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c80283\Desktop\"/>
    </mc:Choice>
  </mc:AlternateContent>
  <xr:revisionPtr revIDLastSave="0" documentId="13_ncr:1_{6CF0E49F-0FB5-4CCF-9C19-7F15608491B0}" xr6:coauthVersionLast="47" xr6:coauthVersionMax="47" xr10:uidLastSave="{00000000-0000-0000-0000-000000000000}"/>
  <bookViews>
    <workbookView xWindow="-28920" yWindow="-120" windowWidth="29040" windowHeight="15720" xr2:uid="{4C4E39C5-7611-43D7-AB63-4E057DBB068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<sst xmlns="http://schemas.openxmlformats.org/spreadsheetml/2006/main" count="122335" uniqueCount="66527">
  <si>
    <t>図書貸し出し状況</t>
  </si>
  <si>
    <t>在庫状況</t>
  </si>
  <si>
    <t>タイトル１</t>
  </si>
  <si>
    <t>タイトル２</t>
  </si>
  <si>
    <t>巻次</t>
  </si>
  <si>
    <t>シリーズ名</t>
  </si>
  <si>
    <t>著者名1</t>
  </si>
  <si>
    <t>著者名2</t>
  </si>
  <si>
    <t>著者名３</t>
  </si>
  <si>
    <t>出版者</t>
  </si>
  <si>
    <t>出版年月日</t>
  </si>
  <si>
    <t>タイトル１よみ</t>
  </si>
  <si>
    <t>タイトル2よみ</t>
  </si>
  <si>
    <t>シリーズ名よみ</t>
  </si>
  <si>
    <t>著者名1よみ</t>
  </si>
  <si>
    <t>著者名2よみ</t>
  </si>
  <si>
    <t>著者名3よみ</t>
  </si>
  <si>
    <t>出版者よみ</t>
  </si>
  <si>
    <t>ページ数</t>
  </si>
  <si>
    <t>ISBN</t>
  </si>
  <si>
    <t>棚番号</t>
  </si>
  <si>
    <t>登録番号</t>
  </si>
  <si>
    <t>分類</t>
  </si>
  <si>
    <t>備考</t>
  </si>
  <si>
    <t>慟哭の海峡</t>
  </si>
  <si>
    <t>角川文庫</t>
  </si>
  <si>
    <t>門田隆将 著</t>
  </si>
  <si>
    <t>ＫＡＤＯＫＡＷＡ</t>
  </si>
  <si>
    <t>ドウコクノカイキョウ</t>
  </si>
  <si>
    <t>カドタ、リュウショウ</t>
  </si>
  <si>
    <t>437p</t>
  </si>
  <si>
    <t>289.1 KA</t>
  </si>
  <si>
    <t>200 歴史\280 伝記\289 個人伝記\289.1</t>
  </si>
  <si>
    <t xml:space="preserve">戦沒者_x000D_
中嶋秀次_x000D_
</t>
  </si>
  <si>
    <t>台北アセット</t>
  </si>
  <si>
    <t>公安外事・倉島警部補</t>
  </si>
  <si>
    <t>今野　敏　　著</t>
  </si>
  <si>
    <t>文藝春秋</t>
  </si>
  <si>
    <t>タイペイ アセット</t>
  </si>
  <si>
    <t>コンノ、ビン</t>
  </si>
  <si>
    <t>324p</t>
  </si>
  <si>
    <t>913.6 KO</t>
  </si>
  <si>
    <t>900 文学\910 日本文学\913 小説・物語\913.6</t>
  </si>
  <si>
    <t>変な絵　３</t>
  </si>
  <si>
    <t>雨穴　　原作</t>
  </si>
  <si>
    <t>相羽紀行　　漫画</t>
  </si>
  <si>
    <t>双葉社</t>
  </si>
  <si>
    <t>ヘン ナ エ</t>
  </si>
  <si>
    <t>ウケツ</t>
  </si>
  <si>
    <t>アイバ、キコウ</t>
  </si>
  <si>
    <t>154p</t>
  </si>
  <si>
    <t>726.1 UK 3</t>
  </si>
  <si>
    <t>700 芸術\720 絵画\726 漫画・挿絵・童画\726.1</t>
  </si>
  <si>
    <t>変な絵　2</t>
  </si>
  <si>
    <t>ヘンナエ</t>
  </si>
  <si>
    <t>152p</t>
  </si>
  <si>
    <t>726.1 UK 2</t>
  </si>
  <si>
    <t>変な絵　1</t>
  </si>
  <si>
    <t>726.1 UK 1</t>
  </si>
  <si>
    <t>貸出中</t>
  </si>
  <si>
    <t>変な家 6 comic HOWL</t>
  </si>
  <si>
    <t>雨穴　原作</t>
  </si>
  <si>
    <t>綾野暁　漫画</t>
  </si>
  <si>
    <t>一迅社</t>
  </si>
  <si>
    <t>ヘン ナ イエ</t>
  </si>
  <si>
    <t>アヤノ, キョウ</t>
  </si>
  <si>
    <t>726.1 UK 6</t>
  </si>
  <si>
    <t>台湾の夜明け</t>
  </si>
  <si>
    <t>陳耀昌  著</t>
  </si>
  <si>
    <t>大洞敦史　訳</t>
  </si>
  <si>
    <t>左右社</t>
  </si>
  <si>
    <t>タイワン ノ ヨアケ</t>
  </si>
  <si>
    <t>チン, ヨウショウ</t>
  </si>
  <si>
    <t xml:space="preserve"> ダイドウ, アツシ</t>
  </si>
  <si>
    <t>494p</t>
  </si>
  <si>
    <t>923.7 TI</t>
  </si>
  <si>
    <t>900 文学\920 中国文学\923 小説・物語\923.7</t>
  </si>
  <si>
    <t>台湾漫遊鉄道のふたり</t>
  </si>
  <si>
    <t>楊　双子　　著</t>
  </si>
  <si>
    <t>三浦裕子　　訳</t>
  </si>
  <si>
    <t>中央公論新社</t>
  </si>
  <si>
    <t>タイワンマンユウテツドウノフタリ</t>
  </si>
  <si>
    <t>ヨウ、フタコ</t>
  </si>
  <si>
    <t>ミウラ、ユウコ</t>
  </si>
  <si>
    <t>371p</t>
  </si>
  <si>
    <t>923.7 YA</t>
  </si>
  <si>
    <t>台湾_x000D_
文学</t>
  </si>
  <si>
    <t>NHKのアナウンサーも悩む間違いやすい日本語1000</t>
  </si>
  <si>
    <t>NHKアナウンス室  編</t>
  </si>
  <si>
    <t>NHK出版</t>
  </si>
  <si>
    <t>NHKのアナンサーモナヤムマチガイヤスイニホンゴ1000</t>
  </si>
  <si>
    <t>NHKアナウンスシツ</t>
  </si>
  <si>
    <t>255p</t>
  </si>
  <si>
    <t>810 NH</t>
  </si>
  <si>
    <t>図解日本語 第2版</t>
  </si>
  <si>
    <t>沖森卓也　</t>
  </si>
  <si>
    <t>木村義之</t>
  </si>
  <si>
    <t>陳力衛　　〈ほか〉著</t>
  </si>
  <si>
    <t>三省堂</t>
  </si>
  <si>
    <t>ズカイ ニホンゴ</t>
  </si>
  <si>
    <t>オキモリ、タクヤ</t>
  </si>
  <si>
    <t>キムラ、ヨシユキ</t>
  </si>
  <si>
    <t>チン、リキエイ</t>
  </si>
  <si>
    <t>175p</t>
  </si>
  <si>
    <t>810  OK</t>
  </si>
  <si>
    <t>初めて学ぶ翻訳と通訳    言語コミュニケーション入門</t>
  </si>
  <si>
    <t>北林利治</t>
  </si>
  <si>
    <t>杉山　泰</t>
  </si>
  <si>
    <t>リチャード・ボナン　ほか〉著</t>
  </si>
  <si>
    <t>松柏社</t>
  </si>
  <si>
    <t>ハジメテ マナブ ホンヤク ト ツウヤク　 ゲンゴ コミュニケーション ニュウモン</t>
  </si>
  <si>
    <t>キタバヤシ、トシハル</t>
  </si>
  <si>
    <t>270ｐ</t>
  </si>
  <si>
    <t>801.7  KI</t>
  </si>
  <si>
    <t>800 言語\800 言語\801 言語学\801.7</t>
  </si>
  <si>
    <t>初級文型でできる　にほんご発音アクティビティ【音声ダウンロード版】</t>
  </si>
  <si>
    <t>中川千恵子</t>
  </si>
  <si>
    <t>中村則子　　著</t>
  </si>
  <si>
    <t>アスク</t>
  </si>
  <si>
    <t>ショキュウブンケイデデキル ニホンゴハツオンアクティビティ　オンセイダウンロードハン</t>
  </si>
  <si>
    <t>ナカガワ、チエコ</t>
  </si>
  <si>
    <t>ナカムラ、ノリコ</t>
  </si>
  <si>
    <t>142p</t>
  </si>
  <si>
    <t>811.1 NA</t>
  </si>
  <si>
    <t>800 言語\810 日本語\811 音声・音韻・文字\811.1</t>
  </si>
  <si>
    <t>日本語_x000D_
発音</t>
  </si>
  <si>
    <t>日本語Ｎ３　文法・読解まるごとマスター</t>
  </si>
  <si>
    <t>日本語能力試験・日本留学試験　読解対策シリーズ</t>
  </si>
  <si>
    <t>水谷信子　　著</t>
  </si>
  <si>
    <t>Ｊリサーチ出版</t>
  </si>
  <si>
    <t>ニホンゴN３ブンポウ･ドッカイマルゴトマスター</t>
  </si>
  <si>
    <t>ミズタニ、ノブコ</t>
  </si>
  <si>
    <t>163p</t>
  </si>
  <si>
    <t>810.79 MI</t>
  </si>
  <si>
    <t>800 言語\810 日本語\810.79</t>
  </si>
  <si>
    <t>日本語教師になる本2026　</t>
  </si>
  <si>
    <t>外国人に日本語を教えたい人のための完全ガイド</t>
  </si>
  <si>
    <t>イカロス出版</t>
  </si>
  <si>
    <t>ニホンゴ キョウシ ニ ナル ホン2026</t>
  </si>
  <si>
    <t>イカロス</t>
  </si>
  <si>
    <t>156p</t>
  </si>
  <si>
    <t>810.7  IK</t>
  </si>
  <si>
    <t>800 言語\810 日本語\810.7</t>
  </si>
  <si>
    <t>日本語教育能力検定試験　完全攻略ガイド　第5版</t>
  </si>
  <si>
    <t>日本語教育能力検定試験学習書</t>
  </si>
  <si>
    <t>ヒューマンアカデミー　　著</t>
  </si>
  <si>
    <t>翔泳社</t>
  </si>
  <si>
    <t xml:space="preserve">ニホンゴ キョウイク ノウリョク ケンテイ シケン カンゼン コウリャク ガイド </t>
  </si>
  <si>
    <t>ニホンゴ キョウイク ノウリョク ケンテイ シケン ガクシュウショ</t>
  </si>
  <si>
    <t>ヒューマンアカデミー</t>
  </si>
  <si>
    <t>567p</t>
  </si>
  <si>
    <t>810.7 HU</t>
  </si>
  <si>
    <t>CD付一枚</t>
  </si>
  <si>
    <t>もういちど読む山川倫理PLUS 人生の風景編</t>
  </si>
  <si>
    <t>小寺　聡　　編</t>
  </si>
  <si>
    <t>山川出版社</t>
  </si>
  <si>
    <t>モウ イチド ヨム ヤマカワ リンリ プラス　ジンセイノフウケイヘン</t>
  </si>
  <si>
    <t>コテラ、サトシ</t>
  </si>
  <si>
    <t>297p</t>
  </si>
  <si>
    <t>150 YA</t>
  </si>
  <si>
    <t>もういちど読む山川倫理PLUS 日本の思想編</t>
  </si>
  <si>
    <t>モウ イチド ヨム ヤマカワ リンリ プラス　ニホンノシソウヘン</t>
  </si>
  <si>
    <t>197p</t>
  </si>
  <si>
    <t>もういちど読む山川世界史PLUS ヨーロッパ・アメリカ編</t>
  </si>
  <si>
    <t>木村靖二</t>
  </si>
  <si>
    <t>岸本美緒</t>
  </si>
  <si>
    <t>小松久男　　編</t>
  </si>
  <si>
    <t>モウ イチド ヨム ヤマカワ セカイシ プラス</t>
  </si>
  <si>
    <t>キムラ, セイジ</t>
  </si>
  <si>
    <t>キシモト, ミオ</t>
  </si>
  <si>
    <t>コマツ, ヒサオ</t>
  </si>
  <si>
    <t>315p</t>
  </si>
  <si>
    <t>209 YA</t>
  </si>
  <si>
    <t>もういちど読む山川世界史PLUS  アジア編</t>
  </si>
  <si>
    <t>モウイチドヨムヤマカワセカイシプラスアジアヘン</t>
  </si>
  <si>
    <t>キシモト、ミオ</t>
  </si>
  <si>
    <t>コマツ、ヒサオ</t>
  </si>
  <si>
    <t>347p</t>
  </si>
  <si>
    <t>新  もういちど読む山川日本史</t>
  </si>
  <si>
    <t>五味文彦</t>
  </si>
  <si>
    <t>鳥海　靖　　編</t>
  </si>
  <si>
    <t>シン モウ イチド ヨム ヤマカワ ニホンシ</t>
  </si>
  <si>
    <t>ゴミ、フミヒコ</t>
  </si>
  <si>
    <t>トリウミ、ヤスシ</t>
  </si>
  <si>
    <t>379p</t>
  </si>
  <si>
    <t>210.1 YA</t>
  </si>
  <si>
    <t>200 歴史\210 日本史\210.1</t>
  </si>
  <si>
    <t>新  もういちど読む山川世界史</t>
  </si>
  <si>
    <t>「世界の歴史」編集委員会　　編</t>
  </si>
  <si>
    <t>シン モウ イチド ヨム ヤマカワ セカイシ</t>
  </si>
  <si>
    <t>セカイノレキシヘンシュウイインカイ</t>
  </si>
  <si>
    <t>333p</t>
  </si>
  <si>
    <t>もういちど読む山川世界現代史</t>
  </si>
  <si>
    <t>木谷　勤　　著</t>
  </si>
  <si>
    <t>モウ イチド ヨム ヤマカワ セカイ ゲンダイシ</t>
  </si>
  <si>
    <t>キタニ、ツトム</t>
  </si>
  <si>
    <t>254p</t>
  </si>
  <si>
    <t>209.7 YA</t>
  </si>
  <si>
    <t>200 歴史\200 歴史\209 世界史・文化史\209.7</t>
  </si>
  <si>
    <t>もういちど読む山川世界史用語事典</t>
  </si>
  <si>
    <t>「世界史用語事典」編集委員会  編</t>
  </si>
  <si>
    <t>モウ イチド ヨム ヤマカワ セカイシ ヨウゴ ジテン</t>
  </si>
  <si>
    <t>セカイシ ヨウゴ ジテンヘンシュウイインカイ</t>
  </si>
  <si>
    <t>294p</t>
  </si>
  <si>
    <t>もういちど読む山川政治経済　　新版</t>
  </si>
  <si>
    <t>山崎広明　　編</t>
  </si>
  <si>
    <t>モウイチドヨムヤマカワセイジケイザイ</t>
  </si>
  <si>
    <t>ヤマザキ、ヒロアキ</t>
  </si>
  <si>
    <t>259p</t>
  </si>
  <si>
    <t>310 YA</t>
  </si>
  <si>
    <t>もういちど読む山川日本戦後史</t>
  </si>
  <si>
    <t>老川慶喜　　著</t>
  </si>
  <si>
    <t>モウイチドヨムヤマカワニホンセンゴシ</t>
  </si>
  <si>
    <t>オイカワ、ヨシノブ</t>
  </si>
  <si>
    <t>216p</t>
  </si>
  <si>
    <t>210.76 YA</t>
  </si>
  <si>
    <t>200 歴史\210 日本史\210.76</t>
  </si>
  <si>
    <t>もういちど読む山川日本史史料</t>
  </si>
  <si>
    <t>下山　忍</t>
  </si>
  <si>
    <t>會田康範　　編</t>
  </si>
  <si>
    <t>モウ イチド ヨム ヤマカワ ニホンシ シリョウ</t>
  </si>
  <si>
    <t>シモヤマ, シノブ</t>
  </si>
  <si>
    <t>アイダ、ヤスノリ</t>
  </si>
  <si>
    <t>208p</t>
  </si>
  <si>
    <t>もういちど読む山川日本近代史</t>
  </si>
  <si>
    <t>鳥海　靖　　著</t>
  </si>
  <si>
    <t>モウ イチド ヨム ヤマカワ ニホン キンダイシ</t>
  </si>
  <si>
    <t>265p</t>
  </si>
  <si>
    <t>210.6 YA</t>
  </si>
  <si>
    <t>200 歴史\210 日本史\210.6</t>
  </si>
  <si>
    <t>もういちど読む山川地理  新版</t>
  </si>
  <si>
    <t>田邉　裕　　著</t>
  </si>
  <si>
    <t>モウイチドヨムヤマカワチリ</t>
  </si>
  <si>
    <t>タナベ、ヒロシ</t>
  </si>
  <si>
    <t>288p</t>
  </si>
  <si>
    <t>290 YA</t>
  </si>
  <si>
    <t>もういちど読む山川倫理</t>
  </si>
  <si>
    <t>モウ イチド ヨム ヤマカワ リンリ</t>
  </si>
  <si>
    <t>289p</t>
  </si>
  <si>
    <t>もういちど読む　山川哲学　ことばと用語</t>
  </si>
  <si>
    <t>モウ イチド ヨム ヤマカワ テツガク : コトバ ト ヨウゴ</t>
  </si>
  <si>
    <t>312p</t>
  </si>
  <si>
    <t>100 YA</t>
  </si>
  <si>
    <t>台湾の歴史大全　　基礎から研究へのレファレンス</t>
  </si>
  <si>
    <t>春山明哲</t>
  </si>
  <si>
    <t>松田康博</t>
  </si>
  <si>
    <t>松金公正　〈ほか〉編</t>
  </si>
  <si>
    <t>藤原書店</t>
  </si>
  <si>
    <t>タイワン ノ レキシ タイゼン 　キソ カラ ケンキュウ エノ レファレンス</t>
  </si>
  <si>
    <t>ハルヤマ、メイテツ</t>
  </si>
  <si>
    <t>マツダ、ヤスヒロ</t>
  </si>
  <si>
    <t>マツカネ、キミマサ</t>
  </si>
  <si>
    <t>459p</t>
  </si>
  <si>
    <t>222.4  HA</t>
  </si>
  <si>
    <t>200 歴史\220 アジア史・東洋史\222 中国\222.4</t>
  </si>
  <si>
    <t>『台湾愛国婦人』という文学場 　〈帝国〉日本のプロパガンダと女性</t>
  </si>
  <si>
    <t>下岡友加　　著</t>
  </si>
  <si>
    <t>三人社</t>
  </si>
  <si>
    <t>『 タイワン アイコク フジン 』 ト イウ ブンガクバ 　〈 テイコク 〉 ニホン ノ プロパガンダ ト ジョセイ</t>
  </si>
  <si>
    <t>シモオカ、ユカ</t>
  </si>
  <si>
    <t>390p</t>
  </si>
  <si>
    <t>910.261 SHI</t>
  </si>
  <si>
    <t>台湾愛国婦人（雑誌）</t>
  </si>
  <si>
    <t>中国と台湾　　危機と均衡の政治学</t>
  </si>
  <si>
    <t>松田康博　　著</t>
  </si>
  <si>
    <t>慶應義塾大学出版会</t>
  </si>
  <si>
    <t>チュウゴク ト タイワン  キキ ト キンコウ ノ セイジガク</t>
  </si>
  <si>
    <t>411p</t>
  </si>
  <si>
    <t>319.22 MA</t>
  </si>
  <si>
    <t>300 社会科学\310 政治\319 外交・国際問題\319.22</t>
  </si>
  <si>
    <t>中国_x000D_
台湾_x000D_
政治</t>
  </si>
  <si>
    <t>大阪万博の戦後史 　EXPO'70から2025年万博へ</t>
  </si>
  <si>
    <t>橋爪紳也　　著</t>
  </si>
  <si>
    <t>創元社</t>
  </si>
  <si>
    <t>オオサカ バンパク ノ センゴシ 　 エキスポ ナナジュウ カラ ニセンニジュウゴネン バンパク エ</t>
  </si>
  <si>
    <t>ハシヅメ、シンヤ</t>
  </si>
  <si>
    <t>221p</t>
  </si>
  <si>
    <t>216.306 HA</t>
  </si>
  <si>
    <t xml:space="preserve">日本万国博覧会_x000D_
１９７０_x000D_
日本史_x000D_
歴史_x000D_
</t>
  </si>
  <si>
    <t>日台のはざまの引揚者たち　国境の再編と移動・再出発</t>
  </si>
  <si>
    <t>大阪大学台湾研究プロジェクト叢書 4</t>
  </si>
  <si>
    <t>林　初梅</t>
  </si>
  <si>
    <t>石井清輝</t>
  </si>
  <si>
    <t>所澤　潤　　編</t>
  </si>
  <si>
    <t>ニッタイ ノ ハザマ ノ ヒキアゲシャタチ 　コッキョウ ノ サイヘン ト イドウ サイシュッパツ</t>
  </si>
  <si>
    <t>リン、ショバイ</t>
  </si>
  <si>
    <t>イシイ、キヨテル</t>
  </si>
  <si>
    <t>ショザワ、ジュン</t>
  </si>
  <si>
    <t>317p</t>
  </si>
  <si>
    <t>369.37  LI</t>
  </si>
  <si>
    <t>300 社会科学\360 社会\369 社会福祉\369.37</t>
  </si>
  <si>
    <t>台湾在留_x000D_
日本人</t>
  </si>
  <si>
    <t>岡松参太郎の遺緒</t>
  </si>
  <si>
    <t>浅古　弘</t>
  </si>
  <si>
    <t>和仁かや 　　編著</t>
  </si>
  <si>
    <t>成文堂</t>
  </si>
  <si>
    <t>オカマツ サンタロウ ノ イショ</t>
  </si>
  <si>
    <t>アサコ、ヒロシ</t>
  </si>
  <si>
    <t>ワニ、カヤ</t>
  </si>
  <si>
    <t>222p</t>
  </si>
  <si>
    <t>321.21 AS</t>
  </si>
  <si>
    <t>法律学_x000D_
日本_x000D_
歴史_x000D_
明治以後</t>
  </si>
  <si>
    <t>日中外交秘録 　 垂秀夫駐中国大使の闘い</t>
  </si>
  <si>
    <t>垂　秀夫　　著</t>
  </si>
  <si>
    <t>城山英巳　　聞き手・構成</t>
  </si>
  <si>
    <t>ニッチュウ ガイコウ ヒロク　 タルミ ヒデオ チュウチュウゴク タイシ ノ タタカイ</t>
  </si>
  <si>
    <t>タルミ, ヒデオ</t>
  </si>
  <si>
    <t>シロヤマ, ヒデミ</t>
  </si>
  <si>
    <t>542p</t>
  </si>
  <si>
    <t>319.1022 TA</t>
  </si>
  <si>
    <t>300 社会科学\310 政治\319 外交・国際問題\319.1022</t>
  </si>
  <si>
    <t>日本_x000D_
外交関係_x000D_
中国</t>
  </si>
  <si>
    <t>台湾文学の中心にあるもの</t>
  </si>
  <si>
    <t>赤松美和子　　著</t>
  </si>
  <si>
    <t>イースト・プレス　</t>
  </si>
  <si>
    <t>タイワンブンガクノチュウシンニアルモノ</t>
  </si>
  <si>
    <t>アカマツ、ミワコ</t>
  </si>
  <si>
    <t>285p</t>
  </si>
  <si>
    <t>920.27 AK</t>
  </si>
  <si>
    <t>900 文学\920 中国文学\920 中国文学\920.27</t>
  </si>
  <si>
    <t>国宝　 下　 花道篇　　愛蔵版</t>
  </si>
  <si>
    <t>吉田修一　　著</t>
  </si>
  <si>
    <t>朝日新聞出版社</t>
  </si>
  <si>
    <t>コクホウ</t>
  </si>
  <si>
    <t>ヨシダ、シュウイチ</t>
  </si>
  <si>
    <t>353p</t>
  </si>
  <si>
    <t>913.6 YA 2</t>
  </si>
  <si>
    <t>国宝  　上   　青春篇　　愛蔵版</t>
  </si>
  <si>
    <t>朝日新聞出版</t>
  </si>
  <si>
    <t>351p</t>
  </si>
  <si>
    <t>913.6 YO 1</t>
  </si>
  <si>
    <t>そして、バトンは渡された</t>
  </si>
  <si>
    <t>瀬尾まいこ　　著</t>
  </si>
  <si>
    <t>ソシテ、バトンハワタサレタ</t>
  </si>
  <si>
    <t>セオ、マイコ</t>
  </si>
  <si>
    <t>372p</t>
  </si>
  <si>
    <t>913.6 SE</t>
  </si>
  <si>
    <t>オーリド台湾食卓記　祖母、母、私の行きつけの店</t>
  </si>
  <si>
    <t>老派少女購物路線</t>
  </si>
  <si>
    <t>洪愛珠 　著</t>
  </si>
  <si>
    <t>新井一二三 　訳</t>
  </si>
  <si>
    <t>筑摩書房</t>
  </si>
  <si>
    <t>オールド タイワン ショクタクキ 　ソボ ハハ ワタシ ノ イキツケ ノ ミセ</t>
  </si>
  <si>
    <t>ホン、アイジュ</t>
  </si>
  <si>
    <t>アライ、ヒフミ</t>
  </si>
  <si>
    <t>302p</t>
  </si>
  <si>
    <t>596.22 HO</t>
  </si>
  <si>
    <t>500 技術・工学・工業\590 家政学・生活科学\596 食品・料理\596.22</t>
  </si>
  <si>
    <t>料理_x000D_
食生活_x000D_
台湾</t>
  </si>
  <si>
    <t>台湾りずむ　暮らしを旅する二十四節気</t>
  </si>
  <si>
    <t>栖来ひかり　　著</t>
  </si>
  <si>
    <t>西日本出版社</t>
  </si>
  <si>
    <t>タイワン リズム 　クラシ オ タビスル ニジュウシセッキ</t>
  </si>
  <si>
    <t>スミキ、ヒカリ</t>
  </si>
  <si>
    <t>207p</t>
  </si>
  <si>
    <t>386.224  SU</t>
  </si>
  <si>
    <t>年中行事_x000D_
台湾</t>
  </si>
  <si>
    <t>味の台湾</t>
  </si>
  <si>
    <t>焦桐 　著</t>
  </si>
  <si>
    <t>川　浩二　訳</t>
  </si>
  <si>
    <t>みすず書房</t>
  </si>
  <si>
    <t>アジ ノ タイワン</t>
  </si>
  <si>
    <t>ジアオ、トン</t>
  </si>
  <si>
    <t>カワ、コウジ</t>
  </si>
  <si>
    <t>376p</t>
  </si>
  <si>
    <t>924.7 ZI</t>
  </si>
  <si>
    <t>900 文学\920 中国文学\924 評論・エッセイ・随筆\924.7</t>
  </si>
  <si>
    <t>評論_x000D_
エッセイ_x000D_
随筆</t>
  </si>
  <si>
    <t>DV8  台北プライベートアイ 2</t>
  </si>
  <si>
    <t>紀蔚然  著</t>
  </si>
  <si>
    <t>舩山むつみ  訳</t>
  </si>
  <si>
    <t>ディヴィエイト　タイペイプライベートアイ　２</t>
  </si>
  <si>
    <t>キ、ウツゼン</t>
  </si>
  <si>
    <t>フナヤマ、ムツミ</t>
  </si>
  <si>
    <t>396p</t>
  </si>
  <si>
    <t>923.7 KI 2</t>
  </si>
  <si>
    <t>〈三越〉をつくったサムライ日比翁助</t>
  </si>
  <si>
    <t>林　洋海　　著</t>
  </si>
  <si>
    <t>ミツコシ オ ツクッタ サムライ ヒビ オウスケ</t>
  </si>
  <si>
    <t>ハヤシ, ヒロミ</t>
  </si>
  <si>
    <t>279p</t>
  </si>
  <si>
    <t>289.1 HA</t>
  </si>
  <si>
    <t xml:space="preserve">デパート_x000D_
</t>
  </si>
  <si>
    <t>有頂天家族</t>
  </si>
  <si>
    <t>森見登美彦　　著</t>
  </si>
  <si>
    <t>幻冬舎</t>
  </si>
  <si>
    <t>ウチョウテン カゾク</t>
  </si>
  <si>
    <t>モリミ, トミヒコ</t>
  </si>
  <si>
    <t>357p</t>
  </si>
  <si>
    <t>913.6 MO</t>
  </si>
  <si>
    <t>ツナグ</t>
  </si>
  <si>
    <t>辻村深月　　著</t>
  </si>
  <si>
    <t>新潮社</t>
  </si>
  <si>
    <t>ツジムラ、ミヅキ</t>
  </si>
  <si>
    <t>316p</t>
  </si>
  <si>
    <t>913.6 TSU</t>
  </si>
  <si>
    <t>夜のピクニック</t>
  </si>
  <si>
    <t>恩田　陸　　著</t>
  </si>
  <si>
    <t>ヨルノピクニック</t>
  </si>
  <si>
    <t>オンダ、リク</t>
  </si>
  <si>
    <t>342p</t>
  </si>
  <si>
    <t>913.6 ON</t>
  </si>
  <si>
    <t>阪急電車</t>
  </si>
  <si>
    <t>有川　浩　　著</t>
  </si>
  <si>
    <t>ハンキュウ デンシャ</t>
  </si>
  <si>
    <t>アリカワ, ヒロ</t>
  </si>
  <si>
    <t>913.6 AR</t>
  </si>
  <si>
    <t>藍を継ぐ海</t>
  </si>
  <si>
    <t>伊与原　新　　</t>
  </si>
  <si>
    <t>アイヲツグウミ</t>
  </si>
  <si>
    <t>イヨハラ、シン</t>
  </si>
  <si>
    <t>268p</t>
  </si>
  <si>
    <t>913.6 IY</t>
  </si>
  <si>
    <t>空想映像文化論</t>
  </si>
  <si>
    <t>怪獣ブームから『宇宙戦艦ヤマト』へ</t>
  </si>
  <si>
    <t>氷川竜介　　著</t>
  </si>
  <si>
    <t>KADOKAWA</t>
  </si>
  <si>
    <t>クウソウ エイゾウ ブンカロン</t>
  </si>
  <si>
    <t>カイジュウ ブーム カラ ウチュウ センカン ヤマト エ</t>
  </si>
  <si>
    <t>ヒカワ, リュウスケ</t>
  </si>
  <si>
    <t>778.77 HI</t>
  </si>
  <si>
    <t>700 芸術\770 演劇\778 映画\778.77</t>
  </si>
  <si>
    <t>映画</t>
  </si>
  <si>
    <t>三越350年　営業革新と挑戦の歴史</t>
  </si>
  <si>
    <t>宮副謙司　編</t>
  </si>
  <si>
    <t>堂友社</t>
  </si>
  <si>
    <t>ミツコシ サンビャクゴジュウネン　エイギョウ カクシン ト チョウセン ノ レキシ　</t>
  </si>
  <si>
    <t>ミヤゾエ, ケンシ</t>
  </si>
  <si>
    <t>300p</t>
  </si>
  <si>
    <t>673.838 MI</t>
  </si>
  <si>
    <t>600 産業\670 商業\673 商業経営・商店\673.838</t>
  </si>
  <si>
    <t>デパート</t>
  </si>
  <si>
    <t>「台湾菜」の文化史    国民料理の創造と変遷</t>
  </si>
  <si>
    <t>台湾学研究叢書</t>
  </si>
  <si>
    <t>陳玉箴 　著</t>
  </si>
  <si>
    <t>天神裕子　　訳</t>
  </si>
  <si>
    <t>岩間一弘　　解説</t>
  </si>
  <si>
    <t>三元社</t>
  </si>
  <si>
    <t>タイワンツァイ ノ ブンカシ　コクミン リョウリ ノ ソウゾウ ト ヘンセン　　　</t>
  </si>
  <si>
    <t>チン, ギョクシン</t>
  </si>
  <si>
    <t>テンジン, ユウコ</t>
  </si>
  <si>
    <t>イワマ、カツヒロ</t>
  </si>
  <si>
    <t>468p</t>
  </si>
  <si>
    <t>383.8224 TE</t>
  </si>
  <si>
    <t>300 社会科学\380 風俗習慣・民俗学・民族学\383 衣食住の習俗\383.8224</t>
  </si>
  <si>
    <t>食生活_x000D_
台湾_x000D_
歴史_x000D_
中華料理</t>
  </si>
  <si>
    <t>「戦前」の正体  愛国と神話の日本近現代史</t>
  </si>
  <si>
    <t>講談社現代新書</t>
  </si>
  <si>
    <t>辻田真佐憲　　著</t>
  </si>
  <si>
    <t>講談社</t>
  </si>
  <si>
    <t>センゼン ノ ショウタイ　　アイコク ト シンワ ノ ニホン キンゲンダイシ</t>
  </si>
  <si>
    <t>ツジタ、マサノリ</t>
  </si>
  <si>
    <t>298p</t>
  </si>
  <si>
    <t>210.6 TU</t>
  </si>
  <si>
    <t>日本_x000D_
歴史_x000D_
1868-1945</t>
  </si>
  <si>
    <t>明解日本語学辞典</t>
  </si>
  <si>
    <t>森山卓郎</t>
  </si>
  <si>
    <t>渋谷勝己　　編</t>
  </si>
  <si>
    <t>メイカイ ニホンゴガク ジテン</t>
  </si>
  <si>
    <t>モリヤマ、タクロウ</t>
  </si>
  <si>
    <t>シブヤ, カツミ</t>
  </si>
  <si>
    <t>183p</t>
  </si>
  <si>
    <t>810.33 MO</t>
  </si>
  <si>
    <t>800 言語\810 日本語\810.33</t>
  </si>
  <si>
    <t>国語学_x000D_
辞書</t>
  </si>
  <si>
    <t>日本語音声学入門　第３版</t>
  </si>
  <si>
    <t>斎藤純男　　著</t>
  </si>
  <si>
    <t>ニホンゴ オンセイガク ニュウモン</t>
  </si>
  <si>
    <t>サイトウ, ヨシオ</t>
  </si>
  <si>
    <t>811.1 SA</t>
  </si>
  <si>
    <t>日本語_x000D_
音声学</t>
  </si>
  <si>
    <t>命を守る防災ふろしき</t>
  </si>
  <si>
    <t>よこやま　よしえ　　作</t>
  </si>
  <si>
    <t>イノチ オ マモル ボウサイ フロシキ</t>
  </si>
  <si>
    <t>ヨコヤマ、ヨシエ</t>
  </si>
  <si>
    <t>k369.3 YO</t>
  </si>
  <si>
    <t>300 社会科学\360 社会\369 社会福祉\369.3</t>
  </si>
  <si>
    <t xml:space="preserve">災害予防_x000D_
風呂敷_x000D_
</t>
  </si>
  <si>
    <t>結び100Knots</t>
  </si>
  <si>
    <t>つり人社書籍編集部　　</t>
  </si>
  <si>
    <t>つり人社</t>
  </si>
  <si>
    <t>ムスビ ヒャク ノッツ</t>
  </si>
  <si>
    <t>ツリビトシャ</t>
  </si>
  <si>
    <t>215p</t>
  </si>
  <si>
    <t>383 TSU</t>
  </si>
  <si>
    <t>傲慢と善良</t>
  </si>
  <si>
    <t>ゴウマントゼンリョウ</t>
  </si>
  <si>
    <t>414p</t>
  </si>
  <si>
    <t>成瀬は天下を取りに行く</t>
  </si>
  <si>
    <t>宮島未奈　　著</t>
  </si>
  <si>
    <t>ナルセ ワ テンカ オ トリ ニ イク</t>
  </si>
  <si>
    <t>ミヤジマ, ミナ</t>
  </si>
  <si>
    <t>201p</t>
  </si>
  <si>
    <t>913.6 MI</t>
  </si>
  <si>
    <t>また、同じ夢を見ていた</t>
  </si>
  <si>
    <t>双葉文庫</t>
  </si>
  <si>
    <t>住野よる 　著</t>
  </si>
  <si>
    <t>マタ オナジ ユメ オ ミテ イタ</t>
  </si>
  <si>
    <t>スミノ、ヨル</t>
  </si>
  <si>
    <t>913.6 SU</t>
  </si>
  <si>
    <t>青くて痛くて脆い</t>
  </si>
  <si>
    <t>住野よる  著</t>
  </si>
  <si>
    <t>アオクテ イタクテ モロイ</t>
  </si>
  <si>
    <t>スミノ, ヨル</t>
  </si>
  <si>
    <t>349p</t>
  </si>
  <si>
    <t>913.6　SU</t>
  </si>
  <si>
    <t>青い壺</t>
  </si>
  <si>
    <t>文春文庫</t>
  </si>
  <si>
    <t>有吉佐和子　　著</t>
  </si>
  <si>
    <t>アオイツボ</t>
  </si>
  <si>
    <t>アリヨシ、サワコ</t>
  </si>
  <si>
    <t>345p</t>
  </si>
  <si>
    <t>台湾の歴史</t>
  </si>
  <si>
    <t>講談社学術文庫</t>
  </si>
  <si>
    <t>若林正丈　　著</t>
  </si>
  <si>
    <t>タイワン ノ レキシ</t>
  </si>
  <si>
    <t>ワカバヤシ, マサヒロ</t>
  </si>
  <si>
    <t>293p</t>
  </si>
  <si>
    <t>222.4 WA</t>
  </si>
  <si>
    <t>台湾_x000D_
歴史</t>
  </si>
  <si>
    <t>蔣介石 　「中華の復興」を実現した男</t>
  </si>
  <si>
    <t>ちくま新書</t>
  </si>
  <si>
    <t>家近亮子　　著</t>
  </si>
  <si>
    <t>ショウ カイセキ 　チュウカ ノ フッコウ オ ジツゲン シタ オトコ</t>
  </si>
  <si>
    <t>イエチカ、リョウコ</t>
  </si>
  <si>
    <t xml:space="preserve">472p </t>
  </si>
  <si>
    <t>289.2 IE</t>
  </si>
  <si>
    <t>200 歴史\280 伝記\289 個人伝記\289.2</t>
  </si>
  <si>
    <t>蒋介石_x000D_
1887-1975</t>
  </si>
  <si>
    <t>日本人のための台湾学入門</t>
  </si>
  <si>
    <t>平凡社新書</t>
  </si>
  <si>
    <t>康　凱爾　　著</t>
  </si>
  <si>
    <t>ヘイボンシャ</t>
  </si>
  <si>
    <t>ニホンジン ノ タメ ノ タイワンガク ニュウモン</t>
  </si>
  <si>
    <t>コウ, カイジ</t>
  </si>
  <si>
    <t>231p</t>
  </si>
  <si>
    <t>302.224 KO</t>
  </si>
  <si>
    <t>300 社会科学\300 社会科学\302 政治・経済・社会・文化事情\302.224</t>
  </si>
  <si>
    <t xml:space="preserve">台湾_x000D_
社会_x000D_
歴史_x000D_
</t>
  </si>
  <si>
    <t>亡霊の地</t>
  </si>
  <si>
    <t>陳　思宏　　著</t>
  </si>
  <si>
    <t>三須祐介　　訳</t>
  </si>
  <si>
    <t>早川書房</t>
  </si>
  <si>
    <t>ボウレイノチ</t>
  </si>
  <si>
    <t>チン、シコウ</t>
  </si>
  <si>
    <t>ミス、ユウスケ</t>
  </si>
  <si>
    <t>422p</t>
  </si>
  <si>
    <t>恋恋往時</t>
  </si>
  <si>
    <t>温　又柔　　著</t>
  </si>
  <si>
    <t>集英社</t>
  </si>
  <si>
    <t>レンレンオウジ</t>
  </si>
  <si>
    <t>オン、ユウジュウ</t>
  </si>
  <si>
    <t>226p</t>
  </si>
  <si>
    <t>四維街一号に暮らす五人</t>
  </si>
  <si>
    <t>イシガイイチゴウニクラスゴニン</t>
  </si>
  <si>
    <t>247p</t>
  </si>
  <si>
    <t>プロ野球語辞典  令和の怪物現る!編</t>
  </si>
  <si>
    <t>プロ野球にまつわる言葉をイラストと豆知識でズバァーンと読み解く</t>
  </si>
  <si>
    <t>長谷川晶一　　著</t>
  </si>
  <si>
    <t>佐野文二郎　　絵</t>
  </si>
  <si>
    <t>誠文堂新光社</t>
  </si>
  <si>
    <t>プロヤキュウゴ ジテン　レイワノカイブツアラワルヘン</t>
  </si>
  <si>
    <t>プロヤキュウニマツワルコトバヲイラストトマメチシキデズバァ―ントヨミトク</t>
  </si>
  <si>
    <t>ハセガワ、ショウイチ</t>
  </si>
  <si>
    <t>サノ、ブンジロウ</t>
  </si>
  <si>
    <t>199p</t>
  </si>
  <si>
    <t>783.7 HA</t>
  </si>
  <si>
    <t>700 芸術\780 スポーツ・体育\783 球技\783.7</t>
  </si>
  <si>
    <t>94歳、自撮りおばあちゃんやりたい放題のひとり暮らし</t>
  </si>
  <si>
    <t>西本喜美子　　著</t>
  </si>
  <si>
    <t>宝島社</t>
  </si>
  <si>
    <t>キュウジュウヨンサイ ジドリ オバアチャン ヤリタイ ホウダイ ノ ヒトリグラシ</t>
  </si>
  <si>
    <t>ニシモト、キミコ</t>
  </si>
  <si>
    <t>191p</t>
  </si>
  <si>
    <t>740.21 NI</t>
  </si>
  <si>
    <t xml:space="preserve">写真_x000D_
</t>
  </si>
  <si>
    <t>湾生の遺言 　台湾よ、永遠なれ</t>
  </si>
  <si>
    <t>宮本　孝　　著</t>
  </si>
  <si>
    <t>展転社</t>
  </si>
  <si>
    <t>ワンセイ ノ ユイゴン 　タイワン ヨ エイエン ナレ</t>
  </si>
  <si>
    <t>ミヤモト、タカシ</t>
  </si>
  <si>
    <t>181p</t>
  </si>
  <si>
    <t>292.24  MI</t>
  </si>
  <si>
    <t>200 歴史\290 地理・地誌・紀行\292 アジア\292.24</t>
  </si>
  <si>
    <t>日本人_x000D_
台湾在留_x000D_
日本_x000D_
外国関係_x000D_
台湾_x000D_
歴史_x000D_
1945</t>
  </si>
  <si>
    <t>昭和天皇と感動の台湾</t>
  </si>
  <si>
    <t>写真で読む「東宮行啓」日本版</t>
  </si>
  <si>
    <t>ミツオギ、サキ</t>
  </si>
  <si>
    <t>ショウワ テンノウ ト カンドウ ノ タイワン</t>
  </si>
  <si>
    <t>シャシン デ ヨム トウグウ ギョウケイ ニホンバン</t>
  </si>
  <si>
    <t>三荻祥　　</t>
  </si>
  <si>
    <t>郭双富</t>
  </si>
  <si>
    <t>王佐榮　　編</t>
  </si>
  <si>
    <t>284p</t>
  </si>
  <si>
    <t>288.48 MI</t>
  </si>
  <si>
    <t>200 歴史\280 伝記\288 系譜・家史・皇室\288.48</t>
  </si>
  <si>
    <t>行啓_x000D_
歴史_x000D_
大正時代_x000D_
日本_x000D_
日本統治時代</t>
  </si>
  <si>
    <t>日本語からの祝福、日本語への祝福</t>
  </si>
  <si>
    <t>李　琴峰　　著</t>
  </si>
  <si>
    <t>ニホンゴ カラ ノ シュクフク ニホンゴ エノ シュクフク</t>
  </si>
  <si>
    <t>リ、コトミ</t>
  </si>
  <si>
    <t>274p</t>
  </si>
  <si>
    <t>914.6 LI</t>
  </si>
  <si>
    <t>900 文学\910 日本文学\914 評論・エッセイ・随筆\914.6</t>
  </si>
  <si>
    <t>増補新装版　和菓子のひみつ　楽しみ方・味わい方がわかる本</t>
  </si>
  <si>
    <t>ニッポンの菓子文化超入門</t>
  </si>
  <si>
    <t>「江戸楽」編集部　　著</t>
  </si>
  <si>
    <t>メイツユニパーサルコンテンツ</t>
  </si>
  <si>
    <t>ワガシ ノ ヒミツ　タノシミカタ・アジワイカタ ガ ワカル ホン</t>
  </si>
  <si>
    <t>ニッポン ノ カシ ブンカ チョウニュウモン</t>
  </si>
  <si>
    <t>エドガクヘンシュウブ</t>
  </si>
  <si>
    <t>144p</t>
  </si>
  <si>
    <t>596.65 ED</t>
  </si>
  <si>
    <t>500 技術・工学・工業\590 家政学・生活科学\596 食品・料理\596.65</t>
  </si>
  <si>
    <t>東京、あこがれの和菓子店</t>
  </si>
  <si>
    <t>渡辺尚子　　著</t>
  </si>
  <si>
    <t>高見知香　　写真</t>
  </si>
  <si>
    <t>淡江社</t>
  </si>
  <si>
    <t>トウキョウアコガレノワガシテン</t>
  </si>
  <si>
    <t>ワタナベ、ナオコ</t>
  </si>
  <si>
    <t>164p</t>
  </si>
  <si>
    <t>588.36 WA</t>
  </si>
  <si>
    <t>500 技術・工学・工業\580 製造工業\588 食品工業\588.36</t>
  </si>
  <si>
    <t>かるた大会で大活躍！「百人一首」必勝のポイント５０　新版</t>
  </si>
  <si>
    <t>まなぶっく</t>
  </si>
  <si>
    <t>一般社団法人全日本かるた協会　　監修</t>
  </si>
  <si>
    <t>メイツユニバーサルコンテンツ</t>
  </si>
  <si>
    <t>カルタ タイカイ デ ダイカツヤク ヒャクニン イッシュ ヒッショウ ノ ポイント ゴジュウ</t>
  </si>
  <si>
    <t>ゼンニホン カルタ キョウカイ</t>
  </si>
  <si>
    <t>128p</t>
  </si>
  <si>
    <t>k798 KA</t>
  </si>
  <si>
    <t>k 児童図書・青少年用図書\790 諸芸・娯楽\798 室内娯楽\k 児童図書・青少年用図書</t>
  </si>
  <si>
    <t>台湾クラフトへの旅</t>
  </si>
  <si>
    <t>平野久美子　　著</t>
  </si>
  <si>
    <t>小学館</t>
  </si>
  <si>
    <t>タイワンノクラフトヘノタビ</t>
  </si>
  <si>
    <t>ヒラノ、クミコ</t>
  </si>
  <si>
    <t>158p</t>
  </si>
  <si>
    <t>750.2224 HI</t>
  </si>
  <si>
    <t>台湾_x000D_
工芸_x000D_
美術</t>
  </si>
  <si>
    <t>日本水引</t>
  </si>
  <si>
    <t>結ぶ、祈る、贈る、日本のかたち</t>
  </si>
  <si>
    <t>長浦ちえ　　著</t>
  </si>
  <si>
    <t>ニホン ミズヒキ</t>
  </si>
  <si>
    <t>ムスブ イノル オクル ニホン ノ カタチ</t>
  </si>
  <si>
    <t>ナガウラ、チエ</t>
  </si>
  <si>
    <t>220p</t>
  </si>
  <si>
    <t>385.97 NA</t>
  </si>
  <si>
    <t>300 社会科学\380 風俗習慣・民俗学・民族学\385 通過儀礼・冠婚葬祭\385.97</t>
  </si>
  <si>
    <t>水引の基本帖</t>
  </si>
  <si>
    <t>結ぶ・編む。基本がひとめでわかる。</t>
  </si>
  <si>
    <t>高田雪洋　　著</t>
  </si>
  <si>
    <t>世界文化社</t>
  </si>
  <si>
    <t>ミズヒキ ノ キホンチョウ</t>
  </si>
  <si>
    <t>ムスブ アム キホン ガ ヒトメ デ ワカル</t>
  </si>
  <si>
    <t>タカダ、セツヨウ</t>
  </si>
  <si>
    <t>95p</t>
  </si>
  <si>
    <t>594.9 TA</t>
  </si>
  <si>
    <t>500 技術・工学・工業\590 家政学・生活科学\594 手芸\594.9</t>
  </si>
  <si>
    <t xml:space="preserve">水引_x000D_
日本_x000D_
</t>
  </si>
  <si>
    <t>かいけつゾロリニセゾロリあらわる!!</t>
  </si>
  <si>
    <t>かいけつゾロリシリーズ　76</t>
  </si>
  <si>
    <t>原　ゆたか　　著</t>
  </si>
  <si>
    <t>ポプラ社</t>
  </si>
  <si>
    <t>カイケツ ゾロリ ニセゾロリアラワル</t>
  </si>
  <si>
    <t>ハラ、ユタカ</t>
  </si>
  <si>
    <t>104P</t>
  </si>
  <si>
    <t>k913 HA 76</t>
  </si>
  <si>
    <t>深夜食堂　３０</t>
  </si>
  <si>
    <t>安倍夜郎　　著</t>
  </si>
  <si>
    <t>シンヤ ショクドウ</t>
  </si>
  <si>
    <t>アベ、ヤロ</t>
  </si>
  <si>
    <t>146p</t>
  </si>
  <si>
    <t>726.1 AB 30</t>
  </si>
  <si>
    <t>深夜食堂　２９</t>
  </si>
  <si>
    <t>726.1 AB 29</t>
  </si>
  <si>
    <t>深夜食堂　２８</t>
  </si>
  <si>
    <t>シンヤショクドウ</t>
  </si>
  <si>
    <t>148p</t>
  </si>
  <si>
    <t>726.1 AB 28</t>
  </si>
  <si>
    <t>深夜食堂　２７</t>
  </si>
  <si>
    <t>726.1 AB 27</t>
  </si>
  <si>
    <t>深夜食堂　２６</t>
  </si>
  <si>
    <t>726.1 AB 26</t>
  </si>
  <si>
    <t>深夜食堂　２５</t>
  </si>
  <si>
    <t>726.1 AB 25</t>
  </si>
  <si>
    <t>深夜食堂　２４</t>
  </si>
  <si>
    <t>726.1 AB 24</t>
  </si>
  <si>
    <t>深夜食堂　２３</t>
  </si>
  <si>
    <t>726.1 AB 23</t>
  </si>
  <si>
    <t>すぐ使える!トラベル台湾語　　新版</t>
  </si>
  <si>
    <t>近藤　綾　　著</t>
  </si>
  <si>
    <t>温　浩邦</t>
  </si>
  <si>
    <t>陳　珏勲 〔ほか〕編集協力</t>
  </si>
  <si>
    <t>東方書店</t>
  </si>
  <si>
    <t>スグ ツカエル トラベル タイワンゴ</t>
  </si>
  <si>
    <t>コンドウ、アヤ</t>
  </si>
  <si>
    <t>187p</t>
  </si>
  <si>
    <t>828.3 KO</t>
  </si>
  <si>
    <t>800 言語\820 中国語\828 方言・訛語\828.3</t>
  </si>
  <si>
    <t xml:space="preserve">方言_x000D_
閩南語_x000D_
</t>
  </si>
  <si>
    <t>日本人のための日本語文法入門</t>
  </si>
  <si>
    <t>原沢伊都夫　　著</t>
  </si>
  <si>
    <t>ニホンジン ノ タメ ノ ニホンゴ ブンポウ ニュウモン</t>
  </si>
  <si>
    <t>ハラサワ, イツオ</t>
  </si>
  <si>
    <t>205p</t>
  </si>
  <si>
    <t>815 HA</t>
  </si>
  <si>
    <t>日本語_x000D_
文法_x000D_
語法</t>
  </si>
  <si>
    <t>発想法　改版</t>
  </si>
  <si>
    <t>創造性開発のために</t>
  </si>
  <si>
    <t>中公新書</t>
  </si>
  <si>
    <t>川喜田二郎　　著</t>
  </si>
  <si>
    <t xml:space="preserve">ハッソウホウ </t>
  </si>
  <si>
    <t>ソウゾウセイ カイハツ ノ タメ ニ</t>
  </si>
  <si>
    <t>カワキタ, ジロウ</t>
  </si>
  <si>
    <t>230p</t>
  </si>
  <si>
    <t>141.5 KA</t>
  </si>
  <si>
    <t>100 哲学\140 心理学\141 普通心理学・心理各論\141.5</t>
  </si>
  <si>
    <t>思考</t>
  </si>
  <si>
    <t>小学生記者がナガサキを記事にする　みんなに伝えたい戦争や原爆のこと</t>
  </si>
  <si>
    <t>前田真里　　著</t>
  </si>
  <si>
    <t>くもん出版</t>
  </si>
  <si>
    <t>ショウガクセイ キシャ ガ ナガサキ オ キジ ニ スル 　ミンナ ニ ツタエタイ センソウ ヤ ゲンバク ノ コト</t>
  </si>
  <si>
    <t>マエダ、マリ</t>
  </si>
  <si>
    <t>71p</t>
  </si>
  <si>
    <t>k319.8 MA</t>
  </si>
  <si>
    <t>平和教育_x000D_
太平洋戦争1941-1945_x000D_
原子爆弾_x000D_
被害_x000D_
長崎市</t>
  </si>
  <si>
    <t>変な家 5  comic HOWL</t>
  </si>
  <si>
    <t xml:space="preserve">雨穴　原作 </t>
  </si>
  <si>
    <t>726.1　UK　５</t>
  </si>
  <si>
    <t>変な家 4  comic HOWL</t>
  </si>
  <si>
    <t>726.1　UK　４</t>
  </si>
  <si>
    <t>変な家 3  comic HOWL</t>
  </si>
  <si>
    <t>172p</t>
  </si>
  <si>
    <t>726.1　UK　３</t>
  </si>
  <si>
    <t>変な家 2  comic HOWL</t>
  </si>
  <si>
    <t>170p</t>
  </si>
  <si>
    <t>726.1　UK　２</t>
  </si>
  <si>
    <t>変な家 1  comic HOWL</t>
  </si>
  <si>
    <t>726.1　UK 1</t>
  </si>
  <si>
    <t>変な家 2　　１１の間取り図</t>
  </si>
  <si>
    <t>雨穴　　著</t>
  </si>
  <si>
    <t>飛鳥新社</t>
  </si>
  <si>
    <t>ヘン ナ イエ　２</t>
  </si>
  <si>
    <t xml:space="preserve">ウケツ </t>
  </si>
  <si>
    <t>435p</t>
  </si>
  <si>
    <t>913.6  UK  2</t>
  </si>
  <si>
    <t>変な家</t>
  </si>
  <si>
    <t>244p</t>
  </si>
  <si>
    <t>913.6  UK  1</t>
  </si>
  <si>
    <t>祇園鍵善 菓子がたり</t>
  </si>
  <si>
    <t>今西善也　　著</t>
  </si>
  <si>
    <t>ギオン カギゼン カシガタリ</t>
  </si>
  <si>
    <t>イマニシ, ゼンヤ</t>
  </si>
  <si>
    <t>588.36   IM</t>
  </si>
  <si>
    <t xml:space="preserve">鍵善良房_x000D_
和菓子_x000D_
</t>
  </si>
  <si>
    <t>鍵善 　　京の菓子屋の舞台裏</t>
  </si>
  <si>
    <t>カギゼン 　　キョウ ノ カシヤ ノ ブタイウラ</t>
  </si>
  <si>
    <t>143p</t>
  </si>
  <si>
    <t>鍵善良房_x000D_
和菓子_x000D_
干菓子</t>
  </si>
  <si>
    <t>京菓子のしおり　　塩芳軒季節のいろどり</t>
  </si>
  <si>
    <t>髙家啓太　　著</t>
  </si>
  <si>
    <t>淡交社</t>
  </si>
  <si>
    <t>キョウガシ ノ シオリ 　 シオヨシケン キセツ ノ イロドリ</t>
  </si>
  <si>
    <t>タカヤ, ケイタ</t>
  </si>
  <si>
    <t>157p</t>
  </si>
  <si>
    <t>588.36　TA</t>
  </si>
  <si>
    <t xml:space="preserve">和菓子_x000D_
京都市_x000D_
</t>
  </si>
  <si>
    <t>沖縄のトリセツ　地図で読み解く初耳秘話</t>
  </si>
  <si>
    <t>昭文社編集部(「トリセツ」編集チーム)</t>
  </si>
  <si>
    <t>昭文社</t>
  </si>
  <si>
    <t>オキナワ ノ トリセツ　チズ デ ヨミトク ハツミミ ヒワ</t>
  </si>
  <si>
    <t>ショウブンシャ</t>
  </si>
  <si>
    <t>111p</t>
  </si>
  <si>
    <t>291.99　SHO　48-48</t>
  </si>
  <si>
    <t>200 歴史\290 地理・地誌・紀行\291 日本\291.99</t>
  </si>
  <si>
    <t xml:space="preserve">沖縄県_x000D_
日本_x000D_
地誌_x000D_
歴史_x000D_
紀行_x000D_
沖縄_x000D_
</t>
  </si>
  <si>
    <t>鹿児島のトリセツ　地図で読み解く初耳秘話</t>
  </si>
  <si>
    <t>カゴシマ ノ トリセツ　チズ デ ヨミトク ハツミミ ヒワ</t>
  </si>
  <si>
    <t>127p</t>
  </si>
  <si>
    <t>291.97　SHO　47-48</t>
  </si>
  <si>
    <t>200 歴史\290 地理・地誌・紀行\291 日本\291.97</t>
  </si>
  <si>
    <t>鹿児島県_x000D_
日本_x000D_
地誌_x000D_
歴史_x000D_
紀行_x000D_
九州</t>
  </si>
  <si>
    <t>宮崎のトリセツ 　地図で読み解く初耳秘話</t>
  </si>
  <si>
    <t>ミヤザキ ノ トリセツ　チズ デ ヨミトク ハツミミ ヒワ</t>
  </si>
  <si>
    <t>291.96　SHO　46-48</t>
  </si>
  <si>
    <t>宮崎県_x000D_
日本_x000D_
地誌_x000D_
歴史_x000D_
紀行_x000D_
九州</t>
  </si>
  <si>
    <t>熊本のトリセツ　地図で読み解く初耳秘話</t>
  </si>
  <si>
    <t>クマモト ノ トリセツ　チズ デ ヨミトク ハツミミ ヒワ</t>
  </si>
  <si>
    <t>291.94　SHO　45-48</t>
  </si>
  <si>
    <t>熊本県_x000D_
日本_x000D_
地誌_x000D_
歴史_x000D_
紀行_x000D_
九州</t>
  </si>
  <si>
    <t>大分のトリセツ　地図で読み解く初耳秘話</t>
  </si>
  <si>
    <t>オオイタ ノ トリセツ　チズ デ ヨミトク ハツミミ ヒワ</t>
  </si>
  <si>
    <t>291.95　SHO　44-48</t>
  </si>
  <si>
    <t>大分県_x000D_
日本_x000D_
地誌_x000D_
歴史_x000D_
紀行_x000D_
九州</t>
  </si>
  <si>
    <t>長崎のトリセツ　 地図で読み解く初耳秘話</t>
  </si>
  <si>
    <t>ナガサキ ノ トリセツ　チズ デ ヨミトク ハツミミ ヒワ</t>
  </si>
  <si>
    <t>291.34　SHO　43-48</t>
  </si>
  <si>
    <t>長崎県_x000D_
日本_x000D_
地誌_x000D_
歴史_x000D_
紀行_x000D_
九州</t>
  </si>
  <si>
    <t>佐賀のトリセツ　地図で読み解く初耳秘話</t>
  </si>
  <si>
    <t>サガ ノ トリセツ　チズ デ ヨミトク ハツミミ ヒワ</t>
  </si>
  <si>
    <t>291.92　SHO　42-48</t>
  </si>
  <si>
    <t>佐賀県_x000D_
日本_x000D_
地誌_x000D_
歴史_x000D_
紀行_x000D_
九州</t>
  </si>
  <si>
    <t>福岡のトリセツ　 地図で読み解く初耳秘話</t>
  </si>
  <si>
    <t>昭文社企画編集室</t>
  </si>
  <si>
    <t>フクオカ ノ トリセツ : チズ デ ヨミトク ハツミミ ヒワ</t>
  </si>
  <si>
    <t>291.97　SHO　41-48</t>
  </si>
  <si>
    <t>福岡県_x000D_
日本_x000D_
地誌_x000D_
歴史_x000D_
紀行_x000D_
九州</t>
  </si>
  <si>
    <t>高知のトリセツ　 地図で読み解く初耳秘話</t>
  </si>
  <si>
    <t>コウチ ノ トリセツ　チズ デ ヨミトク ハツミミ ヒワ</t>
  </si>
  <si>
    <t>291.84　SHO　40-48</t>
  </si>
  <si>
    <t>高知県_x000D_
日本_x000D_
地誌_x000D_
歴史_x000D_
紀行_x000D_
四国</t>
  </si>
  <si>
    <t>徳島のトリセツ　地図で読み解く初耳秘話</t>
  </si>
  <si>
    <t>トクシマ ノ トリセツ　チズ デ ヨミトク ハツミミ ヒワ</t>
  </si>
  <si>
    <t>291.81　SHO　39-48</t>
  </si>
  <si>
    <t>徳島県_x000D_
日本_x000D_
地誌_x000D_
歴史_x000D_
紀行_x000D_
四国</t>
  </si>
  <si>
    <t>愛媛のトリセツ　地図で読み解く初耳秘話</t>
  </si>
  <si>
    <t>エヒメ ノ トリセツ　チズ デ ヨミトク ハツミミ ヒワ</t>
  </si>
  <si>
    <t>291.83　SHO　38-48</t>
  </si>
  <si>
    <t>愛媛県_x000D_
日本_x000D_
地誌_x000D_
歴史_x000D_
紀行_x000D_
四国</t>
  </si>
  <si>
    <t>香川のトリセツ　地図で読み解く初耳秘話</t>
  </si>
  <si>
    <t>カガワ ノ トリセツ　チズ デ ヨミトク ハツミミ ヒワ</t>
  </si>
  <si>
    <t>291.82　SHO　37-48</t>
  </si>
  <si>
    <t>香川県_x000D_
日本_x000D_
地誌_x000D_
歴史_x000D_
紀行_x000D_
四国</t>
  </si>
  <si>
    <t>山口のトリセツ　地図で読み解く初耳秘話</t>
  </si>
  <si>
    <t>ヤマグチ ノ トリセツ　チズ デ ヨミトク ハツミミ ヒワ</t>
  </si>
  <si>
    <t>291.77　SHO　36-48</t>
  </si>
  <si>
    <t>山口県_x000D_
日本_x000D_
地誌_x000D_
歴史_x000D_
紀行_x000D_
中国</t>
  </si>
  <si>
    <t>広島のトリセツ　地図で読み解く初耳秘話</t>
  </si>
  <si>
    <t>ヒロシマ ノ トリセツ : チズ デ ヨミトク ハツミミ ヒワ</t>
  </si>
  <si>
    <t>291.76　SHO　35-48</t>
  </si>
  <si>
    <t xml:space="preserve">広島県_x000D_
日本_x000D_
地誌_x000D_
歴史_x000D_
紀行_x000D_
中国_x000D_
</t>
  </si>
  <si>
    <t>島根のトリセツ　地図で読み解く初耳秘話</t>
  </si>
  <si>
    <t>シマネ ノ トリセツ　チズ デ ヨミトク ハツミミ ヒワ</t>
  </si>
  <si>
    <t>291.73　SHO　34-48</t>
  </si>
  <si>
    <t>島根県_x000D_
日本_x000D_
地誌_x000D_
歴史_x000D_
紀行_x000D_
中国</t>
  </si>
  <si>
    <t>岡山のトリセツ　地図で読み解く初耳秘話</t>
  </si>
  <si>
    <t>オカヤマ ノ トリセツ　チズ デ ヨミトク ハツミミ ヒワ</t>
  </si>
  <si>
    <t>291.75　SHO　33-48</t>
  </si>
  <si>
    <t>岡山県_x000D_
日本_x000D_
歴史_x000D_
地誌_x000D_
紀行_x000D_
中国</t>
  </si>
  <si>
    <t>鳥取のトリセツ　地図で読み解く初耳秘話</t>
  </si>
  <si>
    <t>トットリ ノ トリセツ　チズ デ ヨミトク ハツミミ ヒワ</t>
  </si>
  <si>
    <t>291.72　SHO　32-48</t>
  </si>
  <si>
    <t>鳥取県_x000D_
日本_x000D_
地誌_x000D_
歴史_x000D_
紀行_x000D_
中国</t>
  </si>
  <si>
    <t>滋賀のトリセツ　地図で読み解く初耳秘話</t>
  </si>
  <si>
    <t>シガ ノ トリセツ　チズ デ ヨミトク ハツミミ ヒワ</t>
  </si>
  <si>
    <t>291.61　SHO　31-48</t>
  </si>
  <si>
    <t>滋賀県_x000D_
日本_x000D_
地誌_x000D_
歴史_x000D_
紀行_x000D_
関西</t>
  </si>
  <si>
    <t>奈良のトリセツ　地図で読み解く初耳秘話</t>
  </si>
  <si>
    <t>ナラ ノ トリセツ 　チズ デ ヨミトク ハツミミ ヒワ</t>
  </si>
  <si>
    <t>291.65　SHO　30-48</t>
  </si>
  <si>
    <t>200 歴史\290 地理・地誌・紀行\291 日本\291.65</t>
  </si>
  <si>
    <t>奈良県_x000D_
日本_x000D_
地誌_x000D_
歴史_x000D_
紀行_x000D_
関西</t>
  </si>
  <si>
    <t>大阪のトリセツ　地図で読み解く初耳秘話</t>
  </si>
  <si>
    <t>オオサカ ノ トリセツ　チズ デ ヨミトク ハツミミ ヒワ</t>
  </si>
  <si>
    <t>291.63　SHO　29-48</t>
  </si>
  <si>
    <t>大阪府_x000D_
日本_x000D_
地誌_x000D_
歴史_x000D_
紀行_x000D_
関西</t>
  </si>
  <si>
    <t>京都のトリセツ　地図で読み解く初耳秘話</t>
  </si>
  <si>
    <t>キョウト ノ トリセツ　 チズ デ ヨミトク ハツミミ ヒワ</t>
  </si>
  <si>
    <t>291.62　SHO　28-48</t>
  </si>
  <si>
    <t>200 歴史\290 地理・地誌・紀行\291 日本\291.62</t>
  </si>
  <si>
    <t>京都府_x000D_
日本_x000D_
地誌_x000D_
歴史_x000D_
紀行_x000D_
関西</t>
  </si>
  <si>
    <t>兵庫のトリセツ　地図で読み解く初耳秘話</t>
  </si>
  <si>
    <t>先崎　仁　　監修</t>
  </si>
  <si>
    <t>昭文社企画編集室　編</t>
  </si>
  <si>
    <t>ヒョウゴ ノ トリセツ　チズ デ ヨミトク ハツミミ ヒワ</t>
  </si>
  <si>
    <t>291.64　SHO　27-48</t>
  </si>
  <si>
    <t>兵庫県_x000D_
日本_x000D_
地誌_x000D_
歴史_x000D_
紀行_x000D_
関西</t>
  </si>
  <si>
    <t>和歌山のトリセツ　地図で読み解く初耳秘話</t>
  </si>
  <si>
    <t>ワカヤマ ノ トリセツ　チズ デ ヨミトク ハツミミ ヒワ</t>
  </si>
  <si>
    <t>291.66　SHO　26-48</t>
  </si>
  <si>
    <t>和歌山県_x000D_
日本_x000D_
地誌_x000D_
歴史_x000D_
紀行_x000D_
関西</t>
  </si>
  <si>
    <t>三重のトリセツ　地図で読み解く初耳秘話</t>
  </si>
  <si>
    <t>ミエ ノ トリセツ　チズ デ ヨミトク ハツミミ ヒワ</t>
  </si>
  <si>
    <t>291.56　SHO　25-48</t>
  </si>
  <si>
    <t>三重県_x000D_
日本_x000D_
地誌_x000D_
歴史_x000D_
紀行_x000D_
関西</t>
  </si>
  <si>
    <t>静岡のトリセツ　地図で読み解く初耳秘話</t>
  </si>
  <si>
    <t>昭文社旅行書編集部(「トリセツ」編集チーム)</t>
  </si>
  <si>
    <t>シズオカ ノ トリセツ 　チズ デ ヨミトク ハツミミ ヒワ</t>
  </si>
  <si>
    <t>291.54　SHO　24-48</t>
  </si>
  <si>
    <t>静岡県_x000D_
日本_x000D_
歴史_x000D_
地誌_x000D_
紀行_x000D_
中部</t>
  </si>
  <si>
    <t>愛知のトリセツ　地図で読み解く初耳秘話</t>
  </si>
  <si>
    <t>昭文社企画編集室　　編</t>
  </si>
  <si>
    <t>アイチ ノ トリセツ : チズ デ ヨミトク ハツミミ ヒワ</t>
  </si>
  <si>
    <t>291.55　SHO　23-48</t>
  </si>
  <si>
    <t>愛知県_x000D_
日本_x000D_
地誌_x000D_
歴史_x000D_
紀行_x000D_
中部</t>
  </si>
  <si>
    <t>山梨のトリセツ　地図で読み解く初耳秘話</t>
  </si>
  <si>
    <t>ヤマナシ ノ トリセツ　ヤマナシ ノ トリセツ</t>
  </si>
  <si>
    <t>291.51　SHO　22-48</t>
  </si>
  <si>
    <t xml:space="preserve">山梨県_x000D_
日本_x000D_
地誌_x000D_
歴史_x000D_
紀行_x000D_
中部_x000D_
</t>
  </si>
  <si>
    <t>岐阜のトリセツ　 地図で読み解く初耳秘話</t>
  </si>
  <si>
    <t>ギフ ノ トリセツ 　チズ デ ヨミトク ハツミミ ヒワ</t>
  </si>
  <si>
    <t>291.53　SHO　21-48</t>
  </si>
  <si>
    <t>岐阜県_x000D_
日本_x000D_
地誌_x000D_
歴史_x000D_
紀行_x000D_
中部</t>
  </si>
  <si>
    <t>長野のトリセツ　地図で読み解く初耳秘話</t>
  </si>
  <si>
    <t>ナガノ ノ トリセツ　 チズ デ ヨミトク ハツミミ ヒワ</t>
  </si>
  <si>
    <t>291.52　SHO　20-48</t>
  </si>
  <si>
    <t>長野県_x000D_
日本_x000D_
地誌_x000D_
歴史_x000D_
紀行_x000D_
中部</t>
  </si>
  <si>
    <t>福井のトリセツ　地図で読み解く初耳秘話</t>
  </si>
  <si>
    <t>フクイ ノ トリセツ　チズ デ ヨミトク ハツミミ ヒワ</t>
  </si>
  <si>
    <t>291.44　SHO　19-48</t>
  </si>
  <si>
    <t>福井県_x000D_
日本_x000D_
地誌_x000D_
歴史_x000D_
紀行_x000D_
中部</t>
  </si>
  <si>
    <t>石川のトリセツ　地図で読み解く初耳秘話</t>
  </si>
  <si>
    <t>イシカワ ノ トリセツ : チズ デ ヨミトク ハツミミ ヒワ</t>
  </si>
  <si>
    <t>291.43　SHO　18-48</t>
  </si>
  <si>
    <t>石川県_x000D_
日本_x000D_
地誌_x000D_
歴史_x000D_
紀行_x000D_
中部</t>
  </si>
  <si>
    <t>富山のトリセツ　地図で読み解く初耳秘話</t>
  </si>
  <si>
    <t>トヤマ ノ トリセツ　チズ デ ヨミトク ハツミミ ヒワ</t>
  </si>
  <si>
    <t>291.42　SHO　17-48</t>
  </si>
  <si>
    <t>富山県_x000D_
日本_x000D_
地誌_x000D_
歴史_x000D_
紀行_x000D_
中部</t>
  </si>
  <si>
    <t>新潟のトリセツ　地図で読み解く初耳秘話</t>
  </si>
  <si>
    <t>ニイガタ ノ トリセツ　チズ デ ヨミトク ハツミミ ヒワ</t>
  </si>
  <si>
    <t>291.41　SHO　16-48</t>
  </si>
  <si>
    <t>新潟県_x000D_
日本_x000D_
地誌_x000D_
歴史_x000D_
紀行_x000D_
中部</t>
  </si>
  <si>
    <t>東京のトリセツ２　地図で読み解く初耳秘話</t>
  </si>
  <si>
    <t>トウキョウ ノ トリセツ２　チズ デ ヨミトク ハツミミ ヒワ</t>
  </si>
  <si>
    <t>291.36　SHO　15-48</t>
  </si>
  <si>
    <t>200 歴史\290 地理・地誌・紀行\291 日本\291.36</t>
  </si>
  <si>
    <t>東京都_x000D_
日本_x000D_
地誌_x000D_
歴史_x000D_
紀行_x000D_
関東</t>
  </si>
  <si>
    <t>東京のトリセツ 　 地図で読み解く初耳秘話</t>
  </si>
  <si>
    <t>トウキョウ ノ トリセツ 　 チズ デ ヨミトク ハツミミ ヒワ</t>
  </si>
  <si>
    <t>トウキョウ ノ トリセツ 　チズ デ ヨミトク ハツミミ ヒワ</t>
  </si>
  <si>
    <t>291.36　SHO　14-48</t>
  </si>
  <si>
    <t>千葉のトリセツ 　地図で読み解く初耳秘話</t>
  </si>
  <si>
    <t>チバ ノ トリセツ 　チズ デ ヨミトク ハツミミ ヒワ</t>
  </si>
  <si>
    <t>291.35　SHO　13-48</t>
  </si>
  <si>
    <t>千葉県_x000D_
日本_x000D_
地誌_x000D_
歴史_x000D_
紀行_x000D_
関東</t>
  </si>
  <si>
    <t>神奈川のトリセツ　地図で読み解く初耳秘話</t>
  </si>
  <si>
    <t>昭文社編集部　　編</t>
  </si>
  <si>
    <t>カナガワ ノ トリセツ 　チズ デ ヨミトク ハツミミ ヒワ</t>
  </si>
  <si>
    <t>291.37　SHO　12-48</t>
  </si>
  <si>
    <t>200 歴史\290 地理・地誌・紀行\291 日本\291.37</t>
  </si>
  <si>
    <t>神奈川県_x000D_
日本_x000D_
地誌_x000D_
歴史_x000D_
紀行_x000D_
関東</t>
  </si>
  <si>
    <t>埼玉のトリセツ 　地図で読み解く初耳秘話</t>
  </si>
  <si>
    <t>サイタマ ノ トリセツ　チズ デ ヨミトク ハツミミ ヒワ</t>
  </si>
  <si>
    <t>291.34　SHO　11-48　</t>
  </si>
  <si>
    <t>埼玉県_x000D_
日本_x000D_
地誌_x000D_
歴史_x000D_
紀行_x000D_
関東</t>
  </si>
  <si>
    <t>栃木のトリセツ　地図で読み解く初耳秘話</t>
  </si>
  <si>
    <t>トチギ ノ トリセツ 　チズ デ ヨミトク ハツミミ ヒワ</t>
  </si>
  <si>
    <t>291.32　SHO　10-48</t>
  </si>
  <si>
    <t>栃木県_x000D_
日本_x000D_
地誌_x000D_
歴史_x000D_
紀行</t>
  </si>
  <si>
    <t>群馬のトリセツ　地図で読み解く初耳秘話</t>
  </si>
  <si>
    <t>グンマ ノ トリセツ 　チズ デ ヨミトク ハツミミ ヒワ</t>
  </si>
  <si>
    <t>291.33　SHO　9-48</t>
  </si>
  <si>
    <t>群馬県_x000D_
日本_x000D_
地誌_x000D_
歴史_x000D_
紀行</t>
  </si>
  <si>
    <t>茨城のトリセツ　地図で読み解く初耳秘話</t>
  </si>
  <si>
    <t>イバラキ ノ トリセツ　チズ デ ヨミトク ハツミミ ヒワ</t>
  </si>
  <si>
    <t>291.31　SHO　8-48</t>
  </si>
  <si>
    <t>茨城県_x000D_
日本_x000D_
地誌_x000D_
歴史_x000D_
紀行</t>
  </si>
  <si>
    <t>福島のトリセツ　地図で読み解く初耳秘話</t>
  </si>
  <si>
    <t>昭文社旅行書編集部　　編</t>
  </si>
  <si>
    <t>フクシマ ノ トリセツ　 チズ デ ヨミトク ハツミミ ヒワ</t>
  </si>
  <si>
    <t>291.26　SHO　7-48</t>
  </si>
  <si>
    <t>福島県_x000D_
日本_x000D_
地誌_x000D_
歴史_x000D_
紀行</t>
  </si>
  <si>
    <t>山形のトリセツ　地図で読み解く初耳秘話</t>
  </si>
  <si>
    <t>ヤマガタ ノ トリセツ　チズ デ ヨミトク ハツミミ ヒワ</t>
  </si>
  <si>
    <t>291.25　SHO　6-48</t>
  </si>
  <si>
    <t>山形県_x000D_
日本_x000D_
地誌_x000D_
歴史_x000D_
紀行</t>
  </si>
  <si>
    <t>宮城のトリセツ　地図で読み解く初耳秘話</t>
  </si>
  <si>
    <t>ミヤギ ノ トリセツ 　チズ デ ヨミトク ハツミミ ヒワ</t>
  </si>
  <si>
    <t>291.23　SHO　5-48</t>
  </si>
  <si>
    <t>宮城県_x000D_
日本_x000D_
地誌_x000D_
歴史_x000D_
紀行</t>
  </si>
  <si>
    <t>岩手のトリセツ　地図で読み解く初耳秘話</t>
  </si>
  <si>
    <t>イワテ ノ トリセツ　チズ デ ヨミトク ハツミミ ヒワ</t>
  </si>
  <si>
    <t>291.23　SHO　4-48</t>
  </si>
  <si>
    <t>岩手県_x000D_
日本_x000D_
地誌_x000D_
歴史_x000D_
紀行</t>
  </si>
  <si>
    <t>秋田のトリセツ　地図で読み解く初耳秘話</t>
  </si>
  <si>
    <t>アキタ ノ トリセツ　チズ デ ヨミトク ハツミミ ヒワ</t>
  </si>
  <si>
    <t>291.24　SHO　3-48</t>
  </si>
  <si>
    <t>秋田県_x000D_
日本_x000D_
地誌_x000D_
歴史_x000D_
紀行</t>
  </si>
  <si>
    <t>青森のトリセツ　地図で読み解く初耳秘話</t>
  </si>
  <si>
    <t>アオモリ ノ トリセツ  チズ デ ヨミトク ハツミミ ヒワ</t>
  </si>
  <si>
    <t>ショウブンシャヘンシュウブ</t>
  </si>
  <si>
    <t>291.21  SHO  2-48</t>
  </si>
  <si>
    <t>青森県_x000D_
日本_x000D_
地誌_x000D_
歴史_x000D_
紀行</t>
  </si>
  <si>
    <t>北海道のトリセツ　地図で読み解く初耳秘話</t>
  </si>
  <si>
    <t>ホッカイドウ ノ トリセツ : チズ デ ヨミトク ハツミミ ヒワ</t>
  </si>
  <si>
    <t>291.1 SHO  1-48</t>
  </si>
  <si>
    <t>北海道_x000D_
日本_x000D_
地誌_x000D_
歴史_x000D_
紀行</t>
  </si>
  <si>
    <t>話し合いの作法 　「対話と決断」で成果を生む</t>
  </si>
  <si>
    <t>PHPビジネス新書</t>
  </si>
  <si>
    <t>中原　淳　著</t>
  </si>
  <si>
    <t>ＰＨＰ研究所</t>
  </si>
  <si>
    <t>ハナシアイ ノ サホウ　 タイワ ト ケツダン デ セイカ オ ウム</t>
  </si>
  <si>
    <t>ナカハラ, ジュン</t>
  </si>
  <si>
    <t>301p</t>
  </si>
  <si>
    <t>809.6  NA</t>
  </si>
  <si>
    <t>800 言語\800 言語\809 言語生活\809.6</t>
  </si>
  <si>
    <t>会議_x000D_
討論のしかた</t>
  </si>
  <si>
    <t>「問う力」が最強の思考ツールである</t>
  </si>
  <si>
    <t>井澤友郭　　著</t>
  </si>
  <si>
    <t>吉岡太郎　　監修</t>
  </si>
  <si>
    <t>フォレスト出版</t>
  </si>
  <si>
    <t>トウ チカラ ガ サイキョウ ノ シコウ ツール デ アル</t>
  </si>
  <si>
    <t>イザワ, トモヒロ</t>
  </si>
  <si>
    <t>ヨシオカ, タロウ</t>
  </si>
  <si>
    <t>296p</t>
  </si>
  <si>
    <t>141.5 IZ</t>
  </si>
  <si>
    <t>思考_x000D_
問題解決</t>
  </si>
  <si>
    <t>ケースメソッドの教科書</t>
  </si>
  <si>
    <t>これさえ読めば授業・研修ができる</t>
  </si>
  <si>
    <t>水野由香里</t>
  </si>
  <si>
    <t>黒岩健一郎  　著</t>
  </si>
  <si>
    <t>碩学舎</t>
  </si>
  <si>
    <t>ケース メソッド ノ キョウカショ</t>
  </si>
  <si>
    <t>ミズノ, ユカリ</t>
  </si>
  <si>
    <t>クロイワ, ケンイチロウ</t>
  </si>
  <si>
    <t>228p</t>
  </si>
  <si>
    <t>377.15 MI</t>
  </si>
  <si>
    <t>300 社会科学\370 教育\377 大学・高等・専門教育・学術行政\377.15</t>
  </si>
  <si>
    <t>教授法</t>
  </si>
  <si>
    <t>歴史漫画タイムワープシリーズ　通史編１２　日本史BOOK　明治時代へタイムワープ</t>
  </si>
  <si>
    <t>もとじろう　マンガ</t>
  </si>
  <si>
    <t>チーム・ガリレオ　ストーリー</t>
  </si>
  <si>
    <t>河合　敦　　監修</t>
  </si>
  <si>
    <t>メイジジダイヘタイムワープ</t>
  </si>
  <si>
    <t>モトジロウ</t>
  </si>
  <si>
    <t>k210 AS 12</t>
  </si>
  <si>
    <t>噫無情【後篇】レ・ミゼラブル</t>
  </si>
  <si>
    <t>世界名作名訳シリーズNo.１</t>
  </si>
  <si>
    <t>ヴィクトル・ユゴー  原作</t>
  </si>
  <si>
    <t>黒岩涙香  訳</t>
  </si>
  <si>
    <t>はる書房</t>
  </si>
  <si>
    <t>アア ムジョウ  レ ミゼラブル</t>
  </si>
  <si>
    <t xml:space="preserve">ヴィクトル・ユゴー </t>
  </si>
  <si>
    <t>246p</t>
  </si>
  <si>
    <t>953 HU 2</t>
  </si>
  <si>
    <t>噫無情【前篇】レ・ミゼラブル</t>
  </si>
  <si>
    <t>世界名作名訳シリーズNo.２</t>
  </si>
  <si>
    <t>ヴィクトル・ユゴー 　原作</t>
  </si>
  <si>
    <t>黒岩涙香 　訳</t>
  </si>
  <si>
    <t>ヴィクトル・ユゴー</t>
  </si>
  <si>
    <t>282p</t>
  </si>
  <si>
    <t>953 HU 1</t>
  </si>
  <si>
    <t xml:space="preserve">大きくてよくわかる 京都の御朱印 </t>
  </si>
  <si>
    <t>梓　結実　　著</t>
  </si>
  <si>
    <t>オオキクテヨクワカル　キョウト ノ ゴシュイン</t>
  </si>
  <si>
    <t>アズサ、ユミ</t>
  </si>
  <si>
    <t>119p</t>
  </si>
  <si>
    <t>186.9162 AZ</t>
  </si>
  <si>
    <t>宇宙兄弟　３６</t>
  </si>
  <si>
    <t>モーニングＫＣ-2680</t>
  </si>
  <si>
    <t>小山宙哉　　著</t>
  </si>
  <si>
    <t>ウチュキョウダイ</t>
  </si>
  <si>
    <t>コヤマ、チュウヤ</t>
  </si>
  <si>
    <t>726.1 KO 36</t>
  </si>
  <si>
    <t>ドラえもん　１５　藤子・F・不二雄大全集</t>
  </si>
  <si>
    <t>藤子・F・不二雄大全集</t>
  </si>
  <si>
    <t>藤子・F・不二雄 　著</t>
  </si>
  <si>
    <t>ドラエモン</t>
  </si>
  <si>
    <t>フジコ, フジオ F</t>
  </si>
  <si>
    <t>775p</t>
  </si>
  <si>
    <t>726.1 FU 15</t>
  </si>
  <si>
    <t>ドラえもん　１３　藤子・F・不二雄大全集</t>
  </si>
  <si>
    <t>693p</t>
  </si>
  <si>
    <t>726.1 FU 13</t>
  </si>
  <si>
    <t>ドラえもん　１２　藤子・F・不二雄大全集</t>
  </si>
  <si>
    <t>733p</t>
  </si>
  <si>
    <t>726.1 FU 12</t>
  </si>
  <si>
    <t>Ｔ・Ｐ(タイム パトロール)ぼん　２　藤子・F・不二雄大全集</t>
  </si>
  <si>
    <t>藤子・F・不二雄　　著</t>
  </si>
  <si>
    <t>T・P(タイムパトロール)ポン</t>
  </si>
  <si>
    <t>369p</t>
  </si>
  <si>
    <t>726.1 FU 2</t>
  </si>
  <si>
    <t>パーマン　8　　藤子・F・不二雄大全集</t>
  </si>
  <si>
    <t>418p</t>
  </si>
  <si>
    <t>726.1 FU 8</t>
  </si>
  <si>
    <t>パーマン　４　　藤子・F・不二雄大全集</t>
  </si>
  <si>
    <t>471p</t>
  </si>
  <si>
    <t>726.1 FU 4</t>
  </si>
  <si>
    <t>オバケのQ太郎　12</t>
  </si>
  <si>
    <t>てんとう虫コミックス</t>
  </si>
  <si>
    <t>藤子・F・不二雄</t>
  </si>
  <si>
    <t>藤子不二雄A 　　著</t>
  </si>
  <si>
    <t>オバケ ノ キュータロウ</t>
  </si>
  <si>
    <t>245p</t>
  </si>
  <si>
    <t>オバケのQ太郎　6</t>
  </si>
  <si>
    <t>726.1 FU 6</t>
  </si>
  <si>
    <t>オバケのQ太郎　4</t>
  </si>
  <si>
    <t>236p</t>
  </si>
  <si>
    <t>オバケのQ太郎　3</t>
  </si>
  <si>
    <t>726.1 FU 3</t>
  </si>
  <si>
    <t>オバケのQ太郎　1</t>
  </si>
  <si>
    <t>726.1 FU 1</t>
  </si>
  <si>
    <t xml:space="preserve">現役官僚の滞英日記 </t>
  </si>
  <si>
    <t>橘宏樹   著</t>
  </si>
  <si>
    <t>Planets/第二次惑星開発委員会</t>
  </si>
  <si>
    <t>ゲンエキ カンリョウ ノ タイエイ ニッキ</t>
  </si>
  <si>
    <t>タチバナ, ヒロキ</t>
  </si>
  <si>
    <t>368p</t>
  </si>
  <si>
    <t>302.33 TA</t>
  </si>
  <si>
    <t>300 社会科学\300 社会科学\302 政治・経済・社会・文化事情\302.33</t>
  </si>
  <si>
    <t>政治_x000D_
経済_x000D_
社会_x000D_
文化事情</t>
  </si>
  <si>
    <t xml:space="preserve">台湾のアイデンティティ  </t>
  </si>
  <si>
    <t>「中国」との相克の戦後史</t>
  </si>
  <si>
    <t>文春新書</t>
  </si>
  <si>
    <t>家永真幸 　著</t>
  </si>
  <si>
    <t>タイワン ノ アイデンティティ : チュウゴク トノ ソウコク ノ センゴシ</t>
  </si>
  <si>
    <t>イエナガ, マサキ</t>
  </si>
  <si>
    <t>261p</t>
  </si>
  <si>
    <t>222.407 IE</t>
  </si>
  <si>
    <t>200 歴史\220 アジア史・東洋史\222 中国\222.407</t>
  </si>
  <si>
    <t>台湾_x000D_
歴史_x000D_
1945_x000D_
政治_x000D_
行政_x000D_
対外関係_x000D_
日本_x000D_
アジア史_x000D_
東洋史</t>
  </si>
  <si>
    <t>もっと好きになる  日本酒選びの教科書</t>
  </si>
  <si>
    <t>竹口敏樹 　監修</t>
  </si>
  <si>
    <t>ナツメ社</t>
  </si>
  <si>
    <t>モット スキ ニ ナル ニホンシュエラビ ノ キョウカショ</t>
  </si>
  <si>
    <t>タケグチ, トシキ</t>
  </si>
  <si>
    <t>223p</t>
  </si>
  <si>
    <t>596.7 TA</t>
  </si>
  <si>
    <t>500 技術・工学・工業\590 家政学・生活科学\596 食品・料理\596.7</t>
  </si>
  <si>
    <t>清酒_x000D_
日本酒</t>
  </si>
  <si>
    <t xml:space="preserve">日本酒語辞典 </t>
  </si>
  <si>
    <t>日本酒にまつわる言葉をイラストと豆知識でほろりと読み解く</t>
  </si>
  <si>
    <t>こいしゆうか　　著</t>
  </si>
  <si>
    <t>SAKETIMES 監修</t>
  </si>
  <si>
    <t>ニホンシュゴ ジテン</t>
  </si>
  <si>
    <t>ニホンシュ ニ マツワル コトバ オ イラスト ト マメチシキ デ ホロリ ト ヨミトク</t>
  </si>
  <si>
    <t>コイシ, ユウカ</t>
  </si>
  <si>
    <t>179p</t>
  </si>
  <si>
    <t>588.52 KO</t>
  </si>
  <si>
    <t>500 技術・工学・工業\580 製造工業\588 食品工業\588.52</t>
  </si>
  <si>
    <t xml:space="preserve">清酒_x000D_
</t>
  </si>
  <si>
    <t>発達に合わせて伝える　子どものための食事マナー</t>
  </si>
  <si>
    <t>NPO法人みんなのお箸プロジェクト　　監修</t>
  </si>
  <si>
    <t>平沼芳彩</t>
  </si>
  <si>
    <t>小柴皐月〔ほか〕著</t>
  </si>
  <si>
    <t>メイト</t>
  </si>
  <si>
    <t>ハッタツ ニ アワセテ ツタエル コドモ ノ タメ ノ ショクジ マナー</t>
  </si>
  <si>
    <t>ミンナ ノ オハシ プロジェクト</t>
  </si>
  <si>
    <t>ヒラヌマ、ホウサイ</t>
  </si>
  <si>
    <t>コシバ、サツキ</t>
  </si>
  <si>
    <t>87p</t>
  </si>
  <si>
    <t>376.14 MI</t>
  </si>
  <si>
    <t>幼児教育_x000D_
食育_x000D_
食事作法_x000D_
箸</t>
  </si>
  <si>
    <t>公共用語集</t>
  </si>
  <si>
    <t>公共教科書研究会　　編</t>
  </si>
  <si>
    <t>コウキョウヨウゴシュウ</t>
  </si>
  <si>
    <t>コウキョウキョウカショケンキュウカイ</t>
  </si>
  <si>
    <t>307p</t>
  </si>
  <si>
    <t>307 YA</t>
  </si>
  <si>
    <t>300 社会科学\300 社会科学\307 研究法・指導法・社会科学教育</t>
  </si>
  <si>
    <t>社会科</t>
  </si>
  <si>
    <t>政治・経済用語集</t>
  </si>
  <si>
    <t>政治・経済教育研究会　　編</t>
  </si>
  <si>
    <t>セイジケイザイヨウゴシュウ</t>
  </si>
  <si>
    <t>セイジケイザイキョウイクケンキュウカイ</t>
  </si>
  <si>
    <t>290p</t>
  </si>
  <si>
    <t>303.3 YA</t>
  </si>
  <si>
    <t>世界史用語集</t>
  </si>
  <si>
    <t>全国歴史教育研究協議会　　編</t>
  </si>
  <si>
    <t>セカイシヨウゴシュウ</t>
  </si>
  <si>
    <t>ゼンコクレキシキョウイクケンキュウキョウギカイ</t>
  </si>
  <si>
    <t>398p</t>
  </si>
  <si>
    <t xml:space="preserve">209 YA </t>
  </si>
  <si>
    <t>地理用語集</t>
  </si>
  <si>
    <t>地理総合・地理探究共用</t>
  </si>
  <si>
    <t>地理用語集編集委員会　　編</t>
  </si>
  <si>
    <t>チリヨウゴシュウ</t>
  </si>
  <si>
    <t>チリヨウゴシュウヘンシュウイインカイ</t>
  </si>
  <si>
    <t>325p</t>
  </si>
  <si>
    <t>日本史用語集</t>
  </si>
  <si>
    <t>ニホンシヨウゴシュウ</t>
  </si>
  <si>
    <t>434p</t>
  </si>
  <si>
    <t>210 YA</t>
  </si>
  <si>
    <t>中学生のにほんご　教科編　 外国につながりのある生徒のための日本語　Step3</t>
  </si>
  <si>
    <t>庵　功雄　　監修</t>
  </si>
  <si>
    <t>志村ゆかり　　編著</t>
  </si>
  <si>
    <t>志賀玲子　　〔ほか〕著</t>
  </si>
  <si>
    <t>スリーエーネットワーク</t>
  </si>
  <si>
    <t>チュウガクセイ ノ ニホンゴ　キョウカヘン</t>
  </si>
  <si>
    <t>イオリ、イサオ</t>
  </si>
  <si>
    <t>258p,別冊</t>
  </si>
  <si>
    <t>810.7 SU 3</t>
  </si>
  <si>
    <t>対外国人_x000D_
日本語教育_x000D_
理科_x000D_
数学科_x000D_
社会科_x000D_
中学校</t>
  </si>
  <si>
    <t>中学生のにほんご　社会生活編　 外国につながりのある生徒のための日本語　Step2</t>
  </si>
  <si>
    <t>志賀玲子　〔ほか〕著</t>
  </si>
  <si>
    <t>チュウガクセイ ノ ニホンゴ 　シャカイセイカツヘン</t>
  </si>
  <si>
    <t>151p,別冊</t>
  </si>
  <si>
    <t>810.7 SU 2</t>
  </si>
  <si>
    <t>学習指導_x000D_
中等教育_x000D_
日本語教育</t>
  </si>
  <si>
    <t>中学生のにほんご　学校生活編  外国につながりのある生徒のための日本語　Step1</t>
  </si>
  <si>
    <t>庵　功雄 　監修</t>
  </si>
  <si>
    <t>志村ゆかり 　編著</t>
  </si>
  <si>
    <t>チュウガクセイ ノ ニホンゴ　ガッコウセイカツヘン</t>
  </si>
  <si>
    <t>イオリ, イサオ</t>
  </si>
  <si>
    <t>220p,別冊</t>
  </si>
  <si>
    <t>810.7 SU 1</t>
  </si>
  <si>
    <t>学習指導_x000D_
日本_x000D_
日本語教育</t>
  </si>
  <si>
    <t>外国人生徒のための教科につなげる日本語  基礎編</t>
  </si>
  <si>
    <t>有本昌代　　著</t>
  </si>
  <si>
    <t>ガイコクジン セイト ノ タメ ノ キョウカ ニ ツナゲル ニホンゴ　キソヘン</t>
  </si>
  <si>
    <t>アリモト、マサヨ</t>
  </si>
  <si>
    <t>810.7 SU</t>
  </si>
  <si>
    <t>学習指導_x000D_
日本語教育_x000D_
中等教育</t>
  </si>
  <si>
    <t>続　窓ぎわのトットちゃん</t>
  </si>
  <si>
    <t>黒柳徹子　　著</t>
  </si>
  <si>
    <t>ゾクマドギワノトットチャン</t>
  </si>
  <si>
    <t>クロヤナギ、テツコ</t>
  </si>
  <si>
    <t>253p</t>
  </si>
  <si>
    <t>914.6 KU 2</t>
  </si>
  <si>
    <t>窓ぎわのトットちゃん</t>
  </si>
  <si>
    <t>講談社青い鳥文庫</t>
  </si>
  <si>
    <t>黒柳徹子　　作</t>
  </si>
  <si>
    <t>いわさきちひろ　　絵</t>
  </si>
  <si>
    <t>マドギワ ノ トットチャン</t>
  </si>
  <si>
    <t>ロヤナギ, テツコ</t>
  </si>
  <si>
    <t>イワサキ, チヒロ</t>
  </si>
  <si>
    <t>356p</t>
  </si>
  <si>
    <t>k914 KU 1</t>
  </si>
  <si>
    <t>日本人も外国人もケース学習で学ぼうビジネスコミュニケーション　"異文化"トラブル解決のヒント!</t>
  </si>
  <si>
    <t>金　秀卿</t>
  </si>
  <si>
    <t>近藤　彩</t>
  </si>
  <si>
    <t>池田玲子　　著</t>
  </si>
  <si>
    <t>日経ＨＲ</t>
  </si>
  <si>
    <t>ニホンジン モ ガイコクジン モ ケース ガクシュウ デ マナボウ ビジネス コミュニケーション 　イブンカ トラブル カイケツ ノ ヒント</t>
  </si>
  <si>
    <t xml:space="preserve">キム, ヒョギョン </t>
  </si>
  <si>
    <t>コンドウ, アヤ</t>
  </si>
  <si>
    <t>イケダ, レイコ</t>
  </si>
  <si>
    <t>141p</t>
  </si>
  <si>
    <t>810.7 KO</t>
  </si>
  <si>
    <t xml:space="preserve">日本語　_x000D_
会社実務用_x000D_
外国人労働者_x000D_
日本_x000D_
パーソナル コミュニケーション </t>
  </si>
  <si>
    <t>通訳翻訳ジャーナル　2025 WINTER　第36巻1号（雑誌）</t>
  </si>
  <si>
    <t>ツウヤク ホンヤク ジャーナル</t>
  </si>
  <si>
    <t>イカロスシュッパン</t>
  </si>
  <si>
    <t>130p</t>
  </si>
  <si>
    <t>801.7 IK</t>
  </si>
  <si>
    <t>通訳翻訳ジャーナル　2025 SPRING　第36巻2号（雑誌）</t>
  </si>
  <si>
    <t>133p,45p</t>
  </si>
  <si>
    <t>常用漢字表の字体・字形に関する指針  文化審議会国語分科会報告〈平成28年2月29日〉</t>
  </si>
  <si>
    <t>文化庁　　編</t>
  </si>
  <si>
    <t>ジョウヨウ カンジヒョウ ノ ジタイ ジケイ ニ カンスル シシン 　ブンカ シンギカイ コクゴ ブンカカイ ホウコク ヘイセイ ニジュウハチネン ニガツ ニジュウクニチ</t>
  </si>
  <si>
    <t>ブンカチョウ</t>
  </si>
  <si>
    <t>811.27 BU</t>
  </si>
  <si>
    <t>800 言語\810 日本語\811 音声・音韻・文字\811.27</t>
  </si>
  <si>
    <t xml:space="preserve">日本語学習のための よく使う順 漢字2200 </t>
  </si>
  <si>
    <t>徳弘康代　　編</t>
  </si>
  <si>
    <t>ニホンゴ ガクシュウ ノ タメ ノ ヨク ツカウジュン カンジ ニセンニジュウ</t>
  </si>
  <si>
    <t>トクヒロ、ヤスヨ</t>
  </si>
  <si>
    <t>511p</t>
  </si>
  <si>
    <t>813.19 TO</t>
  </si>
  <si>
    <t>800 言語\810 日本語\813 辞典\813.19</t>
  </si>
  <si>
    <t xml:space="preserve">リフレクションを可視化する  ティーチング・ポートフォリオ・チャート作成講座 【Web解説動画付】 </t>
  </si>
  <si>
    <t>栗田佳代子</t>
  </si>
  <si>
    <t>,吉田　塁 　　著</t>
  </si>
  <si>
    <t>医学書院</t>
  </si>
  <si>
    <t>リフレクション オ カシカ スル ティーチング ポートフォリオ チャート サクセイ コウザ : ウェブ カイセツ ドウガツキ</t>
  </si>
  <si>
    <t>クリタ, カヨコ</t>
  </si>
  <si>
    <t>ヨシダ, ルイ</t>
  </si>
  <si>
    <t>492.907 KU</t>
  </si>
  <si>
    <t>日本語教員試験　まるわかりガイド</t>
  </si>
  <si>
    <t>アルク日本語編集部 　編</t>
  </si>
  <si>
    <t>アルク</t>
  </si>
  <si>
    <t>ニホンゴ キョウイン シケン マルワカリ ガイド</t>
  </si>
  <si>
    <t>アルクニホンゴヘンシュウブ</t>
  </si>
  <si>
    <t>810.7 AR</t>
  </si>
  <si>
    <t>日本語教員試験 対策用語集</t>
  </si>
  <si>
    <t>岩田一成　〔ほか〕著</t>
  </si>
  <si>
    <t>ニホンゴ キョウイン シケン タイサク ヨウゴシュウ</t>
  </si>
  <si>
    <t>イワタ、カズナリ</t>
  </si>
  <si>
    <t>Can-doで教える課題遂行型の日本語教育</t>
  </si>
  <si>
    <t>来嶋洋美</t>
  </si>
  <si>
    <t>八田直美</t>
  </si>
  <si>
    <t>二瓶知子　　著</t>
  </si>
  <si>
    <t>三修社</t>
  </si>
  <si>
    <t>キャン ドゥー デ オシエル カダイ スイコウガタ ノ ニホンゴ キョウイク</t>
  </si>
  <si>
    <t>キジマ、ヒロミ</t>
  </si>
  <si>
    <t>ハッタ、ナオミ</t>
  </si>
  <si>
    <t>ニヘイ、トモコ</t>
  </si>
  <si>
    <t>810.7 MA</t>
  </si>
  <si>
    <t>教師のための「なりたい教師」になれる本!</t>
  </si>
  <si>
    <t>TPチャートでクラスも授業改善もうまくいく!</t>
  </si>
  <si>
    <t>吉田　塁</t>
  </si>
  <si>
    <t>大野智久　　編</t>
  </si>
  <si>
    <t>学陽書房</t>
  </si>
  <si>
    <t xml:space="preserve">キョウシ ノ タメ ノ ナリタイ キョウシ ニ ナレル ホン </t>
  </si>
  <si>
    <t>ティーピー チャート デ クラス モ ジュギョウ カイゼン モ ウマク イク</t>
  </si>
  <si>
    <t>137p</t>
  </si>
  <si>
    <t>374.35 KU</t>
  </si>
  <si>
    <t>日本語教師のためのCEFR</t>
  </si>
  <si>
    <t>奥村三菜子　　</t>
  </si>
  <si>
    <t>櫻井直子</t>
  </si>
  <si>
    <t>鈴木裕子　　編</t>
  </si>
  <si>
    <t>くろしお出版</t>
  </si>
  <si>
    <t>ニホンゴキョウシノタメノ セフアール</t>
  </si>
  <si>
    <t>オクムラ、ミナコ</t>
  </si>
  <si>
    <t>189P</t>
  </si>
  <si>
    <t>810.7 OK</t>
  </si>
  <si>
    <t>仏教の歴史</t>
  </si>
  <si>
    <t>いかにして世界宗教となったか</t>
  </si>
  <si>
    <t>ジャン=ノエル・ロベール　　著</t>
  </si>
  <si>
    <t>今枝由郎　　訳</t>
  </si>
  <si>
    <t>ブッキョウ ノ レキシ</t>
  </si>
  <si>
    <t>イカニ シテ セカイ シュウキョウ ト ナッタカ</t>
  </si>
  <si>
    <t>ジャン=ノエル・ロベール</t>
  </si>
  <si>
    <t>イマエダ、ヨシロウ</t>
  </si>
  <si>
    <t>182 JE</t>
  </si>
  <si>
    <t xml:space="preserve">日本語でPEACE 　日本語×世界の課題を学ぶ [Poverty　中上級] </t>
  </si>
  <si>
    <t>CLIL日本語教育シリーズ</t>
  </si>
  <si>
    <t>奥野由紀子　　編</t>
  </si>
  <si>
    <t>小林明子〔ほか〕著</t>
  </si>
  <si>
    <t>凡人社</t>
  </si>
  <si>
    <t>ニホンゴ デ ピース　 ニホンゴ セカイ ノ カダイ オ マナブ 　 パヴァティー チュウジョウキュウ</t>
  </si>
  <si>
    <t>オノ、ユキコ</t>
  </si>
  <si>
    <t>160p,別冊</t>
  </si>
  <si>
    <t xml:space="preserve">日本語_x000D_
研究・指導_x000D_
</t>
  </si>
  <si>
    <t>CLIL実践ガイド    日本語でPEACE</t>
  </si>
  <si>
    <t>クリル ジッセン ガイド 　ニホンゴ デ ピース</t>
  </si>
  <si>
    <t>オクノ, ユキコ</t>
  </si>
  <si>
    <t>115p</t>
  </si>
  <si>
    <t>日本語教育_x000D_
CLIL</t>
  </si>
  <si>
    <t>日本語教師のためのCLIL〈内容言語統合型学習〉入門</t>
  </si>
  <si>
    <t>ニホンゴ キョウシ ノ タメ ノ クリル ナイヨウ ゲンゴ トウゴウガタ ガクシュウ ニュウモン</t>
  </si>
  <si>
    <t>オクノ、ユキコ</t>
  </si>
  <si>
    <t>159p</t>
  </si>
  <si>
    <t xml:space="preserve">ポートフォリオで未来の教育 </t>
  </si>
  <si>
    <t>次世代の教育者・指導者のテキスト</t>
  </si>
  <si>
    <t>鈴木敏恵　　著</t>
  </si>
  <si>
    <t>日本看護協会出版会</t>
  </si>
  <si>
    <t>ポートフォリオデミライノキョウイク</t>
  </si>
  <si>
    <t>ジセダイノキョウイクシャ　シドウシャノテキスト</t>
  </si>
  <si>
    <t>スズキ、トシエ</t>
  </si>
  <si>
    <t>129p</t>
  </si>
  <si>
    <t>492.984 SU</t>
  </si>
  <si>
    <t>看護教育</t>
  </si>
  <si>
    <t>食いねぇ!  お寿司まるごと図鑑</t>
  </si>
  <si>
    <t>歴史から寿司種になる生きものまで</t>
  </si>
  <si>
    <t>阿部秀樹 写真・文</t>
  </si>
  <si>
    <t>偕成社</t>
  </si>
  <si>
    <t>クイネェ オスシ マルゴト ズカン</t>
  </si>
  <si>
    <t>レキシ カラ スシダネ ニ ナル イキモノ マデ</t>
  </si>
  <si>
    <t>アベ, ヒデキ</t>
  </si>
  <si>
    <t>フクチ, キョウコ</t>
  </si>
  <si>
    <t>k596 FU</t>
  </si>
  <si>
    <t>500 技術・工学・工業\590 家政学・生活科学\596 食品・料理\k 児童図書・青少年用図書</t>
  </si>
  <si>
    <t>ひなにんぎょうが  できるまで</t>
  </si>
  <si>
    <t>しぜんに  タッチ!</t>
  </si>
  <si>
    <t>人形の東玉　　監修</t>
  </si>
  <si>
    <t>ヒナニンギョウ ガ デキル マデ</t>
  </si>
  <si>
    <t>ニホンギョウノトウギョク</t>
  </si>
  <si>
    <t>27p</t>
  </si>
  <si>
    <t>k759</t>
  </si>
  <si>
    <t>k 児童図書・青少年用図書\750 工芸\759 人形・玩具\k 児童図書・青少年用図書</t>
  </si>
  <si>
    <t>ひな人形_x000D_
雛人形</t>
  </si>
  <si>
    <t>伝統の美がひかる!江戸時代の天才絵師  歌川広重</t>
  </si>
  <si>
    <t>伝統の美がひかる!江戸時代の天才絵師</t>
  </si>
  <si>
    <t>山下裕二　　監修</t>
  </si>
  <si>
    <t>ほるぷ出版</t>
  </si>
  <si>
    <t>デントウ ノ ビ ガ ヒカル エド ジダイ ノ テンサイ エシ　ウタガワヒロシゲ</t>
  </si>
  <si>
    <t>ヤマシタ、ユウジ</t>
  </si>
  <si>
    <t>31p</t>
  </si>
  <si>
    <t>k721 HO</t>
  </si>
  <si>
    <t>浮世絵</t>
  </si>
  <si>
    <t>炎(ほのお)芸術   特集 焼き締め陶の未来　149号 2022年春(雑誌)</t>
  </si>
  <si>
    <t>阿部出版</t>
  </si>
  <si>
    <t>ホノオ ゲイジュツ</t>
  </si>
  <si>
    <t>アベ シュッパン</t>
  </si>
  <si>
    <t>751.05 AB</t>
  </si>
  <si>
    <t>醤油本  改訂版</t>
  </si>
  <si>
    <t>醤油を見つけて 醤油を知り 醤油を楽しむ本</t>
  </si>
  <si>
    <t>高橋万太郎</t>
  </si>
  <si>
    <t>黒島慶子　　著</t>
  </si>
  <si>
    <t>玄光社</t>
  </si>
  <si>
    <t>ショウユボン</t>
  </si>
  <si>
    <t>ショウユ オ ミツケテ ショウユ オ シリ ショウユ オ タノシム ホン</t>
  </si>
  <si>
    <t>タカハシ, マンタロウ</t>
  </si>
  <si>
    <t>クロシマ, ケイコ</t>
  </si>
  <si>
    <t>588.6　TA</t>
  </si>
  <si>
    <t xml:space="preserve">「日本の酒蔵」のひみつ　　名酒の歴史とこだわりがわかる本 </t>
  </si>
  <si>
    <t>もっと味わう日本酒超入門</t>
  </si>
  <si>
    <t>酒蔵のひみつ研究会　　著</t>
  </si>
  <si>
    <t>ニホン ノ サカグラ ノ ヒミツ　 メイシュ ノ レキシ ト コダワリ ガ ワカル ホン</t>
  </si>
  <si>
    <t>モット アジワウ ニホンシュ チョウニュウモン</t>
  </si>
  <si>
    <t>サカグラ ノ ヒミツ ケンキュウカイ</t>
  </si>
  <si>
    <t>588.52 SA</t>
  </si>
  <si>
    <t>清酒_x000D_
清酒製造業</t>
  </si>
  <si>
    <t>しめかざり</t>
  </si>
  <si>
    <t>新年の願いを結ぶかたち</t>
  </si>
  <si>
    <t>森　須磨子　　著</t>
  </si>
  <si>
    <t>工作舎</t>
  </si>
  <si>
    <t>シメカザリ</t>
  </si>
  <si>
    <t>シンネン ノ ネガイ オ ムスブ カタチ</t>
  </si>
  <si>
    <t xml:space="preserve">モリ, スマコ </t>
  </si>
  <si>
    <t>386.1 MO</t>
  </si>
  <si>
    <t>300 社会科学\380 風俗習慣・民俗学・民族学\386 年中行事・祭礼\386.1</t>
  </si>
  <si>
    <t>日本_x000D_
年中行事_x000D_
しめ縄_x000D_
注連縄</t>
  </si>
  <si>
    <t>改訂版　耳から覚える 日本語能力試験文法トレーニングN3</t>
  </si>
  <si>
    <t>安藤栄里子</t>
  </si>
  <si>
    <t>ミミ カラ オボエル ニホンゴ ノウリョク シケン ブンポウ トレーニング エヌ サン</t>
  </si>
  <si>
    <t>アンドウ、エリコ</t>
  </si>
  <si>
    <t>イマカワ、カズ</t>
  </si>
  <si>
    <t>138p,解答</t>
  </si>
  <si>
    <t>810.79 AR N3</t>
  </si>
  <si>
    <t>改訂版　耳から覚える 日本語能力試験文法トレーニングN2</t>
  </si>
  <si>
    <t>今川　和　　著</t>
  </si>
  <si>
    <t>ミミ カラ オボエル ニホンゴ ノウリョク シケン ブンポウ トレーニング エヌ ニ</t>
  </si>
  <si>
    <t>130p,解答</t>
  </si>
  <si>
    <t>810.79 AR N2</t>
  </si>
  <si>
    <t>改訂版　耳から覚える 日本語能力試験文法トレーニングN1</t>
  </si>
  <si>
    <t xml:space="preserve">安藤栄里子 </t>
  </si>
  <si>
    <t>ミミ カラ オボエル ニホンゴ ノウリョク シケン ブンポウ トレーニング エヌ イチ</t>
  </si>
  <si>
    <t>810.79 AR N1</t>
  </si>
  <si>
    <t>漢検 10級 過去問題集</t>
  </si>
  <si>
    <t>公益財団法人　日本漢字能力検定協会　　編</t>
  </si>
  <si>
    <t>日本漢字能力検定協会　　</t>
  </si>
  <si>
    <t xml:space="preserve">カンケン ジッキュウ  カコ モンダイシュウ </t>
  </si>
  <si>
    <t>ニホンカンジノウリョクケンテイキョウカイ</t>
  </si>
  <si>
    <t>95p,別冊</t>
  </si>
  <si>
    <t>811.2 KA 10</t>
  </si>
  <si>
    <t>800 言語\810 日本語\811 音声・音韻・文字\811.2</t>
  </si>
  <si>
    <t>漢検 9級 過去問題集</t>
  </si>
  <si>
    <t xml:space="preserve">カンケン キュウキュウ  カコ モンダイシュウ </t>
  </si>
  <si>
    <t>811.2 KA 9</t>
  </si>
  <si>
    <t>漢検 8級 過去問題集</t>
  </si>
  <si>
    <t xml:space="preserve">カンケン ハチキュウ  カコ モンダイシュウ </t>
  </si>
  <si>
    <t>811.2 KA 8</t>
  </si>
  <si>
    <t>漢検 7級 過去問題集</t>
  </si>
  <si>
    <t xml:space="preserve">カンケン ナナキュウ  カコ モンダイシュウ </t>
  </si>
  <si>
    <t>79p,別冊</t>
  </si>
  <si>
    <t>811.2 KA 7</t>
  </si>
  <si>
    <t>漢検 6級 過去問題集</t>
  </si>
  <si>
    <t>カンケ  ロッキュウ カコ モンダイシュウ</t>
  </si>
  <si>
    <t>811.2 KA 6</t>
  </si>
  <si>
    <t>漢検 5級 過去問題集</t>
  </si>
  <si>
    <t xml:space="preserve">カンケン ゴキュウ  カコ モンダイシュウ </t>
  </si>
  <si>
    <t>811.2 KA 5</t>
  </si>
  <si>
    <t>漢検 4級 過去問題集</t>
  </si>
  <si>
    <t>日本漢字能力検定協会</t>
  </si>
  <si>
    <t xml:space="preserve">カンケン ヨンキュウ  カコ モンダイシュウ </t>
  </si>
  <si>
    <t>811.2 KA 4</t>
  </si>
  <si>
    <t>漢検 3級 過去問題集</t>
  </si>
  <si>
    <t>カンケン サンキュウ  カコ モンダイシュウ サンキュウ</t>
  </si>
  <si>
    <t>サンキュウ</t>
  </si>
  <si>
    <t>811.2 KA 3</t>
  </si>
  <si>
    <t>漢検 準２級 過去問題集</t>
  </si>
  <si>
    <t xml:space="preserve">カンケン ジュンニキュウ  カコ モンダイシュウ </t>
  </si>
  <si>
    <t>811.2 KA 2-1</t>
  </si>
  <si>
    <t>漢検 ２級 過去問題集</t>
  </si>
  <si>
    <t xml:space="preserve">カンケン ニキュウ カコ モンダイシュウ </t>
  </si>
  <si>
    <t>811.2 KA 2</t>
  </si>
  <si>
    <t>漢検 準1級 過去問題集</t>
  </si>
  <si>
    <t xml:space="preserve">カンケン ジュンイッキュウ　カコ モンダイシュウ </t>
  </si>
  <si>
    <t>55p,別冊</t>
  </si>
  <si>
    <t>811.2 KA 1-1</t>
  </si>
  <si>
    <t>漢検 1級 過去問題集</t>
  </si>
  <si>
    <t xml:space="preserve">カンケン イッキュウ　カコ モンダイシュウ </t>
  </si>
  <si>
    <t>47p,別冊</t>
  </si>
  <si>
    <t>811.2 KA 1</t>
  </si>
  <si>
    <t>将棋語辞典</t>
  </si>
  <si>
    <t>将棋にまつわる言葉をイラストと豆知識でパシィーンと読み解く</t>
  </si>
  <si>
    <t>香川愛生　　監修</t>
  </si>
  <si>
    <t>ショウギゴジテン</t>
  </si>
  <si>
    <t>ショウギニマツワルコトバヲイラストトマメチシキデパシィーントヨミトク</t>
  </si>
  <si>
    <t>カガワ、マナオ</t>
  </si>
  <si>
    <t>796 KA</t>
  </si>
  <si>
    <t>図説・戦前記念切手</t>
  </si>
  <si>
    <t>切手ビジュアルヒストリー・シリーズ</t>
  </si>
  <si>
    <t>原田昌幸　　著</t>
  </si>
  <si>
    <t>日本郵趣出版</t>
  </si>
  <si>
    <t>ズセツ センゼン キネン キッテ</t>
  </si>
  <si>
    <t>ハラダ、マサユキ</t>
  </si>
  <si>
    <t>693.8 HA</t>
  </si>
  <si>
    <t>600 産業\690 通信事業\693 郵便・郵政事業\693.8</t>
  </si>
  <si>
    <t>郵便切手_x000D_
日本_x000D_
歴史</t>
  </si>
  <si>
    <t>ゼロから学びなおすしらないことだらけの日本地理</t>
  </si>
  <si>
    <t>地理おた部　　著</t>
  </si>
  <si>
    <t>ＷＡＶＥ出版</t>
  </si>
  <si>
    <t>ゼロ カラ マナビナオス シラナイ コト ダラケ ノ ニホン チリ</t>
  </si>
  <si>
    <t>チリ オタブ</t>
  </si>
  <si>
    <t>291 TI</t>
  </si>
  <si>
    <t>日本_x000D_
地誌</t>
  </si>
  <si>
    <t>tsmc世界を動かすヒミツ</t>
  </si>
  <si>
    <t>林　宏文　　著</t>
  </si>
  <si>
    <t>野嶋　剛　　監修</t>
  </si>
  <si>
    <t>牧髙光里　　訳</t>
  </si>
  <si>
    <t>CCCメディアハウス</t>
  </si>
  <si>
    <t>ティーエスエムシー セカイ オ ウゴカス ヒミツ</t>
  </si>
  <si>
    <t xml:space="preserve"> リン, ホンウェン</t>
  </si>
  <si>
    <t>ノジマ, ツヨシ</t>
  </si>
  <si>
    <t>マキタカ, ヒカリ</t>
  </si>
  <si>
    <t>525p</t>
  </si>
  <si>
    <t>549.8 LIN</t>
  </si>
  <si>
    <t>500 技術・工学・工業\540 電気工学\549 電子工学\549.8</t>
  </si>
  <si>
    <t>台湾はだか湯めぐり　北部篇</t>
  </si>
  <si>
    <t>捲猫　　著</t>
  </si>
  <si>
    <t>タイワン ハダカユメグリ　ホクブヘン</t>
  </si>
  <si>
    <t>マキネコ</t>
  </si>
  <si>
    <t>150p</t>
  </si>
  <si>
    <t>台湾_x000D_
紀行_x000D_
温泉_x000D_
漫画</t>
  </si>
  <si>
    <t>無人島のふたり</t>
  </si>
  <si>
    <t>１２０日以上生きなくちゃ日記</t>
  </si>
  <si>
    <t>山本文緒　　著</t>
  </si>
  <si>
    <t>ムジントウ ノ フタリ</t>
  </si>
  <si>
    <t>ヒャクニジュウニチ イジョウ イキナクチャ ニッキ</t>
  </si>
  <si>
    <t>ヤマモト, フミオ</t>
  </si>
  <si>
    <t>168p</t>
  </si>
  <si>
    <t>915.6 YA</t>
  </si>
  <si>
    <t>900 文学\910 日本文学\915 日記・書簡・紀行\915.6</t>
  </si>
  <si>
    <t>人類の起源</t>
  </si>
  <si>
    <t>古代DNAが語るホモ・サピエンスの「大いなる旅」</t>
  </si>
  <si>
    <t>篠田謙一　　著</t>
  </si>
  <si>
    <t>ジンルイ ノ キゲン</t>
  </si>
  <si>
    <t>コダイ ディーエヌエー ガ カタル ホモ サピエンス ノ オオイナル タビ</t>
  </si>
  <si>
    <t>シノダ, ケンイチ</t>
  </si>
  <si>
    <t>469.2 SHI</t>
  </si>
  <si>
    <t>400 自然科学\460 生物科学・一般生物学\469 人類学\469.2</t>
  </si>
  <si>
    <t>人類_x000D_
歴史</t>
  </si>
  <si>
    <t>司馬遼太郎の時代</t>
  </si>
  <si>
    <t>歴史と大衆教養主義</t>
  </si>
  <si>
    <t>福間良明　　著</t>
  </si>
  <si>
    <t>シバリョウタロウノジダイ</t>
  </si>
  <si>
    <t>レキシトタイシュウキョウヨウシュギ</t>
  </si>
  <si>
    <t>フクマ、ヨシアキ</t>
  </si>
  <si>
    <t>278p</t>
  </si>
  <si>
    <t>910.268 FU</t>
  </si>
  <si>
    <t>900 文学\910 日本文学\910.268</t>
  </si>
  <si>
    <t>「おくのほそ道」をたどる旅</t>
  </si>
  <si>
    <t>路線バスと徒歩で行く1612キロ</t>
  </si>
  <si>
    <t>下川裕治　　著</t>
  </si>
  <si>
    <t>平凡社</t>
  </si>
  <si>
    <t>オクノホソミチヲタドルタビ</t>
  </si>
  <si>
    <t>ロセン バス ト トホ デ イク センロッピャクジュウニキロ</t>
  </si>
  <si>
    <t>シモカワ, ユウジ</t>
  </si>
  <si>
    <t>235p</t>
  </si>
  <si>
    <t>291.09 SHI</t>
  </si>
  <si>
    <t>200 歴史\290 地理・地誌・紀行\291 日本\291.09</t>
  </si>
  <si>
    <t>日本_x000D_
紀行_x000D_
奥の細道_x000D_
松尾芭蕉</t>
  </si>
  <si>
    <t>給食の歴史</t>
  </si>
  <si>
    <t>岩波新書</t>
  </si>
  <si>
    <t>藤原辰史　　著</t>
  </si>
  <si>
    <t>岩波書店</t>
  </si>
  <si>
    <t>キュウショクノレキシ</t>
  </si>
  <si>
    <t>フジハラ、タツシ</t>
  </si>
  <si>
    <t>268p,17p</t>
  </si>
  <si>
    <t>374.94 FU</t>
  </si>
  <si>
    <t>学校給食_x000D_
歴史</t>
  </si>
  <si>
    <t>台湾のデモクラシー</t>
  </si>
  <si>
    <t>メディア、選挙、アメリカ</t>
  </si>
  <si>
    <t>中央新書</t>
  </si>
  <si>
    <t>渡辺将人　　著</t>
  </si>
  <si>
    <t>タイワン ノ デモクラシー</t>
  </si>
  <si>
    <t xml:space="preserve"> メディア センキョ アメリカ</t>
  </si>
  <si>
    <t>ワタナベ、マサヒト</t>
  </si>
  <si>
    <t>312.224 WA</t>
  </si>
  <si>
    <t>300 社会科学\310 政治\312 政治史・事情\312.224</t>
  </si>
  <si>
    <t>民主主義_x000D_
台湾</t>
  </si>
  <si>
    <t>本語の発音はどう変わってきたか</t>
  </si>
  <si>
    <t>「てふてふ」から「ちょうちょう」へ、音声史の旅</t>
  </si>
  <si>
    <t>釘貫　亨 　　著</t>
  </si>
  <si>
    <t>ニホンゴ ノ ハツオン ワ ドウ カワッテ キタカ</t>
  </si>
  <si>
    <t>テフテフ カラ チョウチョウ エ オンセイシ ノ タビ</t>
  </si>
  <si>
    <t>クギヌキ, トオル</t>
  </si>
  <si>
    <t>242p</t>
  </si>
  <si>
    <t>811.1 KU</t>
  </si>
  <si>
    <t>日本語_x000D_
発音_x000D_
歴史</t>
  </si>
  <si>
    <t>日本アニメの革新</t>
  </si>
  <si>
    <t>歴史の転換点となった変化の構造分析</t>
  </si>
  <si>
    <t>角川新書</t>
  </si>
  <si>
    <t>ニホン アニメ ノ カクシン</t>
  </si>
  <si>
    <t>レキシ ノ テンカンテン ト ナッタ ヘンカ ノ コウゾウ ブンセキ</t>
  </si>
  <si>
    <t>258p</t>
  </si>
  <si>
    <t xml:space="preserve">アニメーション_x000D_
日本_x000D_
歴史_x000D_
１９４５_x000D_
</t>
  </si>
  <si>
    <t>夫に死んでほしい妻たち</t>
  </si>
  <si>
    <t>朝日選書</t>
  </si>
  <si>
    <t>小林美希　　著</t>
  </si>
  <si>
    <t>オット ニ シンデ ホシイ ツマタチ</t>
  </si>
  <si>
    <t>コバヤシ, ミキ</t>
  </si>
  <si>
    <t>367.3 KO</t>
  </si>
  <si>
    <t>300 社会科学\360 社会\367 家族問題・男性・女性問題・老人問題\367.3</t>
  </si>
  <si>
    <t>夫婦_x000D_
日本</t>
  </si>
  <si>
    <t>ちびまる子ちゃんの友だちづき合い</t>
  </si>
  <si>
    <t>友だちと上手にやっていくコツ</t>
  </si>
  <si>
    <t>満点ゲットシリーズ せいかつプラス</t>
  </si>
  <si>
    <t>沼田晶弘　監修</t>
  </si>
  <si>
    <t>さくらももこ キャラクター原作</t>
  </si>
  <si>
    <t>チビマルコチャン ノ トモダチズキアイ</t>
  </si>
  <si>
    <t>ヌマタ,アキヒロ</t>
  </si>
  <si>
    <t>k361.454 SHU</t>
  </si>
  <si>
    <t>300 社会科学\360 社会\361 社会学\361.454</t>
  </si>
  <si>
    <t>映画 窓ぎわのトットちゃん  ストーリーブック</t>
  </si>
  <si>
    <t>黒柳徹子　原作</t>
  </si>
  <si>
    <t>八鍬新之介　　監督・脚本</t>
  </si>
  <si>
    <t>エイガ マドギワ ノ トットチャン ストーリー ブック</t>
  </si>
  <si>
    <t>93p</t>
  </si>
  <si>
    <t>k913 KU</t>
  </si>
  <si>
    <t>k 児童図書・青少年用図書\910 日本文学\913 小説・物語\k 児童図書・青少年用図書</t>
  </si>
  <si>
    <t>日本酒の魅力が満杯！</t>
  </si>
  <si>
    <t>"日本酒造り"から"日本酒の雑学"まで</t>
  </si>
  <si>
    <t>白石常介　　著</t>
  </si>
  <si>
    <t>ごま書房新社</t>
  </si>
  <si>
    <t>ニホンシュ ノ ミリョク ガ マンパイ</t>
  </si>
  <si>
    <t>シライシ、ジョウスケ</t>
  </si>
  <si>
    <t>588.52 SHI</t>
  </si>
  <si>
    <t>清酒</t>
  </si>
  <si>
    <t>台湾文学コレクション 3　二階のいい人</t>
  </si>
  <si>
    <t>台湾文学コレクション</t>
  </si>
  <si>
    <t>白水紀子　　訳</t>
  </si>
  <si>
    <t>呉　佩珍　〔ほか〕編</t>
  </si>
  <si>
    <t>ニカイノイイヒト</t>
  </si>
  <si>
    <t>タイワンブンガクコレクション</t>
  </si>
  <si>
    <t>チェン、スーホン</t>
  </si>
  <si>
    <t>429P</t>
  </si>
  <si>
    <t>923.7 HA 3</t>
  </si>
  <si>
    <t>台湾文学コレクション 2　 風の前の塵</t>
  </si>
  <si>
    <t xml:space="preserve">台湾文学コレクション </t>
  </si>
  <si>
    <t>施　淑青　　著</t>
  </si>
  <si>
    <t>池上貞子　　訳</t>
  </si>
  <si>
    <t>呉　佩珍　　〔ほか〕編</t>
  </si>
  <si>
    <t>カゼノマエノチリ</t>
  </si>
  <si>
    <t>シー、シューチン</t>
  </si>
  <si>
    <t>366p</t>
  </si>
  <si>
    <t>923.7 HA 2</t>
  </si>
  <si>
    <t>台湾文学コレクション１　近未来短編集</t>
  </si>
  <si>
    <t>伊格言　他著</t>
  </si>
  <si>
    <t>キンミライ タンペンシュウ</t>
  </si>
  <si>
    <t>エゴヤン</t>
  </si>
  <si>
    <t>346p</t>
  </si>
  <si>
    <t>923.7 HA 1</t>
  </si>
  <si>
    <t>遠い家族</t>
  </si>
  <si>
    <t>母はなぜ無理心中を図ったのか</t>
  </si>
  <si>
    <t>前田　勝　　著</t>
  </si>
  <si>
    <t>トオイ カゾク</t>
  </si>
  <si>
    <t>ハハワナゼムリシンジュウヲハカッタノカ</t>
  </si>
  <si>
    <t>マエダ、ショウ</t>
  </si>
  <si>
    <t>190p</t>
  </si>
  <si>
    <t>772.1 MA</t>
  </si>
  <si>
    <t>700 芸術\770 演劇\772 演劇史・各国の演劇\772.1</t>
  </si>
  <si>
    <t>天路の旅人</t>
  </si>
  <si>
    <t>沢木耕太郎　　著</t>
  </si>
  <si>
    <t>テンロ ノ タビビト</t>
  </si>
  <si>
    <t>サワキ、コウタロウ</t>
  </si>
  <si>
    <t>574p</t>
  </si>
  <si>
    <t>292.28 SA</t>
  </si>
  <si>
    <t>200 歴史\290 地理・地誌・紀行\292 アジア\292.28</t>
  </si>
  <si>
    <t>日本統治下の台湾</t>
  </si>
  <si>
    <t>開発・植民地主義・主体性</t>
  </si>
  <si>
    <t>平井健介　　著</t>
  </si>
  <si>
    <t>名古屋大学出版会</t>
  </si>
  <si>
    <t>ニホン トウチカ ノ タイワン</t>
  </si>
  <si>
    <t>カイハツ ショクミンチ シュギ シュタイセイ</t>
  </si>
  <si>
    <t>ヒライ, ケンスケ</t>
  </si>
  <si>
    <t>346p,29p</t>
  </si>
  <si>
    <t>222.406 HI</t>
  </si>
  <si>
    <t>200 歴史\220 アジア史・東洋史\222 中国\222.406</t>
  </si>
  <si>
    <t>台湾と沖縄　帝国の狭間からの問い　</t>
  </si>
  <si>
    <t>「台湾有事」論の地平を越えて</t>
  </si>
  <si>
    <t>駒込　武　　編</t>
  </si>
  <si>
    <t>呉　叡人 [ほか] 執筆</t>
  </si>
  <si>
    <t xml:space="preserve">タイワン ト オキナワ テイコク ノ ハザマ カラ ノ トイ </t>
  </si>
  <si>
    <t>タイワン ユウジロン ノ チヘイ オ コエテ</t>
  </si>
  <si>
    <t>コマゴメ, タケシ</t>
  </si>
  <si>
    <t>319.224　KO</t>
  </si>
  <si>
    <t>300 社会科学\310 政治\319 外交・国際問題\319.224</t>
  </si>
  <si>
    <t>アジア_x000D_
台湾_x000D_
社会_x000D_
沖縄問題_x000D_
外国関係</t>
  </si>
  <si>
    <t>高雄港の娘</t>
  </si>
  <si>
    <t>アジア文芸ライブラリー</t>
  </si>
  <si>
    <t>陳　柔縉　　著</t>
  </si>
  <si>
    <t>田中美帆　　訳</t>
  </si>
  <si>
    <t>春秋社</t>
  </si>
  <si>
    <t>タカオコウ ノ ムスメ</t>
  </si>
  <si>
    <t>チン, ジュウシン</t>
  </si>
  <si>
    <t>タナカ, ミホ</t>
  </si>
  <si>
    <t>355p</t>
  </si>
  <si>
    <t>ラブカは静かに弓を持つ</t>
  </si>
  <si>
    <t>安壇美緒　　著</t>
  </si>
  <si>
    <t>ラブカハシズカニユミヲモツ</t>
  </si>
  <si>
    <t>アンダン、ミオ</t>
  </si>
  <si>
    <t xml:space="preserve">913.6 AD </t>
  </si>
  <si>
    <t>燕は戻ってこない</t>
  </si>
  <si>
    <t>桐野夏生　　著</t>
  </si>
  <si>
    <t>ツバメハモドッテコナイ</t>
  </si>
  <si>
    <t>キリノ、ナツオ</t>
  </si>
  <si>
    <t>445p</t>
  </si>
  <si>
    <t>913.6 KI</t>
  </si>
  <si>
    <t>冬に子供が生まれる</t>
  </si>
  <si>
    <t>佐藤正午　　著</t>
  </si>
  <si>
    <t>小学館　　</t>
  </si>
  <si>
    <t>アオナミ, アン</t>
  </si>
  <si>
    <t>サトウ, ショウゴ</t>
  </si>
  <si>
    <t>364p</t>
  </si>
  <si>
    <t>913.6 SA</t>
  </si>
  <si>
    <t>日月潭の朱い花</t>
  </si>
  <si>
    <t>青波　杏　　著</t>
  </si>
  <si>
    <t>ニチゲツタン ノ アカイ ハナ</t>
  </si>
  <si>
    <t>913.6 AO</t>
  </si>
  <si>
    <t>〈決定版〉正伝 後藤新平・別巻　後藤新平大全</t>
  </si>
  <si>
    <t>後藤新平の全仕事</t>
  </si>
  <si>
    <t>鶴見祐輔　　著</t>
  </si>
  <si>
    <t>セイデン ゴトウ シンペイ　ゴトウシンペイタイゼン</t>
  </si>
  <si>
    <t>ツルミ, ユウスケ</t>
  </si>
  <si>
    <t>283p</t>
  </si>
  <si>
    <t>289.1 TU 9</t>
  </si>
  <si>
    <t>〈決定版〉正伝・後藤新平　８　「政治の倫理化」時代　1923～29年</t>
  </si>
  <si>
    <t>一海知義　　校訂</t>
  </si>
  <si>
    <t>セイデン ゴトウ シンペイ　セイジノリンリカジダイ</t>
  </si>
  <si>
    <t>689p</t>
  </si>
  <si>
    <t>289.1 TU 8</t>
  </si>
  <si>
    <t>〈決定版〉正伝・後藤新平　７　東京市長時代　1919～23年</t>
  </si>
  <si>
    <t>セイデン ゴトウ シンペイ　トウキョウシチョウジダイ</t>
  </si>
  <si>
    <t>ツルミ、ユウスケ</t>
  </si>
  <si>
    <t>765p</t>
  </si>
  <si>
    <t>289.1 TU 7</t>
  </si>
  <si>
    <t>〈決定版〉正伝・後藤新平　６　寺内内閣時代　1916～18年</t>
  </si>
  <si>
    <t>セイデン ゴトウ シンペイ テラウチナイカクジダイ</t>
  </si>
  <si>
    <t>613p</t>
  </si>
  <si>
    <t>289.1 TU 6</t>
  </si>
  <si>
    <t>決定版〉正伝・後藤新平　５　第二次桂内閣時代　1908～16年</t>
  </si>
  <si>
    <t>セイデン ゴトウ シンペイ　ダイニジカツラナイカクジダイ</t>
  </si>
  <si>
    <t>885p</t>
  </si>
  <si>
    <t>289.1 TU 5</t>
  </si>
  <si>
    <t>〈決定版〉正伝・後藤新平　４　満鉄時代　1906～08年</t>
  </si>
  <si>
    <t>セイデン ゴトウ シンペイ　マンテツジダイ</t>
  </si>
  <si>
    <t>665p</t>
  </si>
  <si>
    <t>289.1 TU 4</t>
  </si>
  <si>
    <t>〈決定版〉正伝・後藤新平　３　台湾時代　1898～1906年</t>
  </si>
  <si>
    <t>セイデン ゴトウ シンペイ　タイワンジダイ</t>
  </si>
  <si>
    <t>853p</t>
  </si>
  <si>
    <t>289.1 TU 3</t>
  </si>
  <si>
    <t>〈決定版〉正伝・後藤新平　２　衛生局長時代　1892～98年</t>
  </si>
  <si>
    <t>藤原書店　　</t>
  </si>
  <si>
    <t>セイデン ゴトウ シンペイ　エイセイキョクチョウジダイ</t>
  </si>
  <si>
    <t>667p</t>
  </si>
  <si>
    <t>289.1 TU 2</t>
  </si>
  <si>
    <t>〈決定版〉正伝・後藤新平　１　医者時代　前史～1893年</t>
  </si>
  <si>
    <t>セイデン ゴトウ シンペイ　イシャジダイ</t>
  </si>
  <si>
    <t>699p</t>
  </si>
  <si>
    <t>289.1 TU 1</t>
  </si>
  <si>
    <t>Ｔ・Ｐ(タイム パトロール)ぼん　3⃣　藤子・F・不二雄大全集</t>
  </si>
  <si>
    <t>383p</t>
  </si>
  <si>
    <t>Ｔ・Ｐ(タイム パトロール)ぼん　１　藤子・F・不二雄大全集</t>
  </si>
  <si>
    <t>527p</t>
  </si>
  <si>
    <t>ドラえもん　２０　藤子・F・不二雄大全集</t>
  </si>
  <si>
    <t>藤子・F・不二雄  　著</t>
  </si>
  <si>
    <t>612p</t>
  </si>
  <si>
    <t>726.1 FU 20</t>
  </si>
  <si>
    <t>ドラえもん　１９　藤子・F・不二雄大全集</t>
  </si>
  <si>
    <t>593p</t>
  </si>
  <si>
    <t>726.1 FU 19</t>
  </si>
  <si>
    <t>ドラえもん　１８　藤子・F・不二雄大全集</t>
  </si>
  <si>
    <t>726.1 FU 18</t>
  </si>
  <si>
    <t>ドラえもん　１７　藤子・F・不二雄大全集</t>
  </si>
  <si>
    <t>587p</t>
  </si>
  <si>
    <t>726.1 FU 17</t>
  </si>
  <si>
    <t>ドラえもん　１６　藤子・F・不二雄大全集</t>
  </si>
  <si>
    <t>753p</t>
  </si>
  <si>
    <t>726.1 FU 16</t>
  </si>
  <si>
    <t>ドラえもん　１４　藤子・F・不二雄大全集</t>
  </si>
  <si>
    <t>589p</t>
  </si>
  <si>
    <t>726.1 FU 14</t>
  </si>
  <si>
    <t>ドラえもん　１１　藤子・F・不二雄大全集</t>
  </si>
  <si>
    <t>771p</t>
  </si>
  <si>
    <t>726.1 FU 11</t>
  </si>
  <si>
    <t>ドラえもん　１０　藤子・F・不二雄大全集</t>
  </si>
  <si>
    <t>759p</t>
  </si>
  <si>
    <t xml:space="preserve">726.1 FU 10  </t>
  </si>
  <si>
    <t>ドラえもん　９　藤子・F・不二雄大全集</t>
  </si>
  <si>
    <t xml:space="preserve">藤子・F・不二雄　　著  </t>
  </si>
  <si>
    <t>719p</t>
  </si>
  <si>
    <t>726.1 FU 9</t>
  </si>
  <si>
    <t>ドラえもん　８　藤子・F・不二雄大全集</t>
  </si>
  <si>
    <t>663p</t>
  </si>
  <si>
    <t>ドラえもん　７　藤子・F・不二雄大全集</t>
  </si>
  <si>
    <t>726.1 FU 7</t>
  </si>
  <si>
    <t>ドラえもん　６　藤子・F・不二雄大全集</t>
  </si>
  <si>
    <t>ドラえもん　５　藤子・F・不二雄大全集</t>
  </si>
  <si>
    <t>576p</t>
  </si>
  <si>
    <t>726.1 FU 5</t>
  </si>
  <si>
    <t>ドラえもん　４　藤子・F・不二雄大全集</t>
  </si>
  <si>
    <t>611p</t>
  </si>
  <si>
    <t>ドラえもん　３　藤子・F・不二雄大全集</t>
  </si>
  <si>
    <t>643p</t>
  </si>
  <si>
    <t>ドラえもん　２　藤子・F・不二雄大全集</t>
  </si>
  <si>
    <t>641p</t>
  </si>
  <si>
    <t>ドラえもん　１　藤子・F・不二雄大全集</t>
  </si>
  <si>
    <t>781p</t>
  </si>
  <si>
    <t>パーマン　７　藤子・F・不二雄大全集</t>
  </si>
  <si>
    <t>パーマン</t>
  </si>
  <si>
    <t>パーマン　６　藤子・F・不二雄大全集　</t>
  </si>
  <si>
    <t>391p</t>
  </si>
  <si>
    <t>パーマン　５　藤子・F・不二雄大全集</t>
  </si>
  <si>
    <t>パーマン　３　藤子・F・不二雄大全集</t>
  </si>
  <si>
    <t>463p</t>
  </si>
  <si>
    <t>パーマン　２　藤子・F・不二雄大全集</t>
  </si>
  <si>
    <t>352p</t>
  </si>
  <si>
    <t>パーマン　1　　藤子・F・不二雄大全集</t>
  </si>
  <si>
    <t>335p</t>
  </si>
  <si>
    <t>日本語を学ぶ・日本語を教える人のための　クイズにほんご日本事情</t>
  </si>
  <si>
    <t>日本学生支援機構　大阪日本語教育センター</t>
  </si>
  <si>
    <t>JDC出版</t>
  </si>
  <si>
    <t>ニホンゴ オ マナブ ニホンゴ オ オシエル ヒト ノ タメ ノ クイズ ニホンゴ ニホン ジジョウ</t>
  </si>
  <si>
    <t>ニホンガクセイシエンキコウ　オオサカニホンゴキョウイクセンター</t>
  </si>
  <si>
    <t>262p</t>
  </si>
  <si>
    <t xml:space="preserve">810.7 JA </t>
  </si>
  <si>
    <t>日本語教育_x000D_
対外国人</t>
  </si>
  <si>
    <t>知っていますか日本のこと　</t>
  </si>
  <si>
    <t>学ぼう話そう日本事情 【改訂版(2023年版)】</t>
  </si>
  <si>
    <t>JASSO日本語教育センター　編集</t>
  </si>
  <si>
    <t>JASSO日本語教育センター</t>
  </si>
  <si>
    <t>シッテ イマスカ ニホン ノ コト</t>
  </si>
  <si>
    <t>マナボウ ハナソウ ニホン ジジョウ</t>
  </si>
  <si>
    <t xml:space="preserve"> ニホンゴ キョウイク センター</t>
  </si>
  <si>
    <t>114p</t>
  </si>
  <si>
    <t>810.7  JA</t>
  </si>
  <si>
    <t>日本語教育_x000D_
日本</t>
  </si>
  <si>
    <t xml:space="preserve">上級日本語教材　留学生のための分野別学びの扉 </t>
  </si>
  <si>
    <t>JASSO日本語教育センター 　編集・制作</t>
  </si>
  <si>
    <t>ジョウキュウ ニホンゴ キョウザイ　リュウガクセイ ノ タメ ノ ブンヤベツ マナビ ノ トビラ</t>
  </si>
  <si>
    <t>ニホンゴ キョウイク センター</t>
  </si>
  <si>
    <t>209p、解答</t>
  </si>
  <si>
    <t>810.7 JA</t>
  </si>
  <si>
    <t>日本語教育_x000D_
留学生_x000D_
日本語_x000D_
研究・指導</t>
  </si>
  <si>
    <t>日本留学試験 読解 ポイント&amp;プラクティス</t>
  </si>
  <si>
    <t>日本留学試験対策問題集</t>
  </si>
  <si>
    <t>アークアカデミー　　著</t>
  </si>
  <si>
    <t xml:space="preserve">ニホン リュウガク シケン ドッカイ ポイント アンド プラクティス </t>
  </si>
  <si>
    <t>アークアカデミー</t>
  </si>
  <si>
    <t>88p,別冊</t>
  </si>
  <si>
    <t>377.6 AK</t>
  </si>
  <si>
    <t>300 社会科学\370 教育\377 大学・高等・専門教育・学術行政\377.6</t>
  </si>
  <si>
    <t>日本留学試験_x000D_
読解</t>
  </si>
  <si>
    <t>日本留学試験　記述　ポイント&amp;プラクティス</t>
  </si>
  <si>
    <t>アークアカデミー　著</t>
  </si>
  <si>
    <t>ニホン リュウガク シケン キジュツ ポイント アンド プラクティス</t>
  </si>
  <si>
    <t>82p、別冊</t>
  </si>
  <si>
    <t>日本留学試験_x000D_
記述</t>
  </si>
  <si>
    <t>日本留学試験(EJU)対策 実践トレーニング 全国模擬試験 文系編. vol.2</t>
  </si>
  <si>
    <t>行知学園教育叢書</t>
  </si>
  <si>
    <t>行知学園</t>
  </si>
  <si>
    <t>行知学園出版</t>
  </si>
  <si>
    <t>ニホン リュウガク シケン タイサク ジッセン トレーニング ゼンコク モギ シケン ブンケイヘン</t>
  </si>
  <si>
    <t>コウチガクエン</t>
  </si>
  <si>
    <t>200p,別冊</t>
  </si>
  <si>
    <t>377.6 CO</t>
  </si>
  <si>
    <t xml:space="preserve">日本留学試験_x000D_
文系_x000D_
</t>
  </si>
  <si>
    <t>日本留学試験(EJU)対策　模擬試験問題集　物理</t>
  </si>
  <si>
    <t>ニホン リュウガク シケン タイサク モギ シケン モンダイシュウ ブツリ</t>
  </si>
  <si>
    <t>232p</t>
  </si>
  <si>
    <t>日本留学試験_x000D_
問題集_x000D_
物理</t>
  </si>
  <si>
    <t>日本留学試験対策問題集　ハイレベル　総合科目[改訂第三版]</t>
  </si>
  <si>
    <t>伊佐治康成 著</t>
  </si>
  <si>
    <t>アスク出版</t>
  </si>
  <si>
    <t>ニホンリュウガクシケンタイサクモンダイシュウハイレベルソウゴウカモク　カイテイダイサンバン</t>
  </si>
  <si>
    <t>イサジ、ヤスナル</t>
  </si>
  <si>
    <t>309p、別冊</t>
  </si>
  <si>
    <t>377.6 AS 3</t>
  </si>
  <si>
    <t>日本留学試験_x000D_
問題集_x000D_
外国留学_x000D_
日本</t>
  </si>
  <si>
    <t>2023年度　日本留学試験（第２回）試験問題（聴解・聴読解問題ＣＤ付）</t>
  </si>
  <si>
    <t>日本学生支援機構　　編</t>
  </si>
  <si>
    <t>ニホン リュウガク シケン シケン モンダイ</t>
  </si>
  <si>
    <t>ニホンガクセイシエンキコウ</t>
  </si>
  <si>
    <t>380p</t>
  </si>
  <si>
    <t>377.6 NI 2</t>
  </si>
  <si>
    <t>付：CD一枚</t>
  </si>
  <si>
    <t>オバケのQ太郎　　１１</t>
  </si>
  <si>
    <t>藤子不二雄A　　著</t>
  </si>
  <si>
    <t>オバケのQ太郎　１０</t>
  </si>
  <si>
    <t>239p</t>
  </si>
  <si>
    <t>726.1 FU 10</t>
  </si>
  <si>
    <t xml:space="preserve">オバケのQ太郎　９  </t>
  </si>
  <si>
    <t>藤子不二雄A</t>
  </si>
  <si>
    <t>オバケのQ太郎　８</t>
  </si>
  <si>
    <t>237p</t>
  </si>
  <si>
    <t>オバケのQ太郎 　７</t>
  </si>
  <si>
    <t>オバケのQ太郎　５</t>
  </si>
  <si>
    <t>オバケのQ太郎　２</t>
  </si>
  <si>
    <t>238p</t>
  </si>
  <si>
    <t>ちびまる子ちゃんのお金の使い方</t>
  </si>
  <si>
    <t>おこづかいを上手に使おう！</t>
  </si>
  <si>
    <t>チビマルコチャン ノ オカネ ノ ツカイカタ</t>
  </si>
  <si>
    <t>173p</t>
  </si>
  <si>
    <t>k330 SHU</t>
  </si>
  <si>
    <t>ちびまる子ちゃんの仕事の見つけかた</t>
  </si>
  <si>
    <t>自分に合う仕事が見つかる!</t>
  </si>
  <si>
    <t>チビマルコチャン ノ シゴト ノ ミツケカタ</t>
  </si>
  <si>
    <t>ジブン ニ アウ シゴト ガ ミツカル</t>
  </si>
  <si>
    <t>k366.29 SHU</t>
  </si>
  <si>
    <t>300 社会科学\360 社会\366 労働経済・労働問題\366.29</t>
  </si>
  <si>
    <t>マジック・ツリーハウス　52　ガラパゴス島大噴火</t>
  </si>
  <si>
    <t>マジック・ツリーハウス</t>
  </si>
  <si>
    <t>メアリー・ポープ・オズボーン　著</t>
  </si>
  <si>
    <t>食野雅子　訳</t>
  </si>
  <si>
    <t>マジック・ツリーハウス52ガラパゴストウダイフンカ</t>
  </si>
  <si>
    <t>メアリー・ポープ・オズボーン</t>
  </si>
  <si>
    <t>160p</t>
  </si>
  <si>
    <t>k933 OS 52</t>
  </si>
  <si>
    <t>ふしぎ駄菓子屋　銭天堂２０</t>
  </si>
  <si>
    <t>廣嶋玲子　　作</t>
  </si>
  <si>
    <t>jyajya　　絵</t>
  </si>
  <si>
    <t>フシギダガシヤゼニテンドウ</t>
  </si>
  <si>
    <t>ヒロシマ、レイコ</t>
  </si>
  <si>
    <t>k913 HI</t>
  </si>
  <si>
    <t>ふしぎ駄菓子屋　銭天堂１９</t>
  </si>
  <si>
    <t xml:space="preserve">182p </t>
  </si>
  <si>
    <t>k913 HI 19</t>
  </si>
  <si>
    <t>ふしぎ駄菓子屋　銭天堂１８</t>
  </si>
  <si>
    <t>162p</t>
  </si>
  <si>
    <t>k913 HI 18</t>
  </si>
  <si>
    <t>ふしぎ駄菓子屋　銭天堂１７</t>
  </si>
  <si>
    <t>フシギ ダガシヤ　ゼニテンドウ</t>
  </si>
  <si>
    <t>k913 HI 17</t>
  </si>
  <si>
    <t>宇宙兄弟　４４</t>
  </si>
  <si>
    <t>モーニングKC</t>
  </si>
  <si>
    <t>ウチュウキョウダイ</t>
  </si>
  <si>
    <t>726.1 KO 44</t>
  </si>
  <si>
    <t>宇宙兄弟　４３</t>
  </si>
  <si>
    <t>726.1 KO 43</t>
  </si>
  <si>
    <t>宇宙兄弟　４２</t>
  </si>
  <si>
    <t>726.1 KO 42</t>
  </si>
  <si>
    <t>宇宙兄弟　４１</t>
  </si>
  <si>
    <t>726.1 KO 41</t>
  </si>
  <si>
    <t>宇宙兄弟　４０</t>
  </si>
  <si>
    <t>204p</t>
  </si>
  <si>
    <t>726.1 KO 40</t>
  </si>
  <si>
    <t>宇宙兄弟　３９</t>
  </si>
  <si>
    <t>726.1 KO 39</t>
  </si>
  <si>
    <t>宇宙兄弟　３８</t>
  </si>
  <si>
    <t>726.1 KO 38</t>
  </si>
  <si>
    <t>宇宙兄弟　３７</t>
  </si>
  <si>
    <t>726.1 KO 37</t>
  </si>
  <si>
    <t>かいけつゾロリ　いただき!!なぞのどデカダイアモンド</t>
  </si>
  <si>
    <t>かいけつゾロリシリーズ　75</t>
  </si>
  <si>
    <t>カイケツ ゾロリ イタダキ ナゾ ノ ドデカ ダイアモンド</t>
  </si>
  <si>
    <t>103p</t>
  </si>
  <si>
    <t>k913　HA 75</t>
  </si>
  <si>
    <t>おきなわ　島のこえ</t>
  </si>
  <si>
    <t>ヌチドウ　タカラ〈いのちこそ　たから〉</t>
  </si>
  <si>
    <t>記録のえほん　３</t>
  </si>
  <si>
    <t>丸木　俊　　文</t>
  </si>
  <si>
    <t>丸木位里　　絵</t>
  </si>
  <si>
    <t>小峰書店</t>
  </si>
  <si>
    <t>オキナワ シマ ノ コエ</t>
  </si>
  <si>
    <t>マルキ、トシ</t>
  </si>
  <si>
    <t>マルキ、イリ</t>
  </si>
  <si>
    <t>E　MA</t>
  </si>
  <si>
    <t>E 絵本・コミック\E 絵本・コミック</t>
  </si>
  <si>
    <t>SDGs×公民連携</t>
  </si>
  <si>
    <t>先進地域に学ぶ課題解決のデザイン</t>
  </si>
  <si>
    <t>高木　超　　著</t>
  </si>
  <si>
    <t>学芸出版社</t>
  </si>
  <si>
    <t>エスディージーズ コウミン レンケイ</t>
  </si>
  <si>
    <t>センシン チイキ ニ マナブ カダイ カイケツ ノ デザイン</t>
  </si>
  <si>
    <t>タカギ、コスモ</t>
  </si>
  <si>
    <t>318.6 TA</t>
  </si>
  <si>
    <t>300 社会科学\310 政治\318 地方自治・地方行政\318.6</t>
  </si>
  <si>
    <t>日本_x000D_
地域開発_x000D_
持続可能な開発</t>
  </si>
  <si>
    <t>SDGs×自治体実践ガイドブック</t>
  </si>
  <si>
    <t>現場で活かせる知識と手法</t>
  </si>
  <si>
    <t>エスディージーズ ジチタイ ジッセン ガイドブック</t>
  </si>
  <si>
    <t>ゲンバ デ イカセル チシキ ト シュホウ</t>
  </si>
  <si>
    <t>180p</t>
  </si>
  <si>
    <t>318 TA</t>
  </si>
  <si>
    <t>地方自治_x000D_
持続可能な開発</t>
  </si>
  <si>
    <t>対馬丸とボーフィン</t>
  </si>
  <si>
    <t>池澤夏樹　　文</t>
  </si>
  <si>
    <t>黒田征太郎　　絵</t>
  </si>
  <si>
    <t>スイッチ・パブリッシング</t>
  </si>
  <si>
    <t>ツシママル ト ボーフィン</t>
  </si>
  <si>
    <t>イケザワ、ナツキ</t>
  </si>
  <si>
    <t>クロダ、セイタロウ</t>
  </si>
  <si>
    <t>1冊(ページ付なし)</t>
  </si>
  <si>
    <t>726.6 IK</t>
  </si>
  <si>
    <t>700 芸術\720 絵画\726 漫画・挿絵・童画\726.6</t>
  </si>
  <si>
    <t>京都和モダン庭園にひみつ</t>
  </si>
  <si>
    <t>Kyoto,Design Secrets of Japanese Gardens</t>
  </si>
  <si>
    <t>重森千靑　　著</t>
  </si>
  <si>
    <t>中田　昭　　写真</t>
  </si>
  <si>
    <t>ウェッジ</t>
  </si>
  <si>
    <t>キョウト ワモダン テイエン ノ ヒミツ</t>
  </si>
  <si>
    <t>シゲモリ、チサヲ</t>
  </si>
  <si>
    <t>ナカダ、アキラ</t>
  </si>
  <si>
    <t>629.91 SHI</t>
  </si>
  <si>
    <t>造園</t>
  </si>
  <si>
    <t>旅する台湾・屏東</t>
  </si>
  <si>
    <t>あなたが知らない人・食・文化に出会う場所</t>
  </si>
  <si>
    <t>一青　妙</t>
  </si>
  <si>
    <t>山脇りこ</t>
  </si>
  <si>
    <t>大洞敦史　　著</t>
  </si>
  <si>
    <t>ウエッジ</t>
  </si>
  <si>
    <t>タビスル タイワン ヘイトウ</t>
  </si>
  <si>
    <t>アナタ ガ シラナイ ヒト ショク ブンカ ニ デアウ バショ</t>
  </si>
  <si>
    <t>ヒトト、タエ</t>
  </si>
  <si>
    <t>ヤマワキ、リコ</t>
  </si>
  <si>
    <t>ダイドウ、アツシ</t>
  </si>
  <si>
    <t>292.2409 HI</t>
  </si>
  <si>
    <t>200 歴史\290 地理・地誌・紀行\292 アジア\292.2409</t>
  </si>
  <si>
    <t xml:space="preserve">台湾_x000D_
屏東_x000D_
紀行_x000D_
案内記_x000D_
</t>
  </si>
  <si>
    <t>日本語能力試験JLPT  公式問題集  第二集 N3</t>
  </si>
  <si>
    <t>国際交流基金　　編</t>
  </si>
  <si>
    <t>日本国際教育支援協会　　編</t>
  </si>
  <si>
    <t>ニホンゴ ノウリョク シケン JLPT  コウシキ モンダイシュウ ダイニシュウ</t>
  </si>
  <si>
    <t>コクサイコウリュウキキン</t>
  </si>
  <si>
    <t>92p</t>
  </si>
  <si>
    <t>810.7 KO N3</t>
  </si>
  <si>
    <t>日本語能力試験JLPT  公式問題集   第二集 N2</t>
  </si>
  <si>
    <t>100p</t>
  </si>
  <si>
    <t>810.7 KO N2</t>
  </si>
  <si>
    <t>日本語能力試験JLPT 公式問題集 第二集 N1</t>
  </si>
  <si>
    <t>日本国際教育支援協会　編</t>
  </si>
  <si>
    <t>810.7 KO N1</t>
  </si>
  <si>
    <t>日本留学試験(EJU)実戦問題集　総合科目Vol.２　 全10回収載</t>
  </si>
  <si>
    <t>名校志向塾　留学生大学受験叢書</t>
  </si>
  <si>
    <t>名校志向塾　　著</t>
  </si>
  <si>
    <t>名校教育グループ</t>
  </si>
  <si>
    <t>ニホン リュウガク シケン(EJU)ジッセン モンダイシュウ ソウゴウ カモク 　ゼン10カイ シュウサイ</t>
  </si>
  <si>
    <t>メイコウ シコウジュク</t>
  </si>
  <si>
    <t>256p</t>
  </si>
  <si>
    <t>377.6 ME</t>
  </si>
  <si>
    <t>日本留学試験(EJU)実戦問題集　数学コース2　Vol.２　 全10回収載</t>
  </si>
  <si>
    <t xml:space="preserve">ニホン リュウガク シケン (EJU) ジッセン モンダイシュウ スウガク コース 2 </t>
  </si>
  <si>
    <t>155p</t>
  </si>
  <si>
    <t xml:space="preserve">377.6 ME </t>
  </si>
  <si>
    <t>日本留学試験(EJU)実戦問題集　数学コース1 Vol.２　 全10回収載</t>
  </si>
  <si>
    <t>ニホン リュウガク シケン (EJU)  ジッセン モンダイシュウ スウガク コース イチ</t>
  </si>
  <si>
    <t>日本留学試験(EJU)実戦問題集　日本語　聴読解・聴解 Vol.２</t>
  </si>
  <si>
    <t>ニホン リュウガク シケン (EJU) ジッセン モンダイシュウニホンゴ チョウドッカイ チョウカイ</t>
  </si>
  <si>
    <t>2023年度　日本留学試験（第1回）試験問題（聴解・聴読解問題ＣＤ付）</t>
  </si>
  <si>
    <t>378p</t>
  </si>
  <si>
    <t>377.6 NI 1</t>
  </si>
  <si>
    <t>2022年度　日本留学試験（第２回）試験問題（聴解・聴読解問題ＣＤ付）</t>
  </si>
  <si>
    <t>358p</t>
  </si>
  <si>
    <t>BJTビジネス日本語能力テスト　公式模擬テスト＆ガイド</t>
  </si>
  <si>
    <t>日本漢字能力検定協会　　編</t>
  </si>
  <si>
    <t>BJTビジネス ニホンゴ ノウリョク テスト コウシキ モギ テスト アンド ガイド</t>
  </si>
  <si>
    <t>ニホンカンジノウリョクキョウカイ</t>
  </si>
  <si>
    <t>95p,別冊一冊</t>
  </si>
  <si>
    <t>810.7 KA</t>
  </si>
  <si>
    <t>それ、知りたかった！カイシャの日本語～マンガで学ぶ　ビジネススキル＆ボキャブラリー～ 日本語学習者のため</t>
  </si>
  <si>
    <t>池田佳子</t>
  </si>
  <si>
    <t>古川智樹　　著</t>
  </si>
  <si>
    <t>太洋社</t>
  </si>
  <si>
    <t>ソレ シリタカッタ カイシャ ノ ニホンゴ : マンガ デ マナブ ビジネス スキル アンド ボキャブラリー</t>
  </si>
  <si>
    <t>イケダ, ケイコ</t>
  </si>
  <si>
    <t>336.07 KA</t>
  </si>
  <si>
    <t>商業通信_x000D_
会社実務用_x000D_
日本語_x000D_
日本語教育</t>
  </si>
  <si>
    <t>J.TEST実用日本語検定　問題集[F-Gレベル]2022年</t>
  </si>
  <si>
    <t>日本語検定協会　　編</t>
  </si>
  <si>
    <t>語文研究社</t>
  </si>
  <si>
    <t>J. test ジツヨウ ニホンゴ ケンテイ モンダイシュウ</t>
  </si>
  <si>
    <t>ニホンゴケンテイキョウカイ</t>
  </si>
  <si>
    <t>198p</t>
  </si>
  <si>
    <t>810.79 NI 3</t>
  </si>
  <si>
    <t>J.TEST実用日本語検定　問題集[D-Eレベル]2022年</t>
  </si>
  <si>
    <t>271p</t>
  </si>
  <si>
    <t>810.79 NI 2</t>
  </si>
  <si>
    <t>J.TEST実用日本語検定　問題集[A-Cレベル]2022年</t>
  </si>
  <si>
    <t>336p</t>
  </si>
  <si>
    <t>810.79 NI 1</t>
  </si>
  <si>
    <t>J.TEST実用日本語検定　問題集[F-Gレベル]2021年</t>
  </si>
  <si>
    <t>付：CD-ROM一枚</t>
  </si>
  <si>
    <t>J.TEST実用日本語検定　問題集[D-Eレベル]2021年</t>
  </si>
  <si>
    <t>270p</t>
  </si>
  <si>
    <t xml:space="preserve">付：CD-ROM一枚_x000D_
</t>
  </si>
  <si>
    <t>J.TEST実用日本語検定　問題集[A-Cレベル]2021年</t>
  </si>
  <si>
    <t>334p</t>
  </si>
  <si>
    <t>J.TEST実用日本語検定　問題集[F-Gレベル]2020年</t>
  </si>
  <si>
    <t>J.Test ジツヨウ ニホンゴ ケンテイ モンダイシュウ</t>
  </si>
  <si>
    <t>ニホンゴ ケンテイ キョウカイ</t>
  </si>
  <si>
    <t>J.TEST実用日本語検定　問題集[D-Eレベル]2020年</t>
  </si>
  <si>
    <t>J.TEST実用日本語検定　問題集[A-Cレベル]2020年</t>
  </si>
  <si>
    <t>語文研究社　　</t>
  </si>
  <si>
    <t>308p</t>
  </si>
  <si>
    <t>しりあがり×北斎　ちょっと可笑しなほぼ三十六景　しりあがり寿作品集</t>
  </si>
  <si>
    <t>しりあがり寿　　著</t>
  </si>
  <si>
    <t>シリアガリ ホクサイ　 チョット オカシナ ホボ サンジュウロッケイ 　シリアガリ コトブキ サクヒンシュウ</t>
  </si>
  <si>
    <t>シリアガリ, コトブキ</t>
  </si>
  <si>
    <t>203p</t>
  </si>
  <si>
    <t>726.5 SHI</t>
  </si>
  <si>
    <t>700 芸術\720 絵画\726 漫画・挿絵・童画\726.5</t>
  </si>
  <si>
    <t>講座社会言語科学【第1巻】異文化とコミュニケーション</t>
  </si>
  <si>
    <t>講座社会言語科学【第1巻】</t>
  </si>
  <si>
    <t>井出祥子　</t>
  </si>
  <si>
    <t>平賀正子　　編</t>
  </si>
  <si>
    <t>ひつじ書房</t>
  </si>
  <si>
    <t>イブンカ ト コミュニケーション</t>
  </si>
  <si>
    <t>イデ、サチコ</t>
  </si>
  <si>
    <t>ヒラガ、マサコ</t>
  </si>
  <si>
    <t>801.03 HI</t>
  </si>
  <si>
    <t>800 言語\800 言語\801 言語学\801.03</t>
  </si>
  <si>
    <t xml:space="preserve">論文集_x000D_
言語社会学_x000D_
異文化間コミュニケーション_x000D_
_x000D_
</t>
  </si>
  <si>
    <t>大人になってこまらないマンガで身につく　伝わる話し方　図書館版</t>
  </si>
  <si>
    <t>大人になってこまらないマンガで身につくシリーズ</t>
  </si>
  <si>
    <t>牛窪万里子　　監修</t>
  </si>
  <si>
    <t>大野直人　　マンガ・イラスト</t>
  </si>
  <si>
    <t>金の星社</t>
  </si>
  <si>
    <t>オトナニナッテコマラナイマンガデミニツクツタワルハナシカタ</t>
  </si>
  <si>
    <t>ウシクボ、マリコ</t>
  </si>
  <si>
    <t>オオノ、ナオト</t>
  </si>
  <si>
    <t>k361 US</t>
  </si>
  <si>
    <t>話術_x000D_
パーソナル_x000D_
コミュニケーション</t>
  </si>
  <si>
    <t>私のものではない国で</t>
  </si>
  <si>
    <t>ワタシノモノデハナイクニデ</t>
  </si>
  <si>
    <t>914.6 ON</t>
  </si>
  <si>
    <t>稲の大東亜共栄圏　帝国日本の〈緑の革命〉</t>
  </si>
  <si>
    <t>吉川弘文館</t>
  </si>
  <si>
    <t>ネ ノ ダイトウア キョウエイケン　 テイコク ニホン ノ ミドリ ノ カクメイ</t>
  </si>
  <si>
    <t>200p</t>
  </si>
  <si>
    <t>616.21 FU</t>
  </si>
  <si>
    <t>稲_x000D_
歴史_x000D_
育種学_x000D_
植民地行政(日本)</t>
  </si>
  <si>
    <t>日本すし紀行　ー巻きずしと稲荷と助六とー</t>
  </si>
  <si>
    <t>日比野光敏　　著</t>
  </si>
  <si>
    <t>旭屋出版</t>
  </si>
  <si>
    <t>ニホン スシ キコウ   マキズシ ト イナリ ト スケロク ト</t>
  </si>
  <si>
    <t>ヒビノ、テルトシ</t>
  </si>
  <si>
    <t>383.81 HI</t>
  </si>
  <si>
    <t>300 社会科学\380 風俗習慣・民俗学・民族学\383 衣食住の習俗\383.81</t>
  </si>
  <si>
    <t>すし_x000D_
歴史</t>
  </si>
  <si>
    <t>レポート・論文をさらによくする「引用」ガイド</t>
  </si>
  <si>
    <t>佐渡島紗織</t>
  </si>
  <si>
    <t>オロベイラ、ディエゴ</t>
  </si>
  <si>
    <t>嶼田大海　〔ほか〕著</t>
  </si>
  <si>
    <t>大修館書店</t>
  </si>
  <si>
    <t>レポート ロンブン オ サラニ ヨク スル インヨウ ガイド</t>
  </si>
  <si>
    <t>サドシマ、サオリ</t>
  </si>
  <si>
    <t>816.5 SA</t>
  </si>
  <si>
    <t>800 言語\810 日本語\816 文章・文体・作文\816.5</t>
  </si>
  <si>
    <t>論文作法</t>
  </si>
  <si>
    <t>共生時代を生きる日本語教育　－言語学博士上野田鶴子先生古稀記念論集－</t>
  </si>
  <si>
    <t>お茶の水女子大学日本言語文化学研究会『共生時代を生きる日本語教育-言語学博士上野田鶴子先生古稀記念論集-』編集委員会　編</t>
  </si>
  <si>
    <t>キョウセイ ジダイ オ イキル ニホンゴ キョウイク　 ゲンゴガク ハクシ ウエノ タズコ センセイ コキ キネン ロンシュウ</t>
  </si>
  <si>
    <t>オチャノミズ ジョシ ダイガク ニホン ゲンゴ ブンカガク ケンキュウカイ</t>
  </si>
  <si>
    <t>577p</t>
  </si>
  <si>
    <t>810.7 BO</t>
  </si>
  <si>
    <t>日本語教育_x000D_
論文集</t>
  </si>
  <si>
    <t>郵便が語る台湾の日本時代５０年史　</t>
  </si>
  <si>
    <t>玉木淳一　　著</t>
  </si>
  <si>
    <t>ユウビン ガ カタル タイワン ノ ニホン ジダイ ゴジュウネンシ</t>
  </si>
  <si>
    <t>タマキ、ジュンイチ</t>
  </si>
  <si>
    <t>222.406 TA</t>
  </si>
  <si>
    <t>郵便事業_x000D_
台湾_x000D_
歴史_x000D_
日本統治時代</t>
  </si>
  <si>
    <t>台湾の近代化に貢献した日本人</t>
  </si>
  <si>
    <t>古川勝三　　著</t>
  </si>
  <si>
    <t>創風社出版</t>
  </si>
  <si>
    <t>タイワン ノ キンダイカ ニ コウケン シタ ニホンジン</t>
  </si>
  <si>
    <t>フルカワ、カツミ</t>
  </si>
  <si>
    <t>222.406 FU</t>
  </si>
  <si>
    <t xml:space="preserve">台湾_x000D_
歴史_x000D_
日本統治時代_x000D_
日本人(台湾在留)_x000D_
濱野弥四郎_x000D_
浅野総一郎_x000D_
河合鈰太郎_x000D_
八田與一_x000D_
鳥居信平_x000D_
</t>
  </si>
  <si>
    <t>浮世絵に見る江戸の食卓</t>
  </si>
  <si>
    <t>林　綾野　　著</t>
  </si>
  <si>
    <t>美術出版社</t>
  </si>
  <si>
    <t>ウキヨエニミルエドノショクタク</t>
  </si>
  <si>
    <t>ハヤシ、アヤノ</t>
  </si>
  <si>
    <t>383.81 HA</t>
  </si>
  <si>
    <t>食生活_x000D_
日本_x000D_
歴史_x000D_
江戸時代</t>
  </si>
  <si>
    <t>鰹節を手削りする美味しい暮らし</t>
  </si>
  <si>
    <t>日本の味いただきます</t>
  </si>
  <si>
    <t>永松真依　　著</t>
  </si>
  <si>
    <t>主婦と生活社</t>
  </si>
  <si>
    <t xml:space="preserve">カツオブシ オ テケズリ スル オイシイ クラシ  </t>
  </si>
  <si>
    <t>ニホン ノ アジ イタダキマス</t>
  </si>
  <si>
    <t>ナガマツ、マイ</t>
  </si>
  <si>
    <t>667.2 NA</t>
  </si>
  <si>
    <t>かつお節</t>
  </si>
  <si>
    <t>ブラジル人生徒と日本人教員の異文化間コミュニケーション</t>
  </si>
  <si>
    <t>西田ひろこ　　編</t>
  </si>
  <si>
    <t>風間書房</t>
  </si>
  <si>
    <t>ブラジルジン セイト ト ニホンジン キョウイン ノ イブンカカン コミュニケーション</t>
  </si>
  <si>
    <t>ニシダ、ヒロコ</t>
  </si>
  <si>
    <t>372.107 NI</t>
  </si>
  <si>
    <t>300 社会科学\370 教育\372 教育史・事情\372.1</t>
  </si>
  <si>
    <t>外国人教育_x000D_
ブラジル人_x000D_
異文化間コミュニケーション</t>
  </si>
  <si>
    <t>オンライン授業を考える 日本語教師のためのICTリテラシー</t>
  </si>
  <si>
    <t>山田智久</t>
  </si>
  <si>
    <t>伊藤秀明　　編</t>
  </si>
  <si>
    <t>オンライン ジュギョウ オ カンガエル  ニホンゴ キョウシ ノ タメノ ICT リテラシー</t>
  </si>
  <si>
    <t>ヤマダ、トモヒサ</t>
  </si>
  <si>
    <t>イトウ、ヒデアキ</t>
  </si>
  <si>
    <t>182p</t>
  </si>
  <si>
    <t>810.7 YA</t>
  </si>
  <si>
    <t xml:space="preserve">日本語教育_x000D_
eラーニング </t>
  </si>
  <si>
    <t>葛飾北斎　浮世絵風景画の大成者</t>
  </si>
  <si>
    <t>日本史リブレット人</t>
  </si>
  <si>
    <t>大久保純一　　著</t>
  </si>
  <si>
    <t>カツシカホクサイ　ウキヨエ フウケイガ ノ タイセイシャ</t>
  </si>
  <si>
    <t>オオクボ、ジュンイチ</t>
  </si>
  <si>
    <t>102p</t>
  </si>
  <si>
    <t>721.8 OK</t>
  </si>
  <si>
    <t>700 芸術\720 絵画\721 日本画\721.8</t>
  </si>
  <si>
    <t>急ごう介護の国際化を</t>
  </si>
  <si>
    <t>笹山周作の果敢な挑戦</t>
  </si>
  <si>
    <t>塚口伊伍喜夫</t>
  </si>
  <si>
    <t>野嶋納美　　編</t>
  </si>
  <si>
    <t>大学教育出版</t>
  </si>
  <si>
    <t>イソゴウ カイゴ ノ コクサイカ オ</t>
  </si>
  <si>
    <t>ササヤマ シュウサク ノ カカンナ チョウセン</t>
  </si>
  <si>
    <t>ツカグチ、イキオ</t>
  </si>
  <si>
    <t>ノジマ、ナツミ</t>
  </si>
  <si>
    <t>67p</t>
  </si>
  <si>
    <t>369.17 TS</t>
  </si>
  <si>
    <t>雇用_x000D_
日本_x000D_
外国労働者</t>
  </si>
  <si>
    <t>アマゾンに鉄道を作る　　大成建設秘録電気がないから幸せだった。</t>
  </si>
  <si>
    <t>風樹　茂　　著</t>
  </si>
  <si>
    <t>五月書房新社</t>
  </si>
  <si>
    <t>アマゾン ニ テツドウ オ ツクル 　タイセイケンセツヒロク デンキ ガ ナイ カラ シアワセ ダッタ</t>
  </si>
  <si>
    <t>カザキ、シゲル</t>
  </si>
  <si>
    <t>516.1 KA</t>
  </si>
  <si>
    <t>500 技術・工学・工業\510 建設工学・土木工学\516 鉄道工学</t>
  </si>
  <si>
    <t>鉄道_x000D_
国際協力_x000D_
ボリビア_x000D_
技術援助（日本)_x000D_
大成建設株式会社</t>
  </si>
  <si>
    <t>認知症の取扱説明書</t>
  </si>
  <si>
    <t>ＳＢ新書</t>
  </si>
  <si>
    <t>平松　類　　著</t>
  </si>
  <si>
    <t>SBクリエイティブ</t>
  </si>
  <si>
    <t>ニンチショウ ノ トリアツカイ セツメイショ</t>
  </si>
  <si>
    <t>ヒラマツ、ルイ</t>
  </si>
  <si>
    <t>286p</t>
  </si>
  <si>
    <t>493.758 HI</t>
  </si>
  <si>
    <t>400 自然科学\490 医学\493 内科学\493.758</t>
  </si>
  <si>
    <t>老人性認知症</t>
  </si>
  <si>
    <t>ＩＣＴの活用　第2版　日本語教師のためのTIPS　77　第2巻</t>
  </si>
  <si>
    <t>日本語教師のためのTIPS77シリーズ</t>
  </si>
  <si>
    <t>山田智久　　著</t>
  </si>
  <si>
    <t>當作靖彦</t>
  </si>
  <si>
    <t>横溝紳一郎　監修</t>
  </si>
  <si>
    <t>ICTノ カツヨウ</t>
  </si>
  <si>
    <t>トウサク, ヤスヒコ</t>
  </si>
  <si>
    <t>ヨコミゾ, シンイチロウ</t>
  </si>
  <si>
    <t>日本語教育_x000D_
コンピューター教育</t>
  </si>
  <si>
    <t>日本語コミュニケーションに関するFAQ～異文化摩擦の最前線から～</t>
  </si>
  <si>
    <t>荻原稚佳子　　著</t>
  </si>
  <si>
    <t>研究社</t>
  </si>
  <si>
    <t>ニホンゴ コミュニケーション ニ カンスル エフエーキュー 　イブンカ マサツ ノ サイゼンセン カラ</t>
  </si>
  <si>
    <t>オギワラ、チカコ</t>
  </si>
  <si>
    <t>810.7 OG</t>
  </si>
  <si>
    <t>日本語教育_x000D_
コミュニケーション</t>
  </si>
  <si>
    <t>解剖京都力</t>
  </si>
  <si>
    <t>５つの視点で探る強さの秘密</t>
  </si>
  <si>
    <t>読売新聞大阪本社経済部　　編</t>
  </si>
  <si>
    <t>カイボウ キョウトリョク</t>
  </si>
  <si>
    <t>イツツ ノ シテン デ サグル ツヨサ ノ ヒミツ</t>
  </si>
  <si>
    <t>ヨミウリ シンブン オオサカ ホンシャ</t>
  </si>
  <si>
    <t>京都府_x000D_
経済_x000D_
産業</t>
  </si>
  <si>
    <t>国際関係学</t>
  </si>
  <si>
    <t>地球社会を理解するために [第３版補訂版]</t>
  </si>
  <si>
    <t>滝田賢治　　</t>
  </si>
  <si>
    <t>大芝　亮</t>
  </si>
  <si>
    <t>都留康子　　編</t>
  </si>
  <si>
    <t>有信堂高文社</t>
  </si>
  <si>
    <t>コクサイ カンケイガク</t>
  </si>
  <si>
    <t>タキタ、ケンジ</t>
  </si>
  <si>
    <t>オオシバ、リョウ</t>
  </si>
  <si>
    <t>ツル、ヤスコ</t>
  </si>
  <si>
    <t>276p</t>
  </si>
  <si>
    <t>319 TA</t>
  </si>
  <si>
    <t>国際政治</t>
  </si>
  <si>
    <t>方言漢字事典</t>
  </si>
  <si>
    <t>笹原宏之　　編</t>
  </si>
  <si>
    <t>ホウゲンカンジジテン</t>
  </si>
  <si>
    <t>ササハラ、ヒロユキ</t>
  </si>
  <si>
    <t>273p</t>
  </si>
  <si>
    <t>813.2 SA</t>
  </si>
  <si>
    <t>800 言語\810 日本語\813 辞典\813.2</t>
  </si>
  <si>
    <t xml:space="preserve">漢字_x000D_
辞書_x000D_
</t>
  </si>
  <si>
    <t>志は日台の空高く</t>
  </si>
  <si>
    <t>日本建築を飛躍させた台湾人たち</t>
  </si>
  <si>
    <t>真島久美子　　著</t>
  </si>
  <si>
    <t>ココロザシ ワ ニッタイ ノ ソラ タカク</t>
  </si>
  <si>
    <t>ニホン ケンチク オ ヒヤク サセタ タイワンジンタチ</t>
  </si>
  <si>
    <t>マシマ、クミコ</t>
  </si>
  <si>
    <t>520.28 MA</t>
  </si>
  <si>
    <t>建築家_x000D_
台湾</t>
  </si>
  <si>
    <t>アジアに広がる日本語教育ピア・ラーニング</t>
  </si>
  <si>
    <t>協働実践研究のための持続的発展的拠点の構築</t>
  </si>
  <si>
    <t>池田玲子　　編</t>
  </si>
  <si>
    <t>アジア ニ ヒロガル ニホンゴ キョウイク ピア ラーニング</t>
  </si>
  <si>
    <t>キョウドウ ジッセン ケンキュウ ノ タメ ノ ジゾクテキ ハッテンテキ キョテン ノ コウチク</t>
  </si>
  <si>
    <t>イケダ、レイコ</t>
  </si>
  <si>
    <t>810.7 IK</t>
  </si>
  <si>
    <t>日本語教育_x000D_
東南アジア</t>
  </si>
  <si>
    <t>日本語教師のためのアクティブ・ラーニング</t>
  </si>
  <si>
    <t>横溝紳一郎</t>
  </si>
  <si>
    <t>ニホンゴキョウシノタメノアクティブラーニング</t>
  </si>
  <si>
    <t>ヨコミゾ、シンイチロウ</t>
  </si>
  <si>
    <t>311p</t>
  </si>
  <si>
    <t>810.7 YO</t>
  </si>
  <si>
    <t>日本語教育_x000D_
アクティブラーニング</t>
  </si>
  <si>
    <t>日本語教材研究の視点</t>
  </si>
  <si>
    <t>新しい教材研究論の確立をめざして</t>
  </si>
  <si>
    <t>吉岡秀幸</t>
  </si>
  <si>
    <t>本田弘之　　編</t>
  </si>
  <si>
    <t>ニホンゴ キョウザイ ケンキュウ ノ シテン</t>
  </si>
  <si>
    <t>アタラシイ キョウザイ ケンキュウロン ノ カクリツ オ メザシテ</t>
  </si>
  <si>
    <t>ヨシオカ、ヒデユキ</t>
  </si>
  <si>
    <t>ホンダ、ヒロユキ</t>
  </si>
  <si>
    <t>233p</t>
  </si>
  <si>
    <t>日本語教育_x000D_
教材_x000D_
日本語</t>
  </si>
  <si>
    <t>大学と社会をつなぐライティング教育</t>
  </si>
  <si>
    <t>Writing Education that Connects Universities and Society</t>
  </si>
  <si>
    <t>村岡貴子</t>
  </si>
  <si>
    <t>鎌田美千子</t>
  </si>
  <si>
    <t>仁科喜久子　　編</t>
  </si>
  <si>
    <t>ダイガク ト シャカイ オ ツナグ ライティング キョウイク</t>
  </si>
  <si>
    <t>ムラオカ、タカコ</t>
  </si>
  <si>
    <t>816 MU</t>
  </si>
  <si>
    <t>日本語_x000D_
文章_x000D_
文体</t>
  </si>
  <si>
    <t>看護師のための伝わる文章・文章作成ガイドブック</t>
  </si>
  <si>
    <t>論理的思考で書くスキルを鍛えよう</t>
  </si>
  <si>
    <t>葉口英子　　著</t>
  </si>
  <si>
    <t>ナカニシヤ出版</t>
  </si>
  <si>
    <t>カンゴシ ノ タメ ノ ツタワル ブンショウ ブンショ サクセイ ガイドブック</t>
  </si>
  <si>
    <t>ロンリテキ シコウ デ カク スキル オ キタエヨウ</t>
  </si>
  <si>
    <t>ハグチ、ヒデコ</t>
  </si>
  <si>
    <t>109p</t>
  </si>
  <si>
    <t>492.907 HA</t>
  </si>
  <si>
    <t>看護学_x000D_
研究・指導_x000D_
論文作法</t>
  </si>
  <si>
    <t>「評価」を持って街に出よう</t>
  </si>
  <si>
    <t>「教えたこと・学んだことの評価」という発想を超えて</t>
  </si>
  <si>
    <t>宇佐美　洋　　編</t>
  </si>
  <si>
    <t>「 ヒョウカ 」 オ モッテ マチ ニ デヨウ</t>
  </si>
  <si>
    <t>「 オシエタ コト ・ マナンダ コト ノ ヒョウカ 」 ト イウ ハッソウ オ コエテ</t>
  </si>
  <si>
    <t>ウサミ、ヨウ</t>
  </si>
  <si>
    <t>359p</t>
  </si>
  <si>
    <t>810.7 US</t>
  </si>
  <si>
    <t>800 言語\810 日本語\801.7</t>
  </si>
  <si>
    <t>日本語教育_x000D_
教育測定</t>
  </si>
  <si>
    <t>街とその不確かな壁</t>
  </si>
  <si>
    <t>村上春樹　　著</t>
  </si>
  <si>
    <t>マチトソノフタシカナカベ</t>
  </si>
  <si>
    <t>ムラカミ、ハルキ</t>
  </si>
  <si>
    <t>661p</t>
  </si>
  <si>
    <t>913.6 MU</t>
  </si>
  <si>
    <t>ハンチバック</t>
  </si>
  <si>
    <t>市川沙央　　著</t>
  </si>
  <si>
    <t>イチカワ、サオウ</t>
  </si>
  <si>
    <t>913.6 IC</t>
  </si>
  <si>
    <t>とんび</t>
  </si>
  <si>
    <t>重松　清　　著</t>
  </si>
  <si>
    <t>トンビ</t>
  </si>
  <si>
    <t>シゲマツ、キヨシ</t>
  </si>
  <si>
    <t>420p</t>
  </si>
  <si>
    <t>913.6 SHI</t>
  </si>
  <si>
    <t>二重国籍と日本</t>
  </si>
  <si>
    <t>国籍問題研究会　　編</t>
  </si>
  <si>
    <t>ニジュウコクセキトニホン</t>
  </si>
  <si>
    <t>コクセキモンダイケンキュウカイ</t>
  </si>
  <si>
    <t>234p</t>
  </si>
  <si>
    <t>329.91 KO</t>
  </si>
  <si>
    <t>300 社会科学\320 法律\329 国際法\329.91</t>
  </si>
  <si>
    <t>国際法</t>
  </si>
  <si>
    <t>ポピュリズム、ナショナリズムと現代政治　デモクラシーをめぐる攻防を読み解く</t>
  </si>
  <si>
    <t>龍谷大学社会科学研究所叢書　第137巻</t>
  </si>
  <si>
    <t>渡辺博明　　編</t>
  </si>
  <si>
    <t>ポピュリズム ナショナリズム ト ゲンダイ セイジ : デモクラシー オ メグル コウボウ オ ヨミトク</t>
  </si>
  <si>
    <t>ワタナベ、ヒロアキ</t>
  </si>
  <si>
    <t>277p</t>
  </si>
  <si>
    <t>312 WA</t>
  </si>
  <si>
    <t xml:space="preserve">民主政治_x000D_
_x000D_
_x000D_
</t>
  </si>
  <si>
    <t>奈良美智　終わらないものがたり</t>
  </si>
  <si>
    <t>イェワン・クーン　　著</t>
  </si>
  <si>
    <t>河野晴子　　訳</t>
  </si>
  <si>
    <t>青幻舎</t>
  </si>
  <si>
    <t>ナラ ヨシトモ オワラナイ モノガタリ</t>
  </si>
  <si>
    <t>イェワン・クーン</t>
  </si>
  <si>
    <t>コウノ、ハルコ</t>
  </si>
  <si>
    <t>723.1 KO</t>
  </si>
  <si>
    <t>700 芸術\720 絵画\723 洋画\723.1</t>
  </si>
  <si>
    <t>洋画_x000D_
日本_x000D_
奈良美智</t>
  </si>
  <si>
    <t>謝長廷と台湾と日本　台湾民主化の闘士</t>
  </si>
  <si>
    <t>河崎眞澄　　著</t>
  </si>
  <si>
    <t>産経新聞出版</t>
  </si>
  <si>
    <t>シャ チョウテイ ト タイワン ト ニホン  タイワン ミンシュカ ノ トウシ</t>
  </si>
  <si>
    <t>カワサキ、マスミ</t>
  </si>
  <si>
    <t>312.22401 KA</t>
  </si>
  <si>
    <t>台湾_x000D_
外国関係_x000D_
外交_x000D_
日本</t>
  </si>
  <si>
    <t>曾貴海詩選　</t>
  </si>
  <si>
    <t>客家文学的珠玉３</t>
  </si>
  <si>
    <t>曾　貴海　　著</t>
  </si>
  <si>
    <t>横路啓子　　訳</t>
  </si>
  <si>
    <t>未知谷</t>
  </si>
  <si>
    <t>ソウキカイシセン</t>
  </si>
  <si>
    <t>ソウ、キカイ</t>
  </si>
  <si>
    <t>921.7 SO</t>
  </si>
  <si>
    <t>900 文学\920 中国文学\921 詩歌・韻文・詩文\921.7</t>
  </si>
  <si>
    <t>台湾_x000D_
詩</t>
  </si>
  <si>
    <t>みその教科書</t>
  </si>
  <si>
    <t>奇跡の発酵調味料</t>
  </si>
  <si>
    <t>岩本みさき　　著</t>
  </si>
  <si>
    <t>エクスナレッジ</t>
  </si>
  <si>
    <t>ミソノキョウカショ</t>
  </si>
  <si>
    <t>キセキ ノ ハッコウ チョウミリョウ</t>
  </si>
  <si>
    <t>イワキ、ミサキ</t>
  </si>
  <si>
    <t>588.6 IW</t>
  </si>
  <si>
    <t xml:space="preserve">味噌_x000D_
調味料_x000D_
発酵食品_x000D_
</t>
  </si>
  <si>
    <t>地図で読み解く　日本統治下の台湾</t>
  </si>
  <si>
    <t>陸　傳傑　　著</t>
  </si>
  <si>
    <t>河本尚枝　　訳</t>
  </si>
  <si>
    <t>チズデヨミトク　ニホントウチカノタイワン</t>
  </si>
  <si>
    <t>リク、デンケツ</t>
  </si>
  <si>
    <t>カワモト、ナオエ</t>
  </si>
  <si>
    <t>213p</t>
  </si>
  <si>
    <t>222.406　LU</t>
  </si>
  <si>
    <t>台湾_x000D_
歴史_x000D_
日本統治時代_x000D_
歴史地図</t>
  </si>
  <si>
    <t>台湾の少年４　民主化の時代へ</t>
  </si>
  <si>
    <t>游　珮芸</t>
  </si>
  <si>
    <t>周　見信　　作</t>
  </si>
  <si>
    <t>倉本知明　　訳</t>
  </si>
  <si>
    <t>タイワン ノ ショウネン  ミンシュカ ノ ジダイ エ</t>
  </si>
  <si>
    <t>ユウ、ハイウン</t>
  </si>
  <si>
    <t>シュウ、ケンシン</t>
  </si>
  <si>
    <t>クラモト、トモアキ</t>
  </si>
  <si>
    <t>174p</t>
  </si>
  <si>
    <t>289.2 IW 4-4</t>
  </si>
  <si>
    <t>蔡焜霖_x000D_
日本統治時代_x000D_
漫画</t>
  </si>
  <si>
    <t>台湾の少年３　戒厳令下の編集者</t>
  </si>
  <si>
    <t>タイワンノショウネン　カイゲンレイカ ノ ヘンシュウシャ</t>
  </si>
  <si>
    <t>184p</t>
  </si>
  <si>
    <t>289.2 IW 4-3</t>
  </si>
  <si>
    <t>台湾の少年２　収容所島の十年</t>
  </si>
  <si>
    <t>タイワン ノ ショウネン　シュウヨウジョトウ ノ ジュウネン</t>
  </si>
  <si>
    <t>289.2 IW 4-2</t>
  </si>
  <si>
    <t>台湾の少年１　統治時代生まれ</t>
  </si>
  <si>
    <t>タイワン ノ ショウネン  トウチ ジダイ ウマレ</t>
  </si>
  <si>
    <t>289.2 IW 4-1</t>
  </si>
  <si>
    <t>ミツウラ、ユウコ</t>
  </si>
  <si>
    <t xml:space="preserve">台湾_x000D_
文学_x000D_
</t>
  </si>
  <si>
    <t>すし図鑑</t>
  </si>
  <si>
    <t>藤原昌髙　　著</t>
  </si>
  <si>
    <t>マイナビ出版</t>
  </si>
  <si>
    <t>スシズカン</t>
  </si>
  <si>
    <t>フジハラ、マサタカ</t>
  </si>
  <si>
    <t>596.21 FU</t>
  </si>
  <si>
    <t>500 技術・工学・工業\590 家政学・生活科学\596 食品・料理\596.21</t>
  </si>
  <si>
    <t>すし 天ぷら 蕎麦 うなぎ</t>
  </si>
  <si>
    <t>江戸四大名物食の誕生</t>
  </si>
  <si>
    <t>ちくま学芸文庫</t>
  </si>
  <si>
    <t>飯野亮一　　著</t>
  </si>
  <si>
    <t>スシテンプラソバウナギ</t>
  </si>
  <si>
    <t>エドヨンダイメイブツショクノタンジョウ</t>
  </si>
  <si>
    <t>イイノ、リョウイチ</t>
  </si>
  <si>
    <t>382p</t>
  </si>
  <si>
    <t>383.81 II</t>
  </si>
  <si>
    <t>すし語辞典</t>
  </si>
  <si>
    <t>寿司にまつわる言葉をイラストと豆知識でシャリッと読み解く</t>
  </si>
  <si>
    <t>新庄綾子　　著</t>
  </si>
  <si>
    <t>藤原昌髙　　監修</t>
  </si>
  <si>
    <t>スシゴジテン</t>
  </si>
  <si>
    <t>スシ ニ マツワル コトバ オ イラスト ト マメチシキ デ シャリッ ト ヨミトク</t>
  </si>
  <si>
    <t>シンジョウ、アヤコ</t>
  </si>
  <si>
    <t>フジワラ、マサタカ</t>
  </si>
  <si>
    <t>596.21 SHI</t>
  </si>
  <si>
    <t>すし_x000D_
寿司</t>
  </si>
  <si>
    <t>思い出の歌・日本のうた</t>
  </si>
  <si>
    <t>楽しいレクリエーション</t>
  </si>
  <si>
    <t>成美堂出版編集部 編</t>
  </si>
  <si>
    <t>成美堂出版</t>
  </si>
  <si>
    <t>オモイデノウタ・ニホンノウタ</t>
  </si>
  <si>
    <t>セイビドウ シュッパン ヘンシュウブ</t>
  </si>
  <si>
    <t>767.8 SE</t>
  </si>
  <si>
    <t>700 芸術\760 音楽\767 声楽\767.8</t>
  </si>
  <si>
    <t>はたらく細胞⑥</t>
  </si>
  <si>
    <t>シリウスKC</t>
  </si>
  <si>
    <t>清水　茜　　著</t>
  </si>
  <si>
    <t>ハタラクサイボウ</t>
  </si>
  <si>
    <t>シミズ、アカネ</t>
  </si>
  <si>
    <t>161p</t>
  </si>
  <si>
    <t>726.1 SHI 6</t>
  </si>
  <si>
    <t>はたらく細胞⑤</t>
  </si>
  <si>
    <t>217p</t>
  </si>
  <si>
    <t>726.1 SHI 5</t>
  </si>
  <si>
    <t>はたらく細胞④</t>
  </si>
  <si>
    <t>726.1 SHI 4</t>
  </si>
  <si>
    <t>はたらく細胞③</t>
  </si>
  <si>
    <t>726.1 SHI 3</t>
  </si>
  <si>
    <t>はたらく細胞②</t>
  </si>
  <si>
    <t>726.1 SHI 2</t>
  </si>
  <si>
    <t>はたらく細胞①</t>
  </si>
  <si>
    <t>726.1 SHI 1</t>
  </si>
  <si>
    <t>ベイビーレボリューション</t>
  </si>
  <si>
    <t>浅井健一　　文</t>
  </si>
  <si>
    <t>奈良美智　　絵</t>
  </si>
  <si>
    <t>クレヨンハウシ</t>
  </si>
  <si>
    <t>ベイビー レボリューション</t>
  </si>
  <si>
    <t>アサイ、ケンイチ</t>
  </si>
  <si>
    <t>ナラ、ヨシトモ</t>
  </si>
  <si>
    <t>25p</t>
  </si>
  <si>
    <t>E　AS</t>
  </si>
  <si>
    <t>伝統の美がひかる！江戸時代の天才絵師　葛飾北斎</t>
  </si>
  <si>
    <t>伝統の美がひかる！江戸時代の天才絵師</t>
  </si>
  <si>
    <t>デントウ ノ ビ ガ ヒカル エド ジダイ ノ テンサイ エシ　カツシカホクサイ</t>
  </si>
  <si>
    <t>32p</t>
  </si>
  <si>
    <t>k721 YA</t>
  </si>
  <si>
    <t>葛飾北斎_x000D_
江戸時代</t>
  </si>
  <si>
    <t>和食のだしは海のめぐみ②　鰹節</t>
  </si>
  <si>
    <t>和食のだしは海のめぐみ</t>
  </si>
  <si>
    <t>阿部秀樹　　文・写真</t>
  </si>
  <si>
    <t>日本鰹節協会　　監修</t>
  </si>
  <si>
    <t>ワショク ノ ダシ ワ ウミ ノ メグミ　カツオブシ</t>
  </si>
  <si>
    <t>アベ、ヒデキ</t>
  </si>
  <si>
    <t>40p</t>
  </si>
  <si>
    <t>k677 KA 2</t>
  </si>
  <si>
    <t>水産加工品_x000D_
出汁_x000D_
かつお節_x000D_
日本料理</t>
  </si>
  <si>
    <t>たくさんのふしぎ傑作集</t>
  </si>
  <si>
    <t>福音館書店</t>
  </si>
  <si>
    <t>モリ、スマコ</t>
  </si>
  <si>
    <t>k386 MO</t>
  </si>
  <si>
    <t>しめ縄_x000D_
日本_x000D_
年中行事_x000D_
祭礼</t>
  </si>
  <si>
    <t>お魚と小寿司のナイショ話</t>
  </si>
  <si>
    <t>岡本浩之　　著</t>
  </si>
  <si>
    <t>オサカナ ト オスシ ノ ナイショバナシ</t>
  </si>
  <si>
    <t>オカモト、ヒロユキ</t>
  </si>
  <si>
    <t>383.81 OK</t>
  </si>
  <si>
    <t>すし_x000D_
魚類_x000D_
日本_x000D_
寿司</t>
  </si>
  <si>
    <t>「和」の行事えほん　②　春と夏の巻</t>
  </si>
  <si>
    <t>髙野紀子　　著</t>
  </si>
  <si>
    <t>あすなろ書房</t>
  </si>
  <si>
    <t>ワ ノ ギョウジ エホン</t>
  </si>
  <si>
    <t>タカノ、ノリコ</t>
  </si>
  <si>
    <t>59p</t>
  </si>
  <si>
    <t>386.1 TA 1</t>
  </si>
  <si>
    <t>論理的思考力ナゾトレ　第２ステージ　レベル３</t>
  </si>
  <si>
    <t>北村良子　　著</t>
  </si>
  <si>
    <t>ロンリテキ シコウリョク ナゾトレ</t>
  </si>
  <si>
    <t>キタムラ、リョウコ</t>
  </si>
  <si>
    <t>k798 KI 3-3</t>
  </si>
  <si>
    <t>パズル_x000D_
クイズ</t>
  </si>
  <si>
    <t>論理的思考力ナゾトレ　第２ステージ　レベル１</t>
  </si>
  <si>
    <t>k798 KI 3-1</t>
  </si>
  <si>
    <t>論理的思考力ナゾトレ　第２ステージ　レベル２</t>
  </si>
  <si>
    <t>k798 KI 3-2</t>
  </si>
  <si>
    <t>岬のマヨイガ</t>
  </si>
  <si>
    <t>映画ノベライズ</t>
  </si>
  <si>
    <t>青い鳥文庫</t>
  </si>
  <si>
    <t>森川成美　　文</t>
  </si>
  <si>
    <t>柏葉幸子　　原作</t>
  </si>
  <si>
    <t>吉田玲子　　脚本</t>
  </si>
  <si>
    <t>ミサキノマヨイガ</t>
  </si>
  <si>
    <t>エイガノベライズ</t>
  </si>
  <si>
    <t>モリカワ、シゲミ</t>
  </si>
  <si>
    <t>k913 KA</t>
  </si>
  <si>
    <t>漁港の肉子ちゃん　②</t>
  </si>
  <si>
    <t>バースコミックススペシャル</t>
  </si>
  <si>
    <t>西　加奈子　　原作</t>
  </si>
  <si>
    <t>杉作　　作画</t>
  </si>
  <si>
    <t>ギョコウ ノ ニクコチャン</t>
  </si>
  <si>
    <t>ニシ、カナコ</t>
  </si>
  <si>
    <t>スギサク</t>
  </si>
  <si>
    <t>726.1 NI 2</t>
  </si>
  <si>
    <t>漁港の肉子ちゃん　①</t>
  </si>
  <si>
    <t>バーズコミックススペシャル</t>
  </si>
  <si>
    <t>726.1 NI 1</t>
  </si>
  <si>
    <t>マジック・ツリーハウス　51　サファリ・ツアーの大冒険</t>
  </si>
  <si>
    <t>マジック・ツリーハウス　51　サファリ・ツアーのダイボウケン</t>
  </si>
  <si>
    <t>k933 OS 51</t>
  </si>
  <si>
    <t>マジック・ツリーハウス　50　ヒマラヤ白銀のゴースト</t>
  </si>
  <si>
    <t>メアリー・ポープ・オズボーン　　著</t>
  </si>
  <si>
    <t>食野雅子　　訳</t>
  </si>
  <si>
    <t>マジック・ツリーハウス　５０　ヒマラヤ ハクギン ノ ゴースト</t>
  </si>
  <si>
    <t>k933 OS 50</t>
  </si>
  <si>
    <t>マジック・ツリーハウス　48　インカ帝国天空の都</t>
  </si>
  <si>
    <t xml:space="preserve">メアリー・ポープ・オズボーン　著 </t>
  </si>
  <si>
    <t>マジック・ツリーハウス　48インカ テイコク テンクウ ノ ミヤコ</t>
  </si>
  <si>
    <t>k933 OS 48</t>
  </si>
  <si>
    <t>かいけつゾロリノシシいきなり王さまになる！</t>
  </si>
  <si>
    <t>かいけつゾロリシリーズ　74</t>
  </si>
  <si>
    <t>カイケツ ゾロリ ノシシ イキナリ オウサマ ニ ナル</t>
  </si>
  <si>
    <t>k913 HA 74</t>
  </si>
  <si>
    <t>かいけつゾロリいきなり王さまになる？</t>
  </si>
  <si>
    <t>かいけつゾロリシリーズ　73</t>
  </si>
  <si>
    <t>カイケツ ゾロリ イキナリ オウサマ ニ ナル</t>
  </si>
  <si>
    <t>k913 HA 73</t>
  </si>
  <si>
    <t>台湾を愛した日本人　Ⅲ</t>
  </si>
  <si>
    <t>台湾農業を変えた磯永吉&amp;末永仁物語</t>
  </si>
  <si>
    <t>タイワン オ アイシタ ニホンジン</t>
  </si>
  <si>
    <t xml:space="preserve"> タイワン ノウギョウ オ カエタ イソ エイキチ &amp; スエナガ メグム モノガタリ</t>
  </si>
  <si>
    <t>289.1 FU 3</t>
  </si>
  <si>
    <t>磯永吉_x000D_
末永仁_x000D_
台湾_x000D_
農業</t>
  </si>
  <si>
    <t>日台万華鏡</t>
  </si>
  <si>
    <t>台湾と日本のあいだ考えた</t>
  </si>
  <si>
    <t>書肆侃侃房</t>
  </si>
  <si>
    <t>ニッタイ マンゲキョウ</t>
  </si>
  <si>
    <t>タイワン ト ニホン ノ アイダ デ カンガエタ</t>
  </si>
  <si>
    <t>302.224 SU</t>
  </si>
  <si>
    <t>台湾_x000D_
社会</t>
  </si>
  <si>
    <t>謝謝你,二峰圳</t>
  </si>
  <si>
    <t>Maljimalji,masalu</t>
  </si>
  <si>
    <t>屏東県政府　　編</t>
  </si>
  <si>
    <t>屏東県政府</t>
  </si>
  <si>
    <t>シャシャニ、ニホウシュウ</t>
  </si>
  <si>
    <t>ヘイトウケンセイフ</t>
  </si>
  <si>
    <t>28p</t>
  </si>
  <si>
    <t>E　HE</t>
  </si>
  <si>
    <t>課題達成のプロセスで学ぶビジネスコミュニケーション　改訂新版</t>
  </si>
  <si>
    <t>品田潤子</t>
  </si>
  <si>
    <t>金孝卿　〔ほか〕著</t>
  </si>
  <si>
    <t>ココ出版</t>
  </si>
  <si>
    <t>カダイ タッセイ ノ プロセス デ マナブ ビジネス コミュニケーション</t>
  </si>
  <si>
    <t>110p</t>
  </si>
  <si>
    <t>日本語教育_x000D_
商業通信_x000D_
付：CD-ROM１枚_x000D_
会社実務用_x000D_
外国人労働者</t>
  </si>
  <si>
    <t>ビジネスコミュニケーションのためのケース学習【解説編】</t>
  </si>
  <si>
    <t>職場のダイバーシティで学び合う</t>
  </si>
  <si>
    <t>近藤　彩　　編</t>
  </si>
  <si>
    <t>金孝卿</t>
  </si>
  <si>
    <t xml:space="preserve">ビジネス コミュニケーション ノ タメ ノ ケース ガクシュウ  </t>
  </si>
  <si>
    <t>ショクバ ノ ダイバーシティ デ マナビアウ</t>
  </si>
  <si>
    <t>キム、ヒョウギョウン</t>
  </si>
  <si>
    <t>商業通信_x000D_
日本語教育</t>
  </si>
  <si>
    <t xml:space="preserve">クリスマスえほん </t>
  </si>
  <si>
    <t>楽しいしかけがいっぱい</t>
  </si>
  <si>
    <t>とびだすえほん</t>
  </si>
  <si>
    <t>わらべきみか　　絵</t>
  </si>
  <si>
    <t>クリスマスエホン</t>
  </si>
  <si>
    <t>トビダスエホン</t>
  </si>
  <si>
    <t>ワラベキミカ</t>
  </si>
  <si>
    <t>E　WA</t>
  </si>
  <si>
    <t>こどもずかん   英語つき</t>
  </si>
  <si>
    <t>よしだじゅんこ　　絵</t>
  </si>
  <si>
    <t>デイブ・テルキ　　英語監修</t>
  </si>
  <si>
    <t>学研教育出版</t>
  </si>
  <si>
    <t>コドモ ズカン   エイゴ ツキ</t>
  </si>
  <si>
    <t>ヨシダジュンコ</t>
  </si>
  <si>
    <t>E YO</t>
  </si>
  <si>
    <t>だ～れだだれだ!</t>
  </si>
  <si>
    <t>きむらゆういちのパッチン絵本</t>
  </si>
  <si>
    <t>きむらゆういち　　作</t>
  </si>
  <si>
    <t>せべまゆき　　絵</t>
  </si>
  <si>
    <t>ダーレダ ダレダ</t>
  </si>
  <si>
    <t>キムラユウイチ</t>
  </si>
  <si>
    <t>E KI</t>
  </si>
  <si>
    <t>そらののりものえほん</t>
  </si>
  <si>
    <t>いしかわこうじ　　作・絵</t>
  </si>
  <si>
    <t>童心社</t>
  </si>
  <si>
    <t>ソラノノリモノエホン</t>
  </si>
  <si>
    <t>イシカワコウジ</t>
  </si>
  <si>
    <t>E　IS</t>
  </si>
  <si>
    <t>アンパンマンとおばけやしき</t>
  </si>
  <si>
    <t>アンパンマンのかたぬきえほん</t>
  </si>
  <si>
    <t>やなせたかし　　原作</t>
  </si>
  <si>
    <t>トムス・エンタテインメント　　作画</t>
  </si>
  <si>
    <t>フレーベル館</t>
  </si>
  <si>
    <t>アンパンマン ト オバケヤシキ</t>
  </si>
  <si>
    <t>ヤナセタカシ</t>
  </si>
  <si>
    <t>E YA</t>
  </si>
  <si>
    <t>にげてさがして</t>
  </si>
  <si>
    <t>ヨシタケシンスケ　　著</t>
  </si>
  <si>
    <t>赤ちゃんとママ社</t>
  </si>
  <si>
    <t>ニゲテサガシテ</t>
  </si>
  <si>
    <t>ヨシタケシンスケ</t>
  </si>
  <si>
    <t>k726.6 YO</t>
  </si>
  <si>
    <t>日本語コミュニケーションのための聴解教材の作成</t>
  </si>
  <si>
    <t>How to create listening materials for Japanese communication</t>
  </si>
  <si>
    <t>野田尚史</t>
  </si>
  <si>
    <t>中尾有岐　　編</t>
  </si>
  <si>
    <t>太原ゆか　　〔ほか〕著</t>
  </si>
  <si>
    <t>ニホンゴ コミュニケーション ノ タメ ノ チョウカイ キョウザイ ノ サクセイ</t>
  </si>
  <si>
    <t>ノダ、ヒサシ</t>
  </si>
  <si>
    <t>ナカオ、ユキ</t>
  </si>
  <si>
    <t>タハラ、ユカ</t>
  </si>
  <si>
    <t>810.7 HI</t>
  </si>
  <si>
    <t>日本語教育_x000D_
日本語_x000D_
外国語教育</t>
  </si>
  <si>
    <t>来た見た食うたヤマサキ兄妹的大台南見聞録</t>
  </si>
  <si>
    <t>ヤマサキタツヤ　　著</t>
  </si>
  <si>
    <t>キタ ミタ クウタ ヤマサキ ケイマイテキ ダイ タイナン ケンブンロク</t>
  </si>
  <si>
    <t>ヤマサキタツヤ</t>
  </si>
  <si>
    <t>292.24093 YA</t>
  </si>
  <si>
    <t>台湾_x000D_
台南</t>
  </si>
  <si>
    <t>台湾対抗文化紀行</t>
  </si>
  <si>
    <t>神田桂一　　著</t>
  </si>
  <si>
    <t>晶文社</t>
  </si>
  <si>
    <t>タイワンタイコウブンカキコウ</t>
  </si>
  <si>
    <t>カンダ、ケイイチ</t>
  </si>
  <si>
    <t>169p</t>
  </si>
  <si>
    <t>292.2409 KA</t>
  </si>
  <si>
    <t>台湾_x000D_
紀行・案内記</t>
  </si>
  <si>
    <t xml:space="preserve">高石大叔看臺北  </t>
  </si>
  <si>
    <t>台灣歷史資源經理學會　　文</t>
  </si>
  <si>
    <t>在地偏好工作室　　圖</t>
  </si>
  <si>
    <t>田園城市文化事業有限公司</t>
  </si>
  <si>
    <t xml:space="preserve">高石大叔看臺北 </t>
  </si>
  <si>
    <t>台灣歷史資源經理學會</t>
  </si>
  <si>
    <t>k292.24</t>
  </si>
  <si>
    <t>尋找顏色</t>
  </si>
  <si>
    <t>繪本故鄉劍淵之旅</t>
  </si>
  <si>
    <t>陳瑞秋  文圖</t>
  </si>
  <si>
    <t>小魯文化事業股份有限公司</t>
  </si>
  <si>
    <t>いろをさがして</t>
  </si>
  <si>
    <t>絵本の里、けんぶちの旅</t>
  </si>
  <si>
    <t>チン、ズイシュウ</t>
  </si>
  <si>
    <t>E　TI</t>
  </si>
  <si>
    <t>三省堂ことばつかいかた絵じてん</t>
  </si>
  <si>
    <t>金田一春彦　　監修</t>
  </si>
  <si>
    <t>三省堂編集所　　編</t>
  </si>
  <si>
    <t>サンセイドウ コトバ ツカイカタ エジテン</t>
  </si>
  <si>
    <t>キンダイチ、ハルヒコ</t>
  </si>
  <si>
    <t>405p,10p</t>
  </si>
  <si>
    <t>k814 SA</t>
  </si>
  <si>
    <t>蜷川宏子のかわいいカラフルキルト</t>
  </si>
  <si>
    <t>蜷川宏子　　著</t>
  </si>
  <si>
    <t>NHK</t>
  </si>
  <si>
    <t>ニナガワ ヒロコ ノ カワイイ カラフル キルト</t>
  </si>
  <si>
    <t>ニナガワ、ヒロコ</t>
  </si>
  <si>
    <t>79p</t>
  </si>
  <si>
    <t>594.9 NI</t>
  </si>
  <si>
    <t>ぼくと妹くらやみの中の小人たち</t>
  </si>
  <si>
    <t>徐錦成　　文</t>
  </si>
  <si>
    <t>施依婷　　挿絵</t>
  </si>
  <si>
    <t>張桂娥　　訳</t>
  </si>
  <si>
    <t>春暉出版社</t>
  </si>
  <si>
    <t>ボクトイモウトクラヤミノナカノコビトタチ</t>
  </si>
  <si>
    <t>ジョ、キンセイ</t>
  </si>
  <si>
    <t>913.8 ZY</t>
  </si>
  <si>
    <t>900 文学\910 日本文学\913 小説・物語\913.8</t>
  </si>
  <si>
    <t>やってみよう!　夏休みの自由研究   1・2年生</t>
  </si>
  <si>
    <t>びっくり実験たのしい工作ふしぎ観察なっとく調査身近なものでおもしろ実験スタート!</t>
  </si>
  <si>
    <t>成美堂出版編集部　　編</t>
  </si>
  <si>
    <t>ヤッテミヨウ ナツヤスミ ノ ジユウ ケンキュウ</t>
  </si>
  <si>
    <t>ビックリ ジッケン タノシイ コウサク フシギ カンサツ ナットク チョウサ ミジカナ モノ デ オモシロ ジッケン スタート</t>
  </si>
  <si>
    <t>セイビドウシュッパンヘンシュウブ</t>
  </si>
  <si>
    <t>143P</t>
  </si>
  <si>
    <t>k375 SE</t>
  </si>
  <si>
    <t>やさしいかわいい切り紙の本    型紙付き</t>
  </si>
  <si>
    <t>にちぶんMOOK</t>
  </si>
  <si>
    <t>平　真佐子　　著</t>
  </si>
  <si>
    <t>日本文芸社</t>
  </si>
  <si>
    <t>ヤサシイ カワイイ キリガミ ノ ホン</t>
  </si>
  <si>
    <t>タイラ、マサコ</t>
  </si>
  <si>
    <t>80p</t>
  </si>
  <si>
    <t>754.9 TA</t>
  </si>
  <si>
    <t>700 芸術\750 工芸\754 木竹工芸\754.9</t>
  </si>
  <si>
    <t>風刺漫画で読み解く日本統治下の台湾</t>
  </si>
  <si>
    <t>坂野徳隆　　著</t>
  </si>
  <si>
    <t>フウシ マンガ デ ヨミトク ニホン トウチカ ノ タイワン</t>
  </si>
  <si>
    <t>サカノ、ナルタカ</t>
  </si>
  <si>
    <t>222.406 SA</t>
  </si>
  <si>
    <t xml:space="preserve">台湾_x000D_
歴史_x000D_
日本統治時代_x000D_
諷刺画_x000D_
</t>
  </si>
  <si>
    <t>いま、台湾で隠居してます</t>
  </si>
  <si>
    <t>ゆるゆるマイノリティライフ</t>
  </si>
  <si>
    <t>大原扁理　　著</t>
  </si>
  <si>
    <t>K&amp;Bパブリッシャーズ</t>
  </si>
  <si>
    <t xml:space="preserve">イマ タイワン デ インキョ シテマス </t>
  </si>
  <si>
    <t>ユルユル マイノリティ ライフ</t>
  </si>
  <si>
    <t>オオハラ、ヘンリ</t>
  </si>
  <si>
    <t>251p</t>
  </si>
  <si>
    <t>302.224 OH</t>
  </si>
  <si>
    <t>旅ボン 　台湾・高雄編</t>
  </si>
  <si>
    <t>ボンボヤージュ　　著</t>
  </si>
  <si>
    <t>タビボン</t>
  </si>
  <si>
    <t>ボンボヤージュ</t>
  </si>
  <si>
    <t>123p</t>
  </si>
  <si>
    <t>292.24 BO</t>
  </si>
  <si>
    <t>台湾_x000D_
高雄</t>
  </si>
  <si>
    <t>日本人はなぜ日本のことを知らないのか</t>
  </si>
  <si>
    <t>PHP新書</t>
  </si>
  <si>
    <t>竹田恒泰　　著</t>
  </si>
  <si>
    <t>ニホンジン ワ ナゼ ニホン ノ コト オ シラナイノカ</t>
  </si>
  <si>
    <t>タケダ、ツネヤス</t>
  </si>
  <si>
    <t>243p</t>
  </si>
  <si>
    <t>210.3 TA</t>
  </si>
  <si>
    <t>200 歴史\210 日本史\210.3</t>
  </si>
  <si>
    <t>日本_x000D_
歴史</t>
  </si>
  <si>
    <t>「君が代少年」を探して</t>
  </si>
  <si>
    <t>台湾人と日本語教育</t>
  </si>
  <si>
    <t>村上政彦　　著</t>
  </si>
  <si>
    <t>キミガヨ ショウネン オ サガシテ</t>
  </si>
  <si>
    <t>タイワンジン ト ニホンゴ キョウイク</t>
  </si>
  <si>
    <t>ムラカミ、マサヒコ</t>
  </si>
  <si>
    <t>458285155X</t>
  </si>
  <si>
    <t>372.224 MU</t>
  </si>
  <si>
    <t>300 社会科学\370 教育\372 教育史・事情\372.224</t>
  </si>
  <si>
    <t>台湾_x000D_
教育_x000D_
植民地教育_x000D_
日本語</t>
  </si>
  <si>
    <t xml:space="preserve">近現代日本を史料で読む </t>
  </si>
  <si>
    <t>「大久保利通日記」から「富田メモ」まで</t>
  </si>
  <si>
    <t>御厨　貴　　著</t>
  </si>
  <si>
    <t>中央公論新書</t>
  </si>
  <si>
    <t xml:space="preserve">キンゲンダイ ニホン オ シリョウ デ ヨム </t>
  </si>
  <si>
    <t>オオクボ トシミチ ニッキ カラ トミタ メモ マデ</t>
  </si>
  <si>
    <t>ミクリヤ、タカシ</t>
  </si>
  <si>
    <t>291p</t>
  </si>
  <si>
    <t>210.6 MI</t>
  </si>
  <si>
    <t xml:space="preserve">日本_x000D_
明治以後_x000D_
昭和時代_x000D_
１９４５_x000D_
１８６８－１９４５_x000D_
</t>
  </si>
  <si>
    <t>日本語を翻訳するということ</t>
  </si>
  <si>
    <t>失われるもの、残るもの</t>
  </si>
  <si>
    <t>牧野成一　　著</t>
  </si>
  <si>
    <t xml:space="preserve">ニホンゴ オ ホンヤク スル ト イウ コト </t>
  </si>
  <si>
    <t>ウシナワレル モノ、ノコル モノ</t>
  </si>
  <si>
    <t>マキノ、セイイチ</t>
  </si>
  <si>
    <t>810.4 MA</t>
  </si>
  <si>
    <t>800 言語\810 日本語\810.4</t>
  </si>
  <si>
    <t>日本語_x000D_
文体_x000D_
翻訳</t>
  </si>
  <si>
    <t>この命、義に捧ぐ</t>
  </si>
  <si>
    <t xml:space="preserve"> 台湾を救った陸軍中将根本博の奇跡</t>
  </si>
  <si>
    <t>門田隆将　　著</t>
  </si>
  <si>
    <t>コノ イノチ ギ ニ ササグ</t>
  </si>
  <si>
    <t>タイワン オ スクッタ リクグン チュウジョウ ネモト ヒロシ ノ キセキ</t>
  </si>
  <si>
    <t>389p</t>
  </si>
  <si>
    <t>根本博</t>
  </si>
  <si>
    <t>オードリー・タンデジタルとAIの未来を語る</t>
  </si>
  <si>
    <t>オードリー・タン  著</t>
  </si>
  <si>
    <t>早川友久　　〔ほか〕訳</t>
  </si>
  <si>
    <t>プレジデント社</t>
  </si>
  <si>
    <t>オードリー タン デジタル ト AI ノ ミライ オ カタル</t>
  </si>
  <si>
    <t>オードリー・タン</t>
  </si>
  <si>
    <t>252p</t>
  </si>
  <si>
    <t>007.3 TA</t>
  </si>
  <si>
    <t>000 総記\000 総記\007 情報科学\007.3</t>
  </si>
  <si>
    <t xml:space="preserve">情報化と社会_x000D_
唐鳳_x000D_
台湾_x000D_
</t>
  </si>
  <si>
    <t>EJU日本留学試験 模試と解説 総合科目 6回分</t>
  </si>
  <si>
    <t>日本留学試験問題集ハイレベルシリーズ</t>
  </si>
  <si>
    <t>伊佐治康成　　著</t>
  </si>
  <si>
    <t>EJU ニホン リュウガク シケン モシ ト カイセツ ソウゴウカモク 　6カイブン</t>
  </si>
  <si>
    <t>イサジ、ヤスナリ</t>
  </si>
  <si>
    <t>151p,解答解説</t>
  </si>
  <si>
    <t>377.6 AS</t>
  </si>
  <si>
    <t>EJU日本留学試験 模試と解説聴解・聴読解   6回分</t>
  </si>
  <si>
    <t>伊藤江美　　〔ほか〕著</t>
  </si>
  <si>
    <t>EJU ニホン リュウガク シケン モシ ト カイセツ チョウカイ チョウドッカイ  6カイブン</t>
  </si>
  <si>
    <t>イトウ、エミ</t>
  </si>
  <si>
    <t>110p,解答解説</t>
  </si>
  <si>
    <t>EJU日本留学試験 模試と解説 数学 コース2 6回分</t>
  </si>
  <si>
    <t>グローバル高等数学研究会　　著</t>
  </si>
  <si>
    <t>EJU ニホン リュウガク シケン モシ ト カイセツ スウガク コース ２ 　6カイブン</t>
  </si>
  <si>
    <t>グローバルコウトウスウガクケンキュウカイ</t>
  </si>
  <si>
    <t>98p,解答解説</t>
  </si>
  <si>
    <t>EJU日本留学試験 模試と解説 数学 コース1  6回分</t>
  </si>
  <si>
    <t>EJU ニホン リュウガク シケン モシ ト カイセツ スウガク コース 1 　6カイブン</t>
  </si>
  <si>
    <t>99p,解答解説</t>
  </si>
  <si>
    <t>日本留学試験(EJU)実戦問題集　日本語　記述・読解 Vol.２</t>
  </si>
  <si>
    <t>ニホン リュウガク シケン (EJU) ジッセン モンダイシュウ　ニホンゴ　キジュツ　ドッカイ</t>
  </si>
  <si>
    <t>343p</t>
  </si>
  <si>
    <t>日本留学試験模擬テスト3回分　理系編</t>
  </si>
  <si>
    <t>日本語/理科/数学コース２</t>
  </si>
  <si>
    <t>東京国際ビジネスカレッジ神戸校・時事日本語学院　　著</t>
  </si>
  <si>
    <t>アルク日本語編集部</t>
  </si>
  <si>
    <t>ニホン リュウガク シケン モギ テスト 3カイブン　リケイヘン</t>
  </si>
  <si>
    <t>377p、別冊</t>
  </si>
  <si>
    <t>377.6 AR</t>
  </si>
  <si>
    <t>改訂版　日本留学試験模擬テスト3回分　文系編</t>
  </si>
  <si>
    <t>日本語/総合科目/数学コース１</t>
  </si>
  <si>
    <t>アルク日本語編集部　　編</t>
  </si>
  <si>
    <t>カイテイバン　ニホン リュウガク シケン モギ テスト 3カイブン　ブンケイヘン</t>
  </si>
  <si>
    <t>281p,別冊</t>
  </si>
  <si>
    <t>2021年度　日本留学試験（第2回）試験問題（聴解・聴読解問題ＣＤ付）</t>
  </si>
  <si>
    <t>ニホンリュウガクシケン２シケンモンダイ</t>
  </si>
  <si>
    <t>付：ＣＤ一枚</t>
  </si>
  <si>
    <t>2022年度　日本留学試験（第1回）試験問題（聴解・聴読解問題ＣＤ付）</t>
  </si>
  <si>
    <t>ニホンリュウガクシケン１シケンモンダイ</t>
  </si>
  <si>
    <t xml:space="preserve">北斎  </t>
  </si>
  <si>
    <t>ポップアップで味わう不思議な世界</t>
  </si>
  <si>
    <t>しかけえほん</t>
  </si>
  <si>
    <t>葛飾北斎　　画</t>
  </si>
  <si>
    <t xml:space="preserve"> コートネイ・ワトソン・マッカーシー　　紙工作</t>
  </si>
  <si>
    <t>寺沢比奈子　　訳</t>
  </si>
  <si>
    <t>大日本絵画</t>
  </si>
  <si>
    <t xml:space="preserve">ホクサイ </t>
  </si>
  <si>
    <t xml:space="preserve"> ポップ アップ デ アジワウ フシギ ナ セカイ</t>
  </si>
  <si>
    <t>カツシカ、ホクサイ</t>
  </si>
  <si>
    <t>17p</t>
  </si>
  <si>
    <t>721.8 DA</t>
  </si>
  <si>
    <t>北斎_x000D_
葛飾北斎</t>
  </si>
  <si>
    <t xml:space="preserve">Casa BRUTUS 2022年 12月号[スタジオジブリの建築・デザイン] </t>
  </si>
  <si>
    <t>マガジンハウス</t>
  </si>
  <si>
    <t>カーサ　ブルータス</t>
  </si>
  <si>
    <t>188p</t>
  </si>
  <si>
    <t>529 MA</t>
  </si>
  <si>
    <t>500 技術・工学・工業\520 建築学\529 建築意匠・装飾</t>
  </si>
  <si>
    <t>ジブリ_x000D_
雑誌</t>
  </si>
  <si>
    <t>東京オリンピック2020 　特別報道写真集</t>
  </si>
  <si>
    <t>北海道新聞社　　編</t>
  </si>
  <si>
    <t>北海道新聞社</t>
  </si>
  <si>
    <t>トウキョウ オリンピック 2020  トクベツ ホウドウ シャシンシュウ</t>
  </si>
  <si>
    <t>ホッカイドウシンブンシャ</t>
  </si>
  <si>
    <t>192p</t>
  </si>
  <si>
    <t>780.69 HO</t>
  </si>
  <si>
    <t>700 芸術\780 スポーツ・体育\780.69</t>
  </si>
  <si>
    <t>オリンピック競技_x000D_
スポーツ_x000D_
体育_x000D_
2020_x000D_
写真集</t>
  </si>
  <si>
    <t>日本の楽器  箏尺八三味線ほか</t>
  </si>
  <si>
    <t>演奏者が魅力を紹介！楽器ビジュアル図鑑５</t>
  </si>
  <si>
    <t>こどもくらぶ　　編</t>
  </si>
  <si>
    <t>国立音楽大学</t>
  </si>
  <si>
    <t>国立音楽大学楽器資料館　　監修</t>
  </si>
  <si>
    <t>ニホン ノ ガッキ   コト シャクハチ シャミセン ホカ</t>
  </si>
  <si>
    <t>コドモクラブ</t>
  </si>
  <si>
    <t>47p</t>
  </si>
  <si>
    <t>k763 PO 5</t>
  </si>
  <si>
    <t>和楽器</t>
  </si>
  <si>
    <t>能・狂言</t>
  </si>
  <si>
    <t>日本の伝統芸能を楽しむ</t>
  </si>
  <si>
    <t>中村雅之　　著</t>
  </si>
  <si>
    <t>ノウ・キョウゲン</t>
  </si>
  <si>
    <t>ナカムラ、マサユキ</t>
  </si>
  <si>
    <t>55p</t>
  </si>
  <si>
    <t>k773 KA</t>
  </si>
  <si>
    <t>能楽_x000D_
狂言</t>
  </si>
  <si>
    <t>草木染の絵本</t>
  </si>
  <si>
    <t>つくってあそぼう１８</t>
  </si>
  <si>
    <t>やまざき かずき　　へん</t>
  </si>
  <si>
    <t>かわかみ かずお　　え</t>
  </si>
  <si>
    <t>農山漁村文化協会</t>
  </si>
  <si>
    <t>クサキゾメエホン</t>
  </si>
  <si>
    <t>ヤマザキ、カズキ</t>
  </si>
  <si>
    <t>カワカミ、カズオ</t>
  </si>
  <si>
    <t>36p</t>
  </si>
  <si>
    <t>k753 NO 18</t>
  </si>
  <si>
    <t>1930・台湾烏山頭   水がめぐる平野の物語</t>
  </si>
  <si>
    <t>謝金魚　　著</t>
  </si>
  <si>
    <t>頼政勲　〔ほか〕絵　</t>
  </si>
  <si>
    <t>台南市政府文化局　　編訳</t>
  </si>
  <si>
    <t>台南市政府文化局</t>
  </si>
  <si>
    <t>1930 タイワン ウサントウ　 ミズ ガ メグル ヘイヤ ノ モノガタリ</t>
  </si>
  <si>
    <t>シャ、キンギョ</t>
  </si>
  <si>
    <t>135p</t>
  </si>
  <si>
    <t>517.7 TA</t>
  </si>
  <si>
    <t>500 技術・工学・工業\510 建設工学・土木工学\517 河海工学・河川工学\517.7</t>
  </si>
  <si>
    <t>八田與一_x000D_
日本統治時代_x000D_
台湾_x000D_
歴史_x000D_
農業水利</t>
  </si>
  <si>
    <t>手まり</t>
  </si>
  <si>
    <t>幾何模様と手わざ</t>
  </si>
  <si>
    <t>水田真由美　　著</t>
  </si>
  <si>
    <t>日本てまりの会本部　　監修</t>
  </si>
  <si>
    <t>三木　浩　　写真</t>
  </si>
  <si>
    <t>リーブル出版</t>
  </si>
  <si>
    <t xml:space="preserve">テマリ </t>
  </si>
  <si>
    <t>キカ モヨウ ト テワザ</t>
  </si>
  <si>
    <t>ミズタ、マユミ</t>
  </si>
  <si>
    <t>759.9 MI</t>
  </si>
  <si>
    <t>700 芸術\750 工芸\759 人形・玩具\759.9</t>
  </si>
  <si>
    <t>手毬_x000D_
手鞠_x000D_
てまり</t>
  </si>
  <si>
    <t>神社のえほん</t>
  </si>
  <si>
    <t>羽尻利門　　著</t>
  </si>
  <si>
    <t>ジンジャ ノ エホン</t>
  </si>
  <si>
    <t>ハジリ、トシカド</t>
  </si>
  <si>
    <t>E HA</t>
  </si>
  <si>
    <t>神社</t>
  </si>
  <si>
    <t xml:space="preserve">にほんごで文化体験 </t>
  </si>
  <si>
    <t>ことばと文化でつながる</t>
  </si>
  <si>
    <t>村田晶子　　監修</t>
  </si>
  <si>
    <t>長谷川由香　　〔ほか〕著</t>
  </si>
  <si>
    <t>ニホンゴ デ ブンカ タイケン</t>
  </si>
  <si>
    <t>コトバ ト ブンカ デ ツナガル</t>
  </si>
  <si>
    <t>ムラタ、アキコ</t>
  </si>
  <si>
    <t>日本教育_x000D_
日本語_x000D_
文化体験</t>
  </si>
  <si>
    <t xml:space="preserve">だしの基本と日本料理 </t>
  </si>
  <si>
    <t>うま味のもとを解きあかす</t>
  </si>
  <si>
    <t>柴田書店　　編</t>
  </si>
  <si>
    <t>柴田書店</t>
  </si>
  <si>
    <t xml:space="preserve">ダシ ノ キホン ト ニホン リョウリ </t>
  </si>
  <si>
    <t>ウマミ ノ モト オ トキアカス</t>
  </si>
  <si>
    <t>シバタショテン</t>
  </si>
  <si>
    <t>211p</t>
  </si>
  <si>
    <t>596.21 SH</t>
  </si>
  <si>
    <t>日本料理</t>
  </si>
  <si>
    <t>野村萬斎What is 狂言?   改訂版</t>
  </si>
  <si>
    <t>野村萬斎　　著</t>
  </si>
  <si>
    <t>網本尚子　　監修・解説</t>
  </si>
  <si>
    <t>檜書店</t>
  </si>
  <si>
    <t>ノムラ マンサイ ホワット イズ キョウゲン</t>
  </si>
  <si>
    <t>ノムラ、マンサイ</t>
  </si>
  <si>
    <t>773.9 NO</t>
  </si>
  <si>
    <t>700 芸術\770 演劇\773 能楽・狂言\773.9</t>
  </si>
  <si>
    <t>泣き虫しょったんの奇跡  完全版</t>
  </si>
  <si>
    <t xml:space="preserve"> サラリーマンから将棋のプロへ</t>
  </si>
  <si>
    <t>講談社文庫</t>
  </si>
  <si>
    <t>瀬川晶司　　著</t>
  </si>
  <si>
    <t xml:space="preserve">ナキムシ ショッタン ノ キセキ </t>
  </si>
  <si>
    <t>サラリーマン カラ ショウギ ノ プロ エ</t>
  </si>
  <si>
    <t>セガワ、ショウジ</t>
  </si>
  <si>
    <t>352P</t>
  </si>
  <si>
    <t>796 SE</t>
  </si>
  <si>
    <t>将棋</t>
  </si>
  <si>
    <t>日本映画史110年</t>
  </si>
  <si>
    <t>集英社新書</t>
  </si>
  <si>
    <t>四方田犬彦</t>
  </si>
  <si>
    <t>ニホンエイガシ110ネン</t>
  </si>
  <si>
    <t>ヨモタ、イヌヒコ</t>
  </si>
  <si>
    <t>264p,22p</t>
  </si>
  <si>
    <t>778.21 YO</t>
  </si>
  <si>
    <t>700 芸術\770 演劇\778 映画\778.21</t>
  </si>
  <si>
    <t>映画_x000D_
日本_x000D_
歴史</t>
  </si>
  <si>
    <t>マンガ・アニメで論文・レポートを書く</t>
  </si>
  <si>
    <t>「好き」を学問にする方法</t>
  </si>
  <si>
    <t>山田奨治　　編</t>
  </si>
  <si>
    <t>ミネルヴァ書房</t>
  </si>
  <si>
    <t xml:space="preserve">マンガ アニメ デ ロンブン レポート オ カク </t>
  </si>
  <si>
    <t xml:space="preserve"> スキ オ ガクモン ニ スル ホウホウ</t>
  </si>
  <si>
    <t>ヤマダ、ショウジ</t>
  </si>
  <si>
    <t>726.1 YA</t>
  </si>
  <si>
    <t xml:space="preserve">漫画_x000D_
アニメーション_x000D_
研究・指導_x000D_
論文作法_x000D_
</t>
  </si>
  <si>
    <t>国際文化交流を実践する</t>
  </si>
  <si>
    <t>白水社</t>
  </si>
  <si>
    <t>コクサイブンカコウリュウヲジッセンスル</t>
  </si>
  <si>
    <t>361.5 JF</t>
  </si>
  <si>
    <t>300 社会科学\360 社会\361 社会学\361.5</t>
  </si>
  <si>
    <t>国際文化交流</t>
  </si>
  <si>
    <t>日本映画の再発見</t>
  </si>
  <si>
    <t xml:space="preserve"> 観れば納得の100本</t>
  </si>
  <si>
    <t>立花珠樹　　著</t>
  </si>
  <si>
    <t>言視舎</t>
  </si>
  <si>
    <t xml:space="preserve">ニホン エイガ ノ サイハッケン </t>
  </si>
  <si>
    <t xml:space="preserve"> ミレバ ナットク ノ 100ポン</t>
  </si>
  <si>
    <t>タチバナ、タマキ</t>
  </si>
  <si>
    <t>229p</t>
  </si>
  <si>
    <t>778.21 TA</t>
  </si>
  <si>
    <t>映画_x000D_
日本_x000D_
歴史_x000D_
１９４５</t>
  </si>
  <si>
    <t>北斎漫画、動きの驚異</t>
  </si>
  <si>
    <t>藤ひさし　　</t>
  </si>
  <si>
    <t>田中聡　　著</t>
  </si>
  <si>
    <t>小林忠　　監修</t>
  </si>
  <si>
    <t>河出書房新社</t>
  </si>
  <si>
    <t>ホクサイマンガ、ウゴキノキョウイ</t>
  </si>
  <si>
    <t>フジ、ヒサシ</t>
  </si>
  <si>
    <t>721.8 FU</t>
  </si>
  <si>
    <t>葛飾北斎_x000D_
北斎漫画</t>
  </si>
  <si>
    <t>疫病と人類</t>
  </si>
  <si>
    <t>新しい感染症の時代をどう生きるか</t>
  </si>
  <si>
    <t>朝日新書</t>
  </si>
  <si>
    <t>山本太郎　　著</t>
  </si>
  <si>
    <t>エキビョウトジンルイ</t>
  </si>
  <si>
    <t>アタラシイ カンセンショウ ノ ジダイ オ ドウ イキルカ</t>
  </si>
  <si>
    <t>ヤマモト、タロウ</t>
  </si>
  <si>
    <t>493.8 YA</t>
  </si>
  <si>
    <t>感染症_x000D_
歴史_x000D_
伝染性感染症</t>
  </si>
  <si>
    <t xml:space="preserve">感染症と文明  </t>
  </si>
  <si>
    <t>共生への道</t>
  </si>
  <si>
    <t xml:space="preserve">カンセンショウ ト ブンメイ </t>
  </si>
  <si>
    <t>キョウセイ エノ ミチ</t>
  </si>
  <si>
    <t>205p,5p</t>
  </si>
  <si>
    <t>感染症_x000D_
歴史</t>
  </si>
  <si>
    <t xml:space="preserve">ハイチいのちとの闘い　　 </t>
  </si>
  <si>
    <t>日本人医師の300日</t>
  </si>
  <si>
    <t>昭和堂</t>
  </si>
  <si>
    <t xml:space="preserve">ハイチ イノチ トノ タタカイ : </t>
  </si>
  <si>
    <t>ニホンジン イシ ノ 300ニチ</t>
  </si>
  <si>
    <t>195p</t>
  </si>
  <si>
    <t>302.593 YA</t>
  </si>
  <si>
    <t>医療_x000D_
ハイチ_x000D_
国際協力_x000D_
社会_x000D_
政治</t>
  </si>
  <si>
    <t>今どきの日本語  　変わることば・変わらないことば</t>
  </si>
  <si>
    <t>シリーズ日本語を知る・楽しむⅡ</t>
  </si>
  <si>
    <t>遠藤織枝　　編</t>
  </si>
  <si>
    <t>イマドキ ノ ニホンゴ カワル コトバ・カワラナイ コトバ</t>
  </si>
  <si>
    <t>エンドウ、オリエ</t>
  </si>
  <si>
    <t>817.8 HI</t>
  </si>
  <si>
    <t>800 言語\810 日本語\817 読本・解釈・会話\817.8</t>
  </si>
  <si>
    <t xml:space="preserve">日本語_x000D_
会話_x000D_
談話分析_x000D_
</t>
  </si>
  <si>
    <t>はたらく細胞BLACK⑧</t>
  </si>
  <si>
    <t>原田重光　　原作</t>
  </si>
  <si>
    <t>初嘉屋一生　　漫画</t>
  </si>
  <si>
    <t>清水　茜　　監修</t>
  </si>
  <si>
    <t>ハタラクサイボウブラック</t>
  </si>
  <si>
    <t>ハラダ、シゲミツ</t>
  </si>
  <si>
    <t>726.1 HA 8</t>
  </si>
  <si>
    <t>はたらく細胞BLACK⑦</t>
  </si>
  <si>
    <t>726.1 HA 7</t>
  </si>
  <si>
    <t>はたらく細胞BLACK⑥</t>
  </si>
  <si>
    <t>726.1 HA  6</t>
  </si>
  <si>
    <t>はたらく細胞BLACK⑤</t>
  </si>
  <si>
    <t>726.1 HA 5</t>
  </si>
  <si>
    <t>はたらく細胞BLACK④</t>
  </si>
  <si>
    <t>726.1 HA 4</t>
  </si>
  <si>
    <t>はたらく細胞BLACK③</t>
  </si>
  <si>
    <t>726.1 HA 3</t>
  </si>
  <si>
    <t>はたらく細胞BLACK②</t>
  </si>
  <si>
    <t>726.1 HA 2</t>
  </si>
  <si>
    <t>はたらく細胞BLACK①</t>
  </si>
  <si>
    <t>ハタラク サイボウ ブラック</t>
  </si>
  <si>
    <t>ハラダシゲミツ</t>
  </si>
  <si>
    <t>726.1 HA 1</t>
  </si>
  <si>
    <t>いとしのこけし　</t>
  </si>
  <si>
    <t>Kokeshi My Love!</t>
  </si>
  <si>
    <t>冬川智子　　著</t>
  </si>
  <si>
    <t>イトシノコケシ</t>
  </si>
  <si>
    <t>フユカワ、トモコ</t>
  </si>
  <si>
    <t>125p</t>
  </si>
  <si>
    <t>759.9 FU</t>
  </si>
  <si>
    <t>こけし</t>
  </si>
  <si>
    <t>泣き虫しょったんの奇跡</t>
  </si>
  <si>
    <t>青木幸子　　絵</t>
  </si>
  <si>
    <t>ナキムシショッタンノキセキ</t>
  </si>
  <si>
    <t>アオキ、サチコ</t>
  </si>
  <si>
    <t>k796 SE</t>
  </si>
  <si>
    <t>藤井聡太の将棋入門</t>
  </si>
  <si>
    <t>勝つための指し方が学べる!</t>
  </si>
  <si>
    <t>藤井聡太　　監修</t>
  </si>
  <si>
    <t>日本将棋連盟　　</t>
  </si>
  <si>
    <t>フジイ ソウタ ノ ショウギ ニュウモン</t>
  </si>
  <si>
    <t>カツ タメ ノ サシカタ ガ マナベル</t>
  </si>
  <si>
    <t>フジイ,ソウタ</t>
  </si>
  <si>
    <t>796 FU</t>
  </si>
  <si>
    <t>まんがも読める学べるQ&amp;Aブックしつもん!ドラえもん 教えて！国際社会編</t>
  </si>
  <si>
    <t>藤子・F・不二雄　　キャラクター原作</t>
  </si>
  <si>
    <t>朝日新聞社　　監修</t>
  </si>
  <si>
    <t>マンガ モ ヨメル マナベル キュー アンド エー ブックシツモン ドラエモン</t>
  </si>
  <si>
    <t>フジコ エフ フジオ</t>
  </si>
  <si>
    <t xml:space="preserve">k031 SH </t>
  </si>
  <si>
    <t xml:space="preserve">社会科_x000D_
世界の地理・文化_x000D_
</t>
  </si>
  <si>
    <t>まんがも読める学べるQ&amp;Aブックしつもん!ドラえもん　教えで！スポーツ編</t>
  </si>
  <si>
    <t>96p</t>
  </si>
  <si>
    <t>k031 SH</t>
  </si>
  <si>
    <t>まんがも読める学べるQ&amp;Aブックしつもん!ドラえもん　教えて！日本社会編</t>
  </si>
  <si>
    <t>日本_x000D_
社会_x000D_
地誌</t>
  </si>
  <si>
    <t>まんがも読める学べるQ&amp;Aブック  しつもん!ドラえもん  教えて！日本史編</t>
  </si>
  <si>
    <t>藤子・F・不二雄　キャラクター原作</t>
  </si>
  <si>
    <t>マンガ モ ヨメル マナベル キ　シツモン ドラエモンュー アンド エー ブック</t>
  </si>
  <si>
    <t>日本_x000D_
日本の歴史</t>
  </si>
  <si>
    <t>北斎漫画vol.Ⅲ奇想天外</t>
  </si>
  <si>
    <t>ホクサイマンガ　キソウ テンガイ</t>
  </si>
  <si>
    <t>721.8 HO 3</t>
  </si>
  <si>
    <t>絵画_x000D_
版画_x000D_
日本画</t>
  </si>
  <si>
    <t>北斎漫画vol.Ⅱ森羅万象</t>
  </si>
  <si>
    <t>ホクサイマンガ　シンラバンショウ</t>
  </si>
  <si>
    <t>348p</t>
  </si>
  <si>
    <t>721.8 HO 2</t>
  </si>
  <si>
    <t>北斎漫画 vol.I 江戸百態</t>
  </si>
  <si>
    <t>ホクサイ マンガ　　エド ヒャクタイ</t>
  </si>
  <si>
    <t>721.8 HO 1</t>
  </si>
  <si>
    <t xml:space="preserve">絵画_x000D_
版画_x000D_
日本画_x000D_
</t>
  </si>
  <si>
    <t>この世界の片隅に</t>
  </si>
  <si>
    <t>徳間アニメ絵本　38</t>
  </si>
  <si>
    <t>こうの史代　　原作</t>
  </si>
  <si>
    <t>片渕須直　　監督</t>
  </si>
  <si>
    <t>徳間書店</t>
  </si>
  <si>
    <t>コノセカイノカタスミニ</t>
  </si>
  <si>
    <t>コウノフミヨ</t>
  </si>
  <si>
    <t>カタブチ、スナオ</t>
  </si>
  <si>
    <t>E KO 38</t>
  </si>
  <si>
    <t>セロ弾きのゴーシュ</t>
  </si>
  <si>
    <t>徳間アニメ絵本　１9</t>
  </si>
  <si>
    <t>宮沢賢治　　原作</t>
  </si>
  <si>
    <t>高畑　勲　　監督</t>
  </si>
  <si>
    <t>セロヒキ ノ ゴーシュ</t>
  </si>
  <si>
    <t>ミヤザワ、ケンジ</t>
  </si>
  <si>
    <t>タカハタ、イサオ</t>
  </si>
  <si>
    <t>E MI 19</t>
  </si>
  <si>
    <t>嘉納治五郎 　日本のオリンピックの父</t>
  </si>
  <si>
    <t>オリンピック・パラリンピックにつくした人びと</t>
  </si>
  <si>
    <t>佐野慎輔　　著</t>
  </si>
  <si>
    <t>しちみ楼　　絵</t>
  </si>
  <si>
    <t>カノウ ジゴロウ 　ニホン ノ オリンピック ノ チチ</t>
  </si>
  <si>
    <t>サノ、シンスケ</t>
  </si>
  <si>
    <t>シチミ、ロウ</t>
  </si>
  <si>
    <t>165p</t>
  </si>
  <si>
    <t>k789.2 KO</t>
  </si>
  <si>
    <t>700 芸術\780 スポーツ・体育\789 武術\789.2</t>
  </si>
  <si>
    <t>柔道_x000D_
オリンピック競技_x000D_
歴史</t>
  </si>
  <si>
    <t>かいけつゾロリきょうりゅうママをすくえ！</t>
  </si>
  <si>
    <t>かいけつゾロリシリーズ　72</t>
  </si>
  <si>
    <t>カイケツ ゾロリ キョウリュウ ママ オ スクエ</t>
  </si>
  <si>
    <t>k913 HA 72</t>
  </si>
  <si>
    <t>かいけつゾロリにんじゃおばけあらわる!</t>
  </si>
  <si>
    <t>かいけつゾロリシリーズ　71</t>
  </si>
  <si>
    <t>原　ゆたか　著</t>
  </si>
  <si>
    <t>カイケツ ゾロリ ニンジャ オバケ アラワル</t>
  </si>
  <si>
    <t>k913 HA 71</t>
  </si>
  <si>
    <t>かいけつゾロリきょうふのダンジョン</t>
  </si>
  <si>
    <t>かいけつゾロリシリーズ　70</t>
  </si>
  <si>
    <t>カイケツ ゾロリ キョウフ ノ ダンジョン</t>
  </si>
  <si>
    <t>k913 HA 70</t>
  </si>
  <si>
    <t>李登輝いま本当に伝えたいこと</t>
  </si>
  <si>
    <t>早川友久　　著</t>
  </si>
  <si>
    <t>ビジネス社</t>
  </si>
  <si>
    <t>リ トウキ 　イマ ホントウ ニ ツタエタイ コト</t>
  </si>
  <si>
    <t>ハヤカワ、トモヒサ</t>
  </si>
  <si>
    <t>289.2 HA</t>
  </si>
  <si>
    <t>李登輝</t>
  </si>
  <si>
    <t>鎌田實の人生図書館</t>
  </si>
  <si>
    <t>あなたを変える本と映画と絵本たち400</t>
  </si>
  <si>
    <t>鎌田　實　　著</t>
  </si>
  <si>
    <t xml:space="preserve">カマタ ミノル ノ ジンセイ トショカン </t>
  </si>
  <si>
    <t>アナタ オ カエル ホン ト エイガ ト エホン タチ 400</t>
  </si>
  <si>
    <t>カマタ ミノル</t>
  </si>
  <si>
    <t>019 KA</t>
  </si>
  <si>
    <t>台湾、ローカル線、そして荷風</t>
  </si>
  <si>
    <t>川本三郎　　著</t>
  </si>
  <si>
    <t>タイワン、ローカルセン、ソシテ カフウ</t>
  </si>
  <si>
    <t>カワモト、サブロ</t>
  </si>
  <si>
    <t>914.6 KA</t>
  </si>
  <si>
    <t>資料で読む　技師鳥居信平著述集</t>
  </si>
  <si>
    <t>台湾の地下ダムの原点は徳島県技師時代にある</t>
  </si>
  <si>
    <t>地福進一</t>
  </si>
  <si>
    <t>樋口和久　　編</t>
  </si>
  <si>
    <t>二宮尊徳の会</t>
  </si>
  <si>
    <t>シリョウ デ ヨム　ギシ トリイ ノブヘイ チョジュツシュウ</t>
  </si>
  <si>
    <t>タイワン ノ チカ ダム ノ ゲンテン ワ トクシマケン ギシ ジダイ ニ アル</t>
  </si>
  <si>
    <t>ジフク, シンイチ</t>
  </si>
  <si>
    <t>ヒグチ, カズヒサ</t>
  </si>
  <si>
    <t>289.1 NI</t>
  </si>
  <si>
    <t>台湾_x000D_
歴史_x000D_
鳥居信平_x000D_
日本統治時代_x000D_
農業水利</t>
  </si>
  <si>
    <t>自転車の大研究　しくみ・歴史から交通ルールまで</t>
  </si>
  <si>
    <t>どんどん進化する！</t>
  </si>
  <si>
    <t>財団法人　日本自転車普及協会自転車文化センター　監修</t>
  </si>
  <si>
    <t>谷田貝一男　　著</t>
  </si>
  <si>
    <t>ジテンシャ ノ ダイケンキュウ　シクミ レキシ カラ コウツウ ルール マデ</t>
  </si>
  <si>
    <t>ニホンジテンシャフキュウキョウカイ　ジテンシャブンカセンター</t>
  </si>
  <si>
    <t>k386 PH</t>
  </si>
  <si>
    <t>自転車</t>
  </si>
  <si>
    <t>トオサンの桜　台湾日本語世代からの遺言</t>
  </si>
  <si>
    <t>産経NF文庫</t>
  </si>
  <si>
    <t>潮書房光人新社</t>
  </si>
  <si>
    <t>トオサン ノ サクラ　タイワン ニホンゴ セダイ カラノ ユイゴン</t>
  </si>
  <si>
    <t>292p</t>
  </si>
  <si>
    <t>222.407 HI</t>
  </si>
  <si>
    <t>台湾_x000D_
歴史_x000D_
日本_x000D_
社会_x000D_
対外関係_x000D_
外国関係</t>
  </si>
  <si>
    <t>留学生のための日本文学入門</t>
  </si>
  <si>
    <t>青山学院大学文学部日本文学科　　編</t>
  </si>
  <si>
    <t>和泉書院</t>
  </si>
  <si>
    <t>リュウガクセイノタメノニホンブンガクニュウモン</t>
  </si>
  <si>
    <t>アオヤマガクインダイガクブンガクブニホンブンガクカ</t>
  </si>
  <si>
    <t>101p</t>
  </si>
  <si>
    <t>910 AO</t>
  </si>
  <si>
    <t>日本文学</t>
  </si>
  <si>
    <t>日本通の友達と台湾華語で知る大好きな台湾文化</t>
  </si>
  <si>
    <t>『ライプ互動日本語』編集部　　編</t>
  </si>
  <si>
    <t>ニホンツウのトモダチトタイワンカゴデシルダイスキナタイワンブンカ</t>
  </si>
  <si>
    <t>ライブ ゴドウ ニホンゴ ヘンシュウブ</t>
  </si>
  <si>
    <t>292.24 RA</t>
  </si>
  <si>
    <t>台湾の美味しい調味料　台湾醤タイワンジャン</t>
  </si>
  <si>
    <t>種籽設計　　著</t>
  </si>
  <si>
    <t>光瀬憲子　　訳</t>
  </si>
  <si>
    <t>タイワン ノ オイシイ チョウミリョウ タイワンジャン</t>
  </si>
  <si>
    <t>シュシセッケイ</t>
  </si>
  <si>
    <t>596.22 SY</t>
  </si>
  <si>
    <t>料理_x000D_
台湾</t>
  </si>
  <si>
    <t>台湾路地裏名建築さんぽ</t>
  </si>
  <si>
    <t>鄭　開翔　　著</t>
  </si>
  <si>
    <t>杉浦佳代子　　訳</t>
  </si>
  <si>
    <t>タイワンロジウラメイケンチク サンポ</t>
  </si>
  <si>
    <t>ジョウ、カイシアン</t>
  </si>
  <si>
    <t>523.224  ZY</t>
  </si>
  <si>
    <t>台湾_x000D_
建築</t>
  </si>
  <si>
    <t>台湾博覧会1935スタンプコレクション</t>
  </si>
  <si>
    <t>中村加代子　　訳</t>
  </si>
  <si>
    <t>東京堂出版</t>
  </si>
  <si>
    <t>タイワンハクランカイ1935スタンプコレクション</t>
  </si>
  <si>
    <t>チン、ジュウシン</t>
  </si>
  <si>
    <t>375p</t>
  </si>
  <si>
    <t>222.406 TI</t>
  </si>
  <si>
    <t xml:space="preserve">台湾_x000D_
歴史_x000D_
日本統治時代_x000D_
</t>
  </si>
  <si>
    <t>粟谷菊生 能語り</t>
  </si>
  <si>
    <t>粟谷明生　　編</t>
  </si>
  <si>
    <t>ぺりかん社</t>
  </si>
  <si>
    <t>アワヤキクオノウガタリ</t>
  </si>
  <si>
    <t>アワヤ、アキオ</t>
  </si>
  <si>
    <t>773.28 AW</t>
  </si>
  <si>
    <t>700 芸術\770 演劇\773 能楽・狂言\773.28</t>
  </si>
  <si>
    <t>能楽_x000D_
能劇</t>
  </si>
  <si>
    <t>夢のひとしずく　能への思い</t>
  </si>
  <si>
    <t>粟谷明生　　著</t>
  </si>
  <si>
    <t>ユメノヒトシズクノウヘノオモイ</t>
  </si>
  <si>
    <t xml:space="preserve">能楽_x000D_
能劇_x000D_
</t>
  </si>
  <si>
    <t>和菓子のひみつ　楽しみ方・味わい方がわかる本</t>
  </si>
  <si>
    <t xml:space="preserve">ワガシ ノ ヒミツ 　タノシミカタ・アジワイカタ ガ ワカル ホン </t>
  </si>
  <si>
    <t xml:space="preserve"> ニッポン ノ カシ ブンカ チョウニュウモン</t>
  </si>
  <si>
    <t>まんがこども六法　開廷！こども裁判</t>
  </si>
  <si>
    <t>伊藤みんご　　漫画</t>
  </si>
  <si>
    <t>山崎聡一郎　　原案</t>
  </si>
  <si>
    <t>マンガ コドモ ロッポウ　カイテイ コドモ サイバン</t>
  </si>
  <si>
    <t>イトウ、ミンゴ</t>
  </si>
  <si>
    <t>k320 YA</t>
  </si>
  <si>
    <t>日本_x000D_
法律_x000D_
漫画</t>
  </si>
  <si>
    <t>台湾女性文学の黎明　</t>
  </si>
  <si>
    <t>描かれる対象から語る主体へ　1945-1949</t>
  </si>
  <si>
    <t>豊田周子　　著</t>
  </si>
  <si>
    <t>関西学院大学出版会</t>
  </si>
  <si>
    <t>タイワン ジョセイ ブンガク ノ レイメイ</t>
  </si>
  <si>
    <t>エガカレル タイショウ カラ カタル シュタイ エ 1945-1949</t>
  </si>
  <si>
    <t>トヨダ、ノリコ</t>
  </si>
  <si>
    <t>920.27 TO</t>
  </si>
  <si>
    <t xml:space="preserve">台湾文学_x000D_
歴史_x000D_
女性_x000D_
</t>
  </si>
  <si>
    <t>水明り　故八田與一追偲録〈復刻版〉</t>
  </si>
  <si>
    <t>八田技師夫妻を慕い台湾と友好の会　　監修</t>
  </si>
  <si>
    <t>北國新聞社</t>
  </si>
  <si>
    <t>ミズアカリ 　 コ ハッタ ヨイチ ツイシロク</t>
  </si>
  <si>
    <t>ハッタ ギシ フサイ オ シタイ タイワン ト ユウコウ ノ カイ</t>
  </si>
  <si>
    <t>289.1 HO</t>
  </si>
  <si>
    <t>八田與一</t>
  </si>
  <si>
    <t>台湾の日本仏教　　布教・交流・近代化</t>
  </si>
  <si>
    <t>アジア遊学</t>
  </si>
  <si>
    <t>柴田幹夫　　編</t>
  </si>
  <si>
    <t>勉誠出版</t>
  </si>
  <si>
    <t>タイワン ノ ニホン ブッキョウ　フキョウ コウリュウ キンダイカ</t>
  </si>
  <si>
    <t>シバタ、ミキオ</t>
  </si>
  <si>
    <t>241p</t>
  </si>
  <si>
    <t>302.2 SH</t>
  </si>
  <si>
    <t>300 社会科学\300 社会科学\302 政治・経済・社会・文化事情\302.2</t>
  </si>
  <si>
    <t>アジア_x000D_
台湾_x000D_
歴史_x000D_
日本統治時代_x000D_
逍遙園_x000D_
大谷光瑞</t>
  </si>
  <si>
    <t>日台関係史1945-2020　増補版</t>
  </si>
  <si>
    <t>川島　真・清水　麗</t>
  </si>
  <si>
    <t>松田康博・楊　永明　　著</t>
  </si>
  <si>
    <t>東京大学出版会</t>
  </si>
  <si>
    <t>ニッタイ カンケイシ  1945-2020</t>
  </si>
  <si>
    <t>カワシマ、シン</t>
  </si>
  <si>
    <t>301p,29p</t>
  </si>
  <si>
    <t>319.10224 KA</t>
  </si>
  <si>
    <t>300 社会科学\310 政治\319 外交・国際問題\319.10224</t>
  </si>
  <si>
    <t>日本_x000D_
対外関係_x000D_
台湾_x000D_
レキシ</t>
  </si>
  <si>
    <t>台北プライベートアイ</t>
  </si>
  <si>
    <t>紀　蔚然　　著</t>
  </si>
  <si>
    <t>舩山むつみ　　訳</t>
  </si>
  <si>
    <t>タイペイプライベートアイ</t>
  </si>
  <si>
    <t>923.7 KI</t>
  </si>
  <si>
    <t>恋する日本史</t>
  </si>
  <si>
    <t>『日本歴史』編集委員会　　編</t>
  </si>
  <si>
    <t>コイ スル ニホンシ</t>
  </si>
  <si>
    <t>ニホンレキシヘンシュウイインカイ</t>
  </si>
  <si>
    <t>210.1 NI</t>
  </si>
  <si>
    <t>彭明敏　　蒋介石と闘った台湾人</t>
  </si>
  <si>
    <t>近藤伸二　　著</t>
  </si>
  <si>
    <t>白水社　</t>
  </si>
  <si>
    <t>ホウ メイビン 　　ショウ カイセキ ト タタカッタ タイワンジン</t>
  </si>
  <si>
    <t>コンドウ、シンジ</t>
  </si>
  <si>
    <t>289.2 KO</t>
  </si>
  <si>
    <t>日本語文法総解説</t>
  </si>
  <si>
    <t>町田　健　　著</t>
  </si>
  <si>
    <t>ニホンゴブンポウソウカイセツ</t>
  </si>
  <si>
    <t>マチダ、ケン</t>
  </si>
  <si>
    <t>519p</t>
  </si>
  <si>
    <t>815 MA</t>
  </si>
  <si>
    <t>日本語_x000D_
文法</t>
  </si>
  <si>
    <t>Au オードリー・タン   天才IT相7つの顔</t>
  </si>
  <si>
    <t>アイリス・チュウ</t>
  </si>
  <si>
    <t>鄭仲嵐　　著</t>
  </si>
  <si>
    <t>Au オードリー・タン 　 テンサイ ITショウ 7ツ ノ カオ</t>
  </si>
  <si>
    <t>289.2 BU</t>
  </si>
  <si>
    <t>唐鳳</t>
  </si>
  <si>
    <t>絵本版　100にちごにしぬワニ[3]　71にちめから100にちめまでの10にちかん</t>
  </si>
  <si>
    <t>きくちゆうき　　作</t>
  </si>
  <si>
    <t>あいはらひろゆき　　文</t>
  </si>
  <si>
    <t>サニーサイド</t>
  </si>
  <si>
    <t>100ニチゴニシヌワニ</t>
  </si>
  <si>
    <t>キクチユウキ</t>
  </si>
  <si>
    <t>E KI 3</t>
  </si>
  <si>
    <t>絵本版　100にちごにしぬワニ[2]　31にちめから70にちめまでの13にちかん</t>
  </si>
  <si>
    <t>E KI 2</t>
  </si>
  <si>
    <t>絵本版　100にちごにしぬワニ[1]　1にちめから30にちめまでの13にちかん</t>
  </si>
  <si>
    <t>あいはらひろゆ</t>
  </si>
  <si>
    <t>100ニチゴニシヌワニ　1</t>
  </si>
  <si>
    <t>E KI 1</t>
  </si>
  <si>
    <t>かいけつゾロリのまいにちおもしろクイズ１年分</t>
  </si>
  <si>
    <t>原ゆたか　　原作</t>
  </si>
  <si>
    <t>土門トキオ　　作</t>
  </si>
  <si>
    <t>カイケツ ゾロリ ノ マイニチ オモシロ クイズ 1ネンブン</t>
  </si>
  <si>
    <t>k798 HA</t>
  </si>
  <si>
    <t>ちびまる子ちゃんの計算力をつける</t>
  </si>
  <si>
    <t>「すばやく」「正確に」計算する力をつけよう</t>
  </si>
  <si>
    <t>満点ゲットシリーズ</t>
  </si>
  <si>
    <t>小杉拓也　　著</t>
  </si>
  <si>
    <t>ケイサンリョクヲツケル</t>
  </si>
  <si>
    <t>コスギ、タクヤ</t>
  </si>
  <si>
    <t>189p</t>
  </si>
  <si>
    <t>k411 SHU</t>
  </si>
  <si>
    <t>ちびまる子ちゃんの自由研究</t>
  </si>
  <si>
    <t>テーマの決め方からまとめかたまで</t>
  </si>
  <si>
    <t>沼田晶弘　　監修</t>
  </si>
  <si>
    <t>ジユウケンキュウ</t>
  </si>
  <si>
    <t>ヌマタ、アキヒロ</t>
  </si>
  <si>
    <t>k375 SHU</t>
  </si>
  <si>
    <t>300 社会科学\370 教育\375 教育課程・学習指導・教科別教育\k 児童図書・青少年用図書</t>
  </si>
  <si>
    <t>ちびまる子ちゃんの読書感想文教室</t>
  </si>
  <si>
    <t>苦手な読書感想文を好きになれる</t>
  </si>
  <si>
    <t>貝田桃子 著</t>
  </si>
  <si>
    <t>ドクショカンソウブンキョウシツ</t>
  </si>
  <si>
    <t>カイタ、モモコ</t>
  </si>
  <si>
    <t xml:space="preserve">k019 SHU </t>
  </si>
  <si>
    <t>000 総記\010 図書館・図書館学\019 読書・読書法\k 児童図書・青少年用図書</t>
  </si>
  <si>
    <t>作文_x000D_
読書</t>
  </si>
  <si>
    <t>マジック・ツリーハウス　４9　世界を変えたキャンプ</t>
  </si>
  <si>
    <t>マジック・ツリーハウス　４９　セカイヲカエタキャンプ</t>
  </si>
  <si>
    <t>k933 OS 49</t>
  </si>
  <si>
    <t>マジック・ツリーハウス　４7　北の海の冒険者</t>
  </si>
  <si>
    <t>マジック・ツリーハウス　４7 キタノウミノボウケンシャ</t>
  </si>
  <si>
    <t>k933 OS 47</t>
  </si>
  <si>
    <t>透明和菓子ごよみ</t>
  </si>
  <si>
    <t>鳥居満智栄　　著</t>
  </si>
  <si>
    <t>トウメイ ワガシ ゴヨミ</t>
  </si>
  <si>
    <t>トリイ、マチエ</t>
  </si>
  <si>
    <t>63p</t>
  </si>
  <si>
    <t>596.65 TO</t>
  </si>
  <si>
    <t>和菓子</t>
  </si>
  <si>
    <t>フォルモサに咲く花</t>
  </si>
  <si>
    <t>陳　耀昌　　著</t>
  </si>
  <si>
    <t>下村作次郎　　訳</t>
  </si>
  <si>
    <t>フォルモサニサクハナ</t>
  </si>
  <si>
    <t>チン、ヨウショウ</t>
  </si>
  <si>
    <t>シモムラ、サクジロウ</t>
  </si>
  <si>
    <t>421p</t>
  </si>
  <si>
    <t>風姿花伝・三道　　現代語訳付き</t>
  </si>
  <si>
    <t>世阿弥</t>
  </si>
  <si>
    <t>竹本幹夫　　訳注</t>
  </si>
  <si>
    <t>フウシ カデン　サンドウ 　ゲンダイゴヤク ツキ</t>
  </si>
  <si>
    <t>ゼアミ</t>
  </si>
  <si>
    <t>タケモト、ミキオ</t>
  </si>
  <si>
    <t>447p</t>
  </si>
  <si>
    <t>773 ZE</t>
  </si>
  <si>
    <t>能楽</t>
  </si>
  <si>
    <t>サザエさんと長谷川町子</t>
  </si>
  <si>
    <t>工藤美代子　　著</t>
  </si>
  <si>
    <t>サザエサン ト ハセガワ マチコ</t>
  </si>
  <si>
    <t>クドウ、ミヨコ</t>
  </si>
  <si>
    <t>282P</t>
  </si>
  <si>
    <t>726.1 RU</t>
  </si>
  <si>
    <t>歴史探偵　忘れ残りの記</t>
  </si>
  <si>
    <t>半藤一利　　著</t>
  </si>
  <si>
    <t>レキシタンテイ　ワスレノコリノキ</t>
  </si>
  <si>
    <t>ハンドウ、カズトシ</t>
  </si>
  <si>
    <t>914.6 HA</t>
  </si>
  <si>
    <t>本心</t>
  </si>
  <si>
    <t>平野啓一郎　　著</t>
  </si>
  <si>
    <t>ホンシン</t>
  </si>
  <si>
    <t>ヒラノ、ケイイチロウ</t>
  </si>
  <si>
    <t>449p</t>
  </si>
  <si>
    <t>913.6 HI</t>
  </si>
  <si>
    <t>変半身</t>
  </si>
  <si>
    <t>村田沙耶香　　著</t>
  </si>
  <si>
    <t>カワリミ</t>
  </si>
  <si>
    <t>ムラタ、サヤカ</t>
  </si>
  <si>
    <t>君の膵臓をたべたい</t>
  </si>
  <si>
    <t>住野よる　　著</t>
  </si>
  <si>
    <t>キミノスイゾウヲタベタイ</t>
  </si>
  <si>
    <t>281p</t>
  </si>
  <si>
    <t>雨の島</t>
  </si>
  <si>
    <t>苦雨之地</t>
  </si>
  <si>
    <t>呉　明益　　著</t>
  </si>
  <si>
    <t>及川　茜　　訳</t>
  </si>
  <si>
    <t>アメ ノ シマ</t>
  </si>
  <si>
    <t>ゴ、メイエキ</t>
  </si>
  <si>
    <t>249p</t>
  </si>
  <si>
    <t>923.7 WU</t>
  </si>
  <si>
    <t>新 謎解きはディナーのあとで</t>
  </si>
  <si>
    <t>東川篤哉　　著</t>
  </si>
  <si>
    <t>シン ナゾトキ ワ ディナー ノ アト デ</t>
  </si>
  <si>
    <t>ヒガシガワ、トクヤ</t>
  </si>
  <si>
    <t>ブラック・ショーマンと名もなき町の殺人</t>
  </si>
  <si>
    <t>東野圭吾　　著</t>
  </si>
  <si>
    <t>光文社</t>
  </si>
  <si>
    <t>ブラック・ショーマントナモナキマチノサツジン</t>
  </si>
  <si>
    <t>ヒガシノ、ケイゴ</t>
  </si>
  <si>
    <t>439p</t>
  </si>
  <si>
    <t>透明な螺旋</t>
  </si>
  <si>
    <t>トウメイナラセン</t>
  </si>
  <si>
    <t>クララとお日さま</t>
  </si>
  <si>
    <t>カズオ・イシグロ　　著</t>
  </si>
  <si>
    <t>土屋政雄　　訳</t>
  </si>
  <si>
    <t>クララトオヒサマ</t>
  </si>
  <si>
    <t>カズオ・イシグロ</t>
  </si>
  <si>
    <t>ツチヤ、マサオ</t>
  </si>
  <si>
    <t>440p</t>
  </si>
  <si>
    <t>933 IS</t>
  </si>
  <si>
    <t>星月夜</t>
  </si>
  <si>
    <t>ホシツキヨル</t>
  </si>
  <si>
    <t>151p</t>
  </si>
  <si>
    <t>913.6 LI</t>
  </si>
  <si>
    <t>彼岸花が咲く島</t>
  </si>
  <si>
    <t>ヒガンバナガサクシマ</t>
  </si>
  <si>
    <t>生を祝う</t>
  </si>
  <si>
    <t>セイヲイワウ</t>
  </si>
  <si>
    <t>五つ数えれば三日月が</t>
  </si>
  <si>
    <t>イツツカゾエレバミカヅキガ</t>
  </si>
  <si>
    <t>134p</t>
  </si>
  <si>
    <t>ポラリスが降り注ぐ夜</t>
  </si>
  <si>
    <t>ポラリス ガ フリソソグ ヨル</t>
  </si>
  <si>
    <t>おしりたんていシリーズ１０　おしりたんてい おしりたんていのこい!?　</t>
  </si>
  <si>
    <t>おしりたんていファイル（１０）</t>
  </si>
  <si>
    <t>トロル　　作・絵</t>
  </si>
  <si>
    <t>オシリ タンテイ オシリ タンテイ ノ コイ</t>
  </si>
  <si>
    <t>トロル</t>
  </si>
  <si>
    <t>88p</t>
  </si>
  <si>
    <t>k913 TO 10</t>
  </si>
  <si>
    <t>おしりたんていシリーズ９　おしりたんてい ラッキーキャットはだれのてに!</t>
  </si>
  <si>
    <t>おしりたんていファイル（９）</t>
  </si>
  <si>
    <t>オシリ タンテイ ラッキー キャット ワ ダレ ノ テ ニ</t>
  </si>
  <si>
    <t>k913 TO 9</t>
  </si>
  <si>
    <t>おしりたんていシリーズ８　おしりたんてい かいとうとねらわれたはなよめ</t>
  </si>
  <si>
    <t>おしりたんていファイル（８）</t>
  </si>
  <si>
    <t>オシリ タンテイ カイトウ ト ネラワレタ ハナヨメ</t>
  </si>
  <si>
    <t>k913 TO 8</t>
  </si>
  <si>
    <t>おしりたんていシリーズ７　おしりたんてい みはらしそうの　かいじけん</t>
  </si>
  <si>
    <t>おしりたんていファイル（７）</t>
  </si>
  <si>
    <t>オシリ タンテイ ミハラシソウ ノ カイジケン</t>
  </si>
  <si>
    <t>k913 TO 7</t>
  </si>
  <si>
    <t>おしりたんていシリーズ６　おしりたんてい あやうしたんていじむしょ</t>
  </si>
  <si>
    <t>おしりたんていファイル（６）</t>
  </si>
  <si>
    <t>オシリタンテイアヤウシタンテイジムショ</t>
  </si>
  <si>
    <t>k913 TO 6</t>
  </si>
  <si>
    <t>おしりたんていシリーズ５　おしりたんてい いせきからのSOS</t>
  </si>
  <si>
    <t>おしりたんていファイル（５）</t>
  </si>
  <si>
    <t>トロル　作・絵</t>
  </si>
  <si>
    <t>オシリ タンテイ イセキ カラ ノ エスオーエス</t>
  </si>
  <si>
    <t>88P</t>
  </si>
  <si>
    <t>k913 TO 5</t>
  </si>
  <si>
    <t>おしりたんていシリーズ４　おしりたんてい かいとうVSたんてい</t>
  </si>
  <si>
    <t>おしりたんていファイル（４）</t>
  </si>
  <si>
    <t>オシリ タンテイ カイトウ VSタンテイ</t>
  </si>
  <si>
    <t>k913 TO 4</t>
  </si>
  <si>
    <t>おしりたんていシリーズ３　おしりたんてい ふめつの せっとうだん</t>
  </si>
  <si>
    <t>おしりたんていファイル（３）</t>
  </si>
  <si>
    <t>オシリ タンテイ フメツ ノ セットウダン</t>
  </si>
  <si>
    <t>k913 TO 3</t>
  </si>
  <si>
    <t>おしりたんていシリーズ２　おしりたんてい やみよに きえる きょじん</t>
  </si>
  <si>
    <t>おしりたんていファイル（２）</t>
  </si>
  <si>
    <t>オシリ タンテイ ヤミヨ ニ キエル キョジン</t>
  </si>
  <si>
    <t>k913 TO 2</t>
  </si>
  <si>
    <t>おしりたんていシリーズ１　おしりたんてい むらさきふじんの あんごうじけん</t>
  </si>
  <si>
    <t>おしりたんていファイル（１）</t>
  </si>
  <si>
    <t>オシリ タンテイ ムラサキ フジン ノ アンゴウ ジケン</t>
  </si>
  <si>
    <t>k913 TO 1</t>
  </si>
  <si>
    <t>ニルスのふしぎな旅(4)</t>
  </si>
  <si>
    <t>偕成社文庫</t>
  </si>
  <si>
    <t>ラーゲルレーヴ　　著</t>
  </si>
  <si>
    <t>香川鉄蔵</t>
  </si>
  <si>
    <t>香川　節　　訳</t>
  </si>
  <si>
    <t>ニルスノフスギナタビ4</t>
  </si>
  <si>
    <t>ラーゲルレーヴ</t>
  </si>
  <si>
    <t>k949 LA 4</t>
  </si>
  <si>
    <t>ニルスのふしぎな旅(3)</t>
  </si>
  <si>
    <t>香川　節　訳</t>
  </si>
  <si>
    <t>ニルスノフシギナタビ3</t>
  </si>
  <si>
    <t>ラーゲルレーヴ　</t>
  </si>
  <si>
    <t>k949 LA 3</t>
  </si>
  <si>
    <t>ふしぎ駄菓子屋　銭天堂16</t>
  </si>
  <si>
    <t>廣嶋玲子　　著</t>
  </si>
  <si>
    <t>フシギダガシヤ　ゼニテンドウ</t>
  </si>
  <si>
    <t>k913 HI 16</t>
  </si>
  <si>
    <t>ふしぎ駄菓子屋　銭天堂15</t>
  </si>
  <si>
    <t>偕成社　　</t>
  </si>
  <si>
    <t>フシギダガシヤ　ゼブテンドウ</t>
  </si>
  <si>
    <t>k913 HI 15</t>
  </si>
  <si>
    <t>かいけつゾロリのゾワゾワゾクゾク　ようかいまつり</t>
  </si>
  <si>
    <t>かいけつゾロリシリーズ　69</t>
  </si>
  <si>
    <t>カイケツゾロリゾワゾワゾクゾク　ヨウカイマツリ</t>
  </si>
  <si>
    <t>k913 HA 69</t>
  </si>
  <si>
    <t>かいけつゾロリきょうふのエイリアン</t>
  </si>
  <si>
    <t>かいけつゾロリシリーズ　68</t>
  </si>
  <si>
    <t>カイケツゾロエイキョウフノエイリアン</t>
  </si>
  <si>
    <t>k913 HA 68</t>
  </si>
  <si>
    <t>日本留学試験(EJU)予想問題集 日本語　記述・読解</t>
  </si>
  <si>
    <t>日本留学試験(EJU)対策厳選書籍</t>
  </si>
  <si>
    <t>啓程塾　　著</t>
  </si>
  <si>
    <t>啓程</t>
  </si>
  <si>
    <t>ニホンリュウガクシケン(EJU)ヨソウモンダイシュウ</t>
  </si>
  <si>
    <t>ケイテイジュク</t>
  </si>
  <si>
    <t>350p</t>
  </si>
  <si>
    <t>377.6 KE</t>
  </si>
  <si>
    <t>日本留学試験(EJU)予想問題集　数学　コース２</t>
  </si>
  <si>
    <t>日本留学試験(EJU)予想問題集　数学　コース１</t>
  </si>
  <si>
    <t>267p</t>
  </si>
  <si>
    <t>日本留学試験(EJU)実戦問題集　理科　生物 Vol.1</t>
  </si>
  <si>
    <t>ニホン リュウガク シケン (EJU) ジッセン モンダイシュウ　リカ　セイブツ</t>
  </si>
  <si>
    <t>193p</t>
  </si>
  <si>
    <t>日本留学試験(EJU)実戦問題集　理科　化学 Vol.1</t>
  </si>
  <si>
    <t>ニホン リュウガク シケン (EJU) ジッセン モンダイシュウ　リカ　カガク</t>
  </si>
  <si>
    <t>日本留学試験(EJU)実戦問題集　理科　物理 Vol.1</t>
  </si>
  <si>
    <t>ニホン リュウガク シケン (EJU) ジッセン モンダイシュウ　リカ　ブツリ　</t>
  </si>
  <si>
    <t>聴くトレーニング〈聴解・聴読解〉応用編　日本留学試験対応</t>
  </si>
  <si>
    <t>澁川　晶 〔ほか〕著</t>
  </si>
  <si>
    <t>キク トレーニング チョウカイ チョウドッカイ</t>
  </si>
  <si>
    <t>シブカワ、アキ</t>
  </si>
  <si>
    <t>185p</t>
  </si>
  <si>
    <t>377.6 SR</t>
  </si>
  <si>
    <t>付：ＣＤ二枚_x000D_
付：別冊一冊</t>
  </si>
  <si>
    <t>2020年度　日本留学試験（第2回）試験問題（聴解・聴読解問題ＣＤ付）</t>
  </si>
  <si>
    <t>359p　</t>
  </si>
  <si>
    <t>2021年度　日本留学試験（第１回）試験問題（聴解・聴読解問題ＣＤ付）</t>
  </si>
  <si>
    <t>377.6　NI　1</t>
  </si>
  <si>
    <t>たんしんつうしん　台湾だより</t>
  </si>
  <si>
    <t>台南じぃじぃ　　著</t>
  </si>
  <si>
    <t>文芸社</t>
  </si>
  <si>
    <t>タンシンツウシン　タイワンダヨリ</t>
  </si>
  <si>
    <t>タイナンジィジィ</t>
  </si>
  <si>
    <t>302.224 TA</t>
  </si>
  <si>
    <t>台湾_x000D_
紀行</t>
  </si>
  <si>
    <t>現場に役立つ日本語教育研究１　データに基づく文法シラバス</t>
  </si>
  <si>
    <t>現場に役立つ日本語教育研究１</t>
  </si>
  <si>
    <t>庵　功雄</t>
  </si>
  <si>
    <t>山内博之　編</t>
  </si>
  <si>
    <t>ゲンバ ニ ヤクダツ ニホンゴ キョウイク ケンキュウ</t>
  </si>
  <si>
    <t>810.7　IO</t>
  </si>
  <si>
    <t>日本語_x000D_
外国語教育_x000D_
日本語教育</t>
  </si>
  <si>
    <t>日本留学試験対策問題集　ハイレベル[改訂版]　物理・化学・生物</t>
  </si>
  <si>
    <t>田辺律子</t>
  </si>
  <si>
    <t>樋口仁巳　　著</t>
  </si>
  <si>
    <t>ニホンリュウガクシケンタイサクモンダイシュウ　ハイレベルリカ　カイテイバン　ブツリ・カガク・セイブツ</t>
  </si>
  <si>
    <t>タナベ、リツコ</t>
  </si>
  <si>
    <t>ヒグチ、ヒトシ</t>
  </si>
  <si>
    <t>266p、解答解説一冊</t>
  </si>
  <si>
    <t>3776 AS</t>
  </si>
  <si>
    <t>日本留学試験対策問題集　ハイレベル数学コース２</t>
  </si>
  <si>
    <t>奥山　駆　　著</t>
  </si>
  <si>
    <t>ニホンリュウガクシケン　ハイレベルスウガクコース２</t>
  </si>
  <si>
    <t>オクヤマ、カケル</t>
  </si>
  <si>
    <t>131p,解答解説一冊</t>
  </si>
  <si>
    <t xml:space="preserve">377.6 AR </t>
  </si>
  <si>
    <t>日本留学試験模擬テスト3回分　文系編</t>
  </si>
  <si>
    <t>ニホン リュウガク シケン モギ テスト 3カイブン　ブンケイヘン</t>
  </si>
  <si>
    <t>281p、別冊</t>
  </si>
  <si>
    <t>日本留学試験(EJU)日本語単語・語彙10000語</t>
  </si>
  <si>
    <t>出題頻度順　中国語訳付き</t>
  </si>
  <si>
    <t>名校教育</t>
  </si>
  <si>
    <t>ニホン リュウガク シケン (EJU) ニホンゴ タンゴ・ゴイ 10000ゴ</t>
  </si>
  <si>
    <t>バルトン先生、明治の日本を駆ける</t>
  </si>
  <si>
    <t>近代化に献身したスコットランド人の物語</t>
  </si>
  <si>
    <t>稲葉紀久雄　　著</t>
  </si>
  <si>
    <t>バルトン センセイ メイジ ノ ニホン オ カケル</t>
  </si>
  <si>
    <t>キンダイカ ニ ケンシン シタ スコットランドジン ノ モノガタリ</t>
  </si>
  <si>
    <t>イナバ、キクオ</t>
  </si>
  <si>
    <t>341p</t>
  </si>
  <si>
    <t>289.3 IN</t>
  </si>
  <si>
    <t>200 歴史\280 伝記\289 個人伝記\289.3</t>
  </si>
  <si>
    <t>日本の名城</t>
  </si>
  <si>
    <t>千田嘉博　　監修</t>
  </si>
  <si>
    <t>JTBパブリッシング</t>
  </si>
  <si>
    <t>ニホンノメイジョウ</t>
  </si>
  <si>
    <t>センダ、ヨシヒロ</t>
  </si>
  <si>
    <t>521.823 JT</t>
  </si>
  <si>
    <t>日本の建築</t>
  </si>
  <si>
    <t>100日後に死ぬワニ</t>
  </si>
  <si>
    <t>きくちゆうき　　著</t>
  </si>
  <si>
    <t>100ニチゴ ニ シヌ ワニ</t>
  </si>
  <si>
    <t>キクチ、ユウキ</t>
  </si>
  <si>
    <t>726.1 KI</t>
  </si>
  <si>
    <t>李登輝の偉業と西田哲学</t>
  </si>
  <si>
    <t>台湾の父を思う</t>
  </si>
  <si>
    <t>柏　久　　著</t>
  </si>
  <si>
    <t>リ トウキ ノ イギョウ ト ニシダ テツガク</t>
  </si>
  <si>
    <t>タイワン ノ チチ オ オモウ</t>
  </si>
  <si>
    <t>カシワ、ヒサシ</t>
  </si>
  <si>
    <t>289.2 KA</t>
  </si>
  <si>
    <t>詳説台湾の歴史　台湾高校歴史教科書</t>
  </si>
  <si>
    <t>薛　化元　　主編</t>
  </si>
  <si>
    <t>永山英樹　　翻訳</t>
  </si>
  <si>
    <t>雄山閣</t>
  </si>
  <si>
    <t>ショウセツ タイワン ノ レキシ 　タイワン コウコウ レキシ キョウカショ</t>
  </si>
  <si>
    <t>セツ、カゲン</t>
  </si>
  <si>
    <t>225p、附録Ⅺ</t>
  </si>
  <si>
    <t>222.4 SA</t>
  </si>
  <si>
    <t>台湾_x000D_
歴史_x000D_
教科書</t>
  </si>
  <si>
    <t>台湾の民主化と政権交代</t>
  </si>
  <si>
    <t>蒋介石から蔡英文まで</t>
  </si>
  <si>
    <t>日台関係研究会叢書６</t>
  </si>
  <si>
    <t>浅野和生　　編</t>
  </si>
  <si>
    <t>タイワンノミンシュカトセイケンコウタイ</t>
  </si>
  <si>
    <t>ショウカイセキカラサイエイブンマデ</t>
  </si>
  <si>
    <t>アサノ、カズオ</t>
  </si>
  <si>
    <t>312.224 AS</t>
  </si>
  <si>
    <t xml:space="preserve">民主化_x000D_
台湾_x000D_
歴史_x000D_
政治_x000D_
１９４５_x000D_
</t>
  </si>
  <si>
    <t>ビジネス敬語のルールとマナー</t>
  </si>
  <si>
    <t>さすが！と言われる</t>
  </si>
  <si>
    <t>吉川香緒子　　監修</t>
  </si>
  <si>
    <t>高橋書店</t>
  </si>
  <si>
    <t>ビジネス ケイゴ ノ ルール ト マナー</t>
  </si>
  <si>
    <t>ヨシカワ、カオコ</t>
  </si>
  <si>
    <t>336.47 YO</t>
  </si>
  <si>
    <t>300 社会科学\330 経済\336 経営管理\336.47</t>
  </si>
  <si>
    <t>日本語_x000D_
敬語_x000D_
ビジネスマナー</t>
  </si>
  <si>
    <t>大家さんと僕</t>
  </si>
  <si>
    <t>矢部太郎　　著</t>
  </si>
  <si>
    <t>オオヤサントボク</t>
  </si>
  <si>
    <t>ヤベ、タロウ</t>
  </si>
  <si>
    <t>126p</t>
  </si>
  <si>
    <t>721.6 YA</t>
  </si>
  <si>
    <t>漫画_x000D_
挿画</t>
  </si>
  <si>
    <t>カタカタカタ</t>
  </si>
  <si>
    <t>おばあちゃんのたからもの</t>
  </si>
  <si>
    <t>リン・シャオペイ</t>
  </si>
  <si>
    <t>宝迫典子　　訳</t>
  </si>
  <si>
    <t>オバアチャンノタカラモノ</t>
  </si>
  <si>
    <t>E　RI</t>
  </si>
  <si>
    <t>ことわざヒーロー★だるマン</t>
  </si>
  <si>
    <t>塚本やすし　　作・絵</t>
  </si>
  <si>
    <t>伊藤高孝　　監修</t>
  </si>
  <si>
    <t>コトワザ ヒーロー ダルマン</t>
  </si>
  <si>
    <t>ツカモト、ヤスシ</t>
  </si>
  <si>
    <t>E TS</t>
  </si>
  <si>
    <t>李登輝秘録</t>
  </si>
  <si>
    <t>河崎真澄　　著</t>
  </si>
  <si>
    <t>リ トウキ ヒロク</t>
  </si>
  <si>
    <t>309p</t>
  </si>
  <si>
    <t>続　わけあって絶滅しました。</t>
  </si>
  <si>
    <t>世界一おもしろい絶滅したいきもの図鑑</t>
  </si>
  <si>
    <t>今泉忠明　　監修</t>
  </si>
  <si>
    <t>丸山貴史　　著</t>
  </si>
  <si>
    <t>ｿﾞｸﾜｹｱｯﾃｾﾞﾂﾒﾂｼﾏｼﾀ｡</t>
  </si>
  <si>
    <t>ｾｶｲｲﾁｵﾓｼﾛｲｾﾞﾂﾒﾂｼﾀｲｷﾓﾉｽﾞｶﾝ</t>
  </si>
  <si>
    <t>イマイズミ、タダアキ</t>
  </si>
  <si>
    <t>マルヤマ、タカシ</t>
  </si>
  <si>
    <t>k482 IM 2</t>
  </si>
  <si>
    <t>おもしろい！進化のふしぎ　もっとざんねんないきもの事典</t>
  </si>
  <si>
    <t>ｵﾓｼﾛｲ ｼﾝｶﾉﾌｼｷﾞ ﾓｯﾄｻﾞﾝﾈﾝﾅｲｷﾓﾉｼﾞﾃﾝ</t>
  </si>
  <si>
    <t>k480 IM 4</t>
  </si>
  <si>
    <t>おもしろい！進化のふしぎ　続々ざんねんないきもの事典</t>
  </si>
  <si>
    <t xml:space="preserve">ｵﾓｼﾛｲ ｼﾝｶﾉﾌｼｷﾞ ｻﾞﾝﾈﾝﾅｲｷﾓﾉｼﾞﾃﾝ </t>
  </si>
  <si>
    <t>k480 IM 3</t>
  </si>
  <si>
    <t>ひとりの台湾医師から見た日本の素晴らしさ</t>
  </si>
  <si>
    <t>陳　見発　　著</t>
  </si>
  <si>
    <t>ヒトリノタイワンイシカラミタニホンノスバラシサ</t>
  </si>
  <si>
    <t>チン、ケンパツ</t>
  </si>
  <si>
    <t>302.1 CH</t>
  </si>
  <si>
    <t>300 社会科学\300 社会科学\302 政治・経済・社会・文化事情\302.1</t>
  </si>
  <si>
    <t xml:space="preserve">日本_x000D_
社会_x000D_
文化_x000D_
</t>
  </si>
  <si>
    <t>本にまつわる世界のことば</t>
  </si>
  <si>
    <t>温　又柔　　〔ほか〕著</t>
  </si>
  <si>
    <t>長崎訓子　　絵</t>
  </si>
  <si>
    <t>ホンニマツワルセカイノコトバ</t>
  </si>
  <si>
    <t>ナガサキ、クニコ</t>
  </si>
  <si>
    <t>020.2 SO</t>
  </si>
  <si>
    <t>000 総記\020 図書・書誌学\020 図書・書誌学\020.2</t>
  </si>
  <si>
    <t>台湾を築いた明治の日本人</t>
  </si>
  <si>
    <t>渡辺利夫　　著</t>
  </si>
  <si>
    <t>タイワン オ キズイタ メイジ ノ ニホンジン</t>
  </si>
  <si>
    <t>ワタナベ、トシオ</t>
  </si>
  <si>
    <t>257p</t>
  </si>
  <si>
    <t>222.406 WA</t>
  </si>
  <si>
    <t>魔法のラーメン発明物語</t>
  </si>
  <si>
    <t>私の履歴書</t>
  </si>
  <si>
    <t>安藤百福　　著</t>
  </si>
  <si>
    <t>日本経済新聞出版社</t>
  </si>
  <si>
    <t>マホウノラーメンハツメイモノガタリ</t>
  </si>
  <si>
    <t>アンドウ、モモフク</t>
  </si>
  <si>
    <t>209p</t>
  </si>
  <si>
    <t>289.1 AN</t>
  </si>
  <si>
    <t>女誡扇綺譚</t>
  </si>
  <si>
    <t>佐藤春夫台湾小説集</t>
  </si>
  <si>
    <t>佐藤春夫　　著</t>
  </si>
  <si>
    <t>ジョカイセンキタン</t>
  </si>
  <si>
    <t>サトウハルオタイワンショウセツシュウ</t>
  </si>
  <si>
    <t>サトウ、ハルオ　　</t>
  </si>
  <si>
    <t>台湾の歴史と文化</t>
  </si>
  <si>
    <t>六つの時代が織りなす「美麗島」</t>
  </si>
  <si>
    <t>大東和重　　著</t>
  </si>
  <si>
    <t>タイワンノレキシトブンカ</t>
  </si>
  <si>
    <t>オオヒガシ、カズシゲ</t>
  </si>
  <si>
    <t>269p</t>
  </si>
  <si>
    <t>222.4 OH</t>
  </si>
  <si>
    <t xml:space="preserve">台湾_x000D_
歴史_x000D_
文化_x000D_
</t>
  </si>
  <si>
    <t>日本精神</t>
  </si>
  <si>
    <t>日台を結ぶ目に見えない絆</t>
  </si>
  <si>
    <t>戎　義俊　　著</t>
  </si>
  <si>
    <t>海鳥社</t>
  </si>
  <si>
    <t>ニホンセイシン</t>
  </si>
  <si>
    <t>ニッタイヲムスブメニミエナイキズナ</t>
  </si>
  <si>
    <t>エビス、ヨシトシ</t>
  </si>
  <si>
    <t xml:space="preserve">230p </t>
  </si>
  <si>
    <t>319.22401 EB</t>
  </si>
  <si>
    <t>おとなになるのび太たちへ</t>
  </si>
  <si>
    <t>人生を変える『ドラえもん』セレクション</t>
  </si>
  <si>
    <t>藤子・F・不二雄　　まんが</t>
  </si>
  <si>
    <t>オトナ ニ ナル ノビタ タチ エ</t>
  </si>
  <si>
    <t xml:space="preserve"> ジンセイ オ カエル ドラエモン セレクション</t>
  </si>
  <si>
    <t>フジコ・F・フジオ</t>
  </si>
  <si>
    <t>726.1 FU</t>
  </si>
  <si>
    <t xml:space="preserve">漫画_x000D_
ドラえもん_x000D_
人生訓_x000D_
</t>
  </si>
  <si>
    <t>明治を生きた男装の女医</t>
  </si>
  <si>
    <t>田中ひかる　　著</t>
  </si>
  <si>
    <t>メイジヲイキタダンソウノジョイ</t>
  </si>
  <si>
    <t>タナカ、ヒカル</t>
  </si>
  <si>
    <t>289.1 TA</t>
  </si>
  <si>
    <t>日本_x000D_
伝記</t>
  </si>
  <si>
    <t>台湾研究入門</t>
  </si>
  <si>
    <t>若林正丈　　</t>
  </si>
  <si>
    <t>家永真幸　　編</t>
  </si>
  <si>
    <t>東京大学出版</t>
  </si>
  <si>
    <t>タイワン ケンキュウ ニュウモン</t>
  </si>
  <si>
    <t>ワカバヤシ、マサヒロ</t>
  </si>
  <si>
    <t>イエナガ、マサキ</t>
  </si>
  <si>
    <t>365p,30p</t>
  </si>
  <si>
    <t>302.224 WA</t>
  </si>
  <si>
    <t>台湾</t>
  </si>
  <si>
    <t>マンガで一気に読める！日本史</t>
  </si>
  <si>
    <t>金谷俊一郎　　監修</t>
  </si>
  <si>
    <t>かみゆ歴史編集部　　編</t>
  </si>
  <si>
    <t>西東社</t>
  </si>
  <si>
    <t>マンガ デ イッキ ニ ヨメル ニホンシ</t>
  </si>
  <si>
    <t>カナヤ、シュンイチロウ</t>
  </si>
  <si>
    <t>319p</t>
  </si>
  <si>
    <t>210.1 KA</t>
  </si>
  <si>
    <t>日本を愛する外国人がなぜ日本企業で活躍できないのか？</t>
  </si>
  <si>
    <t>外国人エリート留学生の知られざる本音</t>
  </si>
  <si>
    <t>九門大士　　著</t>
  </si>
  <si>
    <t>日経BP</t>
  </si>
  <si>
    <t>ニホン オ アイスル ガイコクジン ガ ナゼ ニホン キギョウ デ カツヤク デキナイノカ</t>
  </si>
  <si>
    <t>ガイコクジン エリート リュウガクセイ ノ シラレザル ホンネ</t>
  </si>
  <si>
    <t>クモン、タカシ</t>
  </si>
  <si>
    <t>366.89 KU</t>
  </si>
  <si>
    <t>300 社会科学\360 社会\366 労働経済・労働問題\366.8</t>
  </si>
  <si>
    <t>外国人労働者_x000D_
留学生_x000D_
日本_x000D_
雇用</t>
  </si>
  <si>
    <t>「国語」から旅立って</t>
  </si>
  <si>
    <t>新曜社</t>
  </si>
  <si>
    <t>コクゴ カラ タビダッテ</t>
  </si>
  <si>
    <t>真ん中の子どもたち</t>
  </si>
  <si>
    <t>マンナカのコドモタチ</t>
  </si>
  <si>
    <t>小説</t>
  </si>
  <si>
    <t>気がつけば、終着駅</t>
  </si>
  <si>
    <t>佐藤愛子　　著</t>
  </si>
  <si>
    <t>キガツケバ、シュウチャクエキ</t>
  </si>
  <si>
    <t>サトウ、アイコ</t>
  </si>
  <si>
    <t>914.6 SA</t>
  </si>
  <si>
    <t xml:space="preserve">半沢直樹  アルルカンと道化師  </t>
  </si>
  <si>
    <t>池井戸　潤　　著</t>
  </si>
  <si>
    <t>ハンザワ ナオキ　アルルカン ト ドウケシ</t>
  </si>
  <si>
    <t>イケイド、ジュン</t>
  </si>
  <si>
    <t>344p</t>
  </si>
  <si>
    <t>913.6 IK</t>
  </si>
  <si>
    <t>ラプラスの魔女</t>
  </si>
  <si>
    <t>ラプラス ノ マジョ</t>
  </si>
  <si>
    <t>452p</t>
  </si>
  <si>
    <t>クスノキの番人</t>
  </si>
  <si>
    <t>実業之日本社</t>
  </si>
  <si>
    <t>クスノキノバンニン</t>
  </si>
  <si>
    <t>451p</t>
  </si>
  <si>
    <t>一人称単数</t>
  </si>
  <si>
    <t>イチニンショウタンスウ</t>
  </si>
  <si>
    <t>小さな場所</t>
  </si>
  <si>
    <t>東山彰良　　著</t>
  </si>
  <si>
    <t>チイサナバショ</t>
  </si>
  <si>
    <t>ヒガシヤマ、アキラ</t>
  </si>
  <si>
    <t>かいけつゾロリのレッドダイヤをさがせ!!</t>
  </si>
  <si>
    <t>かいけつゾロリシリーズ　67</t>
  </si>
  <si>
    <t>カイケツゾロリノレッドダイヤをサガセ!!</t>
  </si>
  <si>
    <t>k913 HA 67</t>
  </si>
  <si>
    <t>マンガでわかる落語</t>
  </si>
  <si>
    <t>古典落語のあらすじ、寄席の楽しみ方が一目瞭然！</t>
  </si>
  <si>
    <t>春風亭昇吉　　著</t>
  </si>
  <si>
    <t>谷端　実　　マンガ</t>
  </si>
  <si>
    <t>マンガでワカルラクゴ</t>
  </si>
  <si>
    <t>コテン ラクゴ ノ アラスジ ヨセ ノ タノシミカタ ガ イチモク リョウゼン</t>
  </si>
  <si>
    <t>シュンプウテイ、ショウキチ</t>
  </si>
  <si>
    <t>タニバタ、ミノル</t>
  </si>
  <si>
    <t>779.13 SE</t>
  </si>
  <si>
    <t>700 芸術\770 演劇\779 大衆演芸\779.13</t>
  </si>
  <si>
    <t>落語_x000D_
あらすじ</t>
  </si>
  <si>
    <t>マンガでわかる能・狂言</t>
  </si>
  <si>
    <t xml:space="preserve"> あらすじから見どころ、なぜか眠気を誘う理由まで全部わかる!</t>
  </si>
  <si>
    <t>マンガでわかる能・狂言編集部　　編</t>
  </si>
  <si>
    <t>スペースオフィス　　マンガ</t>
  </si>
  <si>
    <t>マンガデワカルノウ・キョウゲン</t>
  </si>
  <si>
    <t>マンガデワカルノウ’・キョウゲンヘンシュウブ</t>
  </si>
  <si>
    <t>773 SE</t>
  </si>
  <si>
    <t>能楽・狂言</t>
  </si>
  <si>
    <t>マンガでわかる文楽</t>
  </si>
  <si>
    <t xml:space="preserve">あらすじから見どころ、歌舞伎との違いまで全部わかる </t>
  </si>
  <si>
    <t>マンガでわかる文楽編集部　　編</t>
  </si>
  <si>
    <t>上島カンナ　　マンガ</t>
  </si>
  <si>
    <t>マンガ デ ワカル ブンラク</t>
  </si>
  <si>
    <t>マンガデワカルブンラクヘンシュウブ</t>
  </si>
  <si>
    <t>777.1 SE</t>
  </si>
  <si>
    <t>700 芸術\770 演劇\777 人形劇\777.1</t>
  </si>
  <si>
    <t>人形浄瑠璃_x000D_
文楽</t>
  </si>
  <si>
    <t>カイケツゾロリスターたんじょう</t>
  </si>
  <si>
    <t>カイケツゾロリシリーズ　66</t>
  </si>
  <si>
    <t>カイケツゾロリスタータンジョウ</t>
  </si>
  <si>
    <t>k913 HA 66</t>
  </si>
  <si>
    <t>カイケツゾロリうちゅう大さくせん</t>
  </si>
  <si>
    <t>カイケツゾロリシリーズ　65</t>
  </si>
  <si>
    <t>カイケツゾロリウチュウダイサクセン</t>
  </si>
  <si>
    <t>k913 HA 65</t>
  </si>
  <si>
    <t>かいけつゾロリロボット大さくせん</t>
  </si>
  <si>
    <t>かいけつゾロリシリーズ　64</t>
  </si>
  <si>
    <t>カイケツゾロリロボットダイサクセン</t>
  </si>
  <si>
    <t>k913 HA 64</t>
  </si>
  <si>
    <t>ちびまる子ちゃんの話しかたと発表</t>
  </si>
  <si>
    <t>話しかたに自信がつく!</t>
  </si>
  <si>
    <t>貝田桃子　監修</t>
  </si>
  <si>
    <t>チビマルコチャン ノ ハナシカタトハッピョウ</t>
  </si>
  <si>
    <t>マンテンゲットシリーズ　セイカツプラス</t>
  </si>
  <si>
    <t>シュエイシャ</t>
  </si>
  <si>
    <t>k809.2 SHU</t>
  </si>
  <si>
    <t xml:space="preserve">話術_x000D_
プレゼンテーション_x000D_
</t>
  </si>
  <si>
    <t>ちびまる子ちゃんの時間の使いかた</t>
  </si>
  <si>
    <t>ダラダラ生活におさらば!</t>
  </si>
  <si>
    <t>チビマルコチャンノ ジカンノ ツカイカタ</t>
  </si>
  <si>
    <t>k159.5 SHU</t>
  </si>
  <si>
    <t>能率_x000D_
人生訓_x000D_
児童</t>
  </si>
  <si>
    <t>ちびまる子ちゃんのマナーとルール</t>
  </si>
  <si>
    <t>友だちづき合いのコツもわかる</t>
  </si>
  <si>
    <t>チビマルコチャンノマナートルール</t>
  </si>
  <si>
    <t>ヌマタ アキヒロ</t>
  </si>
  <si>
    <t>k385.9 SHU</t>
  </si>
  <si>
    <t>社会道徳_x000D_
礼儀作法</t>
  </si>
  <si>
    <t>ちびまる子ちゃんの整理整とん</t>
  </si>
  <si>
    <t>5ステップですっきり片づく</t>
  </si>
  <si>
    <t>チビマルコチャン ノ セイリ セイトン</t>
  </si>
  <si>
    <t>k597.5 SHU</t>
  </si>
  <si>
    <t>収納</t>
  </si>
  <si>
    <t>ちびまる子ちゃんのラクラク勉強法</t>
  </si>
  <si>
    <t>やる気のツボをおしちゃおう!</t>
  </si>
  <si>
    <t>チビマルコチャンノラクラクベンキョウホウ</t>
  </si>
  <si>
    <t>k002.7 SHU</t>
  </si>
  <si>
    <t>学習法</t>
  </si>
  <si>
    <t>ちびまる子ちゃんの分数・小数</t>
  </si>
  <si>
    <t>分数・小数の計算のきまりや考え方がわかる</t>
  </si>
  <si>
    <t>福嶋淳史　　著</t>
  </si>
  <si>
    <t>チビマルコチャンノブンスウショウスウ</t>
  </si>
  <si>
    <t>マンテンゲットシリーズ</t>
  </si>
  <si>
    <t>フクシマ、アツシ</t>
  </si>
  <si>
    <t xml:space="preserve">k411.1 SHU </t>
  </si>
  <si>
    <t>分数_x000D_
小数</t>
  </si>
  <si>
    <t>ふしぎ駄菓子屋　銭天堂14</t>
  </si>
  <si>
    <t>廣嶋玲子　作</t>
  </si>
  <si>
    <t>jyajya　絵</t>
  </si>
  <si>
    <t>カイセイシャ</t>
  </si>
  <si>
    <t>k913 HI 14</t>
  </si>
  <si>
    <t>ふしぎ駄菓子屋　銭天堂13</t>
  </si>
  <si>
    <t>k913 HI 13</t>
  </si>
  <si>
    <t>ふしぎ駄菓子屋　銭天堂12</t>
  </si>
  <si>
    <t>k913 HI 12</t>
  </si>
  <si>
    <t>ふしぎ駄菓子屋　銭天堂11</t>
  </si>
  <si>
    <t>167p</t>
  </si>
  <si>
    <t>k913 HI 11</t>
  </si>
  <si>
    <t>ふしぎ駄菓子屋　銭天堂10</t>
  </si>
  <si>
    <t>k913 HI 10</t>
  </si>
  <si>
    <t>ふしぎ駄菓子屋　銭天堂9</t>
  </si>
  <si>
    <t>k913 HI 9</t>
  </si>
  <si>
    <t>ふしぎ駄菓子屋　銭天堂8</t>
  </si>
  <si>
    <t>k913 HI 8</t>
  </si>
  <si>
    <t>ふしぎ駄菓子屋　銭天堂7</t>
  </si>
  <si>
    <t>k913 HI 7</t>
  </si>
  <si>
    <t>ふしぎ駄菓子屋　銭天堂６</t>
  </si>
  <si>
    <t>k913 HI 6</t>
  </si>
  <si>
    <t>台湾・台南そして安平！　～日本公務員の駐在日記～</t>
  </si>
  <si>
    <t>阿部真行　　著</t>
  </si>
  <si>
    <t>上毛新聞社</t>
  </si>
  <si>
    <t>タイワン・タイナン ソシテ アンピン! : ニホン コウムイン ノ チュウザイ ニッキ</t>
  </si>
  <si>
    <t>アベ、マサユキ</t>
  </si>
  <si>
    <t>107p</t>
  </si>
  <si>
    <t>302.224 AB</t>
  </si>
  <si>
    <t>台南_x000D_
群馬県みなかみ町_x000D_
国際文化交流</t>
  </si>
  <si>
    <t>小説　君の名は。</t>
  </si>
  <si>
    <t>新海　誠　　著</t>
  </si>
  <si>
    <t>ショウセツ　キミノナハ。</t>
  </si>
  <si>
    <t>シンカイ、マコト</t>
  </si>
  <si>
    <t xml:space="preserve">913.6 SHI </t>
  </si>
  <si>
    <t>日本留学試験対策問題集　ハイレベル　総合科目[改訂第二版]</t>
  </si>
  <si>
    <t>ニホンリュウガクシケンタイサクモンダイシュウハイレベルソウゴウカモク　カイテイダイ二バン</t>
  </si>
  <si>
    <t>275p,別冊</t>
  </si>
  <si>
    <t>377.6 AS 2</t>
  </si>
  <si>
    <t>日本留学試験(EJU)実戦問題集　総合科目　 Vol.1</t>
  </si>
  <si>
    <t>ニホン リュウガク シケン (EJU) ジッセン モンダイシュウ　ソウゴウカモク１</t>
  </si>
  <si>
    <t>日本留学試験(EJU)実戦問題集　数学コース2 Vol.1</t>
  </si>
  <si>
    <t>ニホン リュウガク シケン (EJU) ジッセン モンダイシュウ　スウガクコース2</t>
  </si>
  <si>
    <t>日本留学試験(EJU)実戦問題集　数学コース１ Vol.1</t>
  </si>
  <si>
    <t>ニホン リュウガク シケン (EJU) ジッセン モンダイシュウ　スウガクコース１</t>
  </si>
  <si>
    <t>日本留学試験（ＥＪＵ）模擬試験　生物</t>
  </si>
  <si>
    <t>行知学園　生物教研組　　編</t>
  </si>
  <si>
    <t>ﾆﾎﾝﾘｭｳｶﾞｸｼｹﾝ(EJU)ﾓｷﾞｼｹﾝ ｾｲﾌﾞﾂ</t>
  </si>
  <si>
    <t>ｺｳﾁｶﾞｸｴﾝ ｾｲﾌﾞﾂｷｮｳｹﾝｸﾞﾐ</t>
  </si>
  <si>
    <t>日本語Ｎ2　文法・読解まるごとマスター</t>
  </si>
  <si>
    <t>ﾆﾎﾝｺﾞN2 ﾌﾞﾝﾎﾟｳ･ﾄﾞｯｶｲﾏﾙｺﾞﾄﾏｽﾀｰ</t>
  </si>
  <si>
    <t>ﾐｽﾞﾀﾆ､ﾉﾌﾞｺ</t>
  </si>
  <si>
    <t>810.79  MI</t>
  </si>
  <si>
    <t>800 言語\810 日本語\810 日本語\810.79</t>
  </si>
  <si>
    <t>キャラで学ぶ友だち日本語</t>
  </si>
  <si>
    <t>酒井　彩</t>
  </si>
  <si>
    <t>髙木祐輔</t>
  </si>
  <si>
    <t>川鍋智子　　〔ほか〕著</t>
  </si>
  <si>
    <t>キャラデマナブトモダチニホンゴ</t>
  </si>
  <si>
    <t>サカイ、アヤ</t>
  </si>
  <si>
    <t>817.8  KU</t>
  </si>
  <si>
    <t>大学生のための実用日本語表現ドリル</t>
  </si>
  <si>
    <t>真田治子</t>
  </si>
  <si>
    <t>野原佳代子　　編</t>
  </si>
  <si>
    <t>ダイガクセイノタメノジツヨウニホンゴヒョウゲンドリル</t>
  </si>
  <si>
    <t>サナダ、ハルコ</t>
  </si>
  <si>
    <t>810.7 SA</t>
  </si>
  <si>
    <t>再発見!くらしのなかの伝統文化 ７芸能と日本人</t>
  </si>
  <si>
    <t>市川寛明　　監修</t>
  </si>
  <si>
    <t>サイハッケン クラシ ノ ナカ ノ デントウ ブンカ　７ゲイノウトニホンジン</t>
  </si>
  <si>
    <t>イチカワ、ヒロアキ</t>
  </si>
  <si>
    <t>k380 PO 7</t>
  </si>
  <si>
    <t>再発見!くらしのなかの伝統文化 ６遊びと日本人</t>
  </si>
  <si>
    <t>サイハッケン クラシ ノ ナカ ノ デントウ ブンカ　６アソビトニホンジン</t>
  </si>
  <si>
    <t>k380 PO 6</t>
  </si>
  <si>
    <t>再発見!くらしのなかの伝統文化 ５行事と日本人</t>
  </si>
  <si>
    <t>サイハッケン クラシ ノ ナカ ノ デントウ ブンカ　５ギョウジトニホンジン</t>
  </si>
  <si>
    <t>k380 PO 5</t>
  </si>
  <si>
    <t>再発見!くらしのなかの伝統文化 4町なみと日本人</t>
  </si>
  <si>
    <t>サイハッケン クラシ ノ ナカ ノ デントウ ブンカ　４マチナミトニホンジン</t>
  </si>
  <si>
    <t>k380 PO 4</t>
  </si>
  <si>
    <t>再発見!くらしのなかの伝統文化 ３住まいと日本人</t>
  </si>
  <si>
    <t>サイハッケン クラシ ノ ナカ ノ デントウ ブンカ　３スマイトニホンジン</t>
  </si>
  <si>
    <t>k380 PO 3</t>
  </si>
  <si>
    <t>再発見!くらしのなかの伝統文化 ２食事と日本人</t>
  </si>
  <si>
    <t>サイハッケン クラシ ノ ナカ ノ デントウ ブンカ　２ショクジトニホンジン</t>
  </si>
  <si>
    <t>k380 PO 2</t>
  </si>
  <si>
    <t>再発見!くらしのなかの伝統文化 １衣服と日本人</t>
  </si>
  <si>
    <t>サイハッケン クラシ ノ ナカ ノ デントウ ブンカ　１イフクトニホンジン</t>
  </si>
  <si>
    <t>k380 PO 1</t>
  </si>
  <si>
    <t>無印良品の業務標準化委員会</t>
  </si>
  <si>
    <t>働く人が仕事を変え、オフィスを変え、会社を変える</t>
  </si>
  <si>
    <t>株式会社良品計画　　著</t>
  </si>
  <si>
    <t>ムジルシ リョウヒン ノ ギョウム ヒョウジュンカ イインカイ</t>
  </si>
  <si>
    <t>カブシキカイシャリョウヒンケイカク</t>
  </si>
  <si>
    <t>673.7 RY</t>
  </si>
  <si>
    <t>600 産業\670 商業\673 商業経営・商店\673.7</t>
  </si>
  <si>
    <t>日本の最も美しい赤レンガの名建築</t>
  </si>
  <si>
    <t>歴史的建物研究会　　著</t>
  </si>
  <si>
    <t>ニホン ノ モットモ ウツクシイ アカレンガ ノ メイケンチク</t>
  </si>
  <si>
    <t>レキシテキタテモノケンキュウカイ</t>
  </si>
  <si>
    <t>523.1 XK</t>
  </si>
  <si>
    <t>500 技術・工学・工業\520 建築学\523 西洋の建築・その他の様式の建築\523.1</t>
  </si>
  <si>
    <t>建築_x000D_
日本_x000D_
歴史_x000D_
明治時代_x000D_
大正時代</t>
  </si>
  <si>
    <t>えでみるあいうえおさくぶん</t>
  </si>
  <si>
    <t>ニシワキタダシ</t>
  </si>
  <si>
    <t>あかね書房</t>
  </si>
  <si>
    <t>エデミルアイウエオサクブン</t>
  </si>
  <si>
    <t>E NI</t>
  </si>
  <si>
    <t>日本語教師のための評価入門</t>
  </si>
  <si>
    <t>近藤ブラウン妃美　　著</t>
  </si>
  <si>
    <t>ニホンゴキョウシノタメノヒョウカニュウモン</t>
  </si>
  <si>
    <t>コンドウブラウンキミ</t>
  </si>
  <si>
    <t>教室へのICT活用入門</t>
  </si>
  <si>
    <t>藤本 かおる　　著</t>
  </si>
  <si>
    <t>国書刊行会</t>
  </si>
  <si>
    <t>キョウシツ エノ ICT カツヨウ ニュウモン</t>
  </si>
  <si>
    <t>フジモト、カオル</t>
  </si>
  <si>
    <t>375.199 FU</t>
  </si>
  <si>
    <t>eラーニング</t>
  </si>
  <si>
    <t>和服がわかる本</t>
  </si>
  <si>
    <t>調べる学習百科</t>
  </si>
  <si>
    <t>岩崎書店</t>
  </si>
  <si>
    <t>ワフクガワカルホン</t>
  </si>
  <si>
    <t>k383 KO</t>
  </si>
  <si>
    <t>ニュースからくらしまで絵と新聞でわかる平成時代</t>
  </si>
  <si>
    <t>グループ・コロンブス　</t>
  </si>
  <si>
    <t>理論社</t>
  </si>
  <si>
    <t>ニュース カラ クラシ マデ エ ト シンブン デ ワカル ヘイセイ ジダイ</t>
  </si>
  <si>
    <t>k210 RI</t>
  </si>
  <si>
    <t>歴史漫画タイムワープシリーズ　別巻　学習指導要領　完全対応５０人　重要人物で覚える日本の歴史</t>
  </si>
  <si>
    <t>イセケス　　イラスト</t>
  </si>
  <si>
    <t>山口　正　　監修</t>
  </si>
  <si>
    <t>ジュウヨウジンブツデオボエルニホンノレキシ</t>
  </si>
  <si>
    <t>イセケス</t>
  </si>
  <si>
    <t>k210 AS 15</t>
  </si>
  <si>
    <t>歴史漫画タイムワープシリーズ　通史編１４　日本史BOOK　戦後へタイムワープ</t>
  </si>
  <si>
    <t>センゴヘタイムワープ</t>
  </si>
  <si>
    <t>k210 AS 14</t>
  </si>
  <si>
    <t>歴史漫画タイムワープシリーズ　通史編１３　日本史BOOK　大正時代へタイムワープ</t>
  </si>
  <si>
    <t>柏葉比呂樹　　マンガ</t>
  </si>
  <si>
    <t>タイショウジダイヘタイムワープ</t>
  </si>
  <si>
    <t>カシワバ、ヒロキ</t>
  </si>
  <si>
    <t>k210 AS 13</t>
  </si>
  <si>
    <t>歴史漫画タイムワープシリーズ　通史編１１　日本史BOOK　幕末へタイムワープ</t>
  </si>
  <si>
    <t>バクマツヘタイムワープ</t>
  </si>
  <si>
    <t>k210 AS 11</t>
  </si>
  <si>
    <t>歴史漫画タイムワープシリーズ　通史編１０　日本史BOOK　江戸の町へタイムワープ</t>
  </si>
  <si>
    <t>大富寺航　　マンガ</t>
  </si>
  <si>
    <t>エドノマチヘタイムワープ</t>
  </si>
  <si>
    <t>オオフジ、ワタル</t>
  </si>
  <si>
    <t>k210 AS 10</t>
  </si>
  <si>
    <t>歴史漫画タイムワープシリーズ　通史編９　日本史BOOK　江戸時代へタイムワープ</t>
  </si>
  <si>
    <t>早川大介　　マンガ</t>
  </si>
  <si>
    <t>エドジダイヘタイムワープ</t>
  </si>
  <si>
    <t>ハヤカワ、ダイスケ</t>
  </si>
  <si>
    <t>k210 AS 9</t>
  </si>
  <si>
    <t>歴史漫画タイムワープシリーズ　通史編８　日本史BOOK　戦国時代へタイムワープ</t>
  </si>
  <si>
    <t>トリル　マンガ</t>
  </si>
  <si>
    <t>センゴクジダイヘタイムワープ</t>
  </si>
  <si>
    <t>トリル</t>
  </si>
  <si>
    <t>k210 AS 8</t>
  </si>
  <si>
    <t>歴史漫画タイムワープシリーズ　通史編７　日本史BOOK　室町時代へタイムワープ</t>
  </si>
  <si>
    <t>イセケヌ　マンガ</t>
  </si>
  <si>
    <t>ムロマチジダイヘタイムワープ</t>
  </si>
  <si>
    <t>イセケヌ</t>
  </si>
  <si>
    <t>k210 AS 7</t>
  </si>
  <si>
    <t>歴史漫画タイムワープシリーズ　通史編６　日本史BOOK　鎌倉時代へタイムワープ</t>
  </si>
  <si>
    <t>カマクラジダイヘタイムワープ</t>
  </si>
  <si>
    <t>k210 AS 6</t>
  </si>
  <si>
    <t>歴史漫画タイムワープシリーズ　通史編５　日本史BOOK　平安時代へタイムワープ</t>
  </si>
  <si>
    <t>市川智茂　　マンガ</t>
  </si>
  <si>
    <t>ヘイアンジダイヘタイムワープ</t>
  </si>
  <si>
    <t>イチカワ、トモシゲ</t>
  </si>
  <si>
    <t>k210 AS 5</t>
  </si>
  <si>
    <t>歴史漫画タイムワープシリーズ　通史編４　日本史BOOK　奈良時代へタイムワープ</t>
  </si>
  <si>
    <t>細雪　純　　マンガ</t>
  </si>
  <si>
    <t>ナラジダイヘタイムワープ</t>
  </si>
  <si>
    <t>ササメユキ、ジュン</t>
  </si>
  <si>
    <t>k210 AS 4</t>
  </si>
  <si>
    <t>歴史漫画タイムワープシリーズ　通史編３　日本史BOOK　飛鳥時代へタイムワープ</t>
  </si>
  <si>
    <t>アスカジダイヘタイムワープ</t>
  </si>
  <si>
    <t>k210 AS 3</t>
  </si>
  <si>
    <t>歴史漫画タイムワープシリーズ 　通史編２　日本史BOOK　古墳時代へタイムワープ</t>
  </si>
  <si>
    <t>工藤ケン　　マンガ</t>
  </si>
  <si>
    <t>コフンジダイヘタイムワープ</t>
  </si>
  <si>
    <t>クドウ、ケン</t>
  </si>
  <si>
    <t>177p</t>
  </si>
  <si>
    <t>k210 AS 2</t>
  </si>
  <si>
    <t>歴史漫画タイムワープシリーズ　通史編１　日本史BOOK　弥生時代へタイムワープ</t>
  </si>
  <si>
    <t>ヤヨイジダイヘタイムワープ</t>
  </si>
  <si>
    <t>k210 AS 1</t>
  </si>
  <si>
    <t>歴史漫画タイムワープシリーズ　日本史BOOK　5分間のタイムワープ　ザンネン⁉な日本史の大事件</t>
  </si>
  <si>
    <t>歴史漫画タイムワープシリーズ　日本史BOOK　５フンカンノタイムワープ</t>
  </si>
  <si>
    <t>チーム・ガリレオ　　著</t>
  </si>
  <si>
    <t>ザンネン⁉ナニホンシ</t>
  </si>
  <si>
    <t>チーム・ガリレオ</t>
  </si>
  <si>
    <t>k210  AS</t>
  </si>
  <si>
    <t>歴史漫画タイムワープシリーズ　日本史BOOK　5分間のタイムワープ　びっくり⁉日本史の大事件</t>
  </si>
  <si>
    <t>ビックリ⁉ニホンシノダイジケン</t>
  </si>
  <si>
    <t>k210 AS</t>
  </si>
  <si>
    <t>歴史漫画タイムワープシリーズ　日本史BOOK　海賊世界へタイムワープ</t>
  </si>
  <si>
    <t>歴史漫画タイムワープシリーズ　日本史BOOK</t>
  </si>
  <si>
    <t>カイゾクセカイヘタイムワープ</t>
  </si>
  <si>
    <t>k210 AS 7-7</t>
  </si>
  <si>
    <t>k 児童図書・青少年用図書\200 歴史\210 日本史\k 児童図書・青少年用図書</t>
  </si>
  <si>
    <t>歴史漫画タイムワープシリーズ　日本史BOOK　古代オリンピックへタイムワープ</t>
  </si>
  <si>
    <t>コダイオリンピックヘタイムワープ</t>
  </si>
  <si>
    <t>k210 AS 7-6</t>
  </si>
  <si>
    <t>歴史漫画タイムワープシリーズ　日本史BOOK　大阪城へタイムワープ</t>
  </si>
  <si>
    <t>オオサカジョウヘタイムワープ</t>
  </si>
  <si>
    <t>k210 AS 7-5</t>
  </si>
  <si>
    <t>歴史漫画タイムワープシリーズ　日本史BOOK　戦国合戦タイムワープ</t>
  </si>
  <si>
    <t>センゴクカッセンヘタイムワープ</t>
  </si>
  <si>
    <t>k210 AS 7-4</t>
  </si>
  <si>
    <t>歴史漫画タイムワープシリーズ　日本史BOOK　大江戸文化へタイムワープ</t>
  </si>
  <si>
    <t>オオエドブンカヘタイムワープ</t>
  </si>
  <si>
    <t>k210 AS 7-3</t>
  </si>
  <si>
    <t>歴史漫画タイムワープシリーズ　日本史BOOK　縄文世界へタイムワープ</t>
  </si>
  <si>
    <t>ジョウモンセカイヘタイムワープ</t>
  </si>
  <si>
    <t>k210 AS 7-2</t>
  </si>
  <si>
    <t>歴史漫画タイムワープシリーズ　日本史BOOK　忍者世界へタイムワープ</t>
  </si>
  <si>
    <t>ニンジャセカイヘタイムワープ</t>
  </si>
  <si>
    <t>k210 AS 7-1</t>
  </si>
  <si>
    <t>帝国日本の「開発」と植民地台湾</t>
  </si>
  <si>
    <t>台湾の嘉南大圳と日月潭発電所</t>
  </si>
  <si>
    <t>清水美里　　著</t>
  </si>
  <si>
    <t>有志舎</t>
  </si>
  <si>
    <t>テイコク ニホン ノ カイハツ ト ショクミンチ タイワン</t>
  </si>
  <si>
    <t>タイワン ノ カナン タイシュウ ト ジツゲツタン ハツデンショ</t>
  </si>
  <si>
    <t>シミズ、ミサト</t>
  </si>
  <si>
    <t>311p,3p</t>
  </si>
  <si>
    <t>317.8 SHI</t>
  </si>
  <si>
    <t>300 社会科学\310 政治\317 行政\317.8</t>
  </si>
  <si>
    <t>台湾_x000D_
歴史_x000D_
日本統治時代_x000D_
水力発電_x000D_
八田與一_x000D_
嘉南大圳</t>
  </si>
  <si>
    <t>知っているようで知らない　日本語ルール</t>
  </si>
  <si>
    <t>佐々木瑞枝　　著</t>
  </si>
  <si>
    <t>シッテ イル ヨウデ シラナイ ニホンゴ ノ ルール</t>
  </si>
  <si>
    <t>ササキ、ミズエ</t>
  </si>
  <si>
    <t>810 SA</t>
  </si>
  <si>
    <t>日本語</t>
  </si>
  <si>
    <t>にほんご多読ブックス[レベ1]vol.10 　 広島の少年　飯田くん</t>
  </si>
  <si>
    <t>にほんご多読ブックス</t>
  </si>
  <si>
    <t>平和の大切さを伝える日本語教材をつくる会　　作</t>
  </si>
  <si>
    <t>NPO多言語多読　　監修</t>
  </si>
  <si>
    <t>ヒロシマノショウネン　イイダクン</t>
  </si>
  <si>
    <t>ヘイワノタイセツサヲツタエルニホンゴキョウザイヲツクルカイ</t>
  </si>
  <si>
    <t>22p</t>
  </si>
  <si>
    <t>817.7 NP 10-1-5</t>
  </si>
  <si>
    <t>800 言語\810 日本語\817 読本・解釈・会話\817.7</t>
  </si>
  <si>
    <t>にほんご多読ブックス[レベ1]vol.10 　 山下さんの静かな日々</t>
  </si>
  <si>
    <t>松田　緑　　作</t>
  </si>
  <si>
    <t>ヤマシタサンノシズカナヒビ</t>
  </si>
  <si>
    <t>マツダ、ミドリ</t>
  </si>
  <si>
    <t>20p</t>
  </si>
  <si>
    <t>817.7 NP 10-1-4</t>
  </si>
  <si>
    <t>にほんご多読ブックス[レベ1]vol.10 　 ロボットD太 ー 「D太の車」「いいにおい」</t>
  </si>
  <si>
    <t>遠藤和彦　　作</t>
  </si>
  <si>
    <t>ロボットDタ　Dタノクルマ　イイニオイ</t>
  </si>
  <si>
    <t>エンドウ、カズヒコ</t>
  </si>
  <si>
    <t>817.7 NP 10-1-3</t>
  </si>
  <si>
    <t>にほんご多読ブックス[レベ1]vol.10 　 ハーメルンの笛吹き男</t>
  </si>
  <si>
    <t>ハーメルンノフエフキオトコ</t>
  </si>
  <si>
    <t>NPOタゲンゴタドク</t>
  </si>
  <si>
    <t>15p</t>
  </si>
  <si>
    <t>817.7 NP 10-1-2</t>
  </si>
  <si>
    <t>にほんご多読ブックス[レベ1]vol.10 　 ネズミの結婚</t>
  </si>
  <si>
    <t>ネズミノケッコン</t>
  </si>
  <si>
    <t>817.7 NP 10-1-1</t>
  </si>
  <si>
    <t>にほんご多読ブックス[レベ1]vol.9 　 日本のお米</t>
  </si>
  <si>
    <t>ニホンノオコメ</t>
  </si>
  <si>
    <t>21p</t>
  </si>
  <si>
    <t>817.7 NP 9-1-5</t>
  </si>
  <si>
    <t>にほんご多読ブックス[レベ1]vol.9 　 魚屋さんの一日</t>
  </si>
  <si>
    <t>田中るり子　作</t>
  </si>
  <si>
    <t>サカナヤサンノイチニチ</t>
  </si>
  <si>
    <t>タナカ、ルリコ</t>
  </si>
  <si>
    <t>23p</t>
  </si>
  <si>
    <t>817.7 NP 9-1-4</t>
  </si>
  <si>
    <t>にほんご多読ブックス[レベ1]vol.9 　 床屋さんの一日</t>
  </si>
  <si>
    <t>トコヤサンノイチニチ</t>
  </si>
  <si>
    <t>817.7 NP 9-1-3</t>
  </si>
  <si>
    <t>にほんご多読ブックス[レベ1]vol.9 　 きょうだい ー 明と由香の夏休み</t>
  </si>
  <si>
    <t>キョウダイ　アキラトユカノナツヤスミ</t>
  </si>
  <si>
    <t>817.7 NP 9-1-2</t>
  </si>
  <si>
    <t>にほんご多読ブックス[レベ0]vol.9 　 子猫ユキ</t>
  </si>
  <si>
    <t>塚本尚子　　作</t>
  </si>
  <si>
    <t>コネコユキ</t>
  </si>
  <si>
    <t>ツカモト、ナオコ</t>
  </si>
  <si>
    <t>14p</t>
  </si>
  <si>
    <t>817.7 NP 9-0-1</t>
  </si>
  <si>
    <t>にほんご多読ブックス[レベ1]vol.8 　 どうして蚊は人の血を吸う？</t>
  </si>
  <si>
    <t>ドウシテカハヒトノチヲスウ</t>
  </si>
  <si>
    <t>817.7 NP 8-1-6</t>
  </si>
  <si>
    <t>にほんご多読ブックス[レベ1]vol.8 　 みにくいアヒルの子</t>
  </si>
  <si>
    <t>ハンス・クリスチャン・アンデルセン　　原作</t>
  </si>
  <si>
    <t>ミニクイアヒルノコ</t>
  </si>
  <si>
    <t>ハンス・クリスチャン・アンデルセン</t>
  </si>
  <si>
    <t>817.7 NP 8-1-5</t>
  </si>
  <si>
    <t>にほんご多読ブックス[レベ1]vol.8 　 南の島のタクシー</t>
  </si>
  <si>
    <t>谷川順子　　作</t>
  </si>
  <si>
    <t>ミナミノシマノタクシー</t>
  </si>
  <si>
    <t>タニガワ、ヨリコ</t>
  </si>
  <si>
    <t>817.7 NP 8-1-4</t>
  </si>
  <si>
    <t>にほんご多読ブックス[レベ1]vol.8 　 ロボットD太 ー 「日記」</t>
  </si>
  <si>
    <t>ロボットDタ　ニッキ</t>
  </si>
  <si>
    <t>817.7 NP 8-1-3</t>
  </si>
  <si>
    <t>にほんご多読ブックス[レベ0]vol.8 　 ロボットD太 ー 「はじめまして」「いただきます」</t>
  </si>
  <si>
    <t>ロボットDタ　ハジメマシテ　イタダキマス</t>
  </si>
  <si>
    <t>817.7 NP 8-0-2</t>
  </si>
  <si>
    <t>にほんご多読ブックス[レベ0]vol.8 　 キツネとカラス・ネズミの相談</t>
  </si>
  <si>
    <t>キツネトカラス・ネズミノソウダン</t>
  </si>
  <si>
    <t>817.7 NP 8-0-1</t>
  </si>
  <si>
    <t>にほんご多読ブックス[レベ1]vol.7 　 日本の行事</t>
  </si>
  <si>
    <t>粟野真紀子　　作</t>
  </si>
  <si>
    <t>ニホンノギョウジ</t>
  </si>
  <si>
    <t>アワノ、マキコ</t>
  </si>
  <si>
    <t>817.7 NP 7-1-5</t>
  </si>
  <si>
    <t>にほんご多読ブックス[レベ0]vol.7 　 ニホンザル</t>
  </si>
  <si>
    <t>ニホンザル</t>
  </si>
  <si>
    <t>817.7 NP 7-0-4</t>
  </si>
  <si>
    <t>にほんご多読ブックス[レベ0]vol.7 　 きょうだい ー 明と由香の一年</t>
  </si>
  <si>
    <t>キョウダイ　アキラトユカノイチネン</t>
  </si>
  <si>
    <t>817.7 NP 7-0-3</t>
  </si>
  <si>
    <t>にほんご多読ブックス[レベ0]vol.7 　 おもしろい！日本のトイレ</t>
  </si>
  <si>
    <t>川本かず子　　作</t>
  </si>
  <si>
    <t>オモシロイ！　ニホンノトイレ</t>
  </si>
  <si>
    <t>カワモト、カズコ</t>
  </si>
  <si>
    <t>817.7 NP 7-0-2</t>
  </si>
  <si>
    <t>にほんご多読ブックス[レベ0]vol.7 　 私はだれでしょう？</t>
  </si>
  <si>
    <t>鈴木和子　　作</t>
  </si>
  <si>
    <t>ワタシハダレデショウ</t>
  </si>
  <si>
    <t>スズキ、カズコ</t>
  </si>
  <si>
    <t>817.7 NP 7-0-1</t>
  </si>
  <si>
    <t>にほんご多読ブックス[レベ5]vol.6 　 野口英世 ー 日本が生んだ世界的医学者</t>
  </si>
  <si>
    <t>宮島京子　　作</t>
  </si>
  <si>
    <t>ノグチヒデヨ　ニホンガウンダセカイテキイガクシャ</t>
  </si>
  <si>
    <t>ミヤジマ、キョウコ</t>
  </si>
  <si>
    <t>50p</t>
  </si>
  <si>
    <t>817.7 NP 6-5-4</t>
  </si>
  <si>
    <t>にほんご多読ブックス[レベ5]vol.6 　 坂本龍馬 ー 日本を変えた若者</t>
  </si>
  <si>
    <t>中﨑温子　　作</t>
  </si>
  <si>
    <t>サカモトリュウマ　ニホンヲカエタワカモノ</t>
  </si>
  <si>
    <t>ナカザキ、アツコ</t>
  </si>
  <si>
    <t>35p</t>
  </si>
  <si>
    <t>817.7 NP 6-5-3</t>
  </si>
  <si>
    <t>にほんご多読ブックス[レベ4]vol.6 　 赤毛クラブ</t>
  </si>
  <si>
    <t>コナン・ドイル　　原作</t>
  </si>
  <si>
    <t>アカゲクラブ</t>
  </si>
  <si>
    <t>コナン・ドイル</t>
  </si>
  <si>
    <t>37p</t>
  </si>
  <si>
    <t>817.7 NP 6-4-2</t>
  </si>
  <si>
    <t>にほんご多読ブックス[レベ4]vol.6 　 羅生門・トロッコ</t>
  </si>
  <si>
    <t>芥川龍之介　　原作</t>
  </si>
  <si>
    <t>ラショウモン・トロッコ</t>
  </si>
  <si>
    <t>アクタガワ、リュウノスケ</t>
  </si>
  <si>
    <t>817.7 NP 6-4-1</t>
  </si>
  <si>
    <t>にほんご多読ブックス[レベ4]vol.5 　 クリスマス・キャロル</t>
  </si>
  <si>
    <t>チャールズ・ディケンズ　　原作</t>
  </si>
  <si>
    <t>クリスマス・キャロル</t>
  </si>
  <si>
    <t>チャールズ・ディケンズ</t>
  </si>
  <si>
    <t>817.7 NP 5-4-4</t>
  </si>
  <si>
    <t>にほんご多読ブックス[レベ4]vol.5　信長・秀吉・家康 ー 戦国時代を生きた三武将</t>
  </si>
  <si>
    <t>ノブナガ・ヒデヨシ・イエヤス　センゴクジダイヲイキタサンブショウ</t>
  </si>
  <si>
    <t>817.7 NP 5-4-3</t>
  </si>
  <si>
    <t>にほんご多読ブックス[レベ4]vol.5 　 中国の悲しい恋物語 ー「孟姜女」「梁山伯と祝英台」</t>
  </si>
  <si>
    <t>チュウゴクノカナシイコイモノガタリ　モウキョウジョ　リョウザンパクトシュクエイダイ</t>
  </si>
  <si>
    <t>817.7 NP 5-4-2</t>
  </si>
  <si>
    <t>にほんご多読ブックス[レベ4]vol.5 　 京都</t>
  </si>
  <si>
    <t>小松和恵　　作</t>
  </si>
  <si>
    <t>キョウト</t>
  </si>
  <si>
    <t>コマツ、カズエ</t>
  </si>
  <si>
    <t>33p</t>
  </si>
  <si>
    <t>817.7 NP 5-4-1</t>
  </si>
  <si>
    <t>にほんご多読ブックス[レベ4]vol.4 　 おちくぼ物語</t>
  </si>
  <si>
    <t>オチクボモノガタリ</t>
  </si>
  <si>
    <t>34p</t>
  </si>
  <si>
    <t>817.7 NP 4-4-5</t>
  </si>
  <si>
    <t>にほんご多読ブックス[レベ4]vol.4 　 奈良の大仏</t>
  </si>
  <si>
    <t>白石ひろ子　　作</t>
  </si>
  <si>
    <t>ナラノダイブツ</t>
  </si>
  <si>
    <t>シロイシ、ヒロコ</t>
  </si>
  <si>
    <t>26p</t>
  </si>
  <si>
    <t>817.7 NP 4-4-4</t>
  </si>
  <si>
    <t>にほんご多読ブックス[レベ4]vol.4 　 広島・宮島</t>
  </si>
  <si>
    <t>ヒロシマ・ミヤジマ</t>
  </si>
  <si>
    <t>817.7 NP 4-4-3</t>
  </si>
  <si>
    <t>にほんご多読ブックス[レベ4]vol.4 　 女王　卑弥呼</t>
  </si>
  <si>
    <t>長嶋啓子　　作</t>
  </si>
  <si>
    <t>ジョオウ　ヒミコ</t>
  </si>
  <si>
    <t>ナガシマ、ケイコ</t>
  </si>
  <si>
    <t>29p</t>
  </si>
  <si>
    <t>817.7 NP 4-4-2</t>
  </si>
  <si>
    <t>にほんご多読ブックス[レベ4]vol.4 　 落語　－「馬小屋の火事」「風呂敷包み」</t>
  </si>
  <si>
    <t>ラクゴ　ウマコヤノカジ　フロシキヅツミ</t>
  </si>
  <si>
    <t>817.7 NP 4-4-1</t>
  </si>
  <si>
    <t>にほんご多読ブックス[レベ3]vol.3 　 五兵衛と津波</t>
  </si>
  <si>
    <t>小泉八雲　　原作</t>
  </si>
  <si>
    <t>ゴヘエトツナミ</t>
  </si>
  <si>
    <t>コイズミ、ヤクモ</t>
  </si>
  <si>
    <t>817.7 NP 3-3-7</t>
  </si>
  <si>
    <t>にほんご多読ブックス[レベ3]vol.3 　 天狗の鼻</t>
  </si>
  <si>
    <t>豊島与志雄　　原作</t>
  </si>
  <si>
    <t>テングノハナ</t>
  </si>
  <si>
    <t>トヨシマ、ヨシオ</t>
  </si>
  <si>
    <t>817.7 NP 3-3-6</t>
  </si>
  <si>
    <t>にほんご多読ブックス[レベ3]vol.3 　 大男の話</t>
  </si>
  <si>
    <t>新美南吉　　原作</t>
  </si>
  <si>
    <t>オオオトコノハナシ</t>
  </si>
  <si>
    <t>ニイミ、ナンキチ</t>
  </si>
  <si>
    <t>19p</t>
  </si>
  <si>
    <t>817.7 NP 3-3-5</t>
  </si>
  <si>
    <t>にほんご多読ブックス[レベ3]vol.3 　 海幸山幸　－日本の神話　</t>
  </si>
  <si>
    <t>ウミサチヤマサチ</t>
  </si>
  <si>
    <t>18p</t>
  </si>
  <si>
    <t>817.7 NP 3-3-4</t>
  </si>
  <si>
    <t>にほんご多読ブックス[レベ3]vol.3 　 ばかオンダル</t>
  </si>
  <si>
    <t>バカオンダル</t>
  </si>
  <si>
    <t>817.7 NP 3-3-3</t>
  </si>
  <si>
    <t>にほんご多読ブックス[レベ3]vol.3 　 梨とり兄弟</t>
  </si>
  <si>
    <t>ナシトリキョウダイ</t>
  </si>
  <si>
    <t>16p</t>
  </si>
  <si>
    <t>817.7 NP 3-3-2</t>
  </si>
  <si>
    <t>にほんご多読ブックス[レベ3]vol.3 　 よだかの星</t>
  </si>
  <si>
    <t>ヨダカノホシ</t>
  </si>
  <si>
    <t>817.7 NP 3-3-1</t>
  </si>
  <si>
    <t>にほんご多読ブックス[レベ2]vol.2 　 屁っこき嫁</t>
  </si>
  <si>
    <t>ヘッコキヨメ</t>
  </si>
  <si>
    <t>817.7 NP 2-2-7</t>
  </si>
  <si>
    <t>にほんご多読ブックス[レベ2]vol.2 　 老人の町</t>
  </si>
  <si>
    <t>今井弘美　　作</t>
  </si>
  <si>
    <t>ロウジンノマチ</t>
  </si>
  <si>
    <t>イマイ、ヒロミ</t>
  </si>
  <si>
    <t>817.7 NP 2-2-6</t>
  </si>
  <si>
    <t>にほんご多読ブックス[レベ2]vol.2 　 ヘンゼルとグレーテル</t>
  </si>
  <si>
    <t>ヘンゼルとグレーテル</t>
  </si>
  <si>
    <t>817.7 NP 2-2-5</t>
  </si>
  <si>
    <t>にほんご多読ブックス[レベ2]vol.2 　 二人の恋人ー他2話</t>
  </si>
  <si>
    <t>フタリノコイビト　ーホカ２ワ</t>
  </si>
  <si>
    <t>817.7 NP 2-2-4</t>
  </si>
  <si>
    <t xml:space="preserve">にほんご多読ブックス[レベ2]vol.2 　シンデレラ　 </t>
  </si>
  <si>
    <t>シャルル・ペロー　　原作</t>
  </si>
  <si>
    <t>シンデレラ</t>
  </si>
  <si>
    <t>シャルル・ペロー</t>
  </si>
  <si>
    <t>817.7 NP  2-2-3</t>
  </si>
  <si>
    <t>にほんご多読ブックス[レベ2]vol.2　ジャックと豆の木</t>
  </si>
  <si>
    <t>ジャックトマメノキ</t>
  </si>
  <si>
    <t>817.7 NP 2-2-2</t>
  </si>
  <si>
    <t>にほんご多読ブックス[レベ2]vol.2　 悪魔の散歩</t>
  </si>
  <si>
    <t>アクマノサンポ</t>
  </si>
  <si>
    <t>817.7 NP 2-2-1</t>
  </si>
  <si>
    <t>にほんご多読ブックス[レベ2]vol.1 　赤ずきんちゃん</t>
  </si>
  <si>
    <t>赤ずきんちゃん</t>
  </si>
  <si>
    <t>アカズキンチャン</t>
  </si>
  <si>
    <t>817.7 NP 1-2-7</t>
  </si>
  <si>
    <t>にほんご多読ブックス[レベ2]vol.1 　 裸の王様</t>
  </si>
  <si>
    <t>裸の王様</t>
  </si>
  <si>
    <t>にほんご多読</t>
  </si>
  <si>
    <t>ハダカノオウサマ</t>
  </si>
  <si>
    <t>817.7 NP 1-2-6</t>
  </si>
  <si>
    <t>にほんご多読ブックス[レベ2]vol.1 　 サルとカニ</t>
  </si>
  <si>
    <t>サルとカニ</t>
  </si>
  <si>
    <t>サルトカニ</t>
  </si>
  <si>
    <t>817.7 NP 1-2-5</t>
  </si>
  <si>
    <t>にほんご多読ブックス[レベ1]vol.1 　招き猫</t>
  </si>
  <si>
    <t>招き猫</t>
  </si>
  <si>
    <t>マネキネコ</t>
  </si>
  <si>
    <t>16P</t>
  </si>
  <si>
    <t>817.7 NP 1-1-4</t>
  </si>
  <si>
    <t>にほんご多読ブックス[レベ1]vol.1 　船</t>
  </si>
  <si>
    <t>船</t>
  </si>
  <si>
    <t>フネ</t>
  </si>
  <si>
    <t>817.7 NP 1-1-3</t>
  </si>
  <si>
    <t>にほんご多読ブックス[レベル０]vol.1　屋久島</t>
  </si>
  <si>
    <t>片山智子　　作</t>
  </si>
  <si>
    <t>ヤクシマ</t>
  </si>
  <si>
    <t>カタヤマ、トモコ</t>
  </si>
  <si>
    <t>817.7 NP 1-0-2</t>
  </si>
  <si>
    <t>にほんご多読ブックス[レベル０]vol.1 　田舎のネズミと町のネズミ</t>
  </si>
  <si>
    <t>田舎のネズミと町のネズミ</t>
  </si>
  <si>
    <t>イナカノネズミト</t>
  </si>
  <si>
    <t>817.7 NP 1-0-1</t>
  </si>
  <si>
    <t>親と子をつなぐ継承語教育</t>
  </si>
  <si>
    <t>日本・外国にルーツを持つ子ども</t>
  </si>
  <si>
    <t>近藤ブラウン妃美</t>
  </si>
  <si>
    <t>坂本光代</t>
  </si>
  <si>
    <t>西川朋美　　編</t>
  </si>
  <si>
    <t>オヤ ト コ オ ツナグ ケイショウゴ キョウイク</t>
  </si>
  <si>
    <t xml:space="preserve"> ニホン ガイコク ニ ルーツ オ モツ コドモ</t>
  </si>
  <si>
    <t>コンドウブラウン、キミ</t>
  </si>
  <si>
    <t>327p</t>
  </si>
  <si>
    <t>807 KU</t>
  </si>
  <si>
    <t>バイリンガル教育</t>
  </si>
  <si>
    <t>ことばを教える・ことばを学ぶ</t>
  </si>
  <si>
    <t>複言語・複文化・ヨーロッパ言語共通参照枠(CEFR)と言語教育</t>
  </si>
  <si>
    <t>南山大学地域研究センター共同研究シリーズ　１０</t>
  </si>
  <si>
    <t>泉水浩隆　　編</t>
  </si>
  <si>
    <t>行路社</t>
  </si>
  <si>
    <t>コトバ オ オシエル・コトバ オ マナブ</t>
  </si>
  <si>
    <t>フクゲンゴ・フクブンカ・ヨーロッパ ゲンゴ キョウツウ サンショウワク(CEFR)ト ゲンゴ キョウイク</t>
  </si>
  <si>
    <t>センスイ、ヒロタカ</t>
  </si>
  <si>
    <t>807 SE</t>
  </si>
  <si>
    <t>外国語教育</t>
  </si>
  <si>
    <t>台湾名建築めぐり</t>
  </si>
  <si>
    <t>辛　永勝</t>
  </si>
  <si>
    <t>楊　朝景　　著</t>
  </si>
  <si>
    <t>小栗山　智　　訳</t>
  </si>
  <si>
    <t>タイワンメイケンチクメグリ</t>
  </si>
  <si>
    <t>シン エイショウ</t>
  </si>
  <si>
    <t>523.224 XK</t>
  </si>
  <si>
    <t>建築_x000D_
台湾</t>
  </si>
  <si>
    <t>持続可能な大学の留学生政策</t>
  </si>
  <si>
    <t>アジア各地と連携した日本語教育に向けて</t>
  </si>
  <si>
    <t>宮崎里司</t>
  </si>
  <si>
    <t>春口淳一　　編</t>
  </si>
  <si>
    <t>明石書店</t>
  </si>
  <si>
    <t>ジゾク カノウ ナ ダイガク ノ リュウガクセイ セイサク</t>
  </si>
  <si>
    <t>アジア カクチ ト レンケイ シタ ニホンゴ キョウイク ニ ムケテ</t>
  </si>
  <si>
    <t>ミヤザキ、サトシ</t>
  </si>
  <si>
    <t>ハルグチ、ジュンイチ</t>
  </si>
  <si>
    <t>250p</t>
  </si>
  <si>
    <t>377.6 MI</t>
  </si>
  <si>
    <t>留学生_x000D_
日本_x000D_
教育政策</t>
  </si>
  <si>
    <t>あの天才がなぜ転落</t>
  </si>
  <si>
    <t>伝説の１２人に学ぶ「失敗の本質」</t>
  </si>
  <si>
    <t>玉手義朗　　著</t>
  </si>
  <si>
    <t>アノ テンサイ ガ ナゼ テンラク</t>
  </si>
  <si>
    <t>デンセツ ノ 12ニン ニ マナブ「シッパイ ノ ホンシツ」</t>
  </si>
  <si>
    <t>タマテ、ヨシロウ</t>
  </si>
  <si>
    <t>280 TA</t>
  </si>
  <si>
    <t>手塚治虫９９のことば</t>
  </si>
  <si>
    <t>手塚治虫　　著</t>
  </si>
  <si>
    <t>橋本一郎　　編</t>
  </si>
  <si>
    <t>テヅカオサム99のコトバ</t>
  </si>
  <si>
    <t>テヅカ、オサム</t>
  </si>
  <si>
    <t>ハシモト、イチロウ</t>
  </si>
  <si>
    <t>726.101 TE</t>
  </si>
  <si>
    <t>700 芸術\720 絵画\726 漫画・挿絵・童画\726.101</t>
  </si>
  <si>
    <t>マツダ</t>
  </si>
  <si>
    <t>心を燃やす逆転の経営</t>
  </si>
  <si>
    <t>山中浩之　　著</t>
  </si>
  <si>
    <t>ココロヲモヤスギャクテン ノ ケイエイ</t>
  </si>
  <si>
    <t>ヤマナカ、ヒロユキ</t>
  </si>
  <si>
    <t>537.067 YA</t>
  </si>
  <si>
    <t>500 技術・工学・工業\530 機械工学\537 自動車工学\537.067</t>
  </si>
  <si>
    <t>美智子さま　その毅き声</t>
  </si>
  <si>
    <t>毎日新聞出版</t>
  </si>
  <si>
    <t>ミチコサマソノツヨキコエ</t>
  </si>
  <si>
    <t>288.44 KU</t>
  </si>
  <si>
    <t>200 歴史\280 伝記\288 系譜・家史・皇室\288.44</t>
  </si>
  <si>
    <t>日本電産永守重信が社員に言い続けた仕事の勝ち方</t>
  </si>
  <si>
    <t>田村賢司　　著</t>
  </si>
  <si>
    <t>日経BP社</t>
  </si>
  <si>
    <t>ニホン デンサン ナガモリ シゲノブ ガ シャイン ニ イイツズケタ シゴト ノ カチカタ</t>
  </si>
  <si>
    <t>タムラ、ケンジ</t>
  </si>
  <si>
    <t>263p</t>
  </si>
  <si>
    <t>542.067 TA</t>
  </si>
  <si>
    <t>日本電産株式会社</t>
  </si>
  <si>
    <t>くまモンの成功法則</t>
  </si>
  <si>
    <t>愛され、稼ぎ続ける秘密</t>
  </si>
  <si>
    <t>チームくまモン　　著</t>
  </si>
  <si>
    <t>クマモン ノ セイコウ ホウソク</t>
  </si>
  <si>
    <t>アイサレ カセギツズケル ヒミツ</t>
  </si>
  <si>
    <t>チームクマモン</t>
  </si>
  <si>
    <t>601.194 TE</t>
  </si>
  <si>
    <t>600 産業\600 産業\601 産業政策・行政・総合開発\601.194</t>
  </si>
  <si>
    <t xml:space="preserve">熊本県_x000D_
キャラクター_x000D_
地域開発_x000D_
_x000D_
_x000D_
_x000D_
</t>
  </si>
  <si>
    <t>奇跡の職場</t>
  </si>
  <si>
    <t>新幹線清掃チームの“働く誇り”</t>
  </si>
  <si>
    <t>矢部輝夫　　著</t>
  </si>
  <si>
    <t>あさ出版</t>
  </si>
  <si>
    <t>キセキノショクバ</t>
  </si>
  <si>
    <t>シンカンセンセイソウチームハタラクホコリ</t>
  </si>
  <si>
    <t>ヤベ、テルオ</t>
  </si>
  <si>
    <t>686.067 YA</t>
  </si>
  <si>
    <t>JR東日本テクノハートTESSEI</t>
  </si>
  <si>
    <t>生のみ生のままで　&lt;下&gt;</t>
  </si>
  <si>
    <t>綿矢りさ　　著</t>
  </si>
  <si>
    <t>キノミキノママデ　</t>
  </si>
  <si>
    <t>ワタヤ、リサ</t>
  </si>
  <si>
    <t>913.6 WA 2</t>
  </si>
  <si>
    <t>生のみ生のままで　&lt;上&gt;</t>
  </si>
  <si>
    <t>218p</t>
  </si>
  <si>
    <t>913.6 WA 1</t>
  </si>
  <si>
    <t>希望の糸</t>
  </si>
  <si>
    <t>キボウノイト</t>
  </si>
  <si>
    <t>ニュースがわかる 高校世界史</t>
  </si>
  <si>
    <t>ポプラ新書</t>
  </si>
  <si>
    <t>池上　彰</t>
  </si>
  <si>
    <t>増田ユリヤ　　著</t>
  </si>
  <si>
    <t>ニュース ガ ワカル コウコウ セカイシ</t>
  </si>
  <si>
    <t>イケガミ、アキラ</t>
  </si>
  <si>
    <t>マスダ、ユリヤ</t>
  </si>
  <si>
    <t>204 IK</t>
  </si>
  <si>
    <t>200 歴史\200 歴史\204 論文集・評論集・講演集</t>
  </si>
  <si>
    <t>世界史_x000D_
近代</t>
  </si>
  <si>
    <t>図説　室町幕府</t>
  </si>
  <si>
    <t>丸山裕之　　著</t>
  </si>
  <si>
    <t>戎光祥出版</t>
  </si>
  <si>
    <t>ズセツ　ムロマチバクフ</t>
  </si>
  <si>
    <t>マルヤマ、ヒロユキ</t>
  </si>
  <si>
    <t>166p</t>
  </si>
  <si>
    <t>210.46 MA</t>
  </si>
  <si>
    <t>日本_x000D_
歴史_x000D_
室町時代</t>
  </si>
  <si>
    <t>日本100名城めぐりの旅</t>
  </si>
  <si>
    <t>七つの魅力でとことん楽しむ！</t>
  </si>
  <si>
    <t>萩原さちこ　　著</t>
  </si>
  <si>
    <t>学研プラス</t>
  </si>
  <si>
    <t>ニホン ヒャク メイジョウメグリ ノ タビ</t>
  </si>
  <si>
    <t>ナナツ ノ ミリョク デ トコトン タノシム</t>
  </si>
  <si>
    <t>ハギワラ、サチコ</t>
  </si>
  <si>
    <t>521.823 HA</t>
  </si>
  <si>
    <t>城_x000D_
日本</t>
  </si>
  <si>
    <t>マジック・ツリーハウス　４６　２１世紀のフランクリン</t>
  </si>
  <si>
    <t>マジック・ツリーハウス　４６　２1セイキノフランクリン１</t>
  </si>
  <si>
    <t>メアリー・ポープ・オズボーン　</t>
  </si>
  <si>
    <t>k933 OS 46</t>
  </si>
  <si>
    <t>深夜食堂　２２</t>
  </si>
  <si>
    <t>726.1 AB 22</t>
  </si>
  <si>
    <t>深夜食堂　２１</t>
  </si>
  <si>
    <t>726.1 AB 21</t>
  </si>
  <si>
    <t>深夜食堂　２０</t>
  </si>
  <si>
    <t>726.1 AB 20</t>
  </si>
  <si>
    <t>マジック・ツリーハウス　４５　古代ローマ黄金のワシ</t>
  </si>
  <si>
    <t>マジック・ツリーハウス　４５　コダイ ローマ オウゴン ノ ワシ</t>
  </si>
  <si>
    <t>k933 OS 45</t>
  </si>
  <si>
    <t>宇宙兄弟　３５</t>
  </si>
  <si>
    <t>モーニングＫＣ</t>
  </si>
  <si>
    <t>726.1 KO 35</t>
  </si>
  <si>
    <t>宇宙兄弟　３４</t>
  </si>
  <si>
    <t>コヤマ、チュウヤ　　</t>
  </si>
  <si>
    <t>726.1 KO 34</t>
  </si>
  <si>
    <t>見学！日本の大企業　日清食品</t>
  </si>
  <si>
    <t>見学！日本の大企業</t>
  </si>
  <si>
    <t>ほるぶ出版</t>
  </si>
  <si>
    <t>ケンガク　ニホンノダイキギョウ</t>
  </si>
  <si>
    <t>39p</t>
  </si>
  <si>
    <t>k588 HO</t>
  </si>
  <si>
    <t>天皇皇后両陛下</t>
  </si>
  <si>
    <t>ともに歩まれた60年</t>
  </si>
  <si>
    <t>宮内庁侍従職　　監修</t>
  </si>
  <si>
    <t>クレイヴィス</t>
  </si>
  <si>
    <t>テンノウ コウゴウ リョウヘイカ</t>
  </si>
  <si>
    <t xml:space="preserve"> トモ ニ アユマレタ 60ネン</t>
  </si>
  <si>
    <t>クナイチョウジジュウショク</t>
  </si>
  <si>
    <t>288.41 KU</t>
  </si>
  <si>
    <t>200 歴史\280 伝記\288 系譜・家史・皇室\288.41</t>
  </si>
  <si>
    <t>ビジュアル 近代日本の1000人</t>
  </si>
  <si>
    <t>明治・大正・昭和   維新から終戦までエピソードで読む人間ドラマ</t>
  </si>
  <si>
    <t>近現代史編纂会　　編</t>
  </si>
  <si>
    <t>ビジュアル キンダイ ニホン ノ 1000ニン</t>
  </si>
  <si>
    <t>メイジ タイショウ ショウワ  イシン カラ シュウセン マデ エピソード デ ヨム ニンゲン ドラマ</t>
  </si>
  <si>
    <t>キンゲンダイシ ヘンサンカイ</t>
  </si>
  <si>
    <t>281.04 SE</t>
  </si>
  <si>
    <t>200 歴史\280 伝記\281 日本\281.04</t>
  </si>
  <si>
    <t>近代_x000D_
日本_x000D_
歴史_x000D_
1868-1945　伝記_x000D_
1945-1952　伝記</t>
  </si>
  <si>
    <t>近代大阪職人図鑑　ーものづくりのものがたりー</t>
  </si>
  <si>
    <t>大阪歴史博物館　　編</t>
  </si>
  <si>
    <t>キンダイ オオサカ  ズカン　モノズクリ ノ モノガタリ</t>
  </si>
  <si>
    <t>オオサカレキシハクブツカン</t>
  </si>
  <si>
    <t>149p</t>
  </si>
  <si>
    <t>750.2163 OS</t>
  </si>
  <si>
    <t>工芸家_x000D_
大阪府_x000D_
職人_x000D_
図集</t>
  </si>
  <si>
    <t>日清食品創業者　安藤百福一日一得</t>
  </si>
  <si>
    <t>奇想天外の発想はこうして生まれた</t>
  </si>
  <si>
    <t>石山順也　　著</t>
  </si>
  <si>
    <t>KKロングセラーズ</t>
  </si>
  <si>
    <t>ニッシン ショクヒン ソウギョウシャ アンドウ モモフク イチニチ イットク</t>
  </si>
  <si>
    <t>キソウ テンガイ ノ ハッソウ ワ コウシテ ウマレタ</t>
  </si>
  <si>
    <t>イシヤマ、ジュンヤ</t>
  </si>
  <si>
    <t>210p</t>
  </si>
  <si>
    <t>588.067 IS</t>
  </si>
  <si>
    <t>紙幣の日本史</t>
  </si>
  <si>
    <t>加来耕三　　著</t>
  </si>
  <si>
    <t>シヘイノニホンシ</t>
  </si>
  <si>
    <t>カク、コウゾウ</t>
  </si>
  <si>
    <t>377.4 KA</t>
  </si>
  <si>
    <t>紙幣_x000D_
日本_x000D_
歴史_x000D_
肖像_x000D_
明治以後</t>
  </si>
  <si>
    <t>後藤新平の「仕事」</t>
  </si>
  <si>
    <t>藤原書店編集部　　編</t>
  </si>
  <si>
    <t>ゴトウシンベイノシゴト</t>
  </si>
  <si>
    <t>フジハラショテンヘンシュウブ</t>
  </si>
  <si>
    <t>289.1 FU</t>
  </si>
  <si>
    <t>日本_x000D_
政治_x000D_
歴史_x000D_
明治以後</t>
  </si>
  <si>
    <t>おまつり万歳！</t>
  </si>
  <si>
    <t>日本全国、四季のまつりとご当地ごはん</t>
  </si>
  <si>
    <t>たかぎなおこ　　著</t>
  </si>
  <si>
    <t>オマツリバンザイ</t>
  </si>
  <si>
    <t>ニホンゼンコクシキノマツリトゴトウチゴハン</t>
  </si>
  <si>
    <t>タカギナオコ</t>
  </si>
  <si>
    <t>386.1 TA</t>
  </si>
  <si>
    <t>年中行事_x000D_
紀行_x000D_
祭り_x000D_
祭礼_x000D_
日本_x000D_
料理</t>
  </si>
  <si>
    <t>マンガで読み解く　そして日本国憲法は作られた</t>
  </si>
  <si>
    <t>やまさき拓味　　作</t>
  </si>
  <si>
    <t>早川恵子　　画</t>
  </si>
  <si>
    <t>マンガデヨミトク　ソシテニホンコクケンポウハツクラレタ</t>
  </si>
  <si>
    <t>ヤマサキヒロミ</t>
  </si>
  <si>
    <t>ハヤカワ、ケイコ</t>
  </si>
  <si>
    <t>323.14 YA</t>
  </si>
  <si>
    <t>300 社会科学\320 法律\323 憲法\323.14</t>
  </si>
  <si>
    <t>憲法_x000D_
日本</t>
  </si>
  <si>
    <t>三体</t>
  </si>
  <si>
    <t>劉　慈欣　　著</t>
  </si>
  <si>
    <t>大森　望　　〔ほか〕訳</t>
  </si>
  <si>
    <t>立原透耶　　監修</t>
  </si>
  <si>
    <t>サンタイ</t>
  </si>
  <si>
    <t>リュウ、ジキン</t>
  </si>
  <si>
    <t>923.7 RY</t>
  </si>
  <si>
    <t>生きづらさについて考える</t>
  </si>
  <si>
    <t>内田　樹　　著</t>
  </si>
  <si>
    <t>イキヅラサニツイテカンガエル</t>
  </si>
  <si>
    <t>ウチダ、タツル</t>
  </si>
  <si>
    <t>304 UC</t>
  </si>
  <si>
    <t>夢見る帝国図書館</t>
  </si>
  <si>
    <t>中島京子　　著</t>
  </si>
  <si>
    <t>ユメミルテイコクトショカン</t>
  </si>
  <si>
    <t>ナカジマ、キョウコ</t>
  </si>
  <si>
    <t>404p</t>
  </si>
  <si>
    <t>913.6 NA</t>
  </si>
  <si>
    <t>つみびと</t>
  </si>
  <si>
    <t>山田詠美　　著</t>
  </si>
  <si>
    <t>ツミビト</t>
  </si>
  <si>
    <t>ヤマダ、エイミ</t>
  </si>
  <si>
    <t xml:space="preserve">366p </t>
  </si>
  <si>
    <t>913.6 YA</t>
  </si>
  <si>
    <t>ゆきのよるに</t>
  </si>
  <si>
    <t>いもとようこ　　文・絵</t>
  </si>
  <si>
    <t>ユキノヨルニ</t>
  </si>
  <si>
    <t>イモトヨウコ</t>
  </si>
  <si>
    <t>24p</t>
  </si>
  <si>
    <t>E IM</t>
  </si>
  <si>
    <t>日本外交の１５０年</t>
  </si>
  <si>
    <t>幕末・維新から平成まで</t>
  </si>
  <si>
    <t>波多野澄雄　　著</t>
  </si>
  <si>
    <t>日本外交協会</t>
  </si>
  <si>
    <t>ニホン ガイコウ ノ 150ネン</t>
  </si>
  <si>
    <t>バクマツ・イシン カラ ヘイセイ マデ</t>
  </si>
  <si>
    <t>ハタノ、スミオ</t>
  </si>
  <si>
    <t>350p,17p</t>
  </si>
  <si>
    <t>319.1 HA</t>
  </si>
  <si>
    <t>300 社会科学\310 政治\319 外交・国際問題\319.1</t>
  </si>
  <si>
    <t>日本_x000D_
外国関係_x000D_
歴史_x000D_
江戸末期_x000D_
明治以後</t>
  </si>
  <si>
    <t>台湾　旅人地図帳</t>
  </si>
  <si>
    <t>台湾在住作家が手がけた究極の散策ガイド</t>
  </si>
  <si>
    <t>片倉佳史</t>
  </si>
  <si>
    <t>片倉真理　　著</t>
  </si>
  <si>
    <t>タイワン タビビト チズチョウ</t>
  </si>
  <si>
    <t>タイワン ザイジュウ サッカ ガ テガケタ キュウキョク ノ サンサク ガイド</t>
  </si>
  <si>
    <t>カタクラ、ヨシフミ</t>
  </si>
  <si>
    <t>カタクラ、マリ</t>
  </si>
  <si>
    <t>292.24 KA</t>
  </si>
  <si>
    <t>台湾_x000D_
案内記</t>
  </si>
  <si>
    <t>宮沢賢治の地学実習</t>
  </si>
  <si>
    <t>柴山元彦　　著</t>
  </si>
  <si>
    <t>ミヤザワケンジノチガクジッシュウ</t>
  </si>
  <si>
    <t>シバヤマ、モトヒコ</t>
  </si>
  <si>
    <t>450 SHI</t>
  </si>
  <si>
    <t>地球科学_x000D_
体験学習</t>
  </si>
  <si>
    <t>少年の名はジルベール</t>
  </si>
  <si>
    <t>竹宮恵子　　著</t>
  </si>
  <si>
    <t>ショウネン ノ ナ ワ ジルベール</t>
  </si>
  <si>
    <t>タケミヤ、ケイコ</t>
  </si>
  <si>
    <t>726.1 TA</t>
  </si>
  <si>
    <t>和食の常識Q&amp;A百科</t>
  </si>
  <si>
    <t>堀　知佐子</t>
  </si>
  <si>
    <t>成瀬宇平　　著</t>
  </si>
  <si>
    <t>丸善出版</t>
  </si>
  <si>
    <t>ワショクノジョウシキQ&amp;Aヒャッカ</t>
  </si>
  <si>
    <t>ホリ、チサコ</t>
  </si>
  <si>
    <t>ナルセ、ウヘイ</t>
  </si>
  <si>
    <t>383.81 HO</t>
  </si>
  <si>
    <t>食生活_x000D_
日本料理</t>
  </si>
  <si>
    <t>たった3品で繁盛店はできる！</t>
  </si>
  <si>
    <t>居酒屋の神様が教える小さな商売のつくり方　あきない　やめない　変わらない</t>
  </si>
  <si>
    <t>宇野隆史　　著</t>
  </si>
  <si>
    <t>タッタ 3ピン デ ハンジョウテン ワ デキル</t>
  </si>
  <si>
    <t>イザカヤ ノ カミサマ ガ オシエル チイサ ナ ショウバイ ノ ツクリカタ 　アキナイ ヤメナイ カワラナイ</t>
  </si>
  <si>
    <t>ウノ、タカシ</t>
  </si>
  <si>
    <t>673.97 UN</t>
  </si>
  <si>
    <t>600 産業\670 商業\673 商業経営・商店\673.97</t>
  </si>
  <si>
    <t>むかし「日本人」いま『台湾人』</t>
  </si>
  <si>
    <t>最後の日本語世代が、日本人として生きた時代を、いま台湾人として振り返る</t>
  </si>
  <si>
    <t>松本洽盛　　編</t>
  </si>
  <si>
    <t>明日香出版社</t>
  </si>
  <si>
    <t>ムカシニホンジンイマタイワンジン</t>
  </si>
  <si>
    <t>マツモト、コウセイ</t>
  </si>
  <si>
    <t>222.406 BA</t>
  </si>
  <si>
    <t xml:space="preserve">台湾_x000D_
歴史_x000D_
日本統治時代_x000D_
伝記_x000D_
</t>
  </si>
  <si>
    <t>この手紙、とどけ！</t>
  </si>
  <si>
    <t>106歳の日本人教師が88歳の台湾人生徒と再会するまで</t>
  </si>
  <si>
    <t>西谷　格　　著</t>
  </si>
  <si>
    <t>コノ テガミ トドケ</t>
  </si>
  <si>
    <t>106サイ ノ ニホンジン キョウシ ガ 88サイノ タイワンジン セイト ト サイカイ スル マデ</t>
  </si>
  <si>
    <t>ニシタニ、タダス</t>
  </si>
  <si>
    <t>222.406 NI</t>
  </si>
  <si>
    <t>台湾_x000D_
歴史_x000D_
教育_x000D_
日本統治時代</t>
  </si>
  <si>
    <t>図説　伊勢神宮</t>
  </si>
  <si>
    <t>ふくろうの本</t>
  </si>
  <si>
    <t>松平乘昌　　編</t>
  </si>
  <si>
    <t>ズセツ イセ ジングウ</t>
  </si>
  <si>
    <t>マツダイラ、ノリマサ</t>
  </si>
  <si>
    <t>175.8 MA</t>
  </si>
  <si>
    <t>台湾の若者を知りたい</t>
  </si>
  <si>
    <t>岩波ジュニア新書</t>
  </si>
  <si>
    <t>水野俊平　　著</t>
  </si>
  <si>
    <t>タイワンノワカモノヲシリタイ</t>
  </si>
  <si>
    <t>ミズノ、シュンペイ</t>
  </si>
  <si>
    <t>302.224 MI</t>
  </si>
  <si>
    <t>台湾_x000D_
青少年</t>
  </si>
  <si>
    <t>友情について</t>
  </si>
  <si>
    <t>僕と豊島昭彦君の44年</t>
  </si>
  <si>
    <t>佐藤　優　　著</t>
  </si>
  <si>
    <t>ユウジョウニツイテ</t>
  </si>
  <si>
    <t>ボクトトヨシマアキヒコクンノ44ネン</t>
  </si>
  <si>
    <t>サトウ、マサル</t>
  </si>
  <si>
    <t>910.268 SA</t>
  </si>
  <si>
    <t>福島第一原発廃炉図鑑</t>
  </si>
  <si>
    <t>海沼　博　　編</t>
  </si>
  <si>
    <t>太田出版</t>
  </si>
  <si>
    <t>フクシマダイイチゲンパツハイロズカン</t>
  </si>
  <si>
    <t>カイヌマ、ヒロシ</t>
  </si>
  <si>
    <t>543.5 KA</t>
  </si>
  <si>
    <t>500 技術・工学・工業\540 電気工学\543 発電\543.5</t>
  </si>
  <si>
    <t>紙芝居百科</t>
  </si>
  <si>
    <t>紙芝居文化の会　　企画制作</t>
  </si>
  <si>
    <t>カミシバイヒャッカ</t>
  </si>
  <si>
    <t>カミシバイブンカノカイ</t>
  </si>
  <si>
    <t>779.8 KA</t>
  </si>
  <si>
    <t>700 芸術\770 演劇\779 大衆演芸\779.8</t>
  </si>
  <si>
    <t>美しい日本語　荷風Ⅰ　</t>
  </si>
  <si>
    <t>季節をいとおしむ言葉</t>
  </si>
  <si>
    <t>永井荷風　　著</t>
  </si>
  <si>
    <t>持田叙子</t>
  </si>
  <si>
    <t>髙柳克弘　　編</t>
  </si>
  <si>
    <t>ウツクシイ ニホンゴ カフウ　１</t>
  </si>
  <si>
    <t>キセツ オ イトオシム コトバ</t>
  </si>
  <si>
    <t>ナガイ、カフウ</t>
  </si>
  <si>
    <t>モチダ、ノブコ</t>
  </si>
  <si>
    <t>タカヤナギ、カツヒロ</t>
  </si>
  <si>
    <t>910.268 NA</t>
  </si>
  <si>
    <t>韋駄天の記</t>
  </si>
  <si>
    <t>岡部耕大　　著</t>
  </si>
  <si>
    <t>イダテンノキ</t>
  </si>
  <si>
    <t>オカベ、コウダイ</t>
  </si>
  <si>
    <t>914.6 OK</t>
  </si>
  <si>
    <t>台湾の表層と深層</t>
  </si>
  <si>
    <t>長州人の熱情と台湾人のホンネ</t>
  </si>
  <si>
    <t>福屋利信　　著</t>
  </si>
  <si>
    <t>かざひの文庫</t>
  </si>
  <si>
    <t>タイワンノヒョウソウトシンソウ</t>
  </si>
  <si>
    <t>チョウシュウジンノネツジョウトタイワンジンノホンネ</t>
  </si>
  <si>
    <t>フクヤ、トシノブ</t>
  </si>
  <si>
    <t>302.224 FU</t>
  </si>
  <si>
    <t>台湾物語</t>
  </si>
  <si>
    <t>「麗しの島」の過去・現在・未来</t>
  </si>
  <si>
    <t>筑摩選書</t>
  </si>
  <si>
    <t>新井一二三　　著</t>
  </si>
  <si>
    <t>タイワンモノガタリ</t>
  </si>
  <si>
    <t>ウルワシノシマノカコ・ゲンザイ・ミライ</t>
  </si>
  <si>
    <t>222.4 AR</t>
  </si>
  <si>
    <t>イラストでわかる日本のしきたり</t>
  </si>
  <si>
    <t>飯倉晴武　　著</t>
  </si>
  <si>
    <t>素朴社</t>
  </si>
  <si>
    <t>イラストデワカルニホンノシキタリ</t>
  </si>
  <si>
    <t>イイクラ、ハルタケ</t>
  </si>
  <si>
    <t>206p</t>
  </si>
  <si>
    <t>386.1 II</t>
  </si>
  <si>
    <t>小説　天気の子</t>
  </si>
  <si>
    <t>ショウセツ　テンキノコ</t>
  </si>
  <si>
    <t>僕が殺した人と僕を殺した人</t>
  </si>
  <si>
    <t>ボクガコロシタヒトトボクヲコロシタヒト</t>
  </si>
  <si>
    <t>とめどなく囁く</t>
  </si>
  <si>
    <t>トメドナクササヤク</t>
  </si>
  <si>
    <t>ブラック・ジャック　5</t>
  </si>
  <si>
    <t>手塚治虫文庫全集</t>
  </si>
  <si>
    <t>ブラック・ジャック</t>
  </si>
  <si>
    <t>まだまだあります 京都の御朱印 Ⅱ</t>
  </si>
  <si>
    <t xml:space="preserve">マダマダ アリマス キョウト ノ ゴシュイン　Ⅱ </t>
  </si>
  <si>
    <t>ICT活用指導力アップ!教育の情報化</t>
  </si>
  <si>
    <t>教員になるための情報教育入門</t>
  </si>
  <si>
    <t>梅田恭子　　〔ほか〕著</t>
  </si>
  <si>
    <t>実教出版</t>
  </si>
  <si>
    <t>ICT カツヨウ シドウリョク アップ!キョウイク ノ ジョウホウカ</t>
  </si>
  <si>
    <t>キョウイン ニ ナル タメ ノ ジョウホウ キョウイク ニュウモン</t>
  </si>
  <si>
    <t>ウメダ、キョウコ</t>
  </si>
  <si>
    <t>375.199 UM</t>
  </si>
  <si>
    <t>学習指導_x000D_
コンピュータ教育_x000D_
情報教育</t>
  </si>
  <si>
    <t>Tadao Ando　Process and Idea　安藤忠雄の建築０　増補改訂版</t>
  </si>
  <si>
    <t>安藤忠雄　　著</t>
  </si>
  <si>
    <t>TOTO出版</t>
  </si>
  <si>
    <t>Tadao Ando　Process and Idea　アンドウタダオノケンチク</t>
  </si>
  <si>
    <t>アンドウ、タダオ</t>
  </si>
  <si>
    <t>520.87 AN</t>
  </si>
  <si>
    <t>500 技術・工学・工業\520 建築学\520.87</t>
  </si>
  <si>
    <t>こどもきせつのことば絵じてん</t>
  </si>
  <si>
    <t>神野紗希　　監修</t>
  </si>
  <si>
    <t>三省堂編修所　　編</t>
  </si>
  <si>
    <t>コドモキセツノコトバエズテン</t>
  </si>
  <si>
    <t>コウノ、サキ</t>
  </si>
  <si>
    <t>k386 SA</t>
  </si>
  <si>
    <t>k 児童図書・青少年用図書\380 風俗習慣・民俗学・民族学\386 年中行事・祭礼\k 児童図書・青少年用図書</t>
  </si>
  <si>
    <t>日本語_x000D_
語彙_x000D_
日本_x000D_
年中行事_x000D_
歳時記</t>
  </si>
  <si>
    <t>親子で学ぶ クロスワード  和の歳時記</t>
  </si>
  <si>
    <t>町田宗隆　　著</t>
  </si>
  <si>
    <t>オヤコ デ マナブ クロスワード ワ ノ サイジキ.</t>
  </si>
  <si>
    <t>マチダ、ソウリュウ</t>
  </si>
  <si>
    <t>386.1 MA</t>
  </si>
  <si>
    <t>年中行事_x000D_
日本_x000D_
言語_x000D_
遊戲</t>
  </si>
  <si>
    <t>新完全マスター単語 日本語能力試験N2 重要2200語</t>
  </si>
  <si>
    <t>石井怜子　　監修</t>
  </si>
  <si>
    <t>シン カンゼン マスター タンゴ ニホンゴ ノウリョク シケン エヌ ニ ジュウヨウ 2000ゴ</t>
  </si>
  <si>
    <t>イシイ、レイコ</t>
  </si>
  <si>
    <t>810.79 SU</t>
  </si>
  <si>
    <t>新完全マスター単語 日本語能力試験N3 重要1800語</t>
  </si>
  <si>
    <t>シン カンゼン マスター タンゴ ニホンゴ ノウリョク シケン エヌ サン ジュウヨウ 1800ゴ</t>
  </si>
  <si>
    <t xml:space="preserve">ストーリーを楽しむ!日本語初級読解 </t>
  </si>
  <si>
    <t xml:space="preserve"> ホワイトさんとティーナさんのお話</t>
  </si>
  <si>
    <t>上田美紀</t>
  </si>
  <si>
    <t>渡辺民江　　著</t>
  </si>
  <si>
    <t>ストーリー オ タノシム!ニホンゴ ショキュウ ドッカイ</t>
  </si>
  <si>
    <t xml:space="preserve"> ホワイト サン ト ティーナ サン ノ オハナシ</t>
  </si>
  <si>
    <t>ウエダ、ミキ</t>
  </si>
  <si>
    <t>ワタナベ、タミエ</t>
  </si>
  <si>
    <t>810.7 UE</t>
  </si>
  <si>
    <t>日本語教育_x000D_
読解_x000D_
日本語</t>
  </si>
  <si>
    <t>THE GREAT JAPANESE 30の物語　[初中級]</t>
  </si>
  <si>
    <t>人物で学ぶ日本語</t>
  </si>
  <si>
    <t>石川　智</t>
  </si>
  <si>
    <t>米本和弘　　著</t>
  </si>
  <si>
    <t xml:space="preserve">ザ グレート ジャパニーズ サンジュウ ノ モノガタリ </t>
  </si>
  <si>
    <t>ジンブツ デ マナブ ニホンゴ</t>
  </si>
  <si>
    <t>イシカワ、サトル</t>
  </si>
  <si>
    <t>ヨネモト、カズヒロ</t>
  </si>
  <si>
    <t>810.7 ISH</t>
  </si>
  <si>
    <t>日本語能力試験問題集　N2聴解スピードマスター</t>
  </si>
  <si>
    <t>棚橋明美　　〔ほか〕著</t>
  </si>
  <si>
    <t>ニホンゴ ノウリョク シケン モンダイシュウ N2 チョウカイ スピード マスター</t>
  </si>
  <si>
    <t>タナハシ、アケミ</t>
  </si>
  <si>
    <t>61p</t>
  </si>
  <si>
    <t>810.7 JR N2-4</t>
  </si>
  <si>
    <t>日本語能力試験問題集　N2読解スピードマスター</t>
  </si>
  <si>
    <t>小林ひとみ　　〔ほか〕著</t>
  </si>
  <si>
    <t>ニホンゴ ノウリョク シケン モンダイシュウ N2 ドッカイ スピード マスター</t>
  </si>
  <si>
    <t>コバヤシ、ヒトミ</t>
  </si>
  <si>
    <t>810.7 JR N2-3</t>
  </si>
  <si>
    <t>日本語能力試験問題集　N2文法スピードマスター</t>
  </si>
  <si>
    <t>渡邉亜子　　〔ほか〕著</t>
  </si>
  <si>
    <t>ニホンゴ ノウリョク シケン モンダイシュウ N2 ブンポウ スピード マスター</t>
  </si>
  <si>
    <t>ワタナベ、アコ</t>
  </si>
  <si>
    <t>810.7 JR N2-2</t>
  </si>
  <si>
    <t>日本語能力試験問題集　N2語彙スピードマスター</t>
  </si>
  <si>
    <t>中島智子　　〔ほか〕著</t>
  </si>
  <si>
    <t>ニホンゴ ノウリョク シケン モンダイシュウ N2 ゴイ スピード マスター</t>
  </si>
  <si>
    <t>ナカジマ、トモコ</t>
  </si>
  <si>
    <t>150p,</t>
  </si>
  <si>
    <t>810.7 JR N2-1</t>
  </si>
  <si>
    <t>新完全マスター漢字  日本語能力試験N3</t>
  </si>
  <si>
    <t>石井怜子　　〔ほか〕著</t>
  </si>
  <si>
    <t>シン カンゼン マスター カンジ ニホンゴ ノウリョク シケン　N3</t>
  </si>
  <si>
    <t>新完全マスター聴解　日本語能力試験N4</t>
  </si>
  <si>
    <t>中村かおり　　〔ほか〕著</t>
  </si>
  <si>
    <t>シンカンゼンマスターチョウカイニホンゴノウリョクシケンN4</t>
  </si>
  <si>
    <t>ナカムラ、カオリ</t>
  </si>
  <si>
    <t>新完全マスター漢字  日本語能力試験N4</t>
  </si>
  <si>
    <t>シン カンゼン マスター カンジ ニホンゴ ノウリョク シケン N 4</t>
  </si>
  <si>
    <t>新完全マスター読解  日本語能力試験N4</t>
  </si>
  <si>
    <t>田代ひとみ　　〔ほか〕著</t>
  </si>
  <si>
    <t>シン カンゼン マスター ドッカイ ニホンゴ ノウリョク シケン N4</t>
  </si>
  <si>
    <t>タシロ、ヒトミ</t>
  </si>
  <si>
    <t>108p</t>
  </si>
  <si>
    <t>実践 研究計画作成法 [第２版]</t>
  </si>
  <si>
    <t>情報収集からプレゼンテーションまで</t>
  </si>
  <si>
    <t>日本学生支援機構　　著</t>
  </si>
  <si>
    <t>ジッセン ケンキュウ ケイカク サクセイホウ</t>
  </si>
  <si>
    <t xml:space="preserve"> ジョウホウ シュウシュウ カラ プレゼンテーション マデ</t>
  </si>
  <si>
    <t>222p、解答一冊、ワークブック一冊</t>
  </si>
  <si>
    <t>377.15 NI</t>
  </si>
  <si>
    <t>留学生_x000D_
日本語教育_x000D_
研究計画_x000D_
日本</t>
  </si>
  <si>
    <t>シグマ基本問題集　地理B</t>
  </si>
  <si>
    <t>シグマベスト</t>
  </si>
  <si>
    <t>文英堂編集部　　編</t>
  </si>
  <si>
    <t>文英堂</t>
  </si>
  <si>
    <t>シグマ キホン モンダイシュウ チリ B</t>
  </si>
  <si>
    <t>ブンエイドウヘンシュウブ</t>
  </si>
  <si>
    <t>136p,解答集一冊</t>
  </si>
  <si>
    <t>290.1 BU</t>
  </si>
  <si>
    <t>シグマ基本問題集　世界史B</t>
  </si>
  <si>
    <t>シグマ キホン モンダイシュウ セカイシ B</t>
  </si>
  <si>
    <t>151p,解答集一冊</t>
  </si>
  <si>
    <t>209 BU</t>
  </si>
  <si>
    <t>シグマ基本問題集　政治・経済</t>
  </si>
  <si>
    <t>文英堂　</t>
  </si>
  <si>
    <t>シグマ キホン モンダイシュウ セイジ ケイザイ</t>
  </si>
  <si>
    <t>127p,解答集一冊</t>
  </si>
  <si>
    <t>310 BU</t>
  </si>
  <si>
    <t>理解しやすい化学(化学基礎収録版)</t>
  </si>
  <si>
    <t>戸嶋直樹</t>
  </si>
  <si>
    <t>瀬川浩司　　編</t>
  </si>
  <si>
    <t>リカイ シヤスイ カガク</t>
  </si>
  <si>
    <t>トシマ、ナオキ</t>
  </si>
  <si>
    <t>セガワ、ヒロシ</t>
  </si>
  <si>
    <t>535p</t>
  </si>
  <si>
    <t>430 BU</t>
  </si>
  <si>
    <t>理解しやすい生物 (生物基礎収録版)</t>
  </si>
  <si>
    <t>水野丈夫　</t>
  </si>
  <si>
    <t>浅島　誠　　編</t>
  </si>
  <si>
    <t>リカイ シヤスイ セイブツ</t>
  </si>
  <si>
    <t>ミズノ、タケオ</t>
  </si>
  <si>
    <t>アサシマ、マコト</t>
  </si>
  <si>
    <t>460 BU</t>
  </si>
  <si>
    <t>理解しやすい物理〈物理基礎収録版〉</t>
  </si>
  <si>
    <t>近角聰信</t>
  </si>
  <si>
    <t>三浦　登　　編</t>
  </si>
  <si>
    <t xml:space="preserve">リカイ シヤスイ ブツリ </t>
  </si>
  <si>
    <t>チカズミ、ソウシン</t>
  </si>
  <si>
    <t>ミウラ、ノボル</t>
  </si>
  <si>
    <t>575p</t>
  </si>
  <si>
    <t>420 BU</t>
  </si>
  <si>
    <t>平成30年度  日本留学試験（第２回）試験問題（聴解・聴読解問題ＣＤ付）</t>
  </si>
  <si>
    <t>365p</t>
  </si>
  <si>
    <t>2019年度　日本留学試験（第１回）試験問題（聴解・聴読解問題ＣＤ付）</t>
  </si>
  <si>
    <t>367p</t>
  </si>
  <si>
    <t>理解しやすい数学Ⅲ</t>
  </si>
  <si>
    <t>藤田　宏　　編</t>
  </si>
  <si>
    <t>リカイ シヤスイ スウガク３</t>
  </si>
  <si>
    <t>フジタ、ヒロシ</t>
  </si>
  <si>
    <t>479p,解答集一冊</t>
  </si>
  <si>
    <t>410　BU</t>
  </si>
  <si>
    <t>理解しやすい数学Ⅱ+B</t>
  </si>
  <si>
    <t>リカイ シヤスイ スウガク 2+B</t>
  </si>
  <si>
    <t>607p,解答集一冊</t>
  </si>
  <si>
    <t>理解しやすい数学Ⅰ+A</t>
  </si>
  <si>
    <t>リカイ シヤスイ スウガク 1 + A</t>
  </si>
  <si>
    <t>511p、解答集一冊</t>
  </si>
  <si>
    <t>こどもかがく絵じてん</t>
  </si>
  <si>
    <t>川村康文　　監修</t>
  </si>
  <si>
    <t>コドモ カガク エジテン</t>
  </si>
  <si>
    <t>カワムラ、ヤスフミ</t>
  </si>
  <si>
    <t>k404 SA</t>
  </si>
  <si>
    <t>言葉で味わうリズム唱入門   抑揚をつけて唱えよう</t>
  </si>
  <si>
    <t>高橋千佳子　　著</t>
  </si>
  <si>
    <t>音楽之友社</t>
  </si>
  <si>
    <t>コトバ デ アジワウ リズムショウ ニュウモン 　ヨクヨウ オ ツケテ トナエヨウ</t>
  </si>
  <si>
    <t>タカハシ、チカコ</t>
  </si>
  <si>
    <t>81p</t>
  </si>
  <si>
    <t>761.3 TA</t>
  </si>
  <si>
    <t>リズム_x000D_
ソルフェージュ</t>
  </si>
  <si>
    <t>わくわく！探検　れきはく日本の歴史４　近代・現代</t>
  </si>
  <si>
    <t>国立歴史民俗博物館　　編</t>
  </si>
  <si>
    <t>ワクワク タンケン レキハク ニホン ノ レキシ4キンダイ・ゲンダイ</t>
  </si>
  <si>
    <t>コクリツレキシミンゾクハクブツカン</t>
  </si>
  <si>
    <t>78p</t>
  </si>
  <si>
    <t>k210 KO</t>
  </si>
  <si>
    <t>歴史総合パートナーズ⑥　あなたとともに知る台湾</t>
  </si>
  <si>
    <t>近現代の歴史と社会</t>
  </si>
  <si>
    <t>歴史総合パートナーズ</t>
  </si>
  <si>
    <t>胎中千鶴　　著</t>
  </si>
  <si>
    <t>清水書院</t>
  </si>
  <si>
    <t>アナタ ト トモ ニ シル タイワン</t>
  </si>
  <si>
    <t>キンゲンダイ ノ レキシ ト シャカイ</t>
  </si>
  <si>
    <t>タイナカ、チヅル</t>
  </si>
  <si>
    <t>222.4 TA</t>
  </si>
  <si>
    <t xml:space="preserve">台湾_x000D_
歴史_x000D_
日本統治時代_x000D_
１９４５_x000D_
</t>
  </si>
  <si>
    <t>改定　日本語論証文作成力を向上させるためのクリティカルシンキング</t>
  </si>
  <si>
    <t>平柳行雄　　著</t>
  </si>
  <si>
    <t>青山社</t>
  </si>
  <si>
    <t>ニホンゴ ロンショウブン サクセイリョク オ コウジョウサセル タメ ノ クリティカル シンキング</t>
  </si>
  <si>
    <t>ヒラヤナギ、ユキオ</t>
  </si>
  <si>
    <t>83p</t>
  </si>
  <si>
    <t>816 HI</t>
  </si>
  <si>
    <t>作文_x000D_
批判的思考</t>
  </si>
  <si>
    <t>日本の食文化５　酒と調味料、保存食</t>
  </si>
  <si>
    <t>日本の食文化</t>
  </si>
  <si>
    <t>石垣　悟　　編</t>
  </si>
  <si>
    <t>サケ ト チョウミリョウ、ホゾンショク</t>
  </si>
  <si>
    <t>イシガキ、サトル</t>
  </si>
  <si>
    <t>226p,8p</t>
  </si>
  <si>
    <t>383.81 YO 5</t>
  </si>
  <si>
    <t>日本_x000D_
清酒_x000D_
調味料_x000D_
食品保存</t>
  </si>
  <si>
    <t>日本の食文化１　食事と作法</t>
  </si>
  <si>
    <t>小川直之　　編</t>
  </si>
  <si>
    <t>ショクジトサクホウ</t>
  </si>
  <si>
    <t>オガワ、ナオユキ</t>
  </si>
  <si>
    <t>251p,7p</t>
  </si>
  <si>
    <t>383.81 YO 1</t>
  </si>
  <si>
    <t>食生活_x000D_
日本</t>
  </si>
  <si>
    <t>多文化社会の社会教育</t>
  </si>
  <si>
    <t>公民館・図書館・博物館がつくる「安心の居場所」</t>
  </si>
  <si>
    <t>渡辺幸倫　　編</t>
  </si>
  <si>
    <t>タブンカ シャカイ ノ シャカイ キョウイク</t>
  </si>
  <si>
    <t>コウミンカン・トショカン・ハクブツカン ガ ツクル「アンシン ノ イバショ」</t>
  </si>
  <si>
    <t>ワタナベ、ユキノリ</t>
  </si>
  <si>
    <t>203P</t>
  </si>
  <si>
    <t>379.2 WA</t>
  </si>
  <si>
    <t>社会教育_x000D_
社会教育施設_x000D_
多文化主義</t>
  </si>
  <si>
    <t>ポストコロニアル台湾の日本語作家</t>
  </si>
  <si>
    <t>黄霊芝の方法</t>
  </si>
  <si>
    <t>渓水社</t>
  </si>
  <si>
    <t>ポスト コロニアル タイワン ノ ニホンゴ サッカ</t>
  </si>
  <si>
    <t xml:space="preserve"> コウ レイシ ノ ホウホウ</t>
  </si>
  <si>
    <t xml:space="preserve">240P </t>
  </si>
  <si>
    <t>910.268  SHI</t>
  </si>
  <si>
    <t>桜が創った「日本」</t>
  </si>
  <si>
    <t>ソメイヨシノ起源への旅</t>
  </si>
  <si>
    <t>岩波新書936</t>
  </si>
  <si>
    <t>佐藤俊樹　　著</t>
  </si>
  <si>
    <t>サクラ ガ ツクッタ ニホン</t>
  </si>
  <si>
    <t>ソメイヨシノ キゲン エノ タビ</t>
  </si>
  <si>
    <t>サトウ、トシキ</t>
  </si>
  <si>
    <t>479.75 SA</t>
  </si>
  <si>
    <t>400 自然科学\470 植物学\479 被子植物\479.75</t>
  </si>
  <si>
    <t>何のための脳？</t>
  </si>
  <si>
    <t>AI時代の行動選択と神経科学</t>
  </si>
  <si>
    <t>学術選書089</t>
  </si>
  <si>
    <t>平野丈夫　　著</t>
  </si>
  <si>
    <t>京都大学学術出版会</t>
  </si>
  <si>
    <t>ナン ノ タメ ノ ノウ</t>
  </si>
  <si>
    <t>I ジダイ ノ コウドウ センタク ト シンケイ カガク</t>
  </si>
  <si>
    <t>ヒラノ、トモオ</t>
  </si>
  <si>
    <t>145p</t>
  </si>
  <si>
    <t>491.371 HI</t>
  </si>
  <si>
    <t>400 自然科学\490 医学\491 基礎医学\491.371</t>
  </si>
  <si>
    <t>脳_x000D_
行動科学_x000D_
人工知能_x000D_
神経科学</t>
  </si>
  <si>
    <t>日本の漫画本３００年</t>
  </si>
  <si>
    <t>「鳥羽絵」本からコミック本まで</t>
  </si>
  <si>
    <t>清水　勲</t>
  </si>
  <si>
    <t>猪俣紀子　　著</t>
  </si>
  <si>
    <t>ミネルヴァ</t>
  </si>
  <si>
    <t>ニホン ノ マンガボン 300ネン</t>
  </si>
  <si>
    <t>トバエ ボン カラ コミックボン マデ</t>
  </si>
  <si>
    <t>シミズ、イサオ</t>
  </si>
  <si>
    <t>イノマタ、ノリコ</t>
  </si>
  <si>
    <t>366p,10p</t>
  </si>
  <si>
    <t>726.101 SHI</t>
  </si>
  <si>
    <t xml:space="preserve">漫画_x000D_
日本_x000D_
歴史_x000D_
</t>
  </si>
  <si>
    <t>牡丹社事件 マブイの行方</t>
  </si>
  <si>
    <t>日本と台湾、それぞれの和解</t>
  </si>
  <si>
    <t>集広舎</t>
  </si>
  <si>
    <t>ボタンシャ ジケン 　マブイ ノ ユクエ</t>
  </si>
  <si>
    <t>ニホン ト タイワン ソレゾレ ノ ワカイ</t>
  </si>
  <si>
    <t>326p</t>
  </si>
  <si>
    <t>219.9 HI</t>
  </si>
  <si>
    <t>200 歴史\210 日本史\219 九州地方\219.9</t>
  </si>
  <si>
    <t>日本_x000D_
沖縄_x000D_
台湾_x000D_
歴史_x000D_
台湾出兵</t>
  </si>
  <si>
    <t>新章　神様のカルテ</t>
  </si>
  <si>
    <t>夏川草介　　著</t>
  </si>
  <si>
    <t>シンショウ 　カミサマ ノ カルテ</t>
  </si>
  <si>
    <t>ナツカワ、ソウスケ</t>
  </si>
  <si>
    <t>我的日本</t>
  </si>
  <si>
    <t>台湾作家が旅した日本</t>
  </si>
  <si>
    <t>呉　佩珍</t>
  </si>
  <si>
    <t>白水紀子　</t>
  </si>
  <si>
    <t>山口　守　　編訳</t>
  </si>
  <si>
    <t>ワレテキニホン</t>
  </si>
  <si>
    <t>タイワン サッカ ガ タビシタ ニホン</t>
  </si>
  <si>
    <t>ゴ、ハイチン</t>
  </si>
  <si>
    <t>925.78 GO</t>
  </si>
  <si>
    <t>父の背中</t>
  </si>
  <si>
    <t>子がつづる北陸ゆかりの志士たち</t>
  </si>
  <si>
    <t>八田晃夫　　〔ほか〕著</t>
  </si>
  <si>
    <t>時鐘舎 : 北國新聞社</t>
  </si>
  <si>
    <t>チチ ノ セナカ</t>
  </si>
  <si>
    <t>コ ガ ツズル ホクリク ユカリ ノ シシタチ</t>
  </si>
  <si>
    <t>ハッタ,テルオ</t>
  </si>
  <si>
    <t>212p</t>
  </si>
  <si>
    <t>281.4 HO</t>
  </si>
  <si>
    <t>台南文学の地層を掘る</t>
  </si>
  <si>
    <t>日本統治期台湾・台南の台湾人作家群像</t>
  </si>
  <si>
    <t>タイナン ブンガク ノ チソウ オ ホル</t>
  </si>
  <si>
    <t>ニホン トウチキ タイワン・タイナン ノ タイワンジン サッカ グンゾウ</t>
  </si>
  <si>
    <t>373p</t>
  </si>
  <si>
    <t>920.27 OH</t>
  </si>
  <si>
    <t>台湾文学_x000D_
歴史_x000D_
日本統治時代</t>
  </si>
  <si>
    <t>小泉八雲・澁澤龍彦と『夜窓鬼談』</t>
  </si>
  <si>
    <t>交響する幻想空間</t>
  </si>
  <si>
    <t>林　淑丹　　著</t>
  </si>
  <si>
    <t>翰林書房</t>
  </si>
  <si>
    <t>コイズミ ヤクモ シブサワ タツヒコ ト ヤソウ キダン</t>
  </si>
  <si>
    <t>コウキョウ スル ゲンソウ クウカン</t>
  </si>
  <si>
    <t>リン、シュクタン</t>
  </si>
  <si>
    <t>919.6 LIN</t>
  </si>
  <si>
    <t>才能教育の国際比較</t>
  </si>
  <si>
    <t>山内乾史　〔ほか〕編</t>
  </si>
  <si>
    <t>東信堂</t>
  </si>
  <si>
    <t>サイノウ キョウイク ノ コクサイ ヒカク</t>
  </si>
  <si>
    <t>ヤマノウチ、ケンシ</t>
  </si>
  <si>
    <t>371.5 YA</t>
  </si>
  <si>
    <t>300 社会科学\370 教育\371 教育学・教育思想\371.5</t>
  </si>
  <si>
    <t>英才教育_x000D_
比較教育学</t>
  </si>
  <si>
    <t>考える力を磨く１分間トレーニング</t>
  </si>
  <si>
    <t>ビジネスを成功に導く頭の使い方</t>
  </si>
  <si>
    <t>木村尚義　　著</t>
  </si>
  <si>
    <t>かんき出版</t>
  </si>
  <si>
    <t>カンガエルチカラヲマガクイップンカんトレーニング</t>
  </si>
  <si>
    <t>ビジネスエオセイコウニミチビクアタマノツカイカタ</t>
  </si>
  <si>
    <t>キムラ、ナオヨシ</t>
  </si>
  <si>
    <t>336 KI</t>
  </si>
  <si>
    <t>経済史をやさしく学ぶ</t>
  </si>
  <si>
    <t>Easy Learning of　Economic History</t>
  </si>
  <si>
    <t>石川治夫　　著</t>
  </si>
  <si>
    <t>中央経済社</t>
  </si>
  <si>
    <t>ケイザイシヲヤサシクマナブ</t>
  </si>
  <si>
    <t>イシカワ、ハルオ</t>
  </si>
  <si>
    <t>332.01 IS</t>
  </si>
  <si>
    <t>経済_x000D_
歴史</t>
  </si>
  <si>
    <t>「上司に話が通じない」と思ったときに読む本</t>
  </si>
  <si>
    <t>濱田秀彦　　著</t>
  </si>
  <si>
    <t>ジョウシニハナシガツウジナイとオモッタトキニヨムホン</t>
  </si>
  <si>
    <t>ハマダ、ヒデヒコ</t>
  </si>
  <si>
    <t>336.4 HA</t>
  </si>
  <si>
    <t>300 社会科学\330 経済\336 経営管理\336.4</t>
  </si>
  <si>
    <t>日本語能力試験対応　きらり☆日本語　N３　語彙</t>
  </si>
  <si>
    <t>齋藤美幸　　〔ほか〕著　</t>
  </si>
  <si>
    <t>ﾆﾎﾝｺﾞﾉｳﾘｮｸｼｹﾝﾀｲｵｳ ｷﾗﾘﾆﾎﾝｺﾞ N3 ｺﾞｲ</t>
  </si>
  <si>
    <t>ｻｲﾄ､ﾐﾕｷ</t>
  </si>
  <si>
    <t>810.7 BO N3</t>
  </si>
  <si>
    <t>データと写真が明かす命を守る住まい方</t>
  </si>
  <si>
    <t>地震に備え生存空間を作ろう</t>
  </si>
  <si>
    <t>中川洋一　　著</t>
  </si>
  <si>
    <t>近代消防社</t>
  </si>
  <si>
    <t>ﾃﾞｰﾀﾄｼｬｼﾝｶﾞｱｶｽｲﾉﾁｦﾏﾓﾙｽﾏｲｶﾀ</t>
  </si>
  <si>
    <t>ｼﾞｼﾝﾆｿﾅｴｾｲｿﾞﾝｸｳｶﾝｦﾂｸﾛｳ</t>
  </si>
  <si>
    <t>ﾅｶｶﾞﾜ､ﾖｳｲﾁ</t>
  </si>
  <si>
    <t>524.91 NA</t>
  </si>
  <si>
    <t>500 技術・工学・工業\520 建築学\524 建築構造\524.91</t>
  </si>
  <si>
    <t>震災予防_x000D_
日本_x000D_
耐震構造</t>
  </si>
  <si>
    <t>実務に役立つ防災防犯設備の知識</t>
  </si>
  <si>
    <t>電気設備学会　　編</t>
  </si>
  <si>
    <t>オーム社</t>
  </si>
  <si>
    <t>ｼﾞﾂﾑﾆﾔｸﾀﾞﾂﾎﾞｳｻｲﾎﾞｳﾊﾝｾﾂﾋﾞﾉﾁｼｷ</t>
  </si>
  <si>
    <t>ﾃﾞﾝｷｾﾂﾋﾞｶﾞｯｶｲ</t>
  </si>
  <si>
    <t>528.43 DE</t>
  </si>
  <si>
    <t>建築設備_x000D_
災害予防_x000D_
犯罪予防</t>
  </si>
  <si>
    <t>野球にときめいて</t>
  </si>
  <si>
    <t>王貞治、半生を語る</t>
  </si>
  <si>
    <t>王　貞治　　著</t>
  </si>
  <si>
    <t>ﾔｷｭｳﾆﾄｷﾒｲﾃ</t>
  </si>
  <si>
    <t>ｵｳｻﾀﾞﾊﾙﾊﾝｼｮｳｦｶﾀﾙ</t>
  </si>
  <si>
    <t>ｵｳ､ｻﾀﾞﾊﾙ</t>
  </si>
  <si>
    <t>783.7 OH</t>
  </si>
  <si>
    <t>交錯する台湾認識</t>
  </si>
  <si>
    <t>見え隠れする｢国家｣と｢人びと｣</t>
  </si>
  <si>
    <t>陳　來幸</t>
  </si>
  <si>
    <t>北波道子</t>
  </si>
  <si>
    <t>岡野翔太　　〔ほか〕編</t>
  </si>
  <si>
    <t>ｺｳｻｸｽﾙﾀｲﾜﾝﾆﾝｼｷ</t>
  </si>
  <si>
    <t>ﾐｴｶｸﾚｽﾙｺｯｶﾄﾋﾄﾋﾞﾄ</t>
  </si>
  <si>
    <t>ｱｼﾞｱﾕｳｶﾞｸ</t>
  </si>
  <si>
    <t>ﾁﾝ､ﾗｲｺｳ</t>
  </si>
  <si>
    <t>ｷﾀﾊﾞ､ﾐﾁｺ</t>
  </si>
  <si>
    <t>ｵｶﾉ､ｼｮｳﾀ</t>
  </si>
  <si>
    <t>302.2 CH</t>
  </si>
  <si>
    <t>アジア_x000D_
台湾_x000D_
八田与一</t>
  </si>
  <si>
    <t>海の見える理髪店</t>
  </si>
  <si>
    <t>荻原　浩　　著</t>
  </si>
  <si>
    <t>ｳﾐﾉﾏﾐｴﾙﾘﾊﾂﾃﾝ</t>
  </si>
  <si>
    <t>ｵｷﾞﾜﾗ､ﾋﾛｼ</t>
  </si>
  <si>
    <t>913.6 OG</t>
  </si>
  <si>
    <t>かがみの孤城</t>
  </si>
  <si>
    <t>ｶｶﾞﾐﾉｺｼﾞｮｳ</t>
  </si>
  <si>
    <t>ﾂｼﾞﾑﾗ､ﾐﾂﾞｷ</t>
  </si>
  <si>
    <t>554p</t>
  </si>
  <si>
    <t>913.6 TS</t>
  </si>
  <si>
    <t>宝塚語辞典</t>
  </si>
  <si>
    <t>宝塚歌劇にまつわる言葉をイラストと豆知識で華麗に読み解く</t>
  </si>
  <si>
    <t>春原弥生　　著</t>
  </si>
  <si>
    <t>ﾀｶﾗｽﾞｶｺﾞｼﾞﾃﾝ</t>
  </si>
  <si>
    <t>ﾀｶﾗｽﾞｶｶｹﾞｷﾆﾏﾂﾜﾙｺﾄﾊﾞｦｲﾗｽﾄﾄﾏﾒﾁｼｷﾃﾞｶﾚｲﾆﾖﾐﾄｸ</t>
  </si>
  <si>
    <t>ｽﾉﾊﾗ､ﾔﾖｲ</t>
  </si>
  <si>
    <t>775.4 SU</t>
  </si>
  <si>
    <t>700 芸術\770 演劇\775 各種の演劇\775.4</t>
  </si>
  <si>
    <t>宝塚_x000D_
歌劇団</t>
  </si>
  <si>
    <t>仕掛学</t>
  </si>
  <si>
    <t>人を動かすアイデアのつくり方</t>
  </si>
  <si>
    <t>松村直宏　　著</t>
  </si>
  <si>
    <t>東洋経済新報社</t>
  </si>
  <si>
    <t>ｼｶｹｶﾞｸ</t>
  </si>
  <si>
    <t>ﾋﾄｦｳｺﾞｶｽｱｲﾃﾞｱﾉﾂｸﾘ</t>
  </si>
  <si>
    <t>ﾏﾂﾑﾗ､ﾅｵﾋﾛ</t>
  </si>
  <si>
    <t>141.72 MA</t>
  </si>
  <si>
    <t>100 哲学\140 心理学\141 普通心理学・心理各論\141.72</t>
  </si>
  <si>
    <t>工業デザイン_x000D_
行動心理学</t>
  </si>
  <si>
    <t>台湾における｢日本｣イメージの変化、1945-2003</t>
  </si>
  <si>
    <t>｢哈日現象｣の展開について</t>
  </si>
  <si>
    <t>李　衣雲　　著</t>
  </si>
  <si>
    <t>ﾀｲﾜﾝﾆｵｹﾙﾆﾎﾝｲﾒｰｼﾞﾉﾍﾝｶ1945-2003</t>
  </si>
  <si>
    <t>ﾊｰﾘｹﾞﾝｼｮｳﾉﾃﾝｶｲﾆﾂｲﾃ</t>
  </si>
  <si>
    <t>ﾘ､ｲｳﾝ</t>
  </si>
  <si>
    <t>441p</t>
  </si>
  <si>
    <t>319.22401 LE</t>
  </si>
  <si>
    <t>大衆文化_x000D_
台湾_x000D_
外国関係_x000D_
歴史_x000D_
１９４５</t>
  </si>
  <si>
    <t>けん玉で集中力を養う</t>
  </si>
  <si>
    <t>矢野博幸　　著</t>
  </si>
  <si>
    <t>樗木　厚　　絵</t>
  </si>
  <si>
    <t>浪速社</t>
  </si>
  <si>
    <t>ｹﾝﾀﾞﾏﾃﾞｼｭｳﾁｭｳﾘｮｸｦﾔｼﾅｳ</t>
  </si>
  <si>
    <t>ﾔﾉ､ﾋﾛﾕｷ</t>
  </si>
  <si>
    <t>ｵｵﾃｷ､ｱﾂｼ</t>
  </si>
  <si>
    <t>798 YA</t>
  </si>
  <si>
    <t>１１通の手紙</t>
  </si>
  <si>
    <t>及川淳子　　著</t>
  </si>
  <si>
    <t>11ﾂｳﾉﾃｶﾞﾐ</t>
  </si>
  <si>
    <t>ｵｲｶﾜ､ｼﾞｭﾝｺ</t>
  </si>
  <si>
    <t>ｼｮｳｶﾞｸｶﾝ</t>
  </si>
  <si>
    <t>62p</t>
  </si>
  <si>
    <t>289.2 OI</t>
  </si>
  <si>
    <t>１９８９_x000D_
劉暁波_x000D_
天安門事件</t>
  </si>
  <si>
    <t>イラストでわかる日本の伝統行事・行事食</t>
  </si>
  <si>
    <t>谷田貝公昭　　監修</t>
  </si>
  <si>
    <t>坂本廣子　　著</t>
  </si>
  <si>
    <t>合同出版</t>
  </si>
  <si>
    <t>ｲﾗｽﾄﾃﾞﾜｶﾙﾆﾎﾝﾉﾃﾞﾝﾄｳｷﾞｮｳｼﾞ･ｷﾞｮｳｼﾞｼｮｸ</t>
  </si>
  <si>
    <t>ﾔﾀｶﾞｲ､ﾏｻｱｷ</t>
  </si>
  <si>
    <t>ｻｶﾓﾄ､ﾋﾛｺ</t>
  </si>
  <si>
    <t>k386 GO</t>
  </si>
  <si>
    <t>明治日本の産業革命遺産</t>
  </si>
  <si>
    <t>近代化のなぞがとける</t>
  </si>
  <si>
    <t>楽しい調べ学習シリーズ</t>
  </si>
  <si>
    <t>小風秀雅　　監修</t>
  </si>
  <si>
    <t>ﾒｲｼﾞﾆﾎﾝﾉｻﾝｷﾞｮｳｶｸﾒｲｲｻﾝ</t>
  </si>
  <si>
    <t>ｷﾝﾀﾞｲｶﾉﾅｿﾞｶﾞﾄｹﾙ</t>
  </si>
  <si>
    <t>ﾀﾉｼｲｼﾗﾍﾞｶﾞｸｼｭｳｼﾘｰｽﾞ</t>
  </si>
  <si>
    <t>ｺｶｾﾞ､ﾋﾃﾞﾏｻ</t>
  </si>
  <si>
    <t>k602 PH</t>
  </si>
  <si>
    <t>日本_x000D_
歴史_x000D_
明治時代</t>
  </si>
  <si>
    <t>和太鼓のひみつ</t>
  </si>
  <si>
    <t>鳴るしくみ・歴史から打ち方の基本まで</t>
  </si>
  <si>
    <t>小野美枝子　　監修</t>
  </si>
  <si>
    <t>ﾜﾀﾞｲｺﾉﾋﾐﾂ</t>
  </si>
  <si>
    <t>ﾅﾙｼｸﾐ･ﾚｷｼｶﾗｳﾁｶﾀﾉｷﾎﾝﾏﾃﾞ</t>
  </si>
  <si>
    <t>ｵﾉ､ﾐｴｺ</t>
  </si>
  <si>
    <t>k768 PH</t>
  </si>
  <si>
    <t>太鼓</t>
  </si>
  <si>
    <t>なぜ？どうして？科学なぞとき物語　３年生</t>
  </si>
  <si>
    <t>大山光晴　　監修</t>
  </si>
  <si>
    <t>ﾅｾﾞ?ﾄｳｼﾃ?ｶｶﾞｸﾅｿﾞﾄｷﾓﾉｶﾞﾀﾘ 3ﾝﾈﾝｾｲ</t>
  </si>
  <si>
    <t>ｵｵﾔﾏ､ﾐﾂﾊﾙ</t>
  </si>
  <si>
    <t>176p</t>
  </si>
  <si>
    <t>k404　GA 3</t>
  </si>
  <si>
    <t>なぜ？どうして？宇宙のお話</t>
  </si>
  <si>
    <t>渡部潤一　　監修</t>
  </si>
  <si>
    <t>ﾅｾﾞ?ﾄﾞｳｼﾃ?ｳﾁｭｳﾉｵﾊﾅｼ</t>
  </si>
  <si>
    <t>ﾜﾀﾅﾍﾞ､ｼﾞｭﾝｲﾁ</t>
  </si>
  <si>
    <t>k440 GA</t>
  </si>
  <si>
    <t>なぜ？どうして？動物のお話</t>
  </si>
  <si>
    <t>ﾅｾﾞ?ﾄﾞｳｼﾃ?ﾄﾞｳﾌﾞﾂﾉｵﾊﾅｼ</t>
  </si>
  <si>
    <t>ｲﾏｲｽﾞﾐ､ﾀﾀﾞｱｷ</t>
  </si>
  <si>
    <t>k480 GA</t>
  </si>
  <si>
    <t>ビジネス日本語マスターテキスト</t>
  </si>
  <si>
    <t>ビジネスシーでの日本語コミュニケーション能力を身につける</t>
  </si>
  <si>
    <t>ハートアンドブレイン株式会社　　著</t>
  </si>
  <si>
    <t>ﾋﾞｼﾞﾈｽﾆﾎﾝｺﾞﾏｽﾀｰﾃｷｽﾄ</t>
  </si>
  <si>
    <t>ﾊｰﾄｱﾝﾄﾞﾌﾞﾚｲﾝ</t>
  </si>
  <si>
    <t>IBCパブリッシンブ</t>
  </si>
  <si>
    <t>810.7 HE</t>
  </si>
  <si>
    <t>BJTビジネス日本語能力テスト</t>
  </si>
  <si>
    <t>平成29年度　日本留学試験（第２回）試験問題（聴解・聴読解問題ＣＤ付）</t>
  </si>
  <si>
    <t>ﾆﾎﾝﾘｭｳｶﾞｸｼｹﾝ 2 ｼｹﾝﾓﾝﾀﾞｲ</t>
  </si>
  <si>
    <t>ﾆﾎﾝｶﾞｸｾｲｼｴﾝｷｺｳ</t>
  </si>
  <si>
    <t>ﾎﾞﾝｼﾞﾝｼｬ</t>
  </si>
  <si>
    <t>377.6 IN 2</t>
  </si>
  <si>
    <t>平成30年度　日本留学試験（第１回）試験問題（聴解・聴読解問題ＣＤ付）</t>
  </si>
  <si>
    <t>ﾆﾎﾝﾘｭｳｶﾞｸｼｹﾝ1 ｼｹﾝﾓﾝﾀﾞｲ</t>
  </si>
  <si>
    <t>日本語Ｎ４　文法・読解まるごとマスター</t>
  </si>
  <si>
    <t>ﾆﾎﾝｺﾞ4 ﾌﾞﾝﾎﾟｳ･ﾄﾞｯｶｲﾏﾙｺﾞﾄﾏｽﾀｰ</t>
  </si>
  <si>
    <t>日本留学試験（ＥＪＵ）模擬試験　日本語　記述・読解</t>
  </si>
  <si>
    <t>行知学園　日本語教研組　　編</t>
  </si>
  <si>
    <t>ﾆﾎﾝﾘｭｳｶﾞｸｼｹﾝ(EJU)ﾓｷﾞｼｹﾝ ﾆﾎﾝｺﾞｷｼﾞｭﾂ･ﾄﾞｯｶｲ</t>
  </si>
  <si>
    <t>ｺｳﾁｶﾞｸｴﾝ ﾆﾎﾝｺﾞｷｮｳｹﾝｸﾞﾐ</t>
  </si>
  <si>
    <t>329p</t>
  </si>
  <si>
    <t>日本留学試験</t>
  </si>
  <si>
    <t>日本留学試験（ＥＪＵ）模擬試験　日本語聴読解・聴解</t>
  </si>
  <si>
    <t>ﾆﾎﾝﾘｭｳｶﾞｸｼｹﾝ(EJU)ﾓｷﾞｼｹﾝ ﾆﾎﾝｺﾞﾁｮｳﾄﾞｯｶｲ･ﾁｮｳｶｲ</t>
  </si>
  <si>
    <t>日本留学試験（ＥＪＵ）模擬試験　化学</t>
  </si>
  <si>
    <t>行知学園　化学教研組　　編</t>
  </si>
  <si>
    <t>ﾆﾎﾝﾘｭｳｶﾞｸｼｹﾝ(EJU)ﾓｷﾞｼｹﾝ ｶｶﾞｸ</t>
  </si>
  <si>
    <t>ｺｳﾁｶﾞｸｴﾝ ｶｶﾞｸｷｮｳｹﾝｸﾞﾐ</t>
  </si>
  <si>
    <t>日本留学試験（ＥＪＵ）模擬試験　物理</t>
  </si>
  <si>
    <t>行知学園　物理教研組　　編</t>
  </si>
  <si>
    <t>ﾆﾎﾝﾘｭｳｶﾞｸｼｹﾝ(EJU)ﾓｷﾞｼｹﾝ ﾌﾞﾂﾘ</t>
  </si>
  <si>
    <t>ｺｳﾁｶﾞｸｴﾝ ﾌﾞﾂﾘｷｮｳｹﾝｸﾞﾐ</t>
  </si>
  <si>
    <t>377.6　CO</t>
  </si>
  <si>
    <t>300 社会科学\370 教育\377 大学・高等・専門教育・学術行政\377.7</t>
  </si>
  <si>
    <t>日本留学試験（ＥＪＵ）模擬試験　数学コース１</t>
  </si>
  <si>
    <t>行知学園　数学教研組　　編</t>
  </si>
  <si>
    <t>ﾆﾎﾝﾘｭｳｶﾞｸｼｹﾝ(EJU)ﾓｷﾞﾁﾞｹﾝ ｽｳｶﾞｸｺｰｽ1</t>
  </si>
  <si>
    <t>ｺｳﾁｶﾞｸｴﾝ ｽｳｶﾞｸｷｮｳｹﾝｸﾞﾐ</t>
  </si>
  <si>
    <t>日本留学試験_x000D_
数学</t>
  </si>
  <si>
    <t>チャレンジ総合科目［改訂版］　日本留学試験対応</t>
  </si>
  <si>
    <t>日本留学試験問題研究会　　編</t>
  </si>
  <si>
    <t>斎藤　忠　　著</t>
  </si>
  <si>
    <t>ﾁｬﾚﾝｼﾞｿｳｺﾞｳｶﾓｸ</t>
  </si>
  <si>
    <t>ﾆﾎﾝﾘｭｳｶﾞｸｼｹﾝﾓﾝﾀﾞｲｹﾝｷｭｳｶｲ</t>
  </si>
  <si>
    <t>377.6 KO</t>
  </si>
  <si>
    <t>日本留学試験_x000D_
総合科目</t>
  </si>
  <si>
    <t>日本留学試験対策　速効　総合科目　【第２版】</t>
  </si>
  <si>
    <t>ウイングネット　　編集</t>
  </si>
  <si>
    <t>ウイングネット</t>
  </si>
  <si>
    <t>ﾆﾎﾝﾘｭｳｶﾞｸｼｹﾝﾀｲｻｸｿｯｺｳｿｳｺﾞｳｶﾓｸ</t>
  </si>
  <si>
    <t>ｳｲﾝｸﾞﾈｯﾄ</t>
  </si>
  <si>
    <t>377.6 BO</t>
  </si>
  <si>
    <t>留学_x000D_
問題集_x000D_
日本留学試験</t>
  </si>
  <si>
    <t>竹島問題の起原</t>
  </si>
  <si>
    <t>戦後日韓海洋紛争史</t>
  </si>
  <si>
    <t>藤井賢二　　著</t>
  </si>
  <si>
    <t>ﾀｹｼﾏﾓﾝﾀﾞｲﾉｷｹﾞﾝ</t>
  </si>
  <si>
    <t>ｾﾝｺﾞﾆｯｶﾝｶｲﾖｳﾌﾝｿｳｼ</t>
  </si>
  <si>
    <t>ﾌｼﾞｲ､ｹﾝｼﾞ</t>
  </si>
  <si>
    <t>319.1021 FU</t>
  </si>
  <si>
    <t>300 社会科学\310 政治\319 外交・国際問題\319.1021</t>
  </si>
  <si>
    <t>はじめまして電鍋レシピ</t>
  </si>
  <si>
    <t>台湾からきた万能電気釜でつくるおいしい料理と旅の話。</t>
  </si>
  <si>
    <t>口尾麻美　　著</t>
  </si>
  <si>
    <t>グラフィック社</t>
  </si>
  <si>
    <t>ﾊｼﾞﾒﾏｼﾃﾃﾞｨｴﾝｸﾞｫﾚｼﾋﾟ</t>
  </si>
  <si>
    <t>ﾀｲﾜﾝｶﾗｷﾀﾊﾞﾝﾉｳﾃﾞﾝｷｶﾞﾏﾃﾞﾂｸﾙｵｲｼｲﾘｮｳﾘﾄﾀﾋﾞﾉﾊﾅｼ｡</t>
  </si>
  <si>
    <t>ｸﾁｵ､ｱｻﾐ</t>
  </si>
  <si>
    <t>596 KU</t>
  </si>
  <si>
    <t>ここがポイント！レポート・論文を書くための日本語文法</t>
  </si>
  <si>
    <t>小森万里</t>
  </si>
  <si>
    <t>三井久美子　　著</t>
  </si>
  <si>
    <t>ｺｺｶﾞﾎﾟｲﾝﾄ!ﾚﾎﾞｰﾄ･ﾛﾝﾌﾞﾝｦｶｸﾀﾒﾉﾆﾎﾝｺﾞﾌﾞﾝﾎﾟｳ</t>
  </si>
  <si>
    <t>ｺﾓﾘ､ﾏﾘ</t>
  </si>
  <si>
    <t>ﾐﾂｲ､ｸﾐｺ</t>
  </si>
  <si>
    <t>ＮＩＨＯＮＧＯ　ＦＵＮ＆ＥＡＳＹ</t>
  </si>
  <si>
    <t>Surviial　Japanese　Conversation　for　Beginners</t>
  </si>
  <si>
    <t>渡部由紀子　　〔ほか〕著　　</t>
  </si>
  <si>
    <t>NIHONGO FUN&amp;EASY</t>
  </si>
  <si>
    <t>ﾜﾀﾅﾍﾞ､ﾕｷｺ</t>
  </si>
  <si>
    <t>817.8 AS</t>
  </si>
  <si>
    <t>初級が終わったら始めよう新にほんご敬語トレーニング</t>
  </si>
  <si>
    <t>金子広幸　　著</t>
  </si>
  <si>
    <t>ｼｮｷｭｳｶﾞｵﾜｯﾀﾗﾊｼﾞﾒﾖｳｼﾝﾆﾎﾝｺﾞｹｲｺﾞﾄﾚｰﾆﾝｸﾞ</t>
  </si>
  <si>
    <t>ｶﾈｺ､ﾋﾛﾕｷ</t>
  </si>
  <si>
    <t>800 言語\810 日本語\815 文法・語法\815.8</t>
  </si>
  <si>
    <t>クローズアップ日本事情１５　日本語で学ぶ社会と文化</t>
  </si>
  <si>
    <t>ジャパンタイムズ</t>
  </si>
  <si>
    <t>ｸﾛｰｽﾞｱｯﾌﾟﾆﾎﾝｼﾞｼﾞｮｳ 15 ﾆﾎﾝｺﾞﾃﾞﾏﾅﾌﾞｼｬｶｲﾄﾌﾞﾝｶ</t>
  </si>
  <si>
    <t>ｻｻｷ､ﾐｽﾞｴ</t>
  </si>
  <si>
    <t>大学生のための日本語問題集</t>
  </si>
  <si>
    <t>山下由美子　　〔ほか〕編</t>
  </si>
  <si>
    <t>ﾀﾞｲｶﾞｸｾｲﾉﾀﾒﾉﾆﾎﾝｺﾞﾓﾝﾀﾞｲｼｭｳ</t>
  </si>
  <si>
    <t>ﾔﾏｼﾀ､ﾕﾐｺ</t>
  </si>
  <si>
    <t>日本語学習者のための読解厳選テーマ１０〔中級〕</t>
  </si>
  <si>
    <t>清水正幸</t>
  </si>
  <si>
    <t>林　真弓　　著</t>
  </si>
  <si>
    <t>ﾆﾎﾝｺﾞｶﾞｸｼｭｳｼｬﾉﾀﾒﾉﾄﾞｯｶｲｹﾞﾝｾﾝﾀｰﾏ10</t>
  </si>
  <si>
    <t>ｼﾐｽﾞ､ﾏｻﾕｷ</t>
  </si>
  <si>
    <t>ﾊﾔｼ､ﾏﾕﾐ</t>
  </si>
  <si>
    <t>116p</t>
  </si>
  <si>
    <t>810.7 SHI</t>
  </si>
  <si>
    <t>ポップカルチャーＮＥＷ＆ＯＬＤ</t>
  </si>
  <si>
    <t>ポップカルチャーで学ぶ初中級日本語</t>
  </si>
  <si>
    <t>花井善朗　　著</t>
  </si>
  <si>
    <t>ﾎﾟｯﾌﾟｶﾙﾁｬｰ NEW&amp;OLD</t>
  </si>
  <si>
    <t>ﾎﾟｯﾌﾟｶﾙﾁｬｰﾃﾞﾏﾅﾌﾞ</t>
  </si>
  <si>
    <t>ﾊﾅｲ､ﾖｼﾛｳ</t>
  </si>
  <si>
    <t>147p</t>
  </si>
  <si>
    <t>810.7 HA</t>
  </si>
  <si>
    <t>にほんごで働く！ビジネス日本語30時間</t>
  </si>
  <si>
    <t>宮崎道子　</t>
  </si>
  <si>
    <t>郷司幸子　　著</t>
  </si>
  <si>
    <t>ﾆﾎﾝｺﾞﾃﾞﾊﾀﾗｸ!ﾋﾞｼﾞﾈｽﾆﾎﾝｺﾞ30ｼﾞｶﾝ</t>
  </si>
  <si>
    <t>ﾐﾔｻﾞｷ､ﾐﾁｺ</t>
  </si>
  <si>
    <t>ｺﾞｳｼ､ｻﾁｺ</t>
  </si>
  <si>
    <t>810.7 MI</t>
  </si>
  <si>
    <t>はじめての日本語能力試験　Ｎ５　単語　1000</t>
  </si>
  <si>
    <t>ﾊｼﾞﾒﾃﾉﾆﾎﾝｺﾞﾉｳﾘｮｸｼｹﾝ N5 ﾀﾝｺﾞ 1000</t>
  </si>
  <si>
    <t>ｱｰｸｱｶﾃﾞﾐｰ</t>
  </si>
  <si>
    <t>810.7 AS</t>
  </si>
  <si>
    <t>はじめての日本語能力試験　Ｎ１単語　3000</t>
  </si>
  <si>
    <t>ﾊｼﾞﾒﾃﾉﾆﾎﾝｺﾞﾉｳﾘｮｸｼｹﾝ N1ﾀﾝｺﾞ 3000</t>
  </si>
  <si>
    <t>日本語Ｎ５　文法・読解まるごとマスター</t>
  </si>
  <si>
    <t>ﾆﾎﾝｺﾞN5 ﾌﾞﾝﾎﾟｳ･ﾄﾞｯｶｲﾏﾙｺﾞﾄﾏｽﾀｰ</t>
  </si>
  <si>
    <t>日本留学試験　日本語　総合対策問題集</t>
  </si>
  <si>
    <t>片桐史尚　　〔ほか〕著</t>
  </si>
  <si>
    <t>ﾆﾎﾝﾘｭｳｶﾞｸｼｹﾝ ﾆﾎﾝｺﾞ ｿｳｺﾞｳﾀｲｻｸﾓﾝﾀﾞｲｼｭｳ</t>
  </si>
  <si>
    <t>ｶﾀｷﾞﾘ､ﾌﾐﾅｵ</t>
  </si>
  <si>
    <t>377.6 JR</t>
  </si>
  <si>
    <t>日本留学試験（ＥＪＵ）模擬試験　数学コース２</t>
  </si>
  <si>
    <t>ﾆﾎﾝﾘｭｳｶﾞｸｼｹﾝ(EJU）ﾓｷﾞｼｹﾝ　ｽｳｶﾞｸｺｰｽ２</t>
  </si>
  <si>
    <t>ｺｳﾁｶﾞｸｴﾝ ｽｳｶﾞｸｷｮｳｹﾝｸﾐ</t>
  </si>
  <si>
    <t>ﾆﾎﾝﾘｭｳｶﾞｸｼｹﾝ(EJU）ﾓｷﾞｼｹﾝ　ｽｳｶﾞｸコース１</t>
  </si>
  <si>
    <t>ｺｳﾁｶﾞｸｴﾝ  ﾆﾎﾝｺﾞｷｮｳｹﾝｸﾐ</t>
  </si>
  <si>
    <t>日本留学試験（ＥＪＵ）模擬試験　総合科目</t>
  </si>
  <si>
    <t>ﾆﾎﾝﾘｭｳｶﾞｸｼｹﾝ(EJU）ﾓｷﾞｼｹﾝ　ｿｳｺﾞｳｶﾓｸ</t>
  </si>
  <si>
    <t>ﾆﾎﾝﾘｭｳｶﾞｸｼｹﾝ(EJU)　ﾓｷﾞｼｹﾝ　ﾆﾎﾝｺﾞ　ｷｼﾞｭﾂ･ﾄﾞｯｶｲ</t>
  </si>
  <si>
    <t>ｺｳﾁｶﾞｸｴﾝ</t>
  </si>
  <si>
    <t>シャドーイング　日本語を話そう　就職・アルバイト・進学面接編　英語・中国語・韓国語訳版</t>
  </si>
  <si>
    <t>齋藤仁志　　〔ほか〕著</t>
  </si>
  <si>
    <t>ｼｬﾄﾞｰｲﾝｸﾞ　ﾆﾎﾝｺﾞｦﾊﾅｼｿｳ　ｼｭｳｼｮｸ･ｱﾙﾊﾞｲﾄ･ｼﾝｶﾞｸﾒﾝｾﾂﾍﾝ　ｴｲｺﾞ･ﾁｭｳｺﾞｸｺﾞ･ｶﾝｺｸｺﾞ</t>
  </si>
  <si>
    <t>ｻｲﾄｳ､ﾋﾄｼ</t>
  </si>
  <si>
    <t>新完全マスター語彙　日本語能力試験Ｎ３</t>
  </si>
  <si>
    <t>伊能裕晃　　〔ほか〕著</t>
  </si>
  <si>
    <t>ｼﾝｶﾝｾﾞﾝﾏｽﾀｰｺﾞｲﾆﾎﾝｺﾞﾉｳﾘｮｸｼｹﾝ　N3</t>
  </si>
  <si>
    <t>ｲﾉｳ､ﾋﾛｱｷ</t>
  </si>
  <si>
    <t>まるごと　日本のことばと文化　中級２　Ｂ１</t>
  </si>
  <si>
    <t>国際交流基金　　編著</t>
  </si>
  <si>
    <t>ﾏﾙｺﾞﾄ ﾆﾎﾝﾉｺﾄﾊﾞﾄﾌﾞﾝｶ ﾁｭｳｷｭｳ2 B1</t>
  </si>
  <si>
    <t>ｺｸｻｲｺｳﾘｭｳｷｷﾝ</t>
  </si>
  <si>
    <t>810.78 KO T2-B1</t>
  </si>
  <si>
    <t>800 言語\810 日本語\810.78</t>
  </si>
  <si>
    <t>新訂版　読むトレーニング　基礎編　日本留学試験対応</t>
  </si>
  <si>
    <t>三上京子　　〔ほか〕著</t>
  </si>
  <si>
    <t>ﾖﾑﾄﾚｰﾆﾝｸﾞ ｷｿﾍﾝ ﾆﾎﾝﾘｭｳｶﾞｸｼｹﾝﾀｲｵｳ</t>
  </si>
  <si>
    <t>ﾐｶﾐ､ｷｮｳｺ</t>
  </si>
  <si>
    <t>377.6 SR 1</t>
  </si>
  <si>
    <t>新訂版　読むトレーニング　応用編　日本留学試験対応</t>
  </si>
  <si>
    <t>ｼﾝﾃｲ ﾖﾑﾄﾚｰﾆﾝｸﾞ ｵｳﾖｳﾍﾝ ﾆﾎﾝﾘｭｳｶﾞｸｼｹﾝﾀｲｵｳ</t>
  </si>
  <si>
    <t>377.6 SR 2</t>
  </si>
  <si>
    <t>アカデミック・ライティングの基礎</t>
  </si>
  <si>
    <t>資料を活用して論理的な文書を書く</t>
  </si>
  <si>
    <t>西川真理子　　〔ほか〕著</t>
  </si>
  <si>
    <t>晃洋書房</t>
  </si>
  <si>
    <t>ｱｶﾃﾞﾐｯｸ･ﾗｲﾃｨﾝｸﾞﾉｷｿ</t>
  </si>
  <si>
    <t>ｼﾘｮｳｦｶﾂﾖｳｼﾃﾛﾝﾘﾃｷﾅﾌﾞﾝｼｮｦｶｸ</t>
  </si>
  <si>
    <t>ﾆｼｶﾜ､ﾏﾘｺ</t>
  </si>
  <si>
    <t>140p</t>
  </si>
  <si>
    <t>816.5 NI</t>
  </si>
  <si>
    <t>反転授業実践マニュアル</t>
  </si>
  <si>
    <t>無料ツールではじめてみよう！</t>
  </si>
  <si>
    <t>井上博樹　　著</t>
  </si>
  <si>
    <t>海文堂出版</t>
  </si>
  <si>
    <t>ﾊﾝﾃﾝｼﾞｭｷﾞｮｳｼﾞｯｾﾝﾏﾆｭｱﾙ</t>
  </si>
  <si>
    <t>ｲﾉｳｴ､ﾋﾛｷ</t>
  </si>
  <si>
    <t>375.1 IN</t>
  </si>
  <si>
    <t>300 社会科学\370 教育\375 教育課程・学習指導・教科別教育\375.1</t>
  </si>
  <si>
    <t>学習指導_x000D_
宿題_x000D_
ｅラーニング</t>
  </si>
  <si>
    <t>教育プロジェクトマネジメント</t>
  </si>
  <si>
    <t>教育を変える国際標準マネジメント手段</t>
  </si>
  <si>
    <t>PMI日本支部関西ブランチ医療プロジェクトマネジメント研究会　〔ほか〕共編著</t>
  </si>
  <si>
    <t>ｷｮｳｲｸﾌﾟﾛｼﾞｪｸﾄﾏﾈｼﾞﾒﾝﾄ</t>
  </si>
  <si>
    <t>ｷｮｳｲｸｦｶｴﾙｺｸｻｲﾋｮｳｼﾞｭﾝﾏﾈｼﾞﾒﾝﾄｼｭﾀﾞﾝ</t>
  </si>
  <si>
    <t>PMIﾆﾎﾝｼﾌﾞｶﾝｻｲぶらんちｲﾘｮｳﾎﾟﾛﾁｬｸﾄﾏﾈｼﾞﾒﾝﾄｹﾝｷｭｳｶｲ</t>
  </si>
  <si>
    <t>377.1　PM</t>
  </si>
  <si>
    <t>300 社会科学\370 教育\377 大学・高等・専門教育・学術行政\377.1</t>
  </si>
  <si>
    <t>学研まんが　NEW日本の歴史　別巻　文化遺産学習事典</t>
  </si>
  <si>
    <t>大石　学　　監修　　</t>
  </si>
  <si>
    <t>ﾌﾞﾝｶｲｻﾝｶﾞｸｼｭｳｼﾞﾃﾝ</t>
  </si>
  <si>
    <t>ｵｵｲｼ，ﾏﾅﾌﾞ</t>
  </si>
  <si>
    <t>k210 GA 14</t>
  </si>
  <si>
    <t>学研まんが　NEW日本の歴史　別巻　人物学習事典</t>
  </si>
  <si>
    <t>大石　学　　監修</t>
  </si>
  <si>
    <t>ｼﾞﾝﾌﾞﾂｶﾞｸｼｭｳｼﾞﾃﾝ</t>
  </si>
  <si>
    <t>k210 GA 13</t>
  </si>
  <si>
    <t>学研まんが　NEW日本の歴史　十二　新しい日本と国際化する社会</t>
  </si>
  <si>
    <t>昭和時代後期・平成時代</t>
  </si>
  <si>
    <t>大石　学　　総監修　　</t>
  </si>
  <si>
    <t>ｱﾀﾗｼｲﾆﾎﾝﾄｺｸｻｲｶｽﾙｼｬｶｲ</t>
  </si>
  <si>
    <t>ｼｮｳﾜｼﾞﾀﾞｲｺｳｷ･ﾍｲｾｲｼﾞﾀﾞｲ</t>
  </si>
  <si>
    <t>112p,32p</t>
  </si>
  <si>
    <t>k210 GA 12</t>
  </si>
  <si>
    <t>学研まんが　NEW日本の歴史　十一　大正デモクラシーと戦争への道　</t>
  </si>
  <si>
    <t>大正時代・昭和時代前期</t>
  </si>
  <si>
    <t>大石　学　　総監修　</t>
  </si>
  <si>
    <t>氷栗　優　　まんが</t>
  </si>
  <si>
    <t>ﾀｲｼｮｳﾃﾞﾓｸﾗｼｰﾄｾﾝｿｳﾍﾉﾐﾁ</t>
  </si>
  <si>
    <t>ﾀｲｼｮｳｼﾞﾀﾞｲ･ｼｮｳﾜｼﾞﾀﾞｲｾﾞﾝｷ</t>
  </si>
  <si>
    <t>ﾋｸﾞﾘ､ﾕｳ</t>
  </si>
  <si>
    <t>k210 GA 11</t>
  </si>
  <si>
    <t>学研まんが　NEW日本の歴史　十　近代国家への歩み</t>
  </si>
  <si>
    <t>明治時代後期</t>
  </si>
  <si>
    <t>清瀬赤目　　まんが</t>
  </si>
  <si>
    <t>ｷﾝﾀﾞｲｺｯｶﾍﾉｱﾕﾐ</t>
  </si>
  <si>
    <t>ﾒｲｼﾞｼﾞﾀﾞｲｺｳｷ</t>
  </si>
  <si>
    <t>ｵｵｲｼ､ﾏﾅﾌﾞ</t>
  </si>
  <si>
    <t>k210 GA 10</t>
  </si>
  <si>
    <t>学研まんが　NEW日本の歴史　九　開国と明治維新</t>
  </si>
  <si>
    <t>江戸時代末・明治時代前期</t>
  </si>
  <si>
    <t>アサミネ鈴　　まんが</t>
  </si>
  <si>
    <t>ｶｲｺｸﾄﾒｲｼﾞｲｼﾝ</t>
  </si>
  <si>
    <t>ｴﾄﾞｼﾞﾀﾞｲ･ﾒｲｼﾞｼﾞﾀﾞｲｾﾞﾝｷ</t>
  </si>
  <si>
    <t>k210 GA 9</t>
  </si>
  <si>
    <t>学研まんが　NEW日本の歴史　八　ゆれる江戸幕府</t>
  </si>
  <si>
    <t>江戸時代後期</t>
  </si>
  <si>
    <t>岩崎美奈子　　まんが</t>
  </si>
  <si>
    <t>ﾕﾚﾙﾄﾞｴｵﾊﾞｸﾌ</t>
  </si>
  <si>
    <t>ｴﾄﾞｼﾞﾀﾞｲｺｳｷ</t>
  </si>
  <si>
    <t>ｲﾜｻｷ､ﾐﾅｺ</t>
  </si>
  <si>
    <t>k210 GA 8</t>
  </si>
  <si>
    <t>学研まんが　NEW日本の歴史　七　江戸幕府の確立</t>
  </si>
  <si>
    <t>江戸時代前期</t>
  </si>
  <si>
    <t>sanorin　　まんが</t>
  </si>
  <si>
    <t>ｴﾄﾞﾊﾞｸﾌﾉｶｸﾘﾂ</t>
  </si>
  <si>
    <t>ｴﾄﾞｼﾞﾀﾞｲｾﾞﾝｷ</t>
  </si>
  <si>
    <t>k210 GA 7</t>
  </si>
  <si>
    <t>学研まんが　NEW日本の歴史　六　戦国時代から天下統一へ</t>
  </si>
  <si>
    <t>戦国時代・安土桃山時代</t>
  </si>
  <si>
    <t>舘尾　冽　　〔ほか〕まんが</t>
  </si>
  <si>
    <t>ｾﾝｺﾞｸｼﾞﾀﾞｲｶﾗﾃﾝｶﾄｳｲﾂﾍ</t>
  </si>
  <si>
    <t>ｾﾝｺﾞｸｼﾞﾀﾞｲ･ｱｽﾞﾁﾓﾓﾔﾏｼﾞﾀﾞｲ</t>
  </si>
  <si>
    <t>ﾀﾃｵ､ﾚﾂ</t>
  </si>
  <si>
    <t>k201 GA 6</t>
  </si>
  <si>
    <t>１０分で読めるお話　六年生</t>
  </si>
  <si>
    <t>木暮正夫</t>
  </si>
  <si>
    <t>岡　信子　　選者</t>
  </si>
  <si>
    <t>10ﾌﾟﾝﾃﾞﾖﾒﾙｵﾊﾅｼ ﾛｸﾈﾝｾｲ</t>
  </si>
  <si>
    <t>ｺｸﾞﾚ､ﾏｻｵ</t>
  </si>
  <si>
    <t>ｵｶ､ﾉﾌﾞｺ</t>
  </si>
  <si>
    <t>194p</t>
  </si>
  <si>
    <t>K908 OK 6-6</t>
  </si>
  <si>
    <t>１０分で読めるお話　五年生</t>
  </si>
  <si>
    <t>10ﾌﾟﾝﾃﾞﾖﾒﾙｵﾊﾅｼ ｺﾞﾈﾝｾｲ</t>
  </si>
  <si>
    <t>k908 OK 6-5</t>
  </si>
  <si>
    <t>１０分で読めるお話　四年生</t>
  </si>
  <si>
    <t>10ﾌﾟﾝﾃﾞﾖﾒﾙｵﾊﾅｼ ﾖﾝﾈﾝｾｲ</t>
  </si>
  <si>
    <t>196p</t>
  </si>
  <si>
    <t>k908 OK 6-4</t>
  </si>
  <si>
    <t>１０分で読めるお話　三年生</t>
  </si>
  <si>
    <t>岡　信子</t>
  </si>
  <si>
    <t>木暮　正夫　　選者</t>
  </si>
  <si>
    <t>10ﾌﾟﾝﾃﾞﾖﾒﾙｵﾊﾅｼ ｻﾝﾈﾝｾｲ</t>
  </si>
  <si>
    <t>405202205X</t>
  </si>
  <si>
    <t>k908 OK 6-3</t>
  </si>
  <si>
    <t>１０分で読めるお話　二年生</t>
  </si>
  <si>
    <t>木暮正夫　　選者</t>
  </si>
  <si>
    <t>10ﾌﾟﾝﾃﾞﾖﾒﾙｵﾊﾅｼ ﾆﾈﾝｾｲ</t>
  </si>
  <si>
    <t>178p</t>
  </si>
  <si>
    <t>k908 OK 6-2</t>
  </si>
  <si>
    <t>１０分で読めるお話　一年生</t>
  </si>
  <si>
    <t>10ﾌﾟﾝﾃﾞﾖﾒﾙｵﾊﾅｼ ｲﾁﾈﾝｾｲ</t>
  </si>
  <si>
    <t>k908 OK 6-1</t>
  </si>
  <si>
    <t>学研まんが　NEW日本の歴史　五　室町幕府と立ち上がる民衆</t>
  </si>
  <si>
    <t>南北朝時代・室町時代</t>
  </si>
  <si>
    <t>小坂伊吹　　まんが</t>
  </si>
  <si>
    <t>大石　学　　総監修</t>
  </si>
  <si>
    <t>ﾑﾛﾏﾁﾊﾞｸﾌﾄﾀﾁｱｶﾞﾙﾐﾝｼｭｳ</t>
  </si>
  <si>
    <t>ﾅﾝﾎﾞｸﾁｮｳｼﾞﾀﾞｲ･ﾑﾛﾏﾁｼﾞﾀﾞｲ</t>
  </si>
  <si>
    <t>ｺｻｶ､ｲﾌﾞｷ</t>
  </si>
  <si>
    <t>k210 GA 5</t>
  </si>
  <si>
    <t>学研まんが　NEW日本の歴史　四　武士の世の中へ　</t>
  </si>
  <si>
    <t>平安時代末・鎌倉時代</t>
  </si>
  <si>
    <t>清瀬のどか　　まんが</t>
  </si>
  <si>
    <t>ﾓﾉﾉﾌﾉﾖﾉﾅｶﾍ</t>
  </si>
  <si>
    <t>ﾍｲｱﾝｼﾞﾀﾞｲ･ｶﾏｸﾗｼﾞﾀﾞｲ</t>
  </si>
  <si>
    <t>ｷﾖｾ､ﾉﾄﾞｶ</t>
  </si>
  <si>
    <t>k210 GA 4</t>
  </si>
  <si>
    <t>学研まんが　NEW日本の歴史　三　平安京と貴族のくらし</t>
  </si>
  <si>
    <t>平安時代</t>
  </si>
  <si>
    <t>城爪　草　　まんが</t>
  </si>
  <si>
    <t>ﾍｲｱﾝｷｮｳﾄｷｿﾞｸﾉｸﾗｼ</t>
  </si>
  <si>
    <t>ﾍｲｱﾝｼﾞﾀﾞｲ</t>
  </si>
  <si>
    <t>ｼﾛﾂﾒ､ｸｻ</t>
  </si>
  <si>
    <t>k210 GA 3</t>
  </si>
  <si>
    <t>学研まんが　NEW日本の歴史　二　飛鳥の朝廷から平城京へ</t>
  </si>
  <si>
    <t>飛鳥時代・奈良時代</t>
  </si>
  <si>
    <t>河伯りょう　　まんが</t>
  </si>
  <si>
    <t>学研ブラス</t>
  </si>
  <si>
    <t>ｱｽｶﾉﾁｮｳﾃｲｶﾗﾍｲｼﾞｮｳｷｮｳﾍ</t>
  </si>
  <si>
    <t>ｱｽｶｼﾞﾀﾞｲ･ﾅﾗｼﾞﾀﾞｲ</t>
  </si>
  <si>
    <t>ｶﾜｶﾐ､ﾘｮｳ</t>
  </si>
  <si>
    <t>k210 GA 2</t>
  </si>
  <si>
    <t>学研まんが　NEW日本の歴史　一　国の成り立ち</t>
  </si>
  <si>
    <t>旧石器時代・縄文時代・弥生時代・古墳時代</t>
  </si>
  <si>
    <t>大石　学　総監修　　</t>
  </si>
  <si>
    <t>姫川　明　　まんが</t>
  </si>
  <si>
    <t>ｸﾆﾉﾅﾘﾀﾁ</t>
  </si>
  <si>
    <t>ｷｭｳｾｯｷｼﾞﾀﾞｲ･ｼﾞｮｳﾓﾝｼﾞﾀﾞｲ･ﾔﾖｲｼﾞﾀﾞｲ･ｺﾌﾝｼﾞﾀﾞｲ</t>
  </si>
  <si>
    <t>ﾋﾒｶﾜ､ｱｷﾗ</t>
  </si>
  <si>
    <t>k210 GA 1</t>
  </si>
  <si>
    <t>わけあって絶滅しました。</t>
  </si>
  <si>
    <t>サトウマサノリ　　〔ほか〕絵</t>
  </si>
  <si>
    <t>ダイヤモンド社</t>
  </si>
  <si>
    <t>ﾜｹｱｯﾃｾﾞﾂﾒﾂｼﾏｼﾀ｡</t>
  </si>
  <si>
    <t>ﾏﾙﾔﾏ､ﾀｶｼ</t>
  </si>
  <si>
    <t>k482 IM</t>
  </si>
  <si>
    <t>マジック・ツリーハウス　４４　伝説の巨大ハリケーン</t>
  </si>
  <si>
    <t>マジック・ツリーハウスシリーズ</t>
  </si>
  <si>
    <t>ﾏｼﾞｯｸ･ﾂﾘｰﾊｳｽ 44 ﾃﾞﾝｾﾂﾉｷｮﾀﾞｲﾊﾘｹｰﾝ</t>
  </si>
  <si>
    <t>ﾏｼﾞｯｸ･ﾂﾘｰﾊｳｽｼﾘｰｽﾞ</t>
  </si>
  <si>
    <t>ﾒｱﾘｰ･ﾎﾟｰﾌﾟ･ｵｽﾞﾎﾞｰﾝ</t>
  </si>
  <si>
    <t>ﾒｼﾉ､ﾏｻｺ</t>
  </si>
  <si>
    <t>k933 OS 44</t>
  </si>
  <si>
    <t>マジック・ツリーハウス　４３　背番号４２のヒーロー　</t>
  </si>
  <si>
    <t>ﾏｼﾞｯｸ･ﾂﾘｰﾊｳｽ 43 ｾﾊﾞﾝｺﾞｳ42ﾉﾋｰﾛｰ</t>
  </si>
  <si>
    <t>k933 OS 43</t>
  </si>
  <si>
    <t>マジック・ツリーハウス　４２　アーサー王と黄金のドラゴン　</t>
  </si>
  <si>
    <t>ﾏｼﾞｯｸ･ﾂﾘｰﾊｳｽ 42 ｱｰｻｰｵｳﾄｵｳｺﾞﾝﾉﾄﾞﾗｺﾞﾝ</t>
  </si>
  <si>
    <t>k933 OS 42</t>
  </si>
  <si>
    <t>宇宙兄弟　　３３　</t>
  </si>
  <si>
    <t>ｳﾁｭｳｷｮｳﾀﾞｲ</t>
  </si>
  <si>
    <t>ｺﾔﾏ､ﾁｭｳﾔ</t>
  </si>
  <si>
    <t>726.1 KO 33</t>
  </si>
  <si>
    <t>かいけつゾロリのドラゴンたいじ　２</t>
  </si>
  <si>
    <t>かいけつゾロリシリーズ　63</t>
  </si>
  <si>
    <t>ｶｲｹﾂｿﾞﾛﾘﾉﾄﾞﾗｺﾞﾝﾀｲｼﾞ 2</t>
  </si>
  <si>
    <t>ﾊﾗ､ﾕﾀｶ</t>
  </si>
  <si>
    <t>k913 HA 63</t>
  </si>
  <si>
    <t>台北・歴史建築探訪</t>
  </si>
  <si>
    <t>日本が遺した建築遺産を歩く</t>
  </si>
  <si>
    <t>片倉佳史　　文・写真</t>
  </si>
  <si>
    <t>ﾀｲﾎｸ･ﾚｷｼｹﾝﾁｸﾀﾝﾎﾞｳ</t>
  </si>
  <si>
    <t>ﾆﾎﾝｶﾞﾉｺｼﾀｹﾝﾁｸｲｻﾝｦｱﾙｸ</t>
  </si>
  <si>
    <t>ｶﾀｸﾗ､ﾖｼﾌﾐ</t>
  </si>
  <si>
    <t>361p</t>
  </si>
  <si>
    <t>522.24 KA</t>
  </si>
  <si>
    <t>500 技術・工学・工業\520 建築学\522 東洋の建築・アジアの建築\522.24</t>
  </si>
  <si>
    <t>建築_x000D_
台湾_x000D_
歴史_x000D_
日本統治時代</t>
  </si>
  <si>
    <t>電子レンジで簡単！　笑顔にぼれるデコ和菓子</t>
  </si>
  <si>
    <t>ﾃﾞﾝｼﾚﾝｼﾞﾃﾞｶﾝﾀﾝ ｴｶﾞｵﾆﾎﾞﾚﾙﾃﾞｺﾜｶﾞｼ</t>
  </si>
  <si>
    <t>ﾄﾘｲ､ﾏﾁｴ</t>
  </si>
  <si>
    <t>596.6 TO</t>
  </si>
  <si>
    <t>500 技術・工学・工業\590 家政学・生活科学\596 食品・料理\596.6</t>
  </si>
  <si>
    <t>路傍の石</t>
  </si>
  <si>
    <t>山本有三　　作者</t>
  </si>
  <si>
    <t>ﾛﾎﾞｳﾉｲｼ</t>
  </si>
  <si>
    <t>ﾔﾏﾓﾄ､ﾕｳｿﾞｳ</t>
  </si>
  <si>
    <t>417p</t>
  </si>
  <si>
    <t>k913 YA</t>
  </si>
  <si>
    <t>台湾探見　Discover　Taiwan</t>
  </si>
  <si>
    <t>ちょっぴりディープに台湾体験</t>
  </si>
  <si>
    <t>片倉佳史　　写真</t>
  </si>
  <si>
    <t>ﾀｲﾜﾝﾀﾞﾝｹﾝ</t>
  </si>
  <si>
    <t>ﾁｮｯﾋﾟﾘﾃﾞｨｰﾌﾟﾆﾀｲﾜﾝﾀｲｹﾝ</t>
  </si>
  <si>
    <t>ｶﾀｸﾗ､ﾏﾘ</t>
  </si>
  <si>
    <t>台湾で暮らしてわかった律儀で勤勉な｢本当の日本｣</t>
  </si>
  <si>
    <t>じっぴコンパクト新書</t>
  </si>
  <si>
    <t>光瀬憲子　　著</t>
  </si>
  <si>
    <t>ﾀｲﾜﾝﾃﾞｸﾗｼﾃﾜｶｯﾀﾘﾁｷﾞﾃﾞｷﾝﾍﾞﾝﾅﾎﾝﾄﾉﾆﾎﾝ</t>
  </si>
  <si>
    <t>ｼﾞｯﾋﾟｺﾝﾊﾟｸﾄｼﾝｼｮ</t>
  </si>
  <si>
    <t>ﾐﾂｾ､ﾉﾘｺ</t>
  </si>
  <si>
    <t>222.406 MI</t>
  </si>
  <si>
    <t>懐かしい歌・思い出の歌</t>
  </si>
  <si>
    <t>やさしいレクリエーション</t>
  </si>
  <si>
    <t>(財)日本レクリエーション協会　　監修</t>
  </si>
  <si>
    <t>全国福祉レクリエーション・ネットワーク  編</t>
  </si>
  <si>
    <t>ﾅﾂｶｼｲｳﾀ･ｵﾓｲﾃﾞﾉｳﾀ</t>
  </si>
  <si>
    <t>ﾔｻｼｲﾚｸﾘｴｰｼｮﾝ</t>
  </si>
  <si>
    <t>ニホンレクリェーションキョウカイ</t>
  </si>
  <si>
    <t>767.8 NI</t>
  </si>
  <si>
    <t>つまをめとらば</t>
  </si>
  <si>
    <t>青山文平　　著</t>
  </si>
  <si>
    <t>ﾂﾏｦﾒﾄﾗﾊﾞ</t>
  </si>
  <si>
    <t>ｱｵﾔﾏ､ﾌﾞﾝﾍﾟｲ</t>
  </si>
  <si>
    <t>台南高雄とっておきの歩き方　台湾南部の旅ガイド</t>
  </si>
  <si>
    <t>地球の歩き方　GEMSTONE</t>
  </si>
  <si>
    <t>地球の歩き方編集室　　著</t>
  </si>
  <si>
    <t>タイナンタカオトッテオキノアルキカタ　タイワンナンブノタビガイド</t>
  </si>
  <si>
    <t>チキュウノアルキカタヘンシュウシツ</t>
  </si>
  <si>
    <t>292.24 TI</t>
  </si>
  <si>
    <t>ＮＨＫ日本語発音アクセント新辞典</t>
  </si>
  <si>
    <t>ＮＨＫ放送文化研究所　　編</t>
  </si>
  <si>
    <t>ＮＨＫ出版</t>
  </si>
  <si>
    <t>NHKニホンゴハツオンアクセントシンジテン</t>
  </si>
  <si>
    <t>NHKホウソウブンカケンキュウショ</t>
  </si>
  <si>
    <t>1484p,255p</t>
  </si>
  <si>
    <t>811.14 NH</t>
  </si>
  <si>
    <t>800 言語\810 日本語\811 音声・音韻・文字\811.14</t>
  </si>
  <si>
    <t>西遊記</t>
  </si>
  <si>
    <t>少年少女世界名作の森　１９</t>
  </si>
  <si>
    <t>呉　承恩　　著</t>
  </si>
  <si>
    <t>舟崎克彦　　訳</t>
  </si>
  <si>
    <t>石倉欣二　　絵</t>
  </si>
  <si>
    <t>ｻｲﾕｳｷ</t>
  </si>
  <si>
    <t>ｼｮｳﾈﾝｼｮｳｼﾞｮｾｶｲﾒｲｻｸﾉﾓﾘ</t>
  </si>
  <si>
    <t>ｺﾞ､ｼｮｳｵﾝ</t>
  </si>
  <si>
    <t>ﾌﾅｻﾞｷ､ﾖｼﾋｺ</t>
  </si>
  <si>
    <t>ｲｼｸﾗ､ｷﾝｼﾞ</t>
  </si>
  <si>
    <t>ｼｭｴｲｼｬ</t>
  </si>
  <si>
    <t>k908 WU 19</t>
  </si>
  <si>
    <t>火災のサバイバル</t>
  </si>
  <si>
    <t>生き残り作戦</t>
  </si>
  <si>
    <t>かがくるBOOK　科学漫画サバイバルシリーズ</t>
  </si>
  <si>
    <t>スウィートファクトリー　　文</t>
  </si>
  <si>
    <t>韓　賢東　　絵</t>
  </si>
  <si>
    <t>ｶｻｲﾉｻﾊﾞｲﾊﾞﾙ</t>
  </si>
  <si>
    <t>ｲｷﾉｺﾘｻｸｾﾝ</t>
  </si>
  <si>
    <t>スウィートファクトリー</t>
  </si>
  <si>
    <t>k369 AS 56</t>
  </si>
  <si>
    <t>鳥のサバイバル　２</t>
  </si>
  <si>
    <t>ゴムドリＣＯ．　　文</t>
  </si>
  <si>
    <t>ﾄﾘﾉｻﾊﾞｲﾊﾞﾙ</t>
  </si>
  <si>
    <t>ゴムドリＣＯ．</t>
  </si>
  <si>
    <t>K488 AS 54</t>
  </si>
  <si>
    <t>大気汚染のサバイバル</t>
  </si>
  <si>
    <t>ﾀｲｷｵｾﾝﾉｻﾊﾞｲﾊﾞﾙ</t>
  </si>
  <si>
    <t>スウィートファクトリー　</t>
  </si>
  <si>
    <t>ﾊﾝ､ﾋｮﾝﾄﾞﾝ</t>
  </si>
  <si>
    <t>k519 AS 47</t>
  </si>
  <si>
    <t>500 技術・工学・工業\510 建設工学・土木工学\519 公害・環境工学\k 児童図書・青少年用図書</t>
  </si>
  <si>
    <t>アンコール・ワットサバイバル　１</t>
  </si>
  <si>
    <t>洪　在徹　　文</t>
  </si>
  <si>
    <t>文　情厚　　絵</t>
  </si>
  <si>
    <t>ｱﾝｺｰﾙ･ﾜｯﾄｻﾊﾞｲﾊﾞﾙ</t>
  </si>
  <si>
    <t>ﾎﾝ､ｼﾞｪﾁｮﾙ</t>
  </si>
  <si>
    <t>ﾑﾝ､ｼﾞｮﾝﾌ</t>
  </si>
  <si>
    <t>k223 AS</t>
  </si>
  <si>
    <t>マジック・ツリーハウス探険ガイド　１３　冒険スポーツ</t>
  </si>
  <si>
    <t>マジック・ツリーハウス探険ガイド</t>
  </si>
  <si>
    <t>ナタリー・ポープ・ボイス　　著</t>
  </si>
  <si>
    <t>高畑智子　　訳</t>
  </si>
  <si>
    <t>ﾏｼﾞｯｸ･ﾂﾘｰﾊｳｽﾀﾝｹﾝｶﾞｲﾄﾞ 13 ﾎﾞｳｹﾝｽﾎﾟｰﾂ</t>
  </si>
  <si>
    <t>ﾏｼﾞｯｸ･ﾂﾘｰﾊｳｽﾀﾝｹﾝｶﾞｲﾄﾞ</t>
  </si>
  <si>
    <t>ﾀｶﾊﾞﾀｹ､ﾄﾓｺ</t>
  </si>
  <si>
    <t>k933 OS 13</t>
  </si>
  <si>
    <t>マジック・ツリーハウス探険ガイド　１２　サメと肉食動物たち</t>
  </si>
  <si>
    <t>ﾏｼﾞｯｸ･ﾂﾘｰﾊｳｽﾀﾝｹﾝｶﾞｲﾄﾞ 12 ｻﾒﾄﾆｸｼｮｸﾄﾞｳﾌﾞﾂﾀﾁ</t>
  </si>
  <si>
    <t>k933 OS 12</t>
  </si>
  <si>
    <t>マジック・ツリーハウス探険ガイド　１０　サッカー大百科</t>
  </si>
  <si>
    <t>ﾏｼﾞｯｸ･ﾂﾘｰﾊｳｽﾀﾝｹﾝｶﾞｲﾄﾞ 10 ｻｯｶｰﾀﾞｲﾋｬｯｶ</t>
  </si>
  <si>
    <t>k933 OS</t>
  </si>
  <si>
    <t>マジック・ツリーハウス探険ガイド　９　世界を変えた英雄たち</t>
  </si>
  <si>
    <t>ﾏｼﾞｯｸ･ﾂﾘｰﾊｳｽﾀﾝｹﾝｶﾞｲﾄﾞ9 ｾｶｲｦｶｴﾀｴｲﾕｳﾀﾁ</t>
  </si>
  <si>
    <t>k933 OS 9</t>
  </si>
  <si>
    <t>マジック・ツリーハウス探険ガイド　８　マジック入門</t>
  </si>
  <si>
    <t>ﾏｼﾞｯｸ･ﾂﾘｰﾊｳｽﾀﾝｹﾝｶﾞｲﾄﾞ 8 ﾏｼﾞｯｸﾆｭｳﾓﾝ</t>
  </si>
  <si>
    <t>k933 OS 8</t>
  </si>
  <si>
    <t>決定版　まんが日本昔ばなし101</t>
  </si>
  <si>
    <t>川内彩友美　　編</t>
  </si>
  <si>
    <t>ｹｯﾃｲﾊﾞﾝ ﾏﾝｶﾞﾆﾎﾝﾑｶｼﾊﾞﾅｼ101</t>
  </si>
  <si>
    <t>ｶﾜｳﾁ､ｻﾕﾐ</t>
  </si>
  <si>
    <t>ｺｳﾀﾞﾝｼｬ</t>
  </si>
  <si>
    <t>303p</t>
  </si>
  <si>
    <t>k388.1 KO</t>
  </si>
  <si>
    <t>300 社会科学\380 風俗習慣・民俗学・民族学\388 伝説・民話［昔話］\388.1</t>
  </si>
  <si>
    <t>君に届け　２９</t>
  </si>
  <si>
    <t>マーガレット　コミックス</t>
  </si>
  <si>
    <t>椎名軽穂　　著</t>
  </si>
  <si>
    <t>ｷﾐﾆﾄﾄﾞｹ</t>
  </si>
  <si>
    <t>ｼｲﾅ､ｶﾙﾎ</t>
  </si>
  <si>
    <t>726.1 SHI 29</t>
  </si>
  <si>
    <t>君に届け　２８</t>
  </si>
  <si>
    <t>726.1 SHI 28</t>
  </si>
  <si>
    <t>ほしのこえ</t>
  </si>
  <si>
    <t>角川つばさ文庫</t>
  </si>
  <si>
    <t>新海　誠　　原作</t>
  </si>
  <si>
    <t>大場　惑　　文</t>
  </si>
  <si>
    <t>ちーこ　　絵</t>
  </si>
  <si>
    <t>ﾎｼﾉｺｴ</t>
  </si>
  <si>
    <t>ｶﾄﾞｶﾜﾂﾊﾞｻﾌﾞﾝｺ</t>
  </si>
  <si>
    <t>ｼﾝｶｲ､ﾏｺﾄ</t>
  </si>
  <si>
    <t>ｵｵﾊﾞ､ﾜｸ</t>
  </si>
  <si>
    <t>k913 SHI</t>
  </si>
  <si>
    <t>宇宙兄弟　３２</t>
  </si>
  <si>
    <t>726.1 KO 32</t>
  </si>
  <si>
    <t>なつかしい日本をさがし台湾</t>
  </si>
  <si>
    <t>おがたちえ　　著</t>
  </si>
  <si>
    <t>ぶんか社</t>
  </si>
  <si>
    <t>ﾅﾂｶｼｲﾆﾎﾝｦｻｶﾞｼﾀｲﾜﾝ</t>
  </si>
  <si>
    <t>ｵｶﾞﾀﾁｴ</t>
  </si>
  <si>
    <t>292.24 OG</t>
  </si>
  <si>
    <t>台湾新文学史　　上巻</t>
  </si>
  <si>
    <t>陳　芳明　　著</t>
  </si>
  <si>
    <t>垂水千恵　　〔ほか〕訳</t>
  </si>
  <si>
    <t>ﾀｲﾜﾝｼﾝﾌﾞﾝｶﾞｸｼ</t>
  </si>
  <si>
    <t>ﾁﾝ､ﾎｳﾒｲ</t>
  </si>
  <si>
    <t>ﾀﾙﾐ､ﾁｴ</t>
  </si>
  <si>
    <t>454p</t>
  </si>
  <si>
    <t>920.27 CH 1</t>
  </si>
  <si>
    <t>台湾文学_x000D_
歴史_x000D_
20世紀</t>
  </si>
  <si>
    <t>台湾に渡った日本の神々</t>
  </si>
  <si>
    <t>フィールドワーク日本統治時代の台湾の神社</t>
  </si>
  <si>
    <t>金子展也　　著</t>
  </si>
  <si>
    <t>ﾀｲﾜﾝﾆﾜﾀｯﾀﾆﾎﾝﾉｶﾐｶﾞﾐ</t>
  </si>
  <si>
    <t>ﾌｨｰﾙﾄﾞﾜｰｸﾆﾎﾝﾄｳﾁｼﾞﾀﾞｲﾉﾀｲﾜﾝﾉｼﾞﾝｼﾞｬ</t>
  </si>
  <si>
    <t>ｶﾈｺ､ﾉﾌﾞﾔ</t>
  </si>
  <si>
    <t>423p</t>
  </si>
  <si>
    <t>175.9 KA</t>
  </si>
  <si>
    <t>100 哲学\170 神道\175 神社・神職\175.9</t>
  </si>
  <si>
    <t>台湾_x000D_
歴史_x000D_
日本統治時代_x000D_
神社_x000D_
日本</t>
  </si>
  <si>
    <t>長く高い壁　The　Great　Wall</t>
  </si>
  <si>
    <t>浅田次郎　　著</t>
  </si>
  <si>
    <t>ﾀｸﾀｶｲｶﾍﾞ</t>
  </si>
  <si>
    <t>ｱｻﾀﾞ､ｼﾞﾛｳ</t>
  </si>
  <si>
    <t>913.6 AS</t>
  </si>
  <si>
    <t>歩道橋の魔術師</t>
  </si>
  <si>
    <t>エクス・リブリス</t>
  </si>
  <si>
    <t>三陽社</t>
  </si>
  <si>
    <t>ﾎﾄﾞｳｷｮｳﾉﾏｼﾞｭﾂｼ</t>
  </si>
  <si>
    <t>ｴｸｽ･ﾘﾌﾞﾘｽ</t>
  </si>
  <si>
    <t>ｺﾞ､ﾒｲｴｷ</t>
  </si>
  <si>
    <t>明治乙女物語</t>
  </si>
  <si>
    <t>滝沢志郎　　著</t>
  </si>
  <si>
    <t>ﾒｲｼﾞｵﾄﾒﾓﾉｶﾞﾀﾘ</t>
  </si>
  <si>
    <t>ﾀｷｻﾞﾜ､ｼﾛｳ</t>
  </si>
  <si>
    <t>913.6 TA</t>
  </si>
  <si>
    <t>魔力の胎動</t>
  </si>
  <si>
    <t>ﾏﾘｷﾉﾀｲﾄﾞｳ</t>
  </si>
  <si>
    <t>ﾋｶﾞｼﾉ､ｹｲｺﾞ</t>
  </si>
  <si>
    <t>幻の人類学者森丑之助</t>
  </si>
  <si>
    <t>台湾原住民の研究に捧げた生涯</t>
  </si>
  <si>
    <t>楊　南郡　　著　　</t>
  </si>
  <si>
    <t>笠原政治　　〔ほか〕編訳　</t>
  </si>
  <si>
    <t>風響社</t>
  </si>
  <si>
    <t>ﾏﾎﾞﾛｼﾉｼﾞﾝﾙｲｶﾞｸｼｬﾓﾘｳｼﾉｽｹ</t>
  </si>
  <si>
    <t>ﾀｲﾜﾝｹﾞﾝｼﾞｭｳﾐﾝﾉｹﾝｷｭｳﾆｻｻｹﾞﾀｼｮｳｶﾞｲ</t>
  </si>
  <si>
    <t>ﾖｳ､ﾅﾝｸﾞﾝ</t>
  </si>
  <si>
    <t>ｶｻﾊﾗ､ﾏｻﾊﾙ</t>
  </si>
  <si>
    <t>289.1 YA</t>
  </si>
  <si>
    <t>私の人生に老後はない。</t>
  </si>
  <si>
    <t>今日一日を満足して生きるコツ</t>
  </si>
  <si>
    <t>橋田壽賀子　　著</t>
  </si>
  <si>
    <t>海竜社</t>
  </si>
  <si>
    <t>ﾜﾀｼﾉｼﾞﾝｾｲﾆﾛｳｺﾞﾊﾅｲ</t>
  </si>
  <si>
    <t>ｷｮｳｲﾁｼﾞﾂｦﾏﾝｿﾞｸｼﾃｲｷﾙｺﾂ</t>
  </si>
  <si>
    <t>ﾊｼﾀﾞ､ｽｶﾞｺ</t>
  </si>
  <si>
    <t>日の名残り</t>
  </si>
  <si>
    <t>ﾋﾉﾅｺﾞﾘ</t>
  </si>
  <si>
    <t>ｶｽﾞｵ､ｲｼｸﾞﾛ</t>
  </si>
  <si>
    <t>ﾂﾁﾔ､ﾏｻｵ</t>
  </si>
  <si>
    <t>933.7 IS</t>
  </si>
  <si>
    <t>900 文学\930 英米文学\933 小説・物語\933.7</t>
  </si>
  <si>
    <t>子どもの語彙力を伸ばすのは、親の務めです。</t>
  </si>
  <si>
    <t>齋藤　孝　　著</t>
  </si>
  <si>
    <t>ｺﾄﾞﾓﾉｺﾞｲﾘｮｸｦﾉﾊﾞｽﾉﾊ､ｵﾔﾉﾂﾄﾒﾃﾞｽ｡</t>
  </si>
  <si>
    <t>ｻｲﾄｳ､ﾀｶｼ</t>
  </si>
  <si>
    <t>379.9 SA</t>
  </si>
  <si>
    <t>300 社会科学\370 教育\379 社会教育\379.9</t>
  </si>
  <si>
    <t>二つの祖国を生きた台湾少年工</t>
  </si>
  <si>
    <t>石川公弘　　著</t>
  </si>
  <si>
    <t>並木書房</t>
  </si>
  <si>
    <t>ﾌﾀﾂﾉｿｺｸｦｲｷﾀﾀｲﾜﾝｼｮｳﾈﾝｺｳ</t>
  </si>
  <si>
    <t>ｲｼｶﾜ､ｷﾐﾋﾛ</t>
  </si>
  <si>
    <t>282.24 IS</t>
  </si>
  <si>
    <t>200 歴史\280 伝記\282 アジア\282.24</t>
  </si>
  <si>
    <t>台湾_x000D_
歴史_x000D_
日本統治時代_x000D_
伝記_x000D_
外国関係_x000D_
少年工</t>
  </si>
  <si>
    <t>鉞子</t>
  </si>
  <si>
    <t>世界を魅了した｢武士の娘｣の生涯</t>
  </si>
  <si>
    <t>内田義雄　　著</t>
  </si>
  <si>
    <t>ｴﾂｺ</t>
  </si>
  <si>
    <t>ｾｶｲｦﾐﾘｮｳｼﾀﾓﾉﾉﾌﾉﾑｽﾒﾉｼｮｳｶﾞｲ</t>
  </si>
  <si>
    <t>ｳﾁﾀﾞ､ﾖｼｵ</t>
  </si>
  <si>
    <t>289.1 UC</t>
  </si>
  <si>
    <t>飼う人</t>
  </si>
  <si>
    <t>柳　美里　　著</t>
  </si>
  <si>
    <t>ｶｳﾋﾄ</t>
  </si>
  <si>
    <t>ﾕｳ､ﾐﾘ</t>
  </si>
  <si>
    <t>913.6 YU</t>
  </si>
  <si>
    <t>日本の工芸を元気にする！</t>
  </si>
  <si>
    <t>中川政七　　著</t>
  </si>
  <si>
    <t>ﾆﾎﾝﾉｺｳｹﾞｲｦｹﾞﾝｷﾆｽﾙ</t>
  </si>
  <si>
    <t>ﾅｶｶﾞﾜ､ﾏｻｼﾁ</t>
  </si>
  <si>
    <t>673.78 NA</t>
  </si>
  <si>
    <t>600 産業\670 商業\673 商業経営・商店\673.78</t>
  </si>
  <si>
    <t>中川政七商店</t>
  </si>
  <si>
    <t>てくてく台湾</t>
  </si>
  <si>
    <t>一青　窈　　著</t>
  </si>
  <si>
    <t>ＰＡＲＣＯ出版</t>
  </si>
  <si>
    <t>ﾃｸﾃｸﾀｲﾜﾝ</t>
  </si>
  <si>
    <t>ﾋﾄﾄ､ﾖｳ</t>
  </si>
  <si>
    <t>292.24 HI</t>
  </si>
  <si>
    <t>台湾_x000D_
紀行_x000D_
案内記</t>
  </si>
  <si>
    <t>感動の日本史</t>
  </si>
  <si>
    <t>日本が好きになる！</t>
  </si>
  <si>
    <t>服部　剛　　著</t>
  </si>
  <si>
    <t>致知出版社</t>
  </si>
  <si>
    <t>ｶﾝﾄﾞｳﾉﾆﾎﾝｼ</t>
  </si>
  <si>
    <t>ﾆﾎﾝｶﾞｽｷﾆﾅﾙ</t>
  </si>
  <si>
    <t>ﾊｯﾄﾘ､ﾀｹｼ</t>
  </si>
  <si>
    <t>260p</t>
  </si>
  <si>
    <t>210.04 HA</t>
  </si>
  <si>
    <t>200 歴史\210 日本史\210.04</t>
  </si>
  <si>
    <t>鳥居信平_x000D_
日本_x000D_
伝記</t>
  </si>
  <si>
    <t>六月の雪</t>
  </si>
  <si>
    <t>乃南アサ　　著</t>
  </si>
  <si>
    <t>ﾛｸｶﾞﾂﾉﾕｷ</t>
  </si>
  <si>
    <t>ﾉﾅﾐ､ｱｻ</t>
  </si>
  <si>
    <t>509p</t>
  </si>
  <si>
    <t>913.6 NO</t>
  </si>
  <si>
    <t>忘れられた巨人</t>
  </si>
  <si>
    <t>ﾜｽﾚﾗﾚﾀｷｮｼﾞﾝ</t>
  </si>
  <si>
    <t>415p</t>
  </si>
  <si>
    <t>中川政七商店が伝えたい、日本の暮らしの豆知識</t>
  </si>
  <si>
    <t>中川政七商店　　編</t>
  </si>
  <si>
    <t>ﾅｶｶﾞﾜﾏｻｼﾁｼｮｳﾃﾝｶﾞﾂﾀｴﾀｲ､ﾆﾎﾝﾉｸﾗｼﾉﾏﾒﾁｼｷ</t>
  </si>
  <si>
    <t>ﾅｶｶﾞﾜﾏｻｼﾁｼｮｳﾃﾝ</t>
  </si>
  <si>
    <t>590 NA</t>
  </si>
  <si>
    <t>年中行事_x000D_
日本</t>
  </si>
  <si>
    <t>送り火</t>
  </si>
  <si>
    <t>高橋弘希　　著</t>
  </si>
  <si>
    <t>ｵｸﾘﾋﾞ</t>
  </si>
  <si>
    <t>ﾀｶﾊｼ､ﾋﾛｷ</t>
  </si>
  <si>
    <t>120p</t>
  </si>
  <si>
    <t>下町ロケット　ヤタガラス</t>
  </si>
  <si>
    <t>ｼﾀﾏﾁﾛｹｯﾄ  ﾔﾀﾞｶﾞﾗｽ</t>
  </si>
  <si>
    <t>ｲｹｲﾄﾞ､ｼﾞｭﾝ</t>
  </si>
  <si>
    <t>明日の言付け</t>
  </si>
  <si>
    <t>ｱｽﾉｺﾄｽﾞｹ</t>
  </si>
  <si>
    <t>911.56 HI</t>
  </si>
  <si>
    <t>900 文学\910 日本文学\911 詩歌\911.56</t>
  </si>
  <si>
    <t>君に届け　３０</t>
  </si>
  <si>
    <t>ｷﾐﾆﾄﾄﾞｹ 30</t>
  </si>
  <si>
    <t>726.1 SHI 30</t>
  </si>
  <si>
    <t>看天田</t>
  </si>
  <si>
    <t>台南市官田区嘉南小学校生徒教師一同作/絵</t>
  </si>
  <si>
    <t>台南市官田区嘉南小学校</t>
  </si>
  <si>
    <t>ｶﾝﾀﾝﾀﾞ</t>
  </si>
  <si>
    <t>ﾀｲﾅﾝｼ</t>
  </si>
  <si>
    <t>E TA</t>
  </si>
  <si>
    <t>台北歴史地図散歩</t>
  </si>
  <si>
    <t>古地図と写真でたどる台北の100年</t>
  </si>
  <si>
    <t>中央研究院デジタル文化センター　　訳</t>
  </si>
  <si>
    <t>森田健嗣　　監訳</t>
  </si>
  <si>
    <t>ホビージャパン</t>
  </si>
  <si>
    <t>ﾀｲﾎｸﾚｷｼﾁｽﾞｻﾝﾎﾟ</t>
  </si>
  <si>
    <t>ｺﾁｽﾞﾄｼｬｼﾝﾃﾞﾀﾄﾞﾙﾀｲﾎｸﾉ100ﾈﾝ</t>
  </si>
  <si>
    <t>ﾁｭｳｵｳｹﾝｷｭｳｲﾝﾃﾞｼﾞﾀﾙﾌﾞﾝｶｾﾝﾀｰ</t>
  </si>
  <si>
    <t>ﾓﾘﾀ､ｹﾝｼﾞ</t>
  </si>
  <si>
    <t>292.24 TA</t>
  </si>
  <si>
    <t>案内記_x000D_
台北_x000D_
歴史地理</t>
  </si>
  <si>
    <t>らくごよみ　落語歳時記</t>
  </si>
  <si>
    <t>朝日文庫</t>
  </si>
  <si>
    <t>三遊亭竜楽　　著</t>
  </si>
  <si>
    <t>ﾗｸｺﾞﾖﾐ ﾗｸｺﾞｻｲｼﾞｷ</t>
  </si>
  <si>
    <t>ｱｻﾋﾌﾞﾝｺ</t>
  </si>
  <si>
    <t>ｻﾝﾕｳﾃｲ､ﾘｭｳﾗｸ</t>
  </si>
  <si>
    <t>779.13 SA</t>
  </si>
  <si>
    <t>落語</t>
  </si>
  <si>
    <t>日本留学試験対策　速攻　数学コースⅡ　　短期完成　理系対応</t>
  </si>
  <si>
    <t>ﾆﾎﾝﾘｭｳｶﾞｸｼｹﾝﾀｲｻｸｿｯｺｳｽｳｶﾞｸｺｰｽ 2  ﾀﾝｷｶﾝｾｲ  ﾘｹｲﾀｲｵｳ</t>
  </si>
  <si>
    <t>144p,133p</t>
  </si>
  <si>
    <t>377.6 BO 1,2</t>
  </si>
  <si>
    <t>十五の夏　　下</t>
  </si>
  <si>
    <t>ｼﾞｭｳｺﾞﾉﾅﾂ</t>
  </si>
  <si>
    <t>ｻﾄｳ､ﾏｻﾙ</t>
  </si>
  <si>
    <t>289.1 SA 2</t>
  </si>
  <si>
    <t>十五の夏　上</t>
  </si>
  <si>
    <t>433p</t>
  </si>
  <si>
    <t>289.1 SA 1</t>
  </si>
  <si>
    <t>自転車泥棒</t>
  </si>
  <si>
    <t>ｼﾞﾃﾝｼｬﾄﾞﾛﾎﾞｳ</t>
  </si>
  <si>
    <t>ﾌﾞﾝｹﾞｲｼｭﾝｼﾞｭｳ</t>
  </si>
  <si>
    <t>438p</t>
  </si>
  <si>
    <t>下町ロケット　ゴースト</t>
  </si>
  <si>
    <t>ｼﾀﾏﾁﾛｹｯﾄ ｺﾞｰｽﾄ</t>
  </si>
  <si>
    <t>日本語文法を教えるためのポイント３０　　〈初級者の間違いから学ぶ〉</t>
  </si>
  <si>
    <t>高嶋幸太</t>
  </si>
  <si>
    <t>関　かおる　　編著</t>
  </si>
  <si>
    <t>岩原日有子　　〔ほか〕著</t>
  </si>
  <si>
    <t>ﾆﾎﾝｺﾞﾌﾞﾝﾎﾟｳｦｵｼｴﾙﾀﾒﾉﾎﾟｲﾝﾄ30  ｼｮｷｭｳｼｬﾉﾏﾁｶﾞｲｶﾗﾏﾅﾌﾞ</t>
  </si>
  <si>
    <t>ﾀｶｼﾏ､ｺｳﾀ</t>
  </si>
  <si>
    <t>ｾｷ､ｶｵﾙ</t>
  </si>
  <si>
    <t>ｲﾜﾊﾗ､ﾋｳｺ</t>
  </si>
  <si>
    <t>ﾀｲｼｭｳｶﾝｼｮﾃﾝ</t>
  </si>
  <si>
    <t>810.7 TA</t>
  </si>
  <si>
    <t>日本語_x000D_
文法_x000D_
日本語教育</t>
  </si>
  <si>
    <t>躍動する青春</t>
  </si>
  <si>
    <t>日本統治下台湾の学生生活</t>
  </si>
  <si>
    <t>鄭　麗玲　　著</t>
  </si>
  <si>
    <t>ﾔｸﾄﾞｳｽﾙｾｲｼｭﾝ</t>
  </si>
  <si>
    <t>ﾆﾎﾝﾄｳﾁｼﾓﾀﾞｲﾜﾝﾉｶﾞｸｾｲｾｲｶﾂ</t>
  </si>
  <si>
    <t>ﾃｲ､ﾚｲﾚ</t>
  </si>
  <si>
    <t>ｶﾜﾓﾄ､ﾅｵｴ</t>
  </si>
  <si>
    <t>222.406 TE</t>
  </si>
  <si>
    <t>学生_x000D_
歴史_x000D_
台湾_x000D_
統治時代</t>
  </si>
  <si>
    <t>舞台の上のジャポニスム</t>
  </si>
  <si>
    <t>演じられた幻想の〈日本女性〉</t>
  </si>
  <si>
    <t>ＮＨＫＢＯＯＫＳ</t>
  </si>
  <si>
    <t>馬渕明子　　著</t>
  </si>
  <si>
    <t>ﾌﾞﾀｲﾉｳｴﾉｼﾞｬﾎﾟﾆｽﾑ</t>
  </si>
  <si>
    <t>ｴﾝｼﾞﾗﾚﾀｹﾞﾝｿｳﾉﾆﾎﾝｼﾞｮｾｲ</t>
  </si>
  <si>
    <t>ﾏﾌﾞﾁ､ｱｷｺ</t>
  </si>
  <si>
    <t>772.35 MA</t>
  </si>
  <si>
    <t>女性_x000D_
ジャポニスム_x000D_
演劇_x000D_
歴史_x000D_
フランス</t>
  </si>
  <si>
    <t>台湾と日本人</t>
  </si>
  <si>
    <t>松井嘉和　　編</t>
  </si>
  <si>
    <t>錦正社</t>
  </si>
  <si>
    <t>ﾀｲﾜﾝﾄﾆﾎﾝｼﾞﾝ</t>
  </si>
  <si>
    <t>ﾏﾂｲ､ﾖｼｶｽﾞ</t>
  </si>
  <si>
    <t>222.4 MA</t>
  </si>
  <si>
    <t>台湾_x000D_
歴史_x000D_
日本_x000D_
外国関係</t>
  </si>
  <si>
    <t>日本の美仏５０選　　日本文化のすごさがわかる</t>
  </si>
  <si>
    <t>田中英道　　著</t>
  </si>
  <si>
    <t>育鵬社</t>
  </si>
  <si>
    <t>ﾆﾎﾝﾉﾋﾞﾌﾞﾂ50ｾﾝ   ﾆﾎﾝﾌﾞﾝｶﾉｽｺﾞｻｶﾞﾜｶﾙ</t>
  </si>
  <si>
    <t>ﾀﾅｶ､ﾋﾃﾞﾐﾁ</t>
  </si>
  <si>
    <t>718 TA</t>
  </si>
  <si>
    <t>日本_x000D_
仏像</t>
  </si>
  <si>
    <t>いくつになっても、今日がいちばん新しい日</t>
  </si>
  <si>
    <t>日野原重明　　著</t>
  </si>
  <si>
    <t>ｲｸﾂﾆﾅｯﾃﾓ､ｷｮｳｶﾞｲﾁﾊﾞﾝｱﾀﾗｼｲﾋ</t>
  </si>
  <si>
    <t>ﾋﾉﾊﾗ､ｼｹﾞｱｷ</t>
  </si>
  <si>
    <t>498.3 HI</t>
  </si>
  <si>
    <t>400 自然科学\490 医学\498 衛生学・公衆衛生・予防医学\498.3</t>
  </si>
  <si>
    <t>人生訓_x000D_
高齢者_x000D_
健康管理</t>
  </si>
  <si>
    <t>０から学ぶ｢日本史｣講義　古代篇</t>
  </si>
  <si>
    <t>出口治明　　著</t>
  </si>
  <si>
    <t>ｾﾞﾛｶﾗﾏﾅﾌﾞﾆﾎﾝｼｺｳｷﾞ  ｺﾀﾞｲﾍﾝ</t>
  </si>
  <si>
    <t>ﾃﾞｸﾞﾁ､ﾊﾙｱｷ</t>
  </si>
  <si>
    <t>210.1 DE</t>
  </si>
  <si>
    <t>日本_x000D_
歴史_x000D_
古代</t>
  </si>
  <si>
    <t>自分を知るための社会学入門</t>
  </si>
  <si>
    <t>岩本茂樹　　著</t>
  </si>
  <si>
    <t>ｼﾞﾌﾞﾝｦｼﾙﾀﾒﾉｼｬｶｲｶﾞｸﾆｭｳﾓﾝ</t>
  </si>
  <si>
    <t>ｲﾜﾓﾄ､ｼｹﾞｷ</t>
  </si>
  <si>
    <t>361 IW</t>
  </si>
  <si>
    <t>社会学</t>
  </si>
  <si>
    <t>琉球王朝のすべて 知れば知るほどおもしろい  新装改訂版</t>
  </si>
  <si>
    <t>沖縄の歴史と、王家・庶民の生活・文化まで</t>
  </si>
  <si>
    <t>上里隆史</t>
  </si>
  <si>
    <t>喜納大作　　著</t>
  </si>
  <si>
    <t>リュウキュウ オウチョウ ノ スベテ　シレバ シルホド オモシロイ</t>
  </si>
  <si>
    <t>オキナワ ノ レキシ ト オウケ ショミン ノ セイカツ ブンカ マデ</t>
  </si>
  <si>
    <t>ウエザト、タカシ</t>
  </si>
  <si>
    <t>キナ、ダイサク</t>
  </si>
  <si>
    <t>219.9 UE</t>
  </si>
  <si>
    <t>沖縄県_x000D_
歴史</t>
  </si>
  <si>
    <t>どこまでも生きぬいて</t>
  </si>
  <si>
    <t>夜回り先生５０のヒント</t>
  </si>
  <si>
    <t>心の友だちシリーズ</t>
  </si>
  <si>
    <t>水谷　修　　著</t>
  </si>
  <si>
    <t>ﾄﾞｺﾏﾃﾞﾓｲｷﾇｲﾃ</t>
  </si>
  <si>
    <t>ﾖﾏﾜﾘｾﾝｾｲ50ﾋﾝﾄ</t>
  </si>
  <si>
    <t>ｺｺﾛﾉﾄﾓﾀﾞﾁｼﾘｰｽﾞ</t>
  </si>
  <si>
    <t>ﾐｽﾞﾀﾆ､ｵｻﾑ</t>
  </si>
  <si>
    <t>159.7 MI</t>
  </si>
  <si>
    <t>100 哲学\150 倫理学・道徳\159 人生訓・教訓\159.7</t>
  </si>
  <si>
    <t>人生訓_x000D_
青年</t>
  </si>
  <si>
    <t>先生、日本ってすごいね　　　教室の感動を実況中継</t>
  </si>
  <si>
    <t>授業づくりＪＡＰＮの気概ある日本人が育つ道徳授業</t>
  </si>
  <si>
    <t>高木書房</t>
  </si>
  <si>
    <t>ｾﾝｾｲ､ﾆﾎﾝｯﾃｽｺﾞｲﾈ</t>
  </si>
  <si>
    <t>ｼﾞｭｷﾞｮｳﾂﾞｸﾘJAPNﾉｷｶﾞｲｱﾙﾆﾎﾝｼﾞﾝｶﾞｿﾀﾞﾂﾄﾞｳﾄｸｼﾞｭｷﾞｮｳ</t>
  </si>
  <si>
    <t>375.353 HO</t>
  </si>
  <si>
    <t>日本のしきたりが楽しくなる本</t>
  </si>
  <si>
    <t>お正月からお祭り、七五三、冠婚葬祭まで</t>
  </si>
  <si>
    <t>火田博文　　著</t>
  </si>
  <si>
    <t>彩図社</t>
  </si>
  <si>
    <t>ﾆﾎﾝﾉｼｷﾀﾘｶﾞﾀﾉｼｸﾅﾙﾎﾝ</t>
  </si>
  <si>
    <t>ｵｼｮｳｶﾞﾂｶﾗｵﾏﾂﾘﾘ､ｼﾁｺﾞｻﾝ､ｶﾝｺﾝｿｳｻｲﾏﾃﾞ</t>
  </si>
  <si>
    <t>ﾋﾀﾞ､ﾋﾛﾌﾐ</t>
  </si>
  <si>
    <t>382.1 HI</t>
  </si>
  <si>
    <t>300 社会科学\380 風俗習慣・民俗学・民族学\382 風俗史・民俗誌・民族誌\382.1</t>
  </si>
  <si>
    <t>日本_x000D_
風俗</t>
  </si>
  <si>
    <t>小林一三は宝塚少女歌劇にどのような夢を託したのか</t>
  </si>
  <si>
    <t>伊井春樹　　著</t>
  </si>
  <si>
    <t>ｺﾊﾞﾔｼｲﾁｿﾞｳﾊﾀｶﾗｽﾞｶｼｮｳｼﾞｮｶｹﾞｷﾆﾄﾞﾉﾖｳﾅﾕﾒｦﾀｸｼﾀﾉｶ</t>
  </si>
  <si>
    <t>ｲｲ､ﾊﾙｷ</t>
  </si>
  <si>
    <t>268p,13p</t>
  </si>
  <si>
    <t>775.4 II</t>
  </si>
  <si>
    <t>小林一三_x000D_
宝塚歌劇団</t>
  </si>
  <si>
    <t>21世紀の楕円幻想論</t>
  </si>
  <si>
    <t>その日暮らしの哲学</t>
  </si>
  <si>
    <t>平川克美　　著</t>
  </si>
  <si>
    <t>ミシマ社</t>
  </si>
  <si>
    <t>21ｾｲｷﾉﾀﾞｴﾝｹﾞﾝｿｳﾛﾝ</t>
  </si>
  <si>
    <t>ｿﾉﾋｸﾞﾗｼﾉﾃﾂｶﾞｸ</t>
  </si>
  <si>
    <t>ﾋﾗｶﾜ､ｶﾂﾐ</t>
  </si>
  <si>
    <t>304 HI</t>
  </si>
  <si>
    <t>台湾人の歌舞伎町</t>
  </si>
  <si>
    <t>新宿、もう一つの戦後史</t>
  </si>
  <si>
    <t>稲葉佳子</t>
  </si>
  <si>
    <t>青池憲司　　著</t>
  </si>
  <si>
    <t>紀伊国屋書店</t>
  </si>
  <si>
    <t>ﾀｲﾜﾝｼﾞﾝﾉｶﾌﾞｷﾁｮｳ</t>
  </si>
  <si>
    <t>ｼﾝｼﾞｭｸ､ﾓｳﾋﾄﾂﾉｾﾝｺﾞｼ</t>
  </si>
  <si>
    <t>ｲﾅﾊﾞ､ﾖｼｺ</t>
  </si>
  <si>
    <t>ｱｵｲｹ､ｹﾝｼﾞ</t>
  </si>
  <si>
    <t>213.61 IN</t>
  </si>
  <si>
    <t>200 歴史\210 日本史\213 関東地方\213.61</t>
  </si>
  <si>
    <t>東京都_x000D_
新宿区_x000D_
歴史_x000D_
近代_x000D_
歌舞伎町</t>
  </si>
  <si>
    <t>漱石を知っていますか</t>
  </si>
  <si>
    <t>阿刀田　高　　著</t>
  </si>
  <si>
    <t>ｿｳｾｷｦｼｯﾃｲﾏｽｶ</t>
  </si>
  <si>
    <t>ｱﾄｳﾀﾞ､ﾀｶｼ</t>
  </si>
  <si>
    <t>ｼﾝﾁｮｳｼｬ</t>
  </si>
  <si>
    <t>910.268 AT</t>
  </si>
  <si>
    <t>ファーストラヴ</t>
  </si>
  <si>
    <t>島本理生　　著</t>
  </si>
  <si>
    <t>ﾌｧｰｽﾄﾗｳﾞ</t>
  </si>
  <si>
    <t>ｼﾏﾓﾄ､ﾘｵ</t>
  </si>
  <si>
    <t>299p</t>
  </si>
  <si>
    <t>タイワニーズ</t>
  </si>
  <si>
    <t>故郷喪失者物語</t>
  </si>
  <si>
    <t>野嶋　剛　　著</t>
  </si>
  <si>
    <t>ﾀｲﾜﾆｰｽﾞ</t>
  </si>
  <si>
    <t>ｺｷｮｳｿｳｼﾂｼｬﾓﾉｶﾞﾀﾘ</t>
  </si>
  <si>
    <t>ﾉｼﾞﾏ､ﾂﾖｼ</t>
  </si>
  <si>
    <t>282.24 NO</t>
  </si>
  <si>
    <t>台湾_x000D_
伝記</t>
  </si>
  <si>
    <t>路上のＸ</t>
  </si>
  <si>
    <t>ﾛｼﾞｮｳﾉｴｯｸｽ</t>
  </si>
  <si>
    <t>ｷﾘﾉ､ﾅﾂｵ</t>
  </si>
  <si>
    <t>462p</t>
  </si>
  <si>
    <t>読鉄全書</t>
  </si>
  <si>
    <t>池内　紀</t>
  </si>
  <si>
    <t>松本典久　　編</t>
  </si>
  <si>
    <t>東京書籍</t>
  </si>
  <si>
    <t>ﾖﾐﾃﾂｾﾞﾝｼｮ</t>
  </si>
  <si>
    <t>ｲｹｳﾁ､ｵｻﾑ</t>
  </si>
  <si>
    <t>ﾏﾂﾓﾄ､ﾉﾘﾋｻ</t>
  </si>
  <si>
    <t>477p</t>
  </si>
  <si>
    <t>914.68 IK</t>
  </si>
  <si>
    <t>900 文学\910 日本文学\914 評論・エッセイ・随筆\914.68</t>
  </si>
  <si>
    <t>宇宙兄弟　３１</t>
  </si>
  <si>
    <t>726.1 KO 31</t>
  </si>
  <si>
    <t>宇宙兄弟　３０</t>
  </si>
  <si>
    <t>726.1 KO 30</t>
  </si>
  <si>
    <t>宇宙兄弟　２９</t>
  </si>
  <si>
    <t>モーニングＫＣ-2638</t>
  </si>
  <si>
    <t>726.1 KO 29</t>
  </si>
  <si>
    <t>かいけつゾロリのちていたんけん</t>
  </si>
  <si>
    <t>かいけつゾロリシリーズ　62</t>
  </si>
  <si>
    <t>ｶｲｹﾂｿﾞﾛﾘﾉﾁﾃｲﾀﾝｹﾝ</t>
  </si>
  <si>
    <t>k913 HA 62</t>
  </si>
  <si>
    <t>かいけつゾロリのかいていたんけん</t>
  </si>
  <si>
    <t>かいけつゾロリシリーズ　61</t>
  </si>
  <si>
    <t>ｶｲｹﾂｿﾞﾛﾘﾉｶｲﾃｲﾀﾝｹﾝ</t>
  </si>
  <si>
    <t>k913 HA 61</t>
  </si>
  <si>
    <t>かいけつゾロリの王子さまになるほうほう</t>
  </si>
  <si>
    <t>かいけつゾロリシリーズ　60</t>
  </si>
  <si>
    <t>ｶｲｹﾂｿﾞﾛﾘﾉｵｳｼﾞｻﾏﾆﾅﾙﾎｳﾎｳ</t>
  </si>
  <si>
    <t>k913 HA 60</t>
  </si>
  <si>
    <t>深夜食堂　　１９</t>
  </si>
  <si>
    <t>ｼﾝﾔｼｮｸﾄﾞｳ</t>
  </si>
  <si>
    <t>ｱﾍﾞ､ﾔﾛ</t>
  </si>
  <si>
    <t>726.1 AB 19</t>
  </si>
  <si>
    <t>深夜食堂　　１８</t>
  </si>
  <si>
    <t>726.1 AB 18</t>
  </si>
  <si>
    <t>外国語学習の実践コミュニティ</t>
  </si>
  <si>
    <t>参加する学びを作るしかけ</t>
  </si>
  <si>
    <t>トムソン木下千尋　　編</t>
  </si>
  <si>
    <t>ｶﾞｲｺｸｺﾞｶﾞｸｼｭｳﾉｼﾞｯｾﾝｺﾐｭﾆﾃｨ</t>
  </si>
  <si>
    <t>ｻﾝｶｽﾙﾏﾅﾋﾞｦﾂｸﾙｼｶｹ</t>
  </si>
  <si>
    <t>ﾄﾑｼﾝｷﾉｼﾀﾁﾋﾛ</t>
  </si>
  <si>
    <t>810.7 TO</t>
  </si>
  <si>
    <t>紙を使わないアンケート調査入門</t>
  </si>
  <si>
    <t>卒業論文、高校生にも使える</t>
  </si>
  <si>
    <t>豊田秀樹　　編</t>
  </si>
  <si>
    <t>東京図書株式会社</t>
  </si>
  <si>
    <t>ｶﾐｦﾂｶﾜﾅｲｱﾝｹｰﾄﾁｮｳｻﾆｭｳﾓﾝ</t>
  </si>
  <si>
    <t>ｿﾂｷﾞｮｳﾛﾝﾌﾞﾝ､ｺｳｺｳｾｲﾆﾓﾂｶｴﾙ</t>
  </si>
  <si>
    <t>ﾄﾖﾀﾞ､ﾋﾃﾞｷ</t>
  </si>
  <si>
    <t>361.9 TO</t>
  </si>
  <si>
    <t>300 社会科学\360 社会\361 社会学\361.9</t>
  </si>
  <si>
    <t>新・映像の世紀　大全</t>
  </si>
  <si>
    <t>ＮＨＫスペシャル</t>
  </si>
  <si>
    <t>ＮＨＫ｢新・映像の世紀｣プロジェクト　　編</t>
  </si>
  <si>
    <t>ｼﾝｴｲｿﾞｳﾉｾｲｷﾀｲｾﾞﾝ</t>
  </si>
  <si>
    <t>NHKｽﾍﾟｼｬﾙ</t>
  </si>
  <si>
    <t>NHK ｼﾝｴｲｿﾞｳﾉｾｲｷﾀｲｾﾞﾝﾌﾟﾛｼﾞｪｸﾄ</t>
  </si>
  <si>
    <t>209.7 NH</t>
  </si>
  <si>
    <t>世界史_x000D_
映像_x000D_
歴史_x000D_
２０世紀_x000D_
２１世紀</t>
  </si>
  <si>
    <t>現場ですぐに使えるアクティブラーニング　実践</t>
  </si>
  <si>
    <t>小林昭文　　〔ほか〕著</t>
  </si>
  <si>
    <t>アクティブラーニング実践プロジェクト　編</t>
  </si>
  <si>
    <t>産業能率大学出版部</t>
  </si>
  <si>
    <t>ｹﾞﾝﾊﾞﾃﾞｽｸﾞﾆﾂｶｴﾙｱｸﾃｨﾌﾞﾗｰﾆﾝｸﾞ ｼﾞｯｾﾝ</t>
  </si>
  <si>
    <t>ｺﾊﾞﾔｼ､ｱｷﾌﾐ</t>
  </si>
  <si>
    <t>375.1KO</t>
  </si>
  <si>
    <t>英語学習ポートフォリオの理論と実践</t>
  </si>
  <si>
    <t>自立した学習者をめざして</t>
  </si>
  <si>
    <t>清田洋一　　編</t>
  </si>
  <si>
    <t>ｴｲｺﾞｶﾞｸｼｭｳﾎﾟｰﾄﾌｫﾘｵﾉﾘﾛﾝﾄｼﾞｯｾﾝ</t>
  </si>
  <si>
    <t>ｼﾞﾘﾂｼﾀｶﾞｸｼｭｳ</t>
  </si>
  <si>
    <t>ｷﾖﾀ､ﾖｳｲﾁ</t>
  </si>
  <si>
    <t>ｸﾛｼｵｼｭｯﾊﾟﾝ</t>
  </si>
  <si>
    <t>225p</t>
  </si>
  <si>
    <t>375.893 KI</t>
  </si>
  <si>
    <t>300 社会科学\370 教育\375 教育課程・学習指導・教科別教育\375.893</t>
  </si>
  <si>
    <t>英語教育_x000D_
中学校_x000D_
高等学校</t>
  </si>
  <si>
    <t>日本語教育のためのはじめての統計分析</t>
  </si>
  <si>
    <t>島田めぐみ</t>
  </si>
  <si>
    <t>野口裕之　　著</t>
  </si>
  <si>
    <t>ﾆﾎﾝｺﾞｷｮｳｲｸﾉﾀﾒﾉﾊｼﾞﾒﾃﾉﾄｳｹｲﾌﾞﾝｾｷ</t>
  </si>
  <si>
    <t>ｼﾏﾀﾞ､ﾒｸﾞﾐ</t>
  </si>
  <si>
    <t>ﾉｸﾞﾁ､ﾋﾛﾕｷ</t>
  </si>
  <si>
    <t>153p</t>
  </si>
  <si>
    <t>鈴木商店と台湾</t>
  </si>
  <si>
    <t>樟脳・砂糖をめぐる人と事業</t>
  </si>
  <si>
    <t>齋藤尚文　　著</t>
  </si>
  <si>
    <t>ｽｽﾞｷｼｮｳﾃﾝﾄﾀｲﾜﾝ</t>
  </si>
  <si>
    <t>ｼｮｳﾉｳ･ｻﾄｳｦﾒｸﾞﾙﾋﾄﾄｼﾞｷﾞｮｳ</t>
  </si>
  <si>
    <t>ｻｲﾄｳ､ﾅｵﾌﾐ</t>
  </si>
  <si>
    <t>293p,5p</t>
  </si>
  <si>
    <t>335.48 SA</t>
  </si>
  <si>
    <t>300 社会科学\330 経済\335 企業・経営\335.48</t>
  </si>
  <si>
    <t>台湾_x000D_
産業_x000D_
日本_x000D_
歴史_x000D_
日本統治時代</t>
  </si>
  <si>
    <t>日本語教育のための質的研究　入門</t>
  </si>
  <si>
    <t>学習・教師・教室をいかに描くか</t>
  </si>
  <si>
    <t>舘岡洋子　　編</t>
  </si>
  <si>
    <t>ﾆﾎﾝｺﾞｷｮｳｲｸﾉﾀﾒﾉｼﾂﾃｷｹﾝｷｭｳ ﾆｭｳﾓﾝ</t>
  </si>
  <si>
    <t>ｶﾞｸｼｭｳ･ｷｮｳｼ･ｷｮｳｼﾂｦｲｶﾆｴｶﾞｸｶ</t>
  </si>
  <si>
    <t>ﾀﾃｵｶ､ﾖｳｺ</t>
  </si>
  <si>
    <t>393p</t>
  </si>
  <si>
    <t>日本語教育</t>
  </si>
  <si>
    <t>もう教科書は怖くない!!日本語教師のための初級文法・文型完全｢文脈化｣・｢個人化｣アイデアブック　第１巻</t>
  </si>
  <si>
    <t>川口義一　　著</t>
  </si>
  <si>
    <t>ﾓｳｷｮｳｶｼｮﾊｺﾜｸﾅｲﾆﾎﾝｺﾞｷｮｳｼﾉﾀﾒﾉｼｮｷｭｳﾌﾞﾝﾎﾟｳ･ﾌﾞﾝｹｲｶﾝｾﾞﾝﾌﾞﾝﾐｬｸｺｼﾞﾝｶｱｲﾃﾞｱﾌﾞｯｸ</t>
  </si>
  <si>
    <t>ｶﾜｸﾞﾁ､ﾖｼｶｽﾞ</t>
  </si>
  <si>
    <t xml:space="preserve">日本語教育_x000D_
</t>
  </si>
  <si>
    <t>実践例で学ぶ第二言語習得研究に基づく英語指導</t>
  </si>
  <si>
    <t>鈴木　渉　　編</t>
  </si>
  <si>
    <t>ｼﾞｯｾﾝﾚｲﾃﾞﾏﾅﾌﾞﾀﾞｲﾆｹﾞﾝｺﾞｼｭｳﾄｸｹﾝｷｭｳﾆﾓﾄﾂﾞｸｴｲｺﾞｼﾄﾞｳ</t>
  </si>
  <si>
    <t>ｽｽﾞｷ､ﾜﾀﾙ</t>
  </si>
  <si>
    <t>830.7 SU</t>
  </si>
  <si>
    <t>800 言語\830 英語\830.7</t>
  </si>
  <si>
    <t>英語教育</t>
  </si>
  <si>
    <t>東京駅をつくった男</t>
  </si>
  <si>
    <t>日本の近代建築を切り開いた辰野金吾</t>
  </si>
  <si>
    <t>大塚菜生　　著</t>
  </si>
  <si>
    <t>ﾄｳｷｮｳｴｷｦﾂｸｯﾀｵﾄｺ</t>
  </si>
  <si>
    <t>ﾆﾎﾝﾉｷﾝﾀﾞｲｹﾝﾁｸｦｷﾘﾋﾗｲﾀﾀﾂﾉｷﾝｺﾞ</t>
  </si>
  <si>
    <t>ｵｵﾂｶ､ﾅｵ</t>
  </si>
  <si>
    <t>k916　OT</t>
  </si>
  <si>
    <t>ユネスコ番外地台湾世界遺産級案内</t>
  </si>
  <si>
    <t>平野久美子　　編</t>
  </si>
  <si>
    <t>ﾕﾈｽｺﾊﾞﾝｶﾞｲﾁﾀｲﾜﾝｾｶｲｲｻﾝｷｭｳｱﾝﾅｲ</t>
  </si>
  <si>
    <t>ﾋﾗﾉ､ｸﾐｺ</t>
  </si>
  <si>
    <t>292.24093 HI</t>
  </si>
  <si>
    <t>図説・ゼロからわかる日本の安全保障</t>
  </si>
  <si>
    <t>森本　敏　　監修</t>
  </si>
  <si>
    <t>実務教育出版</t>
  </si>
  <si>
    <t>ｽﾞｾﾂ･ｾﾞﾛｶﾗﾜｶﾙﾆﾎﾝﾉｱﾝｾﾞﾝﾎｼｮｳ</t>
  </si>
  <si>
    <t>ﾓﾘﾓﾄ､ｻﾄｼ</t>
  </si>
  <si>
    <t>392.1076 MO</t>
  </si>
  <si>
    <t>300 社会科学\390 国防・軍事\392 国防史・事情・軍事史・事情\392.1076</t>
  </si>
  <si>
    <t>日本_x000D_
国防_x000D_
安全保障</t>
  </si>
  <si>
    <t>走れメロス</t>
  </si>
  <si>
    <t>太宰　治　　作</t>
  </si>
  <si>
    <t>ﾊｼﾚﾏﾛｽ</t>
  </si>
  <si>
    <t>ﾀﾞｻﾞｲ､ｵｻﾑ</t>
  </si>
  <si>
    <t>287p</t>
  </si>
  <si>
    <t>k913 DA</t>
  </si>
  <si>
    <t>二十四の瞳</t>
  </si>
  <si>
    <t>壺井　栄　　著</t>
  </si>
  <si>
    <t>ﾆｼﾞｭｳｼﾉﾋﾄﾐ</t>
  </si>
  <si>
    <t>ﾂﾎﾞｲ､ｻｶｴ</t>
  </si>
  <si>
    <t>k913 TU</t>
  </si>
  <si>
    <t>吾輩は猫である（下）</t>
  </si>
  <si>
    <t>夏目漱石　　著</t>
  </si>
  <si>
    <t>ﾜｶﾞﾊｲﾜﾈｺﾃﾞｱﾙ</t>
  </si>
  <si>
    <t>ﾅﾂﾒ､ｿｳｾｷ</t>
  </si>
  <si>
    <t>399p</t>
  </si>
  <si>
    <t>k913 NA 2</t>
  </si>
  <si>
    <t>吾輩は猫である（上）</t>
  </si>
  <si>
    <t>k913 NA 1</t>
  </si>
  <si>
    <t>杜子春・くもの糸</t>
  </si>
  <si>
    <t>芥川龍之介　　著</t>
  </si>
  <si>
    <t>ﾄｼｼｭﾝ･ｸﾓﾉｲﾄ</t>
  </si>
  <si>
    <t>ｱｸﾀｶﾞﾜ､ﾘｭｳﾉｽｹ</t>
  </si>
  <si>
    <t>k913 AK</t>
  </si>
  <si>
    <t>銀河鉄道の夜　　宮沢賢治童話集</t>
  </si>
  <si>
    <t>宮沢賢治　　著</t>
  </si>
  <si>
    <t>ｷﾞﾝｶﾞﾃﾂﾄﾞｳﾉﾖﾙ</t>
  </si>
  <si>
    <t>ﾐﾔｻﾞﾜ､ｹﾝｼﾞ</t>
  </si>
  <si>
    <t>k913 MI</t>
  </si>
  <si>
    <t>啄木歌集</t>
  </si>
  <si>
    <t>石川啄木　　著</t>
  </si>
  <si>
    <t>ﾀｸﾎﾞｸｶｼｭｳ</t>
  </si>
  <si>
    <t>ｲｼｶﾜ､ﾀｸﾎﾞｸ</t>
  </si>
  <si>
    <t>403850400X</t>
  </si>
  <si>
    <t>k911 IS</t>
  </si>
  <si>
    <t>ドラマチック日本語コミュニケーション</t>
  </si>
  <si>
    <t>｢演劇で学ぶ日本語｣リソースブック</t>
  </si>
  <si>
    <t>野呂博子　　〔ほか〕編</t>
  </si>
  <si>
    <t>ﾄﾞﾗﾏﾁｯｸﾆﾎﾝｺﾞｺﾐｭﾆｹｰｼｮﾝ</t>
  </si>
  <si>
    <t>ｴﾝｹﾞｷﾃﾞﾏﾅﾌﾞﾆﾎﾝｺﾞﾘｿｰｽﾌﾞｯｸ</t>
  </si>
  <si>
    <t>ﾉﾛ､ﾋﾛｺ</t>
  </si>
  <si>
    <t>810.7 NO</t>
  </si>
  <si>
    <t>日本語教育_x000D_
日本語_x000D_
会話_x000D_
演劇</t>
  </si>
  <si>
    <t>テストが導く英語教育改革</t>
  </si>
  <si>
    <t>｢無責任なテスト｣への処方箋</t>
  </si>
  <si>
    <t>根岸雅史　　著</t>
  </si>
  <si>
    <t>ﾃｽﾄｶﾞﾐﾁﾋﾞｸｴｲｺﾞｷｮｳｲｸｶｲｶｸ</t>
  </si>
  <si>
    <t>ﾑｾｷﾆﾝﾅﾃｽﾄﾍﾉｼｮﾎｳｾﾝ</t>
  </si>
  <si>
    <t>ﾈｷﾞｼ､ﾏｻｼ</t>
  </si>
  <si>
    <t>ｻﾝｾｲﾄﾞｳ</t>
  </si>
  <si>
    <t>375.893 NE</t>
  </si>
  <si>
    <t>雑談の正体</t>
  </si>
  <si>
    <t>ぜんぜん“雑”じゃない、大切なコミュニケーションの話</t>
  </si>
  <si>
    <t>わたすたちのことばを考える②</t>
  </si>
  <si>
    <t>清水崇文　　著</t>
  </si>
  <si>
    <t>ｻﾞﾂﾀﾞﾝﾉｼｮｳﾀｲ</t>
  </si>
  <si>
    <t>ｼﾐｽﾞ､ﾀｶﾌﾐ</t>
  </si>
  <si>
    <t>186p</t>
  </si>
  <si>
    <t>361.454  SHI</t>
  </si>
  <si>
    <t>コミュニケーション</t>
  </si>
  <si>
    <t>愛子の小さな冒険</t>
  </si>
  <si>
    <t>青志社</t>
  </si>
  <si>
    <t>ｱｲｼﾉﾁｲｻﾅﾎﾞｳｹﾝ</t>
  </si>
  <si>
    <t>ｻﾄｳ､ｱｲｺ</t>
  </si>
  <si>
    <t xml:space="preserve">914.6 SA </t>
  </si>
  <si>
    <t>やすらぎの郷　中　第４６話－第９０話</t>
  </si>
  <si>
    <t>倉本　聡　　著</t>
  </si>
  <si>
    <t>ﾔｽﾗｷﾞﾉｻﾄ</t>
  </si>
  <si>
    <t>ｸﾗﾓﾄ､ｿｳ</t>
  </si>
  <si>
    <t>912.7 KU 2</t>
  </si>
  <si>
    <t>900 文学\910 日本文学\912 戯曲\912.7</t>
  </si>
  <si>
    <t>こども君主論</t>
  </si>
  <si>
    <t>きびしい社会を生き抜く人になる</t>
  </si>
  <si>
    <t>齋藤　孝　　監修　　</t>
  </si>
  <si>
    <t>日本図書センター</t>
  </si>
  <si>
    <t>ｺﾄﾞﾓｸﾝｼｭﾛﾝ</t>
  </si>
  <si>
    <t>ｷﾋﾞｼｲｼｬｶｲｦｲｷﾇｸﾋﾄﾆﾅﾙ</t>
  </si>
  <si>
    <t>k311.237 SA</t>
  </si>
  <si>
    <t>こども菜根譚</t>
  </si>
  <si>
    <t>逆境に負けない力をつける！</t>
  </si>
  <si>
    <t>齋藤　孝　　監修</t>
  </si>
  <si>
    <t>ｺﾄﾞﾓｻｲｺﾝﾀﾝ</t>
  </si>
  <si>
    <t>ｷﾞｬｯｷｮｳﾆﾏｹﾅｲﾁｶﾗｦﾂｹﾙ</t>
  </si>
  <si>
    <t>k159 SA</t>
  </si>
  <si>
    <t>｢教えない授業｣から生まれた英語教科書魔法のレシピ</t>
  </si>
  <si>
    <t>アクティブ・ラーニングかんたんがいど</t>
  </si>
  <si>
    <t>山本崇雄　　著</t>
  </si>
  <si>
    <t>ｵｼｴﾅｲｼﾞｭｷﾞｮｳｶﾗｳﾏﾚﾀｴｲｺﾞｷｮｳｶｼｮﾏﾎｳﾉﾚｼﾋﾟ</t>
  </si>
  <si>
    <t>ｱｸﾃｨﾌﾞ･ﾗｰﾆﾝｸﾞｶﾝﾀﾝｶﾞｲﾄﾞ</t>
  </si>
  <si>
    <t>ﾔﾏﾓﾄ､ﾀｶｵ</t>
  </si>
  <si>
    <t>375.893 YA</t>
  </si>
  <si>
    <t>英語教育_x000D_
アクティブラーニング_x000D_
高等学校_x000D_
中学校</t>
  </si>
  <si>
    <t>わたしのいつものごはん</t>
  </si>
  <si>
    <t>栗原はるみ　　著</t>
  </si>
  <si>
    <t>ﾜﾀｼﾉｲﾂﾓﾉｺﾞﾊﾝ</t>
  </si>
  <si>
    <t>ｸﾘﾊﾗ､ﾊﾙﾐ</t>
  </si>
  <si>
    <t>からだを整える薬膳スープ</t>
  </si>
  <si>
    <t>気になる不調を改善するおいしい薬膳レシピ</t>
  </si>
  <si>
    <t>植木もも子　　著</t>
  </si>
  <si>
    <t>マイナビ</t>
  </si>
  <si>
    <t>ｶﾗﾀﾞｦﾄﾄﾉｴﾙﾔｸｾﾞﾝｽｰﾌﾟ</t>
  </si>
  <si>
    <t>ｷﾆﾅﾙﾌﾁｮｳｦｶｲｾﾞﾝｽﾙｵｲｼｲﾔｸｾﾞﾝﾚｼﾋﾟ</t>
  </si>
  <si>
    <t>ｳｴｷ､ﾓﾓｺ</t>
  </si>
  <si>
    <t>498.583 UE</t>
  </si>
  <si>
    <t>400 自然科学\490 医学\498 衛生学・公衆衛生・予防医学\498.583</t>
  </si>
  <si>
    <t xml:space="preserve">薬膳_x000D_
スープ_x000D_
食餌療法_x000D_
</t>
  </si>
  <si>
    <t>絵本とともに学ぶ発達と教育の心理学</t>
  </si>
  <si>
    <t>増田梨花　　編</t>
  </si>
  <si>
    <t>ｴﾎﾝﾄﾄﾓﾆﾏﾅﾌﾞﾊｯﾀﾂﾄｷｮｳｲｸﾉｼﾝﾘｶﾞｸ</t>
  </si>
  <si>
    <t>ﾏｽﾀﾞ､ﾘｶ</t>
  </si>
  <si>
    <t>143 MA</t>
  </si>
  <si>
    <t>発達心理学_x000D_
教育心理学</t>
  </si>
  <si>
    <t>台湾旧神社故地への旅案内　台湾を護った神々</t>
  </si>
  <si>
    <t>神社新報社</t>
  </si>
  <si>
    <t>ﾀｲﾜﾝｷｭｳｼﾞﾝｼﾞｬｺﾁﾍﾉﾀﾋﾞｱﾝﾅｲ ﾀｲﾜﾝｦﾏﾓｯﾀｶﾐｶﾞﾐ</t>
  </si>
  <si>
    <t>台湾_x000D_
案内記_x000D_
神社</t>
  </si>
  <si>
    <t>日本統治時代の花蓮を変えた男　台湾農業改革の父　国田正二</t>
  </si>
  <si>
    <t>播磨憲治　　著</t>
  </si>
  <si>
    <t>デザインエッグ株式会社</t>
  </si>
  <si>
    <t>ﾆﾎﾝﾄｳﾁｼﾞﾀﾞｲﾉｶﾚﾝｦｶｴﾀｵﾄｺ ﾀｲﾜﾝﾉｳｷﾞｮｳｶｲｶｸﾉﾁﾁ ｺｸﾀﾞｼｮｳｼﾞ</t>
  </si>
  <si>
    <t>ﾊﾘﾏ､ｹﾝｼﾞ</t>
  </si>
  <si>
    <t>植民地期台湾の銀行家・木村　匡</t>
  </si>
  <si>
    <t>波形昭一　　著</t>
  </si>
  <si>
    <t>ゆまに書房</t>
  </si>
  <si>
    <t>ｼｮｸﾐﾝﾁｷﾀｲﾜﾝﾉｸﾞﾝｺｳｶ･ｷﾑﾗｷｮｳ</t>
  </si>
  <si>
    <t>ﾅﾐｶﾀ､ｼｮｳｲﾁ</t>
  </si>
  <si>
    <t>289.1 NA</t>
  </si>
  <si>
    <t>銀行_x000D_
台湾_x000D_
歴史_x000D_
日本_x000D_
統治時代</t>
  </si>
  <si>
    <t>少女リブの冒険</t>
  </si>
  <si>
    <t>青い瞳で見た17世紀の日本と台湾</t>
  </si>
  <si>
    <t>アニタ・ステイナー　　作・絵</t>
  </si>
  <si>
    <t>武田和子　　訳</t>
  </si>
  <si>
    <t>悠書舘</t>
  </si>
  <si>
    <t>ｼｮｳｼﾞｮﾘﾌﾞﾉﾎﾞｳｹﾝ</t>
  </si>
  <si>
    <t>ｱｵｲﾋﾄﾐﾃﾞﾐﾀ17ｾｲｷﾉﾆﾎﾝﾄﾀｲﾜﾝ</t>
  </si>
  <si>
    <t>ｱﾆﾀ･ｽﾃｲﾅｰ</t>
  </si>
  <si>
    <t>ﾀｹﾀﾞ､ｻｺ</t>
  </si>
  <si>
    <t>k949 ST</t>
  </si>
  <si>
    <t>心をそだてる　科学のおはなし人物伝１０１　　決定版</t>
  </si>
  <si>
    <t>小山慶太　　監修</t>
  </si>
  <si>
    <t>ｺｺﾛｦｿﾀﾞﾃﾙ ｶｶﾞｸﾉｵﾊﾅｼｼﾞﾝﾌﾞﾂ101</t>
  </si>
  <si>
    <t>ｺﾔﾏ､ｹｲﾀ</t>
  </si>
  <si>
    <t>402.8 KO</t>
  </si>
  <si>
    <t>心をそだてるこれだけは読んでおきたい　世界の名作童話　　決定版</t>
  </si>
  <si>
    <t>井辻朱美　　監修</t>
  </si>
  <si>
    <t>ｺｺﾛｦｿﾀﾞﾃﾙｺﾚﾀﾞｹﾊﾖﾝﾃﾞｵｷﾀｲ ｾｶｲﾉﾒｲｻｸﾄﾞｳﾜ</t>
  </si>
  <si>
    <t>ｲﾂｼﾞ､ｱｹﾐ</t>
  </si>
  <si>
    <t>k908.3 KO</t>
  </si>
  <si>
    <t>900 文学\900 文学\908 叢書・全集・選集\k 児童図書・青少年用図書</t>
  </si>
  <si>
    <t>童話</t>
  </si>
  <si>
    <t>小説　言の葉の庭</t>
  </si>
  <si>
    <t>ｼｮｳｾﾂ ｺﾄﾉﾊﾉﾆﾜ</t>
  </si>
  <si>
    <t>381p</t>
  </si>
  <si>
    <t>｢決定版｣原発の教科書</t>
  </si>
  <si>
    <t>津田大介</t>
  </si>
  <si>
    <t>小嶋裕一　　編</t>
  </si>
  <si>
    <t>ｹﾞﾝﾊﾟﾂﾉｷｮｳｶｼｮ</t>
  </si>
  <si>
    <t>ﾂﾀﾞ､ﾀﾞｲｽｹ</t>
  </si>
  <si>
    <t>ｺｼﾞﾏ､ﾕｳｲﾁ</t>
  </si>
  <si>
    <t>原子力発電</t>
  </si>
  <si>
    <t>にほんごよむよむ文庫[レベル４]vol.３　ローマの休日　―　Roman　Holiday　―</t>
  </si>
  <si>
    <t>ローマの休日　―　Roman　Holiday　―</t>
  </si>
  <si>
    <t>レベル別日本語多読ライブラリー</t>
  </si>
  <si>
    <t>栗野真紀子　　簡約</t>
  </si>
  <si>
    <t>ベンチハル　　作画</t>
  </si>
  <si>
    <t>NPO法人日本語多読研究会　　監修</t>
  </si>
  <si>
    <t>ﾆﾎﾝｺﾞﾖﾑﾖﾑﾌﾞﾝｺ ﾛｰﾏﾉｷｭｳｼﾞﾂ</t>
  </si>
  <si>
    <t>ﾛｰﾏﾉｷｭｳｼﾞﾂ</t>
  </si>
  <si>
    <t>ｸﾘﾉ､ﾏｷｺ</t>
  </si>
  <si>
    <t>45p</t>
  </si>
  <si>
    <t>817 NP 4-3-15</t>
  </si>
  <si>
    <t>にほんごよむよむ文庫[レベル４]vol.３　四十七人の侍</t>
  </si>
  <si>
    <t>四十七人の侍</t>
  </si>
  <si>
    <t>白石ひろ子　　著　　　</t>
  </si>
  <si>
    <t>早川　修　　作画</t>
  </si>
  <si>
    <t>ﾆﾎﾝｺﾞﾖﾑﾖﾑﾌﾞﾝｺ ﾖｿｼﾁﾆﾝﾉｻﾑﾗｲ</t>
  </si>
  <si>
    <t>ﾖｿｼﾁﾆﾝﾉｻﾑﾗｲ</t>
  </si>
  <si>
    <t>ｼﾗｲｼ､ﾋﾛｺ</t>
  </si>
  <si>
    <t>817 NP 4-3-14</t>
  </si>
  <si>
    <t>にほんごよむよむ文庫[レベル４]vol.３　坊っちゃん(下)</t>
  </si>
  <si>
    <t>坊っちゃん(下)</t>
  </si>
  <si>
    <t>夏目漱石　　原作　　</t>
  </si>
  <si>
    <t>ﾆﾎﾝｺﾞﾖﾑﾖﾑﾌﾞﾝｺ ﾎﾞｯﾁｬﾝ</t>
  </si>
  <si>
    <t>ﾎﾞｯﾁｬﾝ</t>
  </si>
  <si>
    <t>817 NP 4-3-13</t>
  </si>
  <si>
    <t>にほんごよむよむ文庫[レベル４]vol.３　坊っちゃん(上)</t>
  </si>
  <si>
    <t>坊っちゃん(上)</t>
  </si>
  <si>
    <t>817 NP 4-3-12</t>
  </si>
  <si>
    <t>にほんごよむよむ文庫[レベル４]vol.３　日本の食卓</t>
  </si>
  <si>
    <t>日本の食卓</t>
  </si>
  <si>
    <t>宮城恵弥子　　著</t>
  </si>
  <si>
    <t>矢戸優人　　作画</t>
  </si>
  <si>
    <t>ﾆﾎﾝｺﾞﾖﾑﾖﾑﾌﾞﾝｺ ﾆﾎﾝﾉｼｮｸﾀｸ</t>
  </si>
  <si>
    <t>ﾆﾎﾝﾉｼｮｸﾀｸ</t>
  </si>
  <si>
    <t>ﾐﾔｷﾞ､ｴﾐｺ</t>
  </si>
  <si>
    <t>817 NP 4-3-11</t>
  </si>
  <si>
    <t>〆切本　２</t>
  </si>
  <si>
    <t>左右社編集部　　編</t>
  </si>
  <si>
    <t>ｼﾒｷﾘﾎﾞﾝ2</t>
  </si>
  <si>
    <t>ｻﾕｳｼｬﾍﾝｼｭｳﾌﾞ</t>
  </si>
  <si>
    <t>386p</t>
  </si>
  <si>
    <t>914.68 SA 2</t>
  </si>
  <si>
    <t>〆切本</t>
  </si>
  <si>
    <t>左右社編集部　　編　</t>
  </si>
  <si>
    <t>ｼﾒｷﾘﾎﾞﾝ</t>
  </si>
  <si>
    <t>914.68 SA 1</t>
  </si>
  <si>
    <t>彼女と彼女の猫</t>
  </si>
  <si>
    <t>永川成基　　著</t>
  </si>
  <si>
    <t>カンゼン</t>
  </si>
  <si>
    <t>ｶﾉｼﾞｮﾄｶﾉｼﾞｮﾉﾈｺ</t>
  </si>
  <si>
    <t>ﾅｶﾞｶﾜ､ﾅﾙｷ</t>
  </si>
  <si>
    <t>神様のカルテ　０</t>
  </si>
  <si>
    <t>ｶﾐｻﾏﾉｶﾙﾃ ｾﾞﾛ</t>
  </si>
  <si>
    <t>ﾅﾂｶﾜ､ｿｽｹ</t>
  </si>
  <si>
    <t>これからのナースに実践してほしいこと</t>
  </si>
  <si>
    <t>日野原重明から医療者へのメッセージ</t>
  </si>
  <si>
    <t>中山書店</t>
  </si>
  <si>
    <t>ｺﾚｶﾗﾉﾅｰｽﾆｼﾞｯｾﾝｼﾃﾎｼｲｺﾄ</t>
  </si>
  <si>
    <t>ｼｹﾞｱｷｶﾗｲﾘｮｳｼｬﾍﾉﾒｯｾｰｼﾞ</t>
  </si>
  <si>
    <t>498.14 HI</t>
  </si>
  <si>
    <t>400 自然科学\490 医学\498 衛生学・公衆衛生・予防医学\498.14</t>
  </si>
  <si>
    <t>幸せを求める力が育つ大学教育</t>
  </si>
  <si>
    <t>後藤文彦　　著</t>
  </si>
  <si>
    <t>ｼｱﾜｾｦﾓﾄﾒﾙﾁｶﾗｱｿﾀﾞﾂﾀﾞｲｶﾞｸｷｮｳｲｸ</t>
  </si>
  <si>
    <t>ｺﾞﾄｳ､ﾌﾐﾋｺ</t>
  </si>
  <si>
    <t>377.15 GO</t>
  </si>
  <si>
    <t>大学_x000D_
学習指導</t>
  </si>
  <si>
    <t>つくってみたい茶席の和菓子十二か月</t>
  </si>
  <si>
    <t>清　真知子　　著　　</t>
  </si>
  <si>
    <t>ﾂｸｯﾃﾐﾀｲﾁｬｾｷﾉﾜｶﾞｼｼﾞｭｳﾆｶｹﾞﾂ</t>
  </si>
  <si>
    <t>ｷﾖｼ､ﾏﾁｺ</t>
  </si>
  <si>
    <t>図説　ビール</t>
  </si>
  <si>
    <t>キリンビール株式会社　　著</t>
  </si>
  <si>
    <t>ｽﾞｾﾂ ﾋﾞｰﾙ</t>
  </si>
  <si>
    <t>ﾌｸﾛｳﾉﾎﾝ</t>
  </si>
  <si>
    <t>ｷﾘﾝﾋﾞｰﾙｶﾌﾞｼｷｶｲｼｬ</t>
  </si>
  <si>
    <t>588.54 KI</t>
  </si>
  <si>
    <t>ビール</t>
  </si>
  <si>
    <t>図説　日本インテリアの歴史</t>
  </si>
  <si>
    <t>室内でみる日本住宅　古代から近代まで</t>
  </si>
  <si>
    <t>小泉和子　　編</t>
  </si>
  <si>
    <t>ｽﾞｾﾂ ﾆﾎﾝｲﾝﾃﾘｱﾉﾚｷｼ</t>
  </si>
  <si>
    <t>ｼﾂﾅｲﾃﾞﾐﾙﾆﾎﾝｼﾞｭｳﾀｸ ｺﾀﾞｲｶﾗｷﾝﾀﾞｲﾏﾃﾞ</t>
  </si>
  <si>
    <t>ｺｲｽﾞﾐ､ｶｽﾞｺ</t>
  </si>
  <si>
    <t>529.021 KO</t>
  </si>
  <si>
    <t>室内装飾</t>
  </si>
  <si>
    <t>図説　日本の文学</t>
  </si>
  <si>
    <t>今野真二　　著</t>
  </si>
  <si>
    <t>ｽﾞｾﾂ ﾆﾎﾝﾉﾌﾞﾝｶﾞｸ</t>
  </si>
  <si>
    <t>ｺﾝﾉ､ｼﾝｼﾞ</t>
  </si>
  <si>
    <t>811 KO</t>
  </si>
  <si>
    <t>日本_x000D_
文字_x000D_
歴史</t>
  </si>
  <si>
    <t>台湾の｢いいもの｣を持ち帰る</t>
  </si>
  <si>
    <t>講談社の実用ＢＯＯＫ</t>
  </si>
  <si>
    <t>青木由香　　著</t>
  </si>
  <si>
    <t>ﾀｲﾜﾝﾉｲｲﾓﾉｦﾓﾁｶｴﾙ</t>
  </si>
  <si>
    <t>ｱｵｷ､ﾕｶ</t>
  </si>
  <si>
    <t>675.1 AO</t>
  </si>
  <si>
    <t>600 産業\670 商業\675 マーケティング\675.1</t>
  </si>
  <si>
    <t>水曜日のアニメが待ち遠しい</t>
  </si>
  <si>
    <t>フランス人から見た日本サブカルチャーの魅力を解き明かす</t>
  </si>
  <si>
    <t>トリスタン・ブルネ　　著</t>
  </si>
  <si>
    <t>ｽｲﾖｳﾋﾞﾉｱﾆﾒｶﾞﾏﾁﾄﾞｵｼｲ</t>
  </si>
  <si>
    <t>ﾌﾗﾝｽｼﾞﾝｶﾗﾐﾀﾆﾎﾝｻﾌﾞｶﾙﾁｬｰﾉﾐﾘｮｸｦﾄｷｱｶｽ</t>
  </si>
  <si>
    <t>ﾄﾘｽﾀﾝ･ﾌﾞﾙﾈ</t>
  </si>
  <si>
    <t>361.5 BR</t>
  </si>
  <si>
    <t>やすらぎの郷　下　第９１話－第１３０話</t>
  </si>
  <si>
    <t>322p</t>
  </si>
  <si>
    <t>912.7 KU 3</t>
  </si>
  <si>
    <t>やすらぎの郷　上　第１話－第４５話</t>
  </si>
  <si>
    <t>912.7 KU 1</t>
  </si>
  <si>
    <t>君の隣に</t>
  </si>
  <si>
    <t>本多孝好　　著</t>
  </si>
  <si>
    <t>ｷﾐﾉﾄﾅﾘﾆ</t>
  </si>
  <si>
    <t>ﾎﾝﾀﾞ､ﾀｶﾖｼ</t>
  </si>
  <si>
    <t>913.6 HO</t>
  </si>
  <si>
    <t>回想の八田與一</t>
  </si>
  <si>
    <t>家族やゆかりの人の証言でつづる</t>
  </si>
  <si>
    <t>北國新聞社出版局　　編</t>
  </si>
  <si>
    <t>ｶｲｿｳﾉﾊｯﾀﾖｲﾁ</t>
  </si>
  <si>
    <t>ｶｿﾞｸﾔﾕｶﾘﾉﾋﾄﾉｼｮｳｹﾞﾝﾃﾞﾂﾂﾞﾙ</t>
  </si>
  <si>
    <t>ﾎｯｺｸｼﾝﾌﾞﾝｼｬｼｭｯﾊﾟﾝｷｮｸ</t>
  </si>
  <si>
    <t>289.1　HO</t>
  </si>
  <si>
    <t>唱歌・童謡１２０の真実</t>
  </si>
  <si>
    <t>竹内貴久雄　　著</t>
  </si>
  <si>
    <t>ヤマハミュージュックメディア</t>
  </si>
  <si>
    <t>ｼｮｳｶ･ﾄﾞｳﾖｳ120ﾉｼﾝｼﾞﾂ</t>
  </si>
  <si>
    <t>ﾀｹｳﾁ､ｷｸｵ</t>
  </si>
  <si>
    <t>266p,ⅹⅱ</t>
  </si>
  <si>
    <t>767.7 TA</t>
  </si>
  <si>
    <t>700 芸術\760 音楽\767 声楽\767.7</t>
  </si>
  <si>
    <t>童謡_x000D_
日本</t>
  </si>
  <si>
    <t>アクティブラーニング入門</t>
  </si>
  <si>
    <t>アクティブラーニングが授業と生徒を変える</t>
  </si>
  <si>
    <t>小林昭文　　著</t>
  </si>
  <si>
    <t>ｱｸﾃｨﾌﾞﾗｰﾆﾝｸﾞﾆｭｳﾓﾝ</t>
  </si>
  <si>
    <t>ｱｸﾃｨﾌﾞﾗｰﾆﾝｸﾞｶﾞｼﾞｭｷﾞｮｳﾄｾｲﾄｦｶｴﾙ</t>
  </si>
  <si>
    <t>132p</t>
  </si>
  <si>
    <t>おもしろい！進化のふしぎ　ざんねんないきもの事典</t>
  </si>
  <si>
    <t>ｵﾓｼﾛｲ ｼﾝｶﾉﾌｼｷﾞｻﾞﾝﾈﾝﾅｲｷﾓﾉｼﾞﾃﾝ</t>
  </si>
  <si>
    <t>k480 IM 1</t>
  </si>
  <si>
    <t>ＴＰＰがビジネス、暮らしをこう変える</t>
  </si>
  <si>
    <t>日本経済新聞社　　編</t>
  </si>
  <si>
    <t>TPPｶﾞﾋﾞｼﾞﾈｽ､ｸﾗｼｦｺｳｶｴﾙ</t>
  </si>
  <si>
    <t>ﾆﾎﾝｹｲｻﾞｲｼﾝﾌﾞﾝｼｬ</t>
  </si>
  <si>
    <t>678.3 NI</t>
  </si>
  <si>
    <t>600 産業\670 商業\678 貿易\678.3</t>
  </si>
  <si>
    <t>陸王</t>
  </si>
  <si>
    <t>ﾘｸｵｳ</t>
  </si>
  <si>
    <t>588p</t>
  </si>
  <si>
    <t>しんせかい</t>
  </si>
  <si>
    <t>山下澄人　　著</t>
  </si>
  <si>
    <t>ｼﾝｾｶｲ</t>
  </si>
  <si>
    <t>ﾔﾏｼﾀ､ｽﾐﾄ</t>
  </si>
  <si>
    <t>豆の上で眠る</t>
  </si>
  <si>
    <t>湊　かなえ　　著</t>
  </si>
  <si>
    <t>ﾏﾒﾉｳｴﾃﾞﾈﾑﾙ</t>
  </si>
  <si>
    <t>ﾐﾅﾄ､ｶﾅｴ</t>
  </si>
  <si>
    <t>275p</t>
  </si>
  <si>
    <t>騎士団長殺し　第２部　遷ろうメタファー編</t>
  </si>
  <si>
    <t>ｷｼﾀﾞﾝﾁｮｳｺﾞﾛｼ  ﾀﾞｲ2ﾌﾞ ｳﾂﾛｳﾒﾀﾌｧｰﾍﾝ</t>
  </si>
  <si>
    <t>ﾑﾗｶﾐ､ﾊﾙｷ</t>
  </si>
  <si>
    <t>541p</t>
  </si>
  <si>
    <t>913.6 MU 2</t>
  </si>
  <si>
    <t>騎士団長殺し　第１部　顕れるイデア編</t>
  </si>
  <si>
    <t>ｷｼﾀﾞﾝﾁｮｳｺﾞﾛｼ ﾀﾞｲ1ﾌﾞ ｱﾗﾜﾚﾙｲﾃﾞｱﾍﾝ</t>
  </si>
  <si>
    <t>507p</t>
  </si>
  <si>
    <t>913.6 MU 1</t>
  </si>
  <si>
    <t>日本語学トレーニング１００題</t>
  </si>
  <si>
    <t>柿木重宜　　著</t>
  </si>
  <si>
    <t>ﾆﾎﾝｺﾞｶﾞｸﾄﾚｰﾆﾝｸﾞ100ﾀﾞｲ</t>
  </si>
  <si>
    <t>ｶｷｷﾞ､ｼｹﾞﾀｶ</t>
  </si>
  <si>
    <t>810 KA</t>
  </si>
  <si>
    <t>原点　THE　ORIGIN</t>
  </si>
  <si>
    <t>戦争を描く、人間を描く</t>
  </si>
  <si>
    <t>安彦良和</t>
  </si>
  <si>
    <t>斉藤光政　　著</t>
  </si>
  <si>
    <t>ｹﾞﾝﾃﾝ</t>
  </si>
  <si>
    <t>ｾﾝｿｳｦｴｶﾞｸ､ﾆﾝｹﾞﾝｦｴｶﾞｸ</t>
  </si>
  <si>
    <t>ﾔｽﾋｺ､ﾖｼｶｽﾞ</t>
  </si>
  <si>
    <t>ｻｲﾄｳ､ﾐﾂﾏｻ</t>
  </si>
  <si>
    <t>ｲﾜﾅﾐｼｮﾃﾝ</t>
  </si>
  <si>
    <t>726.101 YA</t>
  </si>
  <si>
    <t>学生運動_x000D_
日本</t>
  </si>
  <si>
    <t>アクティブラーニング入門２</t>
  </si>
  <si>
    <t>｢主体的・対話的で深い学び｣をどう実現するか</t>
  </si>
  <si>
    <t>ｱｸﾃｨﾌﾞﾗｰﾆﾝｸﾞﾆｭｳﾓﾝ2</t>
  </si>
  <si>
    <t>131p</t>
  </si>
  <si>
    <t>375.1 KO 2</t>
  </si>
  <si>
    <t>学習指導_x000D_
授業研究</t>
  </si>
  <si>
    <t>漢字は日本でどう生きてきたか</t>
  </si>
  <si>
    <t>開拓社　言語・文化選書６８</t>
  </si>
  <si>
    <t>湯沢質幸　　著</t>
  </si>
  <si>
    <t>開拓社</t>
  </si>
  <si>
    <t>ｶﾝｼﾞﾊﾆﾎﾝﾃﾞﾄﾞｳｲｷﾃｷﾀｶ</t>
  </si>
  <si>
    <t>ﾕｻﾞﾜ､ﾀﾀﾞﾕｷ</t>
  </si>
  <si>
    <t xml:space="preserve">811.2 YU </t>
  </si>
  <si>
    <t>漢字</t>
  </si>
  <si>
    <t>マスカレード・ナイト</t>
  </si>
  <si>
    <t>東野圭吾　　著　</t>
  </si>
  <si>
    <t>カスカレード・ナイト</t>
  </si>
  <si>
    <t>457p</t>
  </si>
  <si>
    <t>おもしろい！進化のふしぎ　続　ざんねんないきもの事典</t>
  </si>
  <si>
    <t>ｵﾓｼﾛｲ ｼﾝｶﾉﾌｼｷﾞ ｻﾞﾝﾈﾝﾅｲｷﾓﾉｼﾞﾃﾝ 2</t>
  </si>
  <si>
    <t>k480 IM 2</t>
  </si>
  <si>
    <t>医者が教える食事術　最強の教科書</t>
  </si>
  <si>
    <t>２０万人を診てわかった医学的に正しい食べ方６８</t>
  </si>
  <si>
    <t>牧田善二　　著</t>
  </si>
  <si>
    <t>ｲｼｬｶﾞｵｼｴﾙｼｮｸｼﾞｼﾞｭﾂ ｻｲｷｮｳﾉｷｮｳｶｼｮ</t>
  </si>
  <si>
    <t>10ﾏﾝﾆﾝｦﾐﾃﾜｶｯﾀｲｶﾞｸﾃｷﾆﾀﾀﾞｼｲﾀﾍﾞｶﾀ68</t>
  </si>
  <si>
    <t>ﾏｷﾀ､ｾﾞﾝｼﾞ</t>
  </si>
  <si>
    <t>498.583 MA</t>
  </si>
  <si>
    <t xml:space="preserve">食生活_x000D_
健康法_x000D_
</t>
  </si>
  <si>
    <t>メコンを下る</t>
  </si>
  <si>
    <t>北村昌之　　著</t>
  </si>
  <si>
    <t>めこん</t>
  </si>
  <si>
    <t>ﾒｺﾝｦｸﾀﾞﾙ</t>
  </si>
  <si>
    <t>ｷﾀﾑﾗ､ﾏｻﾕｷ</t>
  </si>
  <si>
    <t>675p</t>
  </si>
  <si>
    <t>292.209 KI</t>
  </si>
  <si>
    <t>200 歴史\290 地理・地誌・紀行\292 アジア\292.209</t>
  </si>
  <si>
    <t>中国_x000D_
紀行_x000D_
東南アジア</t>
  </si>
  <si>
    <t>タブレット教材の作り方とクラス内反転学習</t>
  </si>
  <si>
    <t>赤堀侃司　　著</t>
  </si>
  <si>
    <t>ジャムハウス</t>
  </si>
  <si>
    <t>ﾀﾌﾞﾚｯﾄｷｮｳｻﾞｲﾉﾂｸﾘｶﾀﾄｸﾗｽﾅｲﾊﾝﾃﾝｶﾞｸｼｭｳ</t>
  </si>
  <si>
    <t>ｱｶﾎﾞﾘ､ｶﾝｼﾞ</t>
  </si>
  <si>
    <t>375.199 AK</t>
  </si>
  <si>
    <t>コンピュータ教育_x000D_
日本</t>
  </si>
  <si>
    <t>ユニクロ潜入一年</t>
  </si>
  <si>
    <t>横田増生　　著</t>
  </si>
  <si>
    <t>ﾕﾆｸﾛｾﾝﾆｭｳｲﾁﾈﾝ</t>
  </si>
  <si>
    <t>ﾖｺﾀ､ﾏｽｵ</t>
  </si>
  <si>
    <t>673.78 YO</t>
  </si>
  <si>
    <t>幸せなる遺伝子の使い方</t>
  </si>
  <si>
    <t>村上和雄　　著</t>
  </si>
  <si>
    <t>ｼｱﾜｾﾅﾙｲﾃﾞﾝｼﾉﾂｶｲｶﾀ</t>
  </si>
  <si>
    <t>ﾑﾗｶﾐ､ｶｽﾞｵ</t>
  </si>
  <si>
    <t>467.2 MU</t>
  </si>
  <si>
    <t>400 自然科学\460 生物科学・一般生物学\467 遺伝学\467.2</t>
  </si>
  <si>
    <t>蔡英文自伝</t>
  </si>
  <si>
    <t>台湾初の女性総統が歩んだ道</t>
  </si>
  <si>
    <t>蔡　英文　　著</t>
  </si>
  <si>
    <t>前原志保　　訳</t>
  </si>
  <si>
    <t>ﾂｧｲｲﾝｳｪﾝｼﾞﾃﾞﾝ</t>
  </si>
  <si>
    <t>ﾀｲﾜﾝﾊﾂﾉｼﾞｮｾｲｿｳﾄｳｶﾞｱﾕﾝﾀﾞﾐﾁ</t>
  </si>
  <si>
    <t>ﾂｧｲ､ｲﾝｳｪﾝ</t>
  </si>
  <si>
    <t>ﾏｴﾊﾗ､ｼﾎ</t>
  </si>
  <si>
    <t>289.2 TS</t>
  </si>
  <si>
    <t>ありきたりの痛み</t>
  </si>
  <si>
    <t>ｱﾘｷﾀﾘﾉｲﾀﾐ</t>
  </si>
  <si>
    <t>ﾋｶﾞｼﾔﾏ､ｱｷﾗ</t>
  </si>
  <si>
    <t>914.6 HI</t>
  </si>
  <si>
    <t>ごはんの時間</t>
  </si>
  <si>
    <t>井上ひさしがいた風景</t>
  </si>
  <si>
    <t>井上　都　　著</t>
  </si>
  <si>
    <t>ｺﾞﾊﾝﾉｼﾞｶﾝ</t>
  </si>
  <si>
    <t>ｲﾉｳｴﾋｻｼｶﾞｲﾀﾌｳｹｲ</t>
  </si>
  <si>
    <t>ｲﾉｳｴ､ﾐﾔｺ</t>
  </si>
  <si>
    <t>914.6 IN</t>
  </si>
  <si>
    <t>路地の子</t>
  </si>
  <si>
    <t>上原善広　　著</t>
  </si>
  <si>
    <t>ﾛｼﾞﾉｺ</t>
  </si>
  <si>
    <t>ｳｴﾊﾗ､ﾖｼﾋｺ</t>
  </si>
  <si>
    <t>289.1 UE</t>
  </si>
  <si>
    <t>戒厳令下の文学</t>
  </si>
  <si>
    <t>台湾作家・陳映真文集</t>
  </si>
  <si>
    <t>陳　映真　　著</t>
  </si>
  <si>
    <t>間　ふさ子</t>
  </si>
  <si>
    <t>丸川哲史　　訳</t>
  </si>
  <si>
    <t>せりか書房</t>
  </si>
  <si>
    <t>ｶｲｹﾞﾝﾚｲｶﾉﾌﾞﾝｶﾞｸ</t>
  </si>
  <si>
    <t>ﾁﾝ､ｴｲｼﾝ</t>
  </si>
  <si>
    <t>ｱｲﾀﾞ､ﾌｻｺ</t>
  </si>
  <si>
    <t>ﾏﾙｶﾜ､ﾃﾂｼ</t>
  </si>
  <si>
    <t>362p</t>
  </si>
  <si>
    <t>おもかげ</t>
  </si>
  <si>
    <t>ｵﾓｶｹﾞ</t>
  </si>
  <si>
    <t>377p</t>
  </si>
  <si>
    <t>デンジャラス</t>
  </si>
  <si>
    <t>ﾃﾞﾝｼﾞｬﾗｽ</t>
  </si>
  <si>
    <t>媚びない老後</t>
  </si>
  <si>
    <t>親の本音を言えますか？</t>
  </si>
  <si>
    <t>桐島洋子　　著</t>
  </si>
  <si>
    <t>ｺﾋﾞﾅｲﾛｳｺﾞ</t>
  </si>
  <si>
    <t>ｵﾔﾉﾎﾝﾈｦｲｴﾏｽｶ?</t>
  </si>
  <si>
    <t>ｷﾘｼﾏ､ﾖｳｺ</t>
  </si>
  <si>
    <t>914.6 KI</t>
  </si>
  <si>
    <t>高校生にも読んでほしい安全保障の授業</t>
  </si>
  <si>
    <t>佐藤正久　　著</t>
  </si>
  <si>
    <t>ワニブックス</t>
  </si>
  <si>
    <t>ｺｳｺｳｾｲﾆﾓﾖﾝﾃﾞﾎｼｲｱﾝｾﾞﾝﾎｼｮｳﾉｼﾞｭｷﾞｮｳ</t>
  </si>
  <si>
    <t>ｻﾄｳ､ﾏｻﾋｻ</t>
  </si>
  <si>
    <t>319.8 SA</t>
  </si>
  <si>
    <t>300 社会科学\310 政治\319 外交・国際問題\319.8</t>
  </si>
  <si>
    <t>安全保障_x000D_
日本_x000D_
国防</t>
  </si>
  <si>
    <t>カタストロフ・マニア</t>
  </si>
  <si>
    <t>島田雅彦　　著</t>
  </si>
  <si>
    <t>ｶﾀｽﾄﾛﾌ･ﾏﾆｱ</t>
  </si>
  <si>
    <t>ｼﾏﾀﾞ､ﾏｻﾋｺ</t>
  </si>
  <si>
    <t>父と私</t>
  </si>
  <si>
    <t>田中眞紀子　　著</t>
  </si>
  <si>
    <t>日刊工業新聞社</t>
  </si>
  <si>
    <t>ﾁﾁﾄﾜﾀｸｼ</t>
  </si>
  <si>
    <t>ﾀﾅｶ､ﾏｷｺ</t>
  </si>
  <si>
    <t>305p</t>
  </si>
  <si>
    <t>素敵な日本人　　東野圭吾短編集</t>
  </si>
  <si>
    <t>ｽﾃｷﾅﾆﾎﾝｼﾞﾝ    ﾋｶﾞｼﾉｹｲｺﾞﾀﾝﾍﾟﾝｼｭｳ</t>
  </si>
  <si>
    <t>蜜蜂と遠雷</t>
  </si>
  <si>
    <t>ﾐﾂﾊﾞﾁﾄｴﾝﾗｲ</t>
  </si>
  <si>
    <t>ｵﾝﾀﾞ､ﾘｸ</t>
  </si>
  <si>
    <t>オックスフォード流自分の頭で考え、伝える技術</t>
  </si>
  <si>
    <t>岡田昭人　　著</t>
  </si>
  <si>
    <t>ＰＨＰエディターズ・グループ</t>
  </si>
  <si>
    <t>ｵｯｸｽﾌｫｰﾄﾞﾘｭｳｼﾞﾌﾞﾝﾉｱﾀﾏﾃﾞｶﾝｶﾞｴ､ﾂﾀｴﾙｷﾞｼﾞｭﾂ</t>
  </si>
  <si>
    <t>ｵｶﾀﾞ､ｱｷﾄ</t>
  </si>
  <si>
    <t>141.5 OK</t>
  </si>
  <si>
    <t>日台関係を繋いだ台湾の人びと</t>
  </si>
  <si>
    <t>日台関係研究会叢書　４</t>
  </si>
  <si>
    <t>ﾆｯﾀｲｶﾝｹｲｦﾂﾅｲﾀﾞﾀｲﾜﾝﾉﾋﾄﾋﾞﾄ</t>
  </si>
  <si>
    <t>ｱｻﾉ､ｶｽﾞｵ</t>
  </si>
  <si>
    <t>248p</t>
  </si>
  <si>
    <t>319.2240 AS</t>
  </si>
  <si>
    <t>台湾_x000D_
外国関係_x000D_
歴史_x000D_
日本_x000D_
1945年_x000D_
伝記</t>
  </si>
  <si>
    <t>脳にいいこと事典</t>
  </si>
  <si>
    <t>認知症予防の第一人者が教える</t>
  </si>
  <si>
    <t>白澤卓二　　監修</t>
  </si>
  <si>
    <t>ﾉｳﾆｲｲｺﾄｼﾞﾃﾝ</t>
  </si>
  <si>
    <t>ﾆﾝﾁｼｮｳﾖﾎﾞｳﾉﾀﾞｲｲﾁﾆﾝｼｬｶﾞｵｼｴﾙ</t>
  </si>
  <si>
    <t>ｼﾗｻﾜ､ﾀｸｼﾞ</t>
  </si>
  <si>
    <t>498.39 SHI</t>
  </si>
  <si>
    <t>400 自然科学\490 医学\498 衛生学・公衆衛生・予防医学\498.39</t>
  </si>
  <si>
    <t>健脳法</t>
  </si>
  <si>
    <t>八田外代樹の生涯</t>
  </si>
  <si>
    <t>台湾に東洋一のダムを造った八田技師の妻</t>
  </si>
  <si>
    <t>楷　潤　　著</t>
  </si>
  <si>
    <t>柘植書房新社</t>
  </si>
  <si>
    <t>ﾊｯﾀﾄﾖｷﾉｼｮｳｶﾞｲ</t>
  </si>
  <si>
    <t>ﾀｲﾜﾝﾆﾄｳﾖｳｲﾁﾉﾀﾞﾑｦﾂｸｯﾀﾊｯﾀｷﾞｼﾉﾂﾏ</t>
  </si>
  <si>
    <t>ｶｲ､ｼﾞｭﾝ</t>
  </si>
  <si>
    <t>人前であがらない37の話し方</t>
  </si>
  <si>
    <t>本番でアタマが真っ白ならないための</t>
  </si>
  <si>
    <t>佐藤達郎　　著</t>
  </si>
  <si>
    <t>ﾋﾄﾏｴﾃﾞｱｶﾞﾗﾅｲ37ﾉﾊﾅｼｶﾀ</t>
  </si>
  <si>
    <t>ﾎﾝﾊﾞﾝﾃﾞｱﾀﾏｶﾞﾏｯｼﾛﾅﾗﾅｲﾀﾒﾉ</t>
  </si>
  <si>
    <t>ｻﾄｳ､ﾀﾂﾛｳ</t>
  </si>
  <si>
    <t>336.4 SA</t>
  </si>
  <si>
    <t>プレゼンテーション</t>
  </si>
  <si>
    <t>経済は地理から学べ！</t>
  </si>
  <si>
    <t>宮地秀作　　著</t>
  </si>
  <si>
    <t>ｹｲｻﾞｲﾊﾁﾘｶﾗﾏﾅﾍﾞ</t>
  </si>
  <si>
    <t>ﾐﾔｼﾞ､ｼｭｳｻｸ</t>
  </si>
  <si>
    <t>332.9 MI</t>
  </si>
  <si>
    <t>300 社会科学\330 経済\332 経済史・事情・経済体制\332.9</t>
  </si>
  <si>
    <t>経済地理</t>
  </si>
  <si>
    <t>｢ポスト真実｣の時代</t>
  </si>
  <si>
    <t>｢信じたいウソ｣が｢事実｣に勝る世界をどう生き抜くか</t>
  </si>
  <si>
    <t>津田大介　　</t>
  </si>
  <si>
    <t>日比嘉高　　著</t>
  </si>
  <si>
    <t>祥伝社</t>
  </si>
  <si>
    <t>ﾎﾟｽﾄｼﾝｼﾞﾁﾉｼﾞﾀﾞｲ</t>
  </si>
  <si>
    <t>ｼﾝｼﾞﾀｲｳｿｶﾞｼﾞｼﾞﾂﾆﾏｻﾙｾｶｲｦﾄﾞｳｲｷﾇｸｶ</t>
  </si>
  <si>
    <t>ﾋﾋﾞ､ﾖｼﾀｶ</t>
  </si>
  <si>
    <t>ｼｮｳﾃﾞﾝｼｬ</t>
  </si>
  <si>
    <t>070.14 TSU</t>
  </si>
  <si>
    <t>専門家として教師を育てる</t>
  </si>
  <si>
    <t>教師教育改革のグランドデザイン</t>
  </si>
  <si>
    <t>佐藤　学　　著</t>
  </si>
  <si>
    <t>ｾﾝﾓﾝｶﾄｼﾃｷｮｳｼｦｿﾀﾞﾃﾙ</t>
  </si>
  <si>
    <t>ｷｮｳｼｷｮｳｲｸｶｲｶｸﾉｸﾞﾗﾝﾄﾞﾃﾞｻﾞｲﾝ</t>
  </si>
  <si>
    <t>ｻﾄｳ､ﾏﾅﾌﾞ</t>
  </si>
  <si>
    <t>373.7 SA</t>
  </si>
  <si>
    <t>300 社会科学\370 教育\373 教育政策・教育制度・教育行財政\373.3</t>
  </si>
  <si>
    <t>教師教育</t>
  </si>
  <si>
    <t>ママ、ごはんまだ？</t>
  </si>
  <si>
    <t>一青　妙　　著　</t>
  </si>
  <si>
    <t>ﾏﾏ､ｺﾞﾊﾝﾏﾀﾞ</t>
  </si>
  <si>
    <t>ﾋﾄﾄ､ﾀｴ</t>
  </si>
  <si>
    <t>語られなかった日本人画家たちの真実</t>
  </si>
  <si>
    <t>日本統治時代台湾</t>
  </si>
  <si>
    <t>森　美根子　　著</t>
  </si>
  <si>
    <t>振学出版</t>
  </si>
  <si>
    <t>ｶﾀﾗﾚﾅｶｯﾀﾆﾎﾝｼﾞﾝｶﾞｶﾀﾁﾉｼﾝｼﾞﾂ</t>
  </si>
  <si>
    <t>ﾆﾎﾝﾄｳﾁｼﾞﾀﾞｲﾀｲﾜﾝ</t>
  </si>
  <si>
    <t>ﾓﾘ､ﾐﾈｺ</t>
  </si>
  <si>
    <t>702.224 MO</t>
  </si>
  <si>
    <t>美術_x000D_
歴史_x000D_
台湾_x000D_
日本統治時代</t>
  </si>
  <si>
    <t>阿里山の神木　　台湾の創作童話</t>
  </si>
  <si>
    <t>研文選書</t>
  </si>
  <si>
    <t>鄭　清文　　著</t>
  </si>
  <si>
    <t>岡崎郁　　訳子</t>
  </si>
  <si>
    <t>研文出版</t>
  </si>
  <si>
    <t>ｱﾘｻﾝﾉｼﾝﾎﾞｸ</t>
  </si>
  <si>
    <t>ﾁｮﾝ･ﾁﾝ･ｳｪﾝ</t>
  </si>
  <si>
    <t>ｵｶｻﾞｷ､ｲｸｺ</t>
  </si>
  <si>
    <t>923.7 TY</t>
  </si>
  <si>
    <t>｢環島｣ぐるっと台湾一周の旅</t>
  </si>
  <si>
    <t>一青　妙　　著</t>
  </si>
  <si>
    <t>ｶﾝﾄｳｸﾞﾙｯﾄﾀｲﾜﾝｲｯｼｭｳﾉﾀﾋﾞ</t>
  </si>
  <si>
    <t>ＬＯＶＥ台南</t>
  </si>
  <si>
    <t>台湾の京都で食べ遊び</t>
  </si>
  <si>
    <t>佐々木千絵　　著</t>
  </si>
  <si>
    <t>ﾗﾌﾞﾀｲﾅﾝ</t>
  </si>
  <si>
    <t>ﾀｲﾜﾝﾉｷｮｳﾄﾃﾞﾀﾍﾞｱｿﾋﾞ</t>
  </si>
  <si>
    <t>ｻｻｷ､ﾁｴ</t>
  </si>
  <si>
    <t>292.24093 SA</t>
  </si>
  <si>
    <t>台湾_x000D_
台南_x000D_
案内記</t>
  </si>
  <si>
    <t>神様のカルテ　３</t>
  </si>
  <si>
    <t>ｶﾐｻﾏﾉｶﾙﾃ 3</t>
  </si>
  <si>
    <t>913.6 NA 3</t>
  </si>
  <si>
    <t>月の満ち欠け</t>
  </si>
  <si>
    <t>ﾂｷﾉﾐﾁｶｹ</t>
  </si>
  <si>
    <t>ｻﾄｳ､ｼｮｳｺﾞ</t>
  </si>
  <si>
    <t>千年後の百人一首</t>
  </si>
  <si>
    <t>清川あさみ　　絵</t>
  </si>
  <si>
    <t>最果タヒ　　訳</t>
  </si>
  <si>
    <t>リトルモア</t>
  </si>
  <si>
    <t>ｾﾝﾈﾝｺﾞﾉﾋｬｸﾆﾝｲｯｼｭｳ</t>
  </si>
  <si>
    <t>ｷﾖｶﾜ､ｱｻﾐ</t>
  </si>
  <si>
    <t>ｼﾊﾃ､ﾀﾋ</t>
  </si>
  <si>
    <t>911.147 KI</t>
  </si>
  <si>
    <t>900 文学\910 日本文学\911 詩歌\911.147</t>
  </si>
  <si>
    <t>思うままに生きる１００歳の言葉</t>
  </si>
  <si>
    <t>日野原重明　　編</t>
  </si>
  <si>
    <t>159.8 HI</t>
  </si>
  <si>
    <t>100 哲学\150 倫理学・道徳\159 人生訓・教訓\159.8</t>
  </si>
  <si>
    <t>格言</t>
  </si>
  <si>
    <t>君たちはどう生きるか</t>
  </si>
  <si>
    <t>吉野源三郎　　著</t>
  </si>
  <si>
    <t>ｷﾐﾀﾁﾊﾄﾞｳｲｷﾙｶ</t>
  </si>
  <si>
    <t>ﾖｼﾉ､ｹﾞﾝｻﾞﾌﾞﾛｳ</t>
  </si>
  <si>
    <t>318p</t>
  </si>
  <si>
    <t>159.7 YO</t>
  </si>
  <si>
    <t>人生訓_x000D_
青少年</t>
  </si>
  <si>
    <t>反転授業</t>
  </si>
  <si>
    <t>基本を宿題で学んでから、授業で応用力を身につける</t>
  </si>
  <si>
    <t>ジョナサン・バーグマン</t>
  </si>
  <si>
    <t>アーロン・サムズ　　著</t>
  </si>
  <si>
    <t>山内祐平　　〔ほか〕監修</t>
  </si>
  <si>
    <t>オデッセイコミュニケーションズ</t>
  </si>
  <si>
    <t>ﾊﾝﾃﾝｼﾞｭｷﾞｮｳ</t>
  </si>
  <si>
    <t>ｷﾎﾝｦｼｭｸﾀﾞｲﾃﾞｶﾗ､ｼﾞｭｷﾞｮｳﾃﾞｵｳﾖｳﾘｮｸｦﾐﾆﾂｹﾙ</t>
  </si>
  <si>
    <t>ヤマウチ、ユウヘイ</t>
  </si>
  <si>
    <t>219p</t>
  </si>
  <si>
    <t>375.1 BE</t>
  </si>
  <si>
    <t>学習指導</t>
  </si>
  <si>
    <t>学びあう教室・育ち合う学校</t>
  </si>
  <si>
    <t>学びの共同体の改革</t>
  </si>
  <si>
    <t>ﾏﾅﾋﾞｱｳｷｮｳｼﾂ･ｿﾀﾞﾁｱｳｶﾞｯｺｳ</t>
  </si>
  <si>
    <t>ﾏﾅﾋﾞﾉｷｮｳﾄﾞｳﾀｲﾉｶｲｶｸ</t>
  </si>
  <si>
    <t>370.4 SA</t>
  </si>
  <si>
    <t>300 社会科学\370 教育\370.4</t>
  </si>
  <si>
    <t>教育</t>
  </si>
  <si>
    <t>向田邦子と昭和の東京</t>
  </si>
  <si>
    <t>新潮新書</t>
  </si>
  <si>
    <t>ﾑｺｳﾀﾞｸﾆｺﾄｼｮｳﾜﾉﾄｳｷｮｳ</t>
  </si>
  <si>
    <t>ｼﾝﾁｮｳｼﾝｼｮ</t>
  </si>
  <si>
    <t>ｶﾜﾓﾄ､ｻﾌﾞﾛｳ</t>
  </si>
  <si>
    <t>97ｼﾝﾁｮｳｼｬ84106102592</t>
  </si>
  <si>
    <t>910.268 KA</t>
  </si>
  <si>
    <t>900 文学\910 日本文学\910 日本文学\910.268</t>
  </si>
  <si>
    <t>台湾と日本を結ぶ鉄道史</t>
  </si>
  <si>
    <t>日台鉄道交流の100年</t>
  </si>
  <si>
    <t>交通新聞社新書</t>
  </si>
  <si>
    <t>結解喜幸　　著</t>
  </si>
  <si>
    <t>交通新聞社</t>
  </si>
  <si>
    <t>ﾀｲﾜﾝﾄﾆﾎﾝｦﾑｽﾌﾞﾃﾂﾄﾞｳｼ</t>
  </si>
  <si>
    <t>ﾆｯﾀｲﾃﾂﾄﾞｳｺｳﾘｭｳﾉ100ﾈﾝ</t>
  </si>
  <si>
    <t>ｺｳﾂｳｼﾝﾌﾞﾝｼｬｼﾝｼｮ</t>
  </si>
  <si>
    <t>ｹｯｹ､ﾖｼﾕｷ</t>
  </si>
  <si>
    <t>686.2224 KE</t>
  </si>
  <si>
    <t xml:space="preserve">鉄道_x000D_
台湾_x000D_
歴史_x000D_
</t>
  </si>
  <si>
    <t>台湾で見つけた、日本人が忘れた｢日本｣</t>
  </si>
  <si>
    <t>講談社+α新書</t>
  </si>
  <si>
    <t>村串栄一　　著</t>
  </si>
  <si>
    <t>ﾀｲﾜﾝﾃﾞﾐﾂｹﾀ､ﾆﾎﾝｼﾞﾝｶﾞﾜｽﾚﾀﾆﾎﾝ</t>
  </si>
  <si>
    <t>ﾑﾗｸｼ､ｴｲｲﾁ</t>
  </si>
  <si>
    <t>302.224 MU</t>
  </si>
  <si>
    <t xml:space="preserve">台湾_x000D_
社会_x000D_
</t>
  </si>
  <si>
    <t>台湾はなぜ親日なのか</t>
  </si>
  <si>
    <t>田代正廣　　著</t>
  </si>
  <si>
    <t>ﾀｲﾜﾝﾊﾅｾﾞｼﾝﾆﾁﾅﾉｶ</t>
  </si>
  <si>
    <t>ﾀｼﾛ､ﾏｻﾋﾛ</t>
  </si>
  <si>
    <t>319.10224 TA</t>
  </si>
  <si>
    <t xml:space="preserve">日本_x000D_
外国関係_x000D_
台湾_x000D_
歴史_x000D_
</t>
  </si>
  <si>
    <t>天災と日本人</t>
  </si>
  <si>
    <t>地震・洪水・噴火の民俗学</t>
  </si>
  <si>
    <t>畑中章宏　　著</t>
  </si>
  <si>
    <t>ﾃﾝｻｲﾄﾆﾎﾝｼﾞﾝ</t>
  </si>
  <si>
    <t>ｼﾞｼﾝ･ｺｳｽﾞｲ･ﾌﾝｶﾉﾐﾝｿﾞｸｶﾞｸ</t>
  </si>
  <si>
    <t>ﾁｸﾏｼﾝｼｮ</t>
  </si>
  <si>
    <t>ﾊﾀﾅｶ､ｱｷﾋﾛ</t>
  </si>
  <si>
    <t>ﾁｸﾏｼｮﾎﾞｳ</t>
  </si>
  <si>
    <t>369.3 HA</t>
  </si>
  <si>
    <t>日本_x000D_
歴史_x000D_
自然災害_x000D_
災害予防_x000D_
風俗習慣</t>
  </si>
  <si>
    <t>日本史の内幕</t>
  </si>
  <si>
    <t>戦国女性の素顔から幕末・近代の謎まで</t>
  </si>
  <si>
    <t>磯田道史　　著</t>
  </si>
  <si>
    <t>ﾆﾎﾝｼﾉｳﾁﾏｸ</t>
  </si>
  <si>
    <t>ｾﾝｺﾞｸｼﾞｮｾｲﾉｽｶﾞｵｶﾗﾊﾞｸﾏﾂ･ｷﾝﾀﾞｲﾉﾅｿﾞﾏﾃﾞ</t>
  </si>
  <si>
    <t>ﾁｭｳｺｳｼﾝｼｮ</t>
  </si>
  <si>
    <t>ｲｿﾀﾞ､ﾐﾁﾌﾐ</t>
  </si>
  <si>
    <t>210.04 IS</t>
  </si>
  <si>
    <t xml:space="preserve">日本_x000D_
安土桃山時代_x000D_
江戸時代_x000D_
歴史_x000D_
</t>
  </si>
  <si>
    <t>未来の年表</t>
  </si>
  <si>
    <t>人口減少日本でこれから起きること</t>
  </si>
  <si>
    <t>河合雅司　　著</t>
  </si>
  <si>
    <t>ﾐﾗｲﾉﾈﾝﾋﾟｮｳ</t>
  </si>
  <si>
    <t>ｼﾞﾝｺｳｹﾞﾝｼｮｳﾆﾎﾝﾃﾞｺﾚｶﾗｵｷﾙｺﾄ</t>
  </si>
  <si>
    <t>ｺｳﾀﾞﾝｼｬｹﾞﾝﾀﾞｲｼﾝｼｮ</t>
  </si>
  <si>
    <t>ｶﾜｲ､ﾏｻｼ</t>
  </si>
  <si>
    <t>334.31 KA</t>
  </si>
  <si>
    <t>300 社会科学\330 経済\334 人口・土地・資源\334.31</t>
  </si>
  <si>
    <t>少子化_x000D_
日本_x000D_
高齢化社会</t>
  </si>
  <si>
    <t>｢宇宙戦艦ヤマト｣の真実</t>
  </si>
  <si>
    <t>いかに誕生し、進化したか</t>
  </si>
  <si>
    <t>祥伝社新書</t>
  </si>
  <si>
    <t>豊田有恒　　著</t>
  </si>
  <si>
    <t>ｳﾁｭｳｾﾝｶﾝﾔﾏﾄﾉｼﾝｼﾞﾁ</t>
  </si>
  <si>
    <t>ｲｶﾆﾀﾝｼﾞｮｳｼ､ｼﾝｶｼﾀｶ</t>
  </si>
  <si>
    <t>ﾄﾖﾀ､ｱﾘﾂﾈ</t>
  </si>
  <si>
    <t>778.77 TO</t>
  </si>
  <si>
    <t>もの言えぬ時代</t>
  </si>
  <si>
    <t>戦争・あめりか・共謀罪</t>
  </si>
  <si>
    <t>内田　樹　　〔ほか〕著　　</t>
  </si>
  <si>
    <t>ﾓﾉｲｴﾇｼﾞﾀﾞｲ</t>
  </si>
  <si>
    <t>ｾﾝｿｳ･ｱﾒﾘｶ･ｷｮｳﾎﾞｳﾂﾐ</t>
  </si>
  <si>
    <t>ｱｻﾋｾﾝｼｮ</t>
  </si>
  <si>
    <t>ｳﾁﾀﾞ､ﾀﾂﾙ</t>
  </si>
  <si>
    <t>市川崑と『犬神家の一族</t>
  </si>
  <si>
    <t>新潮選書</t>
  </si>
  <si>
    <t>春日太一　　著</t>
  </si>
  <si>
    <t>ｲﾁｶﾜｺﾝﾄｲﾇｶﾞﾐｹﾉｲﾁｿﾞｸ</t>
  </si>
  <si>
    <t>ｼﾝﾁｮｳｾﾝｼｮ</t>
  </si>
  <si>
    <t>ｶｽｶﾞ､ﾀｲﾁ</t>
  </si>
  <si>
    <t>778.21 KA</t>
  </si>
  <si>
    <t>日本のアニメは何がすごいのか</t>
  </si>
  <si>
    <t>世界が惹かれた理由</t>
  </si>
  <si>
    <t>津堅信之　　著</t>
  </si>
  <si>
    <t>ﾆﾎﾝﾉｱﾆﾒﾊﾅﾆｶﾞｽｺﾞｲﾉｶ</t>
  </si>
  <si>
    <t>ｶﾞﾋｶﾚﾀﾘﾕｳ</t>
  </si>
  <si>
    <t>ﾂｶﾞﾀ､ﾉﾌﾞﾕｷ</t>
  </si>
  <si>
    <t>778.77 TSU</t>
  </si>
  <si>
    <t>アニメーションー_x000D_
日本</t>
  </si>
  <si>
    <t>みんなの朝ドラ</t>
  </si>
  <si>
    <t>木俣　冬　　著</t>
  </si>
  <si>
    <t>ﾐﾝﾅﾉｱｻﾄﾞﾗ</t>
  </si>
  <si>
    <t>ｷﾏﾀ､ﾌﾕ</t>
  </si>
  <si>
    <t>778.8 KI</t>
  </si>
  <si>
    <t>700 芸術\770 演劇\778 映画\778.8</t>
  </si>
  <si>
    <t xml:space="preserve">テレビドラマ_x000D_
日本_x000D_
</t>
  </si>
  <si>
    <t>応仁の乱</t>
  </si>
  <si>
    <t>戦国時代を生んだ大乱</t>
  </si>
  <si>
    <t>呉座勇一　　著</t>
  </si>
  <si>
    <t>ｵｳﾆﾝﾉﾗﾝ</t>
  </si>
  <si>
    <t>ｾﾝｺﾞｸｼﾞﾀﾞｲｦｳﾝﾀｲﾗﾝ</t>
  </si>
  <si>
    <t>ｺﾞｻﾞ､ﾕｳｲﾁ</t>
  </si>
  <si>
    <t>210.47 GO</t>
  </si>
  <si>
    <t>妻に捧げた1778話</t>
  </si>
  <si>
    <t>眉村　卓　　著</t>
  </si>
  <si>
    <t>ﾂﾏﾆｻｻｹﾞﾀ1778ﾜ</t>
  </si>
  <si>
    <t>914.6 MA</t>
  </si>
  <si>
    <t>生きていくあなたへ</t>
  </si>
  <si>
    <t>１０５歳どうしても遺したかった言葉</t>
  </si>
  <si>
    <t>ｲｷﾃｲｸｱﾅﾀﾍ</t>
  </si>
  <si>
    <t>105ｻｲﾄﾞｳｼﾃﾓﾉｺｼﾀｶｯﾀｺﾄﾊﾞ</t>
  </si>
  <si>
    <t>159 HI</t>
  </si>
  <si>
    <t>人生訓</t>
  </si>
  <si>
    <t>遺言。</t>
  </si>
  <si>
    <t>養老孟司　　著</t>
  </si>
  <si>
    <t>ﾕｲｺﾞﾝ｡</t>
  </si>
  <si>
    <t>ﾖｳﾛｳ､ﾀｹｼ</t>
  </si>
  <si>
    <t>914.6 YO</t>
  </si>
  <si>
    <t>日本の歴史を旅する</t>
  </si>
  <si>
    <t>五味文彦　　著</t>
  </si>
  <si>
    <t>ﾆﾎﾝﾉﾚｷｼｦﾀﾋﾞｽﾙ</t>
  </si>
  <si>
    <t>ｲﾜﾅﾐｼﾝｼｮ</t>
  </si>
  <si>
    <t>ｺﾞﾐ､ﾌﾐﾋｺ</t>
  </si>
  <si>
    <t>291.18 GO</t>
  </si>
  <si>
    <t>日本_x000D_
文化_x000D_
歴史</t>
  </si>
  <si>
    <t>大坂　民衆の近世史</t>
  </si>
  <si>
    <t>老いと病・生業・下層社会</t>
  </si>
  <si>
    <t>塚田　孝　　著</t>
  </si>
  <si>
    <t>ｵｵｻｶ ﾐﾝｼｭｳﾉｷﾝｾｲｼ</t>
  </si>
  <si>
    <t>ｵｲﾄﾔﾏｲ･ﾅﾘﾜｲ･ｶｿｳｼｬｶｲ</t>
  </si>
  <si>
    <t>ﾂｶﾀﾞ､ﾀｶｼ</t>
  </si>
  <si>
    <t>216.3 TSU</t>
  </si>
  <si>
    <t>200 歴史\210 日本史\216 近畿地方\216.3</t>
  </si>
  <si>
    <t>大阪市_x000D_
歴史_x000D_
近世_x000D_
町人</t>
  </si>
  <si>
    <t>これからの日本、これからの教育</t>
  </si>
  <si>
    <t>前川喜平　</t>
  </si>
  <si>
    <t>寺脇　研　　著　　</t>
  </si>
  <si>
    <t>ｺﾚｶﾗﾉﾆﾎﾝ､ｺﾚｶﾗﾉｷｮｳｲｸ</t>
  </si>
  <si>
    <t>ﾏｴｶﾜ､ｷﾍｲ</t>
  </si>
  <si>
    <t>ﾃﾗﾜｷ､ｹﾝ</t>
  </si>
  <si>
    <t>373.1 MA</t>
  </si>
  <si>
    <t>300 社会科学\370 教育\373 教育政策・教育制度・教育行財政\373.1</t>
  </si>
  <si>
    <t>教育行政_x000D_
日本</t>
  </si>
  <si>
    <t>漢字とカタカナとひらがな</t>
  </si>
  <si>
    <t>日本語表記の歴史</t>
  </si>
  <si>
    <t>ｶﾝｼﾞﾄｶﾀｶﾅﾄﾋﾗｶﾞﾅ</t>
  </si>
  <si>
    <t>ﾆﾎﾝｺﾞﾋｮｳｷﾉﾚｷｼ</t>
  </si>
  <si>
    <t>ﾍｲﾎﾞﾝｼｬｼﾝｼｮ</t>
  </si>
  <si>
    <t>ﾍｲﾎﾞﾝｼｬ</t>
  </si>
  <si>
    <t>日本_x000D_
表記法_x000D_
歴史</t>
  </si>
  <si>
    <t>続・下流老人</t>
  </si>
  <si>
    <t>一億総疲弊社会の到来</t>
  </si>
  <si>
    <t>藤田孝典　　著</t>
  </si>
  <si>
    <t>ｿﾞｸ ｶﾘｭｳﾛｳｼﾞﾝ</t>
  </si>
  <si>
    <t>ｲﾁｵｸｿｳﾋﾍｲｼｬｶｲﾉﾄｳﾗｲ</t>
  </si>
  <si>
    <t>ｱｻﾋｼﾝｼｮ</t>
  </si>
  <si>
    <t>ﾌｼﾞﾀ､ﾀｶﾉﾘ</t>
  </si>
  <si>
    <t>367.7 FU 2</t>
  </si>
  <si>
    <t>300 社会科学\360 社会\367 家族問題・男性・女性問題・老人問題\367.7</t>
  </si>
  <si>
    <t>高齢者_x000D_
日本_x000D_
貧困</t>
  </si>
  <si>
    <t>夫の後始末</t>
  </si>
  <si>
    <t>曽野綾子　　著</t>
  </si>
  <si>
    <t>ｵｯﾄﾉｱﾄｼﾏﾂ</t>
  </si>
  <si>
    <t>ｿﾉ､ｱﾔｺ</t>
  </si>
  <si>
    <t>914.6 SO</t>
  </si>
  <si>
    <t>昭和史講義　３</t>
  </si>
  <si>
    <t>リーダーを通して見る戦争への道</t>
  </si>
  <si>
    <t>筒井清忠　　著</t>
  </si>
  <si>
    <t>ｼｮｳﾜｼｺｳｷﾞ 3</t>
  </si>
  <si>
    <t>ﾘｰﾀﾞｰｦﾄｵｼﾃﾐﾙｾﾝｿｳﾍﾉﾐﾁ</t>
  </si>
  <si>
    <t>ﾂﾂｲ､ｷﾖﾀﾀﾞ</t>
  </si>
  <si>
    <t>210.7 TSU 3</t>
  </si>
  <si>
    <t>200 歴史\210 日本史\210.7</t>
  </si>
  <si>
    <t>｢寝る前30分｣を変えなさい</t>
  </si>
  <si>
    <t>ＰＨＰ文庫</t>
  </si>
  <si>
    <t>高島徹治　　著</t>
  </si>
  <si>
    <t>ﾈﾙﾏｴ30ﾌﾞﾝｦｶｴﾅｻｲ</t>
  </si>
  <si>
    <t>ﾀｶｼﾏ､ﾃﾂｼﾞ</t>
  </si>
  <si>
    <t xml:space="preserve">159 TA </t>
  </si>
  <si>
    <t>ＮＨＫのアナウンサーも悩む間違いやすい日本語1000</t>
  </si>
  <si>
    <t>ＮＨＫアナウンス室　　編</t>
  </si>
  <si>
    <t>NHKﾉｱﾅｳﾝｻｰﾓﾔﾅﾑﾏﾁｶﾞｲﾔｽｲﾆﾎﾝｺﾞ1000</t>
  </si>
  <si>
    <t xml:space="preserve">20260421紛失したので、新図書一冊で弁償した。_x000D_
_x000D_
</t>
  </si>
  <si>
    <t>マンガで体験！にっぽんのカイシャ　?ビジネス日本語を実践する?</t>
  </si>
  <si>
    <t>公益財団法人　日本漢字能力検定協会　編</t>
  </si>
  <si>
    <t>公益財団法人日本漢字能力検定協会</t>
  </si>
  <si>
    <t>ﾏﾝｶﾞﾃﾞﾀｲｹﾝ!ﾆｯﾎﾟﾝﾉｶｲｼｬ ｼﾞﾋﾞﾈｽﾆﾎﾝｺﾞｦｼﾞｯｾﾝｽﾙ</t>
  </si>
  <si>
    <t>コウエキザイダンホウジン　ニホンカンジノウリョクケンテイキョウカイ</t>
  </si>
  <si>
    <t>336.07 NI</t>
  </si>
  <si>
    <t xml:space="preserve">◎_x000D_
BJTビジネス日本語能力テスト_x000D_
</t>
  </si>
  <si>
    <t>まんがでよくわかる　日本人だけが知らない世界から絶賛される日本人　　神わざ・篇</t>
  </si>
  <si>
    <t>黄　文雄　　原作　　</t>
  </si>
  <si>
    <t>高樹はいど　　〔ほか〕漫画</t>
  </si>
  <si>
    <t>ﾏﾝｶﾞﾃﾞﾖｸﾜｶﾙﾆﾎﾝｼﾞﾝﾀﾞｹｶﾞｼﾗﾅｲｾｶｲｶﾗｾﾞｯｻﾝｻﾚﾙﾆﾎﾝｼﾞﾝ</t>
  </si>
  <si>
    <t>ｺｳ､ﾌﾞﾝﾕｳ</t>
  </si>
  <si>
    <t>281 KO</t>
  </si>
  <si>
    <t xml:space="preserve">日本_x000D_
伝記_x000D_
根本博_x000D_
浜野弥四郎_x000D_
鹿野忠雄_x000D_
伊沢修二_x000D_
_x000D_
</t>
  </si>
  <si>
    <t>まんがでよくわかる日本人の歴史　日本人だけが知らない世界から絶賛される日本人　　献身のこころ･篇</t>
  </si>
  <si>
    <t>黄　文雄　　原作</t>
  </si>
  <si>
    <t>大和正樹　　〔ほか〕漫画</t>
  </si>
  <si>
    <t>ﾏﾝｶﾞﾃﾞﾖｸﾜｶﾙﾆﾎﾝｼﾞﾝﾉﾚｷｼﾆﾎﾝｼﾞﾝﾀﾞｹｶﾞｼﾗﾅｲｾｶｲｶﾗｾﾞｯｻﾝｻﾚﾙﾆﾎﾝｼﾞﾝ</t>
  </si>
  <si>
    <t>日本_x000D_
伝記_x000D_
八田與一</t>
  </si>
  <si>
    <t>越境する中国文学</t>
  </si>
  <si>
    <t>新たな冒険を求めて</t>
  </si>
  <si>
    <t>『越境する中国文学』編集委員会　　編</t>
  </si>
  <si>
    <t>ｴｯｷｮｳｽﾙﾁｭｳｺﾞｸﾌﾞﾝｶﾞｸ</t>
  </si>
  <si>
    <t>ｱﾗﾀﾅﾎﾞｳｹﾝｦﾓﾄﾒﾃ</t>
  </si>
  <si>
    <t>ｴｯｷｮｳｽﾙﾁｭｳｺﾞｸﾌﾞﾝｶﾞｸヘンシュウイインカイ</t>
  </si>
  <si>
    <t>中国文学_x000D_
歴史_x000D_
近代_x000D_
論文集</t>
  </si>
  <si>
    <t>日本留学試験(EJU)模擬試験　総合科目</t>
  </si>
  <si>
    <t>行知学園　総合科目教研組　　編</t>
  </si>
  <si>
    <t>ニホンリュウガクシケンモギシケン　ソウゴウカモク</t>
  </si>
  <si>
    <t>◎</t>
  </si>
  <si>
    <t>｢日本留学試験対策　完全攻略問題集　読解｣　改訂版</t>
  </si>
  <si>
    <t>板井美佐　　〔ほか〕著</t>
  </si>
  <si>
    <t>語文研修社</t>
  </si>
  <si>
    <t>ニホンリュウガクシケンタイサク　カンゼンコウリャクモンダイシュウ　ドッカイ</t>
  </si>
  <si>
    <t>ｲﾀｲ､ﾐｻ</t>
  </si>
  <si>
    <t>377.6 GO</t>
  </si>
  <si>
    <t>理解しやすい政治・経済</t>
  </si>
  <si>
    <t>松本保美　　監修</t>
  </si>
  <si>
    <t>ﾘｶｲｼﾔｽｲｾｲｼﾞ･ｹｲｻﾞｲ</t>
  </si>
  <si>
    <t>ﾏﾂﾓﾄ､ﾔｽﾐ</t>
  </si>
  <si>
    <t>375.314 BU</t>
  </si>
  <si>
    <t>理解しやすい世界史Ｂ</t>
  </si>
  <si>
    <t>杉本淑彦　　監修</t>
  </si>
  <si>
    <t>ﾘｶｲｼﾔｽｲｾｶｲｼB</t>
  </si>
  <si>
    <t>ｽｷﾞﾓﾄ､ﾖｼﾋｺ</t>
  </si>
  <si>
    <t>理解しやすい地理Ｂ</t>
  </si>
  <si>
    <t>内田忠賢　　監修</t>
  </si>
  <si>
    <t>ﾘｶｲｼﾔｽｲﾁﾘB</t>
  </si>
  <si>
    <t>ｳﾁﾀﾞ､ﾀﾀﾞﾖｼ</t>
  </si>
  <si>
    <t>431p</t>
  </si>
  <si>
    <t>377.314　BU</t>
  </si>
  <si>
    <t>平成28年度　日本留学試験（第２回）試験問題（聴解・聴読解問題ＣＤ付）</t>
  </si>
  <si>
    <t>ニホンリュウガクシケンシケンモンダイ</t>
  </si>
  <si>
    <t>平成29年度　日本留学試験（第１回）試験問題（聴解・聴読解問題ＣＤ付）</t>
  </si>
  <si>
    <t>360p</t>
  </si>
  <si>
    <t>台湾企業の発展戦略</t>
  </si>
  <si>
    <t>ケーススタディと勝利の方程式</t>
  </si>
  <si>
    <t>朝元照雄　　著</t>
  </si>
  <si>
    <t>勁草書房</t>
  </si>
  <si>
    <t>ﾀｲﾜﾝｷｷﾞｮｳﾉﾊｯﾃﾝｾﾝﾘｬｸ</t>
  </si>
  <si>
    <t>ｹｰｽｽﾀﾃﾞｨﾄｼｮｳﾘﾉﾎｳﾃｲｼｷ</t>
  </si>
  <si>
    <t>ｱｻﾓﾄ､ﾃﾙｵ</t>
  </si>
  <si>
    <t>335.2224 AS</t>
  </si>
  <si>
    <t xml:space="preserve">台湾_x000D_
企業_x000D_
経営計画_x000D_
</t>
  </si>
  <si>
    <t>銀河鉄道の父</t>
  </si>
  <si>
    <t>門井慶喜　　著</t>
  </si>
  <si>
    <t>ｷﾞﾝｶﾞﾃﾂﾄﾞｳﾉﾁﾁ</t>
  </si>
  <si>
    <t>ｶﾄﾞｲ､ﾖｼﾉﾌﾞ</t>
  </si>
  <si>
    <t>408p</t>
  </si>
  <si>
    <t>913.6 KA</t>
  </si>
  <si>
    <t>私のなかのよき日本</t>
  </si>
  <si>
    <t>台湾駐日代表夫人の回想五十年</t>
  </si>
  <si>
    <t>盧　千恵　　著</t>
  </si>
  <si>
    <t>草思社</t>
  </si>
  <si>
    <t>ﾜﾀｼﾉﾅｶﾉﾖｷﾆﾎﾝ</t>
  </si>
  <si>
    <t>ﾀｲﾜﾝﾁｭｳﾆﾁﾀﾞｲﾋｮｳﾌｼﾞﾝﾉｶｲｿｳｺﾞｼﾞｭｳﾈﾝ</t>
  </si>
  <si>
    <t>ﾛｰ､ﾁｪﾝﾌｨ</t>
  </si>
  <si>
    <t>289.2 RO</t>
  </si>
  <si>
    <t>百年泥</t>
  </si>
  <si>
    <t>石井遊佳　　著</t>
  </si>
  <si>
    <t>ﾋｬｸﾈﾝﾄﾞﾛ</t>
  </si>
  <si>
    <t>ｲｼｲ､ﾕｳｶ</t>
  </si>
  <si>
    <t>913.6 IS</t>
  </si>
  <si>
    <t>探検!東京国立博物館</t>
  </si>
  <si>
    <t>藤森照信　　</t>
  </si>
  <si>
    <t>山口　晃　　著</t>
  </si>
  <si>
    <t>ﾀﾝｹﾝﾄｳｷｮｳｺｸﾘﾂﾊｸﾌﾞﾂｶﾝ</t>
  </si>
  <si>
    <t>ﾌｼﾞﾓﾘ､ﾃﾙﾉﾌﾞ</t>
  </si>
  <si>
    <t>ﾔﾏｸﾞﾁ､ｱｷﾗ</t>
  </si>
  <si>
    <t>069.61 FU</t>
  </si>
  <si>
    <t>000 総記\060 団体\069 博物館\069.61</t>
  </si>
  <si>
    <t>東京国立博物館</t>
  </si>
  <si>
    <t>アリガト謝謝シェシェ</t>
  </si>
  <si>
    <t>木下諄一　　著</t>
  </si>
  <si>
    <t>ｱﾘｶﾞﾄｼｴｼｴｼｪｼｪ</t>
  </si>
  <si>
    <t>ｷﾉｼﾀ､ｼﾞｭﾝｲﾁ</t>
  </si>
  <si>
    <t>リーダーの本義</t>
  </si>
  <si>
    <t>日経ＢＰ社</t>
  </si>
  <si>
    <t>ﾘｰﾀﾞｰﾉﾎﾝｷﾞ</t>
  </si>
  <si>
    <t>ｶﾄﾞﾀ､ﾘｭｳｼｮｳ</t>
  </si>
  <si>
    <t>281.04 KA</t>
  </si>
  <si>
    <t>伝記_x000D_
日本</t>
  </si>
  <si>
    <t>悩める人、いらっしゃい内田樹の生存戦略</t>
  </si>
  <si>
    <t>自由国民社</t>
  </si>
  <si>
    <t>ﾅﾔﾒﾙﾋﾄ､ｲﾗｯｼｬｲｳﾁﾀﾞﾀﾂﾙﾉｾｲｿﾞﾝｾﾝﾘｬｸ</t>
  </si>
  <si>
    <t>304 UT</t>
  </si>
  <si>
    <t>子どもの心に光を灯す日本の偉人の物語</t>
  </si>
  <si>
    <t>親子で受けたい歴史の授業</t>
  </si>
  <si>
    <t>白駒妃登美　　著</t>
  </si>
  <si>
    <t>ｺﾄﾞﾓﾉｺｺﾛﾆﾋｶﾘｦﾄﾓｽﾆﾎﾝﾉｲｼﾞﾝﾉﾓﾉｶﾞﾀﾘ</t>
  </si>
  <si>
    <t>ｵﾔｺﾃﾞｳｹﾀｲﾚｷｼﾉｼﾞｭｷﾞｮｳ</t>
  </si>
  <si>
    <t>ｼﾗｺﾏ､ﾋﾄﾐ</t>
  </si>
  <si>
    <t>281.04 SHI</t>
  </si>
  <si>
    <t>日台関係を繋いだ台湾の人びと　２</t>
  </si>
  <si>
    <t>日台関係研究会叢書　５</t>
  </si>
  <si>
    <t>ﾆｯﾀｲｶﾝｹｲｹﾝｷｭｳｶｲｿｳｼｮ</t>
  </si>
  <si>
    <t>319.10224 AS 2</t>
  </si>
  <si>
    <t>土木技術者の気概</t>
  </si>
  <si>
    <t>廣井勇とその弟子たち</t>
  </si>
  <si>
    <t>高橋　裕　　著</t>
  </si>
  <si>
    <t>土木学会廣井勇研究会　　編集</t>
  </si>
  <si>
    <t>鹿島出版会</t>
  </si>
  <si>
    <t>ﾄﾞﾎﾞｸｷﾞｼﾞｭﾂｼｬﾉｷｶﾞｲ</t>
  </si>
  <si>
    <t>ﾋﾛｲｲｻﾑﾄｿﾉﾃﾞｼﾀﾁ</t>
  </si>
  <si>
    <t>ﾀｶﾊｼ､ﾋﾛｼ</t>
  </si>
  <si>
    <t>510.21 TA</t>
  </si>
  <si>
    <t>河川工学_x000D_
歴史_x000D_
伝記</t>
  </si>
  <si>
    <t>南の島の新幹線</t>
  </si>
  <si>
    <t>鉄道エンジニアの台湾技術協力奮戦記</t>
  </si>
  <si>
    <t>田中宏昌　　著</t>
  </si>
  <si>
    <t>ﾐﾅﾐﾉｼﾏﾉｼﾝｶﾝｾﾝ</t>
  </si>
  <si>
    <t>ﾃﾂﾄﾞｳｴﾝｼﾞﾆｱﾉﾀｲﾜﾝｷﾞｼﾞｭﾂｷｮｳﾘｮｸﾌﾝｾﾝｷ</t>
  </si>
  <si>
    <t>ﾀﾅｶ､ﾋﾛﾏｻ</t>
  </si>
  <si>
    <t>516.7 TA</t>
  </si>
  <si>
    <t xml:space="preserve">高速鉄道_x000D_
台湾_x000D_
日本_x000D_
技術援助_x000D_
</t>
  </si>
  <si>
    <t>図解　老人の取扱説明書</t>
  </si>
  <si>
    <t>ＳＢクリエイティブ</t>
  </si>
  <si>
    <t>ｽﾞｶｲ ﾛｳｼﾞﾝﾉﾄﾘｱﾂｶｲｾﾂﾒｲｼｮ</t>
  </si>
  <si>
    <t>ﾋﾗﾏﾂ､ﾙｲ</t>
  </si>
  <si>
    <t>493.185 HI</t>
  </si>
  <si>
    <t>老年医学_x000D_
老化</t>
  </si>
  <si>
    <t>台湾人生</t>
  </si>
  <si>
    <t>かつて日本人だった人たちを訪ねて</t>
  </si>
  <si>
    <t>酒井充子　　著</t>
  </si>
  <si>
    <t>ﾀｲﾜﾝｼﾞﾝ</t>
  </si>
  <si>
    <t>ｻｶｲ､ｱﾂｺ</t>
  </si>
  <si>
    <t>台湾_x000D_
社会_x000D_
歴史_x000D_
伝記_x000D_
日本統治時代</t>
  </si>
  <si>
    <t>｢なぜ台湾人は世界一親日家なのか？｣</t>
  </si>
  <si>
    <t>板垣　寛　　著</t>
  </si>
  <si>
    <t>ツーワンライフ</t>
  </si>
  <si>
    <t>ﾅｾﾞﾀｲﾜﾝｼﾞﾝﾊｾｶｲｲﾁｼﾝﾆﾁｶﾅﾉｶ</t>
  </si>
  <si>
    <t>ｲﾀｶﾞｷ､ﾋﾛｼ</t>
  </si>
  <si>
    <t>319.10224 IT</t>
  </si>
  <si>
    <t>日本_x000D_
外国関係_x000D_
台湾_x000D_
飛虎将軍</t>
  </si>
  <si>
    <t>世界を変えた日本と台湾の絆</t>
  </si>
  <si>
    <t>黄　文雄　　著</t>
  </si>
  <si>
    <t>ｾｶｲｦｶｴﾀﾆﾎﾝﾄﾀｲﾜﾝﾉｷｽﾞﾅ</t>
  </si>
  <si>
    <t>319.10224 KO</t>
  </si>
  <si>
    <t>日本_x000D_
外国関係_x000D_
台湾_x000D_
歴史_x000D_
明治以後</t>
  </si>
  <si>
    <t>図解でわかるマーケティングいちばん最初に読む本</t>
  </si>
  <si>
    <t>野上眞一　　著</t>
  </si>
  <si>
    <t>アニモ出版</t>
  </si>
  <si>
    <t>ﾉｶﾞﾐ､ｼﾝｲﾁ</t>
  </si>
  <si>
    <t>675 NO</t>
  </si>
  <si>
    <t>夢の叶え方を知っていますか？</t>
  </si>
  <si>
    <t>森　博嗣　　著</t>
  </si>
  <si>
    <t>ﾕﾒﾉｶﾅｴｶﾀｦｼｯﾃｲﾏｽｶ</t>
  </si>
  <si>
    <t>ﾓﾘ､ﾋﾛｼ</t>
  </si>
  <si>
    <t>914.6 MO</t>
  </si>
  <si>
    <t>きょうだいリスク</t>
  </si>
  <si>
    <t>無職の弟、非婚の姉の将来は誰がみる？</t>
  </si>
  <si>
    <t>平山　亮</t>
  </si>
  <si>
    <t>古川雅子　　著</t>
  </si>
  <si>
    <t>ｷｮｳﾀﾞｲﾘｽｸ</t>
  </si>
  <si>
    <t>ﾑｼｮｸﾉｵﾄｳﾄ､ﾋｺﾝﾉｱﾈﾉｼｮｳﾗｲﾊﾀﾞﾚｶﾞﾐﾙ</t>
  </si>
  <si>
    <t>ﾋﾗﾔﾏ､ﾘｮｳ</t>
  </si>
  <si>
    <t>ﾌﾙｶﾜ､ﾏｻｺ</t>
  </si>
  <si>
    <t>367.3 HI</t>
  </si>
  <si>
    <t>世界が愛した日本</t>
  </si>
  <si>
    <t>海を越えた永遠の友情秘話</t>
  </si>
  <si>
    <t>四條たか子　　著</t>
  </si>
  <si>
    <t>井沢元彦　　監修</t>
  </si>
  <si>
    <t>竹書房</t>
  </si>
  <si>
    <t>ｾｶｲｶﾞｱｲｼﾀﾆﾎﾝ</t>
  </si>
  <si>
    <t>ｳﾐｦｺｴﾀｴｲｴﾝﾉﾕｳｼﾞｮｳﾋﾜ</t>
  </si>
  <si>
    <t>ｼｼﾞｮｳ､ﾀｶｺ</t>
  </si>
  <si>
    <t>ｲｻﾞﾜ､ﾓﾄﾋｺ</t>
  </si>
  <si>
    <t>319.1 SHI</t>
  </si>
  <si>
    <t xml:space="preserve">八田與一_x000D_
日本_x000D_
外国関係_x000D_
歴史_x000D_
明治以後_x000D_
</t>
  </si>
  <si>
    <t>恨みっこなしの老後</t>
  </si>
  <si>
    <t>ｳﾗﾐｯｺﾅｼﾉﾛｳｺﾞ</t>
  </si>
  <si>
    <t>手塚治虫傑作選｢戦争と日本人｣</t>
  </si>
  <si>
    <t>ﾃｽﾞｶｵｻﾑ｣ｹｯｻｸｾﾝｾﾝｿｳﾄﾆﾎﾝｼﾞﾝ</t>
  </si>
  <si>
    <t>ﾃｽﾞｶ､ｵｻﾑ</t>
  </si>
  <si>
    <t>726.1 TE</t>
  </si>
  <si>
    <t>よくわかる貿易実務入門　　改訂３版</t>
  </si>
  <si>
    <t>片山立志　　著</t>
  </si>
  <si>
    <t>日本能率協会マネジメントセンター</t>
  </si>
  <si>
    <t>ﾖｸﾜｶﾙﾎﾞｳｴｷｼﾞﾂﾑﾆｭｳﾓﾝ</t>
  </si>
  <si>
    <t>ｶﾀﾔﾏ､ﾀﾂｼ</t>
  </si>
  <si>
    <t>678.4 KA</t>
  </si>
  <si>
    <t>貿易実務</t>
  </si>
  <si>
    <t>昭和史講義　２</t>
  </si>
  <si>
    <t>専門研究者が見る戦争への道</t>
  </si>
  <si>
    <t>筒井清忠　　編</t>
  </si>
  <si>
    <t>ｼｮｳﾜｼｺｳｷﾞ</t>
  </si>
  <si>
    <t>ｾﾝﾓﾝｹﾝｷｭｳｼｬｶﾞﾐﾙｾﾝｿｳﾍﾉﾐﾁ</t>
  </si>
  <si>
    <t>210.7 TSU 2</t>
  </si>
  <si>
    <t>海の向うから見た倭国</t>
  </si>
  <si>
    <t>高田貫太　　著</t>
  </si>
  <si>
    <t>ｳﾐﾉﾑｺｳｶﾗﾐﾀﾜｺｸ</t>
  </si>
  <si>
    <t>ﾀｶﾀ､ｶﾝﾀ</t>
  </si>
  <si>
    <t>210.32 TA</t>
  </si>
  <si>
    <t>日本_x000D_
外国関係_x000D_
朝鮮_x000D_
歴史_x000D_
古代</t>
  </si>
  <si>
    <t>熱誠憂国</t>
  </si>
  <si>
    <t>日本人へ伝えたいこと</t>
  </si>
  <si>
    <t>李　登輝　　著</t>
  </si>
  <si>
    <t>ﾈｯｾｲﾕｳｺｸ</t>
  </si>
  <si>
    <t>ﾆﾎﾝｼﾞﾝﾍﾂﾀｴﾀｲｺﾄ</t>
  </si>
  <si>
    <t>ﾘ､ﾄｳｷ</t>
  </si>
  <si>
    <t>310.4 RI</t>
  </si>
  <si>
    <t>300 社会科学\310 政治\310.4</t>
  </si>
  <si>
    <t>日本_x000D_
政治_x000D_
台湾</t>
  </si>
  <si>
    <t>今日すべきことを精一杯</t>
  </si>
  <si>
    <t>ｷｮｳｽﾍﾞｷｺﾄｦｾｲｲｯﾊﾟｲ</t>
  </si>
  <si>
    <t>ﾎﾟﾌﾟﾗｼﾝｼｮ</t>
  </si>
  <si>
    <t>490.49 HI</t>
  </si>
  <si>
    <t>歴史の余白</t>
  </si>
  <si>
    <t>日本近現代こぼれ話</t>
  </si>
  <si>
    <t>浅見雅男　　著</t>
  </si>
  <si>
    <t>ﾚｷｼﾉﾖﾊｸ</t>
  </si>
  <si>
    <t>ﾆﾎﾝｷﾝｹﾞﾝﾀﾞｲｺﾎﾞﾚﾊﾅｼ</t>
  </si>
  <si>
    <t>ﾌﾞﾝｼｭﾝｼﾝｼｮ</t>
  </si>
  <si>
    <t>ｱｻﾐ､ﾏｻｵ</t>
  </si>
  <si>
    <t>210.6 AS</t>
  </si>
  <si>
    <t>日本_x000D_
歴史_x000D_
近代_x000D_
伝記</t>
  </si>
  <si>
    <t>日本史のツボ</t>
  </si>
  <si>
    <t>本郷和人　　著</t>
  </si>
  <si>
    <t>ﾆﾎﾝｼﾉﾂﾎﾞ</t>
  </si>
  <si>
    <t>ﾎﾝｺﾞｳ､ｶｽﾞﾄ</t>
  </si>
  <si>
    <t>210.1 HO</t>
  </si>
  <si>
    <t>いのちの使いかた　【新版】</t>
  </si>
  <si>
    <t>小学館文庫</t>
  </si>
  <si>
    <t>ｲﾉﾁﾉﾂｶｲｶﾀ</t>
  </si>
  <si>
    <t>ｼｮｳｶﾞｸｶﾝﾌﾞﾝｺ</t>
  </si>
  <si>
    <t>年を取るのが楽しくなる教養力</t>
  </si>
  <si>
    <t>齋藤　孝　　著　　</t>
  </si>
  <si>
    <t>ﾄｼｦﾄﾙﾉｶﾞﾀﾉｼｸﾅﾙｷｮｳﾖｳﾘｮｸ</t>
  </si>
  <si>
    <t>159.79 SA</t>
  </si>
  <si>
    <t>100 哲学\150 倫理学・道徳\159 人生訓・教訓\159.79</t>
  </si>
  <si>
    <t>人生訓_x000D_
中高年齢者</t>
  </si>
  <si>
    <t>長寿の道しるべ</t>
  </si>
  <si>
    <t>中公文庫</t>
  </si>
  <si>
    <t>ﾁｮｳｼﾞｭﾉﾐﾁｼﾙﾍﾞ</t>
  </si>
  <si>
    <t>ﾁｭｳｺｳﾌﾞﾝｺ</t>
  </si>
  <si>
    <t>498.38 HI</t>
  </si>
  <si>
    <t>400 自然科学\490 医学\498 衛生学・公衆衛生・予防医学\498.38</t>
  </si>
  <si>
    <t>長寿法</t>
  </si>
  <si>
    <t>新・日本の階級社会</t>
  </si>
  <si>
    <t>橋本健二　　著</t>
  </si>
  <si>
    <t>ｼﾝﾆﾎﾝﾉｶｲｷｭｳｼｬｶｲ</t>
  </si>
  <si>
    <t>ﾊｼﾓﾄ､ｹﾝｼﾞ</t>
  </si>
  <si>
    <t>361.8 HA</t>
  </si>
  <si>
    <t>300 社会科学\360 社会\361 社会学\361.8</t>
  </si>
  <si>
    <t xml:space="preserve">日本_x000D_
階層_x000D_
</t>
  </si>
  <si>
    <t>世界を感動させた日本精神</t>
  </si>
  <si>
    <t>台湾人だからわかる本当は幸福な日本人</t>
  </si>
  <si>
    <t>黄　文雄　　著　　</t>
  </si>
  <si>
    <t>ｾｶｲｦｶﾝﾄﾞｳｻｾﾀﾆﾎﾝｾｲｼﾝ</t>
  </si>
  <si>
    <t>ﾀｲﾜﾝｼﾞﾝﾀﾞｶﾗﾜｶﾙﾎﾝﾄﾊｺｳﾌｸﾅﾆﾎﾝｼﾞﾝ</t>
  </si>
  <si>
    <t>121 KO</t>
  </si>
  <si>
    <t>仕事なんか生きがいにするな</t>
  </si>
  <si>
    <t>生きる意味を再び考える</t>
  </si>
  <si>
    <t>幻冬舎新書</t>
  </si>
  <si>
    <t>泉谷閑示　　著</t>
  </si>
  <si>
    <t>ｼｺﾞﾄﾅﾝｶｲｷｶﾞｲﾆｽﾙﾅ</t>
  </si>
  <si>
    <t>ｲｷﾙｲﾐｦﾌﾀﾀﾋﾞｶﾝｶﾞｴﾙ</t>
  </si>
  <si>
    <t>ｲｽﾞﾐﾔ､ｶﾝｼﾞ</t>
  </si>
  <si>
    <t>159 IZ</t>
  </si>
  <si>
    <t>初めて学ぶ翻訳と通訳</t>
  </si>
  <si>
    <t>言語コミュニケーション入門</t>
  </si>
  <si>
    <t>リチャード・ボナン　　〔ほか〕</t>
  </si>
  <si>
    <t>ハジメテマナブホンヤクトツウヤク</t>
  </si>
  <si>
    <t>キタバヤシ・トシハル</t>
  </si>
  <si>
    <t>スギヤマ・ヤスシ</t>
  </si>
  <si>
    <t>リチャード・ボナン</t>
  </si>
  <si>
    <t>20260421紛失したので、新図書一冊で弁償した。</t>
  </si>
  <si>
    <t>日本の歴史　18　幕藩制の苦悶</t>
  </si>
  <si>
    <t>幕藩制の苦悶</t>
  </si>
  <si>
    <t>北嶋正元　　著</t>
  </si>
  <si>
    <t>中央公論社</t>
  </si>
  <si>
    <t>バクハンセイノクモン</t>
  </si>
  <si>
    <t>キタジマ、マサモト</t>
  </si>
  <si>
    <t>476p</t>
  </si>
  <si>
    <t>200 歴史\210 日本史\210 日本史\210.1</t>
  </si>
  <si>
    <t>無間人形　新宿鮫Ⅳ</t>
  </si>
  <si>
    <t>大沢在昌　　著</t>
  </si>
  <si>
    <t>ムゲンニンギョウ・シンジュクザメ</t>
  </si>
  <si>
    <t>オオサワ・アリマサ</t>
  </si>
  <si>
    <t>444p</t>
  </si>
  <si>
    <t>913.6 OO</t>
  </si>
  <si>
    <t>ふろしき大研究くらしの知恵と和の文化</t>
  </si>
  <si>
    <t>エコライフにも役立つ！</t>
  </si>
  <si>
    <t>宮井株式会社 監修</t>
  </si>
  <si>
    <t>フロシキダイケンキュウクラシノチエトワノブンカ</t>
  </si>
  <si>
    <t>ミヤイ</t>
  </si>
  <si>
    <t>k383 PH</t>
  </si>
  <si>
    <t>k 児童図書・青少年用図書\380 風俗習慣・民俗学・民族学\383 衣食住の習俗\k 児童図書・青少年用図書</t>
  </si>
  <si>
    <t>風呂敷</t>
  </si>
  <si>
    <t>毎日カワイイふろしき</t>
  </si>
  <si>
    <t>いますぐ試したくなる４０の包み方</t>
  </si>
  <si>
    <t>玄光社ＭＯＯＫ</t>
  </si>
  <si>
    <t>よこやまいさお 編</t>
  </si>
  <si>
    <t>マイニチカワイイフロシキ</t>
  </si>
  <si>
    <t>ヨコヤマイサオ</t>
  </si>
  <si>
    <t>383.9 YO</t>
  </si>
  <si>
    <t>300 社会科学\380 風俗習慣・民俗学・民族学\383 衣食住の習俗\383.9</t>
  </si>
  <si>
    <t>初めてのふろしきレッスン</t>
  </si>
  <si>
    <t>ふろしきを暮らしに役立てるアイディアいっぱい</t>
  </si>
  <si>
    <t>山田悦子 監修</t>
  </si>
  <si>
    <t>ハジメテノフロシキレッスン</t>
  </si>
  <si>
    <t>フロシキヲクラシニヤクダテルアイディアイッパイ</t>
  </si>
  <si>
    <t>ヤマダ、エツコ</t>
  </si>
  <si>
    <t>ショウガクカン</t>
  </si>
  <si>
    <t>383.9 YA</t>
  </si>
  <si>
    <t>300 社会科学\380 風俗習慣・民俗学・民族学\383 衣食住の習俗\383.8</t>
  </si>
  <si>
    <t>仮面と身体</t>
  </si>
  <si>
    <t>複数のことば</t>
  </si>
  <si>
    <t>エピステーメー選書</t>
  </si>
  <si>
    <t>渡辺守章　　著</t>
  </si>
  <si>
    <t>朝日出版社</t>
  </si>
  <si>
    <t>カメントシンタイ</t>
  </si>
  <si>
    <t>フクスウノコトバ</t>
  </si>
  <si>
    <t>エピステーメーセンショ</t>
  </si>
  <si>
    <t>ワタナベ，モリアキ</t>
  </si>
  <si>
    <t>773 WA</t>
  </si>
  <si>
    <t>700 芸術\770 演劇\773 能楽・狂言\773</t>
  </si>
  <si>
    <t>風姿花伝</t>
  </si>
  <si>
    <t>古典を読む　１７</t>
  </si>
  <si>
    <t>馬場あき子　　著</t>
  </si>
  <si>
    <t>フウシカデン</t>
  </si>
  <si>
    <t>コテンヲヨム  17</t>
  </si>
  <si>
    <t>ババ，アキコ</t>
  </si>
  <si>
    <t>イワナミショテン</t>
  </si>
  <si>
    <t>773 BA</t>
  </si>
  <si>
    <t>まんがで楽しむ　能・狂言</t>
  </si>
  <si>
    <t>小山賢太郎　　漫画</t>
  </si>
  <si>
    <t>三浦裕子　　文</t>
  </si>
  <si>
    <t>増田正造　　監修</t>
  </si>
  <si>
    <t>マンガデタノシム ノウ・キョウゲン</t>
  </si>
  <si>
    <t>コヤマ，ケンタロウ</t>
  </si>
  <si>
    <t>ミウラ，ヒロコ</t>
  </si>
  <si>
    <t>マスダ，ショウゾウ</t>
  </si>
  <si>
    <t>773 KO</t>
  </si>
  <si>
    <t>能楽入門①『初めての能・狂言』</t>
  </si>
  <si>
    <t>山崎有一郎　　監修</t>
  </si>
  <si>
    <t>横浜能楽堂　　企画</t>
  </si>
  <si>
    <t>ノウガクニュウモン  ハジメテノノウ・キョウゲン</t>
  </si>
  <si>
    <t>ヤマサキ，ユウイチロウ</t>
  </si>
  <si>
    <t>773 MI</t>
  </si>
  <si>
    <t>日本の伝統芸能　２</t>
  </si>
  <si>
    <t>能と狂言</t>
  </si>
  <si>
    <t>日本の伝統芸能</t>
  </si>
  <si>
    <t>児玉　信　　著</t>
  </si>
  <si>
    <t>ニホンノデントウゲイノウ</t>
  </si>
  <si>
    <t>コダマ・マコト</t>
  </si>
  <si>
    <t>新海　誠 著</t>
  </si>
  <si>
    <t>ショウセツ キミノナハ。</t>
  </si>
  <si>
    <t>カドカワブンコ</t>
  </si>
  <si>
    <t>平成28年度　日本留学試験（第１回）試験問題（聴解・聴読解問題ＣＤ付）</t>
  </si>
  <si>
    <t>日本学生支援機構 編</t>
  </si>
  <si>
    <t>ﾆﾎﾝﾘｭｳｶﾞｸｼｹﾝ　ｼｹﾝﾓﾝﾀﾞｲ</t>
  </si>
  <si>
    <t>ボンジンシャ</t>
  </si>
  <si>
    <t>354p</t>
  </si>
  <si>
    <t>平成27年度　日本留学試験（第２回）試験問題（聴解・聴読解問題ＣＤ付）</t>
  </si>
  <si>
    <t>平成27年度　日本留学試験（第１回）試験問題（聴解・聴読解問題ＣＤ付）</t>
  </si>
  <si>
    <t>平成25年度　日本留学試験（第２回）試験問題（聴解・聴読解問題ＣＤ付）</t>
  </si>
  <si>
    <t>こども孫子の兵法</t>
  </si>
  <si>
    <t>強くしなやかなこころを育てる！</t>
  </si>
  <si>
    <t>齋藤　孝 監修</t>
  </si>
  <si>
    <t>コドモソンシノヘイホウ</t>
  </si>
  <si>
    <t>ツヨクシナヤカナココロヲソダテル</t>
  </si>
  <si>
    <t>サイトウ、タカシ</t>
  </si>
  <si>
    <t>k399.23 SA</t>
  </si>
  <si>
    <t>k 児童図書・青少年用図書\390 国防・軍事\399 古代兵法・軍学\k 児童図書・青少年用図書</t>
  </si>
  <si>
    <t>孫子</t>
  </si>
  <si>
    <t>雑草のくらし</t>
  </si>
  <si>
    <t>あき地の五年間</t>
  </si>
  <si>
    <t>科学の本</t>
  </si>
  <si>
    <t>甲斐信枝 著</t>
  </si>
  <si>
    <t>福音舘書店</t>
  </si>
  <si>
    <t>ザッソウノクラシ</t>
  </si>
  <si>
    <t>アキチノゴネンカン</t>
  </si>
  <si>
    <t>カガクノホン</t>
  </si>
  <si>
    <t>カイ、ノブエ</t>
  </si>
  <si>
    <t>64p</t>
  </si>
  <si>
    <t>k470 KA</t>
  </si>
  <si>
    <t>k 児童図書・青少年用図書\400 自然科学\470 植物学\k 児童図書・青少年用図書</t>
  </si>
  <si>
    <t>ぼくと弟はあるきつづける</t>
  </si>
  <si>
    <t>小林　豊 作・絵</t>
  </si>
  <si>
    <t>ボクトオトウトハアルキツヅケル</t>
  </si>
  <si>
    <t>コバヤシ、ユタカ</t>
  </si>
  <si>
    <t>E KO</t>
  </si>
  <si>
    <t>えほん　北緯３６度線</t>
  </si>
  <si>
    <t>ポプラ社「</t>
  </si>
  <si>
    <t>エホン ホクイ36ドセン</t>
  </si>
  <si>
    <t>ぼくは弟とあるいた</t>
  </si>
  <si>
    <t>ボクハオトウトトアルイタ</t>
  </si>
  <si>
    <t>びっくり!!トリックアート　第６巻　さあ！さがしてみよう★つくってみよう</t>
  </si>
  <si>
    <t>あまけたらふく舎 編</t>
  </si>
  <si>
    <t>汐文社</t>
  </si>
  <si>
    <t>チョウブンシャ</t>
  </si>
  <si>
    <t>k141.21 CH 6-6</t>
  </si>
  <si>
    <t>k 児童図書・青少年用図書\140 心理学\141 普通心理学・心理各論\k 児童図書・青少年用図書</t>
  </si>
  <si>
    <t>びっくり!!トリックアート　第５巻　あや？かくれてる★だましてる</t>
  </si>
  <si>
    <t>いなけたらふく舎 編</t>
  </si>
  <si>
    <t>k141.21 CH 6-5</t>
  </si>
  <si>
    <t>びっくり!!トリックアート　第４巻　あれ！回ってる★光ってる</t>
  </si>
  <si>
    <t>k141.21 CH 6-4</t>
  </si>
  <si>
    <t>びっくり!!トリックアート　第３巻　おっ！動いてる？</t>
  </si>
  <si>
    <t>竹内龍人 編</t>
  </si>
  <si>
    <t>タケウチ、タツト</t>
  </si>
  <si>
    <t>k141.21 CH 6-3</t>
  </si>
  <si>
    <t>びっくり!!トリックアート　第２巻　あっ！色がかわった？</t>
  </si>
  <si>
    <t>タケウツ、タツト</t>
  </si>
  <si>
    <t>k141.21 CH 6-2</t>
  </si>
  <si>
    <t>びっくり!!トリックアート　第１巻　えっ！おなじ長さ？</t>
  </si>
  <si>
    <t>k141.21 CH 6-1</t>
  </si>
  <si>
    <t>ようこそトリックアート・ハウスへ</t>
  </si>
  <si>
    <t>ヨウコソトリックアート・ハウスヘ</t>
  </si>
  <si>
    <t>k141.21 AM</t>
  </si>
  <si>
    <t>ダーウィン</t>
  </si>
  <si>
    <t>進化のなぞを解き明かした科学者</t>
  </si>
  <si>
    <t>小学館版　学習まんが人物舘</t>
  </si>
  <si>
    <t>長谷川真理子 監修</t>
  </si>
  <si>
    <t>北村雄一 シナリオ</t>
  </si>
  <si>
    <t>松田辰彦 まんが</t>
  </si>
  <si>
    <t>シンカノナゾヲトキアカシタカガクシャ</t>
  </si>
  <si>
    <t>ハセガワ、マリコ</t>
  </si>
  <si>
    <t>キタムラ、ユウイチ</t>
  </si>
  <si>
    <t>マツダ、タツヒコ</t>
  </si>
  <si>
    <t>k289.3 SH 23</t>
  </si>
  <si>
    <t>k 児童図書・青少年用図書\280 伝記\289 個人伝記\k 児童図書・青少年用図書</t>
  </si>
  <si>
    <t>エジソン</t>
  </si>
  <si>
    <t>電気の時代を開いた天才発明家</t>
  </si>
  <si>
    <t>竹内　均 監修</t>
  </si>
  <si>
    <t>小林たつよし まんが</t>
  </si>
  <si>
    <t>黒澤哲哉 シナリオ</t>
  </si>
  <si>
    <t>デンキノジダイヲヒライタテンサイハツメイカ</t>
  </si>
  <si>
    <t>タケウチ、ヒトシ</t>
  </si>
  <si>
    <t>コバヤシ、タツヨシ</t>
  </si>
  <si>
    <t>クロサワ、テツヤ</t>
  </si>
  <si>
    <t>k289 SH 3</t>
  </si>
  <si>
    <t>ケネディ</t>
  </si>
  <si>
    <t>銃弾に倒れた若き大統領</t>
  </si>
  <si>
    <t>鳥越俊太郎 監修</t>
  </si>
  <si>
    <t>平松おさむ まんが</t>
  </si>
  <si>
    <t>菅谷淳夫 シナリオ</t>
  </si>
  <si>
    <t>ジュウダンニタオレタワカキダイトウリョウ</t>
  </si>
  <si>
    <t>トリゴエ、シュンタロウ</t>
  </si>
  <si>
    <t>ヒラマツ、オサム</t>
  </si>
  <si>
    <t>スガヤ、アツオ</t>
  </si>
  <si>
    <t>k289 SH 1</t>
  </si>
  <si>
    <t>ベートーベン</t>
  </si>
  <si>
    <t>オールカラーまんがで読む知っておくべき世界の偉人　２０</t>
  </si>
  <si>
    <t>パク・ヨナ 文</t>
  </si>
  <si>
    <t>シタジオチョンビ 絵</t>
  </si>
  <si>
    <t>猪川なと 訳</t>
  </si>
  <si>
    <t>イノカワ、ナト</t>
  </si>
  <si>
    <t>k289 IW 20</t>
  </si>
  <si>
    <t>ガウディ</t>
  </si>
  <si>
    <t>オールカラーまんがで読む知っておくべき世界の偉人　３</t>
  </si>
  <si>
    <t>イ・スクチャ 文</t>
  </si>
  <si>
    <t>ドニファミリー 絵</t>
  </si>
  <si>
    <t>k289 IW 3</t>
  </si>
  <si>
    <t>アイシュタイン</t>
  </si>
  <si>
    <t>オールカラーまんがで読む知っておくべき世界の偉人　１</t>
  </si>
  <si>
    <t>アン・ヒョンモ 文</t>
  </si>
  <si>
    <t>スタジオチョンビ 絵</t>
  </si>
  <si>
    <t>築田順子 訳</t>
  </si>
  <si>
    <t>ヤナダ、ジュンコ</t>
  </si>
  <si>
    <t>k289 IW 1</t>
  </si>
  <si>
    <t>医学のひみつ</t>
  </si>
  <si>
    <t>学研まんが新ひみつシリーズ</t>
  </si>
  <si>
    <t>茨木　保 監修</t>
  </si>
  <si>
    <t>鵺　りつき 漫画</t>
  </si>
  <si>
    <t>イガクノヒミツ</t>
  </si>
  <si>
    <t>イバラギ、タモツ</t>
  </si>
  <si>
    <t>ヌエ、リツキ</t>
  </si>
  <si>
    <t>k490 GA 40</t>
  </si>
  <si>
    <t>k 児童図書・青少年用図書\490 医学\490 医学\k 児童図書・青少年用図書</t>
  </si>
  <si>
    <t>いる？いない？のひみつ</t>
  </si>
  <si>
    <t>並木伸一郎 監修</t>
  </si>
  <si>
    <t>おがたたかはる 漫画</t>
  </si>
  <si>
    <t>こざきゆう 構成</t>
  </si>
  <si>
    <t>イル?イナイ?ノヒミツ</t>
  </si>
  <si>
    <t>ナミキ、シンイチロウ</t>
  </si>
  <si>
    <t>k457 GA 39</t>
  </si>
  <si>
    <t>k 児童図書・青少年用図書\450 地球科学・地学\457 古生物学・化石\k 児童図書・青少年用図書</t>
  </si>
  <si>
    <t>漢字のひみつ</t>
  </si>
  <si>
    <t>加納喜充 監修</t>
  </si>
  <si>
    <t>中尾雄吉 漫画</t>
  </si>
  <si>
    <t>カンジノヒミツ</t>
  </si>
  <si>
    <t>カノウ、ヨシミツ</t>
  </si>
  <si>
    <t>ナカオ、ユウキチ</t>
  </si>
  <si>
    <t>k811 GA 38</t>
  </si>
  <si>
    <t>k 児童図書・青少年用図書\810 日本語\811 音声・音韻・文字\k 児童図書・青少年用図書</t>
  </si>
  <si>
    <t>都道府県のひみつ</t>
  </si>
  <si>
    <t>もりけん 漫画</t>
  </si>
  <si>
    <t>サタケシュンスケ イラスト</t>
  </si>
  <si>
    <t>トドウフケンノヒミツ</t>
  </si>
  <si>
    <t>k291 GA 37</t>
  </si>
  <si>
    <t>k 児童図書・青少年用図書\290 地理・地誌・紀行\291 日本\k 児童図書・青少年用図書</t>
  </si>
  <si>
    <t>四字熟語のひみつ</t>
  </si>
  <si>
    <t>青木伸生 監修</t>
  </si>
  <si>
    <t>みちのく 漫画</t>
  </si>
  <si>
    <t>ヨジジュクゴノヒミツ</t>
  </si>
  <si>
    <t>アオキ、ノブオ</t>
  </si>
  <si>
    <t>k814 GA 35</t>
  </si>
  <si>
    <t>k 児童図書・青少年用図書\810 日本語\814 語彙\k 児童図書・青少年用図書</t>
  </si>
  <si>
    <t>地震のひみつ</t>
  </si>
  <si>
    <t>翠川三郎</t>
  </si>
  <si>
    <t>瀧本浩一 監修</t>
  </si>
  <si>
    <t>吉川　豊 漫画</t>
  </si>
  <si>
    <t>ジシンノヒミツ</t>
  </si>
  <si>
    <t>ミドリカワ、サブロウ</t>
  </si>
  <si>
    <t>タキモト、コウイチ</t>
  </si>
  <si>
    <t>ヨシカワ、ユタカ</t>
  </si>
  <si>
    <t>136p</t>
  </si>
  <si>
    <t>k453 GA 33</t>
  </si>
  <si>
    <t>k 児童図書・青少年用図書\450 地球科学・地学\453 地震学\k 児童図書・青少年用図書</t>
  </si>
  <si>
    <t>絶滅動物のひみつ　４</t>
  </si>
  <si>
    <t>今泉忠明 監修</t>
  </si>
  <si>
    <t>下栃棚正之 漫画</t>
  </si>
  <si>
    <t>ゼツメツドウブツノヒミツ4</t>
  </si>
  <si>
    <t>シモトチダナ、マサユキ</t>
  </si>
  <si>
    <t>k482 GA 36</t>
  </si>
  <si>
    <t>k 児童図書・青少年用図書\480 動物学\482 動物地理・動物誌\k 児童図書・青少年用図書</t>
  </si>
  <si>
    <t>絶滅動物のひみつ　３</t>
  </si>
  <si>
    <t>ゼツメツドウブツノヒミツ3</t>
  </si>
  <si>
    <t>k482 GA 34</t>
  </si>
  <si>
    <t>絶滅動物のひみつ　２</t>
  </si>
  <si>
    <t>ゼツメツドウブツノヒミツ2</t>
  </si>
  <si>
    <t>k482 GA 32</t>
  </si>
  <si>
    <t>絶滅動物のひみつ</t>
  </si>
  <si>
    <t>ゼツメツドウブツノヒミツ</t>
  </si>
  <si>
    <t>k482 GA 31</t>
  </si>
  <si>
    <t>鳥のサバイバル　１</t>
  </si>
  <si>
    <t>ゴムドリＣＯ． 文</t>
  </si>
  <si>
    <t>韓　賢東 絵</t>
  </si>
  <si>
    <t>トリノサバイバル</t>
  </si>
  <si>
    <t>イキノコリサクセン</t>
  </si>
  <si>
    <t>ハン、ヒョンドン</t>
  </si>
  <si>
    <t>k488 AS 53</t>
  </si>
  <si>
    <t>k 児童図書・青少年用図書\480 動物学\488 鳥類\k 児童図書・青少年用図書</t>
  </si>
  <si>
    <t>地中海世界のサバイバル　２</t>
  </si>
  <si>
    <t>スウィートファクトリー 文</t>
  </si>
  <si>
    <t>チチュウカイセカイノサバイバル2</t>
  </si>
  <si>
    <t>k468 AS 52</t>
  </si>
  <si>
    <t>k 児童図書・青少年用図書\460 生物科学・一般生物学\468 生態学\k 児童図書・青少年用図書</t>
  </si>
  <si>
    <t>地中海世界のサバイバル　１</t>
  </si>
  <si>
    <t>チチュウカイセカイノサバイバル1</t>
  </si>
  <si>
    <t>k468 AS 50</t>
  </si>
  <si>
    <t>ナイトサファリのサバイバル　２</t>
  </si>
  <si>
    <t>ナイトサファリノサバイバル2</t>
  </si>
  <si>
    <t>k481 AS 51</t>
  </si>
  <si>
    <t>k 児童図書・青少年用図書\480 動物学\481 一般動物学\k 児童図書・青少年用図書</t>
  </si>
  <si>
    <t>ナイトサファリのサバイバル　１</t>
  </si>
  <si>
    <t>ナイトサファリノサバイバル1</t>
  </si>
  <si>
    <t>k481 AS 49</t>
  </si>
  <si>
    <t>アンコール・ワットサバイバル　２</t>
  </si>
  <si>
    <t>洪　在徹 文</t>
  </si>
  <si>
    <t>文　情厚 絵</t>
  </si>
  <si>
    <t>アンコール・ワットサバイバル2</t>
  </si>
  <si>
    <t>ホン、ジェチョル</t>
  </si>
  <si>
    <t>ムン、ジョンフ</t>
  </si>
  <si>
    <t>k223 AS 48</t>
  </si>
  <si>
    <t>k 児童図書・青少年用図書\220 アジア史・東洋史\223 東南アジア\k 児童図書・青少年用図書</t>
  </si>
  <si>
    <t>もののけ姫　㊦</t>
  </si>
  <si>
    <t>徳間アニメ絵本　１７</t>
  </si>
  <si>
    <t>宮崎　駿 原作・脚本・監督</t>
  </si>
  <si>
    <t>モノノケヒメ</t>
  </si>
  <si>
    <t>トクマアニメエホン17</t>
  </si>
  <si>
    <t>ミヤザキ、ハヤオ</t>
  </si>
  <si>
    <t>トクマショテン</t>
  </si>
  <si>
    <t>121p</t>
  </si>
  <si>
    <t>E MI 17</t>
  </si>
  <si>
    <t>もののけ姫　㊤</t>
  </si>
  <si>
    <t>徳間アニメ絵本　１６</t>
  </si>
  <si>
    <t>トクマアニメエホン 16</t>
  </si>
  <si>
    <t>113p</t>
  </si>
  <si>
    <t>E MI 16</t>
  </si>
  <si>
    <t>火垂るの墓</t>
  </si>
  <si>
    <t>徳間アニメ絵本　５</t>
  </si>
  <si>
    <t>野坂昭如 原作</t>
  </si>
  <si>
    <t>高畑　勲 監督</t>
  </si>
  <si>
    <t>ホタルノハカ</t>
  </si>
  <si>
    <t>トクマアニメエホン 5</t>
  </si>
  <si>
    <t>ノサカ、アキユキ</t>
  </si>
  <si>
    <t>E NO 5</t>
  </si>
  <si>
    <t>心をそだてるはじめての落語１０１　決定版</t>
  </si>
  <si>
    <t>高田文夫 監修</t>
  </si>
  <si>
    <t>ココロヲソダテルハジメテノラクゴ101 ケッテイバン</t>
  </si>
  <si>
    <t>タカダ、フミオ</t>
  </si>
  <si>
    <t>コウダンシャ</t>
  </si>
  <si>
    <t>k913.7 KO</t>
  </si>
  <si>
    <t>中学生までに読んでおきたい哲学⑧　はじける知恵</t>
  </si>
  <si>
    <t>松田哲夫 編</t>
  </si>
  <si>
    <t>マツダ、テツオ</t>
  </si>
  <si>
    <t>k914 MA 8-8</t>
  </si>
  <si>
    <t>k 児童図書・青少年用図書\900 文学\914 評論・エッセイ・随筆\k 児童図書・青少年用図書</t>
  </si>
  <si>
    <t>中学生までに読んでおきたい哲学⑦　人間をみがく</t>
  </si>
  <si>
    <t>k914 MA 8-7</t>
  </si>
  <si>
    <t>中学生までに読んでおきたい哲学⑥　死をみつめて</t>
  </si>
  <si>
    <t>k914 MA 8-6</t>
  </si>
  <si>
    <t>中学生までに読んでおきたい哲学⑤　自然のちから</t>
  </si>
  <si>
    <t>k914 MA 8-5</t>
  </si>
  <si>
    <t>中学生までに読んでおきたい哲学④　おろか者たち</t>
  </si>
  <si>
    <t>k914 MA 8-4</t>
  </si>
  <si>
    <t>中学生までに読んでおきたい哲学③　うその楽しみ</t>
  </si>
  <si>
    <t>k914 MA 8-3</t>
  </si>
  <si>
    <t>中学生までに読んでおきたい哲学②　悪のしくみ</t>
  </si>
  <si>
    <t>k914 MA 8-2</t>
  </si>
  <si>
    <t>中学生までに読んでおきたい哲学①　愛のうらおもて</t>
  </si>
  <si>
    <t>k914 MA 8-1</t>
  </si>
  <si>
    <t>なぜ？どうして？科学のお話　６年生</t>
  </si>
  <si>
    <t>大山光晴 監修</t>
  </si>
  <si>
    <t>オオヤマ、ミツハル</t>
  </si>
  <si>
    <t>k404 OO 6</t>
  </si>
  <si>
    <t>k 児童図書・青少年用図書\400 自然科学\404 論文集・評論集・講演集\k 児童図書・青少年用図書</t>
  </si>
  <si>
    <t>なぜ？どうして？科学のお話　５年生</t>
  </si>
  <si>
    <t>k404 OO 5</t>
  </si>
  <si>
    <t>なぜ？どうして？科学のお話　４年生</t>
  </si>
  <si>
    <t>大山光晴 著</t>
  </si>
  <si>
    <t>k404 OO 4</t>
  </si>
  <si>
    <t>なぜ？どうして？科学のお話　３年生</t>
  </si>
  <si>
    <t>k404 OO 3</t>
  </si>
  <si>
    <t>なぜ？どうして？科学のお話　２年生</t>
  </si>
  <si>
    <t>k404 OO 2</t>
  </si>
  <si>
    <t>１０分で読める神話と星座の話</t>
  </si>
  <si>
    <t>『１０分で読める』シリーズ</t>
  </si>
  <si>
    <t>横山洋子 監修</t>
  </si>
  <si>
    <t>ジップンデヨメルシンワトセイザノハナシ</t>
  </si>
  <si>
    <t>ヨコヤマ、ヨウコ</t>
  </si>
  <si>
    <t>k913 GA 5-5</t>
  </si>
  <si>
    <t>k 児童図書・青少年用図書\900 文学\913 小説・物語\k 児童図書・青少年用図書</t>
  </si>
  <si>
    <t>小説_x000D_
小説集</t>
  </si>
  <si>
    <t>１０分で読めるおばけやようかいのはなし</t>
  </si>
  <si>
    <t>塩谷京子 監修</t>
  </si>
  <si>
    <t>ジップンデヨメルオバケヤヨウカイノハナシ</t>
  </si>
  <si>
    <t>シオヤ、キョウコ</t>
  </si>
  <si>
    <t>k913 GA 5-4</t>
  </si>
  <si>
    <t>昔話_x000D_
伝説</t>
  </si>
  <si>
    <t>１０分で読める冒険やまほうのお話</t>
  </si>
  <si>
    <t>横山洋子 選者</t>
  </si>
  <si>
    <t>ジップンデヨメルボウケンヤマホウノオハナシ</t>
  </si>
  <si>
    <t>k913 GA 5-3</t>
  </si>
  <si>
    <t>１０分で読めるわらい話</t>
  </si>
  <si>
    <t>熊谷多津子 選者</t>
  </si>
  <si>
    <t>ジュップンデヨメルワライハナシ</t>
  </si>
  <si>
    <t>クマガイ、タツコ</t>
  </si>
  <si>
    <t>k913 GA 5-2</t>
  </si>
  <si>
    <t>笑話</t>
  </si>
  <si>
    <t>１０分で読めるこわい話</t>
  </si>
  <si>
    <t>ジップンデヨメルコワイハナシ</t>
  </si>
  <si>
    <t>k913 GA 5-1</t>
  </si>
  <si>
    <t>１０分で読める　スポーツで夢をあたえた人の伝記</t>
  </si>
  <si>
    <t>ジップンデヨメル スポーズデユメヲアタエタヒトノデンキ</t>
  </si>
  <si>
    <t>k280 GA 6-6</t>
  </si>
  <si>
    <t>k 児童図書・青少年用図書\200 歴史\280 伝記\k 児童図書・青少年用図書</t>
  </si>
  <si>
    <t>運動選手</t>
  </si>
  <si>
    <t>１０分で読める　リーダー・英雄になった人の伝記</t>
  </si>
  <si>
    <t>ジップンデヨメル リーダー・エイユニナッタヒトノデンキ</t>
  </si>
  <si>
    <t>k280 GA 6-5</t>
  </si>
  <si>
    <t>伝記</t>
  </si>
  <si>
    <t>１０分で読める　命と平和につくした人の伝記</t>
  </si>
  <si>
    <t>ジップンデヨメル イノチトヘイワニツクシタヒトノデンキ</t>
  </si>
  <si>
    <t>k280 GA 6-4</t>
  </si>
  <si>
    <t>１０分で読める　宇宙や世界を冒険した人の伝記</t>
  </si>
  <si>
    <t>ジップンデヨメル ウチュウヤセカイヲボウケンシタヒトノデンキ</t>
  </si>
  <si>
    <t>k280 GA 6-3</t>
  </si>
  <si>
    <t>１０分で読める　夢と感動を生んだ人の伝記</t>
  </si>
  <si>
    <t>ジップンデヨメル ユメトカンドウヲウンダヒトノデンキ</t>
  </si>
  <si>
    <t>k280 GA 6-2</t>
  </si>
  <si>
    <t>１０分で読める　発明・発見をした人の伝記</t>
  </si>
  <si>
    <t>ジッオウンデヨメル ハツメイ・ヘッケンヲシタヒトノデンキ</t>
  </si>
  <si>
    <t>k280 GA 6-1</t>
  </si>
  <si>
    <t>科学家_x000D_
発明家_x000D_
伝記</t>
  </si>
  <si>
    <t>石川九楊著作集　Ⅲ</t>
  </si>
  <si>
    <t>日本語とはどういう言語か　言語論</t>
  </si>
  <si>
    <t>石川九楊 著</t>
  </si>
  <si>
    <t>イシカワキュウヨウヨサクシュウ 3</t>
  </si>
  <si>
    <t>ニホンゴトハドウイウゲンゴカ ゲンゴロン</t>
  </si>
  <si>
    <t>イシカワ、キュウヨウ</t>
  </si>
  <si>
    <t>671p</t>
  </si>
  <si>
    <t>728.08 IS</t>
  </si>
  <si>
    <t>700 芸術\720 絵画\728 書・書道\728.08</t>
  </si>
  <si>
    <t>書_x000D_
日本語</t>
  </si>
  <si>
    <t>すごいぞ台湾</t>
  </si>
  <si>
    <t>注目すべき２８にTaiwan　Excellence　Brands</t>
  </si>
  <si>
    <t>情報センター出版局 編</t>
  </si>
  <si>
    <t>情報センター出版局</t>
  </si>
  <si>
    <t>スゴイゾタイワン</t>
  </si>
  <si>
    <t>509.2224 JO</t>
  </si>
  <si>
    <t>500 技術・工学・工業\500 技術・工学\509 工業・工業経済\509.2224</t>
  </si>
  <si>
    <t>台湾工業</t>
  </si>
  <si>
    <t>米軍が見た東京1945秋</t>
  </si>
  <si>
    <t>終わりの風景、はじまりの風景</t>
  </si>
  <si>
    <t>佐藤洋一 文・構成</t>
  </si>
  <si>
    <t>米国立公文書舘　所蔵</t>
  </si>
  <si>
    <t>洋泉社</t>
  </si>
  <si>
    <t>ベイグンガミタトウキョウ1945アキ</t>
  </si>
  <si>
    <t>オワリノフウケイ、ハジマリノフウケイ</t>
  </si>
  <si>
    <t>サトウ、ヨウイチ</t>
  </si>
  <si>
    <t>213.61 SA</t>
  </si>
  <si>
    <t>東京都_x000D_
歴史_x000D_
写真集</t>
  </si>
  <si>
    <t>図説　日本語の歴史</t>
  </si>
  <si>
    <t>今野真二 著</t>
  </si>
  <si>
    <t>ズセツ ニホンゴノレキシ</t>
  </si>
  <si>
    <t>フクロウノホン</t>
  </si>
  <si>
    <t>コンノ、シンジ</t>
  </si>
  <si>
    <t>810.2 KO</t>
  </si>
  <si>
    <t>800 言語\810 日本語\810 日本語\810.2</t>
  </si>
  <si>
    <t>日本語_x000D_
歴史</t>
  </si>
  <si>
    <t>池上彰の世界の見方　中国・香港・台湾</t>
  </si>
  <si>
    <t>池上　彰 著</t>
  </si>
  <si>
    <t>イケガミノセカイノミカタ チュウゴク・ホンコン・タイワン</t>
  </si>
  <si>
    <t>302.22 IK</t>
  </si>
  <si>
    <t>300 社会科学\300 社会科学\302 政治・経済・社会・文化事情\302.22</t>
  </si>
  <si>
    <t>中国_x000D_
香港_x000D_
台湾</t>
  </si>
  <si>
    <t>世界史の１０人</t>
  </si>
  <si>
    <t>出口治明 著</t>
  </si>
  <si>
    <t>セカイシノジュウニン</t>
  </si>
  <si>
    <t>デグチ、ハルアキ</t>
  </si>
  <si>
    <t>ブンゲイシュンジュウ</t>
  </si>
  <si>
    <t>280.4 DE</t>
  </si>
  <si>
    <t>200 歴史\280 伝記\280 伝記\280.4</t>
  </si>
  <si>
    <t>かいけつゾロリのおいしい金メダル</t>
  </si>
  <si>
    <t>かいけつゾロリシリーズ　59</t>
  </si>
  <si>
    <t>原　ゆたか 著</t>
  </si>
  <si>
    <t>カイケツゾロリノオイシイキンメダル</t>
  </si>
  <si>
    <t>k913 HA 59</t>
  </si>
  <si>
    <t>きえた!?　かいけつゾロリ</t>
  </si>
  <si>
    <t>かいけつゾロリシリーズ　58</t>
  </si>
  <si>
    <t>キエタ カイケルゾロリ</t>
  </si>
  <si>
    <t>k913 HA 58</t>
  </si>
  <si>
    <t>マジック・ツリーハウス　４１　走れ犬ぞり、命を救え！</t>
  </si>
  <si>
    <t>メアリー・ポープ・オズボーン 著</t>
  </si>
  <si>
    <t>食野雅子 訳</t>
  </si>
  <si>
    <t>マジック・ツリーハウス 41 ハシレイヌゾリ、イノチヲスクエ!</t>
  </si>
  <si>
    <t>メシノ、マサコ</t>
  </si>
  <si>
    <t>k933 OS 41</t>
  </si>
  <si>
    <t>k 児童図書・青少年用図書\930 英米文学\933 小説・物語\k 児童図書・青少年用図書</t>
  </si>
  <si>
    <t>マジック・ツリーハウス　４０　カリブの巨大ザメ</t>
  </si>
  <si>
    <t>マジック・ツリーハウス40 カリブノキョダイザメ</t>
  </si>
  <si>
    <t>k933 OS 40</t>
  </si>
  <si>
    <t>ビジュアル年表　台湾統治五十年</t>
  </si>
  <si>
    <t>乃南アサ 著</t>
  </si>
  <si>
    <t>ビジュアルネンピョウ タイワントウチイゴジュウネン</t>
  </si>
  <si>
    <t>ノナミ、アサ</t>
  </si>
  <si>
    <t>222.406 NO</t>
  </si>
  <si>
    <t>台湾_x000D_
歴史_x000D_
統治時代</t>
  </si>
  <si>
    <t>美麗島紀行</t>
  </si>
  <si>
    <t>ビレイトウキコウ</t>
  </si>
  <si>
    <t>915.6 NO</t>
  </si>
  <si>
    <t>冬の光</t>
  </si>
  <si>
    <t>篠田節子 著</t>
  </si>
  <si>
    <t>フユノヒカリ</t>
  </si>
  <si>
    <t>シノダ、セツコ</t>
  </si>
  <si>
    <t>ちびまる子ちゃんの小学生英語</t>
  </si>
  <si>
    <t>池田紅玉 監修</t>
  </si>
  <si>
    <t>k837.8 SHU</t>
  </si>
  <si>
    <t>k 児童図書・青少年用図書\830 英語\837 読本・解釈・会話\k 児童図書・青少年用図書</t>
  </si>
  <si>
    <t>英語_x000D_
会話</t>
  </si>
  <si>
    <t>ちびまる子ちゃんのかけ算わり算</t>
  </si>
  <si>
    <t>かけ算九九から筆算まで計算のしくみがわかる</t>
  </si>
  <si>
    <t>福嶋淳史 著</t>
  </si>
  <si>
    <t>カケザンククカラヒッサンマデケイサンノシクミガワカル</t>
  </si>
  <si>
    <t>フクシマ、アルシ</t>
  </si>
  <si>
    <t>k411.1　SHU</t>
  </si>
  <si>
    <t>k 児童図書・青少年用図書\410 数学\411 代数学\k 児童図書・青少年用図書</t>
  </si>
  <si>
    <t>算数</t>
  </si>
  <si>
    <t>ちびまる子ちゃんのまちがいさがし</t>
  </si>
  <si>
    <t>よく見てくらべて集中力アップ</t>
  </si>
  <si>
    <t>上田るみ子 著</t>
  </si>
  <si>
    <t>ウエダ、ルミコ</t>
  </si>
  <si>
    <t>133p</t>
  </si>
  <si>
    <t>k798 SHU</t>
  </si>
  <si>
    <t>パズル</t>
  </si>
  <si>
    <t>ちびまる子ちゃんのめいろあぞび</t>
  </si>
  <si>
    <t>たのしいめいろで考える力が身につく</t>
  </si>
  <si>
    <t>タノシイメイロデカンガエルチカラガミニツク</t>
  </si>
  <si>
    <t>イェダ、ルミコ</t>
  </si>
  <si>
    <t>迷路</t>
  </si>
  <si>
    <t>ちびまる子ちゃんのなぞなぞ３６５日</t>
  </si>
  <si>
    <t>１年で３６５このなぞなぞにチャレンジ！</t>
  </si>
  <si>
    <t>謎</t>
  </si>
  <si>
    <t>ちびまる子ちゃんの文法教室</t>
  </si>
  <si>
    <t>文法をまんがでわかりやすく解説！</t>
  </si>
  <si>
    <t>ブンポウヲマンガデワカリヤスクカイセツ</t>
  </si>
  <si>
    <t>k815 SHU</t>
  </si>
  <si>
    <t>k 児童図書・青少年用図書\810 日本語\815 文法・語法\k 児童図書・青少年用図書</t>
  </si>
  <si>
    <t>ちびまる子ちゃんの読めるとたのしい難読漢字教室</t>
  </si>
  <si>
    <t>難しい読み方や特別な読み方の漢字</t>
  </si>
  <si>
    <t>川嶋　優 著</t>
  </si>
  <si>
    <t>ムズカシイヨミカタヤトクベツナヨミカタノカンジ</t>
  </si>
  <si>
    <t>カワシマ、ユタカ</t>
  </si>
  <si>
    <t>k811.2 SHU</t>
  </si>
  <si>
    <t>ちびまる子ちゃんの古典教室</t>
  </si>
  <si>
    <t>源氏物語、徒然草などまんがで読む古典文学！</t>
  </si>
  <si>
    <t>チビマルコチャンノコテンキョウシツ</t>
  </si>
  <si>
    <t>ゲンジモノガタリ、ツレズレグサナドマンガデヨムコテンブンガク</t>
  </si>
  <si>
    <t>k910.2 SHU</t>
  </si>
  <si>
    <t>k 児童図書・青少年用図書\910 日本文学\910 日本文学\k 児童図書・青少年用図書</t>
  </si>
  <si>
    <t>日本文学_x000D_
歴史</t>
  </si>
  <si>
    <t>ちびまる子ちゃんの続四字熟語教室</t>
  </si>
  <si>
    <t>さらに四字熟語にくわしくなれる！</t>
  </si>
  <si>
    <t>チビマルコチャンノゾクヨジジュクゴキョウシツ</t>
  </si>
  <si>
    <t>サラニヨジジュクゴニクワシクナレル</t>
  </si>
  <si>
    <t>k814 SHU 2</t>
  </si>
  <si>
    <t>故事熟語</t>
  </si>
  <si>
    <t>ちびまる子ちゃんの続慣用句教室</t>
  </si>
  <si>
    <t>さらに慣用句にくわしくなれる！</t>
  </si>
  <si>
    <t>サラニカンヨウクニクワシクナレル</t>
  </si>
  <si>
    <t>k814.4 SHU 2</t>
  </si>
  <si>
    <t>日本語_x000D_
慣用語</t>
  </si>
  <si>
    <t>ちびまる子ちゃんの表現力をつけることば教室　２</t>
  </si>
  <si>
    <t>ことばの力をさらにつけよう!!</t>
  </si>
  <si>
    <t>西谷裕子 著</t>
  </si>
  <si>
    <t>さくらももこ 原作</t>
  </si>
  <si>
    <t>チビマルコチャンノヒョウゲンリョクヲツケルコトバキョウシツ 2</t>
  </si>
  <si>
    <t>ニシタニ、ヒロコ</t>
  </si>
  <si>
    <t>k814.3 SHU 2</t>
  </si>
  <si>
    <t>日本語_x000D_
語彙</t>
  </si>
  <si>
    <t>わたしの日々</t>
  </si>
  <si>
    <t>水木しげる 著</t>
  </si>
  <si>
    <t>ワタシノヒビ</t>
  </si>
  <si>
    <t>ミズキ、シゲル</t>
  </si>
  <si>
    <t>726.1 MI</t>
  </si>
  <si>
    <t>作りおきでおいしい日替わり弁当</t>
  </si>
  <si>
    <t>藤井　恵 著</t>
  </si>
  <si>
    <t>ツクリオキデオイシイヒガワリベントウ</t>
  </si>
  <si>
    <t>フジイ、メグミ</t>
  </si>
  <si>
    <t>596.4 FU</t>
  </si>
  <si>
    <t>500 技術・工学・工業\590 家政学・生活科学\596 食品・料理\596.4</t>
  </si>
  <si>
    <t>朝、イチから作らないおべんとう</t>
  </si>
  <si>
    <t>実用No.1シリーズ</t>
  </si>
  <si>
    <t>市瀬悦子 著</t>
  </si>
  <si>
    <t>主婦の友社</t>
  </si>
  <si>
    <t>イチセ、エツコ</t>
  </si>
  <si>
    <t>596.4 IC</t>
  </si>
  <si>
    <t>全部レンチン！やせるおかず　作りおき</t>
  </si>
  <si>
    <t>時短、手間なし、失敗なし</t>
  </si>
  <si>
    <t>柳澤英子 著</t>
  </si>
  <si>
    <t>ゼンブレンチン!ヤセルオカズツクリオキ</t>
  </si>
  <si>
    <t>ジタン、テマナシ、シッパイナシ</t>
  </si>
  <si>
    <t>ヤナギサワ、エイコ</t>
  </si>
  <si>
    <t>498.583 YA</t>
  </si>
  <si>
    <t>痩身法_x000D_
料理</t>
  </si>
  <si>
    <t>授業に生かすマインドマップ</t>
  </si>
  <si>
    <t>アクティブラーニングを深めるパワフルツール</t>
  </si>
  <si>
    <t>関田一彦</t>
  </si>
  <si>
    <t>山崎めぐみ</t>
  </si>
  <si>
    <t>上田誠司 著</t>
  </si>
  <si>
    <t>ジュギョウニイカスマインドマップ</t>
  </si>
  <si>
    <t>アクティブラーニングヲフカメルパワフルツール</t>
  </si>
  <si>
    <t>セキタ、カズヒコ</t>
  </si>
  <si>
    <t>ヤマサキ、メグミ</t>
  </si>
  <si>
    <t>ウエダ、セイジ</t>
  </si>
  <si>
    <t>377.15 SE</t>
  </si>
  <si>
    <t>山椒太夫・高瀬舟</t>
  </si>
  <si>
    <t>サンショウダユウ・タカセブネ</t>
  </si>
  <si>
    <t>モリ、オウガイ</t>
  </si>
  <si>
    <t>k913.6 MO</t>
  </si>
  <si>
    <t>アクティブ・ラーニングを取り入れた授業づくり</t>
  </si>
  <si>
    <t>高校国語の授業改革</t>
  </si>
  <si>
    <t>髙木展郎</t>
  </si>
  <si>
    <t>大滝一登 編</t>
  </si>
  <si>
    <t>明治書院</t>
  </si>
  <si>
    <t>アクティブ・ラーニングヲトリイレタジュギョウヅクリ</t>
  </si>
  <si>
    <t>コウコウコクゴノジュギョウカイカク</t>
  </si>
  <si>
    <t>タカギ、ノブオ</t>
  </si>
  <si>
    <t>オオタキ、カズノリ</t>
  </si>
  <si>
    <t>375.84 TA</t>
  </si>
  <si>
    <t>300 社会科学\370 教育\375 教育課程・学習指導・教科別教育\375.84</t>
  </si>
  <si>
    <t>国語科_x000D_
高等学校_x000D_
アクティブラーニング</t>
  </si>
  <si>
    <t>阿Ｑ正伝・故郷</t>
  </si>
  <si>
    <t>魯　迅 作</t>
  </si>
  <si>
    <t>小田嶽夫 訳</t>
  </si>
  <si>
    <t>アキューセイデン・コキョウ</t>
  </si>
  <si>
    <t>ロジン</t>
  </si>
  <si>
    <t>オダ、タケオ</t>
  </si>
  <si>
    <t>k923 RO</t>
  </si>
  <si>
    <t>k 児童図書・青少年用図書\920 中国文学\923 小説・物語\k 児童図書・青少年用図書</t>
  </si>
  <si>
    <t>坊っちゃん</t>
  </si>
  <si>
    <t>夏目漱石 著</t>
  </si>
  <si>
    <t>ボッチャン</t>
  </si>
  <si>
    <t>ナツメ、ソウセキ</t>
  </si>
  <si>
    <t>k913 NA</t>
  </si>
  <si>
    <t>ワンピース論語</t>
  </si>
  <si>
    <t>ワンピースの名言１００</t>
  </si>
  <si>
    <t>宛乃　樹 著</t>
  </si>
  <si>
    <t>アイバス出版</t>
  </si>
  <si>
    <t>ワンピースロンゴ</t>
  </si>
  <si>
    <t>ワンピースノメイゲン100</t>
  </si>
  <si>
    <t>アテノ、イツキ</t>
  </si>
  <si>
    <t>726.1 AT</t>
  </si>
  <si>
    <t>論語_x000D_
漫画_x000D_
ワンピース</t>
  </si>
  <si>
    <t>頭がいい人、悪い人の老後習慣</t>
  </si>
  <si>
    <t>保坂　隆 著</t>
  </si>
  <si>
    <t>アタマガイイヒト、ワルイヒトノロウゴシュウカン</t>
  </si>
  <si>
    <t>ホサカ、タカシ</t>
  </si>
  <si>
    <t>159.79 HO</t>
  </si>
  <si>
    <t>人生訓_x000D_
高齢者</t>
  </si>
  <si>
    <t>資生堂で学んだ　まごころの仕事術</t>
  </si>
  <si>
    <t>関根近子 著</t>
  </si>
  <si>
    <t>シセイドウデマナンダ マゴコロノシゴトジュツ</t>
  </si>
  <si>
    <t>セキネ、チカコ</t>
  </si>
  <si>
    <t>159.4 SE</t>
  </si>
  <si>
    <t>100 哲学\150 倫理学・道徳\159 人生訓・教訓\159.4</t>
  </si>
  <si>
    <t>人生訓_x000D_
サラリーマン</t>
  </si>
  <si>
    <t>村に火をつけ、白痴になれ</t>
  </si>
  <si>
    <t>伊藤野枝伝</t>
  </si>
  <si>
    <t>栗原　康 著</t>
  </si>
  <si>
    <t>ムラニヒヲツケ、ハクチニナレ</t>
  </si>
  <si>
    <t>イトウノエデン</t>
  </si>
  <si>
    <t>クリハラ、ヤスシ</t>
  </si>
  <si>
    <t>289.1 KU</t>
  </si>
  <si>
    <t>お弁当もやせるおかず　作りおき</t>
  </si>
  <si>
    <t>朝つめるだけ、食べて減量！</t>
  </si>
  <si>
    <t>オベントウモヤセルオカズ ツクリオキ</t>
  </si>
  <si>
    <t>596.4 YA</t>
  </si>
  <si>
    <t>弁当_x000D_
痩身法</t>
  </si>
  <si>
    <t>つかこうへい正伝　1968-1982</t>
  </si>
  <si>
    <t>長谷川康夫 著</t>
  </si>
  <si>
    <t>ツカコウヘイセイデン 1968-1982</t>
  </si>
  <si>
    <t>ハセガワ、ヤスオ</t>
  </si>
  <si>
    <t>シンチョウシャ</t>
  </si>
  <si>
    <t>912.6 HA</t>
  </si>
  <si>
    <t>900 文学\910 日本文学\912 戯曲\912.6</t>
  </si>
  <si>
    <t>日本人はどこから来たのか？</t>
  </si>
  <si>
    <t>海部陽介 著</t>
  </si>
  <si>
    <t>ニホンジンハドコカラキタノカ</t>
  </si>
  <si>
    <t>カイフ、ヨウスケ</t>
  </si>
  <si>
    <t>469.91 KA</t>
  </si>
  <si>
    <t>400 自然科学\460 生物科学・一般生物学\469 人類学\469.91</t>
  </si>
  <si>
    <t>日本民族</t>
  </si>
  <si>
    <t>汝、ふたつの故国に殉ず</t>
  </si>
  <si>
    <t>台湾で英雄となったある日本人の物語</t>
  </si>
  <si>
    <t>ナンジ、フタツノココクニジュンズ</t>
  </si>
  <si>
    <t>タイワンデエイユウトナッタアルニホンジンノモノガタリ</t>
  </si>
  <si>
    <t>大学生のための社会学入門</t>
  </si>
  <si>
    <t>日本学術会議参照基準対応</t>
  </si>
  <si>
    <t>篠原清夫</t>
  </si>
  <si>
    <t>栗田真樹 編</t>
  </si>
  <si>
    <t>ダイガクセイノタメノシャカイガクニュウモン</t>
  </si>
  <si>
    <t>ニホンガクジュツカイギサンショウキジュンタイオウ</t>
  </si>
  <si>
    <t>シノハラ、スガオ</t>
  </si>
  <si>
    <t>クリタ、マサ</t>
  </si>
  <si>
    <t>361 SHI</t>
  </si>
  <si>
    <t>研究計画書デザイン　増補改訂</t>
  </si>
  <si>
    <t>大学院入試から修士論文完成まで</t>
  </si>
  <si>
    <t>細川英雄 著</t>
  </si>
  <si>
    <t>東京図書</t>
  </si>
  <si>
    <t>ケンキュウケイカクショデザイン ソウホカイテイ</t>
  </si>
  <si>
    <t>ダイガクインニュウシカラシュウシロンブンカンセイマデ</t>
  </si>
  <si>
    <t>ホソカワ、ヒデオ</t>
  </si>
  <si>
    <t>377.15 HO</t>
  </si>
  <si>
    <t>大学院_x000D_
日本_x000D_
研究計画_x000D_
論文作法</t>
  </si>
  <si>
    <t>台湾のなかの日本記憶</t>
  </si>
  <si>
    <t>戦後の｢再会｣再会による新たなイメージの構築</t>
  </si>
  <si>
    <t>大阪大学台湾研究プロジェクト叢書１</t>
  </si>
  <si>
    <t>所澤　潤</t>
  </si>
  <si>
    <t>林　初梅 編</t>
  </si>
  <si>
    <t>タイワンノナカノニホンキオク</t>
  </si>
  <si>
    <t>センゴノサイカイニヨルアラタナイメージノコウチク</t>
  </si>
  <si>
    <t>オオサカダイガクタイワンケンキュウプロジェクトソウショ1</t>
  </si>
  <si>
    <t>306p</t>
  </si>
  <si>
    <t>222.406 SHO</t>
  </si>
  <si>
    <t>台湾_x000D_
歴史_x000D_
日本統治時代_x000D_
外国関係_x000D_
１９４５</t>
  </si>
  <si>
    <t>ことばをめぐる諸問題</t>
  </si>
  <si>
    <t>言語学・日本語論への招待</t>
  </si>
  <si>
    <t>松本克己 著</t>
  </si>
  <si>
    <t>コトバヲメグルショモンダイ</t>
  </si>
  <si>
    <t>ゲンゴガク・ニホンゴロンエノショウタイ</t>
  </si>
  <si>
    <t>マツモト、カツミ</t>
  </si>
  <si>
    <t>サンセイドウ</t>
  </si>
  <si>
    <t>801 MA</t>
  </si>
  <si>
    <t>言語学_x000D_
日本語</t>
  </si>
  <si>
    <t>故宮物語</t>
  </si>
  <si>
    <t>政治の縮図、文化の象徴を語る９０話</t>
  </si>
  <si>
    <t>野嶋　剛 著</t>
  </si>
  <si>
    <t>コキュウモノガタリ</t>
  </si>
  <si>
    <t>セイジノシュクズ、ブンカノショウチョウヲカタル90ワ</t>
  </si>
  <si>
    <t>ノジマ、ツヨシ</t>
  </si>
  <si>
    <t>388p</t>
  </si>
  <si>
    <t>069.6224 NO</t>
  </si>
  <si>
    <t>000 総記\060 団体\069 博物館\069.6224</t>
  </si>
  <si>
    <t>国立故宮博物院_x000D_
台北_x000D_
北京</t>
  </si>
  <si>
    <t>猿の見る夢</t>
  </si>
  <si>
    <t>桐野夏生 著</t>
  </si>
  <si>
    <t>サルノミルユメ</t>
  </si>
  <si>
    <t>コンビニ人間</t>
  </si>
  <si>
    <t>村田沙耶香 著</t>
  </si>
  <si>
    <t>コンビニニンゲン</t>
  </si>
  <si>
    <t>私の消滅</t>
  </si>
  <si>
    <t>中村文則 著</t>
  </si>
  <si>
    <t>ワタシノショウメツ</t>
  </si>
  <si>
    <t>ナカムラ、フミノリ</t>
  </si>
  <si>
    <t>呪文</t>
  </si>
  <si>
    <t>星野智幸 著</t>
  </si>
  <si>
    <t>ジュモン</t>
  </si>
  <si>
    <t>ホシノ、トモユキ</t>
  </si>
  <si>
    <t>一路　下</t>
  </si>
  <si>
    <t>浅田次郎 著</t>
  </si>
  <si>
    <t>イチロ ゲ</t>
  </si>
  <si>
    <t>アサダ、ジロウ</t>
  </si>
  <si>
    <t>330p</t>
  </si>
  <si>
    <t>913.6 AS 2</t>
  </si>
  <si>
    <t>一路　上</t>
  </si>
  <si>
    <t>イチロ ジョウ</t>
  </si>
  <si>
    <t>913.6 AS 1</t>
  </si>
  <si>
    <t>安売り王一代</t>
  </si>
  <si>
    <t>私の｢ドン・キホーテ｣人生</t>
  </si>
  <si>
    <t>安田隆夫 著</t>
  </si>
  <si>
    <t>ヤスウリオウイチダイ</t>
  </si>
  <si>
    <t>ワタシノドン・キホーテジンセイ</t>
  </si>
  <si>
    <t>ブンシュンシンショ</t>
  </si>
  <si>
    <t>ヤスダ、タカオ</t>
  </si>
  <si>
    <t>673.78 YA</t>
  </si>
  <si>
    <t>認知症がイヤなら｢腸｣を鍛えなさい</t>
  </si>
  <si>
    <t>新谷弘実 著</t>
  </si>
  <si>
    <t>ニンチショウガイヤナラチョウヲキタエナサイ</t>
  </si>
  <si>
    <t>SBシンショ</t>
  </si>
  <si>
    <t>シンヤ、ヒロミ</t>
  </si>
  <si>
    <t>493.758 SHI</t>
  </si>
  <si>
    <t>老人認知症_x000D_
食生活_x000D_
腸</t>
  </si>
  <si>
    <t>四百年の歴史と展望</t>
  </si>
  <si>
    <t>伊藤　潔 著</t>
  </si>
  <si>
    <t>タイワン</t>
  </si>
  <si>
    <t>ヨンヒャクネンノレキシトテンボウ</t>
  </si>
  <si>
    <t>チュウコウシンショ</t>
  </si>
  <si>
    <t>イトウ、キヨシ</t>
  </si>
  <si>
    <t>222.4 IT</t>
  </si>
  <si>
    <t>歴史_x000D_
台湾_x000D_
日本</t>
  </si>
  <si>
    <t>本音で生きる</t>
  </si>
  <si>
    <t>一秒も後悔しない強い生き方</t>
  </si>
  <si>
    <t>堀江貴文 著</t>
  </si>
  <si>
    <t>ホンネデイキル</t>
  </si>
  <si>
    <t>イチビョウモノチクヤシナイコワイイキカタ</t>
  </si>
  <si>
    <t>ホリエ、タカフミ</t>
  </si>
  <si>
    <t>159 HO</t>
  </si>
  <si>
    <t>台湾とは何か</t>
  </si>
  <si>
    <t>タイワントハナニカ</t>
  </si>
  <si>
    <t>チクマシンショ</t>
  </si>
  <si>
    <t>チクマショボウ</t>
  </si>
  <si>
    <t>302.224 NO</t>
  </si>
  <si>
    <t>家族という病　２</t>
  </si>
  <si>
    <t>下重暁子 著</t>
  </si>
  <si>
    <t>カゾクトイウヤマイ 2</t>
  </si>
  <si>
    <t>シモジュウ、アキコ</t>
  </si>
  <si>
    <t>367.3 SHI 2</t>
  </si>
  <si>
    <t>家族_x000D_
日本</t>
  </si>
  <si>
    <t>家族という病</t>
  </si>
  <si>
    <t>カゾクトイウヤマイ</t>
  </si>
  <si>
    <t>367.3 SHI 1</t>
  </si>
  <si>
    <t>ジブリの仲間たち</t>
  </si>
  <si>
    <t>鈴木敏夫 著</t>
  </si>
  <si>
    <t>ジブリノナカマタチ</t>
  </si>
  <si>
    <t>シンチョウシンショ</t>
  </si>
  <si>
    <t>スズキ、トシオ</t>
  </si>
  <si>
    <t>778.77 SU</t>
  </si>
  <si>
    <t>アニメーション_x000D_
日本_x000D_
宣伝</t>
  </si>
  <si>
    <t>不屈に生きるための名作文学講義</t>
  </si>
  <si>
    <t>本と深い仲になってみよう</t>
  </si>
  <si>
    <t>ベスト新書</t>
  </si>
  <si>
    <t>大岡　玲 著</t>
  </si>
  <si>
    <t>ＫＫベストセラーズ</t>
  </si>
  <si>
    <t>フクツニイキルタメノメイサクブンガクコウギ</t>
  </si>
  <si>
    <t>ホントフカイナカニナッテミヨウ</t>
  </si>
  <si>
    <t>ベストシンショ</t>
  </si>
  <si>
    <t>オオオカ、アキラ</t>
  </si>
  <si>
    <t>904 OO</t>
  </si>
  <si>
    <t>文学</t>
  </si>
  <si>
    <t>いちばんわかりやすい少年野球｢ルール｣の本　最新版</t>
  </si>
  <si>
    <t>学研ジュニアスポーツ</t>
  </si>
  <si>
    <t>林　秀行 著</t>
  </si>
  <si>
    <t>成城ヤンガース 監修</t>
  </si>
  <si>
    <t>学研パブリッシング</t>
  </si>
  <si>
    <t>イチバンワカリヤスイショウネンヤキュウルールノホン</t>
  </si>
  <si>
    <t>ハヤシ、ヒデユキ</t>
  </si>
  <si>
    <t>k783.7 SE</t>
  </si>
  <si>
    <t>k 児童図書・青少年用図書\780 スポーツ・体育\783 球技\k 児童図書・青少年用図書</t>
  </si>
  <si>
    <t>学びのイノベーション</t>
  </si>
  <si>
    <t>21世紀型学習の創発モデル</t>
  </si>
  <si>
    <t>ＯＥＣＤ教育研究革新センター 編</t>
  </si>
  <si>
    <t>有本昌弘 監訳</t>
  </si>
  <si>
    <t>多々納誠子 〔ほか〕訳</t>
  </si>
  <si>
    <t>マナビノイノベーション</t>
  </si>
  <si>
    <t>21セイキガタガクシュウノソウハツモデル</t>
  </si>
  <si>
    <t>アリモト、マサヒロ</t>
  </si>
  <si>
    <t>タタノ、セイコ</t>
  </si>
  <si>
    <t>375.1 OE</t>
  </si>
  <si>
    <t>学習指導_x000D_
教育</t>
  </si>
  <si>
    <t>目からうろこ！知っているようで知らない日本語</t>
  </si>
  <si>
    <t>宮腰　賢 著</t>
  </si>
  <si>
    <t>評論社</t>
  </si>
  <si>
    <t>メカラウロコ!シッテイルヨウデシラナイニホンゴ</t>
  </si>
  <si>
    <t>ミヤコシ、マサル</t>
  </si>
  <si>
    <t>810.4 MI</t>
  </si>
  <si>
    <t>800 言語\810 日本語\810 日本語\810.4</t>
  </si>
  <si>
    <t>ワイワイガヤガヤ教師の目、留学生の声</t>
  </si>
  <si>
    <t>異文化交流の現場から</t>
  </si>
  <si>
    <t>嶋田和子 著</t>
  </si>
  <si>
    <t>社会教育評論社</t>
  </si>
  <si>
    <t>ワイワイガヤガヤキョウシノメ、リュウガクセイノコエ</t>
  </si>
  <si>
    <t>イブンカコウリュウノゲンバカラ</t>
  </si>
  <si>
    <t>シマダ、カズコ</t>
  </si>
  <si>
    <t>810.77 SHI</t>
  </si>
  <si>
    <t>800 言語\810 日本語\810 日本語\810.77</t>
  </si>
  <si>
    <t>留学生_x000D_
日本_x000D_
日本語学校</t>
  </si>
  <si>
    <t>見果てぬ日本</t>
  </si>
  <si>
    <t>司馬遼太郎・小津安二郎・小松左京の挑戦</t>
  </si>
  <si>
    <t>片山杜秀 著</t>
  </si>
  <si>
    <t>ミハテヌニホン</t>
  </si>
  <si>
    <t>シバリョウタロウ・オズヤスジロウ・コマツサキョウノチョウセン</t>
  </si>
  <si>
    <t>カタヤマ、モリヒデ</t>
  </si>
  <si>
    <t>合格ナビ！研究計画書の書き方</t>
  </si>
  <si>
    <t>進研アカデミーグラデュエート大学部 編</t>
  </si>
  <si>
    <t>千島昭宏 著</t>
  </si>
  <si>
    <t>野林靖夫 監修</t>
  </si>
  <si>
    <t>ゴウカクナビ ケンキュウケイカクショノカキカタ</t>
  </si>
  <si>
    <t>チシマ、アキヒロ</t>
  </si>
  <si>
    <t>ノバヤシ、ヤスオ</t>
  </si>
  <si>
    <t>214p</t>
  </si>
  <si>
    <t>376.8 SI</t>
  </si>
  <si>
    <t>300 社会科学\370 教育\376 幼児・初等・中等教育\376.8</t>
  </si>
  <si>
    <t>入学試験_x000D_
大学院_x000D_
研究計画</t>
  </si>
  <si>
    <t>タイポさんぽ　台湾をゆく</t>
  </si>
  <si>
    <t>路上の文字観察</t>
  </si>
  <si>
    <t>藤本健太郎 編</t>
  </si>
  <si>
    <t>タイポサンポ タイワンヲユク</t>
  </si>
  <si>
    <t>ロジョウノモジカンサツ</t>
  </si>
  <si>
    <t>フジモト、ケンタロウ</t>
  </si>
  <si>
    <t>727.8 FU</t>
  </si>
  <si>
    <t>700 芸術\720 絵画\727 グラフィックデザイン・図案\727.8</t>
  </si>
  <si>
    <t>台湾_x000D_
看板_x000D_
装飾文字</t>
  </si>
  <si>
    <t>大学１年生からの研究の初めかた</t>
  </si>
  <si>
    <t>西山敏樹 著</t>
  </si>
  <si>
    <t>ダイガク1ネンセイカラノケンキュウノハジメカタ</t>
  </si>
  <si>
    <t>ニシヤマ、トシキ</t>
  </si>
  <si>
    <t>002.7 NI</t>
  </si>
  <si>
    <t>000 総記\000 総記\002 知識・学問・学術\002.7</t>
  </si>
  <si>
    <t>研究計画</t>
  </si>
  <si>
    <t>はじめて学ぶ社会学 第２版</t>
  </si>
  <si>
    <t>高木　聖</t>
  </si>
  <si>
    <t>村田雅之</t>
  </si>
  <si>
    <t>大島　武 著</t>
  </si>
  <si>
    <t>ハジメテマナブシャカイガク</t>
  </si>
  <si>
    <t>タカギ、サトシ</t>
  </si>
  <si>
    <t>ムラタ、マサユキ</t>
  </si>
  <si>
    <t>オオシマ、タケシ</t>
  </si>
  <si>
    <t>361 TA</t>
  </si>
  <si>
    <t>マンガ文化５５のキーワード</t>
  </si>
  <si>
    <t>世界文化シリーズ〈別巻〉②</t>
  </si>
  <si>
    <t>竹内オサム</t>
  </si>
  <si>
    <t>西原麻里 編</t>
  </si>
  <si>
    <t>マンガブンカ55ノキーワード</t>
  </si>
  <si>
    <t>タケウチ、オサム</t>
  </si>
  <si>
    <t>ニシハラ、マリ</t>
  </si>
  <si>
    <t>252p,29p</t>
  </si>
  <si>
    <t>726.101 TA</t>
  </si>
  <si>
    <t>漫画_x000D_
日本_x000D_
歴史</t>
  </si>
  <si>
    <t>狂うひと</t>
  </si>
  <si>
    <t>｢死の棘｣の妻・島尾ミホ</t>
  </si>
  <si>
    <t>梯　久美子 著</t>
  </si>
  <si>
    <t>クルウヒト</t>
  </si>
  <si>
    <t>シノトゲノツマシマオミホ</t>
  </si>
  <si>
    <t>カケハシ、クミコ</t>
  </si>
  <si>
    <t>666p</t>
  </si>
  <si>
    <t>転換期を迎えた日本の学校教育</t>
  </si>
  <si>
    <t>今川峰子 著</t>
  </si>
  <si>
    <t>テンカンキヲムカエタニホンノガッコウキョウイク</t>
  </si>
  <si>
    <t>イマガワ、ミネコ</t>
  </si>
  <si>
    <t>372.107 IM</t>
  </si>
  <si>
    <t>300 社会科学\370 教育\372 教育史・事情\372.107</t>
  </si>
  <si>
    <t>日本_x000D_
教育</t>
  </si>
  <si>
    <t>｢反知性主義｣に陥らないための必読書７０冊</t>
  </si>
  <si>
    <t>文藝春秋 編</t>
  </si>
  <si>
    <t>ハンチセイシュギニオチイラナイタメノヒツドクショ70サツ</t>
  </si>
  <si>
    <t>019.9 BU</t>
  </si>
  <si>
    <t>000 総記\010 図書館・図書館学\019 読書・読書法\019.9</t>
  </si>
  <si>
    <t>読書_x000D_
書評集</t>
  </si>
  <si>
    <t>日台の架け橋として</t>
  </si>
  <si>
    <t>居之無倦、行之以忠</t>
  </si>
  <si>
    <t>江　丙坤 著</t>
  </si>
  <si>
    <t>日本工業新聞社</t>
  </si>
  <si>
    <t>ニッタイノカケハシトシテ</t>
  </si>
  <si>
    <t>コウ、ヘイコン</t>
  </si>
  <si>
    <t>289.2 CH</t>
  </si>
  <si>
    <t>台湾_x000D_
外国関係_x000D_
日本_x000D_
歴史</t>
  </si>
  <si>
    <t>はじめての第二言語習得論講義</t>
  </si>
  <si>
    <t>英語学習への複眼的アプローチ</t>
  </si>
  <si>
    <t>馬場今日子</t>
  </si>
  <si>
    <t>新多　了 著</t>
  </si>
  <si>
    <t>ハジメテノダイニゲンゴシュウトクロンコウギ</t>
  </si>
  <si>
    <t>エイゴガクシュウヘノフクガンテキアプローチ</t>
  </si>
  <si>
    <t>ババ、キョウコ</t>
  </si>
  <si>
    <t>ニッタ、リョウ</t>
  </si>
  <si>
    <t>タイシュウカンショテン</t>
  </si>
  <si>
    <t>807 BA</t>
  </si>
  <si>
    <t>大学のアクティブラーニング</t>
  </si>
  <si>
    <t>導入からカリキュラムマネジメントへ</t>
  </si>
  <si>
    <t>河合塾 編著</t>
  </si>
  <si>
    <t>ダイガクノアクティブラーニング</t>
  </si>
  <si>
    <t>ドウニュウカラカリキュラムマネジメントヘ</t>
  </si>
  <si>
    <t>377.15 KA</t>
  </si>
  <si>
    <t>教育課程_x000D_
日本_x000D_
大学_x000D_
アクティブラーニング</t>
  </si>
  <si>
    <t>蘇我氏の古代</t>
  </si>
  <si>
    <t>吉村武彦 著</t>
  </si>
  <si>
    <t>ソガシノコダイ</t>
  </si>
  <si>
    <t>イワナミシンショ</t>
  </si>
  <si>
    <t>ヨシムラ、タケヒコ</t>
  </si>
  <si>
    <t>269p,16p</t>
  </si>
  <si>
    <t>210.3 YO</t>
  </si>
  <si>
    <t>200 歴史\210 日本史\210 日本史\210.3</t>
  </si>
  <si>
    <t>日本_x000D_
歴史_x000D_
古代_x000D_
蘇我氏</t>
  </si>
  <si>
    <t>人間・始皇帝</t>
  </si>
  <si>
    <t>鶴間和幸 著</t>
  </si>
  <si>
    <t>ニンゲン・シコウテイ</t>
  </si>
  <si>
    <t>ツルマ、カズユキ</t>
  </si>
  <si>
    <t>266p</t>
  </si>
  <si>
    <t>始皇帝</t>
  </si>
  <si>
    <t>ありがとうの奇蹟</t>
  </si>
  <si>
    <t>小林正観 著</t>
  </si>
  <si>
    <t>アリガトウノキセキ</t>
  </si>
  <si>
    <t>コバヤシ、セイカン</t>
  </si>
  <si>
    <t>363p</t>
  </si>
  <si>
    <t>159 KO</t>
  </si>
  <si>
    <t>美しい距離</t>
  </si>
  <si>
    <t>山崎ナオコーラ 著</t>
  </si>
  <si>
    <t>ウツクシイキョリ</t>
  </si>
  <si>
    <t>ヤマザキ、ナオコーラ</t>
  </si>
  <si>
    <t>橋を渡る</t>
  </si>
  <si>
    <t>吉田修一 著</t>
  </si>
  <si>
    <t>ハシヲワタル</t>
  </si>
  <si>
    <t>913.6 YO</t>
  </si>
  <si>
    <t>罪の終わり</t>
  </si>
  <si>
    <t>東山彰良 著</t>
  </si>
  <si>
    <t>ツミノオワリ</t>
  </si>
  <si>
    <t>希望荘</t>
  </si>
  <si>
    <t>宮部みゆき 著</t>
  </si>
  <si>
    <t>キボウソウ</t>
  </si>
  <si>
    <t>ミヤベ、ミユキ</t>
  </si>
  <si>
    <t>460p</t>
  </si>
  <si>
    <t>バラカ</t>
  </si>
  <si>
    <t>650p</t>
  </si>
  <si>
    <t>折って切って開いて　和の切り紙あそび</t>
  </si>
  <si>
    <t>川崎由季恵 著</t>
  </si>
  <si>
    <t>日本ヴォーグ社</t>
  </si>
  <si>
    <t>オッテキッテヒライテ ワノキリガミアソビ</t>
  </si>
  <si>
    <t>カワサキ、ユキエ</t>
  </si>
  <si>
    <t>754.9 KA</t>
  </si>
  <si>
    <t>鬼速　ＰＤＣＡ</t>
  </si>
  <si>
    <t>冨田和成 著</t>
  </si>
  <si>
    <t>クロスメディア・パブリッシング</t>
  </si>
  <si>
    <t>オニソク</t>
  </si>
  <si>
    <t>トミタ、カズマサ</t>
  </si>
  <si>
    <t>336 TO</t>
  </si>
  <si>
    <t>経営管理</t>
  </si>
  <si>
    <t>レポート・論文をさらによくする｢書き直し｣ガイド</t>
  </si>
  <si>
    <t>大学生・大学院生のための自己点検法２９</t>
  </si>
  <si>
    <t>佐渡島沙織</t>
  </si>
  <si>
    <t>坂本麻裕子</t>
  </si>
  <si>
    <t>大野真澄 編</t>
  </si>
  <si>
    <t>レポート・ロンブンヲサラニヨクスルカキナオシガイド</t>
  </si>
  <si>
    <t>ダイガクセイ・ダイガクインセイノタメノジコテンケンホウ29</t>
  </si>
  <si>
    <t>サカモト、マユコ</t>
  </si>
  <si>
    <t>オオノ、マスミ</t>
  </si>
  <si>
    <t>蔡英文　新時代の台湾へ</t>
  </si>
  <si>
    <t>蔡　英文 著</t>
  </si>
  <si>
    <t>前原志保 監訳</t>
  </si>
  <si>
    <t>阿部由理香 〔ほか〕訳</t>
  </si>
  <si>
    <t>ツァイインウェン シンジダイノタイワンヘ</t>
  </si>
  <si>
    <t>ツァイ、インウェン</t>
  </si>
  <si>
    <t>マエハラ、シホ</t>
  </si>
  <si>
    <t>アベ、ユリカ</t>
  </si>
  <si>
    <t>312.224 TS</t>
  </si>
  <si>
    <t>蔡英文_x000D_
台湾_x000D_
政治</t>
  </si>
  <si>
    <t>認識・ＴＡＩＷＡＮ・電影　映画で知る台湾</t>
  </si>
  <si>
    <t>ニンシキ・タイワンデンエイ エイガデシルタイワン</t>
  </si>
  <si>
    <t>19cm</t>
  </si>
  <si>
    <t>778.2224 NO</t>
  </si>
  <si>
    <t>700 芸術\770 演劇\778 映画\778.2224</t>
  </si>
  <si>
    <t>台湾_x000D_
社会_x000D_
映画</t>
  </si>
  <si>
    <t>台湾を知るための６０章</t>
  </si>
  <si>
    <t>エリア・スタディーズ１４７</t>
  </si>
  <si>
    <t>赤松美和子</t>
  </si>
  <si>
    <t>若松大祐 編著</t>
  </si>
  <si>
    <t>タイワンヲシルタメノ60ショウ</t>
  </si>
  <si>
    <t>アカンマツ、ミワコ</t>
  </si>
  <si>
    <t>ワカマツ、ダイスケ</t>
  </si>
  <si>
    <t>302.224 AK</t>
  </si>
  <si>
    <t>わたしの台湾・東海岸</t>
  </si>
  <si>
    <t>｢もう一つの台湾｣をめぐる旅</t>
  </si>
  <si>
    <t>一青　妙 著</t>
  </si>
  <si>
    <t>ワタシノタイワン・ヒガシカイガン</t>
  </si>
  <si>
    <t>モウヒトツノタイワンヲメグルタビ</t>
  </si>
  <si>
    <t>九十歳。何がめでたい</t>
  </si>
  <si>
    <t>佐藤愛子 著</t>
  </si>
  <si>
    <t>キュウジッサイナニガメデタイ</t>
  </si>
  <si>
    <t>アカガミ</t>
  </si>
  <si>
    <t>クボ、ミスミ</t>
  </si>
  <si>
    <t>913.6 KU</t>
  </si>
  <si>
    <t>我、台湾島民に捧ぐ</t>
  </si>
  <si>
    <t>日台関係秘話</t>
  </si>
  <si>
    <t>宇田川敬介 著</t>
  </si>
  <si>
    <t>ワレ、タイワントウミンニササグ</t>
  </si>
  <si>
    <t>ニッタイカンケイヒワ</t>
  </si>
  <si>
    <t>ウダガワ、ケイスケ</t>
  </si>
  <si>
    <t>913.6 UD</t>
  </si>
  <si>
    <t>天才</t>
  </si>
  <si>
    <t>石原慎太郎 著</t>
  </si>
  <si>
    <t>テンサイ</t>
  </si>
  <si>
    <t>イシハラ、シンタロウ</t>
  </si>
  <si>
    <t>ねこのおうち</t>
  </si>
  <si>
    <t>柳　美里 著</t>
  </si>
  <si>
    <t>ネコノオウチ</t>
  </si>
  <si>
    <t>ユウ、ミリ</t>
  </si>
  <si>
    <t>怒り　下</t>
  </si>
  <si>
    <t>イカリ ゲ</t>
  </si>
  <si>
    <t>913.6 YO 2</t>
  </si>
  <si>
    <t>怒り　上</t>
  </si>
  <si>
    <t>イカリ ジョウ</t>
  </si>
  <si>
    <t>280p</t>
  </si>
  <si>
    <t>大切にしたい、にっぽんの暮らし。</t>
  </si>
  <si>
    <t>さとうひろみ 著</t>
  </si>
  <si>
    <t>サンクチュアリ出版</t>
  </si>
  <si>
    <t>タイセチニシタイニッポンノクラシ。</t>
  </si>
  <si>
    <t>386.1 SA</t>
  </si>
  <si>
    <t>深夜食堂 １７</t>
  </si>
  <si>
    <t>安倍夜郎 著</t>
  </si>
  <si>
    <t>726.1 AB 17</t>
  </si>
  <si>
    <t>深夜食堂 １６</t>
  </si>
  <si>
    <t>726.1 AB 16</t>
  </si>
  <si>
    <t>深夜食堂 １５</t>
  </si>
  <si>
    <t>726.1 AB 15</t>
  </si>
  <si>
    <t>宇宙兄弟　２８</t>
  </si>
  <si>
    <t>モーニングＫＣ-2592</t>
  </si>
  <si>
    <t>小山宙哉 著</t>
  </si>
  <si>
    <t>726.1 KO 28</t>
  </si>
  <si>
    <t>宇宙兄弟　２７</t>
  </si>
  <si>
    <t>モーニングＫＣ-2523</t>
  </si>
  <si>
    <t>726.1 KO 27</t>
  </si>
  <si>
    <t>リアル　１４</t>
  </si>
  <si>
    <t>井上雄彦 著</t>
  </si>
  <si>
    <t>イノウエ、タケヒコ</t>
  </si>
  <si>
    <t>202p</t>
  </si>
  <si>
    <t>726.1 IN 14</t>
  </si>
  <si>
    <t>君に届け　２７</t>
  </si>
  <si>
    <t>椎名軽穂 著</t>
  </si>
  <si>
    <t>シイナ、カルホ</t>
  </si>
  <si>
    <t>726.1 SHI 27</t>
  </si>
  <si>
    <t>君に届け　２６</t>
  </si>
  <si>
    <t>726.1 SHI 26</t>
  </si>
  <si>
    <t>君に届け　２５</t>
  </si>
  <si>
    <t>726.1 SHI 25</t>
  </si>
  <si>
    <t>永遠の０</t>
  </si>
  <si>
    <t>百田尚樹 著</t>
  </si>
  <si>
    <t>エイエンノゼロ</t>
  </si>
  <si>
    <t>ヒャクタ、ナオキ</t>
  </si>
  <si>
    <t>913.6 HY</t>
  </si>
  <si>
    <t>三の隣は五号室</t>
  </si>
  <si>
    <t>長嶋　有 著</t>
  </si>
  <si>
    <t>サンノトナリハゴゴウシツ</t>
  </si>
  <si>
    <t>ナガシマ、ユウ</t>
  </si>
  <si>
    <t>消滅世界</t>
  </si>
  <si>
    <t>ショウメツセカイ</t>
  </si>
  <si>
    <t>913.6　MU</t>
  </si>
  <si>
    <t>ムーンナイト・ダイバー</t>
  </si>
  <si>
    <t>天童荒太 著</t>
  </si>
  <si>
    <t>テンドウ、アラタ</t>
  </si>
  <si>
    <t>913.6 TE</t>
  </si>
  <si>
    <t>老後の資金がありません</t>
  </si>
  <si>
    <t>垣谷美雨 著</t>
  </si>
  <si>
    <t>ロウゴノシキンガアリマセン</t>
  </si>
  <si>
    <t>カキヤ、ミウ</t>
  </si>
  <si>
    <t>295p</t>
  </si>
  <si>
    <t>危険なビーナス</t>
  </si>
  <si>
    <t>東野圭吾 著</t>
  </si>
  <si>
    <t>キケンナビーナス</t>
  </si>
  <si>
    <t>薄情</t>
  </si>
  <si>
    <t>絲山秋子 著</t>
  </si>
  <si>
    <t>ハクジョウ</t>
  </si>
  <si>
    <t>イトヤマ、アキコ</t>
  </si>
  <si>
    <t>913.6 IT</t>
  </si>
  <si>
    <t>332p</t>
  </si>
  <si>
    <t>戦沒者</t>
  </si>
  <si>
    <t>台湾と日本のはざまを生きて</t>
  </si>
  <si>
    <t>世界人、羅福全の回想</t>
  </si>
  <si>
    <t>羅　福全</t>
  </si>
  <si>
    <t>陳　柔縉 著</t>
  </si>
  <si>
    <t>小金丸貴志 訳</t>
  </si>
  <si>
    <t>タイワントニホンノハザマヲイキテ</t>
  </si>
  <si>
    <t>セカイヒト、ラフクゼンノカイソウ</t>
  </si>
  <si>
    <t>ラ、フクゼン</t>
  </si>
  <si>
    <t>コガネマル、タカシ</t>
  </si>
  <si>
    <t>289.2 RA</t>
  </si>
  <si>
    <t>台湾を愛した日本人　Ⅱ</t>
  </si>
  <si>
    <t>｢ＫＡＮＯ｣野球部名監督・近藤兵太郎の生涯</t>
  </si>
  <si>
    <t>古川勝三 著</t>
  </si>
  <si>
    <t>アトラス出版</t>
  </si>
  <si>
    <t>タイワンヲアイシタニホンジン 2</t>
  </si>
  <si>
    <t>289.1 FU 2</t>
  </si>
  <si>
    <t>近藤兵太郎</t>
  </si>
  <si>
    <t>大相撲の道具ばなし</t>
  </si>
  <si>
    <t>坂本俊夫 著</t>
  </si>
  <si>
    <t>現代書舘</t>
  </si>
  <si>
    <t>オオズモウノドウグバナシ</t>
  </si>
  <si>
    <t>サカモト、トシオ</t>
  </si>
  <si>
    <t>788.1 SA</t>
  </si>
  <si>
    <t>700 芸術\780 スポーツ・体育\788 相撲・拳闘・競馬\788.1</t>
  </si>
  <si>
    <t>相撲</t>
  </si>
  <si>
    <t>老後親子破産</t>
  </si>
  <si>
    <t>ＮＨＫスペシャル取材班 著</t>
  </si>
  <si>
    <t>ロウゴオヤコハサン</t>
  </si>
  <si>
    <t>367.7 NH</t>
  </si>
  <si>
    <t>日本_x000D_
高齢者_x000D_
貧困_x000D_
親子関係</t>
  </si>
  <si>
    <t>やり抜く力</t>
  </si>
  <si>
    <t>人生のあらゆる成功を決める｢究極の能力｣を身につける</t>
  </si>
  <si>
    <t>アンジェラ・ダックワース 著</t>
  </si>
  <si>
    <t>神崎朗子 訳</t>
  </si>
  <si>
    <t>ヤリヌクチカラ</t>
  </si>
  <si>
    <t>ジンセイノアラユルジョウゴウヲキメルキュウキョクノノウリョクヲミニツケル</t>
  </si>
  <si>
    <t>カンザキ、アキコ</t>
  </si>
  <si>
    <t>374p</t>
  </si>
  <si>
    <t>159 DU</t>
  </si>
  <si>
    <t>人生訓_x000D_
才能</t>
  </si>
  <si>
    <t>不機嫌な作詞家</t>
  </si>
  <si>
    <t>阿久悠日記を読む</t>
  </si>
  <si>
    <t>三田　完 著</t>
  </si>
  <si>
    <t>フキゲンナサクシカ</t>
  </si>
  <si>
    <t>アクユウニッキヲヨム</t>
  </si>
  <si>
    <t>ミタ、カン</t>
  </si>
  <si>
    <t>767.8 MI</t>
  </si>
  <si>
    <t>へろへろ　雑誌『』ヨレヨレ」と｢宅老所よりあい｣の人々</t>
  </si>
  <si>
    <t>鹿子裕文 著</t>
  </si>
  <si>
    <t>ナナロク社</t>
  </si>
  <si>
    <t>ヘロヘロ ザッシヨレヨレトタクロウジョヨリアイヒトビト</t>
  </si>
  <si>
    <t>カノコ、ヒロフミ</t>
  </si>
  <si>
    <t>369.263 KA</t>
  </si>
  <si>
    <t>300 社会科学\360 社会\369 社会福祉\369.263</t>
  </si>
  <si>
    <t>宅老所よりあい</t>
  </si>
  <si>
    <t>新装版　台湾人と日本精神(リップンチェンシン)</t>
  </si>
  <si>
    <t>日本人よ胸を張りなさい</t>
  </si>
  <si>
    <t>蔡　焜燦 著</t>
  </si>
  <si>
    <t>シンソウパン タイワンジントリップンチェンシン</t>
  </si>
  <si>
    <t>ニホンジンヨムネヲハリナサイ</t>
  </si>
  <si>
    <t>サイ、コンサン</t>
  </si>
  <si>
    <t>222.406 TS</t>
  </si>
  <si>
    <t>台湾少女、洋裁に出会う</t>
  </si>
  <si>
    <t>母とミシンの60年</t>
  </si>
  <si>
    <t>鄭　鴻生 著</t>
  </si>
  <si>
    <t>天野健太郎 訳</t>
  </si>
  <si>
    <t>タイワンショウジョ、ヨウサイニデアウ</t>
  </si>
  <si>
    <t>ハハトミシンノ60ネン</t>
  </si>
  <si>
    <t>テイ、コウセイ</t>
  </si>
  <si>
    <t>アマノ、ケンタロウ</t>
  </si>
  <si>
    <t>289.2 TE</t>
  </si>
  <si>
    <t>大世界史</t>
  </si>
  <si>
    <t>現代をいきぬく最強の教科書</t>
  </si>
  <si>
    <t>佐藤　優 著</t>
  </si>
  <si>
    <t>ダイセカイシ</t>
  </si>
  <si>
    <t>ゲンダイヲイキヌクサイキョウノキョウカショ</t>
  </si>
  <si>
    <t>サトウ 、サル</t>
  </si>
  <si>
    <t>209 IK</t>
  </si>
  <si>
    <t>雑談力</t>
  </si>
  <si>
    <t>ストーリーで人を楽しませる</t>
  </si>
  <si>
    <t>ＰＨＰ新書</t>
  </si>
  <si>
    <t>ザツダンリョク</t>
  </si>
  <si>
    <t>ストーリーデヒトヲタノシマセル</t>
  </si>
  <si>
    <t>PHPシンショ</t>
  </si>
  <si>
    <t>809.2 HY</t>
  </si>
  <si>
    <t>800 言語\800 言語\809 言語生活\809.2</t>
  </si>
  <si>
    <t>話術_x000D_
話しかた</t>
  </si>
  <si>
    <t>週末ちょっとディープな台湾旅</t>
  </si>
  <si>
    <t>下川裕治 著</t>
  </si>
  <si>
    <t>阿部稔哉 写真</t>
  </si>
  <si>
    <t>シュウマツチョットディープナタイワンタビ</t>
  </si>
  <si>
    <t>アサヒブンコ</t>
  </si>
  <si>
    <t>シモカワ、ユウジ</t>
  </si>
  <si>
    <t>アベ、トシヤ</t>
  </si>
  <si>
    <t>292.2409 SHI</t>
  </si>
  <si>
    <t>思考の整理学</t>
  </si>
  <si>
    <t>ちくま文庫</t>
  </si>
  <si>
    <t>外山滋比古 著</t>
  </si>
  <si>
    <t>シコウノセイリガク</t>
  </si>
  <si>
    <t>チクマブンコ</t>
  </si>
  <si>
    <t>トヤマ、シゲヒコ</t>
  </si>
  <si>
    <t>141.5 TO</t>
  </si>
  <si>
    <t>アジア諸国の子ども・若者は日本をどのようにみているか</t>
  </si>
  <si>
    <t>韓国・台湾における歴史・文化・生活にみる日本イメージ</t>
  </si>
  <si>
    <t>加賀美常美代 〔ほか〕編</t>
  </si>
  <si>
    <t>アジアショコクノコドモ・ワカモノハニホンヲドノヨウニミテイルカ</t>
  </si>
  <si>
    <t>カンコク・タイワンニオケルレキシ・ブンカ・セイカツニミルニホンイメージ</t>
  </si>
  <si>
    <t>カガミ、トミヨ</t>
  </si>
  <si>
    <t>319.2101 KA</t>
  </si>
  <si>
    <t>300 社会科学\310 政治\319 外交・国際問題\319.2101</t>
  </si>
  <si>
    <t>日本_x000D_
外国関係_x000D_
対外関係_x000D_
大韓民国_x000D_
台湾</t>
  </si>
  <si>
    <t>ウィンター・ガーデン：日本現代美術におけるマイクロポップ的想像力の展開　国際交流基金海外巡回展</t>
  </si>
  <si>
    <t>Winter　Garden</t>
  </si>
  <si>
    <t>国際交流基金 編</t>
  </si>
  <si>
    <t>ウィンター・ガーデン:ニホンゲンダイビジュツニオケルマイクロポップテキソウゾウリョクノテンカイ コクサイコウリュウキキンカイガイジュンカイテン</t>
  </si>
  <si>
    <t>84p</t>
  </si>
  <si>
    <t>708.7 KO</t>
  </si>
  <si>
    <t>700 芸術\700 芸術・美術\708 叢書・全集・選集\708.7</t>
  </si>
  <si>
    <t>美術_x000D_
日本_x000D_
歴史_x000D_
平成時代_x000D_
図集</t>
  </si>
  <si>
    <t>日本留学試験対策問題集　総合科目</t>
  </si>
  <si>
    <t>長沼式合格確実シリーズ</t>
  </si>
  <si>
    <t>曽根ひろみ 監修</t>
  </si>
  <si>
    <t>学校法人長沼スクール東京日本語学校　編</t>
  </si>
  <si>
    <t>塚原佑紀 著</t>
  </si>
  <si>
    <t>ニホンリュウガクシケンタイサクモンダイシュウ ソウゴウカモク</t>
  </si>
  <si>
    <t>ナガヌマシキゴウガクカクジツシリーズ</t>
  </si>
  <si>
    <t>ソネ、ヒロミ</t>
  </si>
  <si>
    <t>ツカハラ、ユウキ</t>
  </si>
  <si>
    <t>日本留学試験_x000D_
問題集_x000D_
日本</t>
  </si>
  <si>
    <t>日本留学試験対応　完璧　数学(コース１)</t>
  </si>
  <si>
    <t>中山貴士 著</t>
  </si>
  <si>
    <t>ニホンリュウガクシケンタイオウ カンペキ スウガク</t>
  </si>
  <si>
    <t>ファン、リンホウ</t>
  </si>
  <si>
    <t>ナカヤマ、タカシ</t>
  </si>
  <si>
    <t>日本留学試験_x000D_
問題集_x000D_
数学</t>
  </si>
  <si>
    <t>チャレンジ理科〈物理〉［改訂版］　日本留学試験対応</t>
  </si>
  <si>
    <t>小宮　全 著</t>
  </si>
  <si>
    <t>チャレンジリカブツリ</t>
  </si>
  <si>
    <t>コミヤ、ゼン</t>
  </si>
  <si>
    <t>日本留学試験_x000D_
問題集_x000D_
物理学</t>
  </si>
  <si>
    <t>まるごと　日本のことばと文化　中級１　Ｂ１</t>
  </si>
  <si>
    <t>国際交流基金 編著</t>
  </si>
  <si>
    <t>810.78 KO T1-B1</t>
  </si>
  <si>
    <t>800 言語\810 日本語\810 日本語\810.78</t>
  </si>
  <si>
    <t>日本教育</t>
  </si>
  <si>
    <t>日本留学試験速攻トレーニング　数学コース１編</t>
  </si>
  <si>
    <t>宇留野聡美 著</t>
  </si>
  <si>
    <t>ニホンリュウガクシケンソッコウトレーニングスウガクコース1ヘン</t>
  </si>
  <si>
    <t>ウルノ、サトミ</t>
  </si>
  <si>
    <t>日本留学試験_x000D_
問題集</t>
  </si>
  <si>
    <t>学習者オートノミー</t>
  </si>
  <si>
    <t>日本語教育と外国語教育の未来のために</t>
  </si>
  <si>
    <t>シリーズ言語学と言語教育　第２３巻</t>
  </si>
  <si>
    <t>青木直子</t>
  </si>
  <si>
    <t>中田賀之 編</t>
  </si>
  <si>
    <t>シリーズゲンゴガクトゲンゴキョウイク</t>
  </si>
  <si>
    <t>アオキ、ナオコ</t>
  </si>
  <si>
    <t>ナカタ、ヨシユキ</t>
  </si>
  <si>
    <t>807 AO</t>
  </si>
  <si>
    <t>言語教育</t>
  </si>
  <si>
    <t>大学生のためのメディアリテラシー・トレーニング トレーニングシート</t>
  </si>
  <si>
    <t>長谷川　一</t>
  </si>
  <si>
    <t>村田麻里子 編</t>
  </si>
  <si>
    <t>ダイガクセイノタメノメディアリテラシー・トレーニング トレニングシート</t>
  </si>
  <si>
    <t>ハセガワ、ハジメ</t>
  </si>
  <si>
    <t>ムラタ、マリコ</t>
  </si>
  <si>
    <t>361.45 HA</t>
  </si>
  <si>
    <t>300 社会科学\360 社会\361 社会学\361.45</t>
  </si>
  <si>
    <t>大学生のためのメディアリテラシー・トレーニング テキスト</t>
  </si>
  <si>
    <t>ダイガクセイノタメノメディアリテラシー・トレーニング テキスト</t>
  </si>
  <si>
    <t>メディア教育</t>
  </si>
  <si>
    <t>日本語を学ぶ人のための｢上級読解｣入門</t>
  </si>
  <si>
    <t>仙波千枝 著</t>
  </si>
  <si>
    <t>ニホンゴヲマナブヒトノタメノジョウキュウドッカイニュウモン</t>
  </si>
  <si>
    <t>センバ、チエ</t>
  </si>
  <si>
    <t>817.5 SE</t>
  </si>
  <si>
    <t>800 言語\810 日本語\817 読本・解釈・会話\817.5</t>
  </si>
  <si>
    <t>大学１年生のための日本語技法</t>
  </si>
  <si>
    <t>長尾佳代子</t>
  </si>
  <si>
    <t>村上昌孝 編</t>
  </si>
  <si>
    <t>ナカニシャ出版</t>
  </si>
  <si>
    <t>ナガオ、カヨコ</t>
  </si>
  <si>
    <t>ムラカミ、マサタカ</t>
  </si>
  <si>
    <t>99p</t>
  </si>
  <si>
    <t>816 NA</t>
  </si>
  <si>
    <t>文章</t>
  </si>
  <si>
    <t>まるごと　日本のことばと文化　初中級　Ａ２Ｂ１</t>
  </si>
  <si>
    <t>810.78 KO ST-A2B1</t>
  </si>
  <si>
    <t>40代からの住まいリセット術</t>
  </si>
  <si>
    <t>人生が変わる家、３つの法則</t>
  </si>
  <si>
    <t>生活人新書</t>
  </si>
  <si>
    <t>水越美枝子 著</t>
  </si>
  <si>
    <t>セイカツヒトシンショ</t>
  </si>
  <si>
    <t>ミズコシ、ミエコ</t>
  </si>
  <si>
    <t>597 MI</t>
  </si>
  <si>
    <t>住居_x000D_
収納_x000D_
室内装飾_x000D_
リフォーム(住宅)</t>
  </si>
  <si>
    <t>爆笑！英語コミックエッセイ　日本人のちょっとヘンな英語２</t>
  </si>
  <si>
    <t>デイビッド・セイン 原案</t>
  </si>
  <si>
    <t>中野きゆ美 漫画</t>
  </si>
  <si>
    <t>アスコム</t>
  </si>
  <si>
    <t>837.8 SE 2</t>
  </si>
  <si>
    <t>800 言語\830 英語\837 読本・解釈・会話\837.8</t>
  </si>
  <si>
    <t>かいけつゾロリやせるぜ！ダイエット大さくせん</t>
  </si>
  <si>
    <t>かいけつゾロリシリーズ　42</t>
  </si>
  <si>
    <t>カイケツゾロリヤセルゼダイエットダイサクセン</t>
  </si>
  <si>
    <t>カイケツゾロリシリーズ</t>
  </si>
  <si>
    <t>k913 HA 42</t>
  </si>
  <si>
    <t>混ぜる教育</t>
  </si>
  <si>
    <t>80カ国の学生が学ぶ立命館アジア太平洋大学APUの秘密</t>
  </si>
  <si>
    <t>崎谷実穂</t>
  </si>
  <si>
    <t>柳瀬博一 著</t>
  </si>
  <si>
    <t>糸井重里 解説</t>
  </si>
  <si>
    <t>マゼルキョウイク</t>
  </si>
  <si>
    <t>サキヤ、ミホ</t>
  </si>
  <si>
    <t>ヤナセ、ヒロイチ</t>
  </si>
  <si>
    <t>377.28 SA</t>
  </si>
  <si>
    <t>300 社会科学\370 教育\377 大学・高等・専門教育・学術行政\377.28</t>
  </si>
  <si>
    <t>立命館アジア太平洋大学誕生物語</t>
  </si>
  <si>
    <t>世界協学の大学づくり</t>
  </si>
  <si>
    <t>APU誕生物語編集委員会 著</t>
  </si>
  <si>
    <t>リツメイカンアジアタイエヒヨウダイガクタンジョウモノガタリ</t>
  </si>
  <si>
    <t>セカイキョウガクノダイガクヅクエリ</t>
  </si>
  <si>
    <t>377.28 AP</t>
  </si>
  <si>
    <t>アクティブラーニング授業と生徒を変える</t>
  </si>
  <si>
    <t>小林昭文 著</t>
  </si>
  <si>
    <t>アクティブラーニングニュウモン</t>
  </si>
  <si>
    <t>アクティブラーニングジュギョウトセイトヲカエル</t>
  </si>
  <si>
    <t>コバヤシ、アキフミ</t>
  </si>
  <si>
    <t>375.1 KO</t>
  </si>
  <si>
    <t>授業研究_x000D_
アクティブラーニング</t>
  </si>
  <si>
    <t>協働で学ぶクリティカル・リーディング</t>
  </si>
  <si>
    <t>舘岡洋子 編</t>
  </si>
  <si>
    <t>キョウドウデマナブクリティカル・リーディング</t>
  </si>
  <si>
    <t>タテオカ、ヨウコ</t>
  </si>
  <si>
    <t>800 言語\810 日本語\810 日本語\810.7</t>
  </si>
  <si>
    <t>日本語文章・文体・表現事典</t>
  </si>
  <si>
    <t>中村　明 〔ほか〕編</t>
  </si>
  <si>
    <t>朝倉書店</t>
  </si>
  <si>
    <t>ニホンゴブン・ブンタイ・ヒョウゲンジテン</t>
  </si>
  <si>
    <t>ナカムラ、アキラ</t>
  </si>
  <si>
    <t>829p</t>
  </si>
  <si>
    <t>816.036 AS</t>
  </si>
  <si>
    <t>800 言語\810 日本語\816 文章・文体・作文\816.036</t>
  </si>
  <si>
    <t>文章_x000D_
日本語_x000D_
文体_x000D_
便覧_x000D_
事典</t>
  </si>
  <si>
    <t>日本語文法事典</t>
  </si>
  <si>
    <t>日本語文法学会 編</t>
  </si>
  <si>
    <t>ニホンゴブンポウジテン</t>
  </si>
  <si>
    <t>749p</t>
  </si>
  <si>
    <t>815.033 NI</t>
  </si>
  <si>
    <t>800 言語\810 日本語\815 文法・語法\815.033</t>
  </si>
  <si>
    <t>日本語_x000D_
文法_x000D_
事典</t>
  </si>
  <si>
    <t>とりあたま大学</t>
  </si>
  <si>
    <t>世界一ブラックな授業！編</t>
  </si>
  <si>
    <t>西原理恵子</t>
  </si>
  <si>
    <t>トリアタマダイガク</t>
  </si>
  <si>
    <t>セカイイチブラックナジュギョウ!ヘン</t>
  </si>
  <si>
    <t>サイバラ、リエコ</t>
  </si>
  <si>
    <t>304 SA</t>
  </si>
  <si>
    <t>待遇コミュニケーション論</t>
  </si>
  <si>
    <t>蒲谷　宏 著</t>
  </si>
  <si>
    <t>タイグウコミュニケーションロン</t>
  </si>
  <si>
    <t>カバヤ、ヒロシ</t>
  </si>
  <si>
    <t>815.8 KA</t>
  </si>
  <si>
    <t>800 言語\800 言語\815 文法・語法\815.8</t>
  </si>
  <si>
    <t>日本語_x000D_
敬語_x000D_
ﾊﾟｰｿﾅﾙｺﾐｭﾆｹｰｼｮﾝ</t>
  </si>
  <si>
    <t>この一冊で面白いほどみにつく！大人の国語力大全</t>
  </si>
  <si>
    <t>話題の達人倶楽部 編</t>
  </si>
  <si>
    <t>青春出版社</t>
  </si>
  <si>
    <t>コノイッサツデオモシロイホドミニツク!オトナノコクゴリョクタイゼン</t>
  </si>
  <si>
    <t>810.4 WA</t>
  </si>
  <si>
    <t>頭痛は｢たった1分のストレッチ｣で治る！</t>
  </si>
  <si>
    <t>岩間良充 著</t>
  </si>
  <si>
    <t>ズツウハタッタ1プンノストレッチデナオル</t>
  </si>
  <si>
    <t>イワマ、ヨシミツ</t>
  </si>
  <si>
    <t>493.74 IW</t>
  </si>
  <si>
    <t>400 自然科学\490 医学\493 内科学\493.74</t>
  </si>
  <si>
    <t>ＪＡＬ再生　高収益企業への転換</t>
  </si>
  <si>
    <t>引頭麻実 編</t>
  </si>
  <si>
    <t>JALサイセイ コウシュウエキキギョウヘノテンカン</t>
  </si>
  <si>
    <t>インドウ、マミ</t>
  </si>
  <si>
    <t>687.067 IN</t>
  </si>
  <si>
    <t>600 産業\680 運輸・交通\687 航空運送\687.067</t>
  </si>
  <si>
    <t>日本航空</t>
  </si>
  <si>
    <t>日中韓マナー・慣習基本事典</t>
  </si>
  <si>
    <t>プライベートからビジネスまで知っておきたい11章</t>
  </si>
  <si>
    <t>佐藤貢悦</t>
  </si>
  <si>
    <t>斎藤智文</t>
  </si>
  <si>
    <t>嚴　錫仁 著</t>
  </si>
  <si>
    <t>ニッチュウカンマナー・カンシュウキホンジテン</t>
  </si>
  <si>
    <t>プライベートカラビジネスマデシッテオキタイ11ショウ</t>
  </si>
  <si>
    <t>サトウ、コウエツ</t>
  </si>
  <si>
    <t>サイトウ、トモフミ</t>
  </si>
  <si>
    <t>オム、ソギン</t>
  </si>
  <si>
    <t>385.9 SA</t>
  </si>
  <si>
    <t>300 社会科学\380 風俗習慣・民俗学・民族学\385 通過儀礼・冠婚葬祭\385.9</t>
  </si>
  <si>
    <t>日本_x000D_
中国_x000D_
朝鮮_x000D_
風俗習慣</t>
  </si>
  <si>
    <t>ハーバードの”正しい疑問”を持つ技術</t>
  </si>
  <si>
    <t>成果を上げるリーダーの習慣</t>
  </si>
  <si>
    <t>ロバード・スティーヴン・カブラン 著</t>
  </si>
  <si>
    <t>福井久美子 訳</t>
  </si>
  <si>
    <t>ＣＣＣメディアハウス</t>
  </si>
  <si>
    <t>ハーバードノタダシイギモンヲモツギジュツ</t>
  </si>
  <si>
    <t>セイカヲアゲルリーダーノシュウカン</t>
  </si>
  <si>
    <t>159.4 KA</t>
  </si>
  <si>
    <t>人生訓_x000D_
経営者</t>
  </si>
  <si>
    <t>論文・レポートの基本</t>
  </si>
  <si>
    <t>この1冊できちんと書ける</t>
  </si>
  <si>
    <t>石黒　圭 著</t>
  </si>
  <si>
    <t>日本実業出版社</t>
  </si>
  <si>
    <t>ロンブン・レポートノキホン</t>
  </si>
  <si>
    <t>イシグロ、ケイ</t>
  </si>
  <si>
    <t>816.5 IS</t>
  </si>
  <si>
    <t>クリティカル・リーディング入門</t>
  </si>
  <si>
    <t>人文系のための読書レッスン</t>
  </si>
  <si>
    <t>アカデミック・スキルズ</t>
  </si>
  <si>
    <t>慶應義塾大学教養研究センター 監修</t>
  </si>
  <si>
    <t>大出　敦 著</t>
  </si>
  <si>
    <t>クリティカル・リーディングニュウモン</t>
  </si>
  <si>
    <t>ジンブンケイノタメノドクショレッスン</t>
  </si>
  <si>
    <t>オオデ、アツシ</t>
  </si>
  <si>
    <t>817.5 OD</t>
  </si>
  <si>
    <t>日本語_x000D_
読解_x000D_
批判的思考</t>
  </si>
  <si>
    <t>中国語で案内する日本</t>
  </si>
  <si>
    <t>塚本慶一</t>
  </si>
  <si>
    <t>芳沢ひろ子 著</t>
  </si>
  <si>
    <t>チュウゴクゴデアンナイスルニッポン</t>
  </si>
  <si>
    <t>ツカモト、ケイイチ</t>
  </si>
  <si>
    <t>ヨシザワ、ヒロコ</t>
  </si>
  <si>
    <t>827.8 TSU</t>
  </si>
  <si>
    <t>800 言語\820 中国語\827 読本・解釈・会話\827.8</t>
  </si>
  <si>
    <t>国際的にみた外国語教員の養成</t>
  </si>
  <si>
    <t>大谷泰照 〔ほか〕編</t>
  </si>
  <si>
    <t>コクサイテキニミタガイコクゴキョウインノヨウセイ</t>
  </si>
  <si>
    <t>オオタニ、ヤステル</t>
  </si>
  <si>
    <t>373.7 OO</t>
  </si>
  <si>
    <t>外国語教育_x000D_
教員養成</t>
  </si>
  <si>
    <t>好印象を与えるママ＆パパの子連れマナー</t>
  </si>
  <si>
    <t>岩下宣子 著</t>
  </si>
  <si>
    <t>イワシタ、ノリコ</t>
  </si>
  <si>
    <t>385.9 IW</t>
  </si>
  <si>
    <t>三省堂　例解小学ことわざ辞典 新装版</t>
  </si>
  <si>
    <t>川嶋　優 編</t>
  </si>
  <si>
    <t>サンセイドウレイカイショウガクコトワザジテン</t>
  </si>
  <si>
    <t>813.4 KA</t>
  </si>
  <si>
    <t>k 児童図書・青少年用図書\810 日本語\813 辞典\813.4</t>
  </si>
  <si>
    <t>諺_x000D_
辞書_x000D_
日本_x000D_
慣用語_x000D_
故事熟語</t>
  </si>
  <si>
    <t>イラスト満載！日本語教師のための活動アイディアブック</t>
  </si>
  <si>
    <t>小山　悟 著</t>
  </si>
  <si>
    <t>イラストマンサイ! ニホンゴキョウシノタメノカツドウアイディアブック</t>
  </si>
  <si>
    <t>コヤマ、サトル</t>
  </si>
  <si>
    <t>チームで取り組む生徒指導</t>
  </si>
  <si>
    <t>アクティブ・ターニングを通して深く学ぶ・考える</t>
  </si>
  <si>
    <t>石川美智子 著</t>
  </si>
  <si>
    <t>チームデトリクムセイトシドウ</t>
  </si>
  <si>
    <t>アクティブ・ターニングヲトオシテフクマナブ・カンガエル</t>
  </si>
  <si>
    <t>イシカワ、ミチコ</t>
  </si>
  <si>
    <t>375.2 IS</t>
  </si>
  <si>
    <t>300 社会科学\370 教育\375 教育課程・学習指導・教科別教育\375.2</t>
  </si>
  <si>
    <t>生徒指導</t>
  </si>
  <si>
    <t>よくわかる社会言語学</t>
  </si>
  <si>
    <t>やわらかアカデミズム・〈わかる〉シリーズ</t>
  </si>
  <si>
    <t>田中春美</t>
  </si>
  <si>
    <t>田中幸子 編</t>
  </si>
  <si>
    <t>ヨクワカルシャカイゲンゴガク</t>
  </si>
  <si>
    <t>タナカ、ハルミ</t>
  </si>
  <si>
    <t>タナカ、サチコ</t>
  </si>
  <si>
    <t>801.03 TA</t>
  </si>
  <si>
    <t>言語社会学</t>
  </si>
  <si>
    <t>宝塚歌劇　華麗なる１００年</t>
  </si>
  <si>
    <t>朝日新聞出版 編</t>
  </si>
  <si>
    <t>タカラズカカゲキカレイナル100ネン</t>
  </si>
  <si>
    <t>775.4 AS</t>
  </si>
  <si>
    <t>宝塚歌劇団</t>
  </si>
  <si>
    <t>図解　不況でも繁盛する　ラーメン・うどん・そば店の教科書 第２版</t>
  </si>
  <si>
    <t>藤井　薫 著</t>
  </si>
  <si>
    <t>秀和システム</t>
  </si>
  <si>
    <t>ズカイフキョウデモハンジョウスルラーメン・ウドン・ソバミセノキョウカショ</t>
  </si>
  <si>
    <t>フジイ、カオル</t>
  </si>
  <si>
    <t>673.97 FU</t>
  </si>
  <si>
    <t>７日でわかる日本語教師のためのIT講座</t>
  </si>
  <si>
    <t>Word・Excel・PowerPointから画像・動画編集まで</t>
  </si>
  <si>
    <t>中澤一亮</t>
  </si>
  <si>
    <t>畑佐一味 著</t>
  </si>
  <si>
    <t>ナノカデワカルニホンゴキョウシノタメノアイティコウザ</t>
  </si>
  <si>
    <t>ナカザワ、カズアキ</t>
  </si>
  <si>
    <t>ハタサ、カズミ</t>
  </si>
  <si>
    <t>クロシオシュッパン</t>
  </si>
  <si>
    <t>007.6 NA</t>
  </si>
  <si>
    <t>000 総記\000 総記\007 情報科学\007.6</t>
  </si>
  <si>
    <t>情報処理_x000D_
日本語教育_x000D_
ﾊﾟｰｿﾅﾙｺﾝﾋﾟｭｰﾀ</t>
  </si>
  <si>
    <t>できる大人のモノの言い方大全</t>
  </si>
  <si>
    <t>デキルオトナノモノノイイカタタイゼン</t>
  </si>
  <si>
    <t>809.2 WA</t>
  </si>
  <si>
    <t>話術_x000D_
ﾊﾟｰｿﾅﾙｺﾐｭﾆｹｰｼｮﾝ</t>
  </si>
  <si>
    <t>たった一つを変えるだけ</t>
  </si>
  <si>
    <t>クラスも教師も自立する｢質問づくり｣</t>
  </si>
  <si>
    <t>ダン・ロスステイン</t>
  </si>
  <si>
    <t>ルース・サンタナ 著</t>
  </si>
  <si>
    <t>吉田新一郎 訳</t>
  </si>
  <si>
    <t>新評論</t>
  </si>
  <si>
    <t>タッタヒトツヲカエルダケ</t>
  </si>
  <si>
    <t>クラスモキョウシモジリツスルシツモンヅクリ</t>
  </si>
  <si>
    <t>ヨシダ、シンイチロウ</t>
  </si>
  <si>
    <t>375.1 RO</t>
  </si>
  <si>
    <t>発達障害の疑問に答える</t>
  </si>
  <si>
    <t>〈子どものこころと体シリーズ〉</t>
  </si>
  <si>
    <t>黒木俊秀 編</t>
  </si>
  <si>
    <t>クロキ、トシヒデ</t>
  </si>
  <si>
    <t>493.937 KU</t>
  </si>
  <si>
    <t>400 自然科学\490 医学\493 内科学\493.937</t>
  </si>
  <si>
    <t>発達障害</t>
  </si>
  <si>
    <t>慢性頭痛とサヨナラする本</t>
  </si>
  <si>
    <t>講談社+α文庫</t>
  </si>
  <si>
    <t>マンセイズツウトサヨナラスルホン</t>
  </si>
  <si>
    <t>493.78 IW</t>
  </si>
  <si>
    <t>400 自然科学\490 医学\493 内科学\493.78</t>
  </si>
  <si>
    <t>１００歳の幸福論</t>
  </si>
  <si>
    <t>ひとりで楽しく暮らす５つの秘訣</t>
  </si>
  <si>
    <t>笹本恒子 著</t>
  </si>
  <si>
    <t>100サイノコウフクロン</t>
  </si>
  <si>
    <t>ヒトリデタノシククラス5ツノヒケツ</t>
  </si>
  <si>
    <t>ササモト、ツネコ</t>
  </si>
  <si>
    <t>740.21 SA</t>
  </si>
  <si>
    <t>700 芸術\740 写真\740 写真\740.21</t>
  </si>
  <si>
    <t>滋賀ミュージアムガイド</t>
  </si>
  <si>
    <t>滋賀県博物館協議会 編</t>
  </si>
  <si>
    <t>サンライズ出版</t>
  </si>
  <si>
    <t>シガミュージアムガイド</t>
  </si>
  <si>
    <t>069.021 SHI</t>
  </si>
  <si>
    <t>000 総記\060 団体\069 博物館\069.021</t>
  </si>
  <si>
    <t>博物館_x000D_
美術館_x000D_
滋賀県</t>
  </si>
  <si>
    <t>コーチング心理学概論</t>
  </si>
  <si>
    <t>西垣悦代</t>
  </si>
  <si>
    <t>堀　正</t>
  </si>
  <si>
    <t>原口佳典 編</t>
  </si>
  <si>
    <t>コーチングシンリガクガイロン</t>
  </si>
  <si>
    <t>ニシガキ、エツヨ</t>
  </si>
  <si>
    <t>ホリ、タダシ</t>
  </si>
  <si>
    <t>ハラグチ、ヨシノリ</t>
  </si>
  <si>
    <t>361.454 NI</t>
  </si>
  <si>
    <t>｢グローバル人材｣をめぐる政策と現実 移民・ディアスプラ研究４</t>
  </si>
  <si>
    <t>駒井　洋 監修</t>
  </si>
  <si>
    <t>五十嵐泰正 編</t>
  </si>
  <si>
    <t>グローバルジンザイヲメグルセイサクトゲンジツ イミン・ディアスプラケンキュウ</t>
  </si>
  <si>
    <t>コマイ、ヒロシ</t>
  </si>
  <si>
    <t>334.4 KO</t>
  </si>
  <si>
    <t>300 社会科学\330 経済\334 人口・土地・資源\334.4</t>
  </si>
  <si>
    <t>外国人労働者</t>
  </si>
  <si>
    <t>一瞬に生きる</t>
  </si>
  <si>
    <t>小久保裕紀 著</t>
  </si>
  <si>
    <t>イッシュンニイキル</t>
  </si>
  <si>
    <t>コクボ、ヒロキ</t>
  </si>
  <si>
    <t>783.7 KO</t>
  </si>
  <si>
    <t>｢グローバル人材｣再考</t>
  </si>
  <si>
    <t>言語と教育から日本の国際化を考える</t>
  </si>
  <si>
    <t>西山教行</t>
  </si>
  <si>
    <t>平畑奈美 編</t>
  </si>
  <si>
    <t>グローバルジンザイサイコウ</t>
  </si>
  <si>
    <t>ゲンゴトキョウイクカラニホンノコクサイカヲカンガエル</t>
  </si>
  <si>
    <t>ニシヤマ、ノリユキ</t>
  </si>
  <si>
    <t>ヒラハタ、ナミ</t>
  </si>
  <si>
    <t>810.7 KU</t>
  </si>
  <si>
    <t>日本語教育_x000D_
グローバリゼーション</t>
  </si>
  <si>
    <t>世界陰謀全史</t>
  </si>
  <si>
    <t>海野　弘 著</t>
  </si>
  <si>
    <t>セカイインボウゼンシ</t>
  </si>
  <si>
    <t>ウンノ、ヒロシ</t>
  </si>
  <si>
    <t>361.65 UN</t>
  </si>
  <si>
    <t>300 社会科学\360 社会\361 社会学\361.65</t>
  </si>
  <si>
    <t>秘密結社_x000D_
歴史</t>
  </si>
  <si>
    <t>かいけつゾロリのようかい大うんどうかい</t>
  </si>
  <si>
    <t>かいけつゾロリシリーズ　57</t>
  </si>
  <si>
    <t>カイケツゾロリノヨウカイダイウンドウカイ</t>
  </si>
  <si>
    <t>k913 HA 57</t>
  </si>
  <si>
    <t>英語指導における効果的な誤り訂正</t>
  </si>
  <si>
    <t>第二言語習得研究の見地から</t>
  </si>
  <si>
    <t>白畑知彦 著</t>
  </si>
  <si>
    <t>エイゴシドウニオケルコウカテキナアヤマリテイセイ</t>
  </si>
  <si>
    <t>ダイニゲンゴシュウトクケンキュウノケンチカラ</t>
  </si>
  <si>
    <t>シラハタ、トモヒコ</t>
  </si>
  <si>
    <t>830.7　SHI</t>
  </si>
  <si>
    <t>800 言語\830 英語\830 英語\830.7</t>
  </si>
  <si>
    <t>英語_x000D_
文法_x000D_
英語教育</t>
  </si>
  <si>
    <t>解明！由来がわかる　姓氏苗字事典</t>
  </si>
  <si>
    <t>姓氏苗字事典</t>
  </si>
  <si>
    <t>丸山浩一 著</t>
  </si>
  <si>
    <t>金園社</t>
  </si>
  <si>
    <t>セイシミョウジジテン</t>
  </si>
  <si>
    <t>マルヤマ、コウイチ</t>
  </si>
  <si>
    <t>499p</t>
  </si>
  <si>
    <t>288.1 MA</t>
  </si>
  <si>
    <t>200 歴史\280 伝記\288 系譜・家史・皇室\288.1</t>
  </si>
  <si>
    <t>姓氏_x000D_
事典</t>
  </si>
  <si>
    <t>若手教師のための英語授業70のツボ</t>
  </si>
  <si>
    <t>後藤信義 著</t>
  </si>
  <si>
    <t>ゴトウ、ノブヨシ</t>
  </si>
  <si>
    <t>375.893 GO</t>
  </si>
  <si>
    <t>音声教育の実践 日本語教師のためのTIPS　77　第3巻</t>
  </si>
  <si>
    <t>河野俊之 著</t>
  </si>
  <si>
    <t>當作　靖彦</t>
  </si>
  <si>
    <t>横溝紳一郎 監修</t>
  </si>
  <si>
    <t>カワノ、トシユキ</t>
  </si>
  <si>
    <t>日本語教育_x000D_
日本語_x000D_
音声学</t>
  </si>
  <si>
    <t>かいけつゾロリのクイズ王</t>
  </si>
  <si>
    <t>かいけつゾロリシリーズ　56</t>
  </si>
  <si>
    <t>カイケツゾロリノクイズオウ</t>
  </si>
  <si>
    <t>k913 HA 56</t>
  </si>
  <si>
    <t>敬語表現ハンドブック</t>
  </si>
  <si>
    <t>蒲谷　宏</t>
  </si>
  <si>
    <t>金　東奎</t>
  </si>
  <si>
    <t>高木美嘉 著</t>
  </si>
  <si>
    <t>ケイゴヒョウゲンハンドブック</t>
  </si>
  <si>
    <t>キム、ドンギュ</t>
  </si>
  <si>
    <t>タカギ、ミヨシ</t>
  </si>
  <si>
    <t>日本語_x000D_
敬語</t>
  </si>
  <si>
    <t>ジェンダーから見た日本語教科書</t>
  </si>
  <si>
    <t>日本女性像の昨日・今日・明日</t>
  </si>
  <si>
    <t>水本光美 著</t>
  </si>
  <si>
    <t>ジェンダーカラミタニホンゴキョウカショ</t>
  </si>
  <si>
    <t>ニホンジョセイゾウノキノウ・キョウ・アシタ</t>
  </si>
  <si>
    <t>ミズモト、テルミ</t>
  </si>
  <si>
    <t>日本語教育_x000D_
女性語_x000D_
教材</t>
  </si>
  <si>
    <t>敬語表現教育の方法</t>
  </si>
  <si>
    <t>蒲谷　宏 〔ほか〕著</t>
  </si>
  <si>
    <t>ケイゴヒョウゲンキョウイクノホウホウ</t>
  </si>
  <si>
    <t>文体の科学</t>
  </si>
  <si>
    <t>山本貴光 著</t>
  </si>
  <si>
    <t>ブンタイノカガク</t>
  </si>
  <si>
    <t>ヤマモト、タカミツ</t>
  </si>
  <si>
    <t>801.6 YA</t>
  </si>
  <si>
    <t>800 言語\800 言語\801 言語学\801.6</t>
  </si>
  <si>
    <t>文体</t>
  </si>
  <si>
    <t>敬語表現</t>
  </si>
  <si>
    <t>川口義一</t>
  </si>
  <si>
    <t>坂本　恵 著</t>
  </si>
  <si>
    <t>ケイゴヒョウゲン</t>
  </si>
  <si>
    <t>カワグチ、ヨシカズ</t>
  </si>
  <si>
    <t>サカモト、メグミ</t>
  </si>
  <si>
    <t>815.8　KA</t>
  </si>
  <si>
    <t>敬語だけじゃない敬語表現</t>
  </si>
  <si>
    <t>心づかいと思いやりを伝える｢丁寧さ｣</t>
  </si>
  <si>
    <t>ケイゴダケジャナイケイゴヒョウゲン</t>
  </si>
  <si>
    <t>ココロヅカイトオモイヤリヲツタエルテイネイサ</t>
  </si>
  <si>
    <t>ハーバードの自分を知る技術</t>
  </si>
  <si>
    <t>悩めるエリートたちの人生戦略ロードマップ</t>
  </si>
  <si>
    <t>ロバート・スティーヴン・カプラン 著</t>
  </si>
  <si>
    <t>ハーバードノジブンヲシルギジュツ</t>
  </si>
  <si>
    <t>ナヤメルエリートタチノジンセイセンリャクロードマップ</t>
  </si>
  <si>
    <t>フクイ、クミコ</t>
  </si>
  <si>
    <t>戦争よりも本がいい</t>
  </si>
  <si>
    <t>池内　紀 著</t>
  </si>
  <si>
    <t>センソウヨリモホンガイイ</t>
  </si>
  <si>
    <t>イケウチ、オサム</t>
  </si>
  <si>
    <t>019.9 IK</t>
  </si>
  <si>
    <t>読書</t>
  </si>
  <si>
    <t>古写真が語る　台湾　日本統治時代の５０年　１８９５－１９４５</t>
  </si>
  <si>
    <t>片倉佳史 著</t>
  </si>
  <si>
    <t>コシャシンガカタル タイワン ニホントウチジダイノゴジュウネン 1895-1945</t>
  </si>
  <si>
    <t>222.406 KA</t>
  </si>
  <si>
    <t>台湾_x000D_
歴史_x000D_
日本統治時代</t>
  </si>
  <si>
    <t>死に支度</t>
  </si>
  <si>
    <t>瀬戸内寂聴 著</t>
  </si>
  <si>
    <t>シニジタク</t>
  </si>
  <si>
    <t>セトウチ、ジャクチョウ</t>
  </si>
  <si>
    <t>明治維新という名の洗脳</t>
  </si>
  <si>
    <t>１５０年の呪縛はどう始まったのか？</t>
  </si>
  <si>
    <t>苫米地英人 著</t>
  </si>
  <si>
    <t>メイジイシントイウナノセンノウ</t>
  </si>
  <si>
    <t>ヒャクゴジュウネンノジバクハドウハジマッタノカ</t>
  </si>
  <si>
    <t>トマベチ、ヒデト</t>
  </si>
  <si>
    <t>210.61 TO</t>
  </si>
  <si>
    <t>200 歴史\210 日本史\210 日本史\210.61</t>
  </si>
  <si>
    <t>明治維新_x000D_
日本_x000D_
歴史_x000D_
対外関係</t>
  </si>
  <si>
    <t>水木サンの幸福論</t>
  </si>
  <si>
    <t>スイボクサンノコウフクロン</t>
  </si>
  <si>
    <t>移民たちの｢満州｣</t>
  </si>
  <si>
    <t>満蒙開拓団の虚と実</t>
  </si>
  <si>
    <t>二松敬紀 著</t>
  </si>
  <si>
    <t>イミンタチノマンシュウ</t>
  </si>
  <si>
    <t>フタマツ、ヒロキ</t>
  </si>
  <si>
    <t>334.51 FU</t>
  </si>
  <si>
    <t>300 社会科学\330 経済\334 人口・土地・資源\334.51</t>
  </si>
  <si>
    <t>移民植民_x000D_
満州_x000D_
開拓_x000D_
歴史</t>
  </si>
  <si>
    <t>正直者にやる気をなくさせる!?福祉依存のインモラル</t>
  </si>
  <si>
    <t>個人の勤労意欲、家族の絆を喪失させる生活保護制度を抜本改正する!</t>
  </si>
  <si>
    <t>オークラNEXT新書</t>
  </si>
  <si>
    <t>片山さつき 著</t>
  </si>
  <si>
    <t>オークラ出版</t>
  </si>
  <si>
    <t>カタヤマ、サツキ</t>
  </si>
  <si>
    <t>369.2 KA</t>
  </si>
  <si>
    <t>300 社会科学\360 社会\369 社会福祉\369.2</t>
  </si>
  <si>
    <t>生活保護_x000D_
日本</t>
  </si>
  <si>
    <t>なぜ時代劇は滅びるのか</t>
  </si>
  <si>
    <t>春日太一 著</t>
  </si>
  <si>
    <t>ナゼジダイゲキハホロビルノカ</t>
  </si>
  <si>
    <t>カスガ、タイイチ</t>
  </si>
  <si>
    <t>778.8 KA</t>
  </si>
  <si>
    <t>時代劇</t>
  </si>
  <si>
    <t>アメリカは日本経済の復活を知っている</t>
  </si>
  <si>
    <t>浜田宏一 著</t>
  </si>
  <si>
    <t>アメリカハニホンケイザイノフッカツヲシッテイル</t>
  </si>
  <si>
    <t>ハマダ、コウイチ</t>
  </si>
  <si>
    <t>332.107 HA</t>
  </si>
  <si>
    <t>300 社会科学\330 経済\332 経済史・事情・経済体制\332.107</t>
  </si>
  <si>
    <t>日本_x000D_
経済_x000D_
経済政策</t>
  </si>
  <si>
    <t>知の訓練</t>
  </si>
  <si>
    <t>日本にとって政治とは何か</t>
  </si>
  <si>
    <t>原　武史 著</t>
  </si>
  <si>
    <t>チノクンレン</t>
  </si>
  <si>
    <t>ニホンニトッテセイジトハナニカ</t>
  </si>
  <si>
    <t>ハラ、タケシ</t>
  </si>
  <si>
    <t>311.21 HA</t>
  </si>
  <si>
    <t>300 社会科学\310 政治\311 政治学・政治思想\311.21</t>
  </si>
  <si>
    <t>日本_x000D_
政治思想</t>
  </si>
  <si>
    <t>常用漢字の歴史</t>
  </si>
  <si>
    <t>教育、国家、日本語</t>
  </si>
  <si>
    <t>ジョウヨウカンジノレキシ</t>
  </si>
  <si>
    <t>キョウイク、コッカ、ニホンゴ</t>
  </si>
  <si>
    <t>811.27 KO</t>
  </si>
  <si>
    <t>常用漢字_x000D_
国語_x000D_
国字問題_x000D_
日本_x000D_
歴史</t>
  </si>
  <si>
    <t>幕末から維新へ シリーズ日本近世史⑤</t>
  </si>
  <si>
    <t>藤田　覚 著</t>
  </si>
  <si>
    <t>バクマツカライシンヘ</t>
  </si>
  <si>
    <t>フジタ、サトル</t>
  </si>
  <si>
    <t>217p,23p</t>
  </si>
  <si>
    <t>210.58 FU</t>
  </si>
  <si>
    <t>200 歴史\210 日本史\210 日本史\210.58</t>
  </si>
  <si>
    <t>日本_x000D_
歴史_x000D_
江戸末期_x000D_
明治維新_x000D_
幕末期</t>
  </si>
  <si>
    <t>｢読む｣技術</t>
  </si>
  <si>
    <t>速読・精読・味読の力をつける</t>
  </si>
  <si>
    <t>光文社新書</t>
  </si>
  <si>
    <t>ヨムギジュツ</t>
  </si>
  <si>
    <t>ソクドク・セイドク・ミドクノチカラノツケル</t>
  </si>
  <si>
    <t>019.12 IS</t>
  </si>
  <si>
    <t>000 総記\010 図書館・図書館学\019 読書・読書法\019.12</t>
  </si>
  <si>
    <t>読書法</t>
  </si>
  <si>
    <t>昭和史講義</t>
  </si>
  <si>
    <t>最新研究で見る戦争への道</t>
  </si>
  <si>
    <t>筒井清忠 著</t>
  </si>
  <si>
    <t>ショウワシコウギ</t>
  </si>
  <si>
    <t>サイシンケンキュウデミルセンソウヘノミチ</t>
  </si>
  <si>
    <t>ツツイ、キヨタダ</t>
  </si>
  <si>
    <t>210.7 TSU</t>
  </si>
  <si>
    <t>200 歴史\210 日本史\210 日本史\210.7</t>
  </si>
  <si>
    <t>日本_x000D_
歴史_x000D_
昭和前期</t>
  </si>
  <si>
    <t>満州暴走　隠された構造</t>
  </si>
  <si>
    <t>大豆・満鉄・総力戦</t>
  </si>
  <si>
    <t>安冨　歩 著</t>
  </si>
  <si>
    <t>マンシュウボウソウ カクサレタコウゾウ</t>
  </si>
  <si>
    <t>ダイズ・マンテツ・ソウリョクセン</t>
  </si>
  <si>
    <t>ヤストミ、アユム</t>
  </si>
  <si>
    <t>222.5 YA</t>
  </si>
  <si>
    <t>200 歴史\220 アジア史・東洋史\222 中国\222.5</t>
  </si>
  <si>
    <t>満州</t>
  </si>
  <si>
    <t>文章は接続詞で決まる</t>
  </si>
  <si>
    <t>ブンショウハセツゾクシデキマル</t>
  </si>
  <si>
    <t>815.6　IS</t>
  </si>
  <si>
    <t>800 言語\810 日本語\815 文法・語法\815.6</t>
  </si>
  <si>
    <t>日本語_x000D_
接続詞</t>
  </si>
  <si>
    <t>スタンフォードの自分を変える教室</t>
  </si>
  <si>
    <t>ケリー・マクゴニガル 著</t>
  </si>
  <si>
    <t>大和書房</t>
  </si>
  <si>
    <t>スタンフォードノジブンヲカエルキョウシツ</t>
  </si>
  <si>
    <t>141.8 MC</t>
  </si>
  <si>
    <t>100 哲学\140 心理学\141 普通心理学・心理各論\141.8</t>
  </si>
  <si>
    <t>意志_x000D_
行動</t>
  </si>
  <si>
    <t>和楽器の世界 カラー図解</t>
  </si>
  <si>
    <t>西川浩平 著</t>
  </si>
  <si>
    <t>ワガッキノセカイ</t>
  </si>
  <si>
    <t>ニシカワ、コウヘイ</t>
  </si>
  <si>
    <t>117p</t>
  </si>
  <si>
    <t>768.1 NI</t>
  </si>
  <si>
    <t>700 芸術\760 音楽\768 邦楽\768.1</t>
  </si>
  <si>
    <t>昭和｢娯楽の殿堂｣の時代</t>
  </si>
  <si>
    <t>三浦　展 著</t>
  </si>
  <si>
    <t>柏書房</t>
  </si>
  <si>
    <t>ショウワゴラクノデンドウノジダイ</t>
  </si>
  <si>
    <t>ミウラ、アツシ</t>
  </si>
  <si>
    <t>384.8 MI</t>
  </si>
  <si>
    <t>300 社会科学\380 風俗習慣・民俗学・民族学\384 社会・家庭生活の習俗\384.8</t>
  </si>
  <si>
    <t>レジャー産業_x000D_
東京都_x000D_
娯楽_x000D_
歴史</t>
  </si>
  <si>
    <t>闇ネットの住人たち</t>
  </si>
  <si>
    <t>ダジタル裏社会の内幕</t>
  </si>
  <si>
    <t>ジェイミー・バートレット 著</t>
  </si>
  <si>
    <t>星水　裕 訳</t>
  </si>
  <si>
    <t>ダークネットノジュンニンタチ</t>
  </si>
  <si>
    <t>ダジタルウラシャカイノウチマク</t>
  </si>
  <si>
    <t>ホシミズ、ユウ</t>
  </si>
  <si>
    <t>368.66 BA</t>
  </si>
  <si>
    <t>300 社会科学\360 社会\368 社会病理\368.66</t>
  </si>
  <si>
    <t>ネット犯罪_x000D_
コンピュータ犯罪</t>
  </si>
  <si>
    <t>江戸日本の転換点</t>
  </si>
  <si>
    <t>水田の激増は何をもたらしたか</t>
  </si>
  <si>
    <t>NHKＢＯＯＫＳ</t>
  </si>
  <si>
    <t>武井弘一 著</t>
  </si>
  <si>
    <t>エドニホンノテンカンテン</t>
  </si>
  <si>
    <t>スイデンノゲキゾウハナニオモタラシタカ</t>
  </si>
  <si>
    <t>タケイ、コウイチ</t>
  </si>
  <si>
    <t>210.5 TA</t>
  </si>
  <si>
    <t>200 歴史\210 日本史\210 日本史\210.5</t>
  </si>
  <si>
    <t>農村_x000D_
日本_x000D_
歴史_x000D_
江戸時代</t>
  </si>
  <si>
    <t>執事が教える　相手の気持ちを察する技術</t>
  </si>
  <si>
    <t>新井直之 著</t>
  </si>
  <si>
    <t>シツジガオシエルアイテノキモチヲサッスルギジュツ</t>
  </si>
  <si>
    <t>アライ、ナオユキ</t>
  </si>
  <si>
    <t>361.4 AR</t>
  </si>
  <si>
    <t>300 社会科学\360 社会\361 社会学\361.4</t>
  </si>
  <si>
    <t>人間関係</t>
  </si>
  <si>
    <t>台湾の戦後日本</t>
  </si>
  <si>
    <t>敗戦を越えて生きた人びと</t>
  </si>
  <si>
    <t>大谷　渡 著</t>
  </si>
  <si>
    <t>タイワンノセンゴニホン</t>
  </si>
  <si>
    <t>ハイセンヲコエテイキタヒトビト</t>
  </si>
  <si>
    <t>オオヤ、ワタル</t>
  </si>
  <si>
    <t>222.407 OO</t>
  </si>
  <si>
    <t>台湾_x000D_
歴史_x000D_
１９４５_x000D_
伝記</t>
  </si>
  <si>
    <t>日本人の食、その知恵としきたり</t>
  </si>
  <si>
    <t>なぜ、切れやすい年越しそばが長寿の象徴なのか</t>
  </si>
  <si>
    <t>永山久夫 監修</t>
  </si>
  <si>
    <t>ニホンジンノショク、ソノチエトシキタリ</t>
  </si>
  <si>
    <t>ナゼ、キレヤスイトシコシソバガチョウジュノショウチョウナノカ</t>
  </si>
  <si>
    <t>ナガヤマ、ヒサオ</t>
  </si>
  <si>
    <t>383.81 NA</t>
  </si>
  <si>
    <t>食生活_x000D_
日本_x000D_
歴史</t>
  </si>
  <si>
    <t>長生きしたければ、ヌルねば食材を食べなさい</t>
  </si>
  <si>
    <t>都築仁子 監修</t>
  </si>
  <si>
    <t>渡邉泰雄</t>
  </si>
  <si>
    <t>石毛　敦 著</t>
  </si>
  <si>
    <t>ナガイキシタケレバ、ヌルネバショクザイヲタベナサイ</t>
  </si>
  <si>
    <t>ツズキ、キミコ</t>
  </si>
  <si>
    <t>ワタナベ、ヤスオ</t>
  </si>
  <si>
    <t>イシゲ、アツシ</t>
  </si>
  <si>
    <t>498.583 TS</t>
  </si>
  <si>
    <t>400 自然科学\490 医学\499 薬学\498.583</t>
  </si>
  <si>
    <t>食生活_x000D_
長寿法</t>
  </si>
  <si>
    <t>新・戦争論</t>
  </si>
  <si>
    <t>僕らのインテリジェンスの磨き方</t>
  </si>
  <si>
    <t>シンセンソウロン</t>
  </si>
  <si>
    <t>ボクラノインテリジェンスノミガキカタ</t>
  </si>
  <si>
    <t>304 IK</t>
  </si>
  <si>
    <t>沈みゆく大国アメリカ</t>
  </si>
  <si>
    <t>〈逃げ切れ！日本の医療〉</t>
  </si>
  <si>
    <t>堤　未果 著</t>
  </si>
  <si>
    <t>シズミユクタイコクアメリカ</t>
  </si>
  <si>
    <t>ニゲキレ!ニホンノイリョウ</t>
  </si>
  <si>
    <t>ツツミ、ミカ</t>
  </si>
  <si>
    <t>498.13 TS</t>
  </si>
  <si>
    <t>400 自然科学\490 医学\498 衛生学・公衆衛生・予防医学\498.13</t>
  </si>
  <si>
    <t>医療制度_x000D_
アメリカ合衆国_x000D_
日本</t>
  </si>
  <si>
    <t>骨が語る日本人の歴史</t>
  </si>
  <si>
    <t>片山一道 著</t>
  </si>
  <si>
    <t>ホネガカタルニホンジンノレキシ</t>
  </si>
  <si>
    <t>カタヤマ、カズミチ</t>
  </si>
  <si>
    <t>210.025 KA</t>
  </si>
  <si>
    <t>200 歴史\210 日本史\210 日本史\210.025</t>
  </si>
  <si>
    <t>日本民族_x000D_
骨_x000D_
人類学_x000D_
考古学</t>
  </si>
  <si>
    <t>チャップリンとヒトラー</t>
  </si>
  <si>
    <t>メディアとイメージの世界大戦</t>
  </si>
  <si>
    <t>大野裕之 著</t>
  </si>
  <si>
    <t>チャップリントヒトラー</t>
  </si>
  <si>
    <t>メディアトイメージノセカイタイセン</t>
  </si>
  <si>
    <t>オオノ、ヒロユキ</t>
  </si>
  <si>
    <t>293p,7p</t>
  </si>
  <si>
    <t>778.253 ON</t>
  </si>
  <si>
    <t>700 芸術\770 演劇\778 映画\778.253</t>
  </si>
  <si>
    <t>満映とわたし</t>
  </si>
  <si>
    <t>岸　富美子</t>
  </si>
  <si>
    <t>石井妙子 著</t>
  </si>
  <si>
    <t>マンエイトワタシ</t>
  </si>
  <si>
    <t>キシ、フミコ</t>
  </si>
  <si>
    <t>イシイ、タエコ</t>
  </si>
  <si>
    <t>778.2225 KI</t>
  </si>
  <si>
    <t>700 芸術\770 演劇\778 映画\778.2225</t>
  </si>
  <si>
    <t>満州映画協会</t>
  </si>
  <si>
    <t>｢肌色｣の憂鬱</t>
  </si>
  <si>
    <t>近代日本の人種体験</t>
  </si>
  <si>
    <t>中公叢書</t>
  </si>
  <si>
    <t>真嶋亜有 著</t>
  </si>
  <si>
    <t>ハダイロノユウウツ</t>
  </si>
  <si>
    <t>キンダイニホンノジンシュタイケン</t>
  </si>
  <si>
    <t>マジマ、アユ</t>
  </si>
  <si>
    <t>316.8 MA</t>
  </si>
  <si>
    <t>300 社会科学\310 政治\316 国家と個人・宗教・民族\316.8</t>
  </si>
  <si>
    <t>人種差別_x000D_
西洋_x000D_
歴史_x000D_
近代</t>
  </si>
  <si>
    <t>向田邦子</t>
  </si>
  <si>
    <t>おしゃれの流儀</t>
  </si>
  <si>
    <t>とんぼの本</t>
  </si>
  <si>
    <t>向田和子　かごしま近代文学舘 編</t>
  </si>
  <si>
    <t>ムコウダクニコ</t>
  </si>
  <si>
    <t>オシャレノリュウギ</t>
  </si>
  <si>
    <t>910,268 MU</t>
  </si>
  <si>
    <t>水木しげる</t>
  </si>
  <si>
    <t>鬼太郎、戦争、そして人生</t>
  </si>
  <si>
    <t>梅原　猛</t>
  </si>
  <si>
    <t>呉　智英 著</t>
  </si>
  <si>
    <t>スイボクシゲル</t>
  </si>
  <si>
    <t>キタロウ、センソウ、ソシテジンセイ</t>
  </si>
  <si>
    <t>ウメハラ、タケシ</t>
  </si>
  <si>
    <t>クレ、トモフサ</t>
  </si>
  <si>
    <t>ウイスキーと私</t>
  </si>
  <si>
    <t>竹鶴政孝 著</t>
  </si>
  <si>
    <t>ウイスキートワタシ</t>
  </si>
  <si>
    <t>タケツル、マサタカ</t>
  </si>
  <si>
    <t>588.57 TA</t>
  </si>
  <si>
    <t>500 技術・工学・工業\580 製造工業\588 食品工業\588.57</t>
  </si>
  <si>
    <t>｢宇宙戦艦ヤマト｣をつくった男西崎義展の狂気</t>
  </si>
  <si>
    <t>牧村康正</t>
  </si>
  <si>
    <t>山田哲久 著</t>
  </si>
  <si>
    <t>ウチュウセンカンヤマトヲツクッタオトコニシザキヨシノブノキョウッキ</t>
  </si>
  <si>
    <t>マキムラ、ヤスマキ</t>
  </si>
  <si>
    <t>ヤマダ、テツヒサ</t>
  </si>
  <si>
    <t>778.77 MA</t>
  </si>
  <si>
    <t>竹鶴とリタの夢</t>
  </si>
  <si>
    <t>余市とニッカウヰスキー創業物語</t>
  </si>
  <si>
    <t>千石涼太郎 著</t>
  </si>
  <si>
    <t>タケツルトリタノユメ</t>
  </si>
  <si>
    <t>ヨイチトニッカウイスキーソウギョウモノガタリ</t>
  </si>
  <si>
    <t>センゴク、リョウタロウ</t>
  </si>
  <si>
    <t>289.1 SE</t>
  </si>
  <si>
    <t>境遇</t>
  </si>
  <si>
    <t>湊　かなえ 著</t>
  </si>
  <si>
    <t>キョウグウ</t>
  </si>
  <si>
    <t>ミナト、カナエ</t>
  </si>
  <si>
    <t>さよなら的レボリューション　再見阿良</t>
  </si>
  <si>
    <t>流</t>
  </si>
  <si>
    <t>リュウ</t>
  </si>
  <si>
    <t>403p</t>
  </si>
  <si>
    <t>世界はゴ冗談</t>
  </si>
  <si>
    <t>筒井康隆 著</t>
  </si>
  <si>
    <t>セカイハゴジョウダン</t>
  </si>
  <si>
    <t>ツツイ、ヤスタカ</t>
  </si>
  <si>
    <t>人魚の眠る家</t>
  </si>
  <si>
    <t>ニンギョノネムルイエ</t>
  </si>
  <si>
    <t>たぶんねこ</t>
  </si>
  <si>
    <t>畠中　恵 著</t>
  </si>
  <si>
    <t>タブンネコ</t>
  </si>
  <si>
    <t>ハタケナカ、メグミ</t>
  </si>
  <si>
    <t>913.6 HA</t>
  </si>
  <si>
    <t>迷宮ヶ丘　五丁目　瓶詰め男</t>
  </si>
  <si>
    <t>迷宮ヶ丘シリーズ</t>
  </si>
  <si>
    <t>日本児童文学者協会 編</t>
  </si>
  <si>
    <t>メイキュウヶオカ ゴチョウメ ビンヅメオトコ</t>
  </si>
  <si>
    <t>k913 NI 5</t>
  </si>
  <si>
    <t>迷宮ヶ丘　四丁目　身がわりバス</t>
  </si>
  <si>
    <t>メイキュウヶオカ ヨンチョウメ ミガワリバス</t>
  </si>
  <si>
    <t>k914 NI 4</t>
  </si>
  <si>
    <t>k 児童図書・青少年用図書\900 文学\910 日本文学\k 児童図書・青少年用図書</t>
  </si>
  <si>
    <t>迷宮ヶ丘　三丁目　消失ゲーム</t>
  </si>
  <si>
    <t>メイキュウヶオカ サンチョウメ ショウシツゲーム</t>
  </si>
  <si>
    <t>k913 NI 3</t>
  </si>
  <si>
    <t>迷宮ヶ丘　ニ丁目　百年オルガン</t>
  </si>
  <si>
    <t>メイキュウヶオカ ニチョウメ ヒャクネンオルガン</t>
  </si>
  <si>
    <t>k913 NI 2</t>
  </si>
  <si>
    <t>迷宮ヶ丘　一丁目　窓辺の少年</t>
  </si>
  <si>
    <t>メイキュウヶオカ イッチョウメ マドベノショウネン</t>
  </si>
  <si>
    <t>k913 NI 1</t>
  </si>
  <si>
    <t>深夜食堂 １４</t>
  </si>
  <si>
    <t>726.1 AB 14</t>
  </si>
  <si>
    <t>文豪の家</t>
  </si>
  <si>
    <t>高橋敏夫</t>
  </si>
  <si>
    <t>田村景子 監修</t>
  </si>
  <si>
    <t>ブンゴウノイエ</t>
  </si>
  <si>
    <t>タカハシ、トシオ</t>
  </si>
  <si>
    <t>タムラ、ケイコ</t>
  </si>
  <si>
    <t>910.26 TA</t>
  </si>
  <si>
    <t>900 文学\910 日本文学\910 日本文学\910.26</t>
  </si>
  <si>
    <t>文学者_x000D_
日本_x000D_
歴史_x000D_
明治以後_x000D_
住宅建築</t>
  </si>
  <si>
    <t>これから論文を書く若者のために 究極の大改訂版</t>
  </si>
  <si>
    <t>酒井聡樹 著</t>
  </si>
  <si>
    <t>共立出版</t>
  </si>
  <si>
    <t>コレカラロンブンヲカクワカモノノタメニ</t>
  </si>
  <si>
    <t>サカイ、サトキ</t>
  </si>
  <si>
    <t>生命の星の条件を探る</t>
  </si>
  <si>
    <t>阿部　豊 著</t>
  </si>
  <si>
    <t>セイメイノホシノジョウケンヲサグル</t>
  </si>
  <si>
    <t>アベ、ユタカ</t>
  </si>
  <si>
    <t>450 AB</t>
  </si>
  <si>
    <t>地球科学</t>
  </si>
  <si>
    <t>女たち</t>
  </si>
  <si>
    <t>北野　武 著</t>
  </si>
  <si>
    <t>ロッキング・オン</t>
  </si>
  <si>
    <t>オンナタチ</t>
  </si>
  <si>
    <t>キタノ、タケシ</t>
  </si>
  <si>
    <t>778.21 KI</t>
  </si>
  <si>
    <t>日本の中でイスラム教を信じる</t>
  </si>
  <si>
    <t>佐藤兼永 著</t>
  </si>
  <si>
    <t>ニホンノナカデイスラムキョウヲシンジル</t>
  </si>
  <si>
    <t>サトウ、ケンエイ</t>
  </si>
  <si>
    <t>167 SA</t>
  </si>
  <si>
    <t>100 哲学\160 宗教\167 イスラム</t>
  </si>
  <si>
    <t>ムスリム_x000D_
日本</t>
  </si>
  <si>
    <t>２１世紀型スキルと諸外国の教育実践</t>
  </si>
  <si>
    <t>求められる新しい能力育成</t>
  </si>
  <si>
    <t>田中義隆 著</t>
  </si>
  <si>
    <t>21セイキガタスキルトショガイコクノキョウイクジッセン</t>
  </si>
  <si>
    <t>モトメラレルアタラシイノウリョクイクセイ</t>
  </si>
  <si>
    <t>タナカ、ヨシタカ</t>
  </si>
  <si>
    <t>373.1 TA</t>
  </si>
  <si>
    <t>教育政策</t>
  </si>
  <si>
    <t>日本歌謡ポップス史　最後の証言</t>
  </si>
  <si>
    <t>中山久民 編</t>
  </si>
  <si>
    <t>白夜書房</t>
  </si>
  <si>
    <t>ニホンカヨウポップスシサイゴノショウゲン</t>
  </si>
  <si>
    <t>ナカヤマ、キュウミン</t>
  </si>
  <si>
    <t>767.8 NA</t>
  </si>
  <si>
    <t>流行歌_x000D_
日本_x000D_
歴史_x000D_
昭和時代_x000D_
伝記</t>
  </si>
  <si>
    <t>戦艦大和講義</t>
  </si>
  <si>
    <t>私たちにとって太平洋戦争とは何か</t>
  </si>
  <si>
    <t>一ノ瀬俊也 著</t>
  </si>
  <si>
    <t>人文書院</t>
  </si>
  <si>
    <t>センカンヤマトコウギ</t>
  </si>
  <si>
    <t>ワタシタチニトッテタイヘイヨウセンソウトハナニカ</t>
  </si>
  <si>
    <t>イチノセ、トシヤ</t>
  </si>
  <si>
    <t>210.75 IC</t>
  </si>
  <si>
    <t>200 歴史\210 日本史\210 日本史\210.75</t>
  </si>
  <si>
    <t>太平洋戦争１９４１－１９４５_x000D_
大和（戦艦）</t>
  </si>
  <si>
    <t>小林一三</t>
  </si>
  <si>
    <t>阪急と宝塚歌劇団を創ったビジネスの天才</t>
  </si>
  <si>
    <t>集英社版・学習漫画　世界の伝記ＮＥＸＴ</t>
  </si>
  <si>
    <t>海野そら太 漫画</t>
  </si>
  <si>
    <t>石川憲二　シナリオ</t>
  </si>
  <si>
    <t>向山建生 監修・解説</t>
  </si>
  <si>
    <t>コバヤシイチゾウ</t>
  </si>
  <si>
    <t>ハンキュウトタカラズカカゲキダンヲツクッタビジネスノテンサイ</t>
  </si>
  <si>
    <t>ウンノ、ソタタ</t>
  </si>
  <si>
    <t>イシカワ、ケンジ</t>
  </si>
  <si>
    <t>ムコウヤマ、タテオ</t>
  </si>
  <si>
    <t>k289 SH</t>
  </si>
  <si>
    <t>腸内フローラ10の真実</t>
  </si>
  <si>
    <t>やせる！若返る！病気を防ぐ！</t>
  </si>
  <si>
    <t>チョウナイフローラ10ノシンジツ</t>
  </si>
  <si>
    <t>ヤセルワカセルビョウキヲフセグ</t>
  </si>
  <si>
    <t>491.7 NH</t>
  </si>
  <si>
    <t>400 自然科学\490 医学\491 基礎医学\491.7</t>
  </si>
  <si>
    <t>腸内細菌</t>
  </si>
  <si>
    <t>もう一つの｢幕末史｣</t>
  </si>
  <si>
    <t>半藤一利 著</t>
  </si>
  <si>
    <t>三笠書房</t>
  </si>
  <si>
    <t>モウヒトツノバクマツシ</t>
  </si>
  <si>
    <t>210.58 HA</t>
  </si>
  <si>
    <t>日本_x000D_
歴史_x000D_
江戸末期_x000D_
明治維新</t>
  </si>
  <si>
    <t>セデック・バレ</t>
  </si>
  <si>
    <t>魏　徳聖 原案・原文</t>
  </si>
  <si>
    <t>嚴　云農 著</t>
  </si>
  <si>
    <t>水野衛子 訳</t>
  </si>
  <si>
    <t>出版ワークス</t>
  </si>
  <si>
    <t>ウェイ、ダーション</t>
  </si>
  <si>
    <t>イェン、ユンノン</t>
  </si>
  <si>
    <t>ミズノ、エイコ</t>
  </si>
  <si>
    <t>323p</t>
  </si>
  <si>
    <t>923.7 WE</t>
  </si>
  <si>
    <t>台南文学</t>
  </si>
  <si>
    <t>日本統治期台湾・台南の日本人作家群像</t>
  </si>
  <si>
    <t>大東和重 著</t>
  </si>
  <si>
    <t>タイナンブンガク</t>
  </si>
  <si>
    <t>ニホントウチタイワン・タイナンノニホンジンサッカグンゾウ</t>
  </si>
  <si>
    <t>910.263 OH</t>
  </si>
  <si>
    <t>900 文学\910 日本文学\910 日本文学\910.263</t>
  </si>
  <si>
    <t>台湾_x000D_
文学_x000D_
日本文学_x000D_
昭和前期_x000D_
歴史</t>
  </si>
  <si>
    <t>ことわざで働き方を考えよう</t>
  </si>
  <si>
    <t>戸田智弘 著</t>
  </si>
  <si>
    <t>ＴＯブックス</t>
  </si>
  <si>
    <t>コトワザデハタラキカタヲカンガエヨウ</t>
  </si>
  <si>
    <t>トダ、トモヒロ</t>
  </si>
  <si>
    <t>159 TO</t>
  </si>
  <si>
    <t>マジック・ツリーハウス探険ガイド　１１　サバイバル入門</t>
  </si>
  <si>
    <t>ナタリー・ポープ・ボイス 著</t>
  </si>
  <si>
    <t>高畑智子 訳</t>
  </si>
  <si>
    <t>マジック・ツリーハウスタンケンガイド11 サバイバルニュウモン</t>
  </si>
  <si>
    <t>マジック・ツリーハウスタンケンガイド</t>
  </si>
  <si>
    <t>タカバタケ、トモコ</t>
  </si>
  <si>
    <t>k933 OS 11</t>
  </si>
  <si>
    <t>マジック・ツリーハウス　３９　第二次世界大戦の夜</t>
  </si>
  <si>
    <t>マジック・ツリーハウス39 ダイニジセカイタイセンノヨル</t>
  </si>
  <si>
    <t>k933 OS 39</t>
  </si>
  <si>
    <t>マジック・ツリーハウス　３８　サッカーの神様</t>
  </si>
  <si>
    <t>マジック・ツリーハウス38 サッカーノカミサマ</t>
  </si>
  <si>
    <t>k933 OS 38</t>
  </si>
  <si>
    <t>マジック・ツリーハウス　３７　沙漠のナイチンゲール</t>
  </si>
  <si>
    <t>マジック・ツリーハウス37 サバクノナイチンゲール</t>
  </si>
  <si>
    <t>k933 OS 37</t>
  </si>
  <si>
    <t>奴隷小説</t>
  </si>
  <si>
    <t>ドレイショウセツ</t>
  </si>
  <si>
    <t>世界から猫が消えたなら</t>
  </si>
  <si>
    <t>川村元気 著</t>
  </si>
  <si>
    <t>セカイカラネコガキエタナラ</t>
  </si>
  <si>
    <t>カワムラ、ゲンキ</t>
  </si>
  <si>
    <t>ａｂさんご</t>
  </si>
  <si>
    <t>黒田夏子 著</t>
  </si>
  <si>
    <t>エイビーサンゴ</t>
  </si>
  <si>
    <t>クロダ、ナツコ</t>
  </si>
  <si>
    <t>81p,47p</t>
  </si>
  <si>
    <t>フォルトゥナの瞳</t>
  </si>
  <si>
    <t>フォルトゥナノヒトミ</t>
  </si>
  <si>
    <t>教場</t>
  </si>
  <si>
    <t>長岡弘樹 著</t>
  </si>
  <si>
    <t>キョウジョウ</t>
  </si>
  <si>
    <t>ナガオカ、ヒロキ</t>
  </si>
  <si>
    <t>夢をかなえるゾウ３　ブラックガネーシャの教え</t>
  </si>
  <si>
    <t>水野敬也 著</t>
  </si>
  <si>
    <t>ユメヲカナエルゾウ3 ブラックガネーシャノオシエ</t>
  </si>
  <si>
    <t>ミズノ、ケイヤ</t>
  </si>
  <si>
    <t>913.6 MI 3</t>
  </si>
  <si>
    <t>夢をかなえるゾウ２　ガネーシャと貧乏神</t>
  </si>
  <si>
    <t>ユメヲカナエルゾウ2 ガネーシャトビンボウガミ</t>
  </si>
  <si>
    <t>913.6 MI 2</t>
  </si>
  <si>
    <t>貧乏の神様</t>
  </si>
  <si>
    <t>芥川賞作家困窮生活記</t>
  </si>
  <si>
    <t>ビンボウノカミサマ</t>
  </si>
  <si>
    <t>アクタガワショウサッカコンキュウセイカツキ</t>
  </si>
  <si>
    <t>914.6 YU</t>
  </si>
  <si>
    <t>日本人と台湾</t>
  </si>
  <si>
    <t>四百年の交流から探る友好の歴史</t>
  </si>
  <si>
    <t>歴史ＲＥＡＬ編集部 編</t>
  </si>
  <si>
    <t>ニホンジントタイワン</t>
  </si>
  <si>
    <t>ヨンヒャクネンノコウリュウカラサグルユウコウノレキシ</t>
  </si>
  <si>
    <t>222.4 RE</t>
  </si>
  <si>
    <t>台湾_x000D_
日本_x000D_
外国関係_x000D_
歴史</t>
  </si>
  <si>
    <t>神秘列車</t>
  </si>
  <si>
    <t>エスク・リブリス</t>
  </si>
  <si>
    <t>甘　耀明 著</t>
  </si>
  <si>
    <t>白水紀子 訳</t>
  </si>
  <si>
    <t>シンピレッシャ</t>
  </si>
  <si>
    <t>カン、ヤオミン</t>
  </si>
  <si>
    <t>シロウズ、ノリコ</t>
  </si>
  <si>
    <t>923.7 KA</t>
  </si>
  <si>
    <t>日本の反知性主義</t>
  </si>
  <si>
    <t>内田　樹 編</t>
  </si>
  <si>
    <t>赤坂真理 〔ほか〕著</t>
  </si>
  <si>
    <t>ニホンノハンチセイシュギ</t>
  </si>
  <si>
    <t>アカサカ、マリ</t>
  </si>
  <si>
    <t>ショブンシャ</t>
  </si>
  <si>
    <t>街場の戦争論</t>
  </si>
  <si>
    <t>内田　樹 著</t>
  </si>
  <si>
    <t>困難な成熟</t>
  </si>
  <si>
    <t>夜間飛行</t>
  </si>
  <si>
    <t>コンナンナセイジュク</t>
  </si>
  <si>
    <t>413p</t>
  </si>
  <si>
    <t>159 UC</t>
  </si>
  <si>
    <t>老後破産</t>
  </si>
  <si>
    <t>長寿という悪夢</t>
  </si>
  <si>
    <t>ロウゴハサン</t>
  </si>
  <si>
    <t>チョウジュトイウアクム</t>
  </si>
  <si>
    <t>高齢者_x000D_
日本_x000D_
生活問題</t>
  </si>
  <si>
    <t>ぶらりあるき沖縄・奄美の博物館</t>
  </si>
  <si>
    <t>中村　浩</t>
  </si>
  <si>
    <t>池田栄史 著</t>
  </si>
  <si>
    <t>芙蓉書房出版</t>
  </si>
  <si>
    <t>ブラリアルキオキナワ・アマミノハクブツカン</t>
  </si>
  <si>
    <t>ナカムラ、ヒロシ</t>
  </si>
  <si>
    <t>イケダ、ヨシフミ</t>
  </si>
  <si>
    <t>069.02199 NA</t>
  </si>
  <si>
    <t>000 総記\060 団体\069 博物館\069.02199</t>
  </si>
  <si>
    <t>博物館_x000D_
沖縄県_x000D_
鹿児島県_x000D_
奄美大島</t>
  </si>
  <si>
    <t>龍王の海</t>
  </si>
  <si>
    <t>国姓爺・鄭成功</t>
  </si>
  <si>
    <t>河村哲夫 著</t>
  </si>
  <si>
    <t>リュウオウノウミ</t>
  </si>
  <si>
    <t>コクセンヤ・テイセイコウ</t>
  </si>
  <si>
    <t>カワムラ、テツオ</t>
  </si>
  <si>
    <t>一八九五－一九四五日本統治下の台湾</t>
  </si>
  <si>
    <t>戦後七十年の視座から</t>
  </si>
  <si>
    <t>日台関係研究会叢書２</t>
  </si>
  <si>
    <t>浅野和生 編</t>
  </si>
  <si>
    <t>センハッビャクキュウジュウゴ センキュウヒャクヨンジュウゴニホントウチカノタイワン</t>
  </si>
  <si>
    <t>センゴナナジュウネンノシザカラ</t>
  </si>
  <si>
    <t>ニッタイカンケイケンキュウカイソウショ</t>
  </si>
  <si>
    <t>222.406 AS</t>
  </si>
  <si>
    <t>父を見送る</t>
  </si>
  <si>
    <t>家族、人生、台湾</t>
  </si>
  <si>
    <t>龍　應台 著</t>
  </si>
  <si>
    <t>チチヲミオクル</t>
  </si>
  <si>
    <t>カゾク、ジンセイ、タイワン</t>
  </si>
  <si>
    <t>リュウ、オウタイ</t>
  </si>
  <si>
    <t>924.7 RY</t>
  </si>
  <si>
    <t>台湾の歓び</t>
  </si>
  <si>
    <t>心悦台灣</t>
  </si>
  <si>
    <t>四方田犬彦 著</t>
  </si>
  <si>
    <t>タイワンノヨロコビ</t>
  </si>
  <si>
    <t>292.24 YO</t>
  </si>
  <si>
    <t>紀行_x000D_
台湾_x000D_
社会_x000D_
文化</t>
  </si>
  <si>
    <t>台湾生まれ　日本語育ち</t>
  </si>
  <si>
    <t>温　又柔 著</t>
  </si>
  <si>
    <t>タイワンウマレニホンゴソダチ</t>
  </si>
  <si>
    <t>下町ロケット２　ガウディ計画</t>
  </si>
  <si>
    <t>池井戸　潤 著</t>
  </si>
  <si>
    <t>シタマチロケット2 ガウディケイカク</t>
  </si>
  <si>
    <t>913.6 IK 2</t>
  </si>
  <si>
    <t>宰相Ａ</t>
  </si>
  <si>
    <t>田中慎弥 著</t>
  </si>
  <si>
    <t>サイショウエー</t>
  </si>
  <si>
    <t>タナカ、シンヤ</t>
  </si>
  <si>
    <t>オレたち花のバブル組</t>
  </si>
  <si>
    <t>オレタチハナノバブル</t>
  </si>
  <si>
    <t>火花</t>
  </si>
  <si>
    <t>又吉直樹 著</t>
  </si>
  <si>
    <t>ヒバナ</t>
  </si>
  <si>
    <t>マタヨシ、ナオキ</t>
  </si>
  <si>
    <t>913.6 MA</t>
  </si>
  <si>
    <t>破門</t>
  </si>
  <si>
    <t>黒川博行 著</t>
  </si>
  <si>
    <t>ハモン</t>
  </si>
  <si>
    <t>クロカワ、ヒロユキ</t>
  </si>
  <si>
    <t>469p</t>
  </si>
  <si>
    <t>サラバ！　下</t>
  </si>
  <si>
    <t>西　加奈子 著</t>
  </si>
  <si>
    <t>サラバ</t>
  </si>
  <si>
    <t>913.6 NI 2</t>
  </si>
  <si>
    <t>サラバ！　上</t>
  </si>
  <si>
    <t>913.6 NI 1</t>
  </si>
  <si>
    <t>にほんごよむよむ文庫［レベル０］vol.３　七夕－織姫と彦星の話－</t>
  </si>
  <si>
    <t>七夕－織姫と彦星の話－</t>
  </si>
  <si>
    <t>河名恭子 再話</t>
  </si>
  <si>
    <t>ＭＩＤＯＲＩ 挿絵</t>
  </si>
  <si>
    <t>ＮＰＯ多言語多読 監修</t>
  </si>
  <si>
    <t>タナバタ-オリヒメトヒコボシノハナシ-</t>
  </si>
  <si>
    <t>817 NP 0-3-18</t>
  </si>
  <si>
    <t>にほんごよむよむ文庫［レベル０］vol.３　木村家の毎日｢結婚式｣</t>
  </si>
  <si>
    <t>木村家の毎日｢結婚式｣</t>
  </si>
  <si>
    <t>川本かず子 作</t>
  </si>
  <si>
    <t>石川あぐり 挿絵</t>
  </si>
  <si>
    <t>キムライエノマイニチケッコンシキ</t>
  </si>
  <si>
    <t>817 NO 0-3-17</t>
  </si>
  <si>
    <t>にほんごよむよむ文庫［レベル０］vol.３　東京の電車</t>
  </si>
  <si>
    <t>東京の電車</t>
  </si>
  <si>
    <t>宮城恵弥子 作</t>
  </si>
  <si>
    <t>大島史子 挿絵</t>
  </si>
  <si>
    <t>トウキョウノデンシャ</t>
  </si>
  <si>
    <t>817 NP 0-3-16</t>
  </si>
  <si>
    <t>にほんごよむよむ文庫［レベル０］vol.３　西町交番の良さん｢落し物がいっぱい｣</t>
  </si>
  <si>
    <t>西町交番の良さん｢落し物がいっぱい｣</t>
  </si>
  <si>
    <t>松田　緑 作</t>
  </si>
  <si>
    <t>岡田亜子 挿絵</t>
  </si>
  <si>
    <t>ニシチョウコウバンノリョウサンオトシモノガイッパイ</t>
  </si>
  <si>
    <t>817 NP 0-3-15</t>
  </si>
  <si>
    <t>にほんごよむよむ文庫［レベル０］vol.３　西町交番の良さん｢良さんのクリスマス｣</t>
  </si>
  <si>
    <t>西町交番の良さん｢良さんのクリスマス｣</t>
  </si>
  <si>
    <t>ニシチョウコウバンノリョウサンリョウサンノクリスマス</t>
  </si>
  <si>
    <t>817 NP 0-3-14</t>
  </si>
  <si>
    <t>にほんごよむよむ文庫［レベル０］vol.３　ウサギとカメ　－イソップ物語より－</t>
  </si>
  <si>
    <t>ウサギとカメ</t>
  </si>
  <si>
    <t>ＮＰＯ多言語多読 再話</t>
  </si>
  <si>
    <t>斉藤好和 作画</t>
  </si>
  <si>
    <t>ウサギトカメ</t>
  </si>
  <si>
    <t>817 NP 0-3-13</t>
  </si>
  <si>
    <t>九年前の祈り</t>
  </si>
  <si>
    <t>小野雅嗣 著</t>
  </si>
  <si>
    <t>キュウネンマエノイノリ</t>
  </si>
  <si>
    <t>オノ、マサツグ</t>
  </si>
  <si>
    <t>懐紙で包む、まごころを贈る</t>
  </si>
  <si>
    <t>長田なお 著</t>
  </si>
  <si>
    <t>カイシデクルム、マゴコロヲオクル</t>
  </si>
  <si>
    <t>オサダ、ナオ</t>
  </si>
  <si>
    <t>385.97 OS</t>
  </si>
  <si>
    <t>日本戦後史論</t>
  </si>
  <si>
    <t>内田　樹</t>
  </si>
  <si>
    <t>白井　聡 著</t>
  </si>
  <si>
    <t>ニホンセンゴシロン</t>
  </si>
  <si>
    <t>シライ、サトシ</t>
  </si>
  <si>
    <t>長生きしたけりゃ肉は食べるな</t>
  </si>
  <si>
    <t>若杉友子 著</t>
  </si>
  <si>
    <t>ナガイキシタケリャニクハタベルナ</t>
  </si>
  <si>
    <t>ワカスギ、トモコ</t>
  </si>
  <si>
    <t>498.583 WA</t>
  </si>
  <si>
    <t>食生活_x000D_
健康法</t>
  </si>
  <si>
    <t>恐山</t>
  </si>
  <si>
    <t>死者のいる場所</t>
  </si>
  <si>
    <t>南　直哉 著</t>
  </si>
  <si>
    <t>オソレザン</t>
  </si>
  <si>
    <t>シシャノイルバショ</t>
  </si>
  <si>
    <t>ミナミ、ジキサイ</t>
  </si>
  <si>
    <t>188.84 MI</t>
  </si>
  <si>
    <t>100 哲学\180 仏教\188 各宗\188.84</t>
  </si>
  <si>
    <t>禅宗_x000D_
感想_x000D_
説教</t>
  </si>
  <si>
    <t>芥川賞の謎を解く</t>
  </si>
  <si>
    <t>全選評完全読破</t>
  </si>
  <si>
    <t>鵜飼哲夫 著</t>
  </si>
  <si>
    <t>アクタガワショウノナゾヲトク</t>
  </si>
  <si>
    <t>ゼンセンビョウカンゼンドクハ</t>
  </si>
  <si>
    <t>ウカイ、テツオ</t>
  </si>
  <si>
    <t>910.26 UK</t>
  </si>
  <si>
    <t>日本小説_x000D_
歴史_x000D_
明治以後_x000D_
文学賞</t>
  </si>
  <si>
    <t>日本語と中国語のモダリティ</t>
  </si>
  <si>
    <t>日中対照言語学会 編</t>
  </si>
  <si>
    <t>白帝社</t>
  </si>
  <si>
    <t>ニホンゴトチュウゴクゴノモダリティ</t>
  </si>
  <si>
    <t>825.1 NI</t>
  </si>
  <si>
    <t>800 言語\820 中国語\825 文法・語法\825.1</t>
  </si>
  <si>
    <t>日本語法_x000D_
中国語法_x000D_
構文論_x000D_
対照言語学</t>
  </si>
  <si>
    <t>日本語教師が知らない動詞活用の教え方</t>
  </si>
  <si>
    <t>海老原峰子 著</t>
  </si>
  <si>
    <t>現代人文社</t>
  </si>
  <si>
    <t>ニホンゴキョウシガシラナイドウシカツヨウノオシエカタ</t>
  </si>
  <si>
    <t>エビハラ、ミネコ</t>
  </si>
  <si>
    <t>810.7 EB</t>
  </si>
  <si>
    <t>日本語_x000D_
動詞_x000D_
研究・指導</t>
  </si>
  <si>
    <t>日本語教育学入門</t>
  </si>
  <si>
    <t>姫野伴子</t>
  </si>
  <si>
    <t>小森和子</t>
  </si>
  <si>
    <t>柳澤絵美 著</t>
  </si>
  <si>
    <t>ニホンゴキョウイクガクニュウモン</t>
  </si>
  <si>
    <t>ヒメノ、トモコ</t>
  </si>
  <si>
    <t>コモリ、カズコ</t>
  </si>
  <si>
    <t>ヤナギサワ、エミ</t>
  </si>
  <si>
    <t>240p</t>
  </si>
  <si>
    <t>フィードバック研究への招待</t>
  </si>
  <si>
    <t>第二言語習得とフィードバック</t>
  </si>
  <si>
    <t>大関浩美 編</t>
  </si>
  <si>
    <t>名部井敏代 〔ほか〕著</t>
  </si>
  <si>
    <t>フィードバックケンキュウヘノショウタイ</t>
  </si>
  <si>
    <t>ダイニゲンゴシュウトクトフィードバック</t>
  </si>
  <si>
    <t>オオゼキ、ヒロミ</t>
  </si>
  <si>
    <t>ナベイ、トシヨ</t>
  </si>
  <si>
    <t>807 OZ</t>
  </si>
  <si>
    <t>日本語文法ファイル</t>
  </si>
  <si>
    <t>日本語学と言語学からのアプローチ</t>
  </si>
  <si>
    <t>鈴木孝明 著</t>
  </si>
  <si>
    <t>ニホンゴブンポウファイル</t>
  </si>
  <si>
    <t>ニホンゴガクトゲンゴガクカラノアプローチ</t>
  </si>
  <si>
    <t>スズキ、タカアキ</t>
  </si>
  <si>
    <t>815 SU</t>
  </si>
  <si>
    <t>中学生からの愛の授業</t>
  </si>
  <si>
    <t>学校が教えてくれない｢愛と性｣の話をしよう</t>
  </si>
  <si>
    <t>コア新書</t>
  </si>
  <si>
    <t>宮台真司 著</t>
  </si>
  <si>
    <t>コアマガジン</t>
  </si>
  <si>
    <t>チュウガクセイカラノアイノジュギョウ</t>
  </si>
  <si>
    <t>ガッコウガオシエテクレナイアイトセイノハナシヲシヨウ</t>
  </si>
  <si>
    <t>コアシンショ</t>
  </si>
  <si>
    <t>ミヤダイ、シンジ</t>
  </si>
  <si>
    <t>京都ぎらい</t>
  </si>
  <si>
    <t>井上章一 著</t>
  </si>
  <si>
    <t>キョウトギライ</t>
  </si>
  <si>
    <t>アサヒセンショ</t>
  </si>
  <si>
    <t>イノウエ、ショウイチ</t>
  </si>
  <si>
    <t>291.62 IN</t>
  </si>
  <si>
    <t>村百姓たちの近世 シリーズ日本近世史②</t>
  </si>
  <si>
    <t>水本邦彦 著</t>
  </si>
  <si>
    <t>ムラヒャクショウタチノキンセイ</t>
  </si>
  <si>
    <t>ミズモト、クニヒコ</t>
  </si>
  <si>
    <t>209p,12p</t>
  </si>
  <si>
    <t>210.5 MI</t>
  </si>
  <si>
    <t>ケンカの流儀</t>
  </si>
  <si>
    <t>修羅場の達人に学べ</t>
  </si>
  <si>
    <t>中公新書ラクレ</t>
  </si>
  <si>
    <t>ケンカノリュウギ</t>
  </si>
  <si>
    <t>シュラジョウノタツジンニマナベ</t>
  </si>
  <si>
    <t>159 SA</t>
  </si>
  <si>
    <t>下流老人</t>
  </si>
  <si>
    <t>一億総老後崩壊の衝撃</t>
  </si>
  <si>
    <t>藤田孝典 著</t>
  </si>
  <si>
    <t>カリュウロウジン</t>
  </si>
  <si>
    <t>イチオクソウロウゴホウカイノシュゲキ</t>
  </si>
  <si>
    <t>アサヒシンショ</t>
  </si>
  <si>
    <t>フジタ、タカノリ</t>
  </si>
  <si>
    <t>367.7 FU</t>
  </si>
  <si>
    <t>日本人はいつから働きすぎになったのか</t>
  </si>
  <si>
    <t>〈勤勉〉の誕生</t>
  </si>
  <si>
    <t>礫川全次 著</t>
  </si>
  <si>
    <t>ニホンジンハイツカラハタラキスギニナッタノカ</t>
  </si>
  <si>
    <t>キンベンノタンジョウ</t>
  </si>
  <si>
    <t>ヘイボンシャシンショ</t>
  </si>
  <si>
    <t>コイシカワ、ゼンジ</t>
  </si>
  <si>
    <t>366.021 KO</t>
  </si>
  <si>
    <t>300 社会科学\360 社会\366 労働経済・労働問題\366.021</t>
  </si>
  <si>
    <t>労働問題_x000D_
歴史_x000D_
日本_x000D_
日本思想</t>
  </si>
  <si>
    <t>油を使わずヘルシー調理！ポリ袋レシピ</t>
  </si>
  <si>
    <t>川平秀一 著</t>
  </si>
  <si>
    <t>アース・スターエンターテイメント</t>
  </si>
  <si>
    <t>アブラヲツカワズヘルシーチョウリポリブクロレシピ</t>
  </si>
  <si>
    <t>カワヒラ、ヒデカズ</t>
  </si>
  <si>
    <t>596 KA</t>
  </si>
  <si>
    <t>ヒンシュクの達人</t>
  </si>
  <si>
    <t>小学館新書</t>
  </si>
  <si>
    <t>ビートたけし 著</t>
  </si>
  <si>
    <t>ヒンシュクノタツジン</t>
  </si>
  <si>
    <t>914.6 BE</t>
  </si>
  <si>
    <t>地図から読む江戸時代</t>
  </si>
  <si>
    <t>上杉和央 著</t>
  </si>
  <si>
    <t>チズカラヨムエドジダイ</t>
  </si>
  <si>
    <t>ウエスギ、カズヒロ</t>
  </si>
  <si>
    <t>210.5 UE</t>
  </si>
  <si>
    <t>日本_x000D_
古地図_x000D_
江戸時代</t>
  </si>
  <si>
    <t>山岳信仰</t>
  </si>
  <si>
    <t>日本文化の根底を探る</t>
  </si>
  <si>
    <t>鈴木正崇 著</t>
  </si>
  <si>
    <t>サンガクシンコウ</t>
  </si>
  <si>
    <t>ニホンブンカノコンテイヲサグル</t>
  </si>
  <si>
    <t>スズキ、マサタカ</t>
  </si>
  <si>
    <t>163.1 SU</t>
  </si>
  <si>
    <t>100 哲学\160 宗教\163 原始宗教・宗教民族学\163.1</t>
  </si>
  <si>
    <t>修験道_x000D_
山岳崇拝_x000D_
日本</t>
  </si>
  <si>
    <t>アイヌ学入門</t>
  </si>
  <si>
    <t>瀬川拓郎 著</t>
  </si>
  <si>
    <t>アイヌガクニュウモン</t>
  </si>
  <si>
    <t>コウダンシャゲンダイシンショ</t>
  </si>
  <si>
    <t>セガワ、タクロウ</t>
  </si>
  <si>
    <t>382.11 SE</t>
  </si>
  <si>
    <t>300 社会科学\380 風俗習慣・民俗学・民族学\382 風俗史・民俗誌・民族誌\382.11</t>
  </si>
  <si>
    <t>アイヌ</t>
  </si>
  <si>
    <t>新しい道徳</t>
  </si>
  <si>
    <t>｢いいことをすると気持ちがいい｣のはなぜか</t>
  </si>
  <si>
    <t>アタラシイドウトク</t>
  </si>
  <si>
    <t>イイコトヲスルトキモチガイイノハナゼカ</t>
  </si>
  <si>
    <t>150 KI</t>
  </si>
  <si>
    <t>道徳</t>
  </si>
  <si>
    <t>一遍と時衆の謎</t>
  </si>
  <si>
    <t>時宗史を読み解く</t>
  </si>
  <si>
    <t>桜井哲夫 著</t>
  </si>
  <si>
    <t>イッペントジシュノナゾ</t>
  </si>
  <si>
    <t>サクライ、テツオ</t>
  </si>
  <si>
    <t>188.692 SA</t>
  </si>
  <si>
    <t>100 哲学\180 仏教\188 各宗\188.692</t>
  </si>
  <si>
    <t>時宗_x000D_
歴史_x000D_
中世</t>
  </si>
  <si>
    <t>イザベラ・バードと日本の旅</t>
  </si>
  <si>
    <t>金坂清則 著</t>
  </si>
  <si>
    <t>イザベラ・バードトニホンノタビ</t>
  </si>
  <si>
    <t>カナサカ、キヨノリ</t>
  </si>
  <si>
    <t>289.3 KA</t>
  </si>
  <si>
    <t>戦国大名の正体</t>
  </si>
  <si>
    <t>家中粛清と権威志向</t>
  </si>
  <si>
    <t>鍛代敏雄 著</t>
  </si>
  <si>
    <t>センゴクダイミョウノショウタイ</t>
  </si>
  <si>
    <t>カチュウシュクセイトケンイシコウ</t>
  </si>
  <si>
    <t>キタイ、トシオ</t>
  </si>
  <si>
    <t>210.47 KI</t>
  </si>
  <si>
    <t>200 歴史\210 日本史\210 日本史\210.47</t>
  </si>
  <si>
    <t>道路の日本史</t>
  </si>
  <si>
    <t>古代駅路から高速道路へ</t>
  </si>
  <si>
    <t>武部健一 著</t>
  </si>
  <si>
    <t>ドウロノニホンシ</t>
  </si>
  <si>
    <t>コダイウマヤジカラコウソクドウロヘ</t>
  </si>
  <si>
    <t>タケベ、ケンイチ</t>
  </si>
  <si>
    <t>685.21 TA</t>
  </si>
  <si>
    <t>600 産業\680 運輸・交通\685 陸運・自動車運送\685.21</t>
  </si>
  <si>
    <t>道路_x000D_
日本_x000D_
歴史</t>
  </si>
  <si>
    <t>幸せはあなたの心が決める</t>
  </si>
  <si>
    <t>渡辺和子 著</t>
  </si>
  <si>
    <t>シアワセハアナタノココロガキメル</t>
  </si>
  <si>
    <t>ワタナベ、カズコ</t>
  </si>
  <si>
    <t>159.6 WA</t>
  </si>
  <si>
    <t>100 哲学\150 倫理学・道徳\159 人生訓・教訓\159.6</t>
  </si>
  <si>
    <t>カトリック教会</t>
  </si>
  <si>
    <t>天下統一</t>
  </si>
  <si>
    <t>秀吉から家廉へ</t>
  </si>
  <si>
    <t>黒嶋　敏 著</t>
  </si>
  <si>
    <t>テンカトウイツ</t>
  </si>
  <si>
    <t>ヒデヨシカライエyサウヘ</t>
  </si>
  <si>
    <t>クロシマ、サトル</t>
  </si>
  <si>
    <t>210.48 KU</t>
  </si>
  <si>
    <t>200 歴史\210 日本史\210 日本史\210.48</t>
  </si>
  <si>
    <t>日本_x000D_
外国関係_x000D_
歴史_x000D_
安土桃山時代_x000D_
江戸時期</t>
  </si>
  <si>
    <t>鈴木さんにも分かるネットの未来</t>
  </si>
  <si>
    <t>川上量生 著</t>
  </si>
  <si>
    <t>スズキサンニモワカルネットノミライ</t>
  </si>
  <si>
    <t>カワカミノブオ</t>
  </si>
  <si>
    <t>007.3 KA</t>
  </si>
  <si>
    <t>情報化社会_x000D_
インターネット</t>
  </si>
  <si>
    <t>台湾でくらしてわかった律儀で勤勉な｢本当の日本｣</t>
  </si>
  <si>
    <t>じっびコンパクト新書</t>
  </si>
  <si>
    <t>光瀬憲子 著</t>
  </si>
  <si>
    <t>タイワンデクラシテワカッタリチギデキンベンナホントノニホン</t>
  </si>
  <si>
    <t>ミツセ、ノリコ</t>
  </si>
  <si>
    <t>台湾_x000D_
外国関係_x000D_
日本_x000D_
歴史_x000D_
日本統治時代</t>
  </si>
  <si>
    <t>新・台湾の主張</t>
  </si>
  <si>
    <t>李　登輝 著</t>
  </si>
  <si>
    <t>シンタイワンシュチョウ</t>
  </si>
  <si>
    <t>リ、トウキ</t>
  </si>
  <si>
    <t>312.224 RI</t>
  </si>
  <si>
    <t>台湾_x000D_
政治_x000D_
外国関係_x000D_
日本</t>
  </si>
  <si>
    <t>時代の十歩先が見えた男</t>
  </si>
  <si>
    <t>北　康利 著</t>
  </si>
  <si>
    <t>ジダイノジッポサキガミエタオトコ</t>
  </si>
  <si>
    <t>キタ、ヤストシ</t>
  </si>
  <si>
    <t>289.1 KI</t>
  </si>
  <si>
    <t>魯迅と日本文学</t>
  </si>
  <si>
    <t>漱石・鴎外から清張・春樹まで</t>
  </si>
  <si>
    <t>藤井省三 著</t>
  </si>
  <si>
    <t>ロジントニホンブンガク</t>
  </si>
  <si>
    <t>ソウセキ・オウガイカラセイチョウ・ハルキマデ</t>
  </si>
  <si>
    <t>フジイ、ショウゾウ</t>
  </si>
  <si>
    <t>262p,11p</t>
  </si>
  <si>
    <t>920.278 FU</t>
  </si>
  <si>
    <t>900 文学\920 中国文学\920 中国文学\920.278</t>
  </si>
  <si>
    <t>日本文学_x000D_
歴史_x000D_
明治以後</t>
  </si>
  <si>
    <t>日本人に隠された《真実の台湾史》</t>
  </si>
  <si>
    <t>台湾《日本語世代》がどうしても今に伝え遺したい：韓国は｢嫌日｣なのに台湾はなぜここまで｢親日｣なのか？</t>
  </si>
  <si>
    <t>李　久惟 著</t>
  </si>
  <si>
    <t>ヒカルランド</t>
  </si>
  <si>
    <t>ニホンジンニカクサレタシンジツノタイワンシ</t>
  </si>
  <si>
    <t>222.406 RI</t>
  </si>
  <si>
    <t>台湾_x000D_
歴史_x000D_
日本_x000D_
日本統治時代_x000D_
外国関係</t>
  </si>
  <si>
    <t>わたしの台南</t>
  </si>
  <si>
    <t>｢ほんとうの台湾｣にであう旅</t>
  </si>
  <si>
    <t>ワタシノタイナン</t>
  </si>
  <si>
    <t>ホントウノタイワンニデアウタビ</t>
  </si>
  <si>
    <t>日本の命運は台湾にあり</t>
  </si>
  <si>
    <t>軍拡中国がある東アジアで</t>
  </si>
  <si>
    <t>永山英樹 著</t>
  </si>
  <si>
    <t>まどか出版</t>
  </si>
  <si>
    <t>ニホンノメイウンハタイワンニアリ</t>
  </si>
  <si>
    <t>グンカクチュウゴクガアルヒガシアジアデ</t>
  </si>
  <si>
    <t>ナガヤマ、ヒデキ</t>
  </si>
  <si>
    <t>319.22024 NA</t>
  </si>
  <si>
    <t>300 社会科学\310 政治\319 外交・国際問題\319.22024</t>
  </si>
  <si>
    <t>中国_x000D_
政治_x000D_
台湾_x000D_
日本_x000D_
外国関係</t>
  </si>
  <si>
    <t>ふしぎ駄菓子屋　銭天堂５</t>
  </si>
  <si>
    <t>廣嶋玲子 作</t>
  </si>
  <si>
    <t>jyajya 絵</t>
  </si>
  <si>
    <t>フシギダガシヤ ゼニテンドウ</t>
  </si>
  <si>
    <t>k913 HI 5</t>
  </si>
  <si>
    <t>ふしぎ駄菓子屋　銭天堂４</t>
  </si>
  <si>
    <t>k913 HI 4</t>
  </si>
  <si>
    <t>宇宙兄弟　２６</t>
  </si>
  <si>
    <t>モーニングＫＣ-2475</t>
  </si>
  <si>
    <t>726.1 KO 26</t>
  </si>
  <si>
    <t>宇宙兄弟　２５</t>
  </si>
  <si>
    <t>モーニングＫＣ-2425</t>
  </si>
  <si>
    <t>726.1 KO 25</t>
  </si>
  <si>
    <t>君に届け　２４</t>
  </si>
  <si>
    <t>726.1 SHI 24</t>
  </si>
  <si>
    <t>君に届け　２３</t>
  </si>
  <si>
    <t>726.1 SHI 23</t>
  </si>
  <si>
    <t>大学生のための　論文・レポートの論理的な書き方</t>
  </si>
  <si>
    <t>渡邊淳子 著</t>
  </si>
  <si>
    <t>ダイガクセイノタメノ ロンブンレポートノロンリテキナカキカタ</t>
  </si>
  <si>
    <t>ワタナベ、ジュンコ</t>
  </si>
  <si>
    <t>816.5 WA</t>
  </si>
  <si>
    <t>エクス・リプリス</t>
  </si>
  <si>
    <t>呉　明益 著</t>
  </si>
  <si>
    <t>ホドウキョウノマジュツシ</t>
  </si>
  <si>
    <t>台湾の開祖　国姓爺鄭成功</t>
  </si>
  <si>
    <t>森本　繁 著</t>
  </si>
  <si>
    <t>タイワンノカイソ コクセンヤテイセイコウ</t>
  </si>
  <si>
    <t>モリモト、シゲル</t>
  </si>
  <si>
    <t>289.2 MO</t>
  </si>
  <si>
    <t>みんな彗星を見ていた　私的キリシタン探訪記</t>
  </si>
  <si>
    <t>星野博美 著</t>
  </si>
  <si>
    <t>ミンナスイセイヲミテイタ シテキキリシタンタンボウキ</t>
  </si>
  <si>
    <t>ホシノ、ヒロミ</t>
  </si>
  <si>
    <t>198.221 HO</t>
  </si>
  <si>
    <t>100 哲学\190 キリスト教\199 ユダヤ教\198.221</t>
  </si>
  <si>
    <t>カトリック協会_x000D_
日本_x000D_
歴史</t>
  </si>
  <si>
    <t>教団Ｘ</t>
  </si>
  <si>
    <t>キョウダンエックス</t>
  </si>
  <si>
    <t>帯状疱疹・単純ヘルペスがわかる本 新版</t>
  </si>
  <si>
    <t>最新知識で正しい予防・確かな治療</t>
  </si>
  <si>
    <t>本田まりこ 著</t>
  </si>
  <si>
    <t>法研</t>
  </si>
  <si>
    <t>タイジョウホウシン・タンジュンヘルペスガワカルホン</t>
  </si>
  <si>
    <t>サイシンチシキデタダシイヨボウ・タシカナチリョウ</t>
  </si>
  <si>
    <t>ホンダ、マリコ</t>
  </si>
  <si>
    <t>493.87 HO</t>
  </si>
  <si>
    <t>400 自然科学\490 医学\493 内科学\493.87</t>
  </si>
  <si>
    <t>疱疹</t>
  </si>
  <si>
    <t>小児科医が教える子どもが病気のときどうすればいいかがわかる本</t>
  </si>
  <si>
    <t>鳥海佳代子 著</t>
  </si>
  <si>
    <t>ショウニカイガオシエルコドモガビョウキノトキドウスレバイイカガワカルホン</t>
  </si>
  <si>
    <t>トリウミ、カヨコ</t>
  </si>
  <si>
    <t>598.3 TO</t>
  </si>
  <si>
    <t>500 技術・工学・工業\590 家政学・生活科学\598 家庭衛生\598.3</t>
  </si>
  <si>
    <t>ＮＨＫ｢ＣＯＯＬ　ＪＡＰＡＮ｣かっこいいニッポン再発見</t>
  </si>
  <si>
    <t>堤　和彦 著</t>
  </si>
  <si>
    <t>ツツミ、カズヒコ</t>
  </si>
  <si>
    <t>302.1 TSU</t>
  </si>
  <si>
    <t>日本_x000D_
文化</t>
  </si>
  <si>
    <t>日本語教育文法のための多様なアプローチ</t>
  </si>
  <si>
    <t>森　篤嗣</t>
  </si>
  <si>
    <t>庵　功雄 編</t>
  </si>
  <si>
    <t>ニホンゴキョウイクブンポウノタメノタヨウナアプローチ</t>
  </si>
  <si>
    <t>モリ、アツシ</t>
  </si>
  <si>
    <t>810.7 MO</t>
  </si>
  <si>
    <t>棒を振る人生</t>
  </si>
  <si>
    <t>指揮者は時間を彫刻する</t>
  </si>
  <si>
    <t>佐渡　裕 著</t>
  </si>
  <si>
    <t>ボウヲフルジンセイ</t>
  </si>
  <si>
    <t>シキシャハジカンヲチョウコクスル</t>
  </si>
  <si>
    <t>サド、ユタカ</t>
  </si>
  <si>
    <t>762.1 SA</t>
  </si>
  <si>
    <t>700 芸術\760 音楽\762 音楽史・各国の音楽\762.1</t>
  </si>
  <si>
    <t>いのちは</t>
  </si>
  <si>
    <t>えほんをいっしょに。⑭</t>
  </si>
  <si>
    <t>内田麟太郎 作</t>
  </si>
  <si>
    <t>たかすかずみ 画</t>
  </si>
  <si>
    <t>イノチハ</t>
  </si>
  <si>
    <t>ウチダ、リンタロウ</t>
  </si>
  <si>
    <t>25cm</t>
  </si>
  <si>
    <t>E UC</t>
  </si>
  <si>
    <t>だいしきなグー</t>
  </si>
  <si>
    <t>ごとうやすゆき 文</t>
  </si>
  <si>
    <t>いもとようこ 絵</t>
  </si>
  <si>
    <t>ダイシキナグー</t>
  </si>
  <si>
    <t>E GO</t>
  </si>
  <si>
    <t>日本の教育改革</t>
  </si>
  <si>
    <t>小川正人</t>
  </si>
  <si>
    <t>岩永雅也 編</t>
  </si>
  <si>
    <t>放送大学教育振興会</t>
  </si>
  <si>
    <t>ニホンノキョウイクカイカク</t>
  </si>
  <si>
    <t>オガワ、マサヒト</t>
  </si>
  <si>
    <t>イワナガ、マサヤ</t>
  </si>
  <si>
    <t>373.2 HO</t>
  </si>
  <si>
    <t>300 社会科学\370 教育\373 教育政策・教育制度・教育行財政\373.2</t>
  </si>
  <si>
    <t>日本近世史</t>
  </si>
  <si>
    <t>杉森哲也 編</t>
  </si>
  <si>
    <t>ニホンキンセイシ</t>
  </si>
  <si>
    <t>スギモリ、テツヤ</t>
  </si>
  <si>
    <t>210.5 HO</t>
  </si>
  <si>
    <t>日本の近現代</t>
  </si>
  <si>
    <t>交差する人々と地域</t>
  </si>
  <si>
    <t>季武嘉也 編</t>
  </si>
  <si>
    <t>ニホンノキンゲンダイ</t>
  </si>
  <si>
    <t>コウサスルニンニントチイキ</t>
  </si>
  <si>
    <t>スエタケ、ヨシヤ</t>
  </si>
  <si>
    <t>210.6 HO</t>
  </si>
  <si>
    <t>200 歴史\210 日本史\210 日本史\210.6</t>
  </si>
  <si>
    <t>文化人類学 改訂新版</t>
  </si>
  <si>
    <t>内堀基光</t>
  </si>
  <si>
    <t>奥野克巳 編</t>
  </si>
  <si>
    <t>ブンカジンルイガク</t>
  </si>
  <si>
    <t>ウチボリ、モトミツ</t>
  </si>
  <si>
    <t>オクノ、カツミ</t>
  </si>
  <si>
    <t>227p</t>
  </si>
  <si>
    <t>389 HO</t>
  </si>
  <si>
    <t>日本政治外交史</t>
  </si>
  <si>
    <t>御厨　貴</t>
  </si>
  <si>
    <t>牧原　出 著</t>
  </si>
  <si>
    <t>ニホンセイジガイコウシ</t>
  </si>
  <si>
    <t>マキハラ、イヅル</t>
  </si>
  <si>
    <t>312.1 HO</t>
  </si>
  <si>
    <t>300 社会科学\310 政治\312 政治史・事情\312.1</t>
  </si>
  <si>
    <t>社会福祉の国際比較</t>
  </si>
  <si>
    <t>埋橋孝文 編</t>
  </si>
  <si>
    <t>シャカイフクシノコクサイヒカク</t>
  </si>
  <si>
    <t>ウズハシ、タカフミ</t>
  </si>
  <si>
    <t>369 HO</t>
  </si>
  <si>
    <t>アジアの社会福祉と国際協力</t>
  </si>
  <si>
    <t>桂　良太郎</t>
  </si>
  <si>
    <t>西郷泰之 編</t>
  </si>
  <si>
    <t>アジアノシャカイフクシトコクサイキョウリョク</t>
  </si>
  <si>
    <t>カツラ、リョウタロウ</t>
  </si>
  <si>
    <t>サイゴウ、ヤスユキ</t>
  </si>
  <si>
    <t>300 社会科学\360 社会\369 社会福祉\369.022</t>
  </si>
  <si>
    <t>国際ボランティアの世紀</t>
  </si>
  <si>
    <t>山田恒夫 編</t>
  </si>
  <si>
    <t>コクサイボランティアノセイキ</t>
  </si>
  <si>
    <t>ヤマダ、ツネオ</t>
  </si>
  <si>
    <t>333.8 HO</t>
  </si>
  <si>
    <t>300 社会科学\330 経済\333 経済政策・国際経済\333.8</t>
  </si>
  <si>
    <t>地域福祉の展開</t>
  </si>
  <si>
    <t>平野隆之</t>
  </si>
  <si>
    <t>原田正樹 著</t>
  </si>
  <si>
    <t>チイキフクシノテンカイ</t>
  </si>
  <si>
    <t>ヒラノ、タカユキ</t>
  </si>
  <si>
    <t>ハラダ、マサキ</t>
  </si>
  <si>
    <t>369.7 HO</t>
  </si>
  <si>
    <t>300 社会科学\360 社会\369 社会福祉\369.7</t>
  </si>
  <si>
    <t>アグリビジネスと日本農業</t>
  </si>
  <si>
    <t>河合明宣</t>
  </si>
  <si>
    <t>堀内久太郎 編</t>
  </si>
  <si>
    <t>アグリビジネストニホンノウギョウ</t>
  </si>
  <si>
    <t>カワイ、アキノブ</t>
  </si>
  <si>
    <t>ホリウチ、ヒサタロウ</t>
  </si>
  <si>
    <t>611.7 HO</t>
  </si>
  <si>
    <t>600 産業\610 農業\611 農業経済\611.7</t>
  </si>
  <si>
    <t>グローバル化と日本のものづくり 新訂</t>
  </si>
  <si>
    <t>藤本隆宏</t>
  </si>
  <si>
    <t>新宅純二郎 編</t>
  </si>
  <si>
    <t>グローバルカトニホンノモノズクリ</t>
  </si>
  <si>
    <t>フジモト、タカヒロ</t>
  </si>
  <si>
    <t>シンタク、ジュンジロウ</t>
  </si>
  <si>
    <t>509.21　HO</t>
  </si>
  <si>
    <t>500 技術・工学・工業\500 技術・工学\509 工業・工業経済\509.21</t>
  </si>
  <si>
    <t>市民自治の知識と実践</t>
  </si>
  <si>
    <t>山岡龍一</t>
  </si>
  <si>
    <t>岡崎晴輝 編</t>
  </si>
  <si>
    <t>シミンジチノチシキトジッセン</t>
  </si>
  <si>
    <t>ヤマオカ、リュウイチ</t>
  </si>
  <si>
    <t>オカザキ、セイキ</t>
  </si>
  <si>
    <t>318 HO</t>
  </si>
  <si>
    <t>社会学入門 改訂版</t>
  </si>
  <si>
    <t>森岡清志 編</t>
  </si>
  <si>
    <t>シャカイガクニュウモン</t>
  </si>
  <si>
    <t>モリオカ、キヨシ</t>
  </si>
  <si>
    <t>361 HO</t>
  </si>
  <si>
    <t>著作権法概論 三訂版</t>
  </si>
  <si>
    <t>作花文雄</t>
  </si>
  <si>
    <t>吉田大輔 著</t>
  </si>
  <si>
    <t>チョサクケンホウガイロン</t>
  </si>
  <si>
    <t>サッカ、フミオ</t>
  </si>
  <si>
    <t>ヨシダ、ダイスケ</t>
  </si>
  <si>
    <t>021.2 HO</t>
  </si>
  <si>
    <t>000 総記\020 図書・書誌学\021 著作・編集\021.2</t>
  </si>
  <si>
    <t>都市社会の社会学</t>
  </si>
  <si>
    <t>トシシャカイノシャカイガク</t>
  </si>
  <si>
    <t>361.78 HO</t>
  </si>
  <si>
    <t>300 社会科学\360 社会\361 社会学\361.78</t>
  </si>
  <si>
    <t>現代日本の政治</t>
  </si>
  <si>
    <t>飯尾　潤 著</t>
  </si>
  <si>
    <t>ゲンダイニホンノセイジ</t>
  </si>
  <si>
    <t>イイオ、ジュン</t>
  </si>
  <si>
    <t>グローバル化と私たちの社会</t>
  </si>
  <si>
    <t>原田順子</t>
  </si>
  <si>
    <t>北川由紀彦 編</t>
  </si>
  <si>
    <t>グローバルカトワタシタチノシャカイ</t>
  </si>
  <si>
    <t>ハラダ、ジュンコ</t>
  </si>
  <si>
    <t>キタガワ、ユキヒコ</t>
  </si>
  <si>
    <t>333.6 HO</t>
  </si>
  <si>
    <t>300 社会科学\330 経済\333 経済政策・国際経済\333.6</t>
  </si>
  <si>
    <t>途上国を考える</t>
  </si>
  <si>
    <t>髙木保興</t>
  </si>
  <si>
    <t>河合明宣 著</t>
  </si>
  <si>
    <t>トジョウコクヲカンガエル</t>
  </si>
  <si>
    <t>タカギ、ヤスオキ</t>
  </si>
  <si>
    <t>日本史史料論</t>
  </si>
  <si>
    <t>ニホンシシリョウロン</t>
  </si>
  <si>
    <t>210.029 HO</t>
  </si>
  <si>
    <t>200 歴史\210 日本史\210 日本史\210.029</t>
  </si>
  <si>
    <t>福祉政策の課題</t>
  </si>
  <si>
    <t>人権保障への道</t>
  </si>
  <si>
    <t>大曽根　寛 編</t>
  </si>
  <si>
    <t>フクシセイサクノカダイ</t>
  </si>
  <si>
    <t>ジンケンホショウヘノミチ</t>
  </si>
  <si>
    <t>オオソネ、ヒロシ</t>
  </si>
  <si>
    <t>264p</t>
  </si>
  <si>
    <t>369.11 HO</t>
  </si>
  <si>
    <t>300 社会科学\360 社会\369 社会福祉\369.11</t>
  </si>
  <si>
    <t>日本の技術・政策・経営</t>
  </si>
  <si>
    <t>東　千秋</t>
  </si>
  <si>
    <t>柴山盛生 編</t>
  </si>
  <si>
    <t>ニホンノギジュツ・セイサク・ケイエイ</t>
  </si>
  <si>
    <t>アズマ、チアキ</t>
  </si>
  <si>
    <t>シバヤマ、モリオ</t>
  </si>
  <si>
    <t>409.1 HO</t>
  </si>
  <si>
    <t>400 自然科学\400 自然科学\409 科学技術政策・科学技術行政\409.1</t>
  </si>
  <si>
    <t>人口減少社会のライフスタイル</t>
  </si>
  <si>
    <t>宮本みちこ 編</t>
  </si>
  <si>
    <t>ジンコウゲンショウシャカイノライフスタイル</t>
  </si>
  <si>
    <t>ミヤモト、ミチコ</t>
  </si>
  <si>
    <t>334.31 HO</t>
  </si>
  <si>
    <t>安全・安心と地域マネジメント</t>
  </si>
  <si>
    <t>堀井秀之</t>
  </si>
  <si>
    <t>奈良由美子 編</t>
  </si>
  <si>
    <t>アンゼン・アンシントチイキマネジメント</t>
  </si>
  <si>
    <t>ホリイ、ヒデユキ</t>
  </si>
  <si>
    <t>ナラ、ユミコ</t>
  </si>
  <si>
    <t>369.3 HO</t>
  </si>
  <si>
    <t>自治体ガバナンス</t>
  </si>
  <si>
    <t>稲継裕昭 著</t>
  </si>
  <si>
    <t>ジチタイガバナンス</t>
  </si>
  <si>
    <t>イナツグ、ヒロアキ</t>
  </si>
  <si>
    <t>社会福祉への招待</t>
  </si>
  <si>
    <t>岩田正美 著</t>
  </si>
  <si>
    <t>シャカイフクシヘノショウタイ</t>
  </si>
  <si>
    <t>イワタ、マサミ</t>
  </si>
  <si>
    <t>社会福祉と法</t>
  </si>
  <si>
    <t>シャカイフクシトホウ</t>
  </si>
  <si>
    <t>369.1 HO</t>
  </si>
  <si>
    <t>300 社会科学\360 社会\369 社会福祉\369.1</t>
  </si>
  <si>
    <t>日本文学概論</t>
  </si>
  <si>
    <t>島内裕子 著</t>
  </si>
  <si>
    <t>ニホンブンガクガイロン</t>
  </si>
  <si>
    <t>シマウチ、ユウコ</t>
  </si>
  <si>
    <t>910 HO</t>
  </si>
  <si>
    <t>日本古代中世史</t>
  </si>
  <si>
    <t>佐藤　信 編</t>
  </si>
  <si>
    <t>ニホンコダイチュウセイシ</t>
  </si>
  <si>
    <t>サトウ、マコト</t>
  </si>
  <si>
    <t>210.3 HO</t>
  </si>
  <si>
    <t>国際経営 新訂</t>
  </si>
  <si>
    <t>洞口治夫 編</t>
  </si>
  <si>
    <t>コクサイケイエイ</t>
  </si>
  <si>
    <t>ホラグチ、ハルオ</t>
  </si>
  <si>
    <t>335.5 HO</t>
  </si>
  <si>
    <t>300 社会科学\330 経済\335 企業・経営\335.5</t>
  </si>
  <si>
    <t>企業・消費者・政府と法　－消費生活と法－</t>
  </si>
  <si>
    <t>来生　新</t>
  </si>
  <si>
    <t>山本裕子 著</t>
  </si>
  <si>
    <t>キギョウ・ショウヒシャ・セイフトホウ</t>
  </si>
  <si>
    <t>キスギ、シン</t>
  </si>
  <si>
    <t>ヤマモト、ヒロコ</t>
  </si>
  <si>
    <t>365.8 HO</t>
  </si>
  <si>
    <t>300 社会科学\360 社会\365 生活・消費者問題\365.8</t>
  </si>
  <si>
    <t>市民生活と裁判</t>
  </si>
  <si>
    <t>川島清嘉 編</t>
  </si>
  <si>
    <t>シミンセイカツトサイバン</t>
  </si>
  <si>
    <t>カワシマ、キヨシ</t>
  </si>
  <si>
    <t>327.1 HO</t>
  </si>
  <si>
    <t>300 社会科学\320 法律\327 司法・訴訟手続法\327.1</t>
  </si>
  <si>
    <t>政治学へのいざない</t>
  </si>
  <si>
    <t>山岡龍一 編</t>
  </si>
  <si>
    <t>セイジガクヘノイザナイ</t>
  </si>
  <si>
    <t>311 HO</t>
  </si>
  <si>
    <t>現代の行政と公共政策</t>
  </si>
  <si>
    <t>西尾　隆 編</t>
  </si>
  <si>
    <t>ゲンダイノギョウセイトコウキョウセイサク</t>
  </si>
  <si>
    <t>ニシオ、タカシ</t>
  </si>
  <si>
    <t>317.1 HO</t>
  </si>
  <si>
    <t>300 社会科学\310 政治\317 行政\317.1</t>
  </si>
  <si>
    <t>財政と現代の経済社会</t>
  </si>
  <si>
    <t>諸富　徹 著</t>
  </si>
  <si>
    <t>ザイセイトゲンダイノケイザイシャカイ</t>
  </si>
  <si>
    <t>モロトミ、トオル</t>
  </si>
  <si>
    <t>341 HO</t>
  </si>
  <si>
    <t>300 社会科学\340 財政\341 財政学・財政思想</t>
  </si>
  <si>
    <t>証券市場と私たちの経済</t>
  </si>
  <si>
    <t>野間敏克 編</t>
  </si>
  <si>
    <t>ショウケンシジョウトワタシタチノケイザイ</t>
  </si>
  <si>
    <t>ノマ、トシカツ</t>
  </si>
  <si>
    <t>338.15 HO</t>
  </si>
  <si>
    <t>300 社会科学\330 経済\338 金融・銀行・信託\338.15</t>
  </si>
  <si>
    <t>経営学入門 新訂</t>
  </si>
  <si>
    <t>小倉行雄</t>
  </si>
  <si>
    <t>斉藤毅憲 編</t>
  </si>
  <si>
    <t>ケイエイガクニュウモン</t>
  </si>
  <si>
    <t>オグラ、ユキオ</t>
  </si>
  <si>
    <t>サイトウ、タケノリ</t>
  </si>
  <si>
    <t>335.1 HO</t>
  </si>
  <si>
    <t>300 社会科学\330 経済\335 企業・経営\335.1</t>
  </si>
  <si>
    <t>地域と都市の防災</t>
  </si>
  <si>
    <t>目黒公郎</t>
  </si>
  <si>
    <t>村尾　修 編</t>
  </si>
  <si>
    <t>チイキトトシノボウサイ</t>
  </si>
  <si>
    <t>メグロ、キミロウ</t>
  </si>
  <si>
    <t>ムラオ、オサム</t>
  </si>
  <si>
    <t>柳原正治 著</t>
  </si>
  <si>
    <t>コクサイホウ</t>
  </si>
  <si>
    <t>ヤナギハラ、マサハル</t>
  </si>
  <si>
    <t>329 HO</t>
  </si>
  <si>
    <t>事例から学ぶ日本国憲法</t>
  </si>
  <si>
    <t>岡田信彦 著</t>
  </si>
  <si>
    <t>ジレイカラマナブニホンコクケンポウ</t>
  </si>
  <si>
    <t>オカダ、ノブヒロ</t>
  </si>
  <si>
    <t>323.15 HO</t>
  </si>
  <si>
    <t>日本経済史 改訂新版</t>
  </si>
  <si>
    <t>宮本又郎 著</t>
  </si>
  <si>
    <t>ニホンケイザイシ</t>
  </si>
  <si>
    <t>ミヤモト、マタオ</t>
  </si>
  <si>
    <t>332.106 HO</t>
  </si>
  <si>
    <t>300 社会科学\330 経済\332 経済史・事情・経済体制\332.106</t>
  </si>
  <si>
    <t>環境と社会 新訂</t>
  </si>
  <si>
    <t>植田和弘</t>
  </si>
  <si>
    <t>大塚　直 著</t>
  </si>
  <si>
    <t>カンキョウトシャカイ</t>
  </si>
  <si>
    <t>ウエタ、カズヒロ</t>
  </si>
  <si>
    <t>オオツカ、タダシ</t>
  </si>
  <si>
    <t>519 HO</t>
  </si>
  <si>
    <t>刑事法</t>
  </si>
  <si>
    <t>白取祐司 著</t>
  </si>
  <si>
    <t>ケイジホウ</t>
  </si>
  <si>
    <t>シラトリ、ユウジ</t>
  </si>
  <si>
    <t>326 HO</t>
  </si>
  <si>
    <t>行政法 新訂</t>
  </si>
  <si>
    <t>磯部　力 著</t>
  </si>
  <si>
    <t>ギョウセイホウ</t>
  </si>
  <si>
    <t>イソベ、ツトム</t>
  </si>
  <si>
    <t>323.9 HO</t>
  </si>
  <si>
    <t>300 社会科学\320 法律\323 憲法\323.9</t>
  </si>
  <si>
    <t>エネルギーと社会 新訂</t>
  </si>
  <si>
    <t>迫田章義</t>
  </si>
  <si>
    <t>堤　敦司 編</t>
  </si>
  <si>
    <t>エネルギートシャカイ</t>
  </si>
  <si>
    <t>サコダ、アキヨシ</t>
  </si>
  <si>
    <t>ツツミ、アツシ</t>
  </si>
  <si>
    <t>501.6 HO</t>
  </si>
  <si>
    <t>500 技術・工学・工業\500 技術・工学\501 工業基礎学\501.6</t>
  </si>
  <si>
    <t>民法</t>
  </si>
  <si>
    <t>円谷　峻 著</t>
  </si>
  <si>
    <t>ミンポウ</t>
  </si>
  <si>
    <t>ツブラヤ、タカシ</t>
  </si>
  <si>
    <t>324 HO</t>
  </si>
  <si>
    <t>現代環境法の諸相 改訂版</t>
  </si>
  <si>
    <t>北村喜宣 著</t>
  </si>
  <si>
    <t>ゲンダイカンキョウホウノショソウ</t>
  </si>
  <si>
    <t>519.12 HO</t>
  </si>
  <si>
    <t>500 技術・工学・工業\510 建設工学・土木工学\519 公害・環境工学\519.12</t>
  </si>
  <si>
    <t>労働経済 改訂版</t>
  </si>
  <si>
    <t>松繁寿和 編</t>
  </si>
  <si>
    <t>ロウドウケイザイ</t>
  </si>
  <si>
    <t>マツシゲ、ヒサカズ</t>
  </si>
  <si>
    <t>366 HO</t>
  </si>
  <si>
    <t>経済学入門 改訂新版</t>
  </si>
  <si>
    <t>西村　理 編</t>
  </si>
  <si>
    <t>ケイザイガクニュウモン</t>
  </si>
  <si>
    <t>ニシムラ、オサム</t>
  </si>
  <si>
    <t>331 HO</t>
  </si>
  <si>
    <t>東アジアの政治社会と国際関係</t>
  </si>
  <si>
    <t>家近亮子</t>
  </si>
  <si>
    <t>川島　真 編</t>
  </si>
  <si>
    <t>ヒガシアジアノセイジシャカイトコクサイカンケイ</t>
  </si>
  <si>
    <t>312.2 HO</t>
  </si>
  <si>
    <t>300 社会科学\310 政治\312 政治史・事情\312.2</t>
  </si>
  <si>
    <t>新訂　市民社会と法</t>
  </si>
  <si>
    <t>道幸哲也</t>
  </si>
  <si>
    <t>加藤智章 編</t>
  </si>
  <si>
    <t>シンテイ シミンシャカイトホウ</t>
  </si>
  <si>
    <t>ドウコウ テツナリ</t>
  </si>
  <si>
    <t>カトウ、トモユキ</t>
  </si>
  <si>
    <t>321.3 HO</t>
  </si>
  <si>
    <t>300 社会科学\320 法律\321 法学\321.3</t>
  </si>
  <si>
    <t>童話の花束　その４５</t>
  </si>
  <si>
    <t>JX－ENEOS童話賞作品集　第45回</t>
  </si>
  <si>
    <t>JXホールディングス 編</t>
  </si>
  <si>
    <t>ドウワノハナタバ</t>
  </si>
  <si>
    <t>65p</t>
  </si>
  <si>
    <t>k913 JX 45</t>
  </si>
  <si>
    <t>童話の花束　その４４</t>
  </si>
  <si>
    <t>JX－ENEOS童話賞作品集　第44回</t>
  </si>
  <si>
    <t>k913 JX 44</t>
  </si>
  <si>
    <t>オレときいろ</t>
  </si>
  <si>
    <t>ミロコマチコ 作</t>
  </si>
  <si>
    <t>E MI</t>
  </si>
  <si>
    <t>でんしゃマン</t>
  </si>
  <si>
    <t>えほんをいっしょに。⑫</t>
  </si>
  <si>
    <t>のぶみ 作</t>
  </si>
  <si>
    <t>E NO</t>
  </si>
  <si>
    <t>とおせんぼ</t>
  </si>
  <si>
    <t>村上しいこ 作</t>
  </si>
  <si>
    <t>たごもりのりこ 絵</t>
  </si>
  <si>
    <t>E MU</t>
  </si>
  <si>
    <t>とんとんとん　だれですか</t>
  </si>
  <si>
    <t>えほんのぼうけん36</t>
  </si>
  <si>
    <t>はやしますみ 作・絵</t>
  </si>
  <si>
    <t>聴くトレーニング〈聴解・聴読解〉基礎編　日本留学試験対応</t>
  </si>
  <si>
    <t>改訂版　読むトレーニング　応用編　日本語留学試験対応</t>
  </si>
  <si>
    <t>三上京子 〔ほか〕著</t>
  </si>
  <si>
    <t>ミカミ、キョウコ</t>
  </si>
  <si>
    <t>付：解答・解説一冊</t>
  </si>
  <si>
    <t>改訂版　読むトレーニング　基礎編　日本留学試験対応</t>
  </si>
  <si>
    <t>和栗雅子 〔ほか〕著</t>
  </si>
  <si>
    <t>139p</t>
  </si>
  <si>
    <t>改訂版　大学・大学院 留学生の日本語 ④論文作成編</t>
  </si>
  <si>
    <t>アカデミック・ジャパニーズ研究会 編</t>
  </si>
  <si>
    <t>810.7 AR 4</t>
  </si>
  <si>
    <t>付：別冊一冊</t>
  </si>
  <si>
    <t>改訂版　大学・大学院 留学生の日本語 ③論文読解編</t>
  </si>
  <si>
    <t>810.7 AR 3</t>
  </si>
  <si>
    <t>改訂版　大学・大学院 留学生の日本語 ②作文編</t>
  </si>
  <si>
    <t>97p</t>
  </si>
  <si>
    <t>810.7 AR 2</t>
  </si>
  <si>
    <t>改訂版　大学・大学院 留学生の日本語 ①読解編</t>
  </si>
  <si>
    <t>810.7 AR 1</t>
  </si>
  <si>
    <t>なぜこう見える？どうしてそう見える？錯視のひみつにせまる本　②錯視の技</t>
  </si>
  <si>
    <t>新井仁之 監修</t>
  </si>
  <si>
    <t>こどもくらぶ 編</t>
  </si>
  <si>
    <t>アライ、ヒトシ</t>
  </si>
  <si>
    <t>k145 AR 2</t>
  </si>
  <si>
    <t>k 児童図書・青少年用図書\140 心理学\145 異常心理学\k 児童図書・青少年用図書</t>
  </si>
  <si>
    <t>妖怪　いじわるひょうしき</t>
  </si>
  <si>
    <t>土屋富士夫 作・絵</t>
  </si>
  <si>
    <t>ツチヤ、フジオ</t>
  </si>
  <si>
    <t>k913 TSU</t>
  </si>
  <si>
    <t>猫と道草、アートの旅</t>
  </si>
  <si>
    <t>イノモト流ニッポン美術館紀行</t>
  </si>
  <si>
    <t>猪本典子 著</t>
  </si>
  <si>
    <t>ネコトミチクサ、アートノタビ</t>
  </si>
  <si>
    <t>イノモト、ノリコ</t>
  </si>
  <si>
    <t>706.9 IN</t>
  </si>
  <si>
    <t>700 芸術\700 芸術・美術\706 団体\706.9</t>
  </si>
  <si>
    <t>美術館_x000D_
日本</t>
  </si>
  <si>
    <t>人材マネジメントの大転換｢健康戦略｣の発想と着眼点</t>
  </si>
  <si>
    <t>20年先の企業価値を決める３つの視点</t>
  </si>
  <si>
    <t>大和総研経営コンサルティング本部 編</t>
  </si>
  <si>
    <t>336.4 DA</t>
  </si>
  <si>
    <t>日本留学試験対策問題集　ハイレベル　理科　物理・化・学生物</t>
  </si>
  <si>
    <t>樋口仁巳 著</t>
  </si>
  <si>
    <t>ニホンリュウガクシケンタイサクモンダイシュウハイレベルリカブツリカガクセイブツ</t>
  </si>
  <si>
    <t>日本留学試験対策問題集　ハイレベル　総合科目</t>
  </si>
  <si>
    <t>ニホンリュウガクシケンタイサクモンダイシュウハイレベルソウゴウカモク</t>
  </si>
  <si>
    <t>実践から学ぶ女将のおもてなし経営</t>
  </si>
  <si>
    <t>姜　聖淑 著</t>
  </si>
  <si>
    <t>ジッセンカラマナブオカミノオモテナシケイエイ</t>
  </si>
  <si>
    <t>カン、ソンスク</t>
  </si>
  <si>
    <t>689.8 KA</t>
  </si>
  <si>
    <t>600 産業\680 運輸・交通\689 観光事業\689.8</t>
  </si>
  <si>
    <t>女将</t>
  </si>
  <si>
    <t>いつでもおやつ</t>
  </si>
  <si>
    <t>ビギナーでも必ずおいしい、とっておきレシピ</t>
  </si>
  <si>
    <t>飯塚有紀子 著</t>
  </si>
  <si>
    <t>イツデモオヤツ</t>
  </si>
  <si>
    <t>ビギナーデモカナラズオイシイ、トッテオキレシピ</t>
  </si>
  <si>
    <t>イイヅカ、ユキコ</t>
  </si>
  <si>
    <t>596.65 II</t>
  </si>
  <si>
    <t>女性社員にまかせたら、ヒット商品できちゃった</t>
  </si>
  <si>
    <t>ベビーフット、ミリオンセラーの秘密</t>
  </si>
  <si>
    <t>中島　隆 著</t>
  </si>
  <si>
    <t>ジョセイシャインニマカセタラ、ヒットショウヒンデキチャッタ</t>
  </si>
  <si>
    <t>ベビーフット、ミリオンセラーノヒミツ</t>
  </si>
  <si>
    <t>ナカジマ、タカシ</t>
  </si>
  <si>
    <t>675 NA</t>
  </si>
  <si>
    <t>大人に役立つ！頭のいい小学生が解いているパズル</t>
  </si>
  <si>
    <t>松永暢史</t>
  </si>
  <si>
    <t>星野孝博 著</t>
  </si>
  <si>
    <t>マツナガ、ノブフミ</t>
  </si>
  <si>
    <t>ホシノ、タカヒロ</t>
  </si>
  <si>
    <t>410.79 MA</t>
  </si>
  <si>
    <t>400 自然科学\410 数学\410 数学\410.79</t>
  </si>
  <si>
    <t>ムダづかい女子が幸せになる３８のルール</t>
  </si>
  <si>
    <t>八ツ井慶子 著</t>
  </si>
  <si>
    <t>ムダヅカイジョシガシアワセニナル38ノルール</t>
  </si>
  <si>
    <t>ヤツイ、ケイコ</t>
  </si>
  <si>
    <t>159.6 YA</t>
  </si>
  <si>
    <t>人生訓_x000D_
女性</t>
  </si>
  <si>
    <t>さようなら宇宙人</t>
  </si>
  <si>
    <t>高科正信 作</t>
  </si>
  <si>
    <t>荒井良二 絵</t>
  </si>
  <si>
    <t>サヨウナラウチュウジン</t>
  </si>
  <si>
    <t>タカシナ、マサノブ</t>
  </si>
  <si>
    <t>アライ、リョウジ</t>
  </si>
  <si>
    <t>k913 TA</t>
  </si>
  <si>
    <t>らくだいおばけがやってきた</t>
  </si>
  <si>
    <t>やまだともこ 作</t>
  </si>
  <si>
    <t>いとうみき 絵</t>
  </si>
  <si>
    <t>ラクダイオバケガヤッテキタ</t>
  </si>
  <si>
    <t>くまのごろりん　まほうにちゅうい</t>
  </si>
  <si>
    <t>おはなしトントン２４</t>
  </si>
  <si>
    <t>やえがしなおこ 作</t>
  </si>
  <si>
    <t>ミヤハラヨウコ 絵</t>
  </si>
  <si>
    <t>のっぺらぼうの　かがみ</t>
  </si>
  <si>
    <t>ゆうれいたんていドロヒューシリーズ８</t>
  </si>
  <si>
    <t>やまもとしょうぞう 作・絵</t>
  </si>
  <si>
    <t>かばた医院のひみつ</t>
  </si>
  <si>
    <t>中島和子 作</t>
  </si>
  <si>
    <t>秋里信子 絵</t>
  </si>
  <si>
    <t>カバタイインノヒミツ</t>
  </si>
  <si>
    <t>アキサト、ノブコ</t>
  </si>
  <si>
    <t>おれのミューズ</t>
  </si>
  <si>
    <t>しにがきようこ 著</t>
  </si>
  <si>
    <t>オレノミューズ</t>
  </si>
  <si>
    <t>k913 NI</t>
  </si>
  <si>
    <t>花のように生きれば、ひとりも美しい。</t>
  </si>
  <si>
    <t>楠目ちづ 著</t>
  </si>
  <si>
    <t>いきいき</t>
  </si>
  <si>
    <t>ハナノヨウニイキレバ、ヒトリモウツクシイ。</t>
  </si>
  <si>
    <t>クスメ、チズ</t>
  </si>
  <si>
    <t>793 KU</t>
  </si>
  <si>
    <t>パスカル　パンセ</t>
  </si>
  <si>
    <t>ＮＨＫ｢１００分　de　名著」ブックス</t>
  </si>
  <si>
    <t>鹿島　茂 著</t>
  </si>
  <si>
    <t>パスカル パンセ</t>
  </si>
  <si>
    <t>カシマ、シゲル</t>
  </si>
  <si>
    <t>135.25 KA</t>
  </si>
  <si>
    <t>100 哲学\130 西洋哲学\135 フランス・オランダ哲学\135.25</t>
  </si>
  <si>
    <t>般若心経</t>
  </si>
  <si>
    <t>佐々木　閑 著</t>
  </si>
  <si>
    <t>ハンニャシンギョウ</t>
  </si>
  <si>
    <t>ササキ、シズカ</t>
  </si>
  <si>
    <t>183.2 SA</t>
  </si>
  <si>
    <t>100 哲学\180 仏教\183 経典\183.2</t>
  </si>
  <si>
    <t>日本人が世界に誇れる３３ののこと</t>
  </si>
  <si>
    <t>ルース・ジャーマン・白石 著</t>
  </si>
  <si>
    <t>ニホンジンガセカイニホコレル33ノコト</t>
  </si>
  <si>
    <t>361.42 RU</t>
  </si>
  <si>
    <t>300 社会科学\360 社会\361 社会学\361.42</t>
  </si>
  <si>
    <t>日本人</t>
  </si>
  <si>
    <t>十二の肖像画による十二の物語 新装版</t>
  </si>
  <si>
    <t>辻　邦生 著</t>
  </si>
  <si>
    <t>ジュウニノショウゾウガニヨルジュウニノモノガタリ</t>
  </si>
  <si>
    <t>ツジ、クニオ</t>
  </si>
  <si>
    <t>124p</t>
  </si>
  <si>
    <t>星のカービィ</t>
  </si>
  <si>
    <t>あぶないグルメ屋敷!?の巻</t>
  </si>
  <si>
    <t>高瀬美恵 作</t>
  </si>
  <si>
    <t>狩野タウ・ぽと 絵</t>
  </si>
  <si>
    <t>ホシノカービィ</t>
  </si>
  <si>
    <t>アブナイグルメヤシキノマキ</t>
  </si>
  <si>
    <t>タカセ、ミエ</t>
  </si>
  <si>
    <t>カリノタウ・ポト</t>
  </si>
  <si>
    <t>ぷよぷよ</t>
  </si>
  <si>
    <t>アミティとふしぎなタマゴ</t>
  </si>
  <si>
    <t>芳野詩子 作</t>
  </si>
  <si>
    <t>こめ苺 絵</t>
  </si>
  <si>
    <t>プヨプヨ</t>
  </si>
  <si>
    <t>アミティトフシギナタマゴ</t>
  </si>
  <si>
    <t>ヨシノ、ウタコ</t>
  </si>
  <si>
    <t>k913 YO</t>
  </si>
  <si>
    <t>闘う日本 東日本大震災１カ月の全記録</t>
  </si>
  <si>
    <t>産経新聞社 著</t>
  </si>
  <si>
    <t>タタカウニホン ヒガシニホンダイシンサイ1カゲツノゼンキロク</t>
  </si>
  <si>
    <t>112p</t>
  </si>
  <si>
    <t>369.31 SA</t>
  </si>
  <si>
    <t>300 社会科学\360 社会\369 社会福祉\369.31</t>
  </si>
  <si>
    <t>東日本大震災(2011)</t>
  </si>
  <si>
    <t>東日本大震災　読売新聞報道写真集</t>
  </si>
  <si>
    <t>読売新聞東京本社 編</t>
  </si>
  <si>
    <t>読売新聞東京本社</t>
  </si>
  <si>
    <t>ヒガシニホンダイシンサイ ヨミウリシンブンホウドウシャシンシュウ</t>
  </si>
  <si>
    <t>369.31 YO</t>
  </si>
  <si>
    <t>読売新聞東京本社_x000D_
写真集</t>
  </si>
  <si>
    <t>起きてから寝るまで中国語表現７００</t>
  </si>
  <si>
    <t>顧　蘭亭</t>
  </si>
  <si>
    <t>及川淳子 執筆・解説</t>
  </si>
  <si>
    <t>オキテカラネルマデチュウゴクゴヒョウゲン700</t>
  </si>
  <si>
    <t>827.8 JU</t>
  </si>
  <si>
    <t>野川</t>
  </si>
  <si>
    <t>長野まゆみ 著</t>
  </si>
  <si>
    <t>ノガワ</t>
  </si>
  <si>
    <t>ナガノ、マユミ</t>
  </si>
  <si>
    <t>171p</t>
  </si>
  <si>
    <t>ホタルの光は、なぞだらけ</t>
  </si>
  <si>
    <t>光る生き物をめづる身近な大冒険</t>
  </si>
  <si>
    <t>大場裕一 著</t>
  </si>
  <si>
    <t>ホタルノヒカリハ、ナゾダラケ</t>
  </si>
  <si>
    <t>ヒカルイキモノヲメヅルミジカナダイボウケン</t>
  </si>
  <si>
    <t>オオバ、ユウイチ</t>
  </si>
  <si>
    <t>k481</t>
  </si>
  <si>
    <t>人づきあいのレッスン</t>
  </si>
  <si>
    <t>自分と相手を受け入れる方法</t>
  </si>
  <si>
    <t>和田裕美 著</t>
  </si>
  <si>
    <t>ヒトヅキアイノレッスン</t>
  </si>
  <si>
    <t>ジブントアイテヲウケイレルホウホウ</t>
  </si>
  <si>
    <t>ワダ、ヒロミ</t>
  </si>
  <si>
    <t>361.454 WA</t>
  </si>
  <si>
    <t>夫は犬だと思えばいい。</t>
  </si>
  <si>
    <t>高濱正伸 著</t>
  </si>
  <si>
    <t>オットハイヌダトオモエバイイ</t>
  </si>
  <si>
    <t>タカハマ、マサノブ</t>
  </si>
  <si>
    <t>367.3 TA</t>
  </si>
  <si>
    <t>電池が切れるまで</t>
  </si>
  <si>
    <t>宮本雅史 作</t>
  </si>
  <si>
    <t>石井　勉 絵</t>
  </si>
  <si>
    <t>角川学芸出版</t>
  </si>
  <si>
    <t>デンチガキレルマデ</t>
  </si>
  <si>
    <t>カドカワツバサブンコ</t>
  </si>
  <si>
    <t>ミヤモト、マサフミ</t>
  </si>
  <si>
    <t>イシイ、ツトム</t>
  </si>
  <si>
    <t>k916 MI</t>
  </si>
  <si>
    <t>k 児童図書・青少年用図書\910 日本文学\916 記録・手記・ルポルタージュ\k 児童図書・青少年用図書</t>
  </si>
  <si>
    <t>ニルスのふしぎな旅(2)</t>
  </si>
  <si>
    <t>ラーゲルレーヴ 著</t>
  </si>
  <si>
    <t>香川　節 訳</t>
  </si>
  <si>
    <t>ニルスノフシギナタビ2</t>
  </si>
  <si>
    <t>カガワ、テツゾウ</t>
  </si>
  <si>
    <t>カガワ、ミサオ</t>
  </si>
  <si>
    <t>k949 LA 2</t>
  </si>
  <si>
    <t>k 児童図書・青少年用図書\900 文学\949 その他のゲルマン文学\k 児童図書・青少年用図書</t>
  </si>
  <si>
    <t>ニルスのふしぎな旅(1)</t>
  </si>
  <si>
    <t>ニルスノフシギナタビ1</t>
  </si>
  <si>
    <t>k949 LA 1</t>
  </si>
  <si>
    <t>怪盗紳士</t>
  </si>
  <si>
    <t>怪盗ルパン　第１巻　文庫版</t>
  </si>
  <si>
    <t>モーリス・ルブラン 原作</t>
  </si>
  <si>
    <t>南　洋一郎 文</t>
  </si>
  <si>
    <t>カイトウシンシ</t>
  </si>
  <si>
    <t>ミナミ、ヨウイチロウ</t>
  </si>
  <si>
    <t>k953 LE</t>
  </si>
  <si>
    <t>k 児童図書・青少年用図書\900 文学\953 小説・物語\k 児童図書・青少年用図書</t>
  </si>
  <si>
    <t>男の子がやる気になる子育て</t>
  </si>
  <si>
    <t>一歩、踏み出す力を与えたい</t>
  </si>
  <si>
    <t>川合　正 著</t>
  </si>
  <si>
    <t>オトコノコガヤルキニナルコソダテ</t>
  </si>
  <si>
    <t>カワイ、タダシ</t>
  </si>
  <si>
    <t>379.9 KA</t>
  </si>
  <si>
    <t>星空ロック</t>
  </si>
  <si>
    <t>那須田　淳 著</t>
  </si>
  <si>
    <t>ホシゾラロック</t>
  </si>
  <si>
    <t>ナスダ、ジュン</t>
  </si>
  <si>
    <t>つぎのかたどうぞ</t>
  </si>
  <si>
    <t>しおきちくんのたびにっき</t>
  </si>
  <si>
    <t>飯野和好 作</t>
  </si>
  <si>
    <t>ツギノカタドウゾ</t>
  </si>
  <si>
    <t>シオキチクンノタビニッキ</t>
  </si>
  <si>
    <t>イイノ、カズヨシ</t>
  </si>
  <si>
    <t>E II</t>
  </si>
  <si>
    <t>タイムカブセル</t>
  </si>
  <si>
    <t>おはなしえほんシリーズ</t>
  </si>
  <si>
    <t>おだしんいちろう 作</t>
  </si>
  <si>
    <t>こばようこ 絵</t>
  </si>
  <si>
    <t>E OD</t>
  </si>
  <si>
    <t>ブルオはいぬごやのした</t>
  </si>
  <si>
    <t>えほんのぼうけん１３</t>
  </si>
  <si>
    <t>山西ゲンイチ 作・絵</t>
  </si>
  <si>
    <t>ブルオハイヌゴヤノシタ</t>
  </si>
  <si>
    <t>エホンノボウケン</t>
  </si>
  <si>
    <t>えほんKIRIMIちゃん.わたしシャケのきりみちゃん</t>
  </si>
  <si>
    <t>西野沙織 作・絵</t>
  </si>
  <si>
    <t>サンリオ キャラクター著作</t>
  </si>
  <si>
    <t>ニシノ、サオリ</t>
  </si>
  <si>
    <t>よくばりおおかみ</t>
  </si>
  <si>
    <t>きしらまゆこの絵本シリーズ①</t>
  </si>
  <si>
    <t>ヨクバリオオカミ</t>
  </si>
  <si>
    <t>キシラマユコノエホンシリーズ</t>
  </si>
  <si>
    <t>｢また合いたい！｣と言われる女の気くばりのルール</t>
  </si>
  <si>
    <t>里岡美津奈 著</t>
  </si>
  <si>
    <t>マタアイタイトイワレルヒトノキクバリノルール</t>
  </si>
  <si>
    <t>サトオカ、ミツナ</t>
  </si>
  <si>
    <t>687.3 SA</t>
  </si>
  <si>
    <t>600 産業\680 運輸・交通\687 航空運送\687.3</t>
  </si>
  <si>
    <t>自分と子どもがよくわかる本</t>
  </si>
  <si>
    <t>エニアグラムで幸せ子育て</t>
  </si>
  <si>
    <t>『子どもの心のコーチング』シリーズ</t>
  </si>
  <si>
    <t>菅原裕子 著</t>
  </si>
  <si>
    <t>二見書房</t>
  </si>
  <si>
    <t>ジブントコドモガヨクワカルホン</t>
  </si>
  <si>
    <t>エニアグラムデシアワセコソダテ</t>
  </si>
  <si>
    <t>スガハラ、ユウコ</t>
  </si>
  <si>
    <t>379.9 SU</t>
  </si>
  <si>
    <t>手にとるように環境問題がわかる本</t>
  </si>
  <si>
    <t>三菱UFJリサーチ＆コンサルティング株式会社　監修</t>
  </si>
  <si>
    <t>オフィステクスト 著</t>
  </si>
  <si>
    <t>手ニトルヨウニ環境問題ガワカル本</t>
  </si>
  <si>
    <t>519 MI</t>
  </si>
  <si>
    <t>環境問題</t>
  </si>
  <si>
    <t>５０歳からの健康寿命のばすワザ</t>
  </si>
  <si>
    <t>松原英多 著</t>
  </si>
  <si>
    <t>メディアファクトリー</t>
  </si>
  <si>
    <t>50サイカラノケンコウジュミョウノバスワザ</t>
  </si>
  <si>
    <t>マツバラ、エイタ</t>
  </si>
  <si>
    <t>498.38 MA</t>
  </si>
  <si>
    <t>作文教材を作る</t>
  </si>
  <si>
    <t>日本語教育叢書｢つくる｣</t>
  </si>
  <si>
    <t>関　正昭 〔ほか〕編</t>
  </si>
  <si>
    <t>村上治美 著</t>
  </si>
  <si>
    <t>スリーエーネットワック</t>
  </si>
  <si>
    <t>サクブンキョウザイヲツクル</t>
  </si>
  <si>
    <t>ニホンゴキョウイクソウショツクル</t>
  </si>
  <si>
    <t>セキ、マサアキ</t>
  </si>
  <si>
    <t>ムラカミ、ハツミ</t>
  </si>
  <si>
    <t>816 SE</t>
  </si>
  <si>
    <t>漢字教材を作る</t>
  </si>
  <si>
    <t>加納千恵子 〔ほか〕著</t>
  </si>
  <si>
    <t>カンジキョウザイヲツクル</t>
  </si>
  <si>
    <t>カノウ、チエコ</t>
  </si>
  <si>
    <t>811.2 SE</t>
  </si>
  <si>
    <t>禅と茶</t>
  </si>
  <si>
    <t>小島隆夫 著</t>
  </si>
  <si>
    <t>創樹社美術出版</t>
  </si>
  <si>
    <t>ゼントチャ</t>
  </si>
  <si>
    <t>コジマ、タカオ</t>
  </si>
  <si>
    <t>791.04 KO</t>
  </si>
  <si>
    <t>700 芸術\790 諸芸・娯楽\791 茶道\791.04</t>
  </si>
  <si>
    <t>どんなときどう使う日本語語彙学習辞典</t>
  </si>
  <si>
    <t>日本語能力試験Ｎ１－Ｎ３の主要な語彙を網羅</t>
  </si>
  <si>
    <t>安藤栄里子 〔ほか〕著</t>
  </si>
  <si>
    <t>ドンナトキドウツカウニホンゴゴイガクシュウジテン</t>
  </si>
  <si>
    <t>549p</t>
  </si>
  <si>
    <t>日本語_x000D_
語彙_x000D_
辞典</t>
  </si>
  <si>
    <t>留学生のためのアカデミック・ジャパニーズ　聴解　中上級</t>
  </si>
  <si>
    <t>東京外国語大学留学生日本語教育センター 編</t>
  </si>
  <si>
    <t>リュウガクセイノタメノアカデミック・ジャパニーズチョウカイチュウジョウキュウ</t>
  </si>
  <si>
    <t>810 TO</t>
  </si>
  <si>
    <t>留学生のためのアカデミック・ジャパニーズ　聴解　中級</t>
  </si>
  <si>
    <t>東京外国語大学留学生日本語教育センター　編</t>
  </si>
  <si>
    <t>リュウガクセイノタメノアカデミック・ジャパニーズチョウカイチュウキュウ</t>
  </si>
  <si>
    <t>85p</t>
  </si>
  <si>
    <t>中級からはじめる　ニュースの日本語　聴解４０</t>
  </si>
  <si>
    <t>瀬川由美</t>
  </si>
  <si>
    <t>紙谷幸子</t>
  </si>
  <si>
    <t>北村貞幸 著</t>
  </si>
  <si>
    <t>チュウキュウカラハジメルニュースノニホンゴチョウカイ40</t>
  </si>
  <si>
    <t>セガワ、ユミ</t>
  </si>
  <si>
    <t>カミヤ、サチコ</t>
  </si>
  <si>
    <t>キタムラ、サダユキ</t>
  </si>
  <si>
    <t>810.7 SE</t>
  </si>
  <si>
    <t>アカデミック・ライティングのためのバラフレーズ演習</t>
  </si>
  <si>
    <t>仁科浩美 著</t>
  </si>
  <si>
    <t>カマダ、ミチコ</t>
  </si>
  <si>
    <t>ニシナ、ヒロミ</t>
  </si>
  <si>
    <t>74p</t>
  </si>
  <si>
    <t>816.5 KA</t>
  </si>
  <si>
    <t>留学生のための時代を読み解く上級日本語　第２版</t>
  </si>
  <si>
    <t>宮原　彬 編著</t>
  </si>
  <si>
    <t>リュウガクセイノタメノジダイヲヨミトクジョウキュウニホンゴ</t>
  </si>
  <si>
    <t>ミヤハラ、アキラ</t>
  </si>
  <si>
    <t>810 MI</t>
  </si>
  <si>
    <t>新完全マスター文法　日本語能力試験Ｎ４</t>
  </si>
  <si>
    <t>友松悦子 〔ほか〕著</t>
  </si>
  <si>
    <t>シンカンゼンマスターブンポウ ニホンゴノウリョクシケンN4</t>
  </si>
  <si>
    <t>トモマツ、エツコ</t>
  </si>
  <si>
    <t>138p</t>
  </si>
  <si>
    <t>新完全マスター読解　日本語能力試験Ｎ３</t>
  </si>
  <si>
    <t>田代ひとみ 〔ほか〕著</t>
  </si>
  <si>
    <t>シンカンゼンマスタードッカイ ニオンゴノウリョクシケンN3</t>
  </si>
  <si>
    <t>日本語を学ぶ/複言語で育つ</t>
  </si>
  <si>
    <t>子どものことばを考えるワークブック</t>
  </si>
  <si>
    <t>川上郁雄</t>
  </si>
  <si>
    <t>尾関　史</t>
  </si>
  <si>
    <t>太田裕子 著</t>
  </si>
  <si>
    <t>コドモノコトバヲカンガエルワークブック</t>
  </si>
  <si>
    <t>カワカミ、イクオ</t>
  </si>
  <si>
    <t>オゼキ、フミ</t>
  </si>
  <si>
    <t>オオタ、ユウコ</t>
  </si>
  <si>
    <t>まるごと　日本のことばと文化　初級２　Ａ２　りかい</t>
  </si>
  <si>
    <t>810.78 KO S2-A2</t>
  </si>
  <si>
    <t>まるごと　日本のことばと文化　初級２　Ａ２　かつどう</t>
  </si>
  <si>
    <t>まるごと　日本のことばと文化　初級１　Ａ２　りかい</t>
  </si>
  <si>
    <t>810.78 KO S1-A2</t>
  </si>
  <si>
    <t>まるごと　日本のことばと文化　初級１　Ａ２　かつどう</t>
  </si>
  <si>
    <t>まるごと　日本のことばと文化　入門　Ａ１　かつどう</t>
  </si>
  <si>
    <t>810.78 KO N-A1</t>
  </si>
  <si>
    <t>まるごと　日本のことばと文化　入門　Ａ１　りかい</t>
  </si>
  <si>
    <t>漢検　準２級　漢字学習ステップ 改訂二版</t>
  </si>
  <si>
    <t>公益財団法人　日本漢字能力検定協会 編</t>
  </si>
  <si>
    <t>公益財団法人　日本漢字能力検定協会</t>
  </si>
  <si>
    <t>811.2 NI</t>
  </si>
  <si>
    <t>漢検３級　漢字学習ステップ 改訂三版</t>
  </si>
  <si>
    <t>漢検２級　漢字学習ステップ 改訂三版</t>
  </si>
  <si>
    <t>まねして上達！　にほんご音読トレーニング</t>
  </si>
  <si>
    <t>松浦真理子</t>
  </si>
  <si>
    <t>福池秋水</t>
  </si>
  <si>
    <t>河野麻衣子 〔ほか〕著</t>
  </si>
  <si>
    <t>マネシテジョウタツニホンゴオンドクトレーニング</t>
  </si>
  <si>
    <t>マツウラ、マリコ</t>
  </si>
  <si>
    <t>フクイケ、アキミ</t>
  </si>
  <si>
    <t>コウノ、マイコ</t>
  </si>
  <si>
    <t>817.8 MA</t>
  </si>
  <si>
    <t>秘書検定　集中講義　３級　改訂版</t>
  </si>
  <si>
    <t>公益財団法人　実務技能検定協会 編</t>
  </si>
  <si>
    <t>早稲田教育出版</t>
  </si>
  <si>
    <t>336.5 NI</t>
  </si>
  <si>
    <t>300 社会科学\330 経済\336 経営管理\336.5</t>
  </si>
  <si>
    <t>秘書検定　集中講義　２級　改訂版</t>
  </si>
  <si>
    <t>310p</t>
  </si>
  <si>
    <t>秘書検定　集中講義　1級　改訂版</t>
  </si>
  <si>
    <t>財団法人　実務技能検定協会 編</t>
  </si>
  <si>
    <t>秘書検定　集中講義　準１級 改訂版</t>
  </si>
  <si>
    <t>タスクで学ぶ日本語ビジネスメール・ビジネス文書 上級レベル</t>
  </si>
  <si>
    <t>適切にメッセージを伝える力の養成をめざして</t>
  </si>
  <si>
    <t>村野節子</t>
  </si>
  <si>
    <t>向山陽子</t>
  </si>
  <si>
    <t>山辺真理子 著</t>
  </si>
  <si>
    <t>タスクデマナブニホンゴビジネスメール・ビジネスブンショ</t>
  </si>
  <si>
    <t>テキセツニメッセージヲツタエルチカラノヨウセイヲメザシテ</t>
  </si>
  <si>
    <t>ムラノ、セツコ</t>
  </si>
  <si>
    <t>ムカイヤマ、ヨウコ</t>
  </si>
  <si>
    <t>ヤマベ、マリコ</t>
  </si>
  <si>
    <t>90p</t>
  </si>
  <si>
    <t>810.7 MU</t>
  </si>
  <si>
    <t>電子メール_x000D_
日本語教育_x000D_
商業通信</t>
  </si>
  <si>
    <t>インダストリアルデザイン講義</t>
  </si>
  <si>
    <t>青木史郎 著</t>
  </si>
  <si>
    <t>インダストリアルデザインコウギ</t>
  </si>
  <si>
    <t>アオキ、シロウ</t>
  </si>
  <si>
    <t>387p</t>
  </si>
  <si>
    <t>501.83 AO</t>
  </si>
  <si>
    <t>500 技術・工学・工業\500 技術・工学\501 工業基礎学\501.83</t>
  </si>
  <si>
    <t>工業デザイン</t>
  </si>
  <si>
    <t>日中国交正常化の政治史</t>
  </si>
  <si>
    <t>井上正也 著</t>
  </si>
  <si>
    <t>ニッチュウコッコウセイジョウカノセイジシ</t>
  </si>
  <si>
    <t>イノウエ、マサヤ</t>
  </si>
  <si>
    <t>652p</t>
  </si>
  <si>
    <t>319.1022 IN</t>
  </si>
  <si>
    <t>日本_x000D_
中国_x000D_
歴史_x000D_
外国関係_x000D_
１９４５</t>
  </si>
  <si>
    <t>仕事に効く教養としての｢世界史｣</t>
  </si>
  <si>
    <t>シゴトニキクキョウヨウトシテノセカイシ</t>
  </si>
  <si>
    <t>204 DE</t>
  </si>
  <si>
    <t>歴史</t>
  </si>
  <si>
    <t>台湾の政治</t>
  </si>
  <si>
    <t>中華民国台湾化の戦後史</t>
  </si>
  <si>
    <t>若林正丈 著</t>
  </si>
  <si>
    <t>タイワンノセイジ</t>
  </si>
  <si>
    <t>458p</t>
  </si>
  <si>
    <t>台湾_x000D_
歴史_x000D_
政治_x000D_
１９４５</t>
  </si>
  <si>
    <t>中国外交と台湾</t>
  </si>
  <si>
    <t>一つの中国原則の起源</t>
  </si>
  <si>
    <t>福田　円 著</t>
  </si>
  <si>
    <t>チュウゴクガイコウトタイワン</t>
  </si>
  <si>
    <t>ヒトツノチュウゴクゲンソクノキゲン</t>
  </si>
  <si>
    <t>フクダ、マドカ</t>
  </si>
  <si>
    <t>319.22 FU</t>
  </si>
  <si>
    <t>中国_x000D_
歴史_x000D_
台湾_x000D_
外国関係_x000D_
１９４９_x000D_
１９４５</t>
  </si>
  <si>
    <t>新版　見える日本語、見せる日本語</t>
  </si>
  <si>
    <t>江副隆秀 著</t>
  </si>
  <si>
    <t>創拓社出版</t>
  </si>
  <si>
    <t>シンパン マミエルニホンゴ、ミセルニホンゴ</t>
  </si>
  <si>
    <t>エゾエ、タカヒデ</t>
  </si>
  <si>
    <t>810.7 EZ</t>
  </si>
  <si>
    <t>日本語_x000D_
助詞_x000D_
日本語教育</t>
  </si>
  <si>
    <t>１時間でわかる　図解　ユニクロ</t>
  </si>
  <si>
    <t>川嶋幸太郎 著</t>
  </si>
  <si>
    <t>中経出版</t>
  </si>
  <si>
    <t>カワシマ、コウタロウ</t>
  </si>
  <si>
    <t>673.78 KA</t>
  </si>
  <si>
    <t>知る・使う・アロマ</t>
  </si>
  <si>
    <t>生活健康仕事に活かすアロマの香り</t>
  </si>
  <si>
    <t>佐々木　薫 監修</t>
  </si>
  <si>
    <t>池田書店</t>
  </si>
  <si>
    <t>シル・ツカウ・アロマ</t>
  </si>
  <si>
    <t>セイカツケンコウシゴトニイカスアロマノカオリ</t>
  </si>
  <si>
    <t>ササキ、カオル</t>
  </si>
  <si>
    <t>499.87 SA</t>
  </si>
  <si>
    <t>400 自然科学\490 医学\499 薬学\499.87</t>
  </si>
  <si>
    <t>40歳からの記憶術</t>
  </si>
  <si>
    <t>想起力で差をつける</t>
  </si>
  <si>
    <t>ディスカヴァー携書</t>
  </si>
  <si>
    <t>和田秀樹 著</t>
  </si>
  <si>
    <t>デゥスカヴァー・トッエンティワン</t>
  </si>
  <si>
    <t>ワダ、ヒデキ</t>
  </si>
  <si>
    <t>141.34 WA</t>
  </si>
  <si>
    <t>100 哲学\140 心理学\141 普通心理学・心理各論\141.34</t>
  </si>
  <si>
    <t>『図解　がん治療を受ける前に知っておきたい５５のこと』</t>
  </si>
  <si>
    <t>土屋了介</t>
  </si>
  <si>
    <t>奥仲哲弥 著</t>
  </si>
  <si>
    <t>ツチヤ、リョウスケ</t>
  </si>
  <si>
    <t>オクナカ、テツヤ</t>
  </si>
  <si>
    <t>494.5 TS</t>
  </si>
  <si>
    <t>400 自然科学\490 医学\494 外科学\494.5</t>
  </si>
  <si>
    <t>癌</t>
  </si>
  <si>
    <t>イラストでわがる　胃がん・大腸がん</t>
  </si>
  <si>
    <t>手術後の食事・生活・再発・転移の防ぎ方</t>
  </si>
  <si>
    <t>手術後・退院後の安心シリーズ</t>
  </si>
  <si>
    <t>浦山雅弘</t>
  </si>
  <si>
    <t>川口　清 監修</t>
  </si>
  <si>
    <t>イラストデワガルイガン・ダイチョウガン</t>
  </si>
  <si>
    <t>493.455 UR</t>
  </si>
  <si>
    <t>400 自然科学\490 医学\493 内科学\493.455</t>
  </si>
  <si>
    <t>胃癌_x000D_
大腸癌</t>
  </si>
  <si>
    <t>快速まるわかり　腰・ひざの痛みを解消する</t>
  </si>
  <si>
    <t>専門医が図解するシリーズ</t>
  </si>
  <si>
    <t>柳本　繁 監修</t>
  </si>
  <si>
    <t>ヤナギモヨ、シゲル</t>
  </si>
  <si>
    <t>493.6 YA</t>
  </si>
  <si>
    <t>400 自然科学\490 医学\493 内科学\493.6</t>
  </si>
  <si>
    <t>腰痛_x000D_
膝_x000D_
疾患</t>
  </si>
  <si>
    <t>名医が答えるⅠ　いちばん新しい胃がんの本 改訂新版</t>
  </si>
  <si>
    <t>比企能樹 著</t>
  </si>
  <si>
    <t>メイイガコタエル1 イチバンアタラシイイガンノホン</t>
  </si>
  <si>
    <t>ヒキ、ヨシキ</t>
  </si>
  <si>
    <t>228p,39p</t>
  </si>
  <si>
    <t>493.455 HI</t>
  </si>
  <si>
    <t>誰かについ話したくなる、おもしろ雑学・厳選300＋2　面白い！なるほど、そうか！</t>
  </si>
  <si>
    <t>雑学研究会 編</t>
  </si>
  <si>
    <t>日東書院</t>
  </si>
  <si>
    <t>049 ZA</t>
  </si>
  <si>
    <t>がん予防時代　最低限必要なこと</t>
  </si>
  <si>
    <t>中谷一泰 著</t>
  </si>
  <si>
    <t>西村書店</t>
  </si>
  <si>
    <t>ガンヨボウジダイ サイテイゲンヒツヨウナコト</t>
  </si>
  <si>
    <t>ナカヤ、カズヤス</t>
  </si>
  <si>
    <t>491.65 NA</t>
  </si>
  <si>
    <t>400 自然科学\490 医学\491 基礎医学\491.65</t>
  </si>
  <si>
    <t>なぜ、｢がん｣になるのか？その予防学教えます</t>
  </si>
  <si>
    <t>津金昌一郎 著</t>
  </si>
  <si>
    <t>ナゼ、ガンニナルノカソノヨボウガッキョウエマス</t>
  </si>
  <si>
    <t>ツガネ、ショウイチロウ</t>
  </si>
  <si>
    <t>491.658 TS</t>
  </si>
  <si>
    <t>400 自然科学\490 医学\491 基礎医学\491.658</t>
  </si>
  <si>
    <t>リウマチの知識と治療法 改訂新版</t>
  </si>
  <si>
    <t>山前邦臣 著</t>
  </si>
  <si>
    <t>リウマチノチシキトチリョウホウ</t>
  </si>
  <si>
    <t>ヤマサキ、クニオミ</t>
  </si>
  <si>
    <t>ひとり暮らし風水　どんどんハッピーになる部屋作り</t>
  </si>
  <si>
    <t>内川あ也 著</t>
  </si>
  <si>
    <t>ヒトリグラシフウスイドンドンハッピーニナルヘヤツクリ</t>
  </si>
  <si>
    <t>ウチカワ、アヤ</t>
  </si>
  <si>
    <t>148.5 UC</t>
  </si>
  <si>
    <t>100 哲学\140 心理学\148 相法・易占\148.5</t>
  </si>
  <si>
    <t>水木しげるの日本全国神様百怪</t>
  </si>
  <si>
    <t>スイボクシゲルノニホンゼンコクカミサマ</t>
  </si>
  <si>
    <t>387 MI</t>
  </si>
  <si>
    <t>ノンタン！サンタクロースだよ</t>
  </si>
  <si>
    <t>ノンタンあそぼうよ　⑦</t>
  </si>
  <si>
    <t>キヨノサチコ　作・絵</t>
  </si>
  <si>
    <t>ノンタンアソボウヨ</t>
  </si>
  <si>
    <t>おはなし・くろくま　クリスマスくろくま</t>
  </si>
  <si>
    <t>おはなし・くろくまシリーズ</t>
  </si>
  <si>
    <t>たかいよしかず さく・え</t>
  </si>
  <si>
    <t>かいけつゾロリの大まじんをさがせ!!</t>
  </si>
  <si>
    <t>かいけつゾロリシリーズ　55</t>
  </si>
  <si>
    <t>k913 HA 55</t>
  </si>
  <si>
    <t>ぼくのくれよん</t>
  </si>
  <si>
    <t>講談社の創作絵本</t>
  </si>
  <si>
    <t>長　新太 作・絵</t>
  </si>
  <si>
    <t>ボクノクレヨン</t>
  </si>
  <si>
    <t>コウダンシャノソウサクエホン</t>
  </si>
  <si>
    <t>チョウ、シンタ</t>
  </si>
  <si>
    <t>E CHO</t>
  </si>
  <si>
    <t>やまのディスコ</t>
  </si>
  <si>
    <t>スズキコージ 作</t>
  </si>
  <si>
    <t>架空社</t>
  </si>
  <si>
    <t>ヤマノディスコ</t>
  </si>
  <si>
    <t>E SU</t>
  </si>
  <si>
    <t>雨、あめ</t>
  </si>
  <si>
    <t>ピーター・スピアー さく</t>
  </si>
  <si>
    <t>アメ、アメ</t>
  </si>
  <si>
    <t>38p</t>
  </si>
  <si>
    <t>E SP</t>
  </si>
  <si>
    <t>あめ　じょあじょあ</t>
  </si>
  <si>
    <t>イ　ミエ 文</t>
  </si>
  <si>
    <t>田島征三 絵</t>
  </si>
  <si>
    <t>おおたけきよみ 訳</t>
  </si>
  <si>
    <t>光村教育図書</t>
  </si>
  <si>
    <t>タシマ、セイゾウ</t>
  </si>
  <si>
    <t>E LE</t>
  </si>
  <si>
    <t>すてきなあまやどり</t>
  </si>
  <si>
    <t>バレリー・ゴルバチョフ 作・絵</t>
  </si>
  <si>
    <t>なかがわちひろ 訳</t>
  </si>
  <si>
    <t>ステキナアマヤドリ</t>
  </si>
  <si>
    <t>ボクのかしこいパンツくん</t>
  </si>
  <si>
    <t>乙一 原作</t>
  </si>
  <si>
    <t>長崎訓子 絵</t>
  </si>
  <si>
    <t>イースト・プレス</t>
  </si>
  <si>
    <t>ボクノカシコイパンツクン</t>
  </si>
  <si>
    <t>オツイチ</t>
  </si>
  <si>
    <t>E OT</t>
  </si>
  <si>
    <t>どんぐりむらのほんやさん</t>
  </si>
  <si>
    <t>どんぐりむらシリーズ</t>
  </si>
  <si>
    <t>なかやみわ さく</t>
  </si>
  <si>
    <t>ドングリムラノホンヤサン</t>
  </si>
  <si>
    <t>E NA</t>
  </si>
  <si>
    <t>ぎょうれつ</t>
  </si>
  <si>
    <t>中垣ゆたか 著</t>
  </si>
  <si>
    <t>ギョウレツ</t>
  </si>
  <si>
    <t>ナカガキ、ユタカ</t>
  </si>
  <si>
    <t>ぼくがラーメンたべてるとき</t>
  </si>
  <si>
    <t>長谷川義史 作・絵</t>
  </si>
  <si>
    <t>教育画劇</t>
  </si>
  <si>
    <t>ボクガラーメンタベテルトキ</t>
  </si>
  <si>
    <t>ハセガワ、ヨシフミ</t>
  </si>
  <si>
    <t>むしたちのうんどうかい</t>
  </si>
  <si>
    <t>むしたちのシリーズ</t>
  </si>
  <si>
    <t>得田之久 文</t>
  </si>
  <si>
    <t>久住卓也 絵</t>
  </si>
  <si>
    <t>ムシタチノウンドウカイ</t>
  </si>
  <si>
    <t>ムシタチノシリーズ</t>
  </si>
  <si>
    <t>トクダ、ユキヒサ</t>
  </si>
  <si>
    <t>クスミ、タクヤ</t>
  </si>
  <si>
    <t>E TO</t>
  </si>
  <si>
    <t>しあわせのドクターイエロー</t>
  </si>
  <si>
    <t>でんしゃのひみつ</t>
  </si>
  <si>
    <t>溝口イタル 絵</t>
  </si>
  <si>
    <t>平岩美香 文</t>
  </si>
  <si>
    <t>シアワセノドクターイエロー</t>
  </si>
  <si>
    <t>デンシャノヒミツ</t>
  </si>
  <si>
    <t>ミゾグチ、イタル</t>
  </si>
  <si>
    <t>んふんふん　なめこ絵本　すてきなであい</t>
  </si>
  <si>
    <t>Beeworks/SUCCESS 監修</t>
  </si>
  <si>
    <t>トモコ＝ガルシア 絵</t>
  </si>
  <si>
    <t>川合真吾 キャラクター原案</t>
  </si>
  <si>
    <t>E BE</t>
  </si>
  <si>
    <t>ばななせんせいとおさんぽ</t>
  </si>
  <si>
    <t>得田之久 ぶん</t>
  </si>
  <si>
    <t>やましたこうへい え</t>
  </si>
  <si>
    <t>バナナセンセイトオサンポ</t>
  </si>
  <si>
    <t>あいうえおおにぎり</t>
  </si>
  <si>
    <t>ねじめ正一 作</t>
  </si>
  <si>
    <t>いとひろし 絵</t>
  </si>
  <si>
    <t>アイウエオオニギリ</t>
  </si>
  <si>
    <t>E NE</t>
  </si>
  <si>
    <t>こぶたのブルトン　あきはうんどうかい</t>
  </si>
  <si>
    <t>こぶたのブルトンシリーズ</t>
  </si>
  <si>
    <t>中川ひろたか 作</t>
  </si>
  <si>
    <t>市居みか 絵</t>
  </si>
  <si>
    <t>アリス館</t>
  </si>
  <si>
    <t>コブタノブルトンアキハウンドウカイ</t>
  </si>
  <si>
    <t>ナカガワ、ヒロタカ</t>
  </si>
  <si>
    <t>イチイ、ミカ</t>
  </si>
  <si>
    <t>こぶたのブルトン　はるはおはなみ</t>
  </si>
  <si>
    <t>コブタノブルトン ハルハオハナミ</t>
  </si>
  <si>
    <t>あめがふるときちょうちょうはどこへ</t>
  </si>
  <si>
    <t>メイ・ゲアリック 作</t>
  </si>
  <si>
    <t>レナード・ワイスガード 絵</t>
  </si>
  <si>
    <t>アメガフルトキチョウチョウハドコヘ</t>
  </si>
  <si>
    <t>E MA</t>
  </si>
  <si>
    <t>十二支のしんねんかい</t>
  </si>
  <si>
    <t>みきつきみ 文</t>
  </si>
  <si>
    <t>柳原良平 画</t>
  </si>
  <si>
    <t>こぐま社</t>
  </si>
  <si>
    <t>ジュウニシノシンネンカイ</t>
  </si>
  <si>
    <t>ヤナギハラ、リョウヘイ</t>
  </si>
  <si>
    <t>こんばんは　おばけです</t>
  </si>
  <si>
    <t>スピカのおはなしえほん　２３</t>
  </si>
  <si>
    <t>さとうまきこ 作</t>
  </si>
  <si>
    <t>岡本颯子 絵</t>
  </si>
  <si>
    <t>コンバンハ オバケデス</t>
  </si>
  <si>
    <t>オカモト、サツコ</t>
  </si>
  <si>
    <t>E SA</t>
  </si>
  <si>
    <t>おばけのばむけ</t>
  </si>
  <si>
    <t>佐々木マキ 作・絵</t>
  </si>
  <si>
    <t>オバケノバムケ</t>
  </si>
  <si>
    <t>ササキ、マキ</t>
  </si>
  <si>
    <t>復刻版ちさいモモちゃん３　あめこんこん</t>
  </si>
  <si>
    <t>松谷みよ子 著</t>
  </si>
  <si>
    <t>中谷千代子 絵</t>
  </si>
  <si>
    <t>マツタニ、ミヨコ</t>
  </si>
  <si>
    <t>ナカタニ、チヨコ</t>
  </si>
  <si>
    <t>ぶらりあるき台北の博物館</t>
  </si>
  <si>
    <t>中村　浩 著</t>
  </si>
  <si>
    <t>ブラリアルキタイパイノハクブツカン</t>
  </si>
  <si>
    <t>069.0224 NA</t>
  </si>
  <si>
    <t>000 総記\060 団体\069 博物館\069.0224</t>
  </si>
  <si>
    <t>博物館_x000D_
台湾</t>
  </si>
  <si>
    <t>日本型排外主義</t>
  </si>
  <si>
    <t>在特会・外国人参政権・東アジア地政学</t>
  </si>
  <si>
    <t>樋口直人 著</t>
  </si>
  <si>
    <t>ニホンガタハイガイシュギ</t>
  </si>
  <si>
    <t>ザイトクカイガイコクジンサンセイケンヒガシアジアチセイガク</t>
  </si>
  <si>
    <t>ヒグチ、ナオト</t>
  </si>
  <si>
    <t>256p,42p</t>
  </si>
  <si>
    <t>316.81 HI</t>
  </si>
  <si>
    <t>300 社会科学\310 政治\316 国家と個人・宗教・民族\316.81</t>
  </si>
  <si>
    <t>日本_x000D_
人種差別_x000D_
朝鮮人(日本在留)</t>
  </si>
  <si>
    <t>伝説の海賊＆大事件事典</t>
  </si>
  <si>
    <t>ながたみかこ 著</t>
  </si>
  <si>
    <t>大泉書店</t>
  </si>
  <si>
    <t>デンセツノカイゾク&amp;ダイジケンジテン</t>
  </si>
  <si>
    <t>k368 NA</t>
  </si>
  <si>
    <t>k 児童図書・青少年用図書\360 社会\368 社会病理\k 児童図書・青少年用図書</t>
  </si>
  <si>
    <t>日本の祭り大図鑑　由来・歴史・見どころがわかる</t>
  </si>
  <si>
    <t>知れば知るほどおもしろい！</t>
  </si>
  <si>
    <t>芳賀日向 監修</t>
  </si>
  <si>
    <t>ホガ、ヒナタ</t>
  </si>
  <si>
    <t>目でみる単位の図鑑</t>
  </si>
  <si>
    <t>丸山一彦 監修</t>
  </si>
  <si>
    <t>メデミルタンイノズカン</t>
  </si>
  <si>
    <t>マルヤマ、カズヒコ</t>
  </si>
  <si>
    <t>k609 TO</t>
  </si>
  <si>
    <t>k 児童図書・青少年用図書\600 産業\609 度量衡・計量法\k 児童図書・青少年用図書</t>
  </si>
  <si>
    <t>３わのことりのはなし</t>
  </si>
  <si>
    <t>ブルーノ・ムナーリの１９４５シリーズ</t>
  </si>
  <si>
    <t>ブルーノ・ムナーリ 作</t>
  </si>
  <si>
    <t>谷川俊太郎 訳</t>
  </si>
  <si>
    <t>タニカワ、シュンタロウ</t>
  </si>
  <si>
    <t>チョキチョキおじさん　きゅうりゅう王国</t>
  </si>
  <si>
    <t>えほんのぼうけん１</t>
  </si>
  <si>
    <t>まつおかたつひで 作</t>
  </si>
  <si>
    <t>チョキチョキオジサンキュウリュウオウコク</t>
  </si>
  <si>
    <t>ぼくがきょうりゅうだったとき</t>
  </si>
  <si>
    <t>こどもえほんランド　１</t>
  </si>
  <si>
    <t>まつおか　たつひで 作・絵</t>
  </si>
  <si>
    <t>ボクガキョウリュウダッタトキ</t>
  </si>
  <si>
    <t>十二支のはじまり</t>
  </si>
  <si>
    <t>やまちかずひろ 文</t>
  </si>
  <si>
    <t>ジュウニシノハジマリ</t>
  </si>
  <si>
    <t>E AR</t>
  </si>
  <si>
    <t>ぼうし</t>
  </si>
  <si>
    <t>日本傑作絵本シリーズ</t>
  </si>
  <si>
    <t>瀬川康男 作</t>
  </si>
  <si>
    <t>ボウシ</t>
  </si>
  <si>
    <t>ニホンケッサクエホンシリーズ</t>
  </si>
  <si>
    <t>セガワ、ヤスオ</t>
  </si>
  <si>
    <t>44p</t>
  </si>
  <si>
    <t>E SE</t>
  </si>
  <si>
    <t>キュッパのはくぶつかん</t>
  </si>
  <si>
    <t>オーシル・カンスタ・ヨンセン さく</t>
  </si>
  <si>
    <t>ひだに　れいこ　やく</t>
  </si>
  <si>
    <t>キュッパノハクブツカン</t>
  </si>
  <si>
    <t>E JO</t>
  </si>
  <si>
    <t>タンゲくん</t>
  </si>
  <si>
    <t>片山　健 文・絵</t>
  </si>
  <si>
    <t>タンゲクン</t>
  </si>
  <si>
    <t>カタヤマ、ケン</t>
  </si>
  <si>
    <t>E KA</t>
  </si>
  <si>
    <t>はっけん！むしのもり</t>
  </si>
  <si>
    <t>タダサトシ 作</t>
  </si>
  <si>
    <t>ハッケン!ムシノモリ</t>
  </si>
  <si>
    <t>なにからできているでしょーか？</t>
  </si>
  <si>
    <t>コドモエのえほん</t>
  </si>
  <si>
    <t>大森裕子 さく</t>
  </si>
  <si>
    <t>白泉社</t>
  </si>
  <si>
    <t>大森裕子 サク</t>
  </si>
  <si>
    <t>オオモリ、ヒロコ</t>
  </si>
  <si>
    <t>E OH</t>
  </si>
  <si>
    <t>タコのたこきちくん</t>
  </si>
  <si>
    <t>内田麟太郎 文</t>
  </si>
  <si>
    <t>西村繁男 絵</t>
  </si>
  <si>
    <t>タコノタコキチクン</t>
  </si>
  <si>
    <t>ニシムラ、シゲオ</t>
  </si>
  <si>
    <t>ようちえんがばけますよ</t>
  </si>
  <si>
    <t>ヨウチエンガバケマスヨ</t>
  </si>
  <si>
    <t>そのつもり</t>
  </si>
  <si>
    <t>荒井良二 作・絵</t>
  </si>
  <si>
    <t>ソノツモリ</t>
  </si>
  <si>
    <t>ちがうねん</t>
  </si>
  <si>
    <t>ジョン・クラッセン 作</t>
  </si>
  <si>
    <t>長谷川義史 訳</t>
  </si>
  <si>
    <t>クレヨンホウス</t>
  </si>
  <si>
    <t>チガウネン</t>
  </si>
  <si>
    <t>E KL</t>
  </si>
  <si>
    <t>チョコレート屋のねこ</t>
  </si>
  <si>
    <t>スー・ステイントン 文</t>
  </si>
  <si>
    <t>アン・モーティマー 絵</t>
  </si>
  <si>
    <t>中川千尋 訳</t>
  </si>
  <si>
    <t>ナカガワ、チヒロ</t>
  </si>
  <si>
    <t>E ST</t>
  </si>
  <si>
    <t>あめ　ぽぽぽ</t>
  </si>
  <si>
    <t>はじめてであうえほんシリーズ</t>
  </si>
  <si>
    <t>ひがしなおこ さく</t>
  </si>
  <si>
    <t>きうちたつろう え</t>
  </si>
  <si>
    <t>アメポポポ</t>
  </si>
  <si>
    <t>ハジメテデアウエホンシリーズ</t>
  </si>
  <si>
    <t>E HI</t>
  </si>
  <si>
    <t>ぴっちゃん　ぽっちゃん</t>
  </si>
  <si>
    <t>こねこのプチュ絵本</t>
  </si>
  <si>
    <t>accototo</t>
  </si>
  <si>
    <t>ふくだとしお＋ふくだあきこ 作・絵</t>
  </si>
  <si>
    <t>大日本図書</t>
  </si>
  <si>
    <t>ピッチャンポッチャン</t>
  </si>
  <si>
    <t>コネコノプチュエホン</t>
  </si>
  <si>
    <t>E AC</t>
  </si>
  <si>
    <t>歌がつむぐ　日本の地図</t>
  </si>
  <si>
    <t>旅に出たくなる　地図シリーズ８</t>
  </si>
  <si>
    <t>帝国書院編集部 編</t>
  </si>
  <si>
    <t>帝国書院</t>
  </si>
  <si>
    <t>ウタガツムグニホンノチズ</t>
  </si>
  <si>
    <t>767.8 TE</t>
  </si>
  <si>
    <t>日本_x000D_
地図_x000D_
流行歌</t>
  </si>
  <si>
    <t>漢検　四字熟語辞典 ［第ニ版］</t>
  </si>
  <si>
    <t>公益財団法人日本漢字能力検定協会 編</t>
  </si>
  <si>
    <t>カンケンヨジジュクゴジテン</t>
  </si>
  <si>
    <t>813.4 NI</t>
  </si>
  <si>
    <t>800 言語\810 日本語\813 辞典\813.4</t>
  </si>
  <si>
    <t>故事熟語_x000D_
辞典</t>
  </si>
  <si>
    <t>クロスステッチで楽しむ　和の模様</t>
  </si>
  <si>
    <t>市松、千鳥、格子、花菱など可愛くて美しい伝統文様７６</t>
  </si>
  <si>
    <t>遠藤佐絵子 著</t>
  </si>
  <si>
    <t>クロスステッチデタノシム ワノモヨウ</t>
  </si>
  <si>
    <t>イチマ、チドリ、コウシ、ハナビシナドカワイクテウツクシイデントウモンヨウ76</t>
  </si>
  <si>
    <t>594.9 EN</t>
  </si>
  <si>
    <t>カルタ　PLAYING CARD</t>
  </si>
  <si>
    <t>ぶんけいの〈伝承遊び〉シリーズ</t>
  </si>
  <si>
    <t>大牟田市立三池カルタ記念館 監修</t>
  </si>
  <si>
    <t>宮本貴美子</t>
  </si>
  <si>
    <t>木村浩司 文</t>
  </si>
  <si>
    <t>文溪堂</t>
  </si>
  <si>
    <t>カルタ</t>
  </si>
  <si>
    <t>ミヤモト、キミコ</t>
  </si>
  <si>
    <t>キムラ、ヒロシ</t>
  </si>
  <si>
    <t>k798 OO</t>
  </si>
  <si>
    <t>ままごと　PLAYING HOUSE</t>
  </si>
  <si>
    <t>日本玩具博物館 監修</t>
  </si>
  <si>
    <t>尾崎織女 文</t>
  </si>
  <si>
    <t>ママゴト</t>
  </si>
  <si>
    <t>オサキ、アヤメ</t>
  </si>
  <si>
    <t>k798 NI</t>
  </si>
  <si>
    <t>竹細工　TAKE-ZAIKU</t>
  </si>
  <si>
    <t>全国郷土玩具館 監修</t>
  </si>
  <si>
    <t>畑野栄三 文</t>
  </si>
  <si>
    <t>タケザイク</t>
  </si>
  <si>
    <t>ハタノ、エイゾウ</t>
  </si>
  <si>
    <t>k754 ZE</t>
  </si>
  <si>
    <t>k 児童図書・青少年用図書\750 工芸\754 木竹工芸\k 児童図書・青少年用図書</t>
  </si>
  <si>
    <t>きょうはすてきなくらげの日！</t>
  </si>
  <si>
    <t>えほんとなかよし　５５</t>
  </si>
  <si>
    <t>武田美穂 作・絵</t>
  </si>
  <si>
    <t>キョウハステキナクラゲノヒ</t>
  </si>
  <si>
    <t>エホントナカヨシ</t>
  </si>
  <si>
    <t>タケダ、ミホ</t>
  </si>
  <si>
    <t>48p</t>
  </si>
  <si>
    <t>あいうえおのえほん</t>
  </si>
  <si>
    <t>絵本・こどものひろば</t>
  </si>
  <si>
    <t>アイウエオノエホン</t>
  </si>
  <si>
    <t>アンパンマンとリンゴぼうや</t>
  </si>
  <si>
    <t>アンパンマンのおはなしるんるん</t>
  </si>
  <si>
    <t>やなせたかし 作・絵</t>
  </si>
  <si>
    <t>アンパンマントリンゴボウヤ</t>
  </si>
  <si>
    <t>アンパンマンノオハナシルンルン</t>
  </si>
  <si>
    <t>あんぱんまん</t>
  </si>
  <si>
    <t>キンダーおはなしえほん傑作選</t>
  </si>
  <si>
    <t>やなせたかし 著</t>
  </si>
  <si>
    <t>アンパンマン</t>
  </si>
  <si>
    <t>キンダーオハナシエホンケッサクセン</t>
  </si>
  <si>
    <t>おっぱい</t>
  </si>
  <si>
    <t>たんぽぽえほんシリーズ</t>
  </si>
  <si>
    <t>みはにしたつや 作・絵</t>
  </si>
  <si>
    <t>すずき出版</t>
  </si>
  <si>
    <t>オッパイ</t>
  </si>
  <si>
    <t>タンポポエホンシリーズ</t>
  </si>
  <si>
    <t>どうしよう！</t>
  </si>
  <si>
    <t>マイリーン・ローゼンタール 文</t>
  </si>
  <si>
    <t>マーク・ローゼンタール 絵</t>
  </si>
  <si>
    <t>クレヨンハウス</t>
  </si>
  <si>
    <t>ドウシヨウ</t>
  </si>
  <si>
    <t>E RO</t>
  </si>
  <si>
    <t>おちゃのじかん</t>
  </si>
  <si>
    <t>土橋とし子 著</t>
  </si>
  <si>
    <t>佼成出版社</t>
  </si>
  <si>
    <t>オチャノジカン</t>
  </si>
  <si>
    <t>ツチハシ、トシコ</t>
  </si>
  <si>
    <t>おしろとおくろ</t>
  </si>
  <si>
    <t>丸山誠司 著</t>
  </si>
  <si>
    <t>佼成出版</t>
  </si>
  <si>
    <t>オシロトオクロ</t>
  </si>
  <si>
    <t>マルヤマ、サトシ</t>
  </si>
  <si>
    <t>１１ぴきのねことあほうどり</t>
  </si>
  <si>
    <t>馬場のぼる 著</t>
  </si>
  <si>
    <t>E BA</t>
  </si>
  <si>
    <t>おばけかな？</t>
  </si>
  <si>
    <t>いちかわけいこ 作</t>
  </si>
  <si>
    <t>西村敏雄 絵</t>
  </si>
  <si>
    <t>オバケカナ</t>
  </si>
  <si>
    <t>E IC</t>
  </si>
  <si>
    <t>どろんじゅうやまのぷよよんおばけ</t>
  </si>
  <si>
    <t>おおいじゅうこ 作</t>
  </si>
  <si>
    <t>ドロンジュウヤマノプヨヨンオバケ</t>
  </si>
  <si>
    <t>E OO</t>
  </si>
  <si>
    <t>ありんここりん</t>
  </si>
  <si>
    <t>藤枝リュウジ 文・絵</t>
  </si>
  <si>
    <t>アリンココリン</t>
  </si>
  <si>
    <t>フジエダ、リュウジ</t>
  </si>
  <si>
    <t>E FU</t>
  </si>
  <si>
    <t>たこぷーとぷよよんおばけ</t>
  </si>
  <si>
    <t>おおいじゅんこ 作・絵</t>
  </si>
  <si>
    <t>タコプートプヨヨンオバケ</t>
  </si>
  <si>
    <t>おにぎりにんじゃ</t>
  </si>
  <si>
    <t>北村裕花 作</t>
  </si>
  <si>
    <t>オニギリニンジャ</t>
  </si>
  <si>
    <t>キタムラ、ユウカ</t>
  </si>
  <si>
    <t>かさ</t>
  </si>
  <si>
    <t>ジョイフル絵本傑作集</t>
  </si>
  <si>
    <t>太田大八 作・絵</t>
  </si>
  <si>
    <t>文研出版</t>
  </si>
  <si>
    <t>カサ</t>
  </si>
  <si>
    <t>ジョイフルエホンケッサクシュウ</t>
  </si>
  <si>
    <t>オオタ、ダイハチ</t>
  </si>
  <si>
    <t>むしばあちゃん</t>
  </si>
  <si>
    <t>苅田澄子 作</t>
  </si>
  <si>
    <t>おかべ　りか 絵</t>
  </si>
  <si>
    <t>ムシバアチャン</t>
  </si>
  <si>
    <t>カンダ、スミコ</t>
  </si>
  <si>
    <t>オカベ、リカ</t>
  </si>
  <si>
    <t>ちいさいわたし</t>
  </si>
  <si>
    <t>かさいまり さく</t>
  </si>
  <si>
    <t>おかだちあき え</t>
  </si>
  <si>
    <t>チイサイワタシ</t>
  </si>
  <si>
    <t>やさいのともだち</t>
  </si>
  <si>
    <t>神沢利子 文</t>
  </si>
  <si>
    <t>石倉ヒロユキ 絵</t>
  </si>
  <si>
    <t>ひさかたチャイルド</t>
  </si>
  <si>
    <t>ヤサイノトモダチ</t>
  </si>
  <si>
    <t>カンザワ、トシコ</t>
  </si>
  <si>
    <t>イシクラ、ヒロユキ</t>
  </si>
  <si>
    <t>はっぴぃさん</t>
  </si>
  <si>
    <t>荒井良二 著</t>
  </si>
  <si>
    <t>ハッピィサン</t>
  </si>
  <si>
    <t>世界の国ぐにクイズブック</t>
  </si>
  <si>
    <t>小学館キッズペディア</t>
  </si>
  <si>
    <t>小学館 編</t>
  </si>
  <si>
    <t>セカイノクニグニクイズブック</t>
  </si>
  <si>
    <t>k290 SHO</t>
  </si>
  <si>
    <t>k 児童図書・青少年用図書\200 歴史\290 地理・地誌・紀行\k 児童図書・青少年用図書</t>
  </si>
  <si>
    <t>｢知｣のビジュアル百科４５　オリンピック大百科</t>
  </si>
  <si>
    <t>｢知｣のビジュアル百科</t>
  </si>
  <si>
    <t>クリス・オクスレード</t>
  </si>
  <si>
    <t>デーヴィッド・ボールハイマー 著</t>
  </si>
  <si>
    <t>オリンピックダイヒャッカ</t>
  </si>
  <si>
    <t>k403.8 AS</t>
  </si>
  <si>
    <t>k 児童図書・青少年用図書\400 自然科学\403 参考図書［レファレンスブック］\403.8</t>
  </si>
  <si>
    <t>｢知｣のビジュアル百科４２　写真でみる世界の舞踊</t>
  </si>
  <si>
    <t>アンドレー・グロー 著</t>
  </si>
  <si>
    <t>シャシンデミルセカイノブヨウ</t>
  </si>
  <si>
    <t>k403.8 AS 42</t>
  </si>
  <si>
    <t>｢知｣のビジュアル百科４０　カウボーイ事典</t>
  </si>
  <si>
    <t>デヴィッド・Ｈ・マードック 著</t>
  </si>
  <si>
    <t>カウボーイジテン</t>
  </si>
  <si>
    <t>k403.8 AS 40</t>
  </si>
  <si>
    <t>｢知｣のビジュアル百科３７　写真でみるアメリカ・インディアンの世界</t>
  </si>
  <si>
    <t>デヴィッド・マードック 著</t>
  </si>
  <si>
    <t>シャシンデミルアメリカインディアンノセカイ</t>
  </si>
  <si>
    <t>k403.8 AS 37</t>
  </si>
  <si>
    <t>｢知｣のビジュアル百科３１　写真でみる　聖書の世界</t>
  </si>
  <si>
    <t>ジョナサン・Ｎ・タブ 著</t>
  </si>
  <si>
    <t>シャシンデミル セイショノセカイ</t>
  </si>
  <si>
    <t>k403.8 AS 31</t>
  </si>
  <si>
    <t>｢知｣のビジュアル百科３０　コインと紙幣の事典</t>
  </si>
  <si>
    <t>ジョー・クリブ 著</t>
  </si>
  <si>
    <t>コイントシヘイノジテン</t>
  </si>
  <si>
    <t>k403.8 AS 30</t>
  </si>
  <si>
    <t>｢知｣のビジュアル百科１４　衣服の歴史図鑑</t>
  </si>
  <si>
    <t>Ｌ・ローランド＝ワーン 著</t>
  </si>
  <si>
    <t>イフクノレキシズカン</t>
  </si>
  <si>
    <t>k403.8 AS 14</t>
  </si>
  <si>
    <t>｢知｣のビジュアル百科１２　神話入門</t>
  </si>
  <si>
    <t>ニール・フィリップ 著</t>
  </si>
  <si>
    <t>シンワニュウモン</t>
  </si>
  <si>
    <t>k403.8 AS 12</t>
  </si>
  <si>
    <t>｢知｣のビジュアル百科１３　文字と書の歴史</t>
  </si>
  <si>
    <t>カレン・ブルックフィールド 著</t>
  </si>
  <si>
    <t>モジトショノレキシ</t>
  </si>
  <si>
    <t>k403.8 AS 13</t>
  </si>
  <si>
    <t>｢知｣のビジュアル百科１１　魔術事典</t>
  </si>
  <si>
    <t>ダグラス・ヒル 著</t>
  </si>
  <si>
    <t>マジュツジテン</t>
  </si>
  <si>
    <t>k403.8 AS 11</t>
  </si>
  <si>
    <t>｢知｣のビジュアル百科７　世界の宗教入門</t>
  </si>
  <si>
    <t>マートル・ラングリー 著</t>
  </si>
  <si>
    <t>セカイノシュウキョウニュウモン</t>
  </si>
  <si>
    <t>k403.8 AS 7</t>
  </si>
  <si>
    <t>｢知｣のビジュアル百科５　楽器図鑑</t>
  </si>
  <si>
    <t>ニール･アードレー 著</t>
  </si>
  <si>
    <t>ガッキズカン</t>
  </si>
  <si>
    <t>k403.8 AS 5</t>
  </si>
  <si>
    <t>オモロイ台南</t>
  </si>
  <si>
    <t>台湾の古都でしこたま食べてきました</t>
  </si>
  <si>
    <t>ヤマサキタツヤ 著</t>
  </si>
  <si>
    <t>ＫＯＤＯＫＡＷＡ</t>
  </si>
  <si>
    <t>オモロイタイナン</t>
  </si>
  <si>
    <t>タイワンノコトデシコタマタベテキマシタ</t>
  </si>
  <si>
    <t>292.24 YA</t>
  </si>
  <si>
    <t>新種発見！　こびと大研究</t>
  </si>
  <si>
    <t>なばたとしたか さく</t>
  </si>
  <si>
    <t>ロクリン社</t>
  </si>
  <si>
    <t>シンシュハッケン コビトダイケンキュウ</t>
  </si>
  <si>
    <t>k726 NA</t>
  </si>
  <si>
    <t>k 児童図書・青少年用図書\720 絵画\726 漫画・挿絵・童画\k 児童図書・青少年用図書</t>
  </si>
  <si>
    <t>ゆうれいたんていドロヒューシリーズ３　のろいのスイーツやかた</t>
  </si>
  <si>
    <t>ゆうれいたんていドロヒューシリーズ</t>
  </si>
  <si>
    <t>ユウレイタンテイドロヒューシリーズ3 ノロイノスイーツヤカタ</t>
  </si>
  <si>
    <t>ユウレイタンテイドロヒューシリーズ</t>
  </si>
  <si>
    <t>k913 YA 3</t>
  </si>
  <si>
    <t>ゆうれいたんていドロヒューシリーズ２　きょうふのわらいきのこ</t>
  </si>
  <si>
    <t>ユウレイタンテイドロヒューシリーズ2 キョウフノワライキノコ</t>
  </si>
  <si>
    <t>k913 YA 2</t>
  </si>
  <si>
    <t>ゆうれいたんていドロヒューシリーズ１　きえたアイドルのなぞ</t>
  </si>
  <si>
    <t>ユウレイタンテイドロヒューシリーズ1 キエタアイドルノナゾ</t>
  </si>
  <si>
    <t>k913 YA 1</t>
  </si>
  <si>
    <t>佐賀のがばいばあちゃん④　夢を持ちつづけろ！</t>
  </si>
  <si>
    <t>島田洋七 作</t>
  </si>
  <si>
    <t>はたこうしろう 絵</t>
  </si>
  <si>
    <t>サガノガバイバアチャン4 ユメヲモチツヅケロ</t>
  </si>
  <si>
    <t>シマダ、ヨウシチ</t>
  </si>
  <si>
    <t>k916 SHI 4</t>
  </si>
  <si>
    <t>佐賀のがばいばあちゃん③　ほんとうのやさしさ</t>
  </si>
  <si>
    <t>サガノガバイバアチャン3 ホントウノヤサシサ</t>
  </si>
  <si>
    <t>k916 SHI 3</t>
  </si>
  <si>
    <t>佐賀のがばいばあちゃん②　最高の運動会</t>
  </si>
  <si>
    <t>サガノガバイバアチャン2 サイコウノウンドウカイ</t>
  </si>
  <si>
    <t>k916 SHI 2</t>
  </si>
  <si>
    <t>佐賀のがばいばあちゃん①　ばあちゃんとの出会い</t>
  </si>
  <si>
    <t>サガノガバイバアチャン 1バアチャントノデアイ</t>
  </si>
  <si>
    <t>k916 SHI 1</t>
  </si>
  <si>
    <t>ふしぎ駄菓子屋　銭天堂３</t>
  </si>
  <si>
    <t>k913 HI 3</t>
  </si>
  <si>
    <t>ふしぎ駄菓子屋　銭天堂２</t>
  </si>
  <si>
    <t>シロシマ、レイコ</t>
  </si>
  <si>
    <t>k913 HI 2</t>
  </si>
  <si>
    <t>ふしぎ駄菓子屋　銭天堂</t>
  </si>
  <si>
    <t>k913 HI 1</t>
  </si>
  <si>
    <t>子どもと親のための　ハチ公物語</t>
  </si>
  <si>
    <t>日本中が泣いた日</t>
  </si>
  <si>
    <t>メトロポリタンプレス</t>
  </si>
  <si>
    <t>コドモトオヤノタメノ ハチコウモノガタリ</t>
  </si>
  <si>
    <t>ニホンジュウガナイタヒ</t>
  </si>
  <si>
    <t>スダ、ユイチ</t>
  </si>
  <si>
    <t>k916 SU</t>
  </si>
  <si>
    <t>世界は宝物でいっぱい！</t>
  </si>
  <si>
    <t>バーバー・ルーナのお客さま４</t>
  </si>
  <si>
    <t>岡田貴久子 作</t>
  </si>
  <si>
    <t>ふじしまえみこ 絵</t>
  </si>
  <si>
    <t>セカイハタカラモノデイッパイ</t>
  </si>
  <si>
    <t>オカダ、キクコ</t>
  </si>
  <si>
    <t>k913 OK</t>
  </si>
  <si>
    <t>ふたりだけの運動会</t>
  </si>
  <si>
    <t>こころのつばさシリーズ</t>
  </si>
  <si>
    <t>あいはらひろゆき 作</t>
  </si>
  <si>
    <t>佐藤真紀子 絵</t>
  </si>
  <si>
    <t>フタリダケノウンドウカイ</t>
  </si>
  <si>
    <t>サトウ、マキコ</t>
  </si>
  <si>
    <t>k913 AI</t>
  </si>
  <si>
    <t>ユッキーとともに</t>
  </si>
  <si>
    <t>最上一平 作</t>
  </si>
  <si>
    <t>陣崎草子 絵</t>
  </si>
  <si>
    <t>ユッキートトモニ</t>
  </si>
  <si>
    <t>モガミ、イッペイ</t>
  </si>
  <si>
    <t>ジンサキ、ソウコ</t>
  </si>
  <si>
    <t>k913 MO</t>
  </si>
  <si>
    <t>岳ちゃんはロボットじゃない</t>
  </si>
  <si>
    <t>三輪裕子 作</t>
  </si>
  <si>
    <t>福田岩緒 画</t>
  </si>
  <si>
    <t>ミワ、ヒロコ</t>
  </si>
  <si>
    <t>フクダ、イワオ</t>
  </si>
  <si>
    <t>歌えば魔女に食べられる</t>
  </si>
  <si>
    <t>大海　赫 作・画</t>
  </si>
  <si>
    <t>復刊ドットコム</t>
  </si>
  <si>
    <t>ウタエバマジョニタベラレル</t>
  </si>
  <si>
    <t>オオウミ、アカシ</t>
  </si>
  <si>
    <t>k913 OH</t>
  </si>
  <si>
    <t>アルフレートの時計台</t>
  </si>
  <si>
    <t>斉藤　洋 著</t>
  </si>
  <si>
    <t>森田みちよ 画</t>
  </si>
  <si>
    <t>アルフレートノトケイダイ</t>
  </si>
  <si>
    <t>サイトウ、ヒロシ</t>
  </si>
  <si>
    <t>モリタ、ミチヨ</t>
  </si>
  <si>
    <t>k913 SA</t>
  </si>
  <si>
    <t>くまの子ウーフ</t>
  </si>
  <si>
    <t>くまの子ウーフの童話集　１</t>
  </si>
  <si>
    <t>神沢利子 作</t>
  </si>
  <si>
    <t>井上洋介 絵</t>
  </si>
  <si>
    <t>イノウエ、ヨウスケ</t>
  </si>
  <si>
    <t>日本気象協会　気象予報の最前線</t>
  </si>
  <si>
    <t>このプロジェクトを追え！シリーズ</t>
  </si>
  <si>
    <t>深光富士男 著</t>
  </si>
  <si>
    <t>ニホンキショウキョウカイ キショウヨホウノサイゼンセン</t>
  </si>
  <si>
    <t>フカミツ、フジオ</t>
  </si>
  <si>
    <t>k451 FU</t>
  </si>
  <si>
    <t>k 児童図書・青少年用図書\450 地球科学・地学\451 気象学\k 児童図書・青少年用図書</t>
  </si>
  <si>
    <t>ルドルフとイッパイアッテナ</t>
  </si>
  <si>
    <t>児童文学創作シリーズ</t>
  </si>
  <si>
    <t>杉浦範茂 絵</t>
  </si>
  <si>
    <t>ルドルフトイッパイアッテナ</t>
  </si>
  <si>
    <t>スギウラ、ハンモ</t>
  </si>
  <si>
    <t>むしむしたんけんたい③　ふしぎむしの巻</t>
  </si>
  <si>
    <t>西沢杏子</t>
  </si>
  <si>
    <t>西原みのり 著</t>
  </si>
  <si>
    <t>大月書店</t>
  </si>
  <si>
    <t>ムシムシタンケンタイ 3 フシギムシノマキ</t>
  </si>
  <si>
    <t>ニシザワ、キョウコ</t>
  </si>
  <si>
    <t>ニシハラ、ミノリ</t>
  </si>
  <si>
    <t>むしむしたんけんたい②　にんじゃむしの巻</t>
  </si>
  <si>
    <t>ムシムシタンケンタイ 2 ニンジャムシノマキ</t>
  </si>
  <si>
    <t>むしむしたんけんたい①　なきむしの巻</t>
  </si>
  <si>
    <t>ムシムシタンケンタイ 1 ナキムシノマキ</t>
  </si>
  <si>
    <t>宿題ひきうけ株式会社 新版</t>
  </si>
  <si>
    <t>新・名作の愛蔵版</t>
  </si>
  <si>
    <t>古田足日 作</t>
  </si>
  <si>
    <t>長野ヒデ子 画</t>
  </si>
  <si>
    <t>シュクダイヒキウケカブシキガイシャ</t>
  </si>
  <si>
    <t>フルタ、タルヒ</t>
  </si>
  <si>
    <t>ナガノ、ヒデコ</t>
  </si>
  <si>
    <t>978465200513X</t>
  </si>
  <si>
    <t>k913 FU</t>
  </si>
  <si>
    <t>妖怪一家九十九さん</t>
  </si>
  <si>
    <t>富安陽子 作</t>
  </si>
  <si>
    <t>山村浩二 画</t>
  </si>
  <si>
    <t>ヨウカイイッカツクモサン</t>
  </si>
  <si>
    <t>トミヤス、ヨウコ</t>
  </si>
  <si>
    <t>ヤマムラ、コウジ</t>
  </si>
  <si>
    <t>k913 TO</t>
  </si>
  <si>
    <t>なつかしいにほんをさがし台湾</t>
  </si>
  <si>
    <t>おがたちえ 著</t>
  </si>
  <si>
    <t>ナツカシイニホンヲサガシタイワン</t>
  </si>
  <si>
    <t>｢ささいなことをつい、引きずってしまう｣がなくなる本</t>
  </si>
  <si>
    <t>手塚千砂子 著</t>
  </si>
  <si>
    <t>ササイナコトヲツイ、ヒキズッテシマウガナクナルホン</t>
  </si>
  <si>
    <t>テズカ 、チサコ</t>
  </si>
  <si>
    <t>498.39 TE</t>
  </si>
  <si>
    <t>精神衛生</t>
  </si>
  <si>
    <t>西遊記　７　お釈迦さまのともへ</t>
  </si>
  <si>
    <t>子ども版西遊記</t>
  </si>
  <si>
    <t>桜井信夫 著</t>
  </si>
  <si>
    <t>佐藤やゑ子 絵</t>
  </si>
  <si>
    <t>サイユウキ 7 オヤカサマノモトヘ</t>
  </si>
  <si>
    <t>サクライ、ノブオ</t>
  </si>
  <si>
    <t>サトウ、ヤエコ</t>
  </si>
  <si>
    <t>k923 SA 7</t>
  </si>
  <si>
    <t>西遊記　６　まちかまえる三魔王</t>
  </si>
  <si>
    <t>サイユウキ 6 マチカマエルサンマオウ</t>
  </si>
  <si>
    <t>k923 SA 6</t>
  </si>
  <si>
    <t>西遊記　５　にせ寺・にせ仏の妖怪</t>
  </si>
  <si>
    <t>サイユウキ 5 ニセデラ・ニセボトケノヨウカイ</t>
  </si>
  <si>
    <t>k923 SA 5</t>
  </si>
  <si>
    <t>西遊記　４　ふたりの孫悟空</t>
  </si>
  <si>
    <t>サイユウキ 4 フタリノソンゴクウ</t>
  </si>
  <si>
    <t>k923 SA 4</t>
  </si>
  <si>
    <t>西遊記　３　子どもがいけにえ</t>
  </si>
  <si>
    <t>サイユウキ 3 コドモガイケニエ</t>
  </si>
  <si>
    <t>k923 SA 3</t>
  </si>
  <si>
    <t>西遊記　２　金角大王、銀角大王</t>
  </si>
  <si>
    <t>こども版西遊記</t>
  </si>
  <si>
    <t>サイユウキ 2 キンカクダイオウ ギンカクダイオウ</t>
  </si>
  <si>
    <t>k923 SA 2</t>
  </si>
  <si>
    <t>西遊記　１　孫悟空たんじょう</t>
  </si>
  <si>
    <t>サイユウキ 1 ソンゴクウタンジョウ</t>
  </si>
  <si>
    <t>k923 SA 1</t>
  </si>
  <si>
    <t>関修一の世界</t>
  </si>
  <si>
    <t>キャラクターデザイン・ワンダーランド</t>
  </si>
  <si>
    <t>関　修一 著</t>
  </si>
  <si>
    <t>セキシュウイチノセカイ</t>
  </si>
  <si>
    <t>セキ、シュウイチ</t>
  </si>
  <si>
    <t>726.5 SE</t>
  </si>
  <si>
    <t>グーテンベルクのふしぎな機械</t>
  </si>
  <si>
    <t>あすなろ書房2014新刊絵本セット</t>
  </si>
  <si>
    <t>ジェイムズ・ランフォード 作</t>
  </si>
  <si>
    <t>千葉茂樹 訳</t>
  </si>
  <si>
    <t>グーテンベルクノフシギナキカイ</t>
  </si>
  <si>
    <t>k745 RU</t>
  </si>
  <si>
    <t>k 児童図書・青少年用図書\740 写真\745 複写技術\k 児童図書・青少年用図書</t>
  </si>
  <si>
    <t>盆栽えほん</t>
  </si>
  <si>
    <t>大野八生 著</t>
  </si>
  <si>
    <t>ボンサイエホン</t>
  </si>
  <si>
    <t>オオノ、ヤヨイ</t>
  </si>
  <si>
    <t>k627 ON</t>
  </si>
  <si>
    <t>k 児童図書・青少年用図書\620 園芸\627 花卉園芸［草花］\k 児童図書・青少年用図書</t>
  </si>
  <si>
    <t>トーラとパパの夏休み</t>
  </si>
  <si>
    <t>リーサ・モローニ 文</t>
  </si>
  <si>
    <t>エヴァ・エリクソン 絵</t>
  </si>
  <si>
    <t>菱木晃子 訳</t>
  </si>
  <si>
    <t>トーラトパパノナツヤスミ</t>
  </si>
  <si>
    <t>ヒシキ、アキラコ</t>
  </si>
  <si>
    <t>E MO</t>
  </si>
  <si>
    <t>いじめっこ</t>
  </si>
  <si>
    <t>ローラ・ヴァッカロ・シーガー 作</t>
  </si>
  <si>
    <t>イジメッコ</t>
  </si>
  <si>
    <t>BLUEBIRD　ぼくとことり</t>
  </si>
  <si>
    <t>ボブ・スタック 作</t>
  </si>
  <si>
    <t>おじさんとカエルくん</t>
  </si>
  <si>
    <t>リンダ・アシュマン 文</t>
  </si>
  <si>
    <t>クリスチャン・ロビンソン 絵</t>
  </si>
  <si>
    <t>オジサントカエルクン</t>
  </si>
  <si>
    <t>E AS</t>
  </si>
  <si>
    <t>おにいちゃんといもうと</t>
  </si>
  <si>
    <t>シャーロット・ゾロトウ 文</t>
  </si>
  <si>
    <t>おーなり由子 訳</t>
  </si>
  <si>
    <t>オニイチャントイモウト</t>
  </si>
  <si>
    <t>E ZO</t>
  </si>
  <si>
    <t>あたしいえでしたことあるよ</t>
  </si>
  <si>
    <t>角野栄子 文</t>
  </si>
  <si>
    <t>かべやふよう 絵</t>
  </si>
  <si>
    <t>アタシイエデシタコトアルヨ</t>
  </si>
  <si>
    <t>カドノ、エイコ</t>
  </si>
  <si>
    <t>学習まんが人物館　スティーブ・ジョブズ</t>
  </si>
  <si>
    <t>コンピュータとiPhoneで、世界を変えた天才企業家</t>
  </si>
  <si>
    <t>学習まんが人物館</t>
  </si>
  <si>
    <t>大谷和利 監修</t>
  </si>
  <si>
    <t>上川敦志 まんが</t>
  </si>
  <si>
    <t>ガクシュウマンガジンブツカン スティーブ・ジョブズ</t>
  </si>
  <si>
    <t>ガクシュウマンガジンブツ</t>
  </si>
  <si>
    <t>オオタニ、カズトシ</t>
  </si>
  <si>
    <t>k 児童図書・青少年用図書\200 歴史\289 個人伝記\k 児童図書・青少年用図書</t>
  </si>
  <si>
    <t>キャベたまたんてい　きけんなドラゴンたいじ</t>
  </si>
  <si>
    <t>キャベたまたんていシリーズ</t>
  </si>
  <si>
    <t>三田村信行 作</t>
  </si>
  <si>
    <t>宮本えつよし 絵</t>
  </si>
  <si>
    <t>ミタムラ、ノブユキ</t>
  </si>
  <si>
    <t>ミヤモト、エツヨシ</t>
  </si>
  <si>
    <t>チョコレート戦争</t>
  </si>
  <si>
    <t>大石　真 著</t>
  </si>
  <si>
    <t>北田卓史 絵</t>
  </si>
  <si>
    <t>チョコレートセンソウ</t>
  </si>
  <si>
    <t>オオイシ、マコト</t>
  </si>
  <si>
    <t>キタダ、タクシ</t>
  </si>
  <si>
    <t>k913 OI</t>
  </si>
  <si>
    <t>３びきのお医者さん</t>
  </si>
  <si>
    <t>杉山　亮 作</t>
  </si>
  <si>
    <t>大矢正和 絵</t>
  </si>
  <si>
    <t>スギヤマ、アキラ</t>
  </si>
  <si>
    <t>オオヤ、マサカズ</t>
  </si>
  <si>
    <t>k913 SU</t>
  </si>
  <si>
    <t>佐々木マキ</t>
  </si>
  <si>
    <t>アナーキーなナンセンス詩人</t>
  </si>
  <si>
    <t>佐々木マキ 著</t>
  </si>
  <si>
    <t>小原央明 編</t>
  </si>
  <si>
    <t>ササキマキ</t>
  </si>
  <si>
    <t>726.601 SA</t>
  </si>
  <si>
    <t>700 芸術\720 絵画\726 漫画・挿絵・童画\726.601</t>
  </si>
  <si>
    <t>爆笑！英語コミックエッセイ　日本人のちょっとヘンな英語</t>
  </si>
  <si>
    <t>837.8 SE 1</t>
  </si>
  <si>
    <t>シャバはつらいよ</t>
  </si>
  <si>
    <t>大野更紗 著</t>
  </si>
  <si>
    <t>シャバハツライヨ</t>
  </si>
  <si>
    <t>オオノ、サラサ</t>
  </si>
  <si>
    <t>916 ON</t>
  </si>
  <si>
    <t>それでも猫は出かけていく</t>
  </si>
  <si>
    <t>ハルノ宵子 著</t>
  </si>
  <si>
    <t>ハルノヨイコ</t>
  </si>
  <si>
    <t>645.7 HA</t>
  </si>
  <si>
    <t>600 産業\640 畜産業\645 家畜・畜産動物各論\645.7</t>
  </si>
  <si>
    <t>小学生までに読んでおきたい文学⑥　すごい話</t>
  </si>
  <si>
    <t>小学生までに読んでおきたい文学</t>
  </si>
  <si>
    <t>k908 MA 6</t>
  </si>
  <si>
    <t>k 児童図書・青少年用図書\900 文学\908 叢書・全集・選集\k 児童図書・青少年用図書</t>
  </si>
  <si>
    <t>小学生までに読んでおきたい文学⑤　ともだちの話</t>
  </si>
  <si>
    <t>k908 MA 5</t>
  </si>
  <si>
    <t>小学生までに読んでおきたい文学④　たたかう話</t>
  </si>
  <si>
    <t>k908 MA 4</t>
  </si>
  <si>
    <t>小学生までに読んでおきたい文学③　こわい話</t>
  </si>
  <si>
    <t>k908 MA 3</t>
  </si>
  <si>
    <t>小学生までに読んでおきたい文学②　かなしい話</t>
  </si>
  <si>
    <t>k908 MA 2</t>
  </si>
  <si>
    <t>小学生までに読んでおきたい文学①　おかしな話</t>
  </si>
  <si>
    <t>k908 MA 1</t>
  </si>
  <si>
    <t>えーっ！これ、言い間違い！？</t>
  </si>
  <si>
    <t>かおり＆ゆかり 著</t>
  </si>
  <si>
    <t>図説　日本国憲法の誕生</t>
  </si>
  <si>
    <t>西　修 著</t>
  </si>
  <si>
    <t>ズセツニホンコクケンポウノタンジョウ</t>
  </si>
  <si>
    <t>ニシ、オサム</t>
  </si>
  <si>
    <t>323.14 NI</t>
  </si>
  <si>
    <t>日本_x000D_
憲法_x000D_
歴史</t>
  </si>
  <si>
    <t>図説　大奥の世界</t>
  </si>
  <si>
    <t>山本博文 編</t>
  </si>
  <si>
    <t>ズセツオオオクノセカイ</t>
  </si>
  <si>
    <t>ヤマモト、ヒロフミ</t>
  </si>
  <si>
    <t>210.5 YA</t>
  </si>
  <si>
    <t>大奥</t>
  </si>
  <si>
    <t>九月、東京の路上で</t>
  </si>
  <si>
    <t>1923年関東大震災ジェノサイドの残響</t>
  </si>
  <si>
    <t>加藤直樹 著</t>
  </si>
  <si>
    <t>ころから</t>
  </si>
  <si>
    <t>クガツ、トウキョウノロジョウデ</t>
  </si>
  <si>
    <t>カトウ、ナオキ</t>
  </si>
  <si>
    <t>210.69 KA</t>
  </si>
  <si>
    <t>200 歴史\210 日本史\210 日本史\210.69</t>
  </si>
  <si>
    <t>1923_x000D_
朝鮮人虐殺事件</t>
  </si>
  <si>
    <t>イエス・キリストは実在したのか？</t>
  </si>
  <si>
    <t>レザー・アスラン 著</t>
  </si>
  <si>
    <t>白須英子 訳</t>
  </si>
  <si>
    <t>イエス・キリストハジツザイシタノカ</t>
  </si>
  <si>
    <t>シラス、ヒデコ</t>
  </si>
  <si>
    <t>352p,11p</t>
  </si>
  <si>
    <t>192.8 AS</t>
  </si>
  <si>
    <t>100 哲学\190 キリスト教\192 キリスト教史・迫害史\192.8</t>
  </si>
  <si>
    <t>キリスト</t>
  </si>
  <si>
    <t>日本人が知っておきたい心を鍛える習慣</t>
  </si>
  <si>
    <t>上田比呂志 著</t>
  </si>
  <si>
    <t>ニホンジンガシッテオキタイココロヲキタエルシュウカン</t>
  </si>
  <si>
    <t>ウエダ、ヒロシ</t>
  </si>
  <si>
    <t>159 UE</t>
  </si>
  <si>
    <t>街場の憂国会議</t>
  </si>
  <si>
    <t>日本はこれからどうなるのか</t>
  </si>
  <si>
    <t>小田嶋　隆 〔ほか〕著</t>
  </si>
  <si>
    <t>マチバノユウコクカイギ</t>
  </si>
  <si>
    <t>ニホンハコレカラドウナルノカ</t>
  </si>
  <si>
    <t>オダジマ、タカシ</t>
  </si>
  <si>
    <t>世界遺産　富岡製糸場</t>
  </si>
  <si>
    <t>遊子谷　玲 著</t>
  </si>
  <si>
    <t>セカイイサン トミオカセイシジョウ</t>
  </si>
  <si>
    <t>ユスタニ、レイ</t>
  </si>
  <si>
    <t>ケイソウショボウ</t>
  </si>
  <si>
    <t>639.067 YU</t>
  </si>
  <si>
    <t>600 産業\630 蚕糸業\639 製糸・生糸・蚕糸利用\639.067</t>
  </si>
  <si>
    <t>嫌われる勇気</t>
  </si>
  <si>
    <t>自己啓発ほ源流｢アドラー｣の教え</t>
  </si>
  <si>
    <t>岸見一郎 著</t>
  </si>
  <si>
    <t>キシミ、イチロウ</t>
  </si>
  <si>
    <t>146.1 KI</t>
  </si>
  <si>
    <t>100 哲学\140 心理学\146 臨床心理学・精神分析学\146.1</t>
  </si>
  <si>
    <t>伝え方が９割</t>
  </si>
  <si>
    <t>佐々木圭一 著</t>
  </si>
  <si>
    <t>ササキ、ケイイチ</t>
  </si>
  <si>
    <t>361.454 SA</t>
  </si>
  <si>
    <t>47都道府県・伝統調味料百科</t>
  </si>
  <si>
    <t>成瀬宇平 著</t>
  </si>
  <si>
    <t>日本_x000D_
食生活_x000D_
調味料</t>
  </si>
  <si>
    <t>資本主義の終焉と歴史の危機</t>
  </si>
  <si>
    <t>水野和夫 著</t>
  </si>
  <si>
    <t>シホンシュギノシュウエントレキシノキキ</t>
  </si>
  <si>
    <t>ミズノ、カズオ</t>
  </si>
  <si>
    <t>332.06 MI</t>
  </si>
  <si>
    <t>300 社会科学\330 経済\332 経済史・事情・経済体制\332.06</t>
  </si>
  <si>
    <t>資本主義_x000D_
国際経済</t>
  </si>
  <si>
    <t>近代中国史</t>
  </si>
  <si>
    <t>岡本隆司 著</t>
  </si>
  <si>
    <t>筑摩書店</t>
  </si>
  <si>
    <t>キンダイチュウゴクシ</t>
  </si>
  <si>
    <t>オカモト、タカシ</t>
  </si>
  <si>
    <t>273p,ⅹ</t>
  </si>
  <si>
    <t>222.06 OK</t>
  </si>
  <si>
    <t>200 歴史\220 アジア史・東洋史\222 中国\222.06</t>
  </si>
  <si>
    <t>中国_x000D_
歴史_x000D_
近代</t>
  </si>
  <si>
    <t>日米〈核〉同盟</t>
  </si>
  <si>
    <t>原爆,核の傘,フタシマ</t>
  </si>
  <si>
    <t>太田昌克 著</t>
  </si>
  <si>
    <t>ニチベイカクドウメイ</t>
  </si>
  <si>
    <t>ゲンバクカクノカサフタシマ</t>
  </si>
  <si>
    <t>オオタ、マサカツ</t>
  </si>
  <si>
    <t>319.1053 OT</t>
  </si>
  <si>
    <t>300 社会科学\310 政治\319 外交・国際問題\319.1053</t>
  </si>
  <si>
    <t>日本_x000D_
外国関係_x000D_
アメリカ合衆国_x000D_
歴史_x000D_
１９４５_x000D_
日米安全保障条約</t>
  </si>
  <si>
    <t>愛と暴力の戦後とその後</t>
  </si>
  <si>
    <t>赤坂真理 著</t>
  </si>
  <si>
    <t>アイトボウリョクノセンゴトソノゴ</t>
  </si>
  <si>
    <t>914.6 AK</t>
  </si>
  <si>
    <t>日本型モノづくりの敗北</t>
  </si>
  <si>
    <t>零戦・半導体・テレビ</t>
  </si>
  <si>
    <t>湯之上　隆 著</t>
  </si>
  <si>
    <t>ニホンガタモノヅクリノハイボク</t>
  </si>
  <si>
    <t>ゼロセン・ハンドウタイ・テレビ</t>
  </si>
  <si>
    <t>ユノウエ、タカシ</t>
  </si>
  <si>
    <t>549.8 YU</t>
  </si>
  <si>
    <t>日本_x000D_
半導体産業</t>
  </si>
  <si>
    <t>江戸の貧民</t>
  </si>
  <si>
    <t>塩見鮮一郎 著</t>
  </si>
  <si>
    <t>エドノヒンミン</t>
  </si>
  <si>
    <t>シオミ、センイチロウ</t>
  </si>
  <si>
    <t>210.5 SHI</t>
  </si>
  <si>
    <t>日本_x000D_
社会_x000D_
歴史_x000D_
貧民_x000D_
江戸時代</t>
  </si>
  <si>
    <t>嘘と絶望の生命科学</t>
  </si>
  <si>
    <t>榎木英介 著</t>
  </si>
  <si>
    <t>ウソトゼツボウノセイメイカガク</t>
  </si>
  <si>
    <t>エノキ、エイスケ</t>
  </si>
  <si>
    <t>460.7 EN</t>
  </si>
  <si>
    <t>400 自然科学\460 生物科学・一般生物学\460 生物科学・一般生物学\460.7</t>
  </si>
  <si>
    <t>生命科学_x000D_
科学者倫理</t>
  </si>
  <si>
    <t>原発敗戦</t>
  </si>
  <si>
    <t>危機ののリーダーシップとは</t>
  </si>
  <si>
    <t>船橋洋一 著</t>
  </si>
  <si>
    <t>ゲンパツハイセン</t>
  </si>
  <si>
    <t>キキノノリーダーシップトハ</t>
  </si>
  <si>
    <t>フナバシ、ヨウイチ</t>
  </si>
  <si>
    <t>543.5 FU</t>
  </si>
  <si>
    <t>福島県原発事故2011</t>
  </si>
  <si>
    <t>家族の悪知恵</t>
  </si>
  <si>
    <t>身もフタもないけど役に立つ49のヒント</t>
  </si>
  <si>
    <t>西原理恵子 著</t>
  </si>
  <si>
    <t>カゾクノワルジエ</t>
  </si>
  <si>
    <t>身上相談</t>
  </si>
  <si>
    <t>四人組がいた。</t>
  </si>
  <si>
    <t>高村　薫 著</t>
  </si>
  <si>
    <t>ヨニングミガイタ。</t>
  </si>
  <si>
    <t>タカムラ、カオル</t>
  </si>
  <si>
    <t>ヒックとドラゴン　１１　孤独な英雄</t>
  </si>
  <si>
    <t>クレシッダ・コーウェル 著</t>
  </si>
  <si>
    <t>相良倫子</t>
  </si>
  <si>
    <t>陶浪亜希 訳</t>
  </si>
  <si>
    <t>サガラ、ミチコ</t>
  </si>
  <si>
    <t>スネミ、アキ</t>
  </si>
  <si>
    <t>k933.7 CO 11</t>
  </si>
  <si>
    <t>k 児童図書・青少年用図書\930 英米文学\933 小説・物語\933.7</t>
  </si>
  <si>
    <t>ヒックとドラゴン　１０　砂漠の宝石</t>
  </si>
  <si>
    <t>k933.7 CO 10</t>
  </si>
  <si>
    <t>ヒックとドラゴン　９　運命の秘剣</t>
  </si>
  <si>
    <t>k933.7 CO 9</t>
  </si>
  <si>
    <t>本屋さんのすべてがわかる本②　調べよう！日本の本屋さん</t>
  </si>
  <si>
    <t>秋田喜代美 監修</t>
  </si>
  <si>
    <t>稲葉茂勝 文</t>
  </si>
  <si>
    <t>アキタ、キヨミ</t>
  </si>
  <si>
    <t>イナバ、シゲカツ</t>
  </si>
  <si>
    <t>k024 MI 2</t>
  </si>
  <si>
    <t>k 児童図書・青少年用図書\020 図書・書誌学\024 図書の販売\k 児童図書・青少年用図書</t>
  </si>
  <si>
    <t>本屋さんのすべてがわかる本①　調べよう！世界の本屋さん</t>
  </si>
  <si>
    <t>k024 MI 1</t>
  </si>
  <si>
    <t>おおきな木</t>
  </si>
  <si>
    <t>シェル・シルヴァスタイン 作</t>
  </si>
  <si>
    <t>村上春樹 訳</t>
  </si>
  <si>
    <t>オオキナキ</t>
  </si>
  <si>
    <t>E SHE</t>
  </si>
  <si>
    <t>りんごかもしれない</t>
  </si>
  <si>
    <t>ヨシタケシンスケ 作</t>
  </si>
  <si>
    <t>ブロンズ新社</t>
  </si>
  <si>
    <t>リンゴカモシレナイ</t>
  </si>
  <si>
    <t>ぼくのふとんは　うみでできている</t>
  </si>
  <si>
    <t>ミロコマチコ 著</t>
  </si>
  <si>
    <t>星と神話</t>
  </si>
  <si>
    <t>物語で親しむ星の世界</t>
  </si>
  <si>
    <t>井辻朱美 監修</t>
  </si>
  <si>
    <t>藤井　旭 写真</t>
  </si>
  <si>
    <t>ホシトシンワ</t>
  </si>
  <si>
    <t>モノガタリデシタシムホシノセカイ</t>
  </si>
  <si>
    <t>イツジ、アケミ</t>
  </si>
  <si>
    <t>フジイ、アキラ</t>
  </si>
  <si>
    <t>k443 IT</t>
  </si>
  <si>
    <t>k 児童図書・青少年用図書\440 天文学・宇宙科学\443 恒星・恒星天文学\k 児童図書・青少年用図書</t>
  </si>
  <si>
    <t>超カンタン　けん玉教室</t>
  </si>
  <si>
    <t>公益社団法人日本けん玉協会 監修</t>
  </si>
  <si>
    <t>相撲のひみつ</t>
  </si>
  <si>
    <t>新田一郎 著</t>
  </si>
  <si>
    <t>スモウノヒミツ</t>
  </si>
  <si>
    <t>ニッタ、イチロウ</t>
  </si>
  <si>
    <t>788.1 NI</t>
  </si>
  <si>
    <t>最高の住まいをつくる｢間取り｣の教科書</t>
  </si>
  <si>
    <t>ＰＨＰビジュアル実用ＢＯＯＫＳ</t>
  </si>
  <si>
    <t>佐川　旭 著</t>
  </si>
  <si>
    <t>サイコウノスマイヲツクルマドリノキョウカショ</t>
  </si>
  <si>
    <t>サガワ、アキラ</t>
  </si>
  <si>
    <t>527.1 SA</t>
  </si>
  <si>
    <t>500 技術・工学・工業\520 建築学\527 住宅建築\527.1</t>
  </si>
  <si>
    <t>陳建一の絶対おすすめ！中華のおかず</t>
  </si>
  <si>
    <t>陳　健一 著</t>
  </si>
  <si>
    <t>チン、ケンイチ</t>
  </si>
  <si>
    <t>596.22 CH</t>
  </si>
  <si>
    <t>日本語教師のための実践・作文指導</t>
  </si>
  <si>
    <t>石黒　圭 編</t>
  </si>
  <si>
    <t>ニホンゴキョウシノタメノジッセン・サクブンシドウ</t>
  </si>
  <si>
    <t>810.7 IS</t>
  </si>
  <si>
    <t>日本語_x000D_
研究・指導</t>
  </si>
  <si>
    <t>日本語教育実践</t>
  </si>
  <si>
    <t>鮎澤孝子 編</t>
  </si>
  <si>
    <t>ニホンゴキョウイクジッセン</t>
  </si>
  <si>
    <t>アユサワ、タカオ</t>
  </si>
  <si>
    <t>810.7 AY</t>
  </si>
  <si>
    <t>原発メルトダウンへの道</t>
  </si>
  <si>
    <t>原子力政策研究会１００時間の証言</t>
  </si>
  <si>
    <t>ＮＨＫ　ＥＴＶ特集取材班 著</t>
  </si>
  <si>
    <t>ゲンパツメルトダウンヘノミチ</t>
  </si>
  <si>
    <t>ゲンシリョクセイサクケンキュウカイ100ジカンノショウゲン</t>
  </si>
  <si>
    <t>539.091 NH</t>
  </si>
  <si>
    <t>500 技術・工学・工業\530 機械工学\539 原子力工学\539.091</t>
  </si>
  <si>
    <t>原子力政策_x000D_
日本_x000D_
歴史_x000D_
１９４５</t>
  </si>
  <si>
    <t>｢踊り場｣日本論</t>
  </si>
  <si>
    <t>小田嶋　隆</t>
  </si>
  <si>
    <t>岡田賢治 著</t>
  </si>
  <si>
    <t>オドリバニホンロン</t>
  </si>
  <si>
    <t>オカダ、ケンジ</t>
  </si>
  <si>
    <t>304 OD</t>
  </si>
  <si>
    <t>亡国の安保政策</t>
  </si>
  <si>
    <t>安倍政権と｢積極的平和主義｣の罠</t>
  </si>
  <si>
    <t>柳澤協二 著</t>
  </si>
  <si>
    <t>ボウコクノアンポセイサク</t>
  </si>
  <si>
    <t>アベセイケントセッキョクテキヘイワシュギノワナ</t>
  </si>
  <si>
    <t>ヤナギサワ、キョウジ</t>
  </si>
  <si>
    <t>392.1 YA</t>
  </si>
  <si>
    <t>300 社会科学\390 国防・軍事\392 国防史・事情・軍事史・事情\392.1</t>
  </si>
  <si>
    <t>国際政策_x000D_
安全保障</t>
  </si>
  <si>
    <t>日本人にしかできない｢気づかい｣の習慣</t>
  </si>
  <si>
    <t>ニホンジンニシカデキナイキヅカイノシュウカン</t>
  </si>
  <si>
    <t>673 UE</t>
  </si>
  <si>
    <t>犬たちの明治維新</t>
  </si>
  <si>
    <t>仁科邦男 著</t>
  </si>
  <si>
    <t>イヌタチノメイジイシン</t>
  </si>
  <si>
    <t>ニシナ、クニオ</t>
  </si>
  <si>
    <t>645.6 NI</t>
  </si>
  <si>
    <t>600 産業\640 畜産業\645 家畜・畜産動物各論\645.6</t>
  </si>
  <si>
    <t>歴史_x000D_
日本_x000D_
犬_x000D_
幕末期_x000D_
明治維新</t>
  </si>
  <si>
    <t>ゼロ</t>
  </si>
  <si>
    <t>なにもない自分に小さなイチを足していく</t>
  </si>
  <si>
    <t>ナニモナイジブンニチイサナイチヲタシテイク</t>
  </si>
  <si>
    <t>ありふれた愛じゃない</t>
  </si>
  <si>
    <t>村山由佳 著</t>
  </si>
  <si>
    <t>アリフレタアイジャナイ</t>
  </si>
  <si>
    <t>ムラヤマ、ユカ</t>
  </si>
  <si>
    <t>神去なあなあ夜話</t>
  </si>
  <si>
    <t>三浦しをん 著</t>
  </si>
  <si>
    <t>カムサリナナヤワ</t>
  </si>
  <si>
    <t>ミウラ、シオン</t>
  </si>
  <si>
    <t>ゆめいらんかね　やしきたかじん伝</t>
  </si>
  <si>
    <t>角岡伸彦 著</t>
  </si>
  <si>
    <t>カドオカ、ノブヒコ</t>
  </si>
  <si>
    <t>767.8 KA</t>
  </si>
  <si>
    <t>定本　育児の百科(下)</t>
  </si>
  <si>
    <t>岩波文庫</t>
  </si>
  <si>
    <t>松田道雄 著</t>
  </si>
  <si>
    <t>テイホン イクジノヒャッカ</t>
  </si>
  <si>
    <t>マツダ、ミチオ</t>
  </si>
  <si>
    <t>552p</t>
  </si>
  <si>
    <t>599 MA 3</t>
  </si>
  <si>
    <t>育児</t>
  </si>
  <si>
    <t>定本　育児の百科(中)</t>
  </si>
  <si>
    <t>599 MA 2</t>
  </si>
  <si>
    <t>定本　育児の百科(上)</t>
  </si>
  <si>
    <t>578p</t>
  </si>
  <si>
    <t>599 MA 1</t>
  </si>
  <si>
    <t>戦う広告</t>
  </si>
  <si>
    <t>雑誌広告に見るアジア太平洋戦争</t>
  </si>
  <si>
    <t>若林　宣 著</t>
  </si>
  <si>
    <t>タタカウコウコク</t>
  </si>
  <si>
    <t>ザッシコウコクニミルアジアタイヘイヨウセンソウ</t>
  </si>
  <si>
    <t>ワカバヤシ、トオル</t>
  </si>
  <si>
    <t>674.21 WA</t>
  </si>
  <si>
    <t>600 産業\670 商業\674 広告・宣伝\674.21</t>
  </si>
  <si>
    <t>広告_x000D_
日本_x000D_
歴史</t>
  </si>
  <si>
    <t>ゴンベが歩けば</t>
  </si>
  <si>
    <t>園山俊二</t>
  </si>
  <si>
    <t>毎日新聞社</t>
  </si>
  <si>
    <t>ソノヤマ，シュンジ</t>
  </si>
  <si>
    <t>日清戦争期の漫画</t>
  </si>
  <si>
    <t>近代漫画</t>
  </si>
  <si>
    <t>酒井忠康</t>
  </si>
  <si>
    <t>清水　勲　　編</t>
  </si>
  <si>
    <t>ニッシンセンソウキノマンガ</t>
  </si>
  <si>
    <t>キンダイマンガ</t>
  </si>
  <si>
    <t>サカイ，タダヤス</t>
  </si>
  <si>
    <t>シミズ，イサオ</t>
  </si>
  <si>
    <t>大正後期の漫画</t>
  </si>
  <si>
    <t>前田　愛</t>
  </si>
  <si>
    <t>タイショウコウキノマンガ</t>
  </si>
  <si>
    <t>マエダ，アイ</t>
  </si>
  <si>
    <t>大正前期の漫画</t>
  </si>
  <si>
    <t>タイショウゼンキノマンガ</t>
  </si>
  <si>
    <t>日露戦争期の漫画</t>
  </si>
  <si>
    <t>芳賀　徹</t>
  </si>
  <si>
    <t>ニチロセンソウキノマンガ</t>
  </si>
  <si>
    <t>ハガ，トオル</t>
  </si>
  <si>
    <t>自由民権期の漫画</t>
  </si>
  <si>
    <t>ジユウミンケンキノマンガ</t>
  </si>
  <si>
    <t>幕末維新期の漫画</t>
  </si>
  <si>
    <t>バクマツイシンキノマンガ</t>
  </si>
  <si>
    <t>シミズ，イサム</t>
  </si>
  <si>
    <t>絵画の見かた</t>
  </si>
  <si>
    <t>ケネス・クラーク</t>
  </si>
  <si>
    <t>高階秀爾　　訳</t>
  </si>
  <si>
    <t>タカシナ，シュウジ</t>
  </si>
  <si>
    <t>700 芸術\720 絵画\723 洋画\723.05</t>
  </si>
  <si>
    <t>風景との対話</t>
  </si>
  <si>
    <t>東山魁夷</t>
  </si>
  <si>
    <t>フウケイトノタイワ</t>
  </si>
  <si>
    <t>シンチョウセンショ</t>
  </si>
  <si>
    <t>ヒガシヤマ，カイイ</t>
  </si>
  <si>
    <t>700 芸術\720 絵画\721 日本画\721.9</t>
  </si>
  <si>
    <t>浮世絵八華７　国芳</t>
  </si>
  <si>
    <t>浮世絵八華</t>
  </si>
  <si>
    <t>鈴木重三　　解説</t>
  </si>
  <si>
    <t>浮世絵八華６　豊国</t>
  </si>
  <si>
    <t>菊地貞夫　　解説</t>
  </si>
  <si>
    <t>浮世絵八華３　歌磨</t>
  </si>
  <si>
    <t>吉田　漱　　解説</t>
  </si>
  <si>
    <t>浮世絵八華２　清長</t>
  </si>
  <si>
    <t>山口桂三郎　　解説</t>
  </si>
  <si>
    <t>浮世絵八華１　春信</t>
  </si>
  <si>
    <t>河野元昭　　解説</t>
  </si>
  <si>
    <t>江戸の絵を読む</t>
  </si>
  <si>
    <t>小林　忠</t>
  </si>
  <si>
    <t>エドノエヲヨム</t>
  </si>
  <si>
    <t>コバヤシ，タダシ</t>
  </si>
  <si>
    <t>700 芸術\720 絵画\721 日本画\721.025</t>
  </si>
  <si>
    <t>現代日本美術全集　１８　萬　鉄五郎／熊谷守一</t>
  </si>
  <si>
    <t>萬　鉄五郎／熊谷守一</t>
  </si>
  <si>
    <t>現代日本美術全集</t>
  </si>
  <si>
    <t>陰里鉄郎</t>
  </si>
  <si>
    <t>谷川徹三　　解説</t>
  </si>
  <si>
    <t>ゲンダイニホンビジュツゼンシュウ 18 ヨロズテツゴロウ／クマガイモリカズ</t>
  </si>
  <si>
    <t>ヨロズテツゴロウ／クマガイモリカズ</t>
  </si>
  <si>
    <t>ゲンダイニホンビジュツゼンシュウ</t>
  </si>
  <si>
    <t>カゲサト，テツロウ</t>
  </si>
  <si>
    <t>タニカワ，テツゾウ</t>
  </si>
  <si>
    <t>700 芸術\720 絵画\720 絵画\720.8</t>
  </si>
  <si>
    <t>現代日本美術全集　１７　中村　彝／須田国太郎</t>
  </si>
  <si>
    <t>中村　彝／須田国太郎</t>
  </si>
  <si>
    <t>三木多聞</t>
  </si>
  <si>
    <t>岡部三郎　　解説</t>
  </si>
  <si>
    <t>ゲンダイニホンビジュツゼンシュウ 17 ナカムラツネ／スダクニタロウ</t>
  </si>
  <si>
    <t>ナカムラツネ／スダクニタロウ</t>
  </si>
  <si>
    <t>ミキ，タモン</t>
  </si>
  <si>
    <t>オカベ，サブロウ</t>
  </si>
  <si>
    <t>現代日本美術全集　１６　浅井　忠／黒田清輝</t>
  </si>
  <si>
    <t>浅井　忠／黒田清輝</t>
  </si>
  <si>
    <t>鈴木健二</t>
  </si>
  <si>
    <t>隈元健次郎　　解説</t>
  </si>
  <si>
    <t>ゲンダイニホンビジュツゼンシュウ 16 アサイチュウ／クロダセイキ</t>
  </si>
  <si>
    <t>アサイチュウ／クロダセイキ</t>
  </si>
  <si>
    <t>スズキ，ケンジ</t>
  </si>
  <si>
    <t>クマモト，ケンジロウ</t>
  </si>
  <si>
    <t>現代日本美術全集　１５　前田青邨</t>
  </si>
  <si>
    <t>前田青邨</t>
  </si>
  <si>
    <t>久富　貢　　解説</t>
  </si>
  <si>
    <t>ゲンダイニホンビジュツゼンシュウ 15 マエダセイソン</t>
  </si>
  <si>
    <t>マエダセイソン</t>
  </si>
  <si>
    <t>ヒサトミ，ミツグ</t>
  </si>
  <si>
    <t>現代日本美術全集　１４　安田靫彦</t>
  </si>
  <si>
    <t>安田靫彦</t>
  </si>
  <si>
    <t>今泉篤男　　解説</t>
  </si>
  <si>
    <t>ゲンダイニホンビジュツゼンシュウ 14 ヤスダユキヒコ</t>
  </si>
  <si>
    <t>ヤスダユキヒゴ</t>
  </si>
  <si>
    <t>イマイズミ，アツオ</t>
  </si>
  <si>
    <t>現代日本美術全集　１３　竹内栖鳳／上村松園</t>
  </si>
  <si>
    <t>竹内栖鳳／上村松園</t>
  </si>
  <si>
    <t>竹内　逸</t>
  </si>
  <si>
    <t>倉田公裕　　解説</t>
  </si>
  <si>
    <t>ゲンダイニホンビジュツゼンシュウ 13 タケウチセイホウ／ウエムラショウエン</t>
  </si>
  <si>
    <t>タケウチセイホウ／ウエムラショウエン</t>
  </si>
  <si>
    <t>タケウチ，イツ</t>
  </si>
  <si>
    <t>クラタ，キミヒロ</t>
  </si>
  <si>
    <t>現代日本美術全集　１２　梅原龍三郎</t>
  </si>
  <si>
    <t>梅原龍三郎</t>
  </si>
  <si>
    <t>小川正隆　　解説</t>
  </si>
  <si>
    <t>ゲンダイニホンビジュツゼンシュウ 12 ウメハラリュウザブロウ</t>
  </si>
  <si>
    <t>ウメハラリュウサブロウ</t>
  </si>
  <si>
    <t>オガワ，マサタカ</t>
  </si>
  <si>
    <t>現代日本美術全集　１１　坂本繁二郎</t>
  </si>
  <si>
    <t>坂本繁二郎</t>
  </si>
  <si>
    <t>小倉忠夫　　解説</t>
  </si>
  <si>
    <t>ゲンダイニホンビジュツゼンシュウ 11 サカモトハンジロウ</t>
  </si>
  <si>
    <t>サカモトハンジロウ</t>
  </si>
  <si>
    <t>オグラ，タダオ</t>
  </si>
  <si>
    <t>現代日本美術全集　１０　安井曽太郎／小出楢重</t>
  </si>
  <si>
    <t>安井曽太郎／小出楢重</t>
  </si>
  <si>
    <t>富山秀男</t>
  </si>
  <si>
    <t>乾　由明　　解説</t>
  </si>
  <si>
    <t>ゲンダイニホンビジュツゼンシュウ 10 ヤスイソウタロウ／コイデナラシゲ</t>
  </si>
  <si>
    <t>ヤスイソウタロウ／コイデナラシゲ</t>
  </si>
  <si>
    <t>トミヤマ，ヒデオ</t>
  </si>
  <si>
    <t>イヌイ，ヨシアキ</t>
  </si>
  <si>
    <t>現代日本美術全集　９　佐伯祐三</t>
  </si>
  <si>
    <t>佐伯祐三</t>
  </si>
  <si>
    <t>朝日　晃　　解説</t>
  </si>
  <si>
    <t>ゲンダイニホンビジュツゼンシュウ 9 サエキユウゾウ</t>
  </si>
  <si>
    <t>サエキユウゾウ</t>
  </si>
  <si>
    <t>アサヒ，アキラ</t>
  </si>
  <si>
    <t>現代日本美術全集　８　岸田劉生</t>
  </si>
  <si>
    <t>岸田劉生</t>
  </si>
  <si>
    <t>岡　畏三郎　　解説</t>
  </si>
  <si>
    <t>ゲンダイニホンビジュツゼンシュウ 8 キシダリュウセイ</t>
  </si>
  <si>
    <t>キシダリュウセイ</t>
  </si>
  <si>
    <t>オカ，イサブロウ</t>
  </si>
  <si>
    <t>現代日本美術全集　７　青木　繁／藤島武二</t>
  </si>
  <si>
    <t>青木　繁／藤島武二</t>
  </si>
  <si>
    <t>河北倫明</t>
  </si>
  <si>
    <t>嘉門安雄　　解説</t>
  </si>
  <si>
    <t>ゲンダイニホンビジュツゼンシュウ 7 アオキ シゲル／フジシマタケジ</t>
  </si>
  <si>
    <t>アオキ シゲル／フジシマタケジ</t>
  </si>
  <si>
    <t>カワキタ，ミチアキ</t>
  </si>
  <si>
    <t>カモン，ヤスオ</t>
  </si>
  <si>
    <t>現代日本美術全集　５　小林古徑</t>
  </si>
  <si>
    <t>小林古徑</t>
  </si>
  <si>
    <t>竹田道太郎　　解説</t>
  </si>
  <si>
    <t>ゲンダイニホンビジュツゼンシュウ 5 コバヤシコケイ</t>
  </si>
  <si>
    <t>コバヤシコケイ</t>
  </si>
  <si>
    <t>タケダ，ミチタロウ</t>
  </si>
  <si>
    <t>現代日本美術全集　４　村上華岳／土田麦僊</t>
  </si>
  <si>
    <t>村上華岳／土田麦僊</t>
  </si>
  <si>
    <t>加藤一雄</t>
  </si>
  <si>
    <t>内山武夫　　解説</t>
  </si>
  <si>
    <t>ゲンダイニホンビジュツゼンシュウ 4 ムラカミカガク／ツチダバクセン</t>
  </si>
  <si>
    <t>ムラカミカガク／ツチダバクセン</t>
  </si>
  <si>
    <t>カトウ，カズオ</t>
  </si>
  <si>
    <t>ウチヤマ，タケオ</t>
  </si>
  <si>
    <t>現代日本美術全集　３　菱田春草／今村紫紅</t>
  </si>
  <si>
    <t>菱田春草／今村紫紅</t>
  </si>
  <si>
    <t>吉村貞司</t>
  </si>
  <si>
    <t>中村溪男</t>
  </si>
  <si>
    <t>ゲンダイニホンビジュツゼンシュウ 3 ヒシダシュンソウ／イマムラシコウ</t>
  </si>
  <si>
    <t>ヒシダシュンソウ/イマムラムラサキ</t>
  </si>
  <si>
    <t>ヨシムラ，テイジ</t>
  </si>
  <si>
    <t>ナカムラ，タニオ</t>
  </si>
  <si>
    <t>現代日本美術全集　２　横山大観</t>
  </si>
  <si>
    <t>横山大観</t>
  </si>
  <si>
    <t>細野正信　　解説</t>
  </si>
  <si>
    <t>ゲンダイニホンビジュツゼンシュウ 2 ヨコヤマタイカン</t>
  </si>
  <si>
    <t>ヨコヤマタイカン</t>
  </si>
  <si>
    <t>ホソノ，マサノブ</t>
  </si>
  <si>
    <t>現代日本美術全集　１　富岡鉄斎</t>
  </si>
  <si>
    <t>富岡鉄斎</t>
  </si>
  <si>
    <t>小高根　太郎　　解説</t>
  </si>
  <si>
    <t>ゲンダイニホンビジュツゼンシュウ 1 トミオカテッサイ</t>
  </si>
  <si>
    <t>トミオカテッサイ</t>
  </si>
  <si>
    <t>オダカネ，タロウ</t>
  </si>
  <si>
    <t>増訂版　新羅・高麗の仏像</t>
  </si>
  <si>
    <t>新羅・高麗の仏像</t>
  </si>
  <si>
    <t>中吉　功</t>
  </si>
  <si>
    <t>二玄社</t>
  </si>
  <si>
    <t>ゾウテイ シンラ・コウライノブツゾウ</t>
  </si>
  <si>
    <t>シンラ・コウライノブツゾウ</t>
  </si>
  <si>
    <t>ナカギリ，イサオ</t>
  </si>
  <si>
    <t>513p</t>
  </si>
  <si>
    <t>世界美術全集　別巻　戦後日本美術</t>
  </si>
  <si>
    <t>戦後日本美術</t>
  </si>
  <si>
    <t>世界美術全集</t>
  </si>
  <si>
    <t>河北倫明 編</t>
  </si>
  <si>
    <t>角川書店</t>
  </si>
  <si>
    <t>セカイビジュツゼンシュウ センゴニホンビジュツ</t>
  </si>
  <si>
    <t>センゴニホンビジュツ</t>
  </si>
  <si>
    <t>セカイビジュツゼンシュウ</t>
  </si>
  <si>
    <t>カドカワショテン</t>
  </si>
  <si>
    <t>週末を楽しむ東京の小さな美術館・博物館　2005年版</t>
  </si>
  <si>
    <t>シュウマツヲタノシムトウキョウノチイサナビジュツカン・ハクブツカン</t>
  </si>
  <si>
    <t>セイビドウシュッパン</t>
  </si>
  <si>
    <t>東京・美術館への散歩道　３</t>
  </si>
  <si>
    <t>ＴＯＫＹＯ　ＭＯＯＫ</t>
  </si>
  <si>
    <t>東京新聞出版局</t>
  </si>
  <si>
    <t>トウキョウ・ビジュツカンヘノサンポミチ 3</t>
  </si>
  <si>
    <t>トウキョウシンブンシュッパンキョク</t>
  </si>
  <si>
    <t>東京・美術館への散歩道　２</t>
  </si>
  <si>
    <t>トウキョウ・ビジュツカンヘノサンポミチ 2</t>
  </si>
  <si>
    <t>東京・美術館への散歩道　１</t>
  </si>
  <si>
    <t>トウキョウ・ビジュツカンヘノサンポミチ 1</t>
  </si>
  <si>
    <t>沈黙の日本美</t>
  </si>
  <si>
    <t>チンモクノニホンビ</t>
  </si>
  <si>
    <t>サロメ</t>
  </si>
  <si>
    <t>永遠の妖女</t>
  </si>
  <si>
    <t>山川鴻三</t>
  </si>
  <si>
    <t>エイエンノヨウジョ</t>
  </si>
  <si>
    <t>ヤマカワ，コウゾウ</t>
  </si>
  <si>
    <t>モナ・リザの秘密</t>
  </si>
  <si>
    <t>レオナルド・ダ・ヴィンチの生涯</t>
  </si>
  <si>
    <t>加茂儀一</t>
  </si>
  <si>
    <t>日本経済新聞社</t>
  </si>
  <si>
    <t>モナ・リザノヒミツ</t>
  </si>
  <si>
    <t>レオナルド・ダ・ウ゛ィンチノショウガイ</t>
  </si>
  <si>
    <t>カモ，ギイチ</t>
  </si>
  <si>
    <t>700 芸術\700 芸術・美術\702 芸術史・美術史\702.8</t>
  </si>
  <si>
    <t>中国美術史</t>
  </si>
  <si>
    <t>マイケル・サリバン</t>
  </si>
  <si>
    <t>新藤武弘　　訳</t>
  </si>
  <si>
    <t>チュウゴクビジュツシ</t>
  </si>
  <si>
    <t>シンドウ，タケヒロ</t>
  </si>
  <si>
    <t>700 芸術\700 芸術・美術\702 芸術史・美術史\702.22</t>
  </si>
  <si>
    <t>日本の美術　２０　桂と日光</t>
  </si>
  <si>
    <t>桂と日光</t>
  </si>
  <si>
    <t>日本の美術</t>
  </si>
  <si>
    <t>大河直躬</t>
  </si>
  <si>
    <t>平山忠治　　写真</t>
  </si>
  <si>
    <t>ニホンノビジュツ 20 カツラトニッコウ</t>
  </si>
  <si>
    <t>カツラトニッコウ</t>
  </si>
  <si>
    <t>ニホンノビジュツ</t>
  </si>
  <si>
    <t>オオカワ，ナオミ</t>
  </si>
  <si>
    <t>ヒラヤマ，チュウジ</t>
  </si>
  <si>
    <t>700 芸術\700 芸術・美術\702 芸術史・美術史\702.1</t>
  </si>
  <si>
    <t>日本の美術　１８　宗達と光琳</t>
  </si>
  <si>
    <t>宗達と光琳</t>
  </si>
  <si>
    <t>水尾比呂志</t>
  </si>
  <si>
    <t>ニホンノビジュツ 18 ソウタツトコウリン</t>
  </si>
  <si>
    <t>ソウタツトコウリン</t>
  </si>
  <si>
    <t>ミズオ，ヒロシ</t>
  </si>
  <si>
    <t>日本の美術　１６　小袖と能衣装</t>
  </si>
  <si>
    <t>小袖と能衣装</t>
  </si>
  <si>
    <t>野間清六</t>
  </si>
  <si>
    <t>ニホンノビジュツ 16 コソデトノウイショウ</t>
  </si>
  <si>
    <t>コソデトノウイショウ</t>
  </si>
  <si>
    <t>ノマ，セイロク</t>
  </si>
  <si>
    <t>日本の美術　１４　桃山の障壁画</t>
  </si>
  <si>
    <t>桃山の障壁画</t>
  </si>
  <si>
    <t>土居次義</t>
  </si>
  <si>
    <t>ニホンノビジュツ 14 モモヤマノショウヘキガ</t>
  </si>
  <si>
    <t>モモヤマノショウヘキガ</t>
  </si>
  <si>
    <t>ドイ，ツギヨシ</t>
  </si>
  <si>
    <t>日本の美術　１３　城と書院</t>
  </si>
  <si>
    <t>城と書院</t>
  </si>
  <si>
    <t>日本の美術史</t>
  </si>
  <si>
    <t>平井　聖</t>
  </si>
  <si>
    <t>ニホンノビジュツ 13 シロトショイン</t>
  </si>
  <si>
    <t>シロトショイン</t>
  </si>
  <si>
    <t>ニホンノビジュツシ</t>
  </si>
  <si>
    <t>ヒライ，キヨシ</t>
  </si>
  <si>
    <t>日本の美術　９　平等院と中尊寺</t>
  </si>
  <si>
    <t>平等院と中尊寺</t>
  </si>
  <si>
    <t>福山敏男</t>
  </si>
  <si>
    <t>ニホンノビジュツ 9 ビョウドウイントチュウソンジ</t>
  </si>
  <si>
    <t>ビョウドウイントチュウソンジ</t>
  </si>
  <si>
    <t>フクヤマ，トシオ</t>
  </si>
  <si>
    <t>日本の美術　７　奈良の寺</t>
  </si>
  <si>
    <t>奈良の寺</t>
  </si>
  <si>
    <t>大岡　実</t>
  </si>
  <si>
    <t>ニホンノビジュツ 7 ナラノテラ</t>
  </si>
  <si>
    <t>ナラノテラ</t>
  </si>
  <si>
    <t>オオオカ，ミノル</t>
  </si>
  <si>
    <t>日本の美術　３　伊勢と出雲</t>
  </si>
  <si>
    <t>伊勢と出雲</t>
  </si>
  <si>
    <t>渡辺保忠</t>
  </si>
  <si>
    <t>渡辺義雄　　写真</t>
  </si>
  <si>
    <t>ニホンノビジュツ 3 イセトイズモ</t>
  </si>
  <si>
    <t>イセトイズモ</t>
  </si>
  <si>
    <t>ワタナベ，ヤスタダ</t>
  </si>
  <si>
    <t>ワタネベ，ヨシオ</t>
  </si>
  <si>
    <t>新潮古代美術館　１４　古代アメリカの遺産</t>
  </si>
  <si>
    <t>古代アメリカの遺産</t>
  </si>
  <si>
    <t>新潮古代美術館</t>
  </si>
  <si>
    <t>増田義郎</t>
  </si>
  <si>
    <t>藤井龍彦</t>
  </si>
  <si>
    <t>シンチョウコダイビジュツカン 14 コダイアメリカノイサン</t>
  </si>
  <si>
    <t>コダイアメリカノイサン</t>
  </si>
  <si>
    <t>シンチョウコダイビジュツカン</t>
  </si>
  <si>
    <t>マスダ，ヨシオ</t>
  </si>
  <si>
    <t>フジイ，タツヒコ</t>
  </si>
  <si>
    <t>700 芸術\700 芸術・美術\702 芸術史・美術史\702.03</t>
  </si>
  <si>
    <t>新潮古代美術館　１３　日本美術の完成</t>
  </si>
  <si>
    <t>日本美術の完成</t>
  </si>
  <si>
    <t>上原　和</t>
  </si>
  <si>
    <t>岸　哲男</t>
  </si>
  <si>
    <t>シンチョウコダイビジュツカン 13 ニホンビジュツノカンセイ</t>
  </si>
  <si>
    <t>ニホンビジュツノカンセイ</t>
  </si>
  <si>
    <t>ウエハラ，カズ</t>
  </si>
  <si>
    <t>キシ，テツオ</t>
  </si>
  <si>
    <t>新潮古代美術館　１２　日本文化の創世紀</t>
  </si>
  <si>
    <t>日本文化の創世紀</t>
  </si>
  <si>
    <t>林屋辰三郎</t>
  </si>
  <si>
    <t>高倉洋彰</t>
  </si>
  <si>
    <t>シンチョウコダイビジュツカン 12  ニホンブンカノソウセイキ</t>
  </si>
  <si>
    <t>ニホンブンカノソウセイキ</t>
  </si>
  <si>
    <t>ハヤシヤ，タツサブロウ</t>
  </si>
  <si>
    <t>タカクラ，ヒロアキ</t>
  </si>
  <si>
    <t>新潮古代美術館　１１　韓国　端正なる美</t>
  </si>
  <si>
    <t>韓国　端正なる美</t>
  </si>
  <si>
    <t>有光教一</t>
  </si>
  <si>
    <t>西谷　正</t>
  </si>
  <si>
    <t>シンチョウコダイビジュツカン 11 カンコク タンジョウナルビ</t>
  </si>
  <si>
    <t>カンコク タンジョウナルビ</t>
  </si>
  <si>
    <t>アリミツ，キョウイチ</t>
  </si>
  <si>
    <t>ニシタニ，タダシ</t>
  </si>
  <si>
    <t>新潮古代美術館　１０　鬼神と人間の中国</t>
  </si>
  <si>
    <t>鬼神と人間の中国</t>
  </si>
  <si>
    <t>樋口隆康</t>
  </si>
  <si>
    <t>菅谷文則</t>
  </si>
  <si>
    <t>シンチョウコダイビジュツカン 10 キジントニンゲンノチュウゴク</t>
  </si>
  <si>
    <t>キジントニンゲンノチュウゴク</t>
  </si>
  <si>
    <t>ヒグチ，タカヤス</t>
  </si>
  <si>
    <t>スガヤ，フミノリ</t>
  </si>
  <si>
    <t>新潮古代美術館　９　静かなるインド</t>
  </si>
  <si>
    <t>静かなるインド</t>
  </si>
  <si>
    <t>高田　修</t>
  </si>
  <si>
    <t>肥塚　隆</t>
  </si>
  <si>
    <t>シンチョウコダイビジュツカン 9 シズカナルインド</t>
  </si>
  <si>
    <t>シズカナルインド</t>
  </si>
  <si>
    <t>タカタ，オサム</t>
  </si>
  <si>
    <t>コエズカ，タカシ</t>
  </si>
  <si>
    <t>新潮古代美術館　８　ユーラシアとアフリカ</t>
  </si>
  <si>
    <t>ユーラシアとアフリカ</t>
  </si>
  <si>
    <t>柳　宗元</t>
  </si>
  <si>
    <t>木村重信</t>
  </si>
  <si>
    <t>シンチョウコダイビジュツカン 8 ユーラシアトアフリカ</t>
  </si>
  <si>
    <t>ユーラシアトアフリカ</t>
  </si>
  <si>
    <t>ヤナギ，ムネモト</t>
  </si>
  <si>
    <t>キムラ，シゲノブ</t>
  </si>
  <si>
    <t>新潮古代美術館　７　地中海世界の優雅な午後</t>
  </si>
  <si>
    <t>地中海世界の優雅な午後</t>
  </si>
  <si>
    <t>中山公男</t>
  </si>
  <si>
    <t>青柳正規</t>
  </si>
  <si>
    <t>シンチョウコダイビジュツカン 7</t>
  </si>
  <si>
    <t>チチュウカイセカイノユウガナゴゴ</t>
  </si>
  <si>
    <t>ナカヤマ，キミオ</t>
  </si>
  <si>
    <t>アオヤギ，マサノリ</t>
  </si>
  <si>
    <t>新潮古代美術館　６　地中海文明の開花</t>
  </si>
  <si>
    <t>地中海文明の開花</t>
  </si>
  <si>
    <t>小川英雄</t>
  </si>
  <si>
    <t>馬場　恵二</t>
  </si>
  <si>
    <t>シンチョウコダイビジュツカン 6  チチュウカイブンメイノカイカ</t>
  </si>
  <si>
    <t>チチュウカイブンメイノカイカ</t>
  </si>
  <si>
    <t>オガワ，ヒデオ</t>
  </si>
  <si>
    <t>ババ，ケイジ</t>
  </si>
  <si>
    <t>新潮古代美術館　５　ローマとその世界帝国</t>
  </si>
  <si>
    <t>ローマとその世界帝国</t>
  </si>
  <si>
    <t>小川　煕</t>
  </si>
  <si>
    <t>シンチョウコダイビジュツカン 5 ローマトソノセカイテイコク</t>
  </si>
  <si>
    <t>ローマトソノセカイテイコク</t>
  </si>
  <si>
    <t>オガワ，ヒロシ</t>
  </si>
  <si>
    <t>新潮古代美術館　４　永遠のギリシア</t>
  </si>
  <si>
    <t>永遠のギリシア</t>
  </si>
  <si>
    <t>澤柳大五郎</t>
  </si>
  <si>
    <t>前田正明</t>
  </si>
  <si>
    <t>シンチョウコダイビジュツカン 4  エイエンノギリシア</t>
  </si>
  <si>
    <t>エイエンノギリシア</t>
  </si>
  <si>
    <t>サワヤナギ，ダイゴロウ</t>
  </si>
  <si>
    <t>マエダ，マサアキ</t>
  </si>
  <si>
    <t>新潮古代美術館　３　ナイルと王のエジプト</t>
  </si>
  <si>
    <t>ナイルと王のエジプト</t>
  </si>
  <si>
    <t>鈴木八司</t>
  </si>
  <si>
    <t>吉村作治</t>
  </si>
  <si>
    <t>シンチョウコダイビジュツカン 3  ナイルトオウノエジプト</t>
  </si>
  <si>
    <t>ナイルトオウノエジプト</t>
  </si>
  <si>
    <t>スズキ，ハチシ</t>
  </si>
  <si>
    <t>ヨシムラ，サクジ</t>
  </si>
  <si>
    <t>新潮古代美術館　２　栄光の大ペルシア帝国</t>
  </si>
  <si>
    <t>栄光の大ペルシア帝国</t>
  </si>
  <si>
    <t>林　良一</t>
  </si>
  <si>
    <t>相馬　隆</t>
  </si>
  <si>
    <t>シンチョウコダイビジュツカン 2</t>
  </si>
  <si>
    <t>エイコウノ</t>
  </si>
  <si>
    <t>ハヤシ，ヨシカズ</t>
  </si>
  <si>
    <t>ソウマ，タカシ</t>
  </si>
  <si>
    <t>新潮古代美術館　１　オリエントの曙光</t>
  </si>
  <si>
    <t>オリエントの曙光</t>
  </si>
  <si>
    <t>江上波夫</t>
  </si>
  <si>
    <t>増田精一</t>
  </si>
  <si>
    <t>シンチョウコダイビジュツカン 1 オリエントノショコウ</t>
  </si>
  <si>
    <t>オリエントノショコウ</t>
  </si>
  <si>
    <t>エガミ，ナミオ</t>
  </si>
  <si>
    <t>マスダ，セイイチ</t>
  </si>
  <si>
    <t>イリュージョン</t>
  </si>
  <si>
    <t>エディ・ラナーズ</t>
  </si>
  <si>
    <t>高山　宏　　訳</t>
  </si>
  <si>
    <t>タカヤマ，ヒロシ</t>
  </si>
  <si>
    <t>700 芸術\700 芸術・美術\701 芸術理論・美学\701.4</t>
  </si>
  <si>
    <t>生還への飛行</t>
  </si>
  <si>
    <t>加藤寛一郎</t>
  </si>
  <si>
    <t>セイカンヘノヒコウ</t>
  </si>
  <si>
    <t>カトウ，カンイチロウ</t>
  </si>
  <si>
    <t>600 産業\680 運輸・交通\687 航空運送\687.7</t>
  </si>
  <si>
    <t>満蒙の鉄道網満蒙鉄道概観</t>
  </si>
  <si>
    <t>アジア学叢書１１６</t>
  </si>
  <si>
    <t>大島與吉</t>
  </si>
  <si>
    <t>大空社</t>
  </si>
  <si>
    <t>マンモウノテツドウモウマンモウテツドウガイカン</t>
  </si>
  <si>
    <t>オオシマ，ヨキチ</t>
  </si>
  <si>
    <t>600 産業\680 運輸・交通\686 鉄道\686.2225</t>
  </si>
  <si>
    <t>支那之鉄道</t>
  </si>
  <si>
    <t>アジア学叢書１１４</t>
  </si>
  <si>
    <t>鉄道省運輸局　　編</t>
  </si>
  <si>
    <t>テツドウショウウンユキョク</t>
  </si>
  <si>
    <t>600 産業\680 運輸・交通\686 鉄道\686.222</t>
  </si>
  <si>
    <t>国鉄・ＪＲ　廃線ハンドブック</t>
  </si>
  <si>
    <t>別冊歴史読本　鉄道シリーズ</t>
  </si>
  <si>
    <t>三宅俊彦</t>
  </si>
  <si>
    <t>新人物往来社</t>
  </si>
  <si>
    <t>コクテツ・JR ハイセンハンドブック</t>
  </si>
  <si>
    <t>ベッサツレキシヨミホン テツドウシリーズ</t>
  </si>
  <si>
    <t>ミヤケ，トシヒコ</t>
  </si>
  <si>
    <t>600 産業\680 運輸・交通\686 鉄道\686.21</t>
  </si>
  <si>
    <t>日本鉄道地図</t>
  </si>
  <si>
    <t>どんな線路？なぜ生まれた？</t>
  </si>
  <si>
    <t>インターナショナル・ワークス　　編</t>
  </si>
  <si>
    <t>ニホンテツドウチズ</t>
  </si>
  <si>
    <t>ドンナセンロナゼウマレタ</t>
  </si>
  <si>
    <t>インターナショナル・ワークス</t>
  </si>
  <si>
    <t>［図説］国鉄全史</t>
  </si>
  <si>
    <t>歴史群像シリーズ</t>
  </si>
  <si>
    <t>学習研究社編集部　　編</t>
  </si>
  <si>
    <t>学習研究社</t>
  </si>
  <si>
    <t>ズセツコクテツゼンシ</t>
  </si>
  <si>
    <t>レキシグンゾウシリーズ</t>
  </si>
  <si>
    <t>［図説］新幹線全史</t>
  </si>
  <si>
    <t>「スーパーエクスプレス」の歴史・形式・メカニズムを徹底詳解！</t>
  </si>
  <si>
    <t>原口隆行　　〔ほか〕</t>
  </si>
  <si>
    <t>ズセツシ  ンカンセンゼンシ</t>
  </si>
  <si>
    <t>「スーパーエクスプレス」ノレキシ・ケイシキ・メカニズムヲテッテイショウカイ</t>
  </si>
  <si>
    <t>ハラグチ，タカユキ</t>
  </si>
  <si>
    <t>日本列島鉄道の旅</t>
  </si>
  <si>
    <t>櫻井　寛　　編</t>
  </si>
  <si>
    <t>ニホンレットウテツドウノタビ</t>
  </si>
  <si>
    <t>サクライ，カン</t>
  </si>
  <si>
    <t>［図説］夜行列車・ブルートレイン全史</t>
  </si>
  <si>
    <t>学研編集部　　編</t>
  </si>
  <si>
    <t>ズセツヤココウレッシャブルートレインゼンシ</t>
  </si>
  <si>
    <t>街道散策</t>
  </si>
  <si>
    <t>岸井良衛</t>
  </si>
  <si>
    <t>カイドウサンサク</t>
  </si>
  <si>
    <t>キシイ，ヨシエ</t>
  </si>
  <si>
    <t>600 産業\680 運輸・交通\682 交通史・事情\682.1</t>
  </si>
  <si>
    <t>都市と交通</t>
  </si>
  <si>
    <t>岡　並木</t>
  </si>
  <si>
    <t>トシトコウツウ</t>
  </si>
  <si>
    <t>オカ，ナミキ</t>
  </si>
  <si>
    <t>600 産業\680 運輸・交通\681 交通政策・行政・経営\681.8</t>
  </si>
  <si>
    <t>日米経済摩擦</t>
  </si>
  <si>
    <t>その舞台裏</t>
  </si>
  <si>
    <t>船橋洋一</t>
  </si>
  <si>
    <t>ニチベイケイザイマサツ</t>
  </si>
  <si>
    <t>ソノブタイウラ</t>
  </si>
  <si>
    <t>フネバシ，ヨウイチ</t>
  </si>
  <si>
    <t>600 産業\670 商業\678 貿易\678.21053</t>
  </si>
  <si>
    <t>クレーム対応のすべてがわかる本</t>
  </si>
  <si>
    <t>考え方から対面・電話・メールの実践まで！</t>
  </si>
  <si>
    <t>実例で覚えるスキルＵＰ講座</t>
  </si>
  <si>
    <t>古谷治子</t>
  </si>
  <si>
    <t>オーエス出版社</t>
  </si>
  <si>
    <t>クレームタイオウノスベテガワカルホン</t>
  </si>
  <si>
    <t>カンガエカタカラタイメン・デンワ・メールノジッセンマデ</t>
  </si>
  <si>
    <t>フルヤ，ハルコ</t>
  </si>
  <si>
    <t>600 産業\670 商業\673 商業経営・商店\673.3</t>
  </si>
  <si>
    <t>社長をだせ！実録クレームとの死闘</t>
  </si>
  <si>
    <t>川田茂雄</t>
  </si>
  <si>
    <t>シャチョウヲダセ! ジツロククレームトノシトウ</t>
  </si>
  <si>
    <t>カワダ，シゲオ</t>
  </si>
  <si>
    <t>社長をだせ！って　またきたか！</t>
  </si>
  <si>
    <t>“あっちでもこっでも”クレームとの死闘</t>
  </si>
  <si>
    <t>森　健　　文</t>
  </si>
  <si>
    <t>川田茂雄　　監修</t>
  </si>
  <si>
    <t>シャチョウヲダセ!ッテ マタキタカ!</t>
  </si>
  <si>
    <t>“アッチデモコッデモ”クレームトノシトウ</t>
  </si>
  <si>
    <t>モリ，ケン</t>
  </si>
  <si>
    <t>ネコたちをめぐる世界</t>
  </si>
  <si>
    <t>日高敏隆</t>
  </si>
  <si>
    <t>ネコタチヲメグルセカイ</t>
  </si>
  <si>
    <t>ヒダカ，トシタカ</t>
  </si>
  <si>
    <t>都市の庭、森の庭</t>
  </si>
  <si>
    <t>未知なる庭園への旅</t>
  </si>
  <si>
    <t>海野　弘</t>
  </si>
  <si>
    <t>トシノニワ、モリノニワ</t>
  </si>
  <si>
    <t>ミチナルテイエンヘノタビ</t>
  </si>
  <si>
    <t>ウンノ，ヒロシ</t>
  </si>
  <si>
    <t>600 産業\620 園芸\629 造園\629.21</t>
  </si>
  <si>
    <t>日本庭園の構成と表現</t>
  </si>
  <si>
    <t>吉永義信</t>
  </si>
  <si>
    <t>彰国社</t>
  </si>
  <si>
    <t>ニホンテイエンノコウセイトヒョウゲン</t>
  </si>
  <si>
    <t>ヨシナガ，ヨシノブ</t>
  </si>
  <si>
    <t>ちいさな盆栽作り</t>
  </si>
  <si>
    <t>こだわりの小品の世界</t>
  </si>
  <si>
    <t>さつきマスターシリーズ２</t>
  </si>
  <si>
    <t>栃の葉書房</t>
  </si>
  <si>
    <t>チイサナボンサイツクリ</t>
  </si>
  <si>
    <t>コダワリノショウヒンノセカイ</t>
  </si>
  <si>
    <t>サツキマスターシリーズ</t>
  </si>
  <si>
    <t>600 産業\620 園芸\627 花卉園芸［草花］\627.8</t>
  </si>
  <si>
    <t>お手ごろ盆栽の作り方</t>
  </si>
  <si>
    <t>中品盆栽と盆養木の上達のコツ</t>
  </si>
  <si>
    <t>さつきマスターシリーズ１</t>
  </si>
  <si>
    <t>オテゴロボンサイノツクリカタ</t>
  </si>
  <si>
    <t>盆栽</t>
  </si>
  <si>
    <t>人気の樹種別・年間管理マニュアル</t>
  </si>
  <si>
    <t>よくわかる図解園芸シリーズ</t>
  </si>
  <si>
    <t>小島良博</t>
  </si>
  <si>
    <t>ボンサイ</t>
  </si>
  <si>
    <t>ヨクワカルズカイエンゲイシリーズ</t>
  </si>
  <si>
    <t>コジマ，ヨシヒロ</t>
  </si>
  <si>
    <t>新編　大活字版　百科　家庭の医学</t>
  </si>
  <si>
    <t>主婦と生活社　　編</t>
  </si>
  <si>
    <t>シンペン ダイカツジバン ヒャッカ カテイノイガク</t>
  </si>
  <si>
    <t>シュフトセイカツシャ</t>
  </si>
  <si>
    <t>873p</t>
  </si>
  <si>
    <t>500 技術・工学・工業\590 家政学・生活科学\596 食品・料理\598.3</t>
  </si>
  <si>
    <t>シャーロック・ホームズ家の料理読本</t>
  </si>
  <si>
    <t>ファニー・クラドック</t>
  </si>
  <si>
    <t>成田篤彦　　訳</t>
  </si>
  <si>
    <t>シャーロック・ホームズケノリョウリドクホン</t>
  </si>
  <si>
    <t>ナリタ，アツヒコ</t>
  </si>
  <si>
    <t>500 技術・工学・工業\590 家政学・生活科学\596 食品・料理\596.23</t>
  </si>
  <si>
    <t>日本料理　春夏秋冬［手軽るにできる一品料理］</t>
  </si>
  <si>
    <t>宮澤退助</t>
  </si>
  <si>
    <t>ニホンリョウリ シュンカシュウトウ  テガルルニデキルイッピンリョウリ</t>
  </si>
  <si>
    <t>ミヤザワ，タイスケ</t>
  </si>
  <si>
    <t>438805528X</t>
  </si>
  <si>
    <t>新・日本料理</t>
  </si>
  <si>
    <t>高橋　博</t>
  </si>
  <si>
    <t>女子栄養大学出版部</t>
  </si>
  <si>
    <t>タカハシ，ヒロシ</t>
  </si>
  <si>
    <t>478954611X</t>
  </si>
  <si>
    <t>包丁余話</t>
  </si>
  <si>
    <t>辻　嘉一</t>
  </si>
  <si>
    <t>ホウチョウヨワ</t>
  </si>
  <si>
    <t>ツジ，カイチ</t>
  </si>
  <si>
    <t>食い放題</t>
  </si>
  <si>
    <t>坂東三津五郎</t>
  </si>
  <si>
    <t>クイホウダイ</t>
  </si>
  <si>
    <t>バンドウ，ミツゴロウ</t>
  </si>
  <si>
    <t>500 技術・工学・工業\590 家政学・生活科学\596 食品・料理\596.049</t>
  </si>
  <si>
    <t>味のぐるり</t>
  </si>
  <si>
    <t>入江相政</t>
  </si>
  <si>
    <t>アジノグルリ</t>
  </si>
  <si>
    <t>イリエ，スケマサ</t>
  </si>
  <si>
    <t>食指が動く</t>
  </si>
  <si>
    <t>世界の美味食べ歩き</t>
  </si>
  <si>
    <t>邱　永漢</t>
  </si>
  <si>
    <t>ショクシガウゴク</t>
  </si>
  <si>
    <t>セカイノビミタベアルキ</t>
  </si>
  <si>
    <t>キュウ，エイカン</t>
  </si>
  <si>
    <t>理容師・美容師になろう</t>
  </si>
  <si>
    <t>上野　玲</t>
  </si>
  <si>
    <t>オーエス出版</t>
  </si>
  <si>
    <t>リヨウシ・ビヨウシニナロウ</t>
  </si>
  <si>
    <t>ウエノ，レイ</t>
  </si>
  <si>
    <t>「暮らす！」技術</t>
  </si>
  <si>
    <t>宝島社新書</t>
  </si>
  <si>
    <t>辰巳　渚</t>
  </si>
  <si>
    <t>「クラス!」ギジュツ</t>
  </si>
  <si>
    <t>タカラジマシャシンショ</t>
  </si>
  <si>
    <t>タツミ，ナギサ</t>
  </si>
  <si>
    <t>日本の戦艦パーフェクトガイド</t>
  </si>
  <si>
    <t>ニホンノセンカンパーフェクトガイド</t>
  </si>
  <si>
    <t>500 技術・工学・工業\550 海洋工学・船舶工学\556 各種の船舶・艦艇\556.91</t>
  </si>
  <si>
    <t>コンピュータを創った天才たち</t>
  </si>
  <si>
    <t>そろばんから人工知能へ</t>
  </si>
  <si>
    <t>ジョエル・シャーキン</t>
  </si>
  <si>
    <t>名谷一郎　　訳</t>
  </si>
  <si>
    <t>ソロバンカラジンコウチノウヘ</t>
  </si>
  <si>
    <t>ナタニ，イチロウ</t>
  </si>
  <si>
    <t>479420356X</t>
  </si>
  <si>
    <t>500 技術・工学・工業\540 電気工学\548 情報工学\548.2</t>
  </si>
  <si>
    <t>ＨＴＭＬタグ辞典　第５版</t>
  </si>
  <si>
    <t>（株）アンク</t>
  </si>
  <si>
    <t>HTMLタグジテン</t>
  </si>
  <si>
    <t>ショエイシャ</t>
  </si>
  <si>
    <t>500 技術・工学・工業\540 電気工学\547 通信工学・電気通信\547.48</t>
  </si>
  <si>
    <t>新幹線テクノロジー</t>
  </si>
  <si>
    <t>０系から８００系九州新幹線の高速車両技術</t>
  </si>
  <si>
    <t>佐藤芳彦</t>
  </si>
  <si>
    <t>山海堂</t>
  </si>
  <si>
    <t>シンカンセンテクノロジー</t>
  </si>
  <si>
    <t>サトウ，ヨシヒコ</t>
  </si>
  <si>
    <t>500 技術・工学・工業\540 電気工学\546 電気鉄道\546.7</t>
  </si>
  <si>
    <t>鉄道図鑑　新幹線イラストレイテッド</t>
  </si>
  <si>
    <t>テツドウズカン シンカンセンイラストレイテッド</t>
  </si>
  <si>
    <t>500 技術・工学・工業\540 電気工学\546 電気鉄道\546.5</t>
  </si>
  <si>
    <t>［図説］電気機関車全史</t>
  </si>
  <si>
    <t>明治・大正期の輸入電機からＪＲ貨物の新代電機まで！</t>
  </si>
  <si>
    <t>ズセツ  デンキキカンシャゼンシ</t>
  </si>
  <si>
    <t>500 技術・工学・工業\540 電気工学\546 電気鉄道\546.4</t>
  </si>
  <si>
    <t>日本陸軍軍用機パーフェクトガイド1910～1945</t>
  </si>
  <si>
    <t>ニホンリクグングンヨウキパーフェクトガイド1910～1945</t>
  </si>
  <si>
    <t>500 技術・工学・工業\530 機械工学\536 運輸工学・車輌・運搬機械\538.7</t>
  </si>
  <si>
    <t>新版　ＪＲ全車両大図鑑</t>
  </si>
  <si>
    <t>原口隆行　　編</t>
  </si>
  <si>
    <t>井上廣和　　写真</t>
  </si>
  <si>
    <t>イノウエ，ヒロカズ</t>
  </si>
  <si>
    <t>写真集成　日本の近代化遺産　③　西日本編</t>
  </si>
  <si>
    <t>西日本編</t>
  </si>
  <si>
    <t>増田彰久</t>
  </si>
  <si>
    <t>シャシンシュウセイ ニホンノケンダイカイサン 3 ニシニホン</t>
  </si>
  <si>
    <t>ニシニホン</t>
  </si>
  <si>
    <t>マスダ，アキヒサ</t>
  </si>
  <si>
    <t>ニホントショセンター</t>
  </si>
  <si>
    <t>500 技術・工学・工業\520 建築学\521 日本の建築\521.6</t>
  </si>
  <si>
    <t>写真集成　日本の近代化遺産　②　東日本編</t>
  </si>
  <si>
    <t>東日本編</t>
  </si>
  <si>
    <t>増田彰久　　編</t>
  </si>
  <si>
    <t>シャシンシュウ ニホンノキンダイカイサン 2 ヒガシニホン</t>
  </si>
  <si>
    <t>ヒガシニホン</t>
  </si>
  <si>
    <t>写真集成　日本の近代化遺産　①　関東編</t>
  </si>
  <si>
    <t>関東編</t>
  </si>
  <si>
    <t>シャシンシュウセイ ニホンノキンダイカイサン 1</t>
  </si>
  <si>
    <t>カントウヘン</t>
  </si>
  <si>
    <t>写真・絵画集成　日本の公害　６　食べものとくすりの恐怖</t>
  </si>
  <si>
    <t>食べものとくすりの恐怖</t>
  </si>
  <si>
    <t>宮本憲一　　監修</t>
  </si>
  <si>
    <t>関　次男</t>
  </si>
  <si>
    <t>タベモノトクスリノキョウフ</t>
  </si>
  <si>
    <t>ミヤモト，ケンイチ</t>
  </si>
  <si>
    <t>セキ，ツギオ</t>
  </si>
  <si>
    <t>500 技術・工学・工業\510 建設工学・土木工学\519 公害・環境工学\519.21</t>
  </si>
  <si>
    <t>写真・絵画集成　日本の公害　５　都市を覆う</t>
  </si>
  <si>
    <t>都市を覆う</t>
  </si>
  <si>
    <t>写真・絵画集成　日本の公害　４　高度成長と公害</t>
  </si>
  <si>
    <t>高度成長と公害</t>
  </si>
  <si>
    <t>写真・絵画集成　日本の公害　３　身体を蝕む　　水俣病・イタイイタイ病</t>
  </si>
  <si>
    <t>身体を蝕む　　水俣病・イタイイタイ病</t>
  </si>
  <si>
    <t>写真・絵画集成　日本の公害　２　桑原史成/水俣</t>
  </si>
  <si>
    <t>桑原史成/水俣</t>
  </si>
  <si>
    <t>写真・絵画集成　日本の公害　１　野に叫ぶ人々　足尾・四阪島</t>
  </si>
  <si>
    <t>野に叫ぶ人々　足尾・四阪島</t>
  </si>
  <si>
    <t>東京・首都圏　未来地図</t>
  </si>
  <si>
    <t>SEIBIDO　MOOK</t>
  </si>
  <si>
    <t>トウキョウ・シュトケン  ミライチズ</t>
  </si>
  <si>
    <t>セイビドウシュッパンエhンシュウブ</t>
  </si>
  <si>
    <t>500 技術・工学・工業\510 建設工学・土木工学\518 衛生工学・都市工学\518.8</t>
  </si>
  <si>
    <t>植民地神社と帝國日本</t>
  </si>
  <si>
    <t>青井哲人</t>
  </si>
  <si>
    <t>ショクミンチジンジャトテイコクニホン</t>
  </si>
  <si>
    <t>アオイ，アキヒト</t>
  </si>
  <si>
    <t>339p</t>
  </si>
  <si>
    <t>明治の東京計画</t>
  </si>
  <si>
    <t>同時代ライブラリー</t>
  </si>
  <si>
    <t>藤森照信</t>
  </si>
  <si>
    <t>メイジノトウキョウケイカク</t>
  </si>
  <si>
    <t>ドウジダイライブラリー</t>
  </si>
  <si>
    <t>フジモリ，テルノブ</t>
  </si>
  <si>
    <t>街並みの美学</t>
  </si>
  <si>
    <t>芦原義信</t>
  </si>
  <si>
    <t>マチナミノビガク</t>
  </si>
  <si>
    <t>アシハラ，ヨシノブ</t>
  </si>
  <si>
    <t>400260019X</t>
  </si>
  <si>
    <t>ごみとリサイクル</t>
  </si>
  <si>
    <t>寄本勝美</t>
  </si>
  <si>
    <t>ゴミトリサイクル</t>
  </si>
  <si>
    <t>ヨリモト，カツミ</t>
  </si>
  <si>
    <t>500 技術・工学・工業\510 建設工学・土木工学\518 衛生工学・都市工学\518.52</t>
  </si>
  <si>
    <t>鉄道施設がわかる本</t>
  </si>
  <si>
    <t>坂本　衛</t>
  </si>
  <si>
    <t>テツドウシセツガワカルホン</t>
  </si>
  <si>
    <t>サカモト，マモル</t>
  </si>
  <si>
    <t>はじめてのＮゲージ</t>
  </si>
  <si>
    <t>軌間“9mm”から広がる無限の鉄道模型世界</t>
  </si>
  <si>
    <t>のりもの選書　　５</t>
  </si>
  <si>
    <t>池田邦彦</t>
  </si>
  <si>
    <t>ハジメテノＮゲージ</t>
  </si>
  <si>
    <t>ノリモノセンショ</t>
  </si>
  <si>
    <t>イケダ，クニヒコ</t>
  </si>
  <si>
    <t>500 技術・工学・工業\500 技術・工学\507 研究法・指導法・技術教育\507.9</t>
  </si>
  <si>
    <t>大型プロジェクトと国家</t>
  </si>
  <si>
    <t>巨大科学時代の技術開発</t>
  </si>
  <si>
    <t>日経新書</t>
  </si>
  <si>
    <t>竹内　宏　　編</t>
  </si>
  <si>
    <t>オオガタプロジェクトトコッカ</t>
  </si>
  <si>
    <t>キョダイカガクジダイノギジュツカイハツ</t>
  </si>
  <si>
    <t>ニッケイシンショ</t>
  </si>
  <si>
    <t>タケウチ，ヒロシ</t>
  </si>
  <si>
    <t>500 技術・工学・工業\500 技術・工学\507 研究法・指導法・技術教育\507.6</t>
  </si>
  <si>
    <t>日本人の五感</t>
  </si>
  <si>
    <t>名工たちの科学</t>
  </si>
  <si>
    <t>毎日新聞社　　編</t>
  </si>
  <si>
    <t>ニホンジンノゴカン</t>
  </si>
  <si>
    <t>メイコウタチノカガク</t>
  </si>
  <si>
    <t>500 技術・工学・工業\500 技術・工学\502 技術史・工学史\502.1</t>
  </si>
  <si>
    <t>エネルギー</t>
  </si>
  <si>
    <t>東京大学公開講座</t>
  </si>
  <si>
    <t>林　健太郎　　〔ほか〕</t>
  </si>
  <si>
    <t>トウキョウダイガクコウカイコウザ</t>
  </si>
  <si>
    <t>ハヤシ，ケンタロウ</t>
  </si>
  <si>
    <t>健康と生活</t>
  </si>
  <si>
    <t>向坊　隆　　〔ほか〕</t>
  </si>
  <si>
    <t>ケンコウトセイカツ</t>
  </si>
  <si>
    <t>ムカイボウ，タカシ</t>
  </si>
  <si>
    <t>338p</t>
  </si>
  <si>
    <t>別冊月刊現代　医師がすすめる　最高の名医　＋治る病院</t>
  </si>
  <si>
    <t>吉原清児</t>
  </si>
  <si>
    <t>月刊現代編集部　　編</t>
  </si>
  <si>
    <t>ベッサツゲゲッカンゲンダイ イシガススメル  サイコウノメイイ  ナオルビョウイン</t>
  </si>
  <si>
    <t>ヨシハラ，キヨシ</t>
  </si>
  <si>
    <t>ゲッカンゲンダイヘンシュウブ</t>
  </si>
  <si>
    <t>400 自然科学\490 医学\498 衛生学・公衆衛生・予防医学\498.16</t>
  </si>
  <si>
    <t>救急精神病棟</t>
  </si>
  <si>
    <t>野村　進</t>
  </si>
  <si>
    <t>キュウキュウセイシンビョウトウ</t>
  </si>
  <si>
    <t>ノムラ，ススム</t>
  </si>
  <si>
    <t>400 自然科学\490 医学\493 内科学\493.7</t>
  </si>
  <si>
    <t>ストレス時代</t>
  </si>
  <si>
    <t>水野　肇</t>
  </si>
  <si>
    <t>日本評論社</t>
  </si>
  <si>
    <t>ストレスジダイ</t>
  </si>
  <si>
    <t>ミズノ，ハジメ</t>
  </si>
  <si>
    <t>400 自然科学\490 医学\493 内科学\493.49</t>
  </si>
  <si>
    <t>臨床に吹く風</t>
  </si>
  <si>
    <t>徳永　進</t>
  </si>
  <si>
    <t>リンショウニフクカゼ</t>
  </si>
  <si>
    <t>トクナガ，ススム</t>
  </si>
  <si>
    <t>400 自然科学\490 医学\492 臨床医学・診断・治療\492.04</t>
  </si>
  <si>
    <t>現代漢方入門</t>
  </si>
  <si>
    <t>ゲンダイカンポウニュウモン</t>
  </si>
  <si>
    <t>400 自然科学\490 医学\490 医学\490.9</t>
  </si>
  <si>
    <t>生きる権利・死ぬ権利</t>
  </si>
  <si>
    <t>鯖田豊之</t>
  </si>
  <si>
    <t>イキルケンリ・シヌケンリ</t>
  </si>
  <si>
    <t>サバタ，トヨユキ</t>
  </si>
  <si>
    <t>313p</t>
  </si>
  <si>
    <t>400 自然科学\490 医学\490 医学\490.15</t>
  </si>
  <si>
    <t>続　日本野生動物記</t>
  </si>
  <si>
    <t>クマ、タヌキ、キツネ、イノシシ、リス、ハクビシン、シカ</t>
  </si>
  <si>
    <t>自然選書</t>
  </si>
  <si>
    <t>小原秀雄</t>
  </si>
  <si>
    <t>シゼンセンショ</t>
  </si>
  <si>
    <t>オバラ，ヒデオ</t>
  </si>
  <si>
    <t>日本野生動物記</t>
  </si>
  <si>
    <t>オオカミ、カモシカ、カワウソ、イタチとテン、ウサギ、ヤマネコ</t>
  </si>
  <si>
    <t>オオカミ、カモシカ、カワウソ、イタチトテン、ウサギ、ヤマネコ</t>
  </si>
  <si>
    <t>とっておきの魚の話</t>
  </si>
  <si>
    <t>末広恭雄</t>
  </si>
  <si>
    <t>トッテオキノサカナノハナシ</t>
  </si>
  <si>
    <t>スエヒロ，ヤスオ</t>
  </si>
  <si>
    <t>400 自然科学\480 動物学\487 脊椎動物\487.5</t>
  </si>
  <si>
    <t>魚の風土</t>
  </si>
  <si>
    <t>サカナノフウド</t>
  </si>
  <si>
    <t>魚の風物誌</t>
  </si>
  <si>
    <t>雷鳥社</t>
  </si>
  <si>
    <t>サカナノフウブツ</t>
  </si>
  <si>
    <t>身近な小動物</t>
  </si>
  <si>
    <t>虫と自然と人と</t>
  </si>
  <si>
    <t>田中　梓</t>
  </si>
  <si>
    <t>朝日新聞社</t>
  </si>
  <si>
    <t>ミジカナショウドウブツ</t>
  </si>
  <si>
    <t>ムシトシゼントヒトト</t>
  </si>
  <si>
    <t>タナカ，アズサ</t>
  </si>
  <si>
    <t>アサヒシンブンシャ</t>
  </si>
  <si>
    <t>400 自然科学\480 動物学\486 昆虫類\486</t>
  </si>
  <si>
    <t>新動物誌</t>
  </si>
  <si>
    <t>朝日新聞社　　編</t>
  </si>
  <si>
    <t>206p19cm</t>
  </si>
  <si>
    <t>400 自然科学\480 動物学\482 動物地理・動物誌\482.1</t>
  </si>
  <si>
    <t>動物の記号論</t>
  </si>
  <si>
    <t>トマス・Ａ・シービオク</t>
  </si>
  <si>
    <t>池上嘉彦　　〔ほか〕訳</t>
  </si>
  <si>
    <t>ドウブツノキゴウロン</t>
  </si>
  <si>
    <t>トマス・A・シービオク</t>
  </si>
  <si>
    <t>イケガミ，ヨシヒコ</t>
  </si>
  <si>
    <t>400 自然科学\480 動物学\481 一般動物学\481.78</t>
  </si>
  <si>
    <t>生物時計の話</t>
  </si>
  <si>
    <t>千葉喜彦</t>
  </si>
  <si>
    <t>セイブツドケイノハナシ</t>
  </si>
  <si>
    <t>チバ，ヨシヒコ</t>
  </si>
  <si>
    <t>400 自然科学\480 動物学\481 一般動物学\481.5</t>
  </si>
  <si>
    <t>動物千一夜</t>
  </si>
  <si>
    <t>戸川幸夫</t>
  </si>
  <si>
    <t>トガワ，ユキオ</t>
  </si>
  <si>
    <t>400 自然科学\480 動物学\480 動物学\480.49</t>
  </si>
  <si>
    <t>けものづくし</t>
  </si>
  <si>
    <t>真説・動物学大系</t>
  </si>
  <si>
    <t>別役　実</t>
  </si>
  <si>
    <t>ケモノヅクシ</t>
  </si>
  <si>
    <t>シンセツ・ドウブツガクタイケイ</t>
  </si>
  <si>
    <t>ベツヤク，ミノル</t>
  </si>
  <si>
    <t>400 自然科学\480 動物学\480 動物学\480.4</t>
  </si>
  <si>
    <t>世界有用植物事典</t>
  </si>
  <si>
    <t>USEFUL　PLANTS　OF　THE　WORLD</t>
  </si>
  <si>
    <t>堀田　満　　〔ほか〕編</t>
  </si>
  <si>
    <t>セカイユウヨウショクブツジテン</t>
  </si>
  <si>
    <t>ホッタ，ミツル</t>
  </si>
  <si>
    <t>1499p</t>
  </si>
  <si>
    <t>400 自然科学\470 植物学\471 一般植物学\471.9</t>
  </si>
  <si>
    <t>植物と人間</t>
  </si>
  <si>
    <t>生物社会のバランス</t>
  </si>
  <si>
    <t>ＮＨＫブックス</t>
  </si>
  <si>
    <t>宮脇　昭</t>
  </si>
  <si>
    <t>日本放送出版協会</t>
  </si>
  <si>
    <t>ショクブツトニンゲン</t>
  </si>
  <si>
    <t>セイブツシャカイノバランス</t>
  </si>
  <si>
    <t>ミヤワキ，アキラ</t>
  </si>
  <si>
    <t>400 自然科学\470 植物学\471 一般植物学\471.7</t>
  </si>
  <si>
    <t>真説　種の起源</t>
  </si>
  <si>
    <t>超古代科学が遺伝子進化の謎を解き明かす</t>
  </si>
  <si>
    <t>山田久延彦</t>
  </si>
  <si>
    <t>ヤマダ，クエヒコ</t>
  </si>
  <si>
    <t>400 自然科学\460 生物科学・一般生物学\467 遺伝学\467.5</t>
  </si>
  <si>
    <t>熱き探究の日々</t>
  </si>
  <si>
    <t>ＤＮＡ二重らせん発見者の記録</t>
  </si>
  <si>
    <t>フランシス・クリック</t>
  </si>
  <si>
    <t>中村桂子　　訳</t>
  </si>
  <si>
    <t>TBSブリタニカ</t>
  </si>
  <si>
    <t>ネツキタンキュウノニチニチ</t>
  </si>
  <si>
    <t>DNAニジュウラセンハッケンシャノキロク</t>
  </si>
  <si>
    <t>ナカムラ，ケイコ</t>
  </si>
  <si>
    <t>400 自然科学\460 生物科学・一般生物学\464 生化学\464.1</t>
  </si>
  <si>
    <t>日本列島の地質</t>
  </si>
  <si>
    <t>コンピュータグラフィックス</t>
  </si>
  <si>
    <t>理科年表読本</t>
  </si>
  <si>
    <t>日本列島の地質編集委員会 編</t>
  </si>
  <si>
    <t>工業技術院地質調査所 監修</t>
  </si>
  <si>
    <t>丸善</t>
  </si>
  <si>
    <t>ニホンレットウノチシツ</t>
  </si>
  <si>
    <t>リカネンピョウヨミホン</t>
  </si>
  <si>
    <t>ニホンレットウチシツヘンシュウイインカイ</t>
  </si>
  <si>
    <t>コウギョウギジュツインチシツチョウサジョ</t>
  </si>
  <si>
    <t>455.1 NI</t>
  </si>
  <si>
    <t>400 自然科学\450 地球科学・地学\455 地質学\455.1</t>
  </si>
  <si>
    <t>地質&lt;br&gt;日本&lt;br&gt;ｺﾝﾋﾟｭｰﾀ･ｸﾞﾗﾌｨｯｸｽ</t>
  </si>
  <si>
    <t>ジオグラフィックス・ジャパン</t>
  </si>
  <si>
    <t>ジオグラフィックス・ジャパン編集委員会編</t>
  </si>
  <si>
    <t>工業技術院地質調査所　　監修</t>
  </si>
  <si>
    <t>ジオグラフィックス・ジャパンヘンシュウイインカイ</t>
  </si>
  <si>
    <t>核の冬</t>
  </si>
  <si>
    <t>Ｍ.ロワン＝ロビンソン</t>
  </si>
  <si>
    <t>高榎　尭　　訳</t>
  </si>
  <si>
    <t>カクノフユ</t>
  </si>
  <si>
    <t>M.ロワン=ロビンソン</t>
  </si>
  <si>
    <t>タカギ，タカシ</t>
  </si>
  <si>
    <t>400 自然科学\450 地球科学・地学\451 気象学\451.8</t>
  </si>
  <si>
    <t>雨のことば辞典</t>
  </si>
  <si>
    <t>倉嶋　厚　　監修</t>
  </si>
  <si>
    <t>アメノコトバジテン</t>
  </si>
  <si>
    <t>クラシマ，アツシ</t>
  </si>
  <si>
    <t>400 自然科学\450 地球科学・地学\451 気象学\451.64</t>
  </si>
  <si>
    <t>地球の科学</t>
  </si>
  <si>
    <t>大陸は移動する</t>
  </si>
  <si>
    <t>竹内　均</t>
  </si>
  <si>
    <t>上田誠也</t>
  </si>
  <si>
    <t>チキュウノカガク</t>
  </si>
  <si>
    <t>タイリクハイドウスル</t>
  </si>
  <si>
    <t>タケウチ，ヒトシ</t>
  </si>
  <si>
    <t>ウエダ，セイヤ</t>
  </si>
  <si>
    <t>400 自然科学\450 地球科学・地学\450 地球科学・地学\450.12</t>
  </si>
  <si>
    <t>地球の歴史</t>
  </si>
  <si>
    <t>都城秋穂</t>
  </si>
  <si>
    <t>チキュウノレキシ</t>
  </si>
  <si>
    <t>ミヤシロ，アキホ</t>
  </si>
  <si>
    <t>年・・月日の天文学</t>
  </si>
  <si>
    <t>自然の文化誌</t>
  </si>
  <si>
    <t>広瀬秀雄</t>
  </si>
  <si>
    <t>ネンガッピノテンモンガク</t>
  </si>
  <si>
    <t>ヒロセ，ヒデオ</t>
  </si>
  <si>
    <t>400 自然科学\440 天文学・宇宙科学\449 時法・暦学</t>
  </si>
  <si>
    <t>太陽系の科学</t>
  </si>
  <si>
    <t>小尾信弥</t>
  </si>
  <si>
    <t>タイヨウケイノカガク</t>
  </si>
  <si>
    <t>オビ，シンヤ</t>
  </si>
  <si>
    <t>400 自然科学\440 天文学・宇宙科学\444 太陽・太陽物理学</t>
  </si>
  <si>
    <t>ホーキング、宇宙を語る</t>
  </si>
  <si>
    <t>ビックバンからプラックホールまで</t>
  </si>
  <si>
    <t>スティーヴン・Ｗ・ホーキング</t>
  </si>
  <si>
    <t>林　一　　訳</t>
  </si>
  <si>
    <t>ホーキング、ウチュウヲカタル</t>
  </si>
  <si>
    <t>ビックバンカラプラックホールマデ</t>
  </si>
  <si>
    <t>スティーウ゛ィン・W・ホーキング</t>
  </si>
  <si>
    <t>ハヤシ，ハジメ</t>
  </si>
  <si>
    <t>400 自然科学\440 天文学・宇宙科学\443 恒星・恒星天文学\443.9</t>
  </si>
  <si>
    <t>星座ガイドブック　　秋冬編</t>
  </si>
  <si>
    <t>藤井　旭</t>
  </si>
  <si>
    <t>セイザガイドブック</t>
  </si>
  <si>
    <t>フジイ，アキラ</t>
  </si>
  <si>
    <t>400 自然科学\440 天文学・宇宙科学\443 恒星・恒星天文学\443.8</t>
  </si>
  <si>
    <t>星座ガイドブック　　春夏編</t>
  </si>
  <si>
    <t>ビッグ・アイ</t>
  </si>
  <si>
    <t>世界最大の天体望遠鏡の物語</t>
  </si>
  <si>
    <t>リチャード・プレストン</t>
  </si>
  <si>
    <t>野本陽代　　訳</t>
  </si>
  <si>
    <t>セカイサイダイノテンタイボウエンキョウノモノガタリ</t>
  </si>
  <si>
    <t>ノモト，ハルヨ</t>
  </si>
  <si>
    <t>400 自然科学\440 天文学・宇宙科学\442 実地天文学・天体観測法</t>
  </si>
  <si>
    <t>星の一生</t>
  </si>
  <si>
    <t>森本雅樹</t>
  </si>
  <si>
    <t>ホシノイッショウ</t>
  </si>
  <si>
    <t>モリモト，マサキ</t>
  </si>
  <si>
    <t>400 自然科学\440 天文学・宇宙科学\440 天文学・宇宙科学\440.14</t>
  </si>
  <si>
    <t>時間とは何だろうか</t>
  </si>
  <si>
    <t>ＮＥＷ　ＳＣＩＥＮＣＥ　ＡＧＥ</t>
  </si>
  <si>
    <t>藤井保憲</t>
  </si>
  <si>
    <t>ジカントハナンダロウカ</t>
  </si>
  <si>
    <t>フジイ，ヤスノリ</t>
  </si>
  <si>
    <t>400 自然科学\420 物理学\421 理論物理学\421.2</t>
  </si>
  <si>
    <t>「単位」がわかる</t>
  </si>
  <si>
    <t>高田誠二</t>
  </si>
  <si>
    <t>「タンイ」ガワカル</t>
  </si>
  <si>
    <t>タカダ，セイジ</t>
  </si>
  <si>
    <t>122p</t>
  </si>
  <si>
    <t>400 自然科学\420 物理学\420 物理学\420.72</t>
  </si>
  <si>
    <t>フラクタルとは何か</t>
  </si>
  <si>
    <t>小川　泰</t>
  </si>
  <si>
    <t>フラクタルトハナニカ</t>
  </si>
  <si>
    <t>オガワ，トオル</t>
  </si>
  <si>
    <t>400 自然科学\410 数学\414 幾何学</t>
  </si>
  <si>
    <t>絵のパラドクスと言葉のパラドクス</t>
  </si>
  <si>
    <t>吉田夏彦</t>
  </si>
  <si>
    <t>エノパラドクストコトバノパラドクス</t>
  </si>
  <si>
    <t>ヨシダ，ナツヒコ</t>
  </si>
  <si>
    <t>400007671X</t>
  </si>
  <si>
    <t>400 自然科学\410 数学\410 数学\410.9</t>
  </si>
  <si>
    <t>数とこばの世界へ</t>
  </si>
  <si>
    <t>数セミ・ブックス</t>
  </si>
  <si>
    <t>斎藤正彦</t>
  </si>
  <si>
    <t>スウトコバノセカイヘ</t>
  </si>
  <si>
    <t>スウセミ・ブックス</t>
  </si>
  <si>
    <t>サイトウ，マサヒコ</t>
  </si>
  <si>
    <t>400 自然科学\410 数学\410 数学\410.4</t>
  </si>
  <si>
    <t>誤りの相対性</t>
  </si>
  <si>
    <t>元素の「発見」から「反物質」星間旅行まで</t>
  </si>
  <si>
    <t>アイザック・アシモフ</t>
  </si>
  <si>
    <t>山越幸江　　訳</t>
  </si>
  <si>
    <t>地人書館</t>
  </si>
  <si>
    <t>アヤマリノソウタイセイ</t>
  </si>
  <si>
    <t>ヤマコシ，ユキエ</t>
  </si>
  <si>
    <t>続　中国の海洋戦略</t>
  </si>
  <si>
    <t>平松茂雄</t>
  </si>
  <si>
    <t>ヒラマツ，シゲオ</t>
  </si>
  <si>
    <t>432635111X</t>
  </si>
  <si>
    <t>300 社会科学\390 国防・軍事\397 海軍\397.222</t>
  </si>
  <si>
    <t>中国の戦略的海洋進出</t>
  </si>
  <si>
    <t>チュウゴクノセンリャクテキカイヨウシンシュツ</t>
  </si>
  <si>
    <t>戦う！陸上自衛隊</t>
  </si>
  <si>
    <t>別冊宝島</t>
  </si>
  <si>
    <t>タタカウ!リクジョウジエイタイ</t>
  </si>
  <si>
    <t>ベッサツタカラジマ</t>
  </si>
  <si>
    <t>479664024X</t>
  </si>
  <si>
    <t>300 社会科学\390 国防・軍事\396 陸軍\396.21</t>
  </si>
  <si>
    <t>中国諜報機関</t>
  </si>
  <si>
    <t>現代中国〔闇の抗争史〕</t>
  </si>
  <si>
    <t>ロジェ・ファリゴ</t>
  </si>
  <si>
    <t>レミ・クーファー</t>
  </si>
  <si>
    <t>チュウゴクチョウホウキカン</t>
  </si>
  <si>
    <t>300 社会科学\390 国防・軍事\391 戦争・戦略・戦術\391.6</t>
  </si>
  <si>
    <t>ラディカル・オーラル・ヒストリー</t>
  </si>
  <si>
    <t>オーストラリア先住民アボロジニの歴史実践</t>
  </si>
  <si>
    <t>保苅　実</t>
  </si>
  <si>
    <t>御茶の水書房</t>
  </si>
  <si>
    <t>オーストラリアセンジュウミンアボロジニノレキシジッセン</t>
  </si>
  <si>
    <t>ホカリ，ミノル</t>
  </si>
  <si>
    <t>300 社会科学\380 風俗習慣・民俗学・民族学\389 民族学・文化人類学\389.71</t>
  </si>
  <si>
    <t>無文字社会の歴史</t>
  </si>
  <si>
    <t>川田順造</t>
  </si>
  <si>
    <t>ムモンジシャカイノレキシ</t>
  </si>
  <si>
    <t>カワダ，ジュンゾウ</t>
  </si>
  <si>
    <t>300 社会科学\380 風俗習慣・民俗学・民族学\389 民族学・文化人類学\389.44</t>
  </si>
  <si>
    <t>台湾原住民族の現在</t>
  </si>
  <si>
    <t>山本春樹</t>
  </si>
  <si>
    <t>黄　智慧</t>
  </si>
  <si>
    <t>草風館</t>
  </si>
  <si>
    <t>タイワンゲンジュウミンゾクノゲンザイ</t>
  </si>
  <si>
    <t>ヤマモト，ハルキ</t>
  </si>
  <si>
    <t>コウ，チエ</t>
  </si>
  <si>
    <t>488323147X</t>
  </si>
  <si>
    <t>300 社会科学\380 風俗習慣・民俗学・民族学\389 民族学・文化人類学\389.224</t>
  </si>
  <si>
    <t>台湾原住民研究　第８号</t>
  </si>
  <si>
    <t>台湾原住民研究会　　編</t>
  </si>
  <si>
    <t>タイワンゲンジュウミンケンキュウ</t>
  </si>
  <si>
    <t>暮らしの中のことわざ</t>
  </si>
  <si>
    <t>池田弥三郎</t>
  </si>
  <si>
    <t>イケダ，ヤサブロウ</t>
  </si>
  <si>
    <t>300 社会科学\380 風俗習慣・民俗学・民族学\388 伝説・民話［昔話］\388.81</t>
  </si>
  <si>
    <t>魚と伝説</t>
  </si>
  <si>
    <t>サカナトデンセツ</t>
  </si>
  <si>
    <t>妖怪・怪物</t>
  </si>
  <si>
    <t>東洋文庫　ふしぎの国　Ⅰ</t>
  </si>
  <si>
    <t>荒俣　宏　　編</t>
  </si>
  <si>
    <t>ヨウカイ・カイブツ</t>
  </si>
  <si>
    <t>アラマタ，ヒロシ</t>
  </si>
  <si>
    <t>先祖の話</t>
  </si>
  <si>
    <t>柳田國男</t>
  </si>
  <si>
    <t>センゾノハナシ</t>
  </si>
  <si>
    <t>ヤナギタ，クニオ</t>
  </si>
  <si>
    <t>絵で見る　現代生活のマナー事典</t>
  </si>
  <si>
    <t>エデミル ゲンダイセイカツノマナージテン</t>
  </si>
  <si>
    <t>サンセイドウヘンシュウショ</t>
  </si>
  <si>
    <t>絵で見る　慶弔事典</t>
  </si>
  <si>
    <t>慶弔事典</t>
  </si>
  <si>
    <t>エデミル  ケイチョウジテン</t>
  </si>
  <si>
    <t>ケイチョウジテン</t>
  </si>
  <si>
    <t>江戸東京職業図典</t>
  </si>
  <si>
    <t>槌田　満文　　編</t>
  </si>
  <si>
    <t>エドトウキョウショクギョウズテン</t>
  </si>
  <si>
    <t>ツチダ，ミツフミ</t>
  </si>
  <si>
    <t>300 社会科学\380 風俗習慣・民俗学・民族学\384 社会・家庭生活の習俗\384.3</t>
  </si>
  <si>
    <t>東洋の不思議な職人たち</t>
  </si>
  <si>
    <t>東洋文庫　ふしぎの国</t>
  </si>
  <si>
    <t>中沢新一　　編</t>
  </si>
  <si>
    <t>トウヨウノフシギナショクニンタチ</t>
  </si>
  <si>
    <t>ナカザワ，シンイチ</t>
  </si>
  <si>
    <t>たべもの起源事典</t>
  </si>
  <si>
    <t>岡田　哲</t>
  </si>
  <si>
    <t>タベモノキゲンジテン</t>
  </si>
  <si>
    <t>オカダ，テツ</t>
  </si>
  <si>
    <t>508p</t>
  </si>
  <si>
    <t>絵で見る日本食物誌</t>
  </si>
  <si>
    <t>食文化シリーズ</t>
  </si>
  <si>
    <t>小柳輝一</t>
  </si>
  <si>
    <t>エデミルニホンタベモノシ</t>
  </si>
  <si>
    <t>ショクブンカシリーズ</t>
  </si>
  <si>
    <t>コヤナギ，テルイチ</t>
  </si>
  <si>
    <t>埋もれた日本地図</t>
  </si>
  <si>
    <t>谷川健一</t>
  </si>
  <si>
    <t>ウモレタニホンチズ</t>
  </si>
  <si>
    <t>タニガワ，ケンイチ</t>
  </si>
  <si>
    <t>300 社会科学\380 風俗習慣・民俗学・民族学\382 風俗史・民俗誌・民族誌\382.199</t>
  </si>
  <si>
    <t>話しことば指導の技法　―　リズムと身体の発見　―</t>
  </si>
  <si>
    <t>リズムと身体の発見</t>
  </si>
  <si>
    <t>ヴェルボトナル法実践シリーズ　第２巻</t>
  </si>
  <si>
    <t>クロード・ロベルジュ　　監修</t>
  </si>
  <si>
    <t>原田英一　　編</t>
  </si>
  <si>
    <t>第三書房</t>
  </si>
  <si>
    <t>ハナシコトバシドウノギホウ  リズムトシンタイノハッケン</t>
  </si>
  <si>
    <t>リズムトシンタイノハッケン</t>
  </si>
  <si>
    <t>ウ゛ェルボトナルホウジッセンシリーズ 2</t>
  </si>
  <si>
    <t>クロード・ロベルジュ</t>
  </si>
  <si>
    <t>ハラダエイイチ</t>
  </si>
  <si>
    <t>480860602X</t>
  </si>
  <si>
    <t>300 社会科学\370 教育\378 障害児教育\378.2</t>
  </si>
  <si>
    <t>ヴェルボトナル法入門　―　ことばへのアプローチ　―</t>
  </si>
  <si>
    <t>ことばへのアプローチ</t>
  </si>
  <si>
    <t>ヴェルボトナル法実践シリーズ　第１巻</t>
  </si>
  <si>
    <t>ウ゛ェルボトナルホウニュウモン   コトバヘノアプローチ</t>
  </si>
  <si>
    <t>コトバヘノアプローチ</t>
  </si>
  <si>
    <t>ウ゛ェルボトナルホウジッセンシリーズ 1</t>
  </si>
  <si>
    <t>ノーベル賞おもしろ雑学事典</t>
  </si>
  <si>
    <t>ノーベル賞研究会</t>
  </si>
  <si>
    <t>鮫島　敦</t>
  </si>
  <si>
    <t>ヤマハ</t>
  </si>
  <si>
    <t>ノーベルショウオモシロザツガクジテン</t>
  </si>
  <si>
    <t>ノーベルショウケンキュウカイ</t>
  </si>
  <si>
    <t>サメジマ，アツシ</t>
  </si>
  <si>
    <t>いきいきのびのび</t>
  </si>
  <si>
    <t>海外の日本人学校</t>
  </si>
  <si>
    <t>丸紅株式会社広報室　　編</t>
  </si>
  <si>
    <t>学生社</t>
  </si>
  <si>
    <t>イキイキノビノビ</t>
  </si>
  <si>
    <t>カイガイノニホンジンガッコウ</t>
  </si>
  <si>
    <t>マルベニカブシキガイシャ</t>
  </si>
  <si>
    <t>300 社会科学\370 教育\376 幼児・初等・中等教育\376.9</t>
  </si>
  <si>
    <t>ピアジェ理論と幼児教育の実践　（下巻）</t>
  </si>
  <si>
    <t>モンテッソ-リ、自由保育との比較研究</t>
  </si>
  <si>
    <t>Ｒ・デブリーズ</t>
  </si>
  <si>
    <t>Ｌ・コールバーグ</t>
  </si>
  <si>
    <t>北大路書房</t>
  </si>
  <si>
    <t>ピアジェリロントヨウジキョウイクノジッセン</t>
  </si>
  <si>
    <t>R・デブリーズ</t>
  </si>
  <si>
    <t>L・コールバーグ</t>
  </si>
  <si>
    <t>300 社会科学\370 教育\376 幼児・初等・中等教育\376.11</t>
  </si>
  <si>
    <t>ピアジェ理論と幼児教育の実践　（上巻）</t>
  </si>
  <si>
    <t>モンテッソーリ教育が見守る子どもの学び</t>
  </si>
  <si>
    <t>松浦公紀</t>
  </si>
  <si>
    <t>モンテッソーリキョウイクミマルコドモノマナビ</t>
  </si>
  <si>
    <t>マツウラ，キミトシ</t>
  </si>
  <si>
    <t>幼児の秘密</t>
  </si>
  <si>
    <t>マリーア・モンテッソ－リ</t>
  </si>
  <si>
    <t>鼓　常良　　訳</t>
  </si>
  <si>
    <t>国土社</t>
  </si>
  <si>
    <t>ヨウジノヒミツ</t>
  </si>
  <si>
    <t>マリーア・モンテッソーリ</t>
  </si>
  <si>
    <t>ツズミ，ツネヨシ</t>
  </si>
  <si>
    <t>ことばと発達</t>
  </si>
  <si>
    <t>岡本夏木</t>
  </si>
  <si>
    <t>コトバトハッタツ</t>
  </si>
  <si>
    <t>オカモト，ナツキ</t>
  </si>
  <si>
    <t>子供の何を知るべきか</t>
  </si>
  <si>
    <t>マリア・モンテッソーリ</t>
  </si>
  <si>
    <t>鈴木弘美　　訳</t>
  </si>
  <si>
    <t>エンデルレ書店</t>
  </si>
  <si>
    <t>スズキ，ヒロミ</t>
  </si>
  <si>
    <t>300 社会科学\370 教育\376 幼児・初等・中等教育\376.1</t>
  </si>
  <si>
    <t>英語授業にドラマ的手法を</t>
  </si>
  <si>
    <t>佐野正之</t>
  </si>
  <si>
    <t>エイゴジュギョウニドラマテキシュホウヲ</t>
  </si>
  <si>
    <t>サノ，マサユキ</t>
  </si>
  <si>
    <t>「自己表現活動」を取り入れた英語授業</t>
  </si>
  <si>
    <t>田中武夫</t>
  </si>
  <si>
    <t>田中知聡</t>
  </si>
  <si>
    <t>「ジコヒョウゲンカツドウ」ヲトリイレタエイゴジュギョウ</t>
  </si>
  <si>
    <t>タナカ，タケオ</t>
  </si>
  <si>
    <t>タナカ，チサト</t>
  </si>
  <si>
    <t>児童外国語教育ハンドブック</t>
  </si>
  <si>
    <t>Ｈ．カーテン</t>
  </si>
  <si>
    <t>Ｃ．Ａ．Ｂ．ペソーラ</t>
  </si>
  <si>
    <t>ジドウガイコクゴキョウイクハンドブック</t>
  </si>
  <si>
    <t>300 社会科学\370 教育\375 教育課程・学習指導・教科別教育\375.89</t>
  </si>
  <si>
    <t>言語学習ストラテジー</t>
  </si>
  <si>
    <t>外国語教師が知っておかなければならないこと</t>
  </si>
  <si>
    <t>レベッカL．オックスフォード</t>
  </si>
  <si>
    <t>宍戸通庸</t>
  </si>
  <si>
    <t>ゲンゴガクシュウストラテジー</t>
  </si>
  <si>
    <t>ガイコクゴキョウシガシッテオカナケレバナラナイコト</t>
  </si>
  <si>
    <t>レベッカL.オックスフォード</t>
  </si>
  <si>
    <t>シシド，ミチヤス</t>
  </si>
  <si>
    <t>語彙教育</t>
  </si>
  <si>
    <t>その内容と方法</t>
  </si>
  <si>
    <t>教育科学研究東京国語部会</t>
  </si>
  <si>
    <t>言語教育研究サークル</t>
  </si>
  <si>
    <t>むぎ書房</t>
  </si>
  <si>
    <t>ゴイキョウイク</t>
  </si>
  <si>
    <t>ソノナイヨウトホウホウ</t>
  </si>
  <si>
    <t>キョウイクカカガクケンキュウトウキョウコクゴブカイ</t>
  </si>
  <si>
    <t>ゲンゴキョウイクケンキュウサークル</t>
  </si>
  <si>
    <t>300 社会科学\370 教育\375 教育課程・学習指導・教科別教育\375.8</t>
  </si>
  <si>
    <t>中学校学習指導要領</t>
  </si>
  <si>
    <t>文部科学省　　編</t>
  </si>
  <si>
    <t>国立印刷局</t>
  </si>
  <si>
    <t>チュウガッコウガクシュウシドウヨウリョウ</t>
  </si>
  <si>
    <t>モンブカガクショウ</t>
  </si>
  <si>
    <t>小学校学習指導要領</t>
  </si>
  <si>
    <t>ショウガッコウガクシュウシドウヨウリョウ</t>
  </si>
  <si>
    <t>105p</t>
  </si>
  <si>
    <t>417153321X</t>
  </si>
  <si>
    <t>こうすればできるＮＩＥ</t>
  </si>
  <si>
    <t>新聞でいきいき授業</t>
  </si>
  <si>
    <t>鈴木伸男</t>
  </si>
  <si>
    <t>白順社</t>
  </si>
  <si>
    <t>コウスレバデキルNIE</t>
  </si>
  <si>
    <t>シンブンデイキイキジュギョウ</t>
  </si>
  <si>
    <t>スズキ，ノブオ</t>
  </si>
  <si>
    <t>ヒューマン・ライツ　―たのしい活動事例集―</t>
  </si>
  <si>
    <t>たのしい活動事例集</t>
  </si>
  <si>
    <t>グラハム・パイク</t>
  </si>
  <si>
    <t>ディヴィッド・セルビー</t>
  </si>
  <si>
    <t>ヒューマン・ライツ  タノシイカツドウジレイ</t>
  </si>
  <si>
    <t>タノシイカツドウジレイ</t>
  </si>
  <si>
    <t>ディウ゛ィッド・セルビー</t>
  </si>
  <si>
    <t>世界の開発教育</t>
  </si>
  <si>
    <t>教師のためのグローバル・カリキュラム</t>
  </si>
  <si>
    <t>オードリー・オスラー　　編</t>
  </si>
  <si>
    <t>中里亜夫</t>
  </si>
  <si>
    <t>明石書院</t>
  </si>
  <si>
    <t>セカイノカイハツキョウイク</t>
  </si>
  <si>
    <t>キョウシノタメノグローバル・カリキュラム</t>
  </si>
  <si>
    <t>オードリー・オスラー</t>
  </si>
  <si>
    <t>ナカサト，ツグオ</t>
  </si>
  <si>
    <t>498p</t>
  </si>
  <si>
    <t>教育方法学</t>
  </si>
  <si>
    <t>佐藤　学</t>
  </si>
  <si>
    <t>キョウイクホウホウガク</t>
  </si>
  <si>
    <t>サトウ，マナブ</t>
  </si>
  <si>
    <t>国際理解教育</t>
  </si>
  <si>
    <t>［地球学習］</t>
  </si>
  <si>
    <t>総合的な学習　こう展開するシリーズ</t>
  </si>
  <si>
    <t>東京都高等学校国際教育研究協議会　　編</t>
  </si>
  <si>
    <t>コクサイリカイキョウイク</t>
  </si>
  <si>
    <t>トウキョウトコウトウガッコウコクサイキョウイクケンキュウキョウギカイ</t>
  </si>
  <si>
    <t>4383922543X</t>
  </si>
  <si>
    <t>学習の転換</t>
  </si>
  <si>
    <t>新しい「学び」の場の創造</t>
  </si>
  <si>
    <t>河内徳子</t>
  </si>
  <si>
    <t>渡部　淳</t>
  </si>
  <si>
    <t>ガクシュウノテンカン</t>
  </si>
  <si>
    <t>アタラシイ「マナビ」ノバノソウゾウ</t>
  </si>
  <si>
    <t>カワウチ，ノリコ</t>
  </si>
  <si>
    <t>ワタナベ， アツシ</t>
  </si>
  <si>
    <t>開発教育のすすめ</t>
  </si>
  <si>
    <t>南北共生時代の国際理解教育</t>
  </si>
  <si>
    <t>西岡尚也</t>
  </si>
  <si>
    <t>かもがわ出版</t>
  </si>
  <si>
    <t>カイハツキョウイクノススメ</t>
  </si>
  <si>
    <t>ナンボクキョウセイジダイノコクサイリカイキョウイク</t>
  </si>
  <si>
    <t>ニシオカ，ナオヤ</t>
  </si>
  <si>
    <t>日本近代公教育の支配装置</t>
  </si>
  <si>
    <t>教員処分体制の形成と展開をめぐって　　［改訂版］</t>
  </si>
  <si>
    <t>岡村達雄　　編</t>
  </si>
  <si>
    <t>社会評論社</t>
  </si>
  <si>
    <t>ニホンキンダイコウキョウイクノシハイソウチ</t>
  </si>
  <si>
    <t>キョウインショブンタイセイノケイセイトテンカイヲメグッテ</t>
  </si>
  <si>
    <t>オカムラ，タツオ</t>
  </si>
  <si>
    <t>715p</t>
  </si>
  <si>
    <t>300 社会科学\370 教育\373 教育政策・教育制度・教育行財政\373.78</t>
  </si>
  <si>
    <t>教育人名辞典　Ⅲ　下巻</t>
  </si>
  <si>
    <t>教育実成会　　編</t>
  </si>
  <si>
    <t>キョウイクジンメイジテン</t>
  </si>
  <si>
    <t>キョウイクジッセイカイ</t>
  </si>
  <si>
    <t>1000p</t>
  </si>
  <si>
    <t>300 社会科学\370 教育\372 教育史・事情\372.8</t>
  </si>
  <si>
    <t>教育人名辞典　Ⅲ　上巻</t>
  </si>
  <si>
    <t>教育人名辞典　Ⅱ　下巻</t>
  </si>
  <si>
    <t>1168p</t>
  </si>
  <si>
    <t>教育人名辞典　Ⅱ　上巻</t>
  </si>
  <si>
    <t>596p</t>
  </si>
  <si>
    <t>482052075X</t>
  </si>
  <si>
    <t>教育人名辞典　Ⅰ　下巻</t>
  </si>
  <si>
    <t>教育人名辞典　Ⅰ　上巻</t>
  </si>
  <si>
    <t>492p</t>
  </si>
  <si>
    <t>植民地下の台湾における学校唱歌教育の成立と展開</t>
  </si>
  <si>
    <t>劉　麟玉</t>
  </si>
  <si>
    <t>ショクミンチカノタイワンニオケルオケルガッコウショウカキョウイクノセイリツトテンカイ</t>
  </si>
  <si>
    <t>リュウ，リンギョク</t>
  </si>
  <si>
    <t>台湾原住民と日本語教育</t>
  </si>
  <si>
    <t>日本統治時代台湾原住民教育史研究</t>
  </si>
  <si>
    <t>松田吉郎</t>
  </si>
  <si>
    <t>タイワンゲンジュウミントニホンゴキョウイク</t>
  </si>
  <si>
    <t>ニホントウチジダイタイワンゲンジュウミンキョウイクシケンキュウ</t>
  </si>
  <si>
    <t>マツダ，ヨシロウ</t>
  </si>
  <si>
    <t>224p</t>
  </si>
  <si>
    <t>477101597X</t>
  </si>
  <si>
    <t>台湾教科用書　国民讀本</t>
  </si>
  <si>
    <t>台湾総督府</t>
  </si>
  <si>
    <t>粒粒舎</t>
  </si>
  <si>
    <t>タイワンキョウカ</t>
  </si>
  <si>
    <t>タイワンソウトクフ</t>
  </si>
  <si>
    <t>902p</t>
  </si>
  <si>
    <t>公学校用　国民讀本</t>
  </si>
  <si>
    <t>794p</t>
  </si>
  <si>
    <t>近代日本のアジア教育認識・資料篇　附巻３【台湾の部】</t>
  </si>
  <si>
    <t>明治後期教育雑誌所収　中国・韓国・台湾関係記事</t>
  </si>
  <si>
    <t>近代アジア教育史研究会　　編</t>
  </si>
  <si>
    <t>龍溪書舎</t>
  </si>
  <si>
    <t>キンダイアジアキョウイクシケンキュウカイ</t>
  </si>
  <si>
    <t>300 社会科学\370 教育\372 教育史・事情\372.22</t>
  </si>
  <si>
    <t>近代日本のアジア教育認識・資料篇　第43巻【台湾の部（１４）】</t>
  </si>
  <si>
    <t>407p</t>
  </si>
  <si>
    <t>近代日本のアジア教育認識・資料篇　第42巻【台湾の部（１３）】</t>
  </si>
  <si>
    <t>近代日本のアジア教育認識・資料篇　第41巻【台湾の部（１２）】</t>
  </si>
  <si>
    <t>キンダイアイザキョウイクシケンキュウカイ</t>
  </si>
  <si>
    <t>近代日本のアジア教育認識・資料篇　第40巻【台湾の部（１１）】</t>
  </si>
  <si>
    <t>近代日本のアジア教育認識・資料篇　第39巻【台湾の部（１０）】</t>
  </si>
  <si>
    <t>409p</t>
  </si>
  <si>
    <t>近代日本のアジア教育認識・資料篇　第38巻【台湾の部（９）】</t>
  </si>
  <si>
    <t>近代日本のアジア教育認識・資料篇　第37巻【台湾の部（８）】</t>
  </si>
  <si>
    <t>キンダイアジアキョウイクシkwンキュウカイ</t>
  </si>
  <si>
    <t>近代日本のアジア教育認識・資料篇　第36巻【台湾の部（７）】</t>
  </si>
  <si>
    <t>近代アジア教育研究会　　編</t>
  </si>
  <si>
    <t>キンダイニホンノアジアキョウイクニンシキ・シリョウ</t>
  </si>
  <si>
    <t>キンダイアジアキョウイクケンキュウカイ</t>
  </si>
  <si>
    <t>406p</t>
  </si>
  <si>
    <t>近代日本のアジア教育認識・資料篇　第35篇【台湾の部（６）】</t>
  </si>
  <si>
    <t>近代日本のアジア教育認識・資料篇　第34巻【台湾の部（５）】</t>
  </si>
  <si>
    <t>近代日本のアジア教育認識・資料篇　第33篇【台湾の部（４）】</t>
  </si>
  <si>
    <t>近代日本のアジア教育認識・資料編　第32篇【台湾の部（３）】</t>
  </si>
  <si>
    <t>近代日本のアジア教育認識・資料篇　第31巻【台湾の部（２）】</t>
  </si>
  <si>
    <t>近代日本のアジア教育認識・資料篇　第30巻【台湾の部（１）】</t>
  </si>
  <si>
    <t>331p</t>
  </si>
  <si>
    <t>植民地朝鮮における朝鮮語奨励政策</t>
  </si>
  <si>
    <t>朝鮮語を学んだ日本人</t>
  </si>
  <si>
    <t>山田寛人</t>
  </si>
  <si>
    <t>不二出版</t>
  </si>
  <si>
    <t>ショクミンチチョウセンニオケルチョウセンゴショウレイセイサク</t>
  </si>
  <si>
    <t>ヤマダ，カント</t>
  </si>
  <si>
    <t>300 社会科学\370 教育\372 教育史・事情\372.21</t>
  </si>
  <si>
    <t>現代史のなかの教師</t>
  </si>
  <si>
    <t>岡　牧夫</t>
  </si>
  <si>
    <t>ゲンダイシノナカノキョウシ</t>
  </si>
  <si>
    <t>オカ，マキオ</t>
  </si>
  <si>
    <t>教育とは何かを問いつづけて</t>
  </si>
  <si>
    <t>大田　尭</t>
  </si>
  <si>
    <t>キョウイクトハナニカヲトイツヅケテ</t>
  </si>
  <si>
    <t>オオタ，タカシ</t>
  </si>
  <si>
    <t>植民地教育の残痕</t>
  </si>
  <si>
    <t>植民地教育史研究年報</t>
  </si>
  <si>
    <t>日本植民地教育史研究会運営委員会　　編</t>
  </si>
  <si>
    <t>皓星社</t>
  </si>
  <si>
    <t>ショクミンチキョウイクノザンコン</t>
  </si>
  <si>
    <t>ショクミンチキョウイクシケンキュウネンポウ</t>
  </si>
  <si>
    <t>ニホンショクミンチキョウイクシケンキュウカイウンエイイインカイ</t>
  </si>
  <si>
    <t>ミュンヘンの中学生</t>
  </si>
  <si>
    <t>シュタイナー学校の教室から</t>
  </si>
  <si>
    <t>子安美知子</t>
  </si>
  <si>
    <t>ミュンヘンノチュウガクセイ</t>
  </si>
  <si>
    <t>シュタイナーガッコウノキョウシツカラ</t>
  </si>
  <si>
    <t>コヤス，ミチコ</t>
  </si>
  <si>
    <t>子どもの宇宙</t>
  </si>
  <si>
    <t>河合隼雄</t>
  </si>
  <si>
    <t>コドモノウチュウ</t>
  </si>
  <si>
    <t>カワイ，ハヤオ</t>
  </si>
  <si>
    <t>300 社会科学\370 教育\371 教育学・教育思想\371.45</t>
  </si>
  <si>
    <t>モンテンーリの発見</t>
  </si>
  <si>
    <t>Ｅ.Ｍ.スタンディング</t>
  </si>
  <si>
    <t>クラウス・ルーメル　　監修</t>
  </si>
  <si>
    <t>モンテンーリノハッケン</t>
  </si>
  <si>
    <t>E.M.スタンディング</t>
  </si>
  <si>
    <t>クラウス・ルーメル</t>
  </si>
  <si>
    <t>566p</t>
  </si>
  <si>
    <t>300 社会科学\370 教育\371 教育学・教育思想\371.237</t>
  </si>
  <si>
    <t>モンテッソ－リの教育法</t>
  </si>
  <si>
    <t>基礎理論</t>
  </si>
  <si>
    <t>マリア・モンテッソ－リ</t>
  </si>
  <si>
    <t>モンテッソ-リノキョウイクホウ</t>
  </si>
  <si>
    <t>キソリロン</t>
  </si>
  <si>
    <t>新しい世界のための教育</t>
  </si>
  <si>
    <t>自分をつくる　０歳～６歳</t>
  </si>
  <si>
    <t>マリア・モンテッソ-リ</t>
  </si>
  <si>
    <t>関　聡　　訳</t>
  </si>
  <si>
    <t>アタラシイセカイノタメノキョウイク</t>
  </si>
  <si>
    <t>ジブンヲツクル</t>
  </si>
  <si>
    <t>セキ，サトシ</t>
  </si>
  <si>
    <t>なぜ　いまモンテソーリ教育なのか</t>
  </si>
  <si>
    <t>ポーラ・ポルク・クラード</t>
  </si>
  <si>
    <t>いいぎり・ゆき　　訳</t>
  </si>
  <si>
    <t>ナゼ イマモンテソーリキョウイクナノカ</t>
  </si>
  <si>
    <t>ポーラ・ポルク・リラード</t>
  </si>
  <si>
    <t>イイギリ，ユキ</t>
  </si>
  <si>
    <t>子ども―社会―世界</t>
  </si>
  <si>
    <t>モンテッソーリ教育法</t>
  </si>
  <si>
    <t>ドン・ボスコ社</t>
  </si>
  <si>
    <t>モンテッソーリキョウイクホウ</t>
  </si>
  <si>
    <t>近代公教育</t>
  </si>
  <si>
    <t>装置と主体</t>
  </si>
  <si>
    <t>田中節雄</t>
  </si>
  <si>
    <t>キンダイコウキョウイク</t>
  </si>
  <si>
    <t>ソウチトシュタイ</t>
  </si>
  <si>
    <t>タナカ，セツオ</t>
  </si>
  <si>
    <t>300 社会科学\370 教育\370 教育\370.4</t>
  </si>
  <si>
    <t>解説版・それでいいよ　だいじょうぶ</t>
  </si>
  <si>
    <t>厚生労働省　　監修</t>
  </si>
  <si>
    <t>母子保健事業団</t>
  </si>
  <si>
    <t>300 社会科学\360 社会\369 社会福祉\369.4</t>
  </si>
  <si>
    <t>天災と人災</t>
  </si>
  <si>
    <t>林　健太郎</t>
  </si>
  <si>
    <t>テンサイトジンサイ</t>
  </si>
  <si>
    <t>新編　大活字版　絵で見る介護</t>
  </si>
  <si>
    <t>絵で見る介護</t>
  </si>
  <si>
    <t>エデミルカイゴ</t>
  </si>
  <si>
    <t>300 社会科学\360 社会\369 社会福祉\369.26</t>
  </si>
  <si>
    <t>社会福祉六法　平成17年版</t>
  </si>
  <si>
    <t>社会福祉法規研究会　　監修</t>
  </si>
  <si>
    <t>新日本法規出版</t>
  </si>
  <si>
    <t>シャカイフクシロッポウ</t>
  </si>
  <si>
    <t>シャカイフクシホウキケンキュウカイ</t>
  </si>
  <si>
    <t>3340p</t>
  </si>
  <si>
    <t>介護福祉士になろう</t>
  </si>
  <si>
    <t>ASTRA医療福祉研究グループ</t>
  </si>
  <si>
    <t>カイゴフクシシニナロウ</t>
  </si>
  <si>
    <t>全図解　セクハラ・ＤＶ・ストーカー・ちかん</t>
  </si>
  <si>
    <t>被害者を救う法律と手続き</t>
  </si>
  <si>
    <t>中野麻美</t>
  </si>
  <si>
    <t>飯野　財</t>
  </si>
  <si>
    <t>ヒガイシャヲスクウホウリツトテツズキ</t>
  </si>
  <si>
    <t>ナカノ，マミ</t>
  </si>
  <si>
    <t>イイノ，タカラ</t>
  </si>
  <si>
    <t>300 社会科学\360 社会\368 社会病理\368.64</t>
  </si>
  <si>
    <t>誘拐・ハイジャック・企業恐喝</t>
  </si>
  <si>
    <t>リチャード・クラッターバック</t>
  </si>
  <si>
    <t>新田　勇</t>
  </si>
  <si>
    <t>読売新聞社</t>
  </si>
  <si>
    <t>ユウカイ・ハイジャック・キギョウキョウカツ</t>
  </si>
  <si>
    <t>ニッタ，イサム</t>
  </si>
  <si>
    <t>300 社会科学\360 社会\368 社会病理\368.6</t>
  </si>
  <si>
    <t>塀の中の懲りない面々</t>
  </si>
  <si>
    <t>安部譲二</t>
  </si>
  <si>
    <t>アベ，ジョウジ</t>
  </si>
  <si>
    <t>セクハラ・ＤＶの法律相談</t>
  </si>
  <si>
    <t>石井妙子</t>
  </si>
  <si>
    <t>相原佳子　　編</t>
  </si>
  <si>
    <t>青林書院</t>
  </si>
  <si>
    <t>セクハラ・DVノホウリツソウダン</t>
  </si>
  <si>
    <t>イシイ，タエコ</t>
  </si>
  <si>
    <t>アイバラ，ヨシコ</t>
  </si>
  <si>
    <t>300 社会科学\360 社会\367 家族問題・男性・女性問題・老人問題\367.93</t>
  </si>
  <si>
    <t>大学のセクハラ対策</t>
  </si>
  <si>
    <t>相談・カウンセリング編</t>
  </si>
  <si>
    <t>高等教育ハンドブック　１</t>
  </si>
  <si>
    <t>高等教育情報センター</t>
  </si>
  <si>
    <t>丹羽雅代</t>
  </si>
  <si>
    <t>地域科学研究会</t>
  </si>
  <si>
    <t>ダイガクノセクハラタイサク</t>
  </si>
  <si>
    <t>ソウダン・カウンセリング</t>
  </si>
  <si>
    <t>コウトウキョウイクハンドブック 1</t>
  </si>
  <si>
    <t>ニワ，マサヨ</t>
  </si>
  <si>
    <t>セクシュアル・ハラスメントの法理</t>
  </si>
  <si>
    <t>職場におけるセクシュアル・ハラスメントに関するフランス・イギリス・アメリカ日本の比較法的検討</t>
  </si>
  <si>
    <t>山崎文夫</t>
  </si>
  <si>
    <t>労働法令</t>
  </si>
  <si>
    <t>セクシュアル・ハラスメントノホウリ</t>
  </si>
  <si>
    <t>ショクバニオケルセクシュアル・ハラスメントニカンスルフランス・イギリス・アメリカニホンノヒカクホウテキケントウ</t>
  </si>
  <si>
    <t>ヤマザキ，フミオ</t>
  </si>
  <si>
    <t>522p</t>
  </si>
  <si>
    <t>300 社会科学\360 社会\367 家族問題・男性・女性問題・老人問題\367.9</t>
  </si>
  <si>
    <t>ニート</t>
  </si>
  <si>
    <t>フリーターでもなく失業者でもなく</t>
  </si>
  <si>
    <t>玄田有史</t>
  </si>
  <si>
    <t>曲沼美恵</t>
  </si>
  <si>
    <t>幻冬社</t>
  </si>
  <si>
    <t>フリーターデモナクシツギョウシャデモナク</t>
  </si>
  <si>
    <t>ゲンダ，ユウジ</t>
  </si>
  <si>
    <t>マガヌマ，ミエ</t>
  </si>
  <si>
    <t>300 社会科学\360 社会\367 家族問題・男性・女性問題・老人問題\367.6</t>
  </si>
  <si>
    <t>バイリンガル・ファミリー</t>
  </si>
  <si>
    <t>国際結婚の妻たち</t>
  </si>
  <si>
    <t>大沢周子</t>
  </si>
  <si>
    <t>コクサイケッコンノツマタチ</t>
  </si>
  <si>
    <t>オオサワ，チカコ</t>
  </si>
  <si>
    <t>300 社会科学\360 社会\367 家族問題・男性・女性問題・老人問題\367.4</t>
  </si>
  <si>
    <t>アダルト・チルドレンと家族</t>
  </si>
  <si>
    <t>心のなかの子どもを癒す</t>
  </si>
  <si>
    <t>斎藤　学</t>
  </si>
  <si>
    <t>アダルト・チルドレントカゾク</t>
  </si>
  <si>
    <t>ココロノナカノコドモヲイヤス</t>
  </si>
  <si>
    <t>サイトウ，サトル</t>
  </si>
  <si>
    <t>おやじ憲法</t>
  </si>
  <si>
    <t>久保田　浩</t>
  </si>
  <si>
    <t>オヤジケンポウ</t>
  </si>
  <si>
    <t>クボタ，ヒロシ</t>
  </si>
  <si>
    <t>ドキュメント　女子割礼</t>
  </si>
  <si>
    <t>内海夏子</t>
  </si>
  <si>
    <t>ドキュメント  ジョシカツレ</t>
  </si>
  <si>
    <t>ウツミ，ナツコ</t>
  </si>
  <si>
    <t>300 社会科学\360 社会\367 家族問題・男性・女性問題・老人問題\367.24</t>
  </si>
  <si>
    <t>イスラーム世界の女性たち</t>
  </si>
  <si>
    <t>白須英子</t>
  </si>
  <si>
    <t>イスラームセカイノジョセイタチ</t>
  </si>
  <si>
    <t>シラス，ヒデコ</t>
  </si>
  <si>
    <t>416660340X</t>
  </si>
  <si>
    <t>300 社会科学\360 社会\367 家族問題・男性・女性問題・老人問題\367.228</t>
  </si>
  <si>
    <t>植民地と戦争責任</t>
  </si>
  <si>
    <t>戦争・暴力と女性　３</t>
  </si>
  <si>
    <t>早川紀代</t>
  </si>
  <si>
    <t>ショクミンチトセンソウセキニン</t>
  </si>
  <si>
    <t>センソウ・ボウリョクトジョセイ</t>
  </si>
  <si>
    <t>ハヤカワ，ノリヨ</t>
  </si>
  <si>
    <t>300 社会科学\360 社会\367 家族問題・男性・女性問題・老人問題\367.21</t>
  </si>
  <si>
    <t>婦人・女性・おんな</t>
  </si>
  <si>
    <t>鹿野政直</t>
  </si>
  <si>
    <t>フジン・ジョセイ・オンナ</t>
  </si>
  <si>
    <t>カノ，マサナオ</t>
  </si>
  <si>
    <t>男と女</t>
  </si>
  <si>
    <t>オトコトオンナ</t>
  </si>
  <si>
    <t>300 社会科学\360 社会\367 家族問題・男性・女性問題・老人問題\367.04</t>
  </si>
  <si>
    <t>仕事師は仕事を選ぶ</t>
  </si>
  <si>
    <t>リクルート出版</t>
  </si>
  <si>
    <t>シゴトシハシゴトヲエラブ</t>
  </si>
  <si>
    <t>‘０５　改正労働基準法とセクハラ対策がわかる１２章</t>
  </si>
  <si>
    <t>新しい人事・労務管理時代の到来</t>
  </si>
  <si>
    <t>経営者のための法律知識</t>
  </si>
  <si>
    <t>大矢息生</t>
  </si>
  <si>
    <t>（財）大蔵財務協会税のしるべ総局</t>
  </si>
  <si>
    <t>`05 カイセイロウドウキジュンホウトセクハラタイサクガワカル12ショウ</t>
  </si>
  <si>
    <t>アタラシイジンジ・ロウムカンリジダイノトウライ</t>
  </si>
  <si>
    <t>ケイエイシャノタメノホウリツチシキ</t>
  </si>
  <si>
    <t>オオヤ，ヤスオ</t>
  </si>
  <si>
    <t>労働法の諸問題</t>
  </si>
  <si>
    <t>過労自殺・解雇・リストラをめぐって</t>
  </si>
  <si>
    <t>研修叢書４３</t>
  </si>
  <si>
    <t>東京弁護士会弁護士研修センター　　編</t>
  </si>
  <si>
    <t>商事法務</t>
  </si>
  <si>
    <t>ロウドウホウノショモンダイ</t>
  </si>
  <si>
    <t>カロウジサツ・カイコ・リストラヲメグッテ</t>
  </si>
  <si>
    <t>ケンシュウソウショ</t>
  </si>
  <si>
    <t>300 社会科学\360 社会\366 労働経済・労働問題\366.14</t>
  </si>
  <si>
    <t>基礎から学ぶ　実戦労働法</t>
  </si>
  <si>
    <t>外井浩志</t>
  </si>
  <si>
    <t>労働新聞社</t>
  </si>
  <si>
    <t>キソカラマナブ  ジッセンロウドウホウ</t>
  </si>
  <si>
    <t>トイ，ヒロシ</t>
  </si>
  <si>
    <t>労働法のことならこの１冊</t>
  </si>
  <si>
    <t>はじめの一歩シリーズ</t>
  </si>
  <si>
    <t>河野順一</t>
  </si>
  <si>
    <t>ロウドウホウノコトナラコノ1サツ</t>
  </si>
  <si>
    <t>ハジメノイッポシリーズ</t>
  </si>
  <si>
    <t>コウノ，ジュンイチ</t>
  </si>
  <si>
    <t>住宅貧乏物語</t>
  </si>
  <si>
    <t>早川和男</t>
  </si>
  <si>
    <t>ジュウタクビンボウモノガタリ</t>
  </si>
  <si>
    <t>ハヤカワ，カズオ</t>
  </si>
  <si>
    <t>300 社会科学\360 社会\365 生活・消費者問題\365.3</t>
  </si>
  <si>
    <t>介護保険六法　（平成１７年版）</t>
  </si>
  <si>
    <t>介護保険法規研究会　　監修</t>
  </si>
  <si>
    <t>中央法規出版</t>
  </si>
  <si>
    <t>カイゴホケンロッポウ</t>
  </si>
  <si>
    <t>カイゴホケンホウキケンキュウカイ</t>
  </si>
  <si>
    <t>2618p</t>
  </si>
  <si>
    <t>300 社会科学\360 社会\364 社会保障\364.4</t>
  </si>
  <si>
    <t>アメリカの甦る日</t>
  </si>
  <si>
    <t>Ｗ・Ｅ・サイモン</t>
  </si>
  <si>
    <t>松尾弌之　　訳</t>
  </si>
  <si>
    <t>世界日報社</t>
  </si>
  <si>
    <t>アメリカノヨミガエル</t>
  </si>
  <si>
    <t>W・E・サイモン</t>
  </si>
  <si>
    <t>マツオ，カズユキ</t>
  </si>
  <si>
    <t>像としての都市</t>
  </si>
  <si>
    <t>吉本隆明</t>
  </si>
  <si>
    <t>弓立社</t>
  </si>
  <si>
    <t>ゾウトシテノトシ</t>
  </si>
  <si>
    <t>ヨシモト，タカアキ</t>
  </si>
  <si>
    <t>ユダチシャ</t>
  </si>
  <si>
    <t>西洋交際始末</t>
  </si>
  <si>
    <t>深田祐介</t>
  </si>
  <si>
    <t>セイヨウコウサイシマツ</t>
  </si>
  <si>
    <t>フカダ，ユウスケ</t>
  </si>
  <si>
    <t>300 社会科学\360 社会\361 社会学\361.6</t>
  </si>
  <si>
    <t>シャドウ・ワーク</t>
  </si>
  <si>
    <t>生活のあり方を問う</t>
  </si>
  <si>
    <t>Ｉ.イリイチ</t>
  </si>
  <si>
    <t>玉野井芳郎</t>
  </si>
  <si>
    <t>セイカツノアリカタヲトウ</t>
  </si>
  <si>
    <t>I.イリイチ</t>
  </si>
  <si>
    <t>タマノイ，ヨシロウ</t>
  </si>
  <si>
    <t>文明論之概略」を読む　下</t>
  </si>
  <si>
    <t>丸山真男</t>
  </si>
  <si>
    <t>ブンメイロンノガイリャク」ヲヨム</t>
  </si>
  <si>
    <t>マルヤマ，マサオ</t>
  </si>
  <si>
    <t>「文明論之概略」を読む　中</t>
  </si>
  <si>
    <t>「ブンメイロンノガイリャク」ヲヨム</t>
  </si>
  <si>
    <t>「文明論之概略」を読む　上</t>
  </si>
  <si>
    <t>272p</t>
  </si>
  <si>
    <t>８０年代と日本人</t>
  </si>
  <si>
    <t>生活意識と社会像</t>
  </si>
  <si>
    <t>ＮＨＫ放送世論調査所　　編</t>
  </si>
  <si>
    <t>80ネンダイトニホンジン</t>
  </si>
  <si>
    <t>セイカツイシキトシャカイゾウ</t>
  </si>
  <si>
    <t>NHKホウソウセロンチョウサジョ</t>
  </si>
  <si>
    <t>300 社会科学\360 社会\361 社会学\361.47</t>
  </si>
  <si>
    <t>コミュニケーション事典</t>
  </si>
  <si>
    <t>鶴見俊輔</t>
  </si>
  <si>
    <t>粉川哲夫　　編</t>
  </si>
  <si>
    <t>コミュニケーションジテン</t>
  </si>
  <si>
    <t>ツルミ，シュンスケ</t>
  </si>
  <si>
    <t>コガワ，テツオ</t>
  </si>
  <si>
    <t>630p</t>
  </si>
  <si>
    <t>外国人とのコミュニケーション</t>
  </si>
  <si>
    <t>Ｊ．Ｖ．ネウストプニー</t>
  </si>
  <si>
    <t>ガイコクジントノコミュニケーション</t>
  </si>
  <si>
    <t>J.V.ネウストプニー</t>
  </si>
  <si>
    <t>日本人の発想</t>
  </si>
  <si>
    <t>神島二郎</t>
  </si>
  <si>
    <t>ニホンジンノハッソウ</t>
  </si>
  <si>
    <t>カミシマ，ジロウ</t>
  </si>
  <si>
    <t>922p</t>
  </si>
  <si>
    <t>日本人の忘れもの</t>
  </si>
  <si>
    <t>会田雄次</t>
  </si>
  <si>
    <t>ニホンジンノワスレモノ</t>
  </si>
  <si>
    <t>アイダ，ユウジ</t>
  </si>
  <si>
    <t>ちょっとおかしいぞ、日本人</t>
  </si>
  <si>
    <t>千葉敦子</t>
  </si>
  <si>
    <t>チョットオカシイゾ、ニホンジン</t>
  </si>
  <si>
    <t>チバ，アツコ</t>
  </si>
  <si>
    <t>ＴＯＫＩＯ不思議ガイド</t>
  </si>
  <si>
    <t>玉村豊男</t>
  </si>
  <si>
    <t>トキオフシギガイド</t>
  </si>
  <si>
    <t>タマムラ，トヨオ</t>
  </si>
  <si>
    <t>パニック</t>
  </si>
  <si>
    <t>流言蜚語と社会不安</t>
  </si>
  <si>
    <t>藤竹　暁</t>
  </si>
  <si>
    <t>リュウゲンヒゴトシャカイフアン</t>
  </si>
  <si>
    <t>フジタケ，アキラ</t>
  </si>
  <si>
    <t>税法・ジスネスロー</t>
  </si>
  <si>
    <t>US　CPA集中講義</t>
  </si>
  <si>
    <t>岡崎一浩</t>
  </si>
  <si>
    <t>佐藤善恵</t>
  </si>
  <si>
    <t>ゼイホウ・ジスネスロー</t>
  </si>
  <si>
    <t>オカザキ，カズヒロ</t>
  </si>
  <si>
    <t>サトウ，ヨシエ</t>
  </si>
  <si>
    <t>436p</t>
  </si>
  <si>
    <t>300 社会科学\340 財政\345 租税\345.1</t>
  </si>
  <si>
    <t>はやわかり台湾法律講座</t>
  </si>
  <si>
    <t>会社設立から労務トラブル解決法まで徹底解説！</t>
  </si>
  <si>
    <t>フォルモサンブラザーズ劉弁護士ら　　共</t>
  </si>
  <si>
    <t>エヌ・エヌ・エー</t>
  </si>
  <si>
    <t>ハヤワカリタイワンホウリツコウザ</t>
  </si>
  <si>
    <t>カイシャセツリツカラロウムトラブルカイケツホウマデテッテイカイセツ</t>
  </si>
  <si>
    <t>300 社会科学\330 経済\338 金融・銀行・信託\338.92</t>
  </si>
  <si>
    <t>中小企業がフィリピンで成功する法</t>
  </si>
  <si>
    <t>゛東洋の真珠　゛東洋の真珠は熱くて美味しい</t>
  </si>
  <si>
    <t>笹倉　明</t>
  </si>
  <si>
    <t>チュウショウキギョウガフィリピンデジョウゴウスルホウ</t>
  </si>
  <si>
    <t>ササクラ，アキラ</t>
  </si>
  <si>
    <t>台湾での事業展開</t>
  </si>
  <si>
    <t>環太平洋時代のビジネスガイド</t>
  </si>
  <si>
    <t>さくら総合研究所環太平洋研究センター</t>
  </si>
  <si>
    <t>太平社</t>
  </si>
  <si>
    <t>タイワンデノジギョウテンカイ</t>
  </si>
  <si>
    <t>カンタイヘイヨウジダイノビジネスガイド</t>
  </si>
  <si>
    <t>マネー・インフレ・大恐慌</t>
  </si>
  <si>
    <t>景気循環の経済分析</t>
  </si>
  <si>
    <t>ラビー・バトラ</t>
  </si>
  <si>
    <t>篠原三代平　　監訳</t>
  </si>
  <si>
    <t>マネー・インフレ・ダイキョウコウ</t>
  </si>
  <si>
    <t>ケイキジュンカンノケイザイブンセキ</t>
  </si>
  <si>
    <t>シノハラ，ミヨヘイ</t>
  </si>
  <si>
    <t>449231170X</t>
  </si>
  <si>
    <t>300 社会科学\330 経済\337 貨幣・通貨\337.9</t>
  </si>
  <si>
    <t>知りたい！日本語文書処理技能検定</t>
  </si>
  <si>
    <t>資格ガイドシリーズ</t>
  </si>
  <si>
    <t>原田弘子</t>
  </si>
  <si>
    <t>波形克彦　　監修</t>
  </si>
  <si>
    <t>経林書房</t>
  </si>
  <si>
    <t>シリタイ!ニホンゴブンショショリギノウケンテイ</t>
  </si>
  <si>
    <t>シカクガイドシリーズ</t>
  </si>
  <si>
    <t>ハラダ，ヒロコ</t>
  </si>
  <si>
    <t>ナミカタ，カツヒコ</t>
  </si>
  <si>
    <t>300 社会科学\330 経済\336 経営管理\336.57</t>
  </si>
  <si>
    <t>そのバイト語はやめなさい</t>
  </si>
  <si>
    <t>プロが教える社会人の正しい話し方</t>
  </si>
  <si>
    <t>小林作都子</t>
  </si>
  <si>
    <t>プロガオシエルシャカイジンノタダシイハナシカタ</t>
  </si>
  <si>
    <t>コバヤシ，サトコ</t>
  </si>
  <si>
    <t>４０字要約で仕事はどんどんうまくいく</t>
  </si>
  <si>
    <t>原田虔一郎</t>
  </si>
  <si>
    <t>アーク出版</t>
  </si>
  <si>
    <t>ハラダ，ケンイチロウ</t>
  </si>
  <si>
    <t>「住友」はなぜ強いのか</t>
  </si>
  <si>
    <t>超優良企業集団・住友グループの秘密</t>
  </si>
  <si>
    <t>結城三郎</t>
  </si>
  <si>
    <t>スミトモハナゼコワイノカ</t>
  </si>
  <si>
    <t>チョウユウリョウキギョウシュウダン・スミトモグループノヒミツ</t>
  </si>
  <si>
    <t>ユウキ，サブロウ</t>
  </si>
  <si>
    <t>300 社会科学\330 経済\335 企業・経営\335.58</t>
  </si>
  <si>
    <t>ロスチャイルド王国</t>
  </si>
  <si>
    <t>フレデリック・モートン</t>
  </si>
  <si>
    <t>高原富保　　訳</t>
  </si>
  <si>
    <t>ロスチャイルドオウコク</t>
  </si>
  <si>
    <t>タカハラ，トミヤス</t>
  </si>
  <si>
    <t>台湾日日三十年史</t>
  </si>
  <si>
    <t>附台湾の言論</t>
  </si>
  <si>
    <t>社史で見る日本経済史　植民地編　第３４巻</t>
  </si>
  <si>
    <t>波形昭一</t>
  </si>
  <si>
    <t>木村健二</t>
  </si>
  <si>
    <t>タイワンニチニチミソ</t>
  </si>
  <si>
    <t>シャシデミルニホンケイザイシ ショクミンチ</t>
  </si>
  <si>
    <t>ナミカタ，ショウイチ</t>
  </si>
  <si>
    <t>キムラ，ケンジ</t>
  </si>
  <si>
    <t>56p</t>
  </si>
  <si>
    <t>図解　誰かに話したくなる社名・ロゴマークの秘密</t>
  </si>
  <si>
    <t>本間之英</t>
  </si>
  <si>
    <t>ホンマ，ユキヒデ</t>
  </si>
  <si>
    <t>300 社会科学\330 経済\335 企業・経営\335.4</t>
  </si>
  <si>
    <t>グローバル経営をめざして</t>
  </si>
  <si>
    <t>体験こそ我が師匠</t>
  </si>
  <si>
    <t>田辺　守</t>
  </si>
  <si>
    <t>マネジメント社</t>
  </si>
  <si>
    <t>グローバルケイエイヲメザシテ</t>
  </si>
  <si>
    <t>タイケンコソワガシショウ</t>
  </si>
  <si>
    <t>タナベ，マモル</t>
  </si>
  <si>
    <t>455p</t>
  </si>
  <si>
    <t>300 社会科学\330 経済\335 企業・経営\335.04</t>
  </si>
  <si>
    <t>台湾ビジネスの法務・会計・実務</t>
  </si>
  <si>
    <t>白石常介</t>
  </si>
  <si>
    <t>勤業衆信会計師事務所　　編</t>
  </si>
  <si>
    <t>税務経理協会</t>
  </si>
  <si>
    <t>タイワンビジネスノホウム・カイケイ・ジツム</t>
  </si>
  <si>
    <t>シライシ，ジョウスケ</t>
  </si>
  <si>
    <t>478p</t>
  </si>
  <si>
    <t>土地と日本人</t>
  </si>
  <si>
    <t>司馬遼太郎対談集</t>
  </si>
  <si>
    <t>司馬遼太郎</t>
  </si>
  <si>
    <t>トチトニホンジン</t>
  </si>
  <si>
    <t>シバリョウタロウタイダン</t>
  </si>
  <si>
    <t>シバ，リョウタロウ</t>
  </si>
  <si>
    <t>300 社会科学\330 経済\334 人口・土地・資源\334.6</t>
  </si>
  <si>
    <t>ブラジルの日本人</t>
  </si>
  <si>
    <t>田宮虎彦</t>
  </si>
  <si>
    <t>ブラジルノニホンジン</t>
  </si>
  <si>
    <t>タミヤ，トラヒコ</t>
  </si>
  <si>
    <t>300 社会科学\330 経済\334 人口・土地・資源\334.462</t>
  </si>
  <si>
    <t>外国人の定住と日本語教育</t>
  </si>
  <si>
    <t>田尻英三</t>
  </si>
  <si>
    <t>田中　宏</t>
  </si>
  <si>
    <t>ガイコクジンノテイジュウトニホンゴキョウイク</t>
  </si>
  <si>
    <t>タジリ，エイゾウ</t>
  </si>
  <si>
    <t>タナカ，ヒロシ</t>
  </si>
  <si>
    <t>300 社会科学\330 経済\334 人口・土地・資源\334.41</t>
  </si>
  <si>
    <t>中国経済六法　　〔2005年版〕</t>
  </si>
  <si>
    <t>射手矢好雄　　〔ほか〕編</t>
  </si>
  <si>
    <t>日本国際貿易促進協会</t>
  </si>
  <si>
    <t>チュウゴクケイザイロッポウ</t>
  </si>
  <si>
    <t>イテヤ，ヨシオ</t>
  </si>
  <si>
    <t>2211p</t>
  </si>
  <si>
    <t>493086738X</t>
  </si>
  <si>
    <t>300 社会科学\330 経済\333 経済政策・国際経済\333.09</t>
  </si>
  <si>
    <t>実録　創業者列伝　　Ⅱ</t>
  </si>
  <si>
    <t>夢と涙と挑戦のドラマ</t>
  </si>
  <si>
    <t>中村青志　　〔ほか〕</t>
  </si>
  <si>
    <t>ジツロク ソウギョウシャレツデン</t>
  </si>
  <si>
    <t>ユメトナミダトチョウセンノドラマ</t>
  </si>
  <si>
    <t>ナカムラ，セイシ</t>
  </si>
  <si>
    <t>300 社会科学\330 経済\332 経済史・事情・経済体制\332.8</t>
  </si>
  <si>
    <t>実録　創業者列伝</t>
  </si>
  <si>
    <t>熱き信念決断の軌跡</t>
  </si>
  <si>
    <t>冨森叡児　　〔ほか〕</t>
  </si>
  <si>
    <t>ネツキシンネンケツダンノキセキ</t>
  </si>
  <si>
    <t>トミノモリ，エイジ</t>
  </si>
  <si>
    <t>台湾経済の構造と展開</t>
  </si>
  <si>
    <t>台湾は「開発独裁」のモデルか</t>
  </si>
  <si>
    <t>石田　浩</t>
  </si>
  <si>
    <t>タイワンケイザイノコウゾウトテンカイ</t>
  </si>
  <si>
    <t>タイワンハ「カイハツドクサイ」ノモデルカ</t>
  </si>
  <si>
    <t>イシダ，ヒロシ</t>
  </si>
  <si>
    <t>300 社会科学\330 経済\332 経済史・事情・経済体制\332.224</t>
  </si>
  <si>
    <t>開発経済学と台湾の経験</t>
  </si>
  <si>
    <t>アジア経済の発展メカニズム</t>
  </si>
  <si>
    <t>朝元照雄</t>
  </si>
  <si>
    <t>カイハツケイザイガクトタイワンノケイケン</t>
  </si>
  <si>
    <t>アジアケイザイノハッテンメカニズム</t>
  </si>
  <si>
    <t>アサモト，テルオ</t>
  </si>
  <si>
    <t>台湾の四十年　　下</t>
  </si>
  <si>
    <t>国家経済建設のグランドデザイン</t>
  </si>
  <si>
    <t>高　希均</t>
  </si>
  <si>
    <t>李　誠</t>
  </si>
  <si>
    <t>連合出版</t>
  </si>
  <si>
    <t>コッカケイザイケンセツノグランドデザイン</t>
  </si>
  <si>
    <t>台湾の四十年　　上</t>
  </si>
  <si>
    <t>２００１年のアジア経済</t>
  </si>
  <si>
    <t>アジア２１世紀研究会　　編</t>
  </si>
  <si>
    <t>アジア21セイキケンキュウカイ</t>
  </si>
  <si>
    <t>300 社会科学\330 経済\332 経済史・事情・経済体制\332.2</t>
  </si>
  <si>
    <t>日本経済の構造と行動　　戦後四〇年の軌跡　（下）</t>
  </si>
  <si>
    <t>戦後四〇年の軌跡</t>
  </si>
  <si>
    <t>宮崎義一</t>
  </si>
  <si>
    <t>ニホンケイザイノコウゾウトコウドウ  センゴヨンジュウネンノキセキ</t>
  </si>
  <si>
    <t>センゴヨンジュウネンノキセキ</t>
  </si>
  <si>
    <t>ミヤザキ，ヨシカズ</t>
  </si>
  <si>
    <t>日本経済の構造と行動　　戦後四〇年の軌跡　（上）</t>
  </si>
  <si>
    <t>ニホンケイザイノコウゾウトコウドウ</t>
  </si>
  <si>
    <t>日本資本主義と朝鮮・台湾</t>
  </si>
  <si>
    <t>帝国主義下の経済変動</t>
  </si>
  <si>
    <t>堀　和生</t>
  </si>
  <si>
    <t>中村　哲　　〔ほか〕編</t>
  </si>
  <si>
    <t>ニホンシホンシュギトチョウセン・タイワン</t>
  </si>
  <si>
    <t>ホリ，カズオ</t>
  </si>
  <si>
    <t>ナカムラ，サトル</t>
  </si>
  <si>
    <t>日本経済はどうなるか</t>
  </si>
  <si>
    <t>世界経済における日本の将来</t>
  </si>
  <si>
    <t>Ｅ・Ｒ・フリード</t>
  </si>
  <si>
    <t>Ｐ・Ｈ・トレザイス　　編</t>
  </si>
  <si>
    <t>ニホンケイザイハドウナルカ</t>
  </si>
  <si>
    <t>セカイケイザイニオケルニホンノショウライ</t>
  </si>
  <si>
    <t>E・R・フリード</t>
  </si>
  <si>
    <t>P・H・トレザイス</t>
  </si>
  <si>
    <t>300 社会科学\330 経済\332 経済史・事情・経済体制\332.1</t>
  </si>
  <si>
    <t>世界経済をどう見るか</t>
  </si>
  <si>
    <t>セカイケイザイヲドウミルカ</t>
  </si>
  <si>
    <t>ミヤザキ，ギイチ</t>
  </si>
  <si>
    <t>ゆたかな社会</t>
  </si>
  <si>
    <t>Ｊ・Ｋ・ガルブレイス</t>
  </si>
  <si>
    <t>鈴木哲太郎　　訳</t>
  </si>
  <si>
    <t>ユタカナシャカイ</t>
  </si>
  <si>
    <t>J・K・ガルブレイス</t>
  </si>
  <si>
    <t>スズキ，テツタロウ</t>
  </si>
  <si>
    <t>425p</t>
  </si>
  <si>
    <t>まんが　勝逃げ資本論</t>
  </si>
  <si>
    <t>ワシもたまげた　゛ボロ儲け　゛</t>
  </si>
  <si>
    <t>カッパ・ブックス</t>
  </si>
  <si>
    <t>青木雄二</t>
  </si>
  <si>
    <t>マンガ  カチニゲシホンロン</t>
  </si>
  <si>
    <t>アオキ，ユウジ</t>
  </si>
  <si>
    <t>300 社会科学\330 経済\330 経済\330.4</t>
  </si>
  <si>
    <t>経済の博物誌</t>
  </si>
  <si>
    <t>三上隆三</t>
  </si>
  <si>
    <t>ケイザイノハクブツシ</t>
  </si>
  <si>
    <t>ミカミ，リュウゾウ</t>
  </si>
  <si>
    <t>経済学辞典　　第３版</t>
  </si>
  <si>
    <t>大阪市立大学経済研究所　　編</t>
  </si>
  <si>
    <t>ケイザイガクジテン</t>
  </si>
  <si>
    <t>オオサカシリツダイガクケイザイケンキュウジョ</t>
  </si>
  <si>
    <t>1500p</t>
  </si>
  <si>
    <t>300 社会科学\330 経済\330 経済\330.33</t>
  </si>
  <si>
    <t>植民地帝国日本の法的構造</t>
  </si>
  <si>
    <t>浅野豊美</t>
  </si>
  <si>
    <t>松田利彦</t>
  </si>
  <si>
    <t>信山社</t>
  </si>
  <si>
    <t>ショクミンチテイコクニホンノホウテキコウゾウ</t>
  </si>
  <si>
    <t>アサノ，トヨミ</t>
  </si>
  <si>
    <t>マツダ，トシヒコ</t>
  </si>
  <si>
    <t>300 社会科学\320 法律\329 国際法\329.98</t>
  </si>
  <si>
    <t>植民地帝国日本の法的展開</t>
  </si>
  <si>
    <t>浅野　豊美</t>
  </si>
  <si>
    <t>松田　利彦　　編</t>
  </si>
  <si>
    <t>ショクミンチテイコクニホンノホウテキテンカイ</t>
  </si>
  <si>
    <t>条約集</t>
  </si>
  <si>
    <t>（平成12年　多数国間条約）</t>
  </si>
  <si>
    <t>外務省国際法局　　編</t>
  </si>
  <si>
    <t>ジョウヤクシュウ</t>
  </si>
  <si>
    <t>300 社会科学\320 法律\329 国際法\329.09</t>
  </si>
  <si>
    <t>経済犯罪</t>
  </si>
  <si>
    <t>ビジネス社会のおとし穴</t>
  </si>
  <si>
    <t>藤木英雄</t>
  </si>
  <si>
    <t>ケイザイハンザイ</t>
  </si>
  <si>
    <t>フジキ，ヒデオ</t>
  </si>
  <si>
    <t>300 社会科学\320 法律\329 国際法\326.26</t>
  </si>
  <si>
    <t>会社更生のカンどころ</t>
  </si>
  <si>
    <t>倒産会社を救う道</t>
  </si>
  <si>
    <t>早川種三</t>
  </si>
  <si>
    <t>井関　浩　　編</t>
  </si>
  <si>
    <t>カイシャコウセイノカンドコロ</t>
  </si>
  <si>
    <t>トウサンカイシャヲスクウミチ</t>
  </si>
  <si>
    <t>ハヤカワ，タネゾウ</t>
  </si>
  <si>
    <t>イゼキ，ヒロシ</t>
  </si>
  <si>
    <t>300 社会科学\320 法律\325 商法\325.24</t>
  </si>
  <si>
    <t>〔新版〕わかりやすい一表式　誤字俗字・正字一覧</t>
  </si>
  <si>
    <t>戸籍の氏名又は名の記載・記録に用いる文字</t>
  </si>
  <si>
    <t>戸籍実務研究会　　編</t>
  </si>
  <si>
    <t>日本加除出版株式会社</t>
  </si>
  <si>
    <t>コセキジツムケンキュウカイ</t>
  </si>
  <si>
    <t>300 社会科学\320 法律\324 民法\324.87</t>
  </si>
  <si>
    <t>改正版　民法新条文・刑法新条文</t>
  </si>
  <si>
    <t>平成１６年１２月改正完全対応</t>
  </si>
  <si>
    <t>辰巳法律研究所</t>
  </si>
  <si>
    <t>タツミホウリツケンキュウジョ</t>
  </si>
  <si>
    <t>新しい民法全条文</t>
  </si>
  <si>
    <t>現代語化と保障制度改正</t>
  </si>
  <si>
    <t>近江幸治</t>
  </si>
  <si>
    <t>アタラシイミンポウゼンジョウブン</t>
  </si>
  <si>
    <t>オウミ，コウジ</t>
  </si>
  <si>
    <t>法とは何か</t>
  </si>
  <si>
    <t>渡辺洋三</t>
  </si>
  <si>
    <t>ホウトハナニカ</t>
  </si>
  <si>
    <t>ワタナベ，ヨウゾウ</t>
  </si>
  <si>
    <t>大きな活字の　三省堂新六法　2005　平成17年版</t>
  </si>
  <si>
    <t>永井憲一　　編</t>
  </si>
  <si>
    <t>オオキナカツジノ サンセイドウシンロッポウ</t>
  </si>
  <si>
    <t>ナガイ，ケンイチ</t>
  </si>
  <si>
    <t>1277p</t>
  </si>
  <si>
    <t>300 社会科学\320 法律\320 法律\320.91</t>
  </si>
  <si>
    <t>マンガ　法律の抜け穴</t>
  </si>
  <si>
    <t>日常生活・隣り近所のトラブル</t>
  </si>
  <si>
    <t>ワンテーマ　シリーズ</t>
  </si>
  <si>
    <t>飯野たから　　原作</t>
  </si>
  <si>
    <t>小倉治喜</t>
  </si>
  <si>
    <t>ニチジョウセイカツ・トナリキンジョノトラブル</t>
  </si>
  <si>
    <t>ワンテーマ シリーズ</t>
  </si>
  <si>
    <t>オグラ，ハルキ</t>
  </si>
  <si>
    <t>300 社会科学\320 法律\320 法律\320.4</t>
  </si>
  <si>
    <t>大人の教科書　法律の時間</t>
  </si>
  <si>
    <t>法律の時間</t>
  </si>
  <si>
    <t>大人の教科書編纂委員会　　編</t>
  </si>
  <si>
    <t>青春出版</t>
  </si>
  <si>
    <t>オトナノキョウカショ  ホウリツノジカン</t>
  </si>
  <si>
    <t>ホウリツノジカン</t>
  </si>
  <si>
    <t>オトナノキョウカショヘンサンイインカイ</t>
  </si>
  <si>
    <t>法を学ぶ</t>
  </si>
  <si>
    <t>ホウヲマナブ</t>
  </si>
  <si>
    <t>国際連合</t>
  </si>
  <si>
    <t>その光と影</t>
  </si>
  <si>
    <t>明石　康</t>
  </si>
  <si>
    <t>コクサイレンゴウ</t>
  </si>
  <si>
    <t>アカシ，ヤスシ</t>
  </si>
  <si>
    <t>300 社会科学\310 政治\319 外交・国際問題\319.9</t>
  </si>
  <si>
    <t>アジア・太平洋における台湾の位置</t>
  </si>
  <si>
    <t>中村勝範</t>
  </si>
  <si>
    <t>?照彦</t>
  </si>
  <si>
    <t>早稲田出版</t>
  </si>
  <si>
    <t>アジア・タイヘイヨウニオケルタイワンノイチ</t>
  </si>
  <si>
    <t>ナカムラ，カツノリ</t>
  </si>
  <si>
    <t>ト，ショウゲン</t>
  </si>
  <si>
    <t>「中国の大学生」発　日本語メッセージ</t>
  </si>
  <si>
    <t>「第十二回・中国の大学生『日本語作文コンクール』」（応募作文・九十八大学・三三六〇編から上位四十六編）</t>
  </si>
  <si>
    <t>大森和夫</t>
  </si>
  <si>
    <t>大森弘子</t>
  </si>
  <si>
    <t>日本僑報社</t>
  </si>
  <si>
    <t>オオモリ，カズオ</t>
  </si>
  <si>
    <t>オオモリ，ヒロコ</t>
  </si>
  <si>
    <t>300 社会科学\310 政治\319 外交・国際問題\319.2201</t>
  </si>
  <si>
    <t>台湾問題</t>
  </si>
  <si>
    <t>中国と米国の軍事的確執</t>
  </si>
  <si>
    <t>タイワンモンダイ</t>
  </si>
  <si>
    <t>チュウゴクトベイコクノグンジテキカク</t>
  </si>
  <si>
    <t>中国報道の読み方</t>
  </si>
  <si>
    <t>岩波アクティブ新書</t>
  </si>
  <si>
    <t>高井潔司</t>
  </si>
  <si>
    <t>チュウゴクホウドウノヨミカタ</t>
  </si>
  <si>
    <t>イワナミアクティブシンショ</t>
  </si>
  <si>
    <t>タカイ，キヨシ</t>
  </si>
  <si>
    <t>ソンビとサムライ</t>
  </si>
  <si>
    <t>韓国人外交官が見たニッポンの姿</t>
  </si>
  <si>
    <t>朴　承武</t>
  </si>
  <si>
    <t>東海教育研究所</t>
  </si>
  <si>
    <t>ソンビトサムライ</t>
  </si>
  <si>
    <t>パク，スンム</t>
  </si>
  <si>
    <t>北朝鮮　　崩壊へのシナリオ</t>
  </si>
  <si>
    <t>崩壊へのシナリオ</t>
  </si>
  <si>
    <t>黄　長燁</t>
  </si>
  <si>
    <t>中根　悠　　訳</t>
  </si>
  <si>
    <t>キタチョウセン  ホウカイヘノシナリオ</t>
  </si>
  <si>
    <t>ホウカイヘノシナリオ</t>
  </si>
  <si>
    <t>ファン，ジャンヨプ</t>
  </si>
  <si>
    <t>ナカネ，ユウ</t>
  </si>
  <si>
    <t>300 社会科学\310 政治\319 外交・国際問題\319.21</t>
  </si>
  <si>
    <t>それでも「ＮＯ」と言える日本</t>
  </si>
  <si>
    <t>日米の根本問題</t>
  </si>
  <si>
    <t>石原慎太郎</t>
  </si>
  <si>
    <t>渡辺昇一</t>
  </si>
  <si>
    <t>ニチベイノコンポンモンダイ</t>
  </si>
  <si>
    <t>イシハラ，シンタロウ</t>
  </si>
  <si>
    <t>ワタナベ，ショウイチ</t>
  </si>
  <si>
    <t>433405174X</t>
  </si>
  <si>
    <t>断固「ＮＯ」と言える日本</t>
  </si>
  <si>
    <t>戦後日米関係の総</t>
  </si>
  <si>
    <t>江藤　淳</t>
  </si>
  <si>
    <t>エトウ，ジュン</t>
  </si>
  <si>
    <t>「ＮＯ」と言える日本</t>
  </si>
  <si>
    <t>新日米関係の方策</t>
  </si>
  <si>
    <t>盛田昭夫</t>
  </si>
  <si>
    <t>モリタ，アキオ</t>
  </si>
  <si>
    <t>日華・風雲の七十年</t>
  </si>
  <si>
    <t>張群外交秘録</t>
  </si>
  <si>
    <t>張　群</t>
  </si>
  <si>
    <t>サンケイ出版</t>
  </si>
  <si>
    <t>チョウグンガイコウヒロク</t>
  </si>
  <si>
    <t>チョウ，グン</t>
  </si>
  <si>
    <t>戦後日本の国際文化交流</t>
  </si>
  <si>
    <t>戦後日本国際文化交流研究会</t>
  </si>
  <si>
    <t>平野健一郎　　監修</t>
  </si>
  <si>
    <t>センゴニホンノコクサイブンカコウリュウ</t>
  </si>
  <si>
    <t>センゴニホンコクサイブンカコウリュウケンキュウカイ</t>
  </si>
  <si>
    <t>ヒラノ，ケンイチロウ</t>
  </si>
  <si>
    <t>現代国際関係論（増補版）</t>
  </si>
  <si>
    <t>花井　等</t>
  </si>
  <si>
    <t>ゲンダイコクサイカンケイロン</t>
  </si>
  <si>
    <t>ハナイ，ヒトシ</t>
  </si>
  <si>
    <t>300 社会科学\310 政治\319 外交・国際問題\319</t>
  </si>
  <si>
    <t>現代外交政策論</t>
  </si>
  <si>
    <t>ゲンダイガイコウセイサク</t>
  </si>
  <si>
    <t>国際政治を見る眼</t>
  </si>
  <si>
    <t>冷戦から新しい国際秩序</t>
  </si>
  <si>
    <t>武者小路公秀</t>
  </si>
  <si>
    <t>コクサイセイジヲミルメ</t>
  </si>
  <si>
    <t>レイセンカラアタラシイコクサイチツジョ</t>
  </si>
  <si>
    <t>ムシャコウジ，キンヒデ</t>
  </si>
  <si>
    <t>地図で知る　平成の市町村大合併</t>
  </si>
  <si>
    <t>平成の市町村大合併</t>
  </si>
  <si>
    <t>国際地学協会　編集部　　編</t>
  </si>
  <si>
    <t>国際地学協会</t>
  </si>
  <si>
    <t>300 社会科学\310 政治\318 地方自治・地方行政\318.12</t>
  </si>
  <si>
    <t>帝國行政区畫便覧</t>
  </si>
  <si>
    <t>帝國行政区畫便覧編纂委員会　　編</t>
  </si>
  <si>
    <t>日本加除出版</t>
  </si>
  <si>
    <t>ニホンカジョシュッパンカブシキカイシャ</t>
  </si>
  <si>
    <t>官僚に告ぐ</t>
  </si>
  <si>
    <t>佐高　信</t>
  </si>
  <si>
    <t>宮本政於</t>
  </si>
  <si>
    <t>カンリョウニツグ</t>
  </si>
  <si>
    <t>サタカ，マコト</t>
  </si>
  <si>
    <t>ミヤモト，マサオ</t>
  </si>
  <si>
    <t>300 社会科学\310 政治\317 行政\317</t>
  </si>
  <si>
    <t>見えない南アフリカを見る</t>
  </si>
  <si>
    <t>アンドレ・ブリンク</t>
  </si>
  <si>
    <t>奥野保男</t>
  </si>
  <si>
    <t>ミエナイミナミアフリカヲミル</t>
  </si>
  <si>
    <t>オクノ，ヤスオ</t>
  </si>
  <si>
    <t>300 社会科学\310 政治\316 国家と個人・宗教・民族\316.8487</t>
  </si>
  <si>
    <t>派閥の内幕</t>
  </si>
  <si>
    <t>日本の政治構造</t>
  </si>
  <si>
    <t>畠山　武</t>
  </si>
  <si>
    <t>立風出版社</t>
  </si>
  <si>
    <t>ハバツノウチマク</t>
  </si>
  <si>
    <t>ニホンノセイジコウゾウ</t>
  </si>
  <si>
    <t>ハタケヤマ，タケシ</t>
  </si>
  <si>
    <t>300 社会科学\310 政治\315 政党・政治結社\315.1</t>
  </si>
  <si>
    <t>公職選挙法違反判例集</t>
  </si>
  <si>
    <t>国政情報センター出版局　　編</t>
  </si>
  <si>
    <t>国政情報センター出版局</t>
  </si>
  <si>
    <t>コウショクセンキョホウイハンハンレイ</t>
  </si>
  <si>
    <t>300 社会科学\310 政治\314 議会\314.8</t>
  </si>
  <si>
    <t>アメリカ議会をロビーする</t>
  </si>
  <si>
    <t>ワシントンのなかの日米関係</t>
  </si>
  <si>
    <t>シリーズ［日米関係］③</t>
  </si>
  <si>
    <t>信田智人</t>
  </si>
  <si>
    <t>ジャパン　タイムズ</t>
  </si>
  <si>
    <t>アメリカギカイヲロビースル</t>
  </si>
  <si>
    <t>ワシントンノナカノニチベイカンケイ</t>
  </si>
  <si>
    <t>シノダ，トモヒト</t>
  </si>
  <si>
    <t>300 社会科学\310 政治\314 議会\314.53</t>
  </si>
  <si>
    <t>近代日本の政治家</t>
  </si>
  <si>
    <t>岡　義武</t>
  </si>
  <si>
    <t>キンダイニホンノセイジカ</t>
  </si>
  <si>
    <t>オカ，ヨシタケ</t>
  </si>
  <si>
    <t>300 社会科学\310 政治\312 政治史・事情\312.8</t>
  </si>
  <si>
    <t>台湾自由民主化史論</t>
  </si>
  <si>
    <t>陳　建仁</t>
  </si>
  <si>
    <t>タイワンジユウミンシュカシロン</t>
  </si>
  <si>
    <t>チン，ケンジン</t>
  </si>
  <si>
    <t>台湾総統列伝</t>
  </si>
  <si>
    <t>米中関係の裏面史</t>
  </si>
  <si>
    <t>中公新書ラクレ　１３２</t>
  </si>
  <si>
    <t>本田義彦</t>
  </si>
  <si>
    <t>タイワンソウトウレツデン</t>
  </si>
  <si>
    <t>ベイチュウカンケイノリメンシ</t>
  </si>
  <si>
    <t>チュウコウシンショラクレ</t>
  </si>
  <si>
    <t>ホンダ，ヨシヒコ</t>
  </si>
  <si>
    <t>台湾の改革派</t>
  </si>
  <si>
    <t>戸張東夫</t>
  </si>
  <si>
    <t>亜紀書房</t>
  </si>
  <si>
    <t>トバリ，ハルオ</t>
  </si>
  <si>
    <t>台湾二千万人の選択</t>
  </si>
  <si>
    <t>統一か独立か、李登輝総統の改革とその将来</t>
  </si>
  <si>
    <t>張　茂森</t>
  </si>
  <si>
    <t>喜安幸夫　　訳</t>
  </si>
  <si>
    <t>面影橋出版</t>
  </si>
  <si>
    <t>キヤス，ユキオ</t>
  </si>
  <si>
    <t>台湾、いずこへ行く？！</t>
  </si>
  <si>
    <t>診断と予見</t>
  </si>
  <si>
    <t>戴　國煇</t>
  </si>
  <si>
    <t>タイワン、イズコヘイク</t>
  </si>
  <si>
    <t>シンダントヨケン</t>
  </si>
  <si>
    <t>タイ，コクフェイ</t>
  </si>
  <si>
    <t>台湾経験と冷戦後のアジア</t>
  </si>
  <si>
    <t>井尻秀憲</t>
  </si>
  <si>
    <t>タイワンケイケントレイセンゴノアジア</t>
  </si>
  <si>
    <t>イジリ，ヒデノリ</t>
  </si>
  <si>
    <t>民主改革と経済発展</t>
  </si>
  <si>
    <t>田　弘茂</t>
  </si>
  <si>
    <t>中川昌郎　　訳</t>
  </si>
  <si>
    <t>サイマル出版会</t>
  </si>
  <si>
    <t>ミンシュカイカクトケイザイハッテン</t>
  </si>
  <si>
    <t>ティェン，ホンマオ</t>
  </si>
  <si>
    <t>ナカガワ，ヨシオ</t>
  </si>
  <si>
    <t>海図なき航海</t>
  </si>
  <si>
    <t>一九九〇年代の台湾</t>
  </si>
  <si>
    <t>現代アジア叢書</t>
  </si>
  <si>
    <t>吉田勝次</t>
  </si>
  <si>
    <t>田畑書店</t>
  </si>
  <si>
    <t>カイズナキコウカイ</t>
  </si>
  <si>
    <t>ゲンダイアジアソウショ</t>
  </si>
  <si>
    <t>ヨシダ，カツツグ</t>
  </si>
  <si>
    <t>台湾海峡の政治</t>
  </si>
  <si>
    <t>民主化と「国体」の相剋</t>
  </si>
  <si>
    <t>若林正丈</t>
  </si>
  <si>
    <t>タイワンカイキョウノセイジ</t>
  </si>
  <si>
    <t>ミンシュカトコクタイノソウコク</t>
  </si>
  <si>
    <t>ワカバヤシ，マサヒロ</t>
  </si>
  <si>
    <t>台湾の危機と転機</t>
  </si>
  <si>
    <t>民主化運動の現状と展望</t>
  </si>
  <si>
    <t>張　俊宏</t>
  </si>
  <si>
    <t>李　家騰</t>
  </si>
  <si>
    <t>タイワンノキキトテンキ</t>
  </si>
  <si>
    <t>ミンシュカウンドウノゲンジョウトテンボウ</t>
  </si>
  <si>
    <t>チョウ，シュンコウ</t>
  </si>
  <si>
    <t>リ，カトウ</t>
  </si>
  <si>
    <t>民主化と国体の相剋</t>
  </si>
  <si>
    <t>台湾―転換期の政治と経済</t>
  </si>
  <si>
    <t>転換期の政治と経済</t>
  </si>
  <si>
    <t>若林正丈　　編</t>
  </si>
  <si>
    <t>タイワン  テンカンキノセイジトケイザイ</t>
  </si>
  <si>
    <t>テンカンキノセイジトケイザイ</t>
  </si>
  <si>
    <t>412p</t>
  </si>
  <si>
    <t>中国共産党帝國の崩壊</t>
  </si>
  <si>
    <t>呪われた五千年の末路</t>
  </si>
  <si>
    <t>カッパ・ビジネス</t>
  </si>
  <si>
    <t>小室直樹</t>
  </si>
  <si>
    <t>コムロ，ナオキ</t>
  </si>
  <si>
    <t>433401237X</t>
  </si>
  <si>
    <t>300 社会科学\310 政治\312 政治史・事情\312.22</t>
  </si>
  <si>
    <t>中国の政治文化</t>
  </si>
  <si>
    <t>なぜ民主主義が育たないのか</t>
  </si>
  <si>
    <t>閔　琦</t>
  </si>
  <si>
    <t>丸山　昇　　監訳</t>
  </si>
  <si>
    <t>チュウゴクノセイジブンカ</t>
  </si>
  <si>
    <t>ナゼミンシュシュギガソダタナイノカ</t>
  </si>
  <si>
    <t>ビン，キ</t>
  </si>
  <si>
    <t>マルヤマ，ノボル</t>
  </si>
  <si>
    <t>大人の教科書　政治の時間</t>
  </si>
  <si>
    <t>政治の時間</t>
  </si>
  <si>
    <t>オトナノキョウカショ  セイジノジカン</t>
  </si>
  <si>
    <t>セイジノジカン</t>
  </si>
  <si>
    <t>日本の歴代総理大臣がわかる本</t>
  </si>
  <si>
    <t>岩見隆夫</t>
  </si>
  <si>
    <t>ニホンノレキダイソウリダイジンガワカルホン</t>
  </si>
  <si>
    <t>イワミ，タカオ</t>
  </si>
  <si>
    <t>ミカサショボウ</t>
  </si>
  <si>
    <t>近代民主主義とその展望</t>
  </si>
  <si>
    <t>福田歓一</t>
  </si>
  <si>
    <t>キンダイミンシュシュギトソノテンボウ</t>
  </si>
  <si>
    <t>フクダ，カンイチ</t>
  </si>
  <si>
    <t>300 社会科学\300 社会科学\309 社会思想\309.1</t>
  </si>
  <si>
    <t>新・日本イソップ物語</t>
  </si>
  <si>
    <t>一科学者の提言</t>
  </si>
  <si>
    <t>江崎玲於奈</t>
  </si>
  <si>
    <t>エサキ，レオナ</t>
  </si>
  <si>
    <t>大前研一の新・国富論</t>
  </si>
  <si>
    <t>大前研一</t>
  </si>
  <si>
    <t>オオマエ，ケンイチ</t>
  </si>
  <si>
    <t>世界がもし１００人の村だったら　２</t>
  </si>
  <si>
    <t>If　the　world　a　village　of　１００　people</t>
  </si>
  <si>
    <t>池田香代子</t>
  </si>
  <si>
    <t>マガジンハウス　　編</t>
  </si>
  <si>
    <t>イケダ，カヨコ</t>
  </si>
  <si>
    <t>世界がもし１００人の村だったら</t>
  </si>
  <si>
    <t>If　the　world　were　a　village　of　１００　people</t>
  </si>
  <si>
    <t>池田香代子　　再話</t>
  </si>
  <si>
    <t>Ｃ.ダグラス.ラミス　　対訳</t>
  </si>
  <si>
    <t>マガシンハウス</t>
  </si>
  <si>
    <t>C．ダグラス.ラミス</t>
  </si>
  <si>
    <t>神秘日本</t>
  </si>
  <si>
    <t>岡本太郎</t>
  </si>
  <si>
    <t>シンピニホン</t>
  </si>
  <si>
    <t>オカモト，タロウ</t>
  </si>
  <si>
    <t>愛国討論</t>
  </si>
  <si>
    <t>「サヨク」に一撃、「ホシュ」に一閃</t>
  </si>
  <si>
    <t>小林よしのり</t>
  </si>
  <si>
    <t>渡部昇一</t>
  </si>
  <si>
    <t>ＰＨＰ研究社</t>
  </si>
  <si>
    <t>アイコクトウロン</t>
  </si>
  <si>
    <t>「サヨク」ニイチゲキ、「ホシュ」ニイッセン</t>
  </si>
  <si>
    <t>コバヤシ，ヨシノリ</t>
  </si>
  <si>
    <t>地球を考える</t>
  </si>
  <si>
    <t>小松左京対談集　Ⅱ</t>
  </si>
  <si>
    <t>小松左京　　〔ほか〕</t>
  </si>
  <si>
    <t>チキュウヲカンガエル</t>
  </si>
  <si>
    <t>コマツサキョウタイダン</t>
  </si>
  <si>
    <t>コマツ，サキョウ</t>
  </si>
  <si>
    <t>秋元秀雄のニュースの読み方</t>
  </si>
  <si>
    <t>秋元秀雄</t>
  </si>
  <si>
    <t>アキモトヒデオノニュースノヨミカタ</t>
  </si>
  <si>
    <t>アキモト，ヒデオ</t>
  </si>
  <si>
    <t>大錯覚時代</t>
  </si>
  <si>
    <t>西部　邁</t>
  </si>
  <si>
    <t>ダイサツカクジダイ</t>
  </si>
  <si>
    <t>ニシベ，ススム</t>
  </si>
  <si>
    <t>アジア人と日本人</t>
  </si>
  <si>
    <t>鶴見良行</t>
  </si>
  <si>
    <t>アジアジントニホンジン</t>
  </si>
  <si>
    <t>ツルミ，ヨシユキ</t>
  </si>
  <si>
    <t>現代の幌馬車</t>
  </si>
  <si>
    <t>アメリカ考現旅行</t>
  </si>
  <si>
    <t>猿谷　要</t>
  </si>
  <si>
    <t>ゲンダイノホロバシャ</t>
  </si>
  <si>
    <t>サルヤ，カナメ</t>
  </si>
  <si>
    <t>394p</t>
  </si>
  <si>
    <t>300 社会科学\300 社会科学\302 政治・経済・社会・文化事情\302.53</t>
  </si>
  <si>
    <t>記号としてのイギリス</t>
  </si>
  <si>
    <t>田口孝夫</t>
  </si>
  <si>
    <t>山本雅男</t>
  </si>
  <si>
    <t>雲南堂</t>
  </si>
  <si>
    <t>キゴウトシテノイギリス</t>
  </si>
  <si>
    <t>タグチ，タカオ</t>
  </si>
  <si>
    <t>ヤマモト，マサオ</t>
  </si>
  <si>
    <t>続　イギリスと日本</t>
  </si>
  <si>
    <t>その国民性と社会</t>
  </si>
  <si>
    <t>森嶋通夫</t>
  </si>
  <si>
    <t>ソノコクミンセイトシャカイ</t>
  </si>
  <si>
    <t>モリシマ，ミチオ</t>
  </si>
  <si>
    <t>イギリスと日本</t>
  </si>
  <si>
    <t>その教育と経済</t>
  </si>
  <si>
    <t>イギリストニホン</t>
  </si>
  <si>
    <t>ソノキョウイクトケイザイ</t>
  </si>
  <si>
    <t>イラク便り</t>
  </si>
  <si>
    <t>復興人道支援２２１日の全記録</t>
  </si>
  <si>
    <t>奥　克彦</t>
  </si>
  <si>
    <t>ｶﾂﾋｺ</t>
  </si>
  <si>
    <t>産経新聞社</t>
  </si>
  <si>
    <t>イラクタヨリ</t>
  </si>
  <si>
    <t>オク</t>
  </si>
  <si>
    <t>459404333X</t>
  </si>
  <si>
    <t>300 社会科学\300 社会科学\302 政治・経済・社会・文化事情\302.281</t>
  </si>
  <si>
    <t>イスラム急進派</t>
  </si>
  <si>
    <t>岡倉徹志</t>
  </si>
  <si>
    <t>イスラムキュウシンハ</t>
  </si>
  <si>
    <t>オカクラ，テツシ</t>
  </si>
  <si>
    <t>300 社会科学\300 社会科学\302 政治・経済・社会・文化事情\302.263</t>
  </si>
  <si>
    <t>バンコク下町発</t>
  </si>
  <si>
    <t>友田　博</t>
  </si>
  <si>
    <t>トモダ，ヒロシ</t>
  </si>
  <si>
    <t>300 社会科学\300 社会科学\302 政治・経済・社会・文化事情\302.237</t>
  </si>
  <si>
    <t>新版　東南アジアの現在</t>
  </si>
  <si>
    <t>「開発」のなかの人びと</t>
  </si>
  <si>
    <t>小泉允雄</t>
  </si>
  <si>
    <t>シンパン  トウナンアジアノゲンザイ</t>
  </si>
  <si>
    <t>カイハツノナカノヒトビト</t>
  </si>
  <si>
    <t>コイズミ，マサオ</t>
  </si>
  <si>
    <t>300 社会科学\300 社会科学\302 政治・経済・社会・文化事情\302.23</t>
  </si>
  <si>
    <t>台湾　新潮流</t>
  </si>
  <si>
    <t>川添恵子</t>
  </si>
  <si>
    <t>双風舎</t>
  </si>
  <si>
    <t>タイワン シンチョウ</t>
  </si>
  <si>
    <t>カワソエ，ケイコ</t>
  </si>
  <si>
    <t>320p</t>
  </si>
  <si>
    <t>台湾の前途</t>
  </si>
  <si>
    <t>中国統一か、独立か</t>
  </si>
  <si>
    <t>小林　進　　編</t>
  </si>
  <si>
    <t>タイワンノゼント</t>
  </si>
  <si>
    <t>チュウゴクトウイツカ、ドクリツカ</t>
  </si>
  <si>
    <t>コバヤシ，ススム</t>
  </si>
  <si>
    <t>台湾をみつめる眼</t>
  </si>
  <si>
    <t>定点観測・激動の二〇年</t>
  </si>
  <si>
    <t>中川昌郎</t>
  </si>
  <si>
    <t>タイワンヲミツメルメ</t>
  </si>
  <si>
    <t>テイテンカンソク・ゲキドウノニジュウネン</t>
  </si>
  <si>
    <t>共産中国の破局と台湾の成功</t>
  </si>
  <si>
    <t>邵　玉銘</t>
  </si>
  <si>
    <t>キョウサンチュウゴクノハキョクトタイワンノセイコウ</t>
  </si>
  <si>
    <t>ショウ，ギョウメイ</t>
  </si>
  <si>
    <t>共同幻想としての《中華》</t>
  </si>
  <si>
    <t>経済学者論述　海峡両岸的形勢</t>
  </si>
  <si>
    <t>キョウドウゲンソウトシテノチュウカ</t>
  </si>
  <si>
    <t>480380253X</t>
  </si>
  <si>
    <t>李登輝から陳水扁　　台湾の動向１９９５～２００２</t>
  </si>
  <si>
    <t>交流協会</t>
  </si>
  <si>
    <t>889p</t>
  </si>
  <si>
    <t>香港および香港問題の研究</t>
  </si>
  <si>
    <t>可児弘明　　〔ほか〕編</t>
  </si>
  <si>
    <t>ホンコンオヨビホンコンモンダイノケンキュウ</t>
  </si>
  <si>
    <t>カニ，ヒロアキ</t>
  </si>
  <si>
    <t>300 社会科学\300 社会科学\302 政治・経済・社会・文化事情\302.2239</t>
  </si>
  <si>
    <t>中国を知るために　第三集</t>
  </si>
  <si>
    <t>竹内　好</t>
  </si>
  <si>
    <t>チュウゴクヲシルタメニ</t>
  </si>
  <si>
    <t>タケウチ，ヨシミ</t>
  </si>
  <si>
    <t>中国を知るために　第二集</t>
  </si>
  <si>
    <t>中国を知るために　第一集</t>
  </si>
  <si>
    <t>特集　台湾からみる日本</t>
  </si>
  <si>
    <t>進化する国際コラボレーション</t>
  </si>
  <si>
    <t>勉誠出版　　編</t>
  </si>
  <si>
    <t>トクシュウ タイワンカラミルニホン</t>
  </si>
  <si>
    <t>シンカスルコクサイコラボレーション</t>
  </si>
  <si>
    <t>アジアユウガク</t>
  </si>
  <si>
    <t>いまアジアを考える　Ⅳ</t>
  </si>
  <si>
    <t>三省堂選書</t>
  </si>
  <si>
    <t>ルーベン・アビト</t>
  </si>
  <si>
    <t>イマアジアヲカンガエル</t>
  </si>
  <si>
    <t>サンセイドウセンショ</t>
  </si>
  <si>
    <t>いまアジアを考える　Ⅲ</t>
  </si>
  <si>
    <t>片倉もとこ</t>
  </si>
  <si>
    <t>中里成章</t>
  </si>
  <si>
    <t>カタクラ，モトコ</t>
  </si>
  <si>
    <t>ナカサト，ナリアキ</t>
  </si>
  <si>
    <t>いまアジアを考える　Ⅱ</t>
  </si>
  <si>
    <t>小島晋治</t>
  </si>
  <si>
    <t>和田春樹</t>
  </si>
  <si>
    <t>コジマ，シンジ</t>
  </si>
  <si>
    <t>ワダ，ハルキ</t>
  </si>
  <si>
    <t>いまアジアを考える　Ⅰ</t>
  </si>
  <si>
    <t>社会科学における人間</t>
  </si>
  <si>
    <t>大塚久雄</t>
  </si>
  <si>
    <t>シャカイカガクニオケルニンゲン</t>
  </si>
  <si>
    <t>オオツカ，ヒサオ</t>
  </si>
  <si>
    <t>300 社会科学\300 社会科学\301 理論．方法論</t>
  </si>
  <si>
    <t>エスキモーになった日本人</t>
  </si>
  <si>
    <t>大島育雄</t>
  </si>
  <si>
    <t>文芸春秋</t>
  </si>
  <si>
    <t>エスキモーニナッタニホンジン</t>
  </si>
  <si>
    <t>オオシマ，イクオ</t>
  </si>
  <si>
    <t>416343500X</t>
  </si>
  <si>
    <t>200 歴史\290 地理・地誌・紀行\297 オセアニア．両極地方\297.8</t>
  </si>
  <si>
    <t>都市ヴェネツィア</t>
  </si>
  <si>
    <t>Ｆ．ブローデル</t>
  </si>
  <si>
    <t>岩崎　力　　訳</t>
  </si>
  <si>
    <t>トシウ゛ェネツィア</t>
  </si>
  <si>
    <t>F.ブローデル</t>
  </si>
  <si>
    <t>イワサキ，ツトム</t>
  </si>
  <si>
    <t>200 歴史\290 地理・地誌・紀行\293 ヨーロッパ\293.7</t>
  </si>
  <si>
    <t>ヒンズークシュ真っただ中</t>
  </si>
  <si>
    <t>シルクロード南３０００キロの旅</t>
  </si>
  <si>
    <t>広島三郎</t>
  </si>
  <si>
    <t>ヒロシマ，ミツオ</t>
  </si>
  <si>
    <t>200 歴史\290 地理・地誌・紀行\292 アジア\292.5</t>
  </si>
  <si>
    <t>天山シルクロード</t>
  </si>
  <si>
    <t>現代中国紀行選書</t>
  </si>
  <si>
    <t>成　一　　〔ほか〕編</t>
  </si>
  <si>
    <t>殷　容子　　〔ほか〕訳</t>
  </si>
  <si>
    <t>恒文社</t>
  </si>
  <si>
    <t>アメヤマシルクロード</t>
  </si>
  <si>
    <t>ゲンダイチュウゴクキコウセンショ</t>
  </si>
  <si>
    <t>セイ，イツ</t>
  </si>
  <si>
    <t>イン，ヨウコ</t>
  </si>
  <si>
    <t>487p</t>
  </si>
  <si>
    <t>台湾　日本統治時代の歴史遺産を歩く</t>
  </si>
  <si>
    <t>日本統治時代の歴史遺産を歩く</t>
  </si>
  <si>
    <t>タイワン ニホントウチジダイノレキシイサンヲアリク</t>
  </si>
  <si>
    <t>ニホントウチジダイノレキシイサンヲアリク</t>
  </si>
  <si>
    <t>カタクラ，ヨシフミ</t>
  </si>
  <si>
    <t>台湾縦横無尽</t>
  </si>
  <si>
    <t>林　正青</t>
  </si>
  <si>
    <t>白馬出版</t>
  </si>
  <si>
    <t>タイワンジュウオウムジン</t>
  </si>
  <si>
    <t>リン，セイセイ</t>
  </si>
  <si>
    <t>黄河万里行</t>
  </si>
  <si>
    <t>中国・水利部黄河水利委員会</t>
  </si>
  <si>
    <t>鄭　然権</t>
  </si>
  <si>
    <t>《黄河万里行》編修グループ  著</t>
  </si>
  <si>
    <t>テイ，ゼンケン</t>
  </si>
  <si>
    <t>410p</t>
  </si>
  <si>
    <t>200 歴史\290 地理・地誌・紀行\292 アジア\292.21</t>
  </si>
  <si>
    <t>沖縄文化論</t>
  </si>
  <si>
    <t>忘れられた日本</t>
  </si>
  <si>
    <t>オキナワブンカロン</t>
  </si>
  <si>
    <t>ワスレラレタニホン</t>
  </si>
  <si>
    <t>かくれ里</t>
  </si>
  <si>
    <t>白洲正子</t>
  </si>
  <si>
    <t>野中昭夫　　写真</t>
  </si>
  <si>
    <t>カクレザト</t>
  </si>
  <si>
    <t>シラス，マサコ</t>
  </si>
  <si>
    <t>ノナカ，アキオ</t>
  </si>
  <si>
    <t>200 歴史\290 地理・地誌・紀行\291 日本\291.6</t>
  </si>
  <si>
    <t>素顔の鎌倉</t>
  </si>
  <si>
    <t>大仏次郎</t>
  </si>
  <si>
    <t>尾崎喜八</t>
  </si>
  <si>
    <t>スガオノカマクラ</t>
  </si>
  <si>
    <t>オサラギ，ジロウ</t>
  </si>
  <si>
    <t>オザキ，キハチ</t>
  </si>
  <si>
    <t>僕のいる絵葉書</t>
  </si>
  <si>
    <t>永　六輔</t>
  </si>
  <si>
    <t>エイ，ロクスケ</t>
  </si>
  <si>
    <t>歴史の町並みを歩く</t>
  </si>
  <si>
    <t>藤井正大</t>
  </si>
  <si>
    <t>レキシノマチナミヲアリク</t>
  </si>
  <si>
    <t>フジイ，マサヒロ</t>
  </si>
  <si>
    <t>虚実の歳月</t>
  </si>
  <si>
    <t>尾崎秀月</t>
  </si>
  <si>
    <t>キョジツノサイゲツ</t>
  </si>
  <si>
    <t>オザキ，ホツキ</t>
  </si>
  <si>
    <t>ＮＨＫ新日本紀行　第二集　ふるさとの祭り</t>
  </si>
  <si>
    <t>ふるさとの祭り</t>
  </si>
  <si>
    <t>ＮＨＫ報道番組班　　編</t>
  </si>
  <si>
    <t>フルサトノマツリ</t>
  </si>
  <si>
    <t>NHKホウドウバングミハン</t>
  </si>
  <si>
    <t>ＮＨＫ新日本紀行　第一集　美しき山河</t>
  </si>
  <si>
    <t>美しき山河</t>
  </si>
  <si>
    <t>ＮＨＫ報道番組班 編</t>
  </si>
  <si>
    <t>日本&lt;br&gt;紀行&lt;br&gt;祭礼</t>
  </si>
  <si>
    <t>今がわかる　時代がわかる　日本地図２００５年版</t>
  </si>
  <si>
    <t>SEBIDO　MOOK</t>
  </si>
  <si>
    <t>200 歴史\290 地理・地誌・紀行\291 日本\291.038</t>
  </si>
  <si>
    <t>日本地名辞典　市町村編</t>
  </si>
  <si>
    <t>山口恵一郎　　編</t>
  </si>
  <si>
    <t>ニホンチメイジテン</t>
  </si>
  <si>
    <t>ヤマグチ，ケイイチロウ</t>
  </si>
  <si>
    <t>642p</t>
  </si>
  <si>
    <t>200 歴史\290 地理・地誌・紀行\291 日本\291.03</t>
  </si>
  <si>
    <t>日本自然地名辞典</t>
  </si>
  <si>
    <t>ニホンシゼンチメイジテン</t>
  </si>
  <si>
    <t>742p</t>
  </si>
  <si>
    <t>ＴＨＥ　日本</t>
  </si>
  <si>
    <t>日本が見える、日本が読める大事典　Visual　Human　Life</t>
  </si>
  <si>
    <t>梅棹忠夫　　〔ほか〕監修</t>
  </si>
  <si>
    <t>ニホンガマミエル、ニホンガヨメルダイジテン</t>
  </si>
  <si>
    <t>1334p</t>
  </si>
  <si>
    <t>僕のハロー・グッドバイ</t>
  </si>
  <si>
    <t>団伊玖磨</t>
  </si>
  <si>
    <t>ダン，イクマ</t>
  </si>
  <si>
    <t>200 歴史\290 地理・地誌・紀行\290 地理・地誌・紀行\290.9</t>
  </si>
  <si>
    <t>今がわかる　時代がわかる　世界地図２００５年版</t>
  </si>
  <si>
    <t>200 歴史\290 地理・地誌・紀行\290 地理・地誌・紀行\290.38</t>
  </si>
  <si>
    <t>写真で見る　日本史跡大事典　３</t>
  </si>
  <si>
    <t>坪井清足</t>
  </si>
  <si>
    <t>シャシンデミル ニホンシセキダイジテン 3</t>
  </si>
  <si>
    <t>ツボイ，キヨタリ</t>
  </si>
  <si>
    <t>200 歴史\290 地理・地誌・紀行\290 地理・地誌・紀行\290.2</t>
  </si>
  <si>
    <t>写真で見る　日本史跡大事典　２</t>
  </si>
  <si>
    <t>坪井清足　　監修</t>
  </si>
  <si>
    <t>シャシンデミル ニホンシセキダイジテン 2</t>
  </si>
  <si>
    <t>写真で見る　日本史跡大事典　１</t>
  </si>
  <si>
    <t>シャシンデミル ニホンシセキダイジテン 1</t>
  </si>
  <si>
    <t>野中昭夫</t>
  </si>
  <si>
    <t>大人の教科書　地理の時間</t>
  </si>
  <si>
    <t>地理の時間</t>
  </si>
  <si>
    <t>オトナノキョウカショ  チリノジカン</t>
  </si>
  <si>
    <t>チリノジカン</t>
  </si>
  <si>
    <t>チェーザレ・ボルジアあるいは優雅なる冷酷</t>
  </si>
  <si>
    <t>塩野七生</t>
  </si>
  <si>
    <t>チェーザレ・ボルジアアルイハユウガナルレイコク</t>
  </si>
  <si>
    <t>シオノ，ナナミ</t>
  </si>
  <si>
    <t>「ご冗談でしょう、ファインマンさん」Ⅱ</t>
  </si>
  <si>
    <t>リチャード・Ｐ・ファインマン</t>
  </si>
  <si>
    <t>大貫昌子　　訳</t>
  </si>
  <si>
    <t>「ゴジョウダンデショウ、ファインマンサン」Ⅱ</t>
  </si>
  <si>
    <t>リチャード・P・ファインマン</t>
  </si>
  <si>
    <t>オオヌキ，マサコ</t>
  </si>
  <si>
    <t>「ご冗談でしょう、ファインマンさん」Ⅰ</t>
  </si>
  <si>
    <t>「ゴジョウダンデショウ、ファインマンサン」Ⅰ</t>
  </si>
  <si>
    <t>レインわが半生</t>
  </si>
  <si>
    <t>精神医学への道</t>
  </si>
  <si>
    <t>Ｒ．Ｄ．レイン</t>
  </si>
  <si>
    <t>中村保男　　訳</t>
  </si>
  <si>
    <t>レインワガハンショウ</t>
  </si>
  <si>
    <t>セイシンイガクヘノミチ</t>
  </si>
  <si>
    <t>R.D.レイン</t>
  </si>
  <si>
    <t>ナカムラ，ヤスオ</t>
  </si>
  <si>
    <t>321p</t>
  </si>
  <si>
    <t>コロンブス</t>
  </si>
  <si>
    <t>女盗賊プーラン　　下</t>
  </si>
  <si>
    <t>プーラン・デヴイ</t>
  </si>
  <si>
    <t>武者圭子　　訳</t>
  </si>
  <si>
    <t>オンナトウゾクプーラン</t>
  </si>
  <si>
    <t>プーラン・デウ゛イ</t>
  </si>
  <si>
    <t>ムシャ，ケイコ</t>
  </si>
  <si>
    <t>女盗賊プーラン　　上</t>
  </si>
  <si>
    <t>わが父を語る</t>
  </si>
  <si>
    <t>偉大なる一平凡人の愛と不屈の歳月</t>
  </si>
  <si>
    <t>蒋　経国</t>
  </si>
  <si>
    <t>ワガチチヲカタル</t>
  </si>
  <si>
    <t>ショウ，ケイコク</t>
  </si>
  <si>
    <t>中華民国総統の横顔とその実力</t>
  </si>
  <si>
    <t>松本一男</t>
  </si>
  <si>
    <t>チュウカミンコクソウトウノヨコガオトソノジツリョク</t>
  </si>
  <si>
    <t>マツモト，カズオ</t>
  </si>
  <si>
    <t>孫文伝</t>
  </si>
  <si>
    <t>鈴江言一</t>
  </si>
  <si>
    <t>スズエ，ゲンイチ</t>
  </si>
  <si>
    <t>源　義経</t>
  </si>
  <si>
    <t>栄光と落魄の英雄伝説</t>
  </si>
  <si>
    <t>歴史群像編集部　　編</t>
  </si>
  <si>
    <t>ミナモト ノヨシツネ</t>
  </si>
  <si>
    <t>エイコウトラクハクノエイユウデン</t>
  </si>
  <si>
    <t>図解雑学　豊臣秀吉</t>
  </si>
  <si>
    <t>豊臣秀吉</t>
  </si>
  <si>
    <t>図解雑学シリーズ</t>
  </si>
  <si>
    <t>志村有弘</t>
  </si>
  <si>
    <t>ズカイザツガク トヨトミヒデヨシ</t>
  </si>
  <si>
    <t>トヨトミヒデヨシ</t>
  </si>
  <si>
    <t>ズカイザツガクシリーズ</t>
  </si>
  <si>
    <t>シムラ，クニヒロ</t>
  </si>
  <si>
    <t>岡倉天心物語</t>
  </si>
  <si>
    <t>新井恵美子</t>
  </si>
  <si>
    <t>神奈川新聞社</t>
  </si>
  <si>
    <t>オカクラテンシンモノガタリ</t>
  </si>
  <si>
    <t>アライ，エミコ</t>
  </si>
  <si>
    <t>そろばん</t>
  </si>
  <si>
    <t>山崎種二</t>
  </si>
  <si>
    <t>ソロバン</t>
  </si>
  <si>
    <t>ヤマザキ，タネジ</t>
  </si>
  <si>
    <t>田中正造伝</t>
  </si>
  <si>
    <t>嵐に立ち向かう雄牛</t>
  </si>
  <si>
    <t>ケネス・ストロング</t>
  </si>
  <si>
    <t>川端康雄</t>
  </si>
  <si>
    <t>タナカショウゾウデン</t>
  </si>
  <si>
    <t>アラシニタチムカウオウシ</t>
  </si>
  <si>
    <t>カワバタ，ヤスオ</t>
  </si>
  <si>
    <t>479493775X</t>
  </si>
  <si>
    <t>評伝　緒方竹虎</t>
  </si>
  <si>
    <t>激動の昭和を生きた保守政治家</t>
  </si>
  <si>
    <t>三好　徹</t>
  </si>
  <si>
    <t>ヒョウデン オガタチクコゲ</t>
  </si>
  <si>
    <t>ゲキドウノショウワヲイキタホシュセイジイエ</t>
  </si>
  <si>
    <t>ミヨシ，トオル</t>
  </si>
  <si>
    <t>平賀源内　江戸の夢</t>
  </si>
  <si>
    <t>稲垣　武</t>
  </si>
  <si>
    <t>ヒラガゲンナイ エドノユメ</t>
  </si>
  <si>
    <t>イナガキ，タケシ</t>
  </si>
  <si>
    <t>昭和に死す―森崎湊と小沢開作</t>
  </si>
  <si>
    <t>森崎湊と小沢開作</t>
  </si>
  <si>
    <t>松本健一</t>
  </si>
  <si>
    <t>ショウワニシス    モリサキミナトトオザワカイサク</t>
  </si>
  <si>
    <t>モリサキミナトトオザワカイサク</t>
  </si>
  <si>
    <t>マツモト，ケンイチ</t>
  </si>
  <si>
    <t>洋上の点　　森恪という存在</t>
  </si>
  <si>
    <t>森恪という存在</t>
  </si>
  <si>
    <t>小島直記</t>
  </si>
  <si>
    <t>ヨウジョウノテン   モリカクトイウソンザイ</t>
  </si>
  <si>
    <t>モリカクトイウソンザイ</t>
  </si>
  <si>
    <t>コジマ，ナオキ</t>
  </si>
  <si>
    <t>国旗・国歌の常識</t>
  </si>
  <si>
    <t>所　功</t>
  </si>
  <si>
    <t>コッキ・コッカノジョウシキ</t>
  </si>
  <si>
    <t>トコロ，イサオ</t>
  </si>
  <si>
    <t>449020213X</t>
  </si>
  <si>
    <t>200 歴史\280 伝記\288 系譜・家史・皇室\288.9</t>
  </si>
  <si>
    <t>歴代天皇全史</t>
  </si>
  <si>
    <t>万世一系を彩る君臨の血脈</t>
  </si>
  <si>
    <t>遠山美都男　　〔ほか〕</t>
  </si>
  <si>
    <t>レキダイテンノウゼンシ</t>
  </si>
  <si>
    <t>バンセイイッケイヲイロドルクンリンノケチミャク</t>
  </si>
  <si>
    <t>トオヤマ，ミツオ</t>
  </si>
  <si>
    <t>歴代天皇・年号事典</t>
  </si>
  <si>
    <t>米田雄介</t>
  </si>
  <si>
    <t>レキダイテンノウ・ネンゴウジテン</t>
  </si>
  <si>
    <t>ヨネダ，ユウスケ</t>
  </si>
  <si>
    <t>464207922X</t>
  </si>
  <si>
    <t>象徴天皇</t>
  </si>
  <si>
    <t>高橋　紘</t>
  </si>
  <si>
    <t>ショウチョウテンノウ</t>
  </si>
  <si>
    <t>200 歴史\280 伝記\288 系譜・家史・皇室\288.4</t>
  </si>
  <si>
    <t>苗字８万よみかた辞典</t>
  </si>
  <si>
    <t>日外アソシェーツ編集部　　編</t>
  </si>
  <si>
    <t>日外アソシェーツ</t>
  </si>
  <si>
    <t>ミョウジ8マンヨミカタジテン</t>
  </si>
  <si>
    <t>ニチガイアソシェーツヘンシュウブ</t>
  </si>
  <si>
    <t>ニチガイアソシェーツ</t>
  </si>
  <si>
    <t>1251p</t>
  </si>
  <si>
    <t>ルネサンスのマドンナたち</t>
  </si>
  <si>
    <t>知・情熱・信仰</t>
  </si>
  <si>
    <t>ガイア・セルヴァディオ</t>
  </si>
  <si>
    <t>桂　芳樹　　訳</t>
  </si>
  <si>
    <t>ルネサンスノマドンナタチ</t>
  </si>
  <si>
    <t>ガイア・セルウ゛ァディオ</t>
  </si>
  <si>
    <t>カツラ，ヨシキ</t>
  </si>
  <si>
    <t>200 歴史\280 伝記\283 ヨーロッパ\283.04</t>
  </si>
  <si>
    <t>雑談　歴史と人物</t>
  </si>
  <si>
    <t>丸谷才一</t>
  </si>
  <si>
    <t>山崎正和</t>
  </si>
  <si>
    <t>マルヤ，サイイチ</t>
  </si>
  <si>
    <t>ヤマザキ，マサカズ</t>
  </si>
  <si>
    <t>［現代日本］朝日人物事典</t>
  </si>
  <si>
    <t>ゲンダイニホン アサヒジンブツジテン</t>
  </si>
  <si>
    <t>1802p</t>
  </si>
  <si>
    <t>200 歴史\280 伝記\281 日本\281.03</t>
  </si>
  <si>
    <t>アメリカこきおろ史</t>
  </si>
  <si>
    <t>ヨアヒム・フェルナウ</t>
  </si>
  <si>
    <t>伝田敦夫　　訳</t>
  </si>
  <si>
    <t>デンダ，アツオ</t>
  </si>
  <si>
    <t>200 歴史\250 北アメリカ史\253 アメリカ合衆国</t>
  </si>
  <si>
    <t>鉄・仮・面</t>
  </si>
  <si>
    <t>歴史に封印された男</t>
  </si>
  <si>
    <t>ハリー・トンプソン</t>
  </si>
  <si>
    <t>月村澄枝　　訳</t>
  </si>
  <si>
    <t>ＪＩＣＣ出版局</t>
  </si>
  <si>
    <t>テツカメン</t>
  </si>
  <si>
    <t>レキシニフウインサレタオトコ</t>
  </si>
  <si>
    <t>ツキムラ，スミエ</t>
  </si>
  <si>
    <t>200 歴史\230 ヨーロッパ史・西洋史\235 フランス\235.05</t>
  </si>
  <si>
    <t>猫の大虐殺</t>
  </si>
  <si>
    <t>Ｒ．ダーントン</t>
  </si>
  <si>
    <t>海保真夫</t>
  </si>
  <si>
    <t>ネコノダイギャクサツ</t>
  </si>
  <si>
    <t>R.ダーントン</t>
  </si>
  <si>
    <t>カイホ，マサオ</t>
  </si>
  <si>
    <t>ヴェルサイユ宮廷の女性たち</t>
  </si>
  <si>
    <t>加瀬俊一</t>
  </si>
  <si>
    <t>ウ゛ェルサイユキュウテイノジョセイタチ</t>
  </si>
  <si>
    <t>カセ，トシカズ</t>
  </si>
  <si>
    <t>戦後ドイツ</t>
  </si>
  <si>
    <t>その知的歴史</t>
  </si>
  <si>
    <t>三島憲一</t>
  </si>
  <si>
    <t>センゴドイツ</t>
  </si>
  <si>
    <t>ソノチテキレキシ</t>
  </si>
  <si>
    <t>ミシマ，ケンイチ</t>
  </si>
  <si>
    <t>200 歴史\230 ヨーロッパ史・西洋史\234 ドイツ・中欧\234.075</t>
  </si>
  <si>
    <t>地上楽園バース</t>
  </si>
  <si>
    <t>小林章夫</t>
  </si>
  <si>
    <t>チジョウラクエンバース</t>
  </si>
  <si>
    <t>コバヤシ，アキオ</t>
  </si>
  <si>
    <t>200 歴史\230 ヨーロッパ史・西洋史\233 イギリス・英国\233.3</t>
  </si>
  <si>
    <t>自分のなかに歴史をよむ</t>
  </si>
  <si>
    <t>ちくまプリマ－ブックス</t>
  </si>
  <si>
    <t>阿部謹也</t>
  </si>
  <si>
    <t>ジブンノナカニレキシヲヨム</t>
  </si>
  <si>
    <t>チクマプリマ-ブックス</t>
  </si>
  <si>
    <t>アベ，キンヤ</t>
  </si>
  <si>
    <t>448004115X</t>
  </si>
  <si>
    <t>200 歴史\230 ヨーロッパ史・西洋史\230 ヨーロッパ史・西洋史\230.04</t>
  </si>
  <si>
    <t>新編　西洋史辞典</t>
  </si>
  <si>
    <t>京大西洋史辞典編纂会　　編</t>
  </si>
  <si>
    <t>東京創元社</t>
  </si>
  <si>
    <t>シンペン セイヨウシジテン</t>
  </si>
  <si>
    <t>キョウダイセイヨウシジテンヘンサンカイ</t>
  </si>
  <si>
    <t>1114p</t>
  </si>
  <si>
    <t>200 歴史\230 ヨーロッパ史・西洋史\230 ヨーロッパ史・西洋史\230.033</t>
  </si>
  <si>
    <t>帰らざる日本人</t>
  </si>
  <si>
    <t>シリーズ　日本人の誇り２</t>
  </si>
  <si>
    <t>蔡　敏三</t>
  </si>
  <si>
    <t>桜の花出版</t>
  </si>
  <si>
    <t>サイ，ビンゾウ</t>
  </si>
  <si>
    <t>200 歴史\220 アジア史・東洋史\220 アジア史・東洋史\222.406</t>
  </si>
  <si>
    <t>台湾史研究入門</t>
  </si>
  <si>
    <t>林　玉茹</t>
  </si>
  <si>
    <t>李　郁中</t>
  </si>
  <si>
    <t>汲古書院</t>
  </si>
  <si>
    <t>タイワンシケンキュウニュウモン</t>
  </si>
  <si>
    <t>リン，ギョクジョ</t>
  </si>
  <si>
    <t>リ，イクチュウ</t>
  </si>
  <si>
    <t>328p</t>
  </si>
  <si>
    <t>200 歴史\220 アジア史・東洋史\220 アジア史・東洋史\222.4</t>
  </si>
  <si>
    <t>新しい台湾</t>
  </si>
  <si>
    <t>独立への歴史と未来図</t>
  </si>
  <si>
    <t>王　育徳</t>
  </si>
  <si>
    <t>宗像隆幸</t>
  </si>
  <si>
    <t>弘文堂</t>
  </si>
  <si>
    <t>アタラシイタイワン</t>
  </si>
  <si>
    <t>ドクリツヘノレキシトミライ</t>
  </si>
  <si>
    <t>オウ，イクトク</t>
  </si>
  <si>
    <t>ムナカタ，タカユキ</t>
  </si>
  <si>
    <t>台湾　昔と今</t>
  </si>
  <si>
    <t>松村源太郎</t>
  </si>
  <si>
    <t>時事通信社</t>
  </si>
  <si>
    <t>マツムラ，ゲンタロウ</t>
  </si>
  <si>
    <t>台湾人四百年史</t>
  </si>
  <si>
    <t>史　明</t>
  </si>
  <si>
    <t>新泉社</t>
  </si>
  <si>
    <t>タイワンジンヨンヒャクネンシ</t>
  </si>
  <si>
    <t>シ，メイ</t>
  </si>
  <si>
    <t>782p</t>
  </si>
  <si>
    <t>逆説としての中国革命</t>
  </si>
  <si>
    <t>〈反近代〉精神の敗北</t>
  </si>
  <si>
    <t>加々美光行</t>
  </si>
  <si>
    <t>ギャクセツトシテノチュウゴクカクメイ</t>
  </si>
  <si>
    <t>カガミ，ミツユキ</t>
  </si>
  <si>
    <t>200 歴史\220 アジア史・東洋史\220 アジア史・東洋史\222.077</t>
  </si>
  <si>
    <t>ビートルズをしらなかった紅衛兵</t>
  </si>
  <si>
    <t>中国革命のなかの一家の記録</t>
  </si>
  <si>
    <t>唐　亜明</t>
  </si>
  <si>
    <t>ビートルズヲシラナカッタコウエイヘイ</t>
  </si>
  <si>
    <t>チュウゴクカクメイノナカノイッカノキロク</t>
  </si>
  <si>
    <t>トウ，アメイ</t>
  </si>
  <si>
    <t>はるかより闇来つつあり</t>
  </si>
  <si>
    <t>現代中国と阿Ｑ階級</t>
  </si>
  <si>
    <t>新島淳良</t>
  </si>
  <si>
    <t>ハルカヨリヤミキツツアリ</t>
  </si>
  <si>
    <t>ゲンダイチュウゴクトアキュウカイキュウ</t>
  </si>
  <si>
    <t>ニイジマ，アツヨシ</t>
  </si>
  <si>
    <t>200 歴史\220 アジア史・東洋史\220 アジア史・東洋史\222.07</t>
  </si>
  <si>
    <t>図解　中国史がすぐわかる！故事成語　【春秋戦国篇】</t>
  </si>
  <si>
    <t>渡邉義浩　　監修</t>
  </si>
  <si>
    <t>学習研究所</t>
  </si>
  <si>
    <t>ワタナベ，ヨシヒロ</t>
  </si>
  <si>
    <t>200 歴史\220 アジア史・東洋史\220 アジア史・東洋史\222.03</t>
  </si>
  <si>
    <t>古代中国を発掘する</t>
  </si>
  <si>
    <t>馬王堆、満城　他</t>
  </si>
  <si>
    <t>コダイチュウゴクヲハックツスル</t>
  </si>
  <si>
    <t>200 歴史\220 アジア史・東洋史\220 アジア史・東洋史\222.02</t>
  </si>
  <si>
    <t>中国文明史</t>
  </si>
  <si>
    <t>ヴォルフラム・エーバーハルト</t>
  </si>
  <si>
    <t>大室幹雄</t>
  </si>
  <si>
    <t>チュウゴクブンメイシ</t>
  </si>
  <si>
    <t>ウ゛ォルフラム・エーバーハルト</t>
  </si>
  <si>
    <t>オオムロ，ミキオ</t>
  </si>
  <si>
    <t>370p</t>
  </si>
  <si>
    <t>200 歴史\220 アジア史・東洋史\220 アジア史・東洋史\222.01</t>
  </si>
  <si>
    <t>植民地近代の視座　　朝鮮と日本</t>
  </si>
  <si>
    <t>朝鮮と日本</t>
  </si>
  <si>
    <t>宮嶋博史</t>
  </si>
  <si>
    <t>李　成市　　〔ほか〕編</t>
  </si>
  <si>
    <t>ショクミンチキンダイノシザ    チョウセントニホン</t>
  </si>
  <si>
    <t>チョウセントニホン</t>
  </si>
  <si>
    <t>ミヤジマ，ヒロシ</t>
  </si>
  <si>
    <t>リ，ソンシ</t>
  </si>
  <si>
    <t>314p</t>
  </si>
  <si>
    <t>400023398X</t>
  </si>
  <si>
    <t>200 歴史\220 アジア史・東洋史\220 アジア史・東洋史\221.06</t>
  </si>
  <si>
    <t>新編　東洋史辞典</t>
  </si>
  <si>
    <t>京大東洋史辞典編纂会　　編</t>
  </si>
  <si>
    <t>シンペン トウヨウシジテン</t>
  </si>
  <si>
    <t>キョウダイトウヨウシジテンヘンサンカイ</t>
  </si>
  <si>
    <t>1138p</t>
  </si>
  <si>
    <t>200 歴史\220 アジア史・東洋史\220 アジア史・東洋史\220.033</t>
  </si>
  <si>
    <t>シルクロード史話</t>
  </si>
  <si>
    <t>陳　良</t>
  </si>
  <si>
    <t>周　明</t>
  </si>
  <si>
    <t>シルクロードシワ</t>
  </si>
  <si>
    <t>チン，リョウ</t>
  </si>
  <si>
    <t>シュウ，メイ</t>
  </si>
  <si>
    <t>名古屋大空襲</t>
  </si>
  <si>
    <t>ナゴヤダイクウシュウ</t>
  </si>
  <si>
    <t>日本の暗号を解読せよ</t>
  </si>
  <si>
    <t>日米暗号戦史</t>
  </si>
  <si>
    <t>ロナルド・ルウィン</t>
  </si>
  <si>
    <t>白須英子　　訳</t>
  </si>
  <si>
    <t>ニホンノアンゴウヲカイドクセヨ</t>
  </si>
  <si>
    <t>ニチベイアンゴウセンシ</t>
  </si>
  <si>
    <t>現代史資料　　台湾　２</t>
  </si>
  <si>
    <t>台湾　２</t>
  </si>
  <si>
    <t>現代史資料</t>
  </si>
  <si>
    <t>山辺健太郎　　解説</t>
  </si>
  <si>
    <t>ゲンダイシシリョウ  タイwナン 2</t>
  </si>
  <si>
    <t>タイワン 2</t>
  </si>
  <si>
    <t>ゲンダイシシリョウ</t>
  </si>
  <si>
    <t>ヤマベ，ケンタロウ</t>
  </si>
  <si>
    <t>現代史資料　　台湾　１</t>
  </si>
  <si>
    <t>台湾　１</t>
  </si>
  <si>
    <t>ゲンダイシシリョウ  タイワン 1</t>
  </si>
  <si>
    <t>タイワン 1</t>
  </si>
  <si>
    <t>523p</t>
  </si>
  <si>
    <t>日本文化史　第七巻　明治時代</t>
  </si>
  <si>
    <t>明治時代</t>
  </si>
  <si>
    <t>辻　善之助</t>
  </si>
  <si>
    <t>ニホンブンカシ</t>
  </si>
  <si>
    <t>メイジジダイ</t>
  </si>
  <si>
    <t>ツジ，ゼンノスケ</t>
  </si>
  <si>
    <t>南京大虐殺</t>
  </si>
  <si>
    <t>日本人への告発</t>
  </si>
  <si>
    <t>南京大虐殺の真相を明らかにする全国連絡会</t>
  </si>
  <si>
    <t>東方出版</t>
  </si>
  <si>
    <t>ナンキンダイギャクサツ</t>
  </si>
  <si>
    <t>ニホンジンヘノコクハツ</t>
  </si>
  <si>
    <t>488591308X</t>
  </si>
  <si>
    <t>図解　ひと目でわかる！　日露戦争</t>
  </si>
  <si>
    <t>近代型戦争はここから始まった！</t>
  </si>
  <si>
    <t>太平洋戦争研究会　　編</t>
  </si>
  <si>
    <t>ズカイ  ヒトメデワカル ニチロセンソウ</t>
  </si>
  <si>
    <t>405603687X</t>
  </si>
  <si>
    <t>200 歴史\210 日本史\210 日本史\210.67</t>
  </si>
  <si>
    <t>日露戦争スタディーズ</t>
  </si>
  <si>
    <t>小森陽一</t>
  </si>
  <si>
    <t>成田龍一　　〔ほか〕編</t>
  </si>
  <si>
    <t>ニチロセンソウスタディーズ</t>
  </si>
  <si>
    <t>コモリ，ヨウイチ</t>
  </si>
  <si>
    <t>ナリタ，リュウイチ</t>
  </si>
  <si>
    <t>431400956X</t>
  </si>
  <si>
    <t>日本人の西洋発見</t>
  </si>
  <si>
    <t>ドナルド・キーン</t>
  </si>
  <si>
    <t>芳賀　徹　　訳</t>
  </si>
  <si>
    <t>ニホンジンノセイヨウハッケン</t>
  </si>
  <si>
    <t>200 歴史\210 日本史\210 日本史\210.55</t>
  </si>
  <si>
    <t>江戸を生きる</t>
  </si>
  <si>
    <t>杉本苑子</t>
  </si>
  <si>
    <t>エドヲイキル</t>
  </si>
  <si>
    <t>スギモト，ソノコ</t>
  </si>
  <si>
    <t>徳川幕府事典</t>
  </si>
  <si>
    <t>竹内　誠　　編</t>
  </si>
  <si>
    <t>トクガワバクフジテン</t>
  </si>
  <si>
    <t>タケウチ，マコト</t>
  </si>
  <si>
    <t>583p</t>
  </si>
  <si>
    <t>決定版　図説・戦国地図帳</t>
  </si>
  <si>
    <t>歴史群像シリーズ特別編集</t>
  </si>
  <si>
    <t>ケッテイバン  ズセツ・センゴクチズチョウ</t>
  </si>
  <si>
    <t>レキシグンゾウシリーズトクベツヘンシュウ</t>
  </si>
  <si>
    <t>古事記</t>
  </si>
  <si>
    <t>記紀神話と日本の黎明</t>
  </si>
  <si>
    <t>コジキ</t>
  </si>
  <si>
    <t>キキシンワトニホンノレイメイ</t>
  </si>
  <si>
    <t>座談会　　日本の朝鮮文化</t>
  </si>
  <si>
    <t>上田正昭</t>
  </si>
  <si>
    <t>ザダンカイ  ニホンノチョウセンブンカ</t>
  </si>
  <si>
    <t>ウエダ，マサアキ</t>
  </si>
  <si>
    <t>考古学を知る事典</t>
  </si>
  <si>
    <t>熊野正也</t>
  </si>
  <si>
    <t>堀越正行</t>
  </si>
  <si>
    <t>コウコガクヲシルジテン</t>
  </si>
  <si>
    <t>クマノ，マサヤ</t>
  </si>
  <si>
    <t>ホリコシ，マサユキ</t>
  </si>
  <si>
    <t>200 歴史\210 日本史\210 日本史\210.2</t>
  </si>
  <si>
    <t>黄泉の王　　―私見・高松塚―</t>
  </si>
  <si>
    <t>私見・高松塚</t>
  </si>
  <si>
    <t>コウセンノオウ     シケン・タカマツヅミ</t>
  </si>
  <si>
    <t>シケン・タカマツヅカ</t>
  </si>
  <si>
    <t>ウメハラ，タケシ</t>
  </si>
  <si>
    <t>410303002X</t>
  </si>
  <si>
    <t>日本文化史　第六巻　江戸時代（下）</t>
  </si>
  <si>
    <t>江戸時代（下）</t>
  </si>
  <si>
    <t>エドジダイ</t>
  </si>
  <si>
    <t>日本文化史　第五巻　江戸時代（上）</t>
  </si>
  <si>
    <t>江戸時代（上）</t>
  </si>
  <si>
    <t>日本文化史　第四巻　吉野室町時代　安土桃山時代</t>
  </si>
  <si>
    <t>吉野室町時代　安土桃山時代</t>
  </si>
  <si>
    <t>ヨシノムロマチジダイ・アズチモモヤマジダイ</t>
  </si>
  <si>
    <t>1166p</t>
  </si>
  <si>
    <t>日本文化史　第三巻　鎌倉時代</t>
  </si>
  <si>
    <t>鎌倉時代</t>
  </si>
  <si>
    <t>カマクラジダイ</t>
  </si>
  <si>
    <t>日本文化史　第二巻　平安時代</t>
  </si>
  <si>
    <t>ヘイアンジダイ</t>
  </si>
  <si>
    <t>534p</t>
  </si>
  <si>
    <t>日本文化史　第一巻　上古～奈良時代</t>
  </si>
  <si>
    <t>上古～奈良時代</t>
  </si>
  <si>
    <t>大人の教科書　日本史の時間</t>
  </si>
  <si>
    <t>日本史の時間</t>
  </si>
  <si>
    <t>オトナノキョウカショ  ニホンシノジカン</t>
  </si>
  <si>
    <t>ニホンシノジカン</t>
  </si>
  <si>
    <t>日本の歴史　別巻５　年表・地図</t>
  </si>
  <si>
    <t>年表・地図</t>
  </si>
  <si>
    <t>児玉幸多　　編</t>
  </si>
  <si>
    <t>ニホンノレキシ ベッカン5 ネンピョウ・チズ</t>
  </si>
  <si>
    <t>ネンピョウ・チズ</t>
  </si>
  <si>
    <t>コダマ，コウタ</t>
  </si>
  <si>
    <t>483p</t>
  </si>
  <si>
    <t>日本の歴史　別巻４　図録　維新から現代</t>
  </si>
  <si>
    <t>図録　維新から現代</t>
  </si>
  <si>
    <t>小西四郎</t>
  </si>
  <si>
    <t>林　茂　　編</t>
  </si>
  <si>
    <t>ニホンノレキシ　ベッカン4 ズロク イシンカラゲンダイ</t>
  </si>
  <si>
    <t>ズロク イシンカラゲンダイ</t>
  </si>
  <si>
    <t>コニシ，シロウ</t>
  </si>
  <si>
    <t>ハヤシ、シゲル</t>
  </si>
  <si>
    <t>日本の歴史　別巻３　図録　織豊から幕末</t>
  </si>
  <si>
    <t>図録　織豊から幕末</t>
  </si>
  <si>
    <t>ニホンノレキシ　ベッカン３</t>
  </si>
  <si>
    <t>日本の歴史　別巻２　図録　鎌倉から戦国</t>
  </si>
  <si>
    <t>図録　鎌倉から戦国</t>
  </si>
  <si>
    <t>竹内理三</t>
  </si>
  <si>
    <t>永原慶二　　編</t>
  </si>
  <si>
    <t>ニホンノレキシ ベッカン2  ズロク カマクラカラセンゴク</t>
  </si>
  <si>
    <t>ズロク カマクラカラセンゴク</t>
  </si>
  <si>
    <t>タカウチ，リゾウ</t>
  </si>
  <si>
    <t>ナガハラ，ケイジ</t>
  </si>
  <si>
    <t>日本の歴史　別巻１　図録　原始から平安</t>
  </si>
  <si>
    <t>図録　原始から平安</t>
  </si>
  <si>
    <t>井上光貞</t>
  </si>
  <si>
    <t>竹内理三　　編</t>
  </si>
  <si>
    <t>ニホンノレキシ ベッカン1  ズロク ゲンシカラヘイアン</t>
  </si>
  <si>
    <t>ズロク　ゲンシカラヘイアン</t>
  </si>
  <si>
    <t>イノウエ，ミツサダ</t>
  </si>
  <si>
    <t>タケウチ，リゾウ</t>
  </si>
  <si>
    <t>日本の歴史　２６　よみがえる日本</t>
  </si>
  <si>
    <t>よみがえる日本</t>
  </si>
  <si>
    <t>蝋山政道</t>
  </si>
  <si>
    <t>ニホンノレキシ 26 ヨミガエルニホン</t>
  </si>
  <si>
    <t>ヨミガエルニホン</t>
  </si>
  <si>
    <t>ロウヤマ，マサミチ</t>
  </si>
  <si>
    <t>488p</t>
  </si>
  <si>
    <t>日本の歴史　２５　太平洋戦争</t>
  </si>
  <si>
    <t>太平洋戦争</t>
  </si>
  <si>
    <t>林　茂</t>
  </si>
  <si>
    <t>ニホンノレキシ 25 タイヘイヨウセンソウ</t>
  </si>
  <si>
    <t>タイヘイヨウセンソウ</t>
  </si>
  <si>
    <t>ハヤシ，シゲル</t>
  </si>
  <si>
    <t>496p</t>
  </si>
  <si>
    <t>日本の歴史　２４　ファシズムへの道</t>
  </si>
  <si>
    <t>ファシズムへの道</t>
  </si>
  <si>
    <t>大内　力</t>
  </si>
  <si>
    <t>ニホンノレキシ 24 ファシズムヘノミチ</t>
  </si>
  <si>
    <t>ファシズムヘノミチ</t>
  </si>
  <si>
    <t>オオウチ，ツトム</t>
  </si>
  <si>
    <t>日本の歴史　２３　大正デモクラシー</t>
  </si>
  <si>
    <t>大正デモクラシー</t>
  </si>
  <si>
    <t>今井清一</t>
  </si>
  <si>
    <t>ニホンノレキシ 23 タイショウデモクラシー</t>
  </si>
  <si>
    <t>タイショウデモクラシー</t>
  </si>
  <si>
    <t>イマイ，セイイチ</t>
  </si>
  <si>
    <t>日本の歴史　２２　大日本帝國の試煉</t>
  </si>
  <si>
    <t>大日本帝國の試練</t>
  </si>
  <si>
    <t>隅谷三喜男</t>
  </si>
  <si>
    <t>ニホンノレキシ 22</t>
  </si>
  <si>
    <t>スミヤ，ミキオ</t>
  </si>
  <si>
    <t>474p</t>
  </si>
  <si>
    <t>日本の歴史　２１　近代国家の出発</t>
  </si>
  <si>
    <t>近代国家の出発</t>
  </si>
  <si>
    <t>色川大吉</t>
  </si>
  <si>
    <t>ニホンノレキシ 21 キンダイコッカノシュッパツ</t>
  </si>
  <si>
    <t>キンダイコッカノシュッパツ</t>
  </si>
  <si>
    <t>イロカワ，ダイキチ</t>
  </si>
  <si>
    <t>日本の歴史　２０　明治維新</t>
  </si>
  <si>
    <t>明治維新</t>
  </si>
  <si>
    <t>井上　清</t>
  </si>
  <si>
    <t>ニホンノレキシ 20 メイジイシン</t>
  </si>
  <si>
    <t>メイジイシン</t>
  </si>
  <si>
    <t>イノウエ，キヨシ</t>
  </si>
  <si>
    <t>日本の歴史　１９　開国と攘夷</t>
  </si>
  <si>
    <t>開国と攘夷</t>
  </si>
  <si>
    <t>ニホンノレキシ 19 カイコクトジョウイ</t>
  </si>
  <si>
    <t>カイコクトジョウイ</t>
  </si>
  <si>
    <t>日本の歴史　１８　幕藩制の苦悶</t>
  </si>
  <si>
    <t>北島正元</t>
  </si>
  <si>
    <t>ニホンノレキシ 18 バクハンセイノクモン</t>
  </si>
  <si>
    <t>キタジマ，マサモト</t>
  </si>
  <si>
    <t>518p</t>
  </si>
  <si>
    <t>日本の歴史　１７　町人の実力</t>
  </si>
  <si>
    <t>町人の実力</t>
  </si>
  <si>
    <t>奈良本辰也</t>
  </si>
  <si>
    <t>ニホンノレキシ 17 チョウニンノジツリョク</t>
  </si>
  <si>
    <t>チョウニンノジツリョク</t>
  </si>
  <si>
    <t>ナラモト，タツヤ</t>
  </si>
  <si>
    <t>日本の歴史　１６　元禄時代</t>
  </si>
  <si>
    <t>元禄時代</t>
  </si>
  <si>
    <t>児玉幸多</t>
  </si>
  <si>
    <t>ニホンノレキシ 16 ゲンロクジダイ</t>
  </si>
  <si>
    <t>ゲンロクジダイ</t>
  </si>
  <si>
    <t>486p</t>
  </si>
  <si>
    <t>日本の歴史　１５　大名と百姓</t>
  </si>
  <si>
    <t>大名と百姓</t>
  </si>
  <si>
    <t>佐々木潤之介</t>
  </si>
  <si>
    <t>ニホンノレキシ 15  ダイミョウトヒャクショウ</t>
  </si>
  <si>
    <t>ダイミョウトヒャクショウ</t>
  </si>
  <si>
    <t>ササキ，ジュンノスケ</t>
  </si>
  <si>
    <t>484p</t>
  </si>
  <si>
    <t>日本の歴史　１４　鎖国</t>
  </si>
  <si>
    <t>鎖国</t>
  </si>
  <si>
    <t>岩生成一</t>
  </si>
  <si>
    <t>ニホンノレキシ 14  サコク</t>
  </si>
  <si>
    <t>サコク</t>
  </si>
  <si>
    <t>イワオ，セイイチ</t>
  </si>
  <si>
    <t>日本の歴史　１３　江戸開府</t>
  </si>
  <si>
    <t>江戸開府</t>
  </si>
  <si>
    <t>辻　達也</t>
  </si>
  <si>
    <t>ニホンノレキシ  13 エドカイフ</t>
  </si>
  <si>
    <t>エドカイフ</t>
  </si>
  <si>
    <t>ツジ，タツヤ</t>
  </si>
  <si>
    <t>日本の歴史　１２　天下一統</t>
  </si>
  <si>
    <t>天下一統</t>
  </si>
  <si>
    <t>ニホンノレキシ 12 テンカイットウ</t>
  </si>
  <si>
    <t>テンカイットウ</t>
  </si>
  <si>
    <t>ハヤシヤ，テツサブロウ</t>
  </si>
  <si>
    <t>520p</t>
  </si>
  <si>
    <t>日本の歴史　１１　戦国大名</t>
  </si>
  <si>
    <t>戦国大名</t>
  </si>
  <si>
    <t>杉山　博</t>
  </si>
  <si>
    <t>ニホンノレキシ 11 センゴクダイミョウ</t>
  </si>
  <si>
    <t>センゴクダイミョウ</t>
  </si>
  <si>
    <t>スギヤマ，ヒロシ</t>
  </si>
  <si>
    <t>502p</t>
  </si>
  <si>
    <t>日本の歴史　１０　下剋上の時代</t>
  </si>
  <si>
    <t>下剋上の時代</t>
  </si>
  <si>
    <t>永原慶二</t>
  </si>
  <si>
    <t>ニホンノレキシ 10  ゲコクジョウノジダイ</t>
  </si>
  <si>
    <t>ゲコクジョウノジダイ</t>
  </si>
  <si>
    <t>日本の歴史　９　南北朝の動乱</t>
  </si>
  <si>
    <t>南北朝の動乱</t>
  </si>
  <si>
    <t>佐藤進一</t>
  </si>
  <si>
    <t>ニホンノレキシ　９　ナンボクチョウノドウラン</t>
  </si>
  <si>
    <t>ナンボクチョウノドウラン</t>
  </si>
  <si>
    <t>サトウ，シンイチ</t>
  </si>
  <si>
    <t>日本の歴史　８　蒙古襲来</t>
  </si>
  <si>
    <t>蒙古襲来</t>
  </si>
  <si>
    <t>黒田俊雄</t>
  </si>
  <si>
    <t>ニホンノレキシ　８　モウコシュウライ</t>
  </si>
  <si>
    <t>モウコシュウライ</t>
  </si>
  <si>
    <t>クロダ，トシオ</t>
  </si>
  <si>
    <t>日本の歴史　７　鎌倉の幕府</t>
  </si>
  <si>
    <t>鎌倉の幕府</t>
  </si>
  <si>
    <t>石井　進</t>
  </si>
  <si>
    <t>ニホンノレキシ　７　カマクラノバクフ</t>
  </si>
  <si>
    <t>カマクラノバクフ</t>
  </si>
  <si>
    <t>イシイ，ススム</t>
  </si>
  <si>
    <t>日本の歴史　６　武士の登場</t>
  </si>
  <si>
    <t>武士の登場</t>
  </si>
  <si>
    <t>ニホンノレキシ 6　モノノフノトウジョウ</t>
  </si>
  <si>
    <t>モノノフノトウジョウ</t>
  </si>
  <si>
    <t>490p</t>
  </si>
  <si>
    <t>日本の歴史　５　王朝の貴族</t>
  </si>
  <si>
    <t>王朝の貴族</t>
  </si>
  <si>
    <t>土田直鎮</t>
  </si>
  <si>
    <t>ニホンノレキシ 5</t>
  </si>
  <si>
    <t>オウチョウノキゾク</t>
  </si>
  <si>
    <t>ツチダ，ナオシゲ</t>
  </si>
  <si>
    <t>日本の歴史　４　平安京</t>
  </si>
  <si>
    <t>平安京</t>
  </si>
  <si>
    <t>北山茂夫</t>
  </si>
  <si>
    <t>ニホンノレキシ 4 ヘイアンキョウ</t>
  </si>
  <si>
    <t>ヘイアンキョウ</t>
  </si>
  <si>
    <t>キタヤマ，シゲオ</t>
  </si>
  <si>
    <t>日本の歴史　３　奈良の都</t>
  </si>
  <si>
    <t>奈良の都</t>
  </si>
  <si>
    <t>青木和夫</t>
  </si>
  <si>
    <t>ニホンノレキシ 3  ナラノミヤコ</t>
  </si>
  <si>
    <t>ナラノミヤコ</t>
  </si>
  <si>
    <t>アオキ，カズオ</t>
  </si>
  <si>
    <t>504p</t>
  </si>
  <si>
    <t>日本の歴史　２　古代国家の成立</t>
  </si>
  <si>
    <t>古代国家の成立</t>
  </si>
  <si>
    <t>直木孝次郎</t>
  </si>
  <si>
    <t>ニホンノレキシ 2 コダイコッカノセイリツ</t>
  </si>
  <si>
    <t>コダイコッカノセイリツ</t>
  </si>
  <si>
    <t>ナオキ，コウジロウ</t>
  </si>
  <si>
    <t>日本の歴史　１　神話から歴史へ</t>
  </si>
  <si>
    <t>神話から歴史へ</t>
  </si>
  <si>
    <t>ニホンノレキシ 1 シンワカラレキシヘ</t>
  </si>
  <si>
    <t>シンワカラレキシヘ</t>
  </si>
  <si>
    <t>528p</t>
  </si>
  <si>
    <t>平安時代儀式年中行事事典</t>
  </si>
  <si>
    <t>阿部　猛</t>
  </si>
  <si>
    <t>義江明子</t>
  </si>
  <si>
    <t>ヘイアンジダイギシキネンジュウギョウジジテン</t>
  </si>
  <si>
    <t>アベ，タケシ</t>
  </si>
  <si>
    <t>ヨシエ，アキコ</t>
  </si>
  <si>
    <t>200 歴史\210 日本史\210 日本史\210.09</t>
  </si>
  <si>
    <t>有識故実大辞典</t>
  </si>
  <si>
    <t>鈴木敬三　　編</t>
  </si>
  <si>
    <t>ユウシキコジツダイジ</t>
  </si>
  <si>
    <t>スズキ，ケイゾウ</t>
  </si>
  <si>
    <t>ヨシカワコウブンカン</t>
  </si>
  <si>
    <t>718p</t>
  </si>
  <si>
    <t>464201330X</t>
  </si>
  <si>
    <t>単一民族神話の起源</t>
  </si>
  <si>
    <t>〈日本人〉の自画像の系譜</t>
  </si>
  <si>
    <t>小熊英二</t>
  </si>
  <si>
    <t>タンイツミンゾクシンワノキゲン</t>
  </si>
  <si>
    <t>オグマ，エイジ</t>
  </si>
  <si>
    <t>450p</t>
  </si>
  <si>
    <t>200 歴史\210 日本史\210 日本史\210.04</t>
  </si>
  <si>
    <t>日本民族と黒潮文化</t>
  </si>
  <si>
    <t>黒潮の古代史序説</t>
  </si>
  <si>
    <t>角川選書</t>
  </si>
  <si>
    <t>黒潮文化の会　　編</t>
  </si>
  <si>
    <t>ニホンミンゾクトクロシオブンカ</t>
  </si>
  <si>
    <t>クロシオノコダイシジョセツ</t>
  </si>
  <si>
    <t>カドカワセンショ</t>
  </si>
  <si>
    <t>クロシオブンカノカイ</t>
  </si>
  <si>
    <t>国史大辞典　第１５巻　下　索引（事項）</t>
  </si>
  <si>
    <t>索引（事項）</t>
  </si>
  <si>
    <t>国史大辞典編集委員会　　編</t>
  </si>
  <si>
    <t>コクシダイジテン 15</t>
  </si>
  <si>
    <t>サクイン(ジコウ)</t>
  </si>
  <si>
    <t>コクシダイジテンヘンシュウイインカイ</t>
  </si>
  <si>
    <t>890p</t>
  </si>
  <si>
    <t>464200517X</t>
  </si>
  <si>
    <t>200 歴史\210 日本史\210 日本史\210.033</t>
  </si>
  <si>
    <t>国史大辞典　第１５巻　中　索引（人名）</t>
  </si>
  <si>
    <t>索引（人名）</t>
  </si>
  <si>
    <t>654p</t>
  </si>
  <si>
    <t>国史大辞典　第１５巻　上　補遺・索引　（史料・地名）</t>
  </si>
  <si>
    <t>補遺・索引　（史料・地名）</t>
  </si>
  <si>
    <t>国史大辞典　第１４巻　やーわ</t>
  </si>
  <si>
    <t>コクシダイジテン 14 ヤーワ</t>
  </si>
  <si>
    <t>972p</t>
  </si>
  <si>
    <t>国史大辞典　第１３巻　まーも</t>
  </si>
  <si>
    <t>コクシダイジテン 13 マーモ</t>
  </si>
  <si>
    <t>952p</t>
  </si>
  <si>
    <t>国史大辞典　第１２巻　ふーほ</t>
  </si>
  <si>
    <t>コクシダイジテン 12 フーホ</t>
  </si>
  <si>
    <t>892p</t>
  </si>
  <si>
    <t>国史大辞典　第１１巻　にたーひ</t>
  </si>
  <si>
    <t>コクシダイジテン 11 ニターヒ</t>
  </si>
  <si>
    <t>1144p</t>
  </si>
  <si>
    <t>国史大辞典　第１０巻　とーによ</t>
  </si>
  <si>
    <t>コクシダイジテ 10  トーニヨ</t>
  </si>
  <si>
    <t>国史大辞典　第９巻　　たかーて</t>
  </si>
  <si>
    <t>コクシダイジテン 9  タカーテ</t>
  </si>
  <si>
    <t>1080p</t>
  </si>
  <si>
    <t>国史大辞典　第８巻　すーたお</t>
  </si>
  <si>
    <t>コクシダイジテン 8 スータオ</t>
  </si>
  <si>
    <t>970p</t>
  </si>
  <si>
    <t>国史大辞典　第７巻　しなーしん</t>
  </si>
  <si>
    <t>コクシダイジテン 7 シナーシン</t>
  </si>
  <si>
    <t>986p</t>
  </si>
  <si>
    <t>国史大辞典　第６巻　こまーしと</t>
  </si>
  <si>
    <t>コクシダイジテン 6 コマーシト</t>
  </si>
  <si>
    <t>976p</t>
  </si>
  <si>
    <t>国史大辞典　第５巻　けーこほ</t>
  </si>
  <si>
    <t>コクシダイジテン 5 ケーコホ</t>
  </si>
  <si>
    <t>1018p</t>
  </si>
  <si>
    <t>国史大辞典　第４巻　きーく</t>
  </si>
  <si>
    <t>コクシダイジテン 4 キーク</t>
  </si>
  <si>
    <t>1098p</t>
  </si>
  <si>
    <t>国史大辞典　第３巻　か</t>
  </si>
  <si>
    <t>コクシダイジテン 3 カ</t>
  </si>
  <si>
    <t>982p</t>
  </si>
  <si>
    <t>464200503X</t>
  </si>
  <si>
    <t>国史大辞典　第２巻　うーお</t>
  </si>
  <si>
    <t>コクシダイジテン 2 ウーオ</t>
  </si>
  <si>
    <t>1014p</t>
  </si>
  <si>
    <t>国史大辞典　第１巻　あーい</t>
  </si>
  <si>
    <t>コクシダイジ 1 アーイ</t>
  </si>
  <si>
    <t>930p</t>
  </si>
  <si>
    <t>新編　日本史辞典</t>
  </si>
  <si>
    <t>京大日本史辞典編纂会　　編</t>
  </si>
  <si>
    <t>シンペン ニホンシジテン</t>
  </si>
  <si>
    <t>キョウダイニホンシジテンヘンサンカイ</t>
  </si>
  <si>
    <t>1457p</t>
  </si>
  <si>
    <t>角川日本史辞典　　第２版</t>
  </si>
  <si>
    <t>高柳光寿</t>
  </si>
  <si>
    <t>カドカワニホンシジテン</t>
  </si>
  <si>
    <t>タカヤナギ，ミツトシ</t>
  </si>
  <si>
    <t>1405p</t>
  </si>
  <si>
    <t>日本人の歴史意識</t>
  </si>
  <si>
    <t>「世間」という視角から</t>
  </si>
  <si>
    <t>ニホンジンノレキシイシキ</t>
  </si>
  <si>
    <t>「セケン」トイウシカクカラ</t>
  </si>
  <si>
    <t>200 歴史\210 日本史\210 日本史\210.01</t>
  </si>
  <si>
    <t>大人の教科書　現代史の時間</t>
  </si>
  <si>
    <t>現代史の時間</t>
  </si>
  <si>
    <t>オトナノキョウカショ  ゲンダイシノジカン</t>
  </si>
  <si>
    <t>ゲンダイシノジカン</t>
  </si>
  <si>
    <t>200 歴史\200 歴史\209 世界史・文化史\209.75</t>
  </si>
  <si>
    <t>大人の教科書　世界史の時間</t>
  </si>
  <si>
    <t>世界史の時間</t>
  </si>
  <si>
    <t>オトナノキョウカショ  セカイシノジカン</t>
  </si>
  <si>
    <t>セカイシノジカン</t>
  </si>
  <si>
    <t>超古代、日本語が地球共通語だった！</t>
  </si>
  <si>
    <t>岩刻文字［ペトログラフ］が明かした古代"ワン・－ルド"の謎</t>
  </si>
  <si>
    <t>吉田信啓</t>
  </si>
  <si>
    <t>ヨシダ，ノブヒロ</t>
  </si>
  <si>
    <t>200 歴史\200 歴史\202 歴史補助学\202.5</t>
  </si>
  <si>
    <t>大谷光瑞</t>
  </si>
  <si>
    <t>杉森久英</t>
  </si>
  <si>
    <t>スギモリ，ヒサヒデ</t>
  </si>
  <si>
    <t>100 哲学\180 仏教\188 各宗\188.72</t>
  </si>
  <si>
    <t>隠された十字架</t>
  </si>
  <si>
    <t>法隆寺論</t>
  </si>
  <si>
    <t>カクサレタジュウジカ</t>
  </si>
  <si>
    <t>ホウリュウジロン</t>
  </si>
  <si>
    <t>456p</t>
  </si>
  <si>
    <t>100 哲学\180 仏教\188 各宗\188.245</t>
  </si>
  <si>
    <t>日本統治下の海外神社</t>
  </si>
  <si>
    <t>朝鮮神宮・台湾神社と祭神</t>
  </si>
  <si>
    <t>久伊豆神社小教院叢書　１</t>
  </si>
  <si>
    <t>菅　浩二</t>
  </si>
  <si>
    <t>チョウセンジングウ・タイワンジンジャトサイジン</t>
  </si>
  <si>
    <t>スガ，コウジ</t>
  </si>
  <si>
    <t>富士大石寺</t>
  </si>
  <si>
    <t>湊　邦三</t>
  </si>
  <si>
    <t>高橋　敏　　撮影</t>
  </si>
  <si>
    <t>フジタイセキジ</t>
  </si>
  <si>
    <t>ミナト，クニゾウ</t>
  </si>
  <si>
    <t>タカハシ，ビン</t>
  </si>
  <si>
    <t>100 哲学\160 宗教\169 その他の宗教・新興宗教\169.1</t>
  </si>
  <si>
    <t>台湾の宗教と中国文化</t>
  </si>
  <si>
    <t>酒井忠夫　　〔ほか〕編</t>
  </si>
  <si>
    <t>タイワンノシュウキョウトチュウゴクブンカ</t>
  </si>
  <si>
    <t>サカイ，タダオ</t>
  </si>
  <si>
    <t>100 哲学\160 宗教\162 宗教史・事情\162.224</t>
  </si>
  <si>
    <t>ヒンドゥー教とイスラム教</t>
  </si>
  <si>
    <t>南アジア史における宗教と社会</t>
  </si>
  <si>
    <t>荒　松雄</t>
  </si>
  <si>
    <t>ヒンドゥーキョウトイスラムキョウ</t>
  </si>
  <si>
    <t>ミナミアジアシニオケルシュウキョウトシャカイ</t>
  </si>
  <si>
    <t>アラ，マツオ</t>
  </si>
  <si>
    <t>世界名言事典　　〔改定版〕</t>
  </si>
  <si>
    <t>梶山　健　　編</t>
  </si>
  <si>
    <t>セカイメイゲンジテン</t>
  </si>
  <si>
    <t>カジヤマ，ケン</t>
  </si>
  <si>
    <t>485p</t>
  </si>
  <si>
    <t>他人をほめる人、けなす人</t>
  </si>
  <si>
    <t>フランチェスコ・アルベローニ</t>
  </si>
  <si>
    <t>大久保昭男　　訳</t>
  </si>
  <si>
    <t>アダビトヲホメルヒト、ケナスヒト</t>
  </si>
  <si>
    <t>オオクボ，アキオ</t>
  </si>
  <si>
    <t>「武士道」解題</t>
  </si>
  <si>
    <t>ノーブレス・オブリージュとは</t>
  </si>
  <si>
    <t>李　登輝</t>
  </si>
  <si>
    <t>「ブシドウ」カイダイ</t>
  </si>
  <si>
    <t>ノーブレス・オブリージュトハ</t>
  </si>
  <si>
    <t>アガスティアの葉</t>
  </si>
  <si>
    <t>青山圭秀</t>
  </si>
  <si>
    <t>三五館</t>
  </si>
  <si>
    <t>アオヤマ，マサヒデ</t>
  </si>
  <si>
    <t>100 哲学\140 心理学\148 相法・易占\148.8</t>
  </si>
  <si>
    <t>新幽霊科学</t>
  </si>
  <si>
    <t>ゆうむはじめ</t>
  </si>
  <si>
    <t>ユウムハジメ</t>
  </si>
  <si>
    <t>こころの時代に</t>
  </si>
  <si>
    <t>私の精神分析入門</t>
  </si>
  <si>
    <t>木村治美</t>
  </si>
  <si>
    <t>ココロノジダイニ</t>
  </si>
  <si>
    <t>キムラ，ハルミ</t>
  </si>
  <si>
    <t>知力の発達</t>
  </si>
  <si>
    <t>乳幼児から老年まで</t>
  </si>
  <si>
    <t>波多野誼余夫</t>
  </si>
  <si>
    <t>稲垣佳世子</t>
  </si>
  <si>
    <t>チリョクノハッタツ</t>
  </si>
  <si>
    <t>ニュウヨウジカラロウネンマデ</t>
  </si>
  <si>
    <t>ハタノ，ギヨオ</t>
  </si>
  <si>
    <t>イナガキ，カヨコ</t>
  </si>
  <si>
    <t>共同行為としての学習発達</t>
  </si>
  <si>
    <t>社会文化的アプローチの視座</t>
  </si>
  <si>
    <t>認識と文化　１</t>
  </si>
  <si>
    <t>田島信元</t>
  </si>
  <si>
    <t>金子書店</t>
  </si>
  <si>
    <t>キョウドウコウイトシテノガクシュウ・ハッタツ</t>
  </si>
  <si>
    <t>ニンシキトブンカ</t>
  </si>
  <si>
    <t>タジマ，ノブモト</t>
  </si>
  <si>
    <t>新・心理学入門</t>
  </si>
  <si>
    <t>宮城音弥</t>
  </si>
  <si>
    <t>ミヤギ，オトヤ</t>
  </si>
  <si>
    <t>ニーチェ</t>
  </si>
  <si>
    <t>100 哲学\130 西洋哲学\134 ドイツ・オーストリア哲学\134.9</t>
  </si>
  <si>
    <t>ギリシア哲学と現代</t>
  </si>
  <si>
    <t>世界観のありかた</t>
  </si>
  <si>
    <t>藤沢令夫</t>
  </si>
  <si>
    <t>ギリシアテツガクトゲンダイ</t>
  </si>
  <si>
    <t>セカイカンノアリカタ</t>
  </si>
  <si>
    <t>フジサワ，ノリオ</t>
  </si>
  <si>
    <t>100 哲学\130 西洋哲学\131 古代哲学</t>
  </si>
  <si>
    <t>孔子傳</t>
  </si>
  <si>
    <t>銭　穆</t>
  </si>
  <si>
    <t>池田篤紀　　訳</t>
  </si>
  <si>
    <t>アジア問題研究会</t>
  </si>
  <si>
    <t>クシ</t>
  </si>
  <si>
    <t>セン，ボク</t>
  </si>
  <si>
    <t>イケダ，トクキ</t>
  </si>
  <si>
    <t>100 哲学\120 東洋思想\124 先秦思想・諸子百家\124.12</t>
  </si>
  <si>
    <t>図解雑学　論語</t>
  </si>
  <si>
    <t>論語</t>
  </si>
  <si>
    <t>狩野直禎</t>
  </si>
  <si>
    <t>ズカイザツガク  ロンゴ</t>
  </si>
  <si>
    <t>ロンゴ</t>
  </si>
  <si>
    <t>カノ，ナオサダ</t>
  </si>
  <si>
    <t>100 哲学\120 東洋思想\123 経書\123.83</t>
  </si>
  <si>
    <t>〈近代の超克〉論</t>
  </si>
  <si>
    <t>昭和思想史への一断想</t>
  </si>
  <si>
    <t>エピステーメー叢書</t>
  </si>
  <si>
    <t>広松　渉</t>
  </si>
  <si>
    <t>エピステーメーソウショ</t>
  </si>
  <si>
    <t>ヒロマツ，ワタル</t>
  </si>
  <si>
    <t>100 哲学\120 東洋思想\121 日本思想\121.02</t>
  </si>
  <si>
    <t>東洋の心</t>
  </si>
  <si>
    <t>鈴木大拙</t>
  </si>
  <si>
    <t>トウヨウノココロ</t>
  </si>
  <si>
    <t>スズキ，ダイセツ</t>
  </si>
  <si>
    <t>100 哲学\120 東洋思想\120 東洋思想\120.4</t>
  </si>
  <si>
    <t>哲学の現在</t>
  </si>
  <si>
    <t>生きること考えること</t>
  </si>
  <si>
    <t>中村雄二郎</t>
  </si>
  <si>
    <t>テツガクノゲンザイ</t>
  </si>
  <si>
    <t>イキルコトカンガエルコト</t>
  </si>
  <si>
    <t>ナカムラ，ユウジロウ</t>
  </si>
  <si>
    <t>100 哲学\100 哲学-哲学\100 哲学\104.9</t>
  </si>
  <si>
    <t>日本一わかりやすい　哲学の教科書</t>
  </si>
  <si>
    <t>哲学の教科書</t>
  </si>
  <si>
    <t>小須田　健</t>
  </si>
  <si>
    <t>アスカ</t>
  </si>
  <si>
    <t>ニッポンイチワカリヤスイ  テツガクノキョウカショ</t>
  </si>
  <si>
    <t>テツガクノキョウカショ</t>
  </si>
  <si>
    <t>コスダ，ケン</t>
  </si>
  <si>
    <t>毒ヘビは急がない</t>
  </si>
  <si>
    <t>團伊玖磨対談集</t>
  </si>
  <si>
    <t>團　伊玖磨 〔ほか〕</t>
  </si>
  <si>
    <t>ドクヘビイソガナイ</t>
  </si>
  <si>
    <t>ダンイクマタイダンシュウ</t>
  </si>
  <si>
    <t>000 総記\040 一般論文集・一般講演集\049 雑著\049.1</t>
  </si>
  <si>
    <t>さしたる用事はなけれども</t>
  </si>
  <si>
    <t>サシタルヨウジハナケレドモ</t>
  </si>
  <si>
    <t>たかじんが来るぞ！</t>
  </si>
  <si>
    <t>やしきたかじん</t>
  </si>
  <si>
    <t>タカジンガクルゾ</t>
  </si>
  <si>
    <t>ヤスキタカジン</t>
  </si>
  <si>
    <t>あすへの話題</t>
  </si>
  <si>
    <t>池田芳藏</t>
  </si>
  <si>
    <t>三井物産株式会社</t>
  </si>
  <si>
    <t>アスヘノワダイ</t>
  </si>
  <si>
    <t>51p</t>
  </si>
  <si>
    <t>コラムの目</t>
  </si>
  <si>
    <t>ＵＬ双書</t>
  </si>
  <si>
    <t>杉村　武</t>
  </si>
  <si>
    <t>中央大学出版社</t>
  </si>
  <si>
    <t>コラムノメ</t>
  </si>
  <si>
    <t>スギムラ，タケシ</t>
  </si>
  <si>
    <t>無用な御意見</t>
  </si>
  <si>
    <t>南　伸坊</t>
  </si>
  <si>
    <t>ムヨウナギョイ</t>
  </si>
  <si>
    <t>ミナミ，シンボウ</t>
  </si>
  <si>
    <t>ザ・ベスト</t>
  </si>
  <si>
    <t>ビーター・パッセル</t>
  </si>
  <si>
    <t>レナード・ロス</t>
  </si>
  <si>
    <t>雑学　あなたの知識・常識</t>
  </si>
  <si>
    <t>浜辺恒男</t>
  </si>
  <si>
    <t>ザツガク アナタノチシキ・ジョウシキ</t>
  </si>
  <si>
    <t>ハマベ，ツネオ</t>
  </si>
  <si>
    <t>新世紀ビジュアル大辞典</t>
  </si>
  <si>
    <t>金田一春彦</t>
  </si>
  <si>
    <t>石毛直道</t>
  </si>
  <si>
    <t>シンセイキビジュアルダイジテン</t>
  </si>
  <si>
    <t>キンダイチ，ハルヒコ</t>
  </si>
  <si>
    <t>イシゲ，ナオミチ</t>
  </si>
  <si>
    <t>3104p</t>
  </si>
  <si>
    <t>大図典　ＶＩＥＷ</t>
  </si>
  <si>
    <t>梅棹忠夫　　監修</t>
  </si>
  <si>
    <t>ウメサオ，タダオ</t>
  </si>
  <si>
    <t>1668p</t>
  </si>
  <si>
    <t>平凡社　百科便覧</t>
  </si>
  <si>
    <t>百科便覧</t>
  </si>
  <si>
    <t>平凡社　　編</t>
  </si>
  <si>
    <t>ヒャッカビンラン</t>
  </si>
  <si>
    <t>546p</t>
  </si>
  <si>
    <t>平凡社　百科年鑑　１９８６</t>
  </si>
  <si>
    <t>百科年鑑　１９８６</t>
  </si>
  <si>
    <t>ヘイボンシャ ヒャッカネンカン</t>
  </si>
  <si>
    <t>ヒャッカネンカン</t>
  </si>
  <si>
    <t>557p</t>
  </si>
  <si>
    <t>世界大百科事典　３５　地図</t>
  </si>
  <si>
    <t>セカイダイヒャッカジテン</t>
  </si>
  <si>
    <t>世界大百科事典　３４　アーワ　現代</t>
  </si>
  <si>
    <t>709p</t>
  </si>
  <si>
    <t>世界大百科事典　３３　五十音索引　分野別索引</t>
  </si>
  <si>
    <t>世界大百科事典　３２　リラーワン</t>
  </si>
  <si>
    <t>649p</t>
  </si>
  <si>
    <t>世界大百科事典　３１　ユシーリヨ</t>
  </si>
  <si>
    <t>621p</t>
  </si>
  <si>
    <t>世界大百科事典　３０　ムツーユサ</t>
  </si>
  <si>
    <t>世界大百科事典　２９　マームチ</t>
  </si>
  <si>
    <t>655p</t>
  </si>
  <si>
    <t>世界大百科事典　２８　ヘンーホン</t>
  </si>
  <si>
    <t>537p</t>
  </si>
  <si>
    <t>世界大百科事典　２７　フラーヘワ</t>
  </si>
  <si>
    <t>599p</t>
  </si>
  <si>
    <t>世界大百科事典　２６　ヒヤーフヨ</t>
  </si>
  <si>
    <t>世界大百科事典　２５　ハナーヒモ</t>
  </si>
  <si>
    <t>558p</t>
  </si>
  <si>
    <t>世界大百科事典　２４　ネーハト</t>
  </si>
  <si>
    <t>555p</t>
  </si>
  <si>
    <t>世界大百科事典　２３　ナーヌン</t>
  </si>
  <si>
    <t>世界大百科事典　２２　トートン</t>
  </si>
  <si>
    <t>677p</t>
  </si>
  <si>
    <t>世界大百科事典　２１　ツーテン</t>
  </si>
  <si>
    <t>620p</t>
  </si>
  <si>
    <t>世界大百科事典　２０　チーチン</t>
  </si>
  <si>
    <t>世界大百科事典　１９　タータン</t>
  </si>
  <si>
    <t>573p</t>
  </si>
  <si>
    <t>世界大百科事典　１８　センーソン</t>
  </si>
  <si>
    <t>516p</t>
  </si>
  <si>
    <t>世界大百科事典　１７　セーセワ</t>
  </si>
  <si>
    <t>530p</t>
  </si>
  <si>
    <t>世界大百科事典　１６　シンースン</t>
  </si>
  <si>
    <t>世界大百科事典　１５　シヨーシワ</t>
  </si>
  <si>
    <t>512p</t>
  </si>
  <si>
    <t>世界大百科事典　１４　シヤーシユ</t>
  </si>
  <si>
    <t>550p</t>
  </si>
  <si>
    <t>世界大百科事典　１３　シエーシモ</t>
  </si>
  <si>
    <t>548p</t>
  </si>
  <si>
    <t>世界大百科事典　１２　サーシウ</t>
  </si>
  <si>
    <t>世界大百科事典　１１　カコーコン</t>
  </si>
  <si>
    <t>584p</t>
  </si>
  <si>
    <t>世界大百科事典　１０　コーコオ</t>
  </si>
  <si>
    <t>561p</t>
  </si>
  <si>
    <t>世界大百科事典　９　ケーケン</t>
  </si>
  <si>
    <t>世界大百科事典　８　キラークン</t>
  </si>
  <si>
    <t>635p</t>
  </si>
  <si>
    <t>世界大百科事典　７　キーキヨ</t>
  </si>
  <si>
    <t>世界大百科事典　６　カチーカン</t>
  </si>
  <si>
    <t>712p</t>
  </si>
  <si>
    <t>世界大百科事典　５　カーカタ</t>
  </si>
  <si>
    <t>645p</t>
  </si>
  <si>
    <t>世界大百科事典　４　エマーオン</t>
  </si>
  <si>
    <t>571p</t>
  </si>
  <si>
    <t>世界大百科事典　３　ウーエホ</t>
  </si>
  <si>
    <t>579p</t>
  </si>
  <si>
    <t>世界大百科事典　２　イーイン</t>
  </si>
  <si>
    <t>世界大百科事典　１　アーアン</t>
  </si>
  <si>
    <t>604p</t>
  </si>
  <si>
    <t>日本百科大事典　別巻　増補索引</t>
  </si>
  <si>
    <t>昭和出版研究所　　編</t>
  </si>
  <si>
    <t>ニホンヒャッカダイジテン</t>
  </si>
  <si>
    <t>ショウワシュッパンケンキュウジョ</t>
  </si>
  <si>
    <t>607p</t>
  </si>
  <si>
    <t>日本百科大事典　１３　むきーわん</t>
  </si>
  <si>
    <t>595p</t>
  </si>
  <si>
    <t>日本百科大事典　１２　ふえーむか</t>
  </si>
  <si>
    <t>617p</t>
  </si>
  <si>
    <t>日本百科大事典　１１　にやーふせ</t>
  </si>
  <si>
    <t>日本百科大事典　１０　てれーにも</t>
  </si>
  <si>
    <t>日本百科大事典　９　たいさーてる</t>
  </si>
  <si>
    <t>619p</t>
  </si>
  <si>
    <t>日本百科大事典　８　すーたいこ</t>
  </si>
  <si>
    <t>日本百科大事典　７　しとーしん</t>
  </si>
  <si>
    <t>日本百科大事典　６　こかーして</t>
  </si>
  <si>
    <t>601p</t>
  </si>
  <si>
    <t>日本百科大事典　５　きらーこお</t>
  </si>
  <si>
    <t>日本百科大事典　４　かとーきよ</t>
  </si>
  <si>
    <t>609p</t>
  </si>
  <si>
    <t>日本百科大事典　３　あおーかて</t>
  </si>
  <si>
    <t>日本百科大事典　２　いちーおえ</t>
  </si>
  <si>
    <t>日本百科大事典　１　あーいた</t>
  </si>
  <si>
    <t>569p</t>
  </si>
  <si>
    <t>大事典desk</t>
  </si>
  <si>
    <t>Encyclopedia　of　Contemporary　Knowledge</t>
  </si>
  <si>
    <t>講談社　　編</t>
  </si>
  <si>
    <t>ダイジテン</t>
  </si>
  <si>
    <t>1823p</t>
  </si>
  <si>
    <t>古書発掘</t>
  </si>
  <si>
    <t>山下　武</t>
  </si>
  <si>
    <t>青弓社</t>
  </si>
  <si>
    <t>コショハックツ</t>
  </si>
  <si>
    <t>ヤマシタ，タケシ</t>
  </si>
  <si>
    <t>000 総記\020 図書・書誌学\024 図書の販売\024.9</t>
  </si>
  <si>
    <t>はじめてのアニマシオン</t>
  </si>
  <si>
    <t>１冊の本が宝島</t>
  </si>
  <si>
    <t>岩辺泰吏</t>
  </si>
  <si>
    <t>まなび探偵団アニマシオンクラブ</t>
  </si>
  <si>
    <t>ハジメテノアニマシオン</t>
  </si>
  <si>
    <t>イツサツノホンガタカラジマ</t>
  </si>
  <si>
    <t>イワナベ，タイジ</t>
  </si>
  <si>
    <t>マナビタンテイダンアニマシオンクラブ</t>
  </si>
  <si>
    <t>000 総記\010 図書館・図書館学\019 読書・読書法\019.2</t>
  </si>
  <si>
    <t>読書百遍</t>
  </si>
  <si>
    <t>長田　弘</t>
  </si>
  <si>
    <t>オサダ，ヒロシ</t>
  </si>
  <si>
    <t>できるＰｏｗｅｒＰｏｉｎｔ２００３　Ｗｉｎｄｏｗｓ ＸＰ対応</t>
  </si>
  <si>
    <t>できるシリーズ</t>
  </si>
  <si>
    <t>プロジェクトＡ</t>
  </si>
  <si>
    <t>できるシリーズ編集部　　編</t>
  </si>
  <si>
    <t>インプレス</t>
  </si>
  <si>
    <t>デキルシリーズ</t>
  </si>
  <si>
    <t>デキルシリーズヘンシュウブ</t>
  </si>
  <si>
    <t>000 総記\000 総記\007 情報科学\007.63</t>
  </si>
  <si>
    <t>できるＡｃｃｅｓｓ２００３＆２００２　Ｗｉｎｄｏｗｓ ＸＰ対応</t>
  </si>
  <si>
    <t>広野忠敏</t>
  </si>
  <si>
    <t>ヒロノ，タダトシ</t>
  </si>
  <si>
    <t>510p</t>
  </si>
  <si>
    <t>000 総記\000 総記\007 情報科学\007.609</t>
  </si>
  <si>
    <t>戦後思想を考える</t>
  </si>
  <si>
    <t>日高六郎　　著</t>
  </si>
  <si>
    <t>センゴシソウヲカンガエル</t>
  </si>
  <si>
    <t>ヒダカ，ロクロウ</t>
  </si>
  <si>
    <t>400420142X</t>
  </si>
  <si>
    <t>300 社会科学\300 社会科学\309 社会思想\309.021</t>
  </si>
  <si>
    <t>知の旅への誘い</t>
  </si>
  <si>
    <t>山口昌男　　著</t>
  </si>
  <si>
    <t>ヤマグチ，マサオ</t>
  </si>
  <si>
    <t>000 総記\000 総記\002 知識・学問・学術\002</t>
  </si>
  <si>
    <t>子どもの心と発達</t>
  </si>
  <si>
    <t>園原太郎　　著</t>
  </si>
  <si>
    <t>コドモノココロトハッタツ</t>
  </si>
  <si>
    <t>ソノハラ，タロウ</t>
  </si>
  <si>
    <t>イギリスとアジア</t>
  </si>
  <si>
    <t>近代史の原画</t>
  </si>
  <si>
    <t>加藤祐三　　著</t>
  </si>
  <si>
    <t>イギリストアジア</t>
  </si>
  <si>
    <t>キンダイシノゲンガ</t>
  </si>
  <si>
    <t>カトウ，ユウゾウ</t>
  </si>
  <si>
    <t>400420108X</t>
  </si>
  <si>
    <t>200 歴史\230 ヨーロッパ史・西洋史\233 イギリス・英国\233.06</t>
  </si>
  <si>
    <t>第八　折々のうた</t>
  </si>
  <si>
    <t>大岡　信　　著</t>
  </si>
  <si>
    <t>ダイハチ オリオリノウタ</t>
  </si>
  <si>
    <t>オオオカ，マコト</t>
  </si>
  <si>
    <t>900 文学\910 日本文学\911 詩歌\911.04</t>
  </si>
  <si>
    <t>知力と学力</t>
  </si>
  <si>
    <t>学校で何を学ぶか</t>
  </si>
  <si>
    <t>稲垣佳世子　　著</t>
  </si>
  <si>
    <t>チリョクトガクリョク</t>
  </si>
  <si>
    <t>データ　戦後政治史</t>
  </si>
  <si>
    <t>石川真澄　　著</t>
  </si>
  <si>
    <t>イシカ，ワマスミ</t>
  </si>
  <si>
    <t>200 歴史\210 日本史\210 日本史\210.76</t>
  </si>
  <si>
    <t>術語集</t>
  </si>
  <si>
    <t>気になることば</t>
  </si>
  <si>
    <t>中村雄二郎　　著</t>
  </si>
  <si>
    <t>ジュツゴ</t>
  </si>
  <si>
    <t>100 哲学\100 哲学-哲学\104 論文集・評論集・講演集\104</t>
  </si>
  <si>
    <t>イワナの謎を追う</t>
  </si>
  <si>
    <t>石城謙吉　　著</t>
  </si>
  <si>
    <t>イワナノナゾヲオウ</t>
  </si>
  <si>
    <t>イシガキ，ケンキチ</t>
  </si>
  <si>
    <t>400 自然科学\480 動物学\487 脊椎動物\487.61</t>
  </si>
  <si>
    <t>経済データの読み方</t>
  </si>
  <si>
    <t>鈴木正俊　　著</t>
  </si>
  <si>
    <t>ケイザイデータノヨミカタ</t>
  </si>
  <si>
    <t>スズキ，マサトシ</t>
  </si>
  <si>
    <t>300 社会科学\330 経済\331 経済学・経済思想\331.19</t>
  </si>
  <si>
    <t>家族という関係</t>
  </si>
  <si>
    <t>金城清子　　著</t>
  </si>
  <si>
    <t>カゾクトイウカンケイ</t>
  </si>
  <si>
    <t>キンジョウ，キヨコ</t>
  </si>
  <si>
    <t>300 社会科学\360 社会\361 社会学\361.63</t>
  </si>
  <si>
    <t>情報ネットワーク社会</t>
  </si>
  <si>
    <t>今井賢一　　著</t>
  </si>
  <si>
    <t>ジョウホウネットワークシャカイ</t>
  </si>
  <si>
    <t>イマイ，ケンイチ</t>
  </si>
  <si>
    <t>400420285X</t>
  </si>
  <si>
    <t>日本教育小史</t>
  </si>
  <si>
    <t>近・現代</t>
  </si>
  <si>
    <t>山住正己　　著</t>
  </si>
  <si>
    <t>ニホンキョウイクショウシ</t>
  </si>
  <si>
    <t>ヤマズミ，マサミ</t>
  </si>
  <si>
    <t>日本的自我</t>
  </si>
  <si>
    <t>南　　博　　著</t>
  </si>
  <si>
    <t>ニホンテキジガ</t>
  </si>
  <si>
    <t>ミナミ，ヒロシ</t>
  </si>
  <si>
    <t>戦後教育を考える</t>
  </si>
  <si>
    <t>稲垣忠彦　　著</t>
  </si>
  <si>
    <t>センゴキョウイクヲカンガエル</t>
  </si>
  <si>
    <t>イナガキ，タダヒコ</t>
  </si>
  <si>
    <t>日本語と外国語</t>
  </si>
  <si>
    <t>鈴木孝夫　　著</t>
  </si>
  <si>
    <t>ニホンゴトガイコクゴ</t>
  </si>
  <si>
    <t>スズキ，タカオ</t>
  </si>
  <si>
    <t>800 言語\800 言語\804 論文集・評論集・講演集\804</t>
  </si>
  <si>
    <t>日本の巨大企業</t>
  </si>
  <si>
    <t>中村孝俊　　著</t>
  </si>
  <si>
    <t>ニホンノキョダイキギョウ</t>
  </si>
  <si>
    <t>ナカムラ，タカトシ</t>
  </si>
  <si>
    <t>地方自治法</t>
  </si>
  <si>
    <t>兼子　仁　　著</t>
  </si>
  <si>
    <t>チホウジチホウ</t>
  </si>
  <si>
    <t>カネコ，マサシ</t>
  </si>
  <si>
    <t>300 社会科学\310 政治\318 地方自治・地方行政\318.1</t>
  </si>
  <si>
    <t>経済学とは何だろうか</t>
  </si>
  <si>
    <t>佐和隆光　　著</t>
  </si>
  <si>
    <t>ケイザイガクトハナンダロウカ</t>
  </si>
  <si>
    <t>サワ，タカミツ</t>
  </si>
  <si>
    <t>300 社会科学\330 経済\331 経済学・経済思想\331</t>
  </si>
  <si>
    <t>働くことの意味</t>
  </si>
  <si>
    <t>清水正徳　　著</t>
  </si>
  <si>
    <t>ハタラクコトノイミ</t>
  </si>
  <si>
    <t>シミズ，マサノリ</t>
  </si>
  <si>
    <t>300 社会科学\360 社会\366 労働経済・労働問題\366</t>
  </si>
  <si>
    <t>現代日本社会と民主主義</t>
  </si>
  <si>
    <t>渡辺洋三　　著</t>
  </si>
  <si>
    <t>ゲンダイニホンシャカイトミンシュシュギ</t>
  </si>
  <si>
    <t>400420190X</t>
  </si>
  <si>
    <t>憲法第九条</t>
  </si>
  <si>
    <t>小林直樹　　著</t>
  </si>
  <si>
    <t>ケンポウダイキュウジョウ</t>
  </si>
  <si>
    <t>コバヤシ，ナオキ</t>
  </si>
  <si>
    <t>300 社会科学\320 法律\323 憲法\323.142</t>
  </si>
  <si>
    <t>文化人類学への招待</t>
  </si>
  <si>
    <t>ブンカジンルイガクヘノショウタイ</t>
  </si>
  <si>
    <t>300 社会科学\380 風俗習慣・民俗学・民族学\389 民族学・文化人類学\389</t>
  </si>
  <si>
    <t>科学文明に未来はあるか</t>
  </si>
  <si>
    <t>野坂昭如　　著</t>
  </si>
  <si>
    <t>カガクブンメイニミライハアルカ</t>
  </si>
  <si>
    <t>ノサカ，アキユキ</t>
  </si>
  <si>
    <t>400420223X</t>
  </si>
  <si>
    <t>400 自然科学\400 自然科学\404 論文集・評論集・講演集\404</t>
  </si>
  <si>
    <t>学力とは何か</t>
  </si>
  <si>
    <t>中内敏夫　　著</t>
  </si>
  <si>
    <t>ガクリョクトハナニカ</t>
  </si>
  <si>
    <t>ナカウチ，トシオ</t>
  </si>
  <si>
    <t>300 社会科学\370 教育\375 教育課程・学習指導・教科別教育\375.17</t>
  </si>
  <si>
    <t>ペスト大流行</t>
  </si>
  <si>
    <t>ヨーロッパ中世の崩壊</t>
  </si>
  <si>
    <t>村上陽一郎　　著</t>
  </si>
  <si>
    <t>ペストオオリュウ</t>
  </si>
  <si>
    <t>ヨーロッパチュウセイノホウカイ</t>
  </si>
  <si>
    <t>ムラカミ，ヨウイチロウ</t>
  </si>
  <si>
    <t>200 歴史\230 ヨーロッパ史・西洋史\230 ヨーロッパ史・西洋史\230.4</t>
  </si>
  <si>
    <t>食糧と農業を考える</t>
  </si>
  <si>
    <t>大島　清　　著</t>
  </si>
  <si>
    <t>ショクリョウトノウギョウヲカンガエル</t>
  </si>
  <si>
    <t>オオシマ，キヨシ</t>
  </si>
  <si>
    <t>600 産業\610 農業\611 農業経済\611.3</t>
  </si>
  <si>
    <t>穀物メジャー</t>
  </si>
  <si>
    <t>食糧戦略の「陰の支配者」</t>
  </si>
  <si>
    <t>石川博友　　著</t>
  </si>
  <si>
    <t>コクモツメジャー</t>
  </si>
  <si>
    <t>イシカワ，ヒロトモ</t>
  </si>
  <si>
    <t>600 産業\610 農業\611 農業経済\611.4</t>
  </si>
  <si>
    <t>納税者の権利</t>
  </si>
  <si>
    <t>北野弘久　　著</t>
  </si>
  <si>
    <t>ノウゼイシャノケンリ</t>
  </si>
  <si>
    <t>キタノ，ヒロヒサ</t>
  </si>
  <si>
    <t>回想紀行</t>
  </si>
  <si>
    <t>庄野英二　　著</t>
  </si>
  <si>
    <t>カイソウキコウ</t>
  </si>
  <si>
    <t>ショウノ，エイジ</t>
  </si>
  <si>
    <t>古代うた紀行</t>
  </si>
  <si>
    <t>中西　進　　著</t>
  </si>
  <si>
    <t>コダイウタキコウ</t>
  </si>
  <si>
    <t>ナカニシ，ススム</t>
  </si>
  <si>
    <t>900 文学\910 日本文学\911 詩歌\911.102</t>
  </si>
  <si>
    <t>ヘボンの生涯と日本語</t>
  </si>
  <si>
    <t>望月洋子　　著</t>
  </si>
  <si>
    <t>ヘボンノショウガイトニホンゴ</t>
  </si>
  <si>
    <t>モチヅキ，ヨウコ</t>
  </si>
  <si>
    <t>200 歴史\280 伝記\289 個人伝記\289</t>
  </si>
  <si>
    <t>史実を歩く</t>
  </si>
  <si>
    <t>吉村　昭　　著</t>
  </si>
  <si>
    <t>シジツヲアリク</t>
  </si>
  <si>
    <t>ヨシムラ，アキラ</t>
  </si>
  <si>
    <t>ディズニーランドという聖地</t>
  </si>
  <si>
    <t>能登路雅子　　著</t>
  </si>
  <si>
    <t>ディズニーランドトイウセイチ</t>
  </si>
  <si>
    <t>ノトジ，マサコ</t>
  </si>
  <si>
    <t>600 産業\680 運輸・交通\689 観光事業\689.4</t>
  </si>
  <si>
    <t>市民と援助</t>
  </si>
  <si>
    <t>いま何ができるか</t>
  </si>
  <si>
    <t>松井やより　　著</t>
  </si>
  <si>
    <t>シミントエンジョ</t>
  </si>
  <si>
    <t>イマナニガデキルカ</t>
  </si>
  <si>
    <t>マツイ，ヤヨリ</t>
  </si>
  <si>
    <t>色彩の心理学</t>
  </si>
  <si>
    <t>金子隆芳　　著</t>
  </si>
  <si>
    <t>シキサイノシンリガク</t>
  </si>
  <si>
    <t>カネコ，タカヨシ</t>
  </si>
  <si>
    <t>400 自然科学\420 物理学\425 光学\425.7</t>
  </si>
  <si>
    <t>ギリシア人の教育</t>
  </si>
  <si>
    <t>教養とはなにか</t>
  </si>
  <si>
    <t>廣川洋一　　著</t>
  </si>
  <si>
    <t>ギリシアヒトノキョウイク</t>
  </si>
  <si>
    <t>キョウヨウトハナニカ</t>
  </si>
  <si>
    <t>ヒロカワ，ヨウイチ</t>
  </si>
  <si>
    <t>300 社会科学\370 教育\371 教育学・教育思想\371.231</t>
  </si>
  <si>
    <t>子どもと自然</t>
  </si>
  <si>
    <t>河合雅雄　　著</t>
  </si>
  <si>
    <t>コドモトシゼン</t>
  </si>
  <si>
    <t>カワイ，マサオ</t>
  </si>
  <si>
    <t>400 自然科学\480 動物学\489 哺乳類\489.9</t>
  </si>
  <si>
    <t>中国の音楽世界</t>
  </si>
  <si>
    <t>孫玄齢　　著</t>
  </si>
  <si>
    <t>田畑佐和子　　訳</t>
  </si>
  <si>
    <t>チュウゴクノオンガクセカイ</t>
  </si>
  <si>
    <t>ソン，ゲンレイ</t>
  </si>
  <si>
    <t>タバタ，サワコ</t>
  </si>
  <si>
    <t>700 芸術\760 音楽\762 音楽史・各国の音楽\762.22</t>
  </si>
  <si>
    <t>企業買収</t>
  </si>
  <si>
    <t>Ｍ＆Ａの時代</t>
  </si>
  <si>
    <t>奥村　宏　　著</t>
  </si>
  <si>
    <t>キギョウバイシュウ</t>
  </si>
  <si>
    <t>M&amp;Aノジダイ</t>
  </si>
  <si>
    <t>オクムラ，ヒロシ</t>
  </si>
  <si>
    <t>300 社会科学\330 経済\335 企業・経営\335.46</t>
  </si>
  <si>
    <t>日本オペラの夢</t>
  </si>
  <si>
    <t>林　光　　著</t>
  </si>
  <si>
    <t>ニホンオペラノユメ</t>
  </si>
  <si>
    <t>ハヤシ，ヒカル</t>
  </si>
  <si>
    <t>700 芸術\760 音楽\766 劇音楽\766.1</t>
  </si>
  <si>
    <t>日本社会はどこへ行く</t>
  </si>
  <si>
    <t>批判的考察</t>
  </si>
  <si>
    <t>ニホンシャカイハドコヘイク</t>
  </si>
  <si>
    <t>ヒハンテキコウサツ</t>
  </si>
  <si>
    <t>乳幼児の世界</t>
  </si>
  <si>
    <t>こころの発達</t>
  </si>
  <si>
    <t>野村庄吾　　著</t>
  </si>
  <si>
    <t>ニュウヨウジノセカイ</t>
  </si>
  <si>
    <t>ココロノハッタツ</t>
  </si>
  <si>
    <t>ノムラ，ショウゴ</t>
  </si>
  <si>
    <t>幼児教育を考える</t>
  </si>
  <si>
    <t>藤永　保　　著</t>
  </si>
  <si>
    <t>ヨウジキョウイクヲカンガエル</t>
  </si>
  <si>
    <t>フジナガ，タモツ</t>
  </si>
  <si>
    <t>和菓子の京都</t>
  </si>
  <si>
    <t>川端道喜　　著</t>
  </si>
  <si>
    <t>ワガシノキョウト</t>
  </si>
  <si>
    <t>カワバタ，ドウキ</t>
  </si>
  <si>
    <t>400430119X</t>
  </si>
  <si>
    <t>心病める人たち</t>
  </si>
  <si>
    <t>開かれた精神医療へ</t>
  </si>
  <si>
    <t>石川信義　　著</t>
  </si>
  <si>
    <t>ココロヤメルヒトタチ</t>
  </si>
  <si>
    <t>イシカワ，ノブヨシ</t>
  </si>
  <si>
    <t>400430122X</t>
  </si>
  <si>
    <t>マルクス遺稿物語</t>
  </si>
  <si>
    <t>佐藤金三郎　　著</t>
  </si>
  <si>
    <t>マルクスイコウモノガタリ</t>
  </si>
  <si>
    <t>サトウ，キンザブロウ</t>
  </si>
  <si>
    <t>300 社会科学\330 経済\331 経済学・経済思想\331.6</t>
  </si>
  <si>
    <t>ベルリンの壁　崩れる</t>
  </si>
  <si>
    <t>移りゆくヨーロッパ</t>
  </si>
  <si>
    <t>笹本駿二　　著</t>
  </si>
  <si>
    <t>ベルリンノカベ クズレル</t>
  </si>
  <si>
    <t>ウツリユクヨーロッパ</t>
  </si>
  <si>
    <t>ササモト，シュンジ</t>
  </si>
  <si>
    <t>300 社会科学\300 社会科学\302 政治・経済・社会・文化事情\302.3</t>
  </si>
  <si>
    <t>豊かさの精神病理</t>
  </si>
  <si>
    <t>大平　健　　著</t>
  </si>
  <si>
    <t>ユタカサノセイシンビョウリ</t>
  </si>
  <si>
    <t>オオヒラ，ケン</t>
  </si>
  <si>
    <t>100 哲学\140 心理学\146 臨床心理学・精神分析学\146.8</t>
  </si>
  <si>
    <t>山への挑戦</t>
  </si>
  <si>
    <t>登山用具は語る</t>
  </si>
  <si>
    <t>堀田弘司　　著</t>
  </si>
  <si>
    <t>ヤマヘノチョウセン</t>
  </si>
  <si>
    <t>トザンヨウグハカタル</t>
  </si>
  <si>
    <t>ホッタ，ヒロシ</t>
  </si>
  <si>
    <t>700 芸術\780 スポーツ・体育\786 戸外レクリエーション\786.1</t>
  </si>
  <si>
    <t>男だって子育て</t>
  </si>
  <si>
    <t>広岡守穂　　著</t>
  </si>
  <si>
    <t>オトコダッテコソダテ</t>
  </si>
  <si>
    <t>ヒロオカ，モリホ</t>
  </si>
  <si>
    <t>500 技術・工学・工業\590 家政学・生活科学\599 育児\599</t>
  </si>
  <si>
    <t>短篇小説講義</t>
  </si>
  <si>
    <t>筒井康隆　　著</t>
  </si>
  <si>
    <t>タンペンショウセツコウギ</t>
  </si>
  <si>
    <t>ツツイ，ヤスタカ</t>
  </si>
  <si>
    <t>900 文学\900 文学\901 文学理論・作法\901.3</t>
  </si>
  <si>
    <t>国際協力の新しい風</t>
  </si>
  <si>
    <t>パワフルじいさん奮戦記</t>
  </si>
  <si>
    <t>中田正一　　著</t>
  </si>
  <si>
    <t>コクサイキョウリョクノアタラシイカゼ</t>
  </si>
  <si>
    <t>パワフルジイサンフンセン</t>
  </si>
  <si>
    <t>ナカダ，ショウイチ</t>
  </si>
  <si>
    <t>アメリカの環境保護運動</t>
  </si>
  <si>
    <t>岡島成行　　著</t>
  </si>
  <si>
    <t>アメリカノカンキョウホゴウンドウ</t>
  </si>
  <si>
    <t>オカジマ，シゲユキ</t>
  </si>
  <si>
    <t>500 技術・工学・工業\510 建設工学・土木工学\519 公害・環境工学\519.853</t>
  </si>
  <si>
    <t>教科書と裁判</t>
  </si>
  <si>
    <t>森川金寿　　著</t>
  </si>
  <si>
    <t>キョウカショトサイバン</t>
  </si>
  <si>
    <t>モリカワ，キンジュ</t>
  </si>
  <si>
    <t>300 社会科学\370 教育\375 教育課程・学習指導・教科別教育\375.9</t>
  </si>
  <si>
    <t>ペレストロイカ　成果と危機</t>
  </si>
  <si>
    <t>和田春樹　　著</t>
  </si>
  <si>
    <t>ペレストロイカ  セイカトキキ</t>
  </si>
  <si>
    <t>300 社会科学\310 政治\312 政治史・事情\312.38</t>
  </si>
  <si>
    <t>異郷の昭和文学</t>
  </si>
  <si>
    <t>「満州」と近代日本</t>
  </si>
  <si>
    <t>川村　湊　　著</t>
  </si>
  <si>
    <t>イキョウノショウワブンガク</t>
  </si>
  <si>
    <t>「マンシュウ」トキンダイニホン</t>
  </si>
  <si>
    <t>カワムラ，ミナト</t>
  </si>
  <si>
    <t>諸葛孔明</t>
  </si>
  <si>
    <t>三国志の英雄たち</t>
  </si>
  <si>
    <t>立間祥介　　著</t>
  </si>
  <si>
    <t>ショカツコウメイ</t>
  </si>
  <si>
    <t>サンゴクシノエイユウタチ</t>
  </si>
  <si>
    <t>タツマ，ショウスケ</t>
  </si>
  <si>
    <t>政治とカネ</t>
  </si>
  <si>
    <t>広瀬道貞　　著</t>
  </si>
  <si>
    <t>セイジトカネ</t>
  </si>
  <si>
    <t>ヒロセ，ミチサダ</t>
  </si>
  <si>
    <t>地価を考える</t>
  </si>
  <si>
    <t>都留重人　　著</t>
  </si>
  <si>
    <t>チカヲカンガエル</t>
  </si>
  <si>
    <t>ツル，シゲト</t>
  </si>
  <si>
    <t>オペラをつくる</t>
  </si>
  <si>
    <t>武満　徹　　著</t>
  </si>
  <si>
    <t>大江健三郎</t>
  </si>
  <si>
    <t>オペラヲツクル</t>
  </si>
  <si>
    <t>タケミツ，トオル</t>
  </si>
  <si>
    <t>オオエ，ケンザブロウ</t>
  </si>
  <si>
    <t>太平洋の非核化構想</t>
  </si>
  <si>
    <t>豊田利幸　　著</t>
  </si>
  <si>
    <t>飯島宗一</t>
  </si>
  <si>
    <t>牧　二郎</t>
  </si>
  <si>
    <t>トヨダ，トシユキ</t>
  </si>
  <si>
    <t>イイジマ，ソウイチ</t>
  </si>
  <si>
    <t>マキ，ジロウ</t>
  </si>
  <si>
    <t>都庁</t>
  </si>
  <si>
    <t>もうひとつの政府</t>
  </si>
  <si>
    <t>佐々木信夫　　著</t>
  </si>
  <si>
    <t>トチョウ</t>
  </si>
  <si>
    <t>モウヒトツノセイフ</t>
  </si>
  <si>
    <t>ササキ，ノブオ</t>
  </si>
  <si>
    <t>300 社会科学\310 政治\318 地方自治・地方行政\318.236</t>
  </si>
  <si>
    <t>絵で見るフランス革命</t>
  </si>
  <si>
    <t>イメージの政治学</t>
  </si>
  <si>
    <t>多木浩二　　著</t>
  </si>
  <si>
    <t>エデミルフランスカクメイ</t>
  </si>
  <si>
    <t>イメージノセイジガク</t>
  </si>
  <si>
    <t>タキ，コウジ</t>
  </si>
  <si>
    <t>200 歴史\230 ヨーロッパ史・西洋史\235 フランス\235.06</t>
  </si>
  <si>
    <t>模索する中国</t>
  </si>
  <si>
    <t>改革と開放の軌跡</t>
  </si>
  <si>
    <t>小島朋之　　著</t>
  </si>
  <si>
    <t>モサクスルチュウゴク</t>
  </si>
  <si>
    <t>カイカクトカイホウノキセキ</t>
  </si>
  <si>
    <t>コジマ，トモユキ</t>
  </si>
  <si>
    <t>日本人はどこから来たか</t>
  </si>
  <si>
    <t>東アジアの旧石器文化</t>
  </si>
  <si>
    <t>加藤晋平　　著</t>
  </si>
  <si>
    <t>ニホンジンハドコカラキタカ</t>
  </si>
  <si>
    <t>ヒガシアジアノキュウセッキブンカ</t>
  </si>
  <si>
    <t>カトウ，シンペイ</t>
  </si>
  <si>
    <t>200 歴史\220 アジア史・東洋史\220 アジア史・東洋史\220</t>
  </si>
  <si>
    <t>寄本勝美　　著</t>
  </si>
  <si>
    <t>日中アヘン戦争</t>
  </si>
  <si>
    <t>江口圭一　　著</t>
  </si>
  <si>
    <t>ニッチュウアヘンセンソウ</t>
  </si>
  <si>
    <t>エグチ，ケイイチ</t>
  </si>
  <si>
    <t>私は女性にしか期待しない</t>
  </si>
  <si>
    <t>松田道夫　　著</t>
  </si>
  <si>
    <t>マツダ，ミチオ</t>
  </si>
  <si>
    <t>300 社会科学\360 社会\367 家族問題・男性・女性問題・老人問題\367.2</t>
  </si>
  <si>
    <t>難民問題とは何か</t>
  </si>
  <si>
    <t>本間　浩　　著</t>
  </si>
  <si>
    <t>ナンミンモンダイトハナニカ</t>
  </si>
  <si>
    <t>ホンマ，ヒロシ</t>
  </si>
  <si>
    <t>300 社会科学\360 社会\369 社会福祉\369.38</t>
  </si>
  <si>
    <t>ゲルニカ物語</t>
  </si>
  <si>
    <t>ピカソと現代史</t>
  </si>
  <si>
    <t>荒井信一　　著</t>
  </si>
  <si>
    <t>ゲルニカモノガタリ</t>
  </si>
  <si>
    <t>ピカソトゲンダイシ</t>
  </si>
  <si>
    <t>アライ，シンイチ</t>
  </si>
  <si>
    <t>700 芸術\720 絵画\723 洋画\723.36</t>
  </si>
  <si>
    <t>日本語以前</t>
  </si>
  <si>
    <t>大野　晋　　著</t>
  </si>
  <si>
    <t>ニホンゴイゼン</t>
  </si>
  <si>
    <t>オオノ，ススム</t>
  </si>
  <si>
    <t>800 言語\810 日本語\810 日本語\810.29</t>
  </si>
  <si>
    <t>フィルハーモニーの風景</t>
  </si>
  <si>
    <t>岩城宏之　　著</t>
  </si>
  <si>
    <t>フィルハーモニーノフウケイ</t>
  </si>
  <si>
    <t>イワキ，ヒロユキ</t>
  </si>
  <si>
    <t>700 芸術\760 音楽\764 器楽合奏\764.3</t>
  </si>
  <si>
    <t>痛みとのたたかい</t>
  </si>
  <si>
    <t>尾山　力　　著</t>
  </si>
  <si>
    <t>イタミトノタタカイ</t>
  </si>
  <si>
    <t>オヤマ，ツトム</t>
  </si>
  <si>
    <t>400430436X</t>
  </si>
  <si>
    <t>400 自然科学\490 医学\494 外科学\494.24</t>
  </si>
  <si>
    <t>中東情勢を見る眼</t>
  </si>
  <si>
    <t>瀬木耿太郎　　著</t>
  </si>
  <si>
    <t>チュウトウジョウセイヲミルメ</t>
  </si>
  <si>
    <t>セキ，コウタロウ</t>
  </si>
  <si>
    <t>300 社会科学\300 社会科学\302 政治・経済・社会・文化事情\302.26</t>
  </si>
  <si>
    <t>中国の妖怪</t>
  </si>
  <si>
    <t>中野美代子　　著</t>
  </si>
  <si>
    <t>チュウゴクノヨウカイ</t>
  </si>
  <si>
    <t>ナカノ，ミヨコ</t>
  </si>
  <si>
    <t>700 芸術\720 絵画\720 絵画\720.4</t>
  </si>
  <si>
    <t>役小角　読本</t>
  </si>
  <si>
    <t>藤巻一保　　著</t>
  </si>
  <si>
    <t>原書房</t>
  </si>
  <si>
    <t>エンノオヅヌ ドクホン</t>
  </si>
  <si>
    <t>フジマ，カズホ</t>
  </si>
  <si>
    <t>100 哲学\180 仏教\188 各宗\188.592</t>
  </si>
  <si>
    <t>男と女　変わる力学</t>
  </si>
  <si>
    <t>家庭・企業・社会</t>
  </si>
  <si>
    <t>鹿嶋　敬　　著</t>
  </si>
  <si>
    <t>カテイ・キギョウ・シャカイ</t>
  </si>
  <si>
    <t>カシマ，タカシ</t>
  </si>
  <si>
    <t>ヨーロッパの心</t>
  </si>
  <si>
    <t>犬養道子　　著</t>
  </si>
  <si>
    <t>ヨーロッパノココロ</t>
  </si>
  <si>
    <t>イヌカイ，ミチコ</t>
  </si>
  <si>
    <t>400430153X</t>
  </si>
  <si>
    <t>うま味の誕生</t>
  </si>
  <si>
    <t>発酵食品物語</t>
  </si>
  <si>
    <t>柳田友道　　著</t>
  </si>
  <si>
    <t>ウマアジノタンジョウ</t>
  </si>
  <si>
    <t>ハッコウショクヒンモノガタリ</t>
  </si>
  <si>
    <t>ヤナギタ，トモミチ</t>
  </si>
  <si>
    <t>500 技術・工学・工業\580 製造工業\588 食品工業\588.5</t>
  </si>
  <si>
    <t>現代の新聞</t>
  </si>
  <si>
    <t>桂　敬一　　著</t>
  </si>
  <si>
    <t>ゲンダイノシンブン</t>
  </si>
  <si>
    <t>カツラ，ケイイチ</t>
  </si>
  <si>
    <t>000 総記\070 ジャーナリズム・新聞\070 ジャーナリズム・新聞\070.21</t>
  </si>
  <si>
    <t>仏教入門</t>
  </si>
  <si>
    <t>三枝充悳　　著</t>
  </si>
  <si>
    <t>ブッキョウニュウモン</t>
  </si>
  <si>
    <t>サイグサ，ミツヨシ</t>
  </si>
  <si>
    <t>100 哲学\180 仏教\181 仏教教理・仏教哲学\181</t>
  </si>
  <si>
    <t>日本農薬事情</t>
  </si>
  <si>
    <t>河野修一郎　　著</t>
  </si>
  <si>
    <t>ニホンノウヤクジジョウ</t>
  </si>
  <si>
    <t>コウノ，シュウイチロウ</t>
  </si>
  <si>
    <t>600 産業\610 農業\615 作物栽培・作物学\615.87</t>
  </si>
  <si>
    <t>生涯発達の心理学</t>
  </si>
  <si>
    <t>高橋恵子</t>
  </si>
  <si>
    <t>波多野誼余夫　　著</t>
  </si>
  <si>
    <t>ショウガイハッタツノシンリガク</t>
  </si>
  <si>
    <t>タカハシ，ケイコ</t>
  </si>
  <si>
    <t>100 哲学\140 心理学\143 発達心理学\143</t>
  </si>
  <si>
    <t>ドルと円</t>
  </si>
  <si>
    <t>宮崎義一　　著</t>
  </si>
  <si>
    <t>ドルトエン</t>
  </si>
  <si>
    <t>300 社会科学\330 経済\338 金融・銀行・信託\338.952</t>
  </si>
  <si>
    <t>憲法と天皇制</t>
  </si>
  <si>
    <t>横田耕一　　著</t>
  </si>
  <si>
    <t>ケンポウトテンノウセイ</t>
  </si>
  <si>
    <t>ヨコタ，コウイチ</t>
  </si>
  <si>
    <t>300 社会科学\320 法律\323 憲法\323.141</t>
  </si>
  <si>
    <t>オーストラリア6000日</t>
  </si>
  <si>
    <t>杉本良夫　　著</t>
  </si>
  <si>
    <t>スギモト，ヨシオ</t>
  </si>
  <si>
    <t>300 社会科学\300 社会科学\302 政治・経済・社会・文化事情\302.71</t>
  </si>
  <si>
    <t>日本人の愛と性</t>
  </si>
  <si>
    <t>暉峻康隆　　著</t>
  </si>
  <si>
    <t>テルオカ，ヤスタカ</t>
  </si>
  <si>
    <t>900 文学\910 日本文学\910 日本文学\910.2</t>
  </si>
  <si>
    <t>300 社会科学\300 社会科学\304 論文集・評論集・講演集\304</t>
  </si>
  <si>
    <t>芭蕉、旅へ</t>
  </si>
  <si>
    <t>上野洋三　　著</t>
  </si>
  <si>
    <t>バショウ、タビヘ</t>
  </si>
  <si>
    <t>ウエノ，ヨウゾウ</t>
  </si>
  <si>
    <t>900 文学\910 日本文学\915 日記・書簡・紀行\915.5</t>
  </si>
  <si>
    <t>ワープロ徹底入門</t>
  </si>
  <si>
    <t>木村　泉　　著</t>
  </si>
  <si>
    <t>ワープロテッテイニュウモン</t>
  </si>
  <si>
    <t>キムラ，イズミ</t>
  </si>
  <si>
    <t>暮らしの中の太平洋戦争</t>
  </si>
  <si>
    <t>欲シガリマセン勝ツマデハ</t>
  </si>
  <si>
    <t>山中　恒　　著</t>
  </si>
  <si>
    <t>ヤマナカ，ヒサシ</t>
  </si>
  <si>
    <t>続　日本人の英語</t>
  </si>
  <si>
    <t>マーク・ピーターセン　　著</t>
  </si>
  <si>
    <t>マーク・ピーターセン</t>
  </si>
  <si>
    <t>800 言語\830 英語\835 文法・語法\835</t>
  </si>
  <si>
    <t>地方からの発想</t>
  </si>
  <si>
    <t>平松守彦　　著</t>
  </si>
  <si>
    <t>チホウカラノハッソウ</t>
  </si>
  <si>
    <t>ヒラマツ，モリヒコ</t>
  </si>
  <si>
    <t>300 社会科学\310 政治\318 地方自治・地方行政\318.295</t>
  </si>
  <si>
    <t>日本列島の誕生</t>
  </si>
  <si>
    <t>平　朝彦　　著</t>
  </si>
  <si>
    <t>ニホンレットウノタンジョウ</t>
  </si>
  <si>
    <t>タイラ，アサヒコ</t>
  </si>
  <si>
    <t>ことばと国家</t>
  </si>
  <si>
    <t>田中克彦　　著</t>
  </si>
  <si>
    <t>コトバトコッカ</t>
  </si>
  <si>
    <t>タナカ，カツヒコ</t>
  </si>
  <si>
    <t>800 言語\800 言語\801 言語学\801</t>
  </si>
  <si>
    <t>リゾート列島</t>
  </si>
  <si>
    <t>佐藤　誠　　著</t>
  </si>
  <si>
    <t>リゾートレットウ</t>
  </si>
  <si>
    <t>サトウ，マコト</t>
  </si>
  <si>
    <t>中国大陸をゆく</t>
  </si>
  <si>
    <t>近代化の素顔</t>
  </si>
  <si>
    <t>天児　慧</t>
  </si>
  <si>
    <t>加藤千洋　　著</t>
  </si>
  <si>
    <t>チュウゴクタイリクヲユク</t>
  </si>
  <si>
    <t>キンダイカノスガオ</t>
  </si>
  <si>
    <t>アマコ，サトシ</t>
  </si>
  <si>
    <t>カトウ，チヒロ</t>
  </si>
  <si>
    <t>子どもとことば</t>
  </si>
  <si>
    <t>岡本夏木　　著</t>
  </si>
  <si>
    <t>コドモトコトバ</t>
  </si>
  <si>
    <t>日本語　新版（下）</t>
  </si>
  <si>
    <t>金田一春彦　　著</t>
  </si>
  <si>
    <t>800 言語\810 日本語\810 日本語\810</t>
  </si>
  <si>
    <t>日本語　新版（上）</t>
  </si>
  <si>
    <t>日本語と女</t>
  </si>
  <si>
    <t>寿岳章子　　著</t>
  </si>
  <si>
    <t>ジュガク，アキコ</t>
  </si>
  <si>
    <t>800 言語\810 日本語\814 語彙\814.9</t>
  </si>
  <si>
    <t>宇宙論への招待</t>
  </si>
  <si>
    <t>プリンキピアとビッグバン</t>
  </si>
  <si>
    <t>佐藤文隆　　著</t>
  </si>
  <si>
    <t>ウチュウロンヘノショウタイ</t>
  </si>
  <si>
    <t>プリンキピアトビッグバン</t>
  </si>
  <si>
    <t>サトウ，フミタカ</t>
  </si>
  <si>
    <t>新版　軍縮の政治学</t>
  </si>
  <si>
    <t>坂本義和　　著</t>
  </si>
  <si>
    <t>シンパン グンシュクノセイジガク</t>
  </si>
  <si>
    <t>サカモト，ヨシカズ</t>
  </si>
  <si>
    <t>日本外交　反省と転換</t>
  </si>
  <si>
    <t>浅井基文　　著</t>
  </si>
  <si>
    <t>ニホンガイコウ ハンセイトテンカン</t>
  </si>
  <si>
    <t>アサイ，モトフミ</t>
  </si>
  <si>
    <t>日本人の英語</t>
  </si>
  <si>
    <t>ニホンジンノエイゴ</t>
  </si>
  <si>
    <t>老いと健康</t>
  </si>
  <si>
    <t>吉川正己　　著</t>
  </si>
  <si>
    <t>オイトケンコウ</t>
  </si>
  <si>
    <t>ヨシカワ，マサキ</t>
  </si>
  <si>
    <t>400 自然科学\490 医学\493 内科学\493.18</t>
  </si>
  <si>
    <t>イスラームの日常世界</t>
  </si>
  <si>
    <t>片倉もとこ　　著</t>
  </si>
  <si>
    <t>イスラームノニチジョウセカイ</t>
  </si>
  <si>
    <t>300 社会科学\300 社会科学\302 政治・経済・社会・文化事情\302.28</t>
  </si>
  <si>
    <t>連詩の愉しみ</t>
  </si>
  <si>
    <t>レンシノタノシミ</t>
  </si>
  <si>
    <t>900 文学\900 文学\901 文学理論・作法\901.1</t>
  </si>
  <si>
    <t>翻訳語成立事情</t>
  </si>
  <si>
    <t>柳父　章　　著</t>
  </si>
  <si>
    <t>ホンヤクゴセイリツジジョウ</t>
  </si>
  <si>
    <t>ヤナブ，アキラ</t>
  </si>
  <si>
    <t>800 言語\810 日本語\814 語彙\814.7</t>
  </si>
  <si>
    <t>問題群</t>
  </si>
  <si>
    <t>モンダイグン</t>
  </si>
  <si>
    <t>哲学以前の哲学</t>
  </si>
  <si>
    <t>松浪信三郎　　著</t>
  </si>
  <si>
    <t>テツガクイゼンノテツガク</t>
  </si>
  <si>
    <t>マツナミ，シンザブロウ</t>
  </si>
  <si>
    <t>400430024X</t>
  </si>
  <si>
    <t>障害児と教育</t>
  </si>
  <si>
    <t>茂木俊彦　　著</t>
  </si>
  <si>
    <t>ショウガイジトキョウイク</t>
  </si>
  <si>
    <t>モギ，トシヒコ</t>
  </si>
  <si>
    <t>300 社会科学\370 教育\378 障害児教育\378</t>
  </si>
  <si>
    <t>メキシコの輝き</t>
  </si>
  <si>
    <t>コヨアカンに暮らして</t>
  </si>
  <si>
    <t>黒沼ユリ子　　著</t>
  </si>
  <si>
    <t>メキシコノカガヤキ</t>
  </si>
  <si>
    <t>コヨアカンニクラシテ</t>
  </si>
  <si>
    <t>クロヌマ，ユリコ</t>
  </si>
  <si>
    <t>300 社会科学\300 社会科学\302 政治・経済・社会・文化事情\302.56</t>
  </si>
  <si>
    <t>パソコン入門</t>
  </si>
  <si>
    <t>石田晴久　　著</t>
  </si>
  <si>
    <t>パソコンニュウモン</t>
  </si>
  <si>
    <t>イシダ，ハルヒサ</t>
  </si>
  <si>
    <t>日本語の構造</t>
  </si>
  <si>
    <t>英語との対比</t>
  </si>
  <si>
    <t>中島文雄　　著</t>
  </si>
  <si>
    <t>ニホンゴノコウゾウ</t>
  </si>
  <si>
    <t>エイゴトノタイヒ</t>
  </si>
  <si>
    <t>ナカジマ，フミオ</t>
  </si>
  <si>
    <t>800 言語\810 日本語\815 文法・語法\815.1</t>
  </si>
  <si>
    <t>勝負と芸</t>
  </si>
  <si>
    <t>わが囲碁の道</t>
  </si>
  <si>
    <t>藤沢秀行　　著</t>
  </si>
  <si>
    <t>ワガイゴノミチ</t>
  </si>
  <si>
    <t>フジサワ，ヒデユキ</t>
  </si>
  <si>
    <t>700 芸術\790 諸芸・娯楽\795 囲碁\795</t>
  </si>
  <si>
    <t>石油を支配する者</t>
  </si>
  <si>
    <t>セキユヲシハイスル</t>
  </si>
  <si>
    <t>500 技術・工学・工業\560 金属工学・鉱山工学\568 石油\568.09</t>
  </si>
  <si>
    <t>超ミクロ世界への挑戦</t>
  </si>
  <si>
    <t>生物を８０万倍で見る</t>
  </si>
  <si>
    <t>田中敬一　　著</t>
  </si>
  <si>
    <t>タナカ，ケイイチ</t>
  </si>
  <si>
    <t>400 自然科学\460 生物科学・一般生物学\460 生物科学・一般生物学\460.4</t>
  </si>
  <si>
    <t>教育とは何か</t>
  </si>
  <si>
    <t>大田　堯　　著</t>
  </si>
  <si>
    <t>キョウイクトハナニカ</t>
  </si>
  <si>
    <t>400430105X</t>
  </si>
  <si>
    <t>千利休　無言の前衛</t>
  </si>
  <si>
    <t>赤瀬川原平　　著</t>
  </si>
  <si>
    <t>アカセガワ，ゲンペイ</t>
  </si>
  <si>
    <t>700 芸術\790 諸芸・娯楽\791 茶道\791.2</t>
  </si>
  <si>
    <t>原発はなぜ危険か</t>
  </si>
  <si>
    <t>元設計技師の証言</t>
  </si>
  <si>
    <t>田中三彦　　著</t>
  </si>
  <si>
    <t>ゲンパツハナゼキケンカ</t>
  </si>
  <si>
    <t>ゲンセッケイギシノショウゲン</t>
  </si>
  <si>
    <t>タナカ，ミツヒコ</t>
  </si>
  <si>
    <t>上海１９３０年</t>
  </si>
  <si>
    <t>尾崎秀樹　　著</t>
  </si>
  <si>
    <t>シャンハイ1930ネン</t>
  </si>
  <si>
    <t>オザキ，ハツキ</t>
  </si>
  <si>
    <t>200 歴史\220 アジア史・東洋史\222 中国\222.21</t>
  </si>
  <si>
    <t>中世の奇蹟と幻想</t>
  </si>
  <si>
    <t>渡邊昌美　　著</t>
  </si>
  <si>
    <t>チュウセイノキセキトゲンソウ</t>
  </si>
  <si>
    <t>ワタナベ，マサミ</t>
  </si>
  <si>
    <t>100 哲学\190 キリスト教\192 キリスト教史・迫害史\192.3</t>
  </si>
  <si>
    <t>ＯＤＡ援助の現実</t>
  </si>
  <si>
    <t>鷲見一夫　　著</t>
  </si>
  <si>
    <t>ODAエンジョノゲンジツ</t>
  </si>
  <si>
    <t>スミ，カズオ</t>
  </si>
  <si>
    <t>志賀直哉　（下）</t>
  </si>
  <si>
    <t>本多秋五　　著</t>
  </si>
  <si>
    <t>ホンダ，シュウゴ</t>
  </si>
  <si>
    <t>志賀直哉　（上）</t>
  </si>
  <si>
    <t>ハイテク汚染</t>
  </si>
  <si>
    <t>吉田文和　　著</t>
  </si>
  <si>
    <t>ハイテクオセン</t>
  </si>
  <si>
    <t>ヨシダ，フミカズ</t>
  </si>
  <si>
    <t>500 技術・工学・工業\510 建設工学・土木工学\519 公害・環境工学\519.4</t>
  </si>
  <si>
    <t>白球礼讃</t>
  </si>
  <si>
    <t>ベースボールよ永遠に</t>
  </si>
  <si>
    <t>平出　　隆　　著</t>
  </si>
  <si>
    <t>ベースボールヨエイエンニ</t>
  </si>
  <si>
    <t>ヒライデ，タカシ</t>
  </si>
  <si>
    <t>大恐慌のアメリカ</t>
  </si>
  <si>
    <t>林　敏彦　　著</t>
  </si>
  <si>
    <t>ダイキョウコウノアメリカ</t>
  </si>
  <si>
    <t>ハヤシ，トシヒコ</t>
  </si>
  <si>
    <t>400430038X</t>
  </si>
  <si>
    <t>300 社会科学\330 経済\332 経済史・事情・経済体制\332.53</t>
  </si>
  <si>
    <t>ハイテク社会と労働</t>
  </si>
  <si>
    <t>何が起きているか</t>
  </si>
  <si>
    <t>森　　清　　著</t>
  </si>
  <si>
    <t>ハイテクシャカイトロウドウ</t>
  </si>
  <si>
    <t>ナニガオキテイルカ</t>
  </si>
  <si>
    <t>モリ，キヨシ</t>
  </si>
  <si>
    <t>中国とソ連</t>
  </si>
  <si>
    <t>毛里和子　　著</t>
  </si>
  <si>
    <t>チュウゴクトソレン</t>
  </si>
  <si>
    <t>モウリ，カズコ</t>
  </si>
  <si>
    <t>400430069X</t>
  </si>
  <si>
    <t>300 社会科学\310 政治\319 外交・国際問題\319.22038</t>
  </si>
  <si>
    <t>からだ・演劇・教育</t>
  </si>
  <si>
    <t>竹内敏晴　　著</t>
  </si>
  <si>
    <t>カラダ・エンゲキ・キョウイク</t>
  </si>
  <si>
    <t>タケウチ，トシハル</t>
  </si>
  <si>
    <t>300 社会科学\370 教育\376 幼児・初等・中等教育\376.4</t>
  </si>
  <si>
    <t>ゴッホ　星への旅　　（下）</t>
  </si>
  <si>
    <t>藤村　信　　著</t>
  </si>
  <si>
    <t>フジムラ，シン</t>
  </si>
  <si>
    <t>700 芸術\720 絵画\723 洋画\723.359</t>
  </si>
  <si>
    <t>ゴッホ　星への旅　　（上）</t>
  </si>
  <si>
    <t>400430072X</t>
  </si>
  <si>
    <t>略奪の海　カリブ</t>
  </si>
  <si>
    <t>もうひとのラテン・アメリカ史</t>
  </si>
  <si>
    <t>増田義雄　　著</t>
  </si>
  <si>
    <t>リャクダツノウミ カリブ</t>
  </si>
  <si>
    <t>モウヒトノラテン・アメリカシ</t>
  </si>
  <si>
    <t>200 歴史\250 北アメリカ史\255 ラテン・アメリカ［中南米］\255</t>
  </si>
  <si>
    <t>私の昭和映画史</t>
  </si>
  <si>
    <t>廣澤　　栄　　著</t>
  </si>
  <si>
    <t>ヒロサワ，エイ</t>
  </si>
  <si>
    <t>歌舞伎のキーワード</t>
  </si>
  <si>
    <t>服部幸雄　　著</t>
  </si>
  <si>
    <t>カブキノキーワード</t>
  </si>
  <si>
    <t>ハットリ，ユキオ</t>
  </si>
  <si>
    <t>700 芸術\770 演劇\774 歌舞伎\774</t>
  </si>
  <si>
    <t>やきもの文化史</t>
  </si>
  <si>
    <t>景徳鎮から海のシルクロードへ</t>
  </si>
  <si>
    <t>三杉隆敏　　著</t>
  </si>
  <si>
    <t>ヤキモノブンカシ</t>
  </si>
  <si>
    <t>ケイトクチンカラウミノシルクロードヘ</t>
  </si>
  <si>
    <t>ミスギ，タカトシ</t>
  </si>
  <si>
    <t>700 芸術\750 工芸\751 陶磁工芸\751.2</t>
  </si>
  <si>
    <t>がんの予防</t>
  </si>
  <si>
    <t>小林　博　　著</t>
  </si>
  <si>
    <t>ガンノヨボウ</t>
  </si>
  <si>
    <t>コバヤシ，ヒロシ</t>
  </si>
  <si>
    <t>日本経済図説</t>
  </si>
  <si>
    <t>宮崎　勇　　著</t>
  </si>
  <si>
    <t>ニホンケイザイズセツ</t>
  </si>
  <si>
    <t>ミヤザキ，イサム</t>
  </si>
  <si>
    <t>豊かさとは何か</t>
  </si>
  <si>
    <t>暉峻淑子　　著</t>
  </si>
  <si>
    <t>ユタカサトハナニカ</t>
  </si>
  <si>
    <t>テルオカ，イツコ</t>
  </si>
  <si>
    <t>報道写真家</t>
  </si>
  <si>
    <t>桑原史成　　著</t>
  </si>
  <si>
    <t>ホウドウシャシンカ</t>
  </si>
  <si>
    <t>クワバラ，シセイ</t>
  </si>
  <si>
    <t>700 芸術\740 写真\743 撮影技術\743.8</t>
  </si>
  <si>
    <t>愛と美と文学</t>
  </si>
  <si>
    <t>わが回想</t>
  </si>
  <si>
    <t>中村真一郎　　著</t>
  </si>
  <si>
    <t>アイトビトブンガク</t>
  </si>
  <si>
    <t>ワガカイソウ</t>
  </si>
  <si>
    <t>ナカムラ，シンイチロウ</t>
  </si>
  <si>
    <t>自由と国家</t>
  </si>
  <si>
    <t>いま、「憲法」のもつ意味</t>
  </si>
  <si>
    <t>樋口陽一　　著</t>
  </si>
  <si>
    <t>ジユウトコッカ</t>
  </si>
  <si>
    <t>イマ、「ケンポウ」ノモツイミ</t>
  </si>
  <si>
    <t>ヒグチ，ヨウイチ</t>
  </si>
  <si>
    <t>300 社会科学\320 法律\323 憲法\323</t>
  </si>
  <si>
    <t>象徴天皇制への道</t>
  </si>
  <si>
    <t>米国大使グルーとその周辺</t>
  </si>
  <si>
    <t>中村政則　　著</t>
  </si>
  <si>
    <t>ショウチョウテンノウセイヘノミチ</t>
  </si>
  <si>
    <t>ベイコクタイシグルートソノシュウヘン</t>
  </si>
  <si>
    <t>ナカムラ，マサノリ</t>
  </si>
  <si>
    <t>地球環境報告</t>
  </si>
  <si>
    <t>石　弘之　　著</t>
  </si>
  <si>
    <t>チキュウカンキョウホウコク</t>
  </si>
  <si>
    <t>イシ，ヒロユキ</t>
  </si>
  <si>
    <t>500 技術・工学・工業\510 建設工学・土木工学\519 公害・環境工学\519</t>
  </si>
  <si>
    <t>正倉院</t>
  </si>
  <si>
    <t>東野治之　　著</t>
  </si>
  <si>
    <t>ショウソウイン</t>
  </si>
  <si>
    <t>トウノ，ハルユキ</t>
  </si>
  <si>
    <t>700 芸術\700 芸術・美術\709 芸術政策・文化財\709.1</t>
  </si>
  <si>
    <t>生命の起源を探る</t>
  </si>
  <si>
    <t>柳川弘志　　著</t>
  </si>
  <si>
    <t>セイメイノキゲンヲサグル</t>
  </si>
  <si>
    <t>ヤナガワ，ヒロシ</t>
  </si>
  <si>
    <t>400 自然科学\460 生物科学・一般生物学\461 理論生物学・生命論\461.6</t>
  </si>
  <si>
    <t>昭和将棋史</t>
  </si>
  <si>
    <t>大山康晴　　著</t>
  </si>
  <si>
    <t>ショウワショウギシ</t>
  </si>
  <si>
    <t>オオヤマ，ヤスハル</t>
  </si>
  <si>
    <t>400430007X</t>
  </si>
  <si>
    <t>700 芸術\790 諸芸・娯楽\796 将棋\796</t>
  </si>
  <si>
    <t>中国改革最前線</t>
  </si>
  <si>
    <t>鄧小平政治のゆくえ</t>
  </si>
  <si>
    <t>天児　慧　　著</t>
  </si>
  <si>
    <t>チュウゴクカイカクサイゼンセン</t>
  </si>
  <si>
    <t>職業としての編集者</t>
  </si>
  <si>
    <t>ショクギョウトシテノヘンシュウシャ</t>
  </si>
  <si>
    <t>ヨシノ，ゲンザブロウ</t>
  </si>
  <si>
    <t>サッチャー時代のイギリス</t>
  </si>
  <si>
    <t>その政治、経済、教育</t>
  </si>
  <si>
    <t>森嶋通夫　　著</t>
  </si>
  <si>
    <t>サッチャージダイノイギリス</t>
  </si>
  <si>
    <t>ソノセイジ、ケイザイ、キョウイク</t>
  </si>
  <si>
    <t>300 社会科学\310 政治\312 政治史・事情\312.33</t>
  </si>
  <si>
    <t>経済学の考え方</t>
  </si>
  <si>
    <t>宇沢弘文　　著</t>
  </si>
  <si>
    <t>ケイザイガクノカンガエカタ</t>
  </si>
  <si>
    <t>ウザワ，ヒロフミ</t>
  </si>
  <si>
    <t>チェルノブイリ　　（上）</t>
  </si>
  <si>
    <t>アメリカ人医師の体験</t>
  </si>
  <si>
    <t>Robert　Peter　Gale</t>
  </si>
  <si>
    <t>Thomas　Hauser　　著</t>
  </si>
  <si>
    <t>吉本晋一郎　　訳</t>
  </si>
  <si>
    <t>チェルノブイリ</t>
  </si>
  <si>
    <t>アメリカジンイシノタイケン</t>
  </si>
  <si>
    <t>ヨシモト，シンイチロウ</t>
  </si>
  <si>
    <t>チェルノブイリ　　（下）</t>
  </si>
  <si>
    <t>サーカス放浪記</t>
  </si>
  <si>
    <t>宇根元由紀　　著</t>
  </si>
  <si>
    <t>ウネモト，ユキ</t>
  </si>
  <si>
    <t>700 芸術\770 演劇\779 大衆演芸\779.5</t>
  </si>
  <si>
    <t>女性俳句の世界</t>
  </si>
  <si>
    <t>上野さち子　　著</t>
  </si>
  <si>
    <t>ジョセイハイクノセカイ</t>
  </si>
  <si>
    <t>ウエノ，サチコ</t>
  </si>
  <si>
    <t>900 文学\910 日本文学\911 詩歌\911.302</t>
  </si>
  <si>
    <t>教育入門</t>
  </si>
  <si>
    <t>堀尾輝久　　著</t>
  </si>
  <si>
    <t>キョウイクニュウモン</t>
  </si>
  <si>
    <t>ホリオ，テルヒサ</t>
  </si>
  <si>
    <t>300 社会科学\370 教育\371 教育学・教育思想\371</t>
  </si>
  <si>
    <t>第七　折々のうた</t>
  </si>
  <si>
    <t>コメを考える</t>
  </si>
  <si>
    <t>祖田　修　　著</t>
  </si>
  <si>
    <t>コメヲカンガエル</t>
  </si>
  <si>
    <t>ソダ，オサム</t>
  </si>
  <si>
    <t>600 産業\610 農業\611 農業経済\611.33</t>
  </si>
  <si>
    <t>ＪＲの光と影</t>
  </si>
  <si>
    <t>立山　学　　著</t>
  </si>
  <si>
    <t>タテヤマ，マナブ</t>
  </si>
  <si>
    <t>600 産業\680 運輸・交通\686 鉄道\686.3</t>
  </si>
  <si>
    <t>燃える中南米</t>
  </si>
  <si>
    <t>特派員報告</t>
  </si>
  <si>
    <t>伊藤千尋　　著</t>
  </si>
  <si>
    <t>モエルチュウナンベイ</t>
  </si>
  <si>
    <t>トクハインホウコク</t>
  </si>
  <si>
    <t>イトウ，チヒロ</t>
  </si>
  <si>
    <t>300 社会科学\300 社会科学\302 政治・経済・社会・文化事情\302.55</t>
  </si>
  <si>
    <t>天皇の肖像</t>
  </si>
  <si>
    <t>テンノウノショウゾウ</t>
  </si>
  <si>
    <t>色彩の科学</t>
  </si>
  <si>
    <t>シキサイノカガク</t>
  </si>
  <si>
    <t>競馬の人類学</t>
  </si>
  <si>
    <t>長島信弘　　著</t>
  </si>
  <si>
    <t>ケイバノジンルイガク</t>
  </si>
  <si>
    <t>ナガシマ，ノブヒロ</t>
  </si>
  <si>
    <t>700 芸術\780 スポーツ・体育\788 相撲・拳闘・競馬\788.5</t>
  </si>
  <si>
    <t>現代日本の保守政治</t>
  </si>
  <si>
    <t>内田健三　　著</t>
  </si>
  <si>
    <t>ゲンダイニホンノホシュセイジ</t>
  </si>
  <si>
    <t>ウチダ，ケンゾウ</t>
  </si>
  <si>
    <t>現代社会主義を考える</t>
  </si>
  <si>
    <t>ロシア革命から２１世紀へ</t>
  </si>
  <si>
    <t>溪内　謙　　著</t>
  </si>
  <si>
    <t>ゲンダイシャカイシュギヲカンガエル</t>
  </si>
  <si>
    <t>タニウチ，ユズル</t>
  </si>
  <si>
    <t>演劇とは何か</t>
  </si>
  <si>
    <t>鈴木忠志　　著</t>
  </si>
  <si>
    <t>エンゲキトハナニカ</t>
  </si>
  <si>
    <t>スズキ，タダシ</t>
  </si>
  <si>
    <t>700 芸術\770 演劇\770 演劇\770.4</t>
  </si>
  <si>
    <t>毛沢東</t>
  </si>
  <si>
    <t>竹内　実　　著</t>
  </si>
  <si>
    <t>テケウチ，ミノル</t>
  </si>
  <si>
    <t>40043086X</t>
  </si>
  <si>
    <t>都市と水</t>
  </si>
  <si>
    <t>トシトミズ</t>
  </si>
  <si>
    <t>タカハシ，ユタカ</t>
  </si>
  <si>
    <t>軍国美談と教科書</t>
  </si>
  <si>
    <t>中内俊夫　　著</t>
  </si>
  <si>
    <t>グンコクビタントキョウカショ</t>
  </si>
  <si>
    <t>障害者は、いま</t>
  </si>
  <si>
    <t>大野智也　　著</t>
  </si>
  <si>
    <t>ショウガイシャハ、イマ</t>
  </si>
  <si>
    <t>オオノ，トモヤ</t>
  </si>
  <si>
    <t>300 社会科学\360 社会\369 社会福祉\369.27</t>
  </si>
  <si>
    <t>易のはなし</t>
  </si>
  <si>
    <t>高田　淳　　著</t>
  </si>
  <si>
    <t>エキノハナシ</t>
  </si>
  <si>
    <t>タカタ，アツシ</t>
  </si>
  <si>
    <t>100 哲学\140 心理学\148 相法・易占\148.4</t>
  </si>
  <si>
    <t>ラグビー荒ぶる魂</t>
  </si>
  <si>
    <t>大西鉄之祐　　著</t>
  </si>
  <si>
    <t>オオニシ，テツノスケ</t>
  </si>
  <si>
    <t>700 芸術\780 スポーツ・体育\783 球技\783.48</t>
  </si>
  <si>
    <t>現代音楽の冒険</t>
  </si>
  <si>
    <t>間宮芳生　　著</t>
  </si>
  <si>
    <t>ゲンダイオンガクノボウケン</t>
  </si>
  <si>
    <t>マミヤ，ミチオ</t>
  </si>
  <si>
    <t>700 芸術\760 音楽\762 音楽史・各国の音楽\762.06</t>
  </si>
  <si>
    <t>日本語教育と会話分析</t>
  </si>
  <si>
    <t>堀口純子　　著</t>
  </si>
  <si>
    <t>ニホンゴキョウイクトカイワブンセキ</t>
  </si>
  <si>
    <t>ホリグチ，スミコ</t>
  </si>
  <si>
    <t>日本語教師の方法論</t>
  </si>
  <si>
    <t>教室談話分析と教授ストラテジー</t>
  </si>
  <si>
    <t>村岡英裕　　著</t>
  </si>
  <si>
    <t>ニホンゴキョウシノホウホウロン</t>
  </si>
  <si>
    <t>キョウシツダンワブンセキトキョウジュストラテジー</t>
  </si>
  <si>
    <t>ムラオカ，ヒデヒロ</t>
  </si>
  <si>
    <t>語学教師のための談話分析</t>
  </si>
  <si>
    <t>マイケル・マッカーシー　　著</t>
  </si>
  <si>
    <t>安藤貞雄</t>
  </si>
  <si>
    <t>加藤克美　　訳</t>
  </si>
  <si>
    <t>ゴガクキョウシノタメノダンワブンセキ</t>
  </si>
  <si>
    <t>マイケル・マッカーシー</t>
  </si>
  <si>
    <t>アンドウ・サダオ</t>
  </si>
  <si>
    <t>カトウ・カツミ</t>
  </si>
  <si>
    <t>会話分析</t>
  </si>
  <si>
    <t>日英語対照研究シリーズ　（２）</t>
  </si>
  <si>
    <t>泉子・Ｋ・メイナード　　著</t>
  </si>
  <si>
    <t>柴谷方良</t>
  </si>
  <si>
    <t>西光義弘　　編</t>
  </si>
  <si>
    <t>カイワブンセキ</t>
  </si>
  <si>
    <t>センコ・K・メイナード</t>
  </si>
  <si>
    <t>800 言語\800 言語\801 言語学\801.09</t>
  </si>
  <si>
    <t>女たちが変えるアメリカ</t>
  </si>
  <si>
    <t>ホーン川嶋瑶子　　著</t>
  </si>
  <si>
    <t>オンナタチガカエルアメリカ</t>
  </si>
  <si>
    <t>ホーンカワシマ，ヨウコ</t>
  </si>
  <si>
    <t>300 社会科学\360 社会\367 家族問題・男性・女性問題・老人問題\367.253</t>
  </si>
  <si>
    <t>生物進化を考える</t>
  </si>
  <si>
    <t>木村資生　　著</t>
  </si>
  <si>
    <t>セイブツシンカヲカンガエル</t>
  </si>
  <si>
    <t>キムラ，モトオ</t>
  </si>
  <si>
    <t>ゴルバチョフの時代</t>
  </si>
  <si>
    <t>下斗米伸夫　　著</t>
  </si>
  <si>
    <t>ゴルバチョフノジダイ</t>
  </si>
  <si>
    <t>シモトマイ，ノブオ</t>
  </si>
  <si>
    <t>緑の冒険</t>
  </si>
  <si>
    <t>沙漠にマングローブを育てる</t>
  </si>
  <si>
    <t>向後元彦　　著</t>
  </si>
  <si>
    <t>ミドリノボウケン</t>
  </si>
  <si>
    <t>サバクニマングローブヲソダテル</t>
  </si>
  <si>
    <t>コウゴ，モトヒコ</t>
  </si>
  <si>
    <t>600 産業\650 林業\653 森林立地・造林\653.4</t>
  </si>
  <si>
    <t>エビと日本人</t>
  </si>
  <si>
    <t>村井吉敬　　著</t>
  </si>
  <si>
    <t>エビトニホンジン</t>
  </si>
  <si>
    <t>ムライ，ヨシノリ</t>
  </si>
  <si>
    <t>600 産業\660 水産業\664 漁労・漁業各論\664.76</t>
  </si>
  <si>
    <t>青鞜の時代</t>
  </si>
  <si>
    <t>平塚らいてうと新しい女たち</t>
  </si>
  <si>
    <t>堀場清子　　著</t>
  </si>
  <si>
    <t>セイトウノジダイ</t>
  </si>
  <si>
    <t>ヒラツカライテウトアタラシイオンナタチ</t>
  </si>
  <si>
    <t>ホリバ，キヨコ</t>
  </si>
  <si>
    <t>プライバシーと高度情報化社会</t>
  </si>
  <si>
    <t>堀部政男　　著</t>
  </si>
  <si>
    <t>プライバシートコウドジョウホウカシャカイ</t>
  </si>
  <si>
    <t>ホリベ，マサオ</t>
  </si>
  <si>
    <t>300 社会科学\310 政治\316 国家と個人・宗教・民族\316.1</t>
  </si>
  <si>
    <t>黒船異変</t>
  </si>
  <si>
    <t>ベリーの挑戦</t>
  </si>
  <si>
    <t>クロフネイヘン</t>
  </si>
  <si>
    <t>ベリーノチョウセン</t>
  </si>
  <si>
    <t>200 歴史\210 日本史\210 日本史\210.5953</t>
  </si>
  <si>
    <t>ＳＤＩ批判</t>
  </si>
  <si>
    <t>SDIヒハン</t>
  </si>
  <si>
    <t>300 社会科学\390 国防・軍事\392 国防史・事情・軍事史・事情\392.53</t>
  </si>
  <si>
    <t>世界経済入門　第二版</t>
  </si>
  <si>
    <t>西川　潤　　著</t>
  </si>
  <si>
    <t>セカイケイザイニュウモン</t>
  </si>
  <si>
    <t>ニシカワ，ジュン</t>
  </si>
  <si>
    <t>子育て　小児科医の助言</t>
  </si>
  <si>
    <t>山内逸郎　　著</t>
  </si>
  <si>
    <t>コソダテ</t>
  </si>
  <si>
    <t>ヤマノウチ，イツロウ</t>
  </si>
  <si>
    <t>超伝導</t>
  </si>
  <si>
    <t>中嶋貞雄　　著</t>
  </si>
  <si>
    <t>チョウデンドウ</t>
  </si>
  <si>
    <t>ナカジマ，サダオ</t>
  </si>
  <si>
    <t>400 自然科学\420 物理学\427 電磁気学\427.4</t>
  </si>
  <si>
    <t>論文の書き方</t>
  </si>
  <si>
    <t>清水幾太郎　　著</t>
  </si>
  <si>
    <t>ロンブンノカキカタ</t>
  </si>
  <si>
    <t>スミズ，イクタロウ</t>
  </si>
  <si>
    <t>当世・商売往来</t>
  </si>
  <si>
    <t>別役　実　　著</t>
  </si>
  <si>
    <t>トウセイ・ショウバイオウライ</t>
  </si>
  <si>
    <t>新哲学入門</t>
  </si>
  <si>
    <t>広松　渉　　著</t>
  </si>
  <si>
    <t>100 哲学\100 哲学-哲学\100 哲学\100</t>
  </si>
  <si>
    <t>新しい文学のために</t>
  </si>
  <si>
    <t>大江健三郎　　著</t>
  </si>
  <si>
    <t>アタラシイブンガクノタメニ</t>
  </si>
  <si>
    <t>900 文学\900 文学\901 文学理論・作法\901</t>
  </si>
  <si>
    <t>パレスチナ</t>
  </si>
  <si>
    <t>広河隆一　　著</t>
  </si>
  <si>
    <t>ヒロカワ，リュウイチ</t>
  </si>
  <si>
    <t>300 社会科学\310 政治\312 政治史・事情\312.285</t>
  </si>
  <si>
    <t>敬語</t>
  </si>
  <si>
    <t>南不二男　　著</t>
  </si>
  <si>
    <t>ケイゴ</t>
  </si>
  <si>
    <t>ミナミ，フジオ</t>
  </si>
  <si>
    <t>800 言語\800 言語\801 言語学\801.5</t>
  </si>
  <si>
    <t>日本語の文法を考える</t>
  </si>
  <si>
    <t>ニホンゴノブンポウヲカンガエル</t>
  </si>
  <si>
    <t>800 言語\810 日本語\815 文法・語法\815</t>
  </si>
  <si>
    <t>日本国債　　下</t>
  </si>
  <si>
    <t>幸田真音　　著</t>
  </si>
  <si>
    <t>ニホンコクサイ</t>
  </si>
  <si>
    <t>コウダ，マイン</t>
  </si>
  <si>
    <t>日本国債　　上</t>
  </si>
  <si>
    <t>わたしの渡世日記　　下</t>
  </si>
  <si>
    <t>高峰秀子　　著</t>
  </si>
  <si>
    <t>タカミネ，ヒデコ</t>
  </si>
  <si>
    <t>わたしの渡世日記　　上</t>
  </si>
  <si>
    <t>小説世界のロビンソン</t>
  </si>
  <si>
    <t>小林信彦　　著</t>
  </si>
  <si>
    <t>ショウセツセカイノロビンソン</t>
  </si>
  <si>
    <t>コバヤシ，ノブヒコ</t>
  </si>
  <si>
    <t>900 文学\900 文学\904 論文集・評論集・講演集\904</t>
  </si>
  <si>
    <t>冒険と日本人</t>
  </si>
  <si>
    <t>本多勝一　　著</t>
  </si>
  <si>
    <t>ボウケントニホンジン</t>
  </si>
  <si>
    <t>ホンダ，カツイチ</t>
  </si>
  <si>
    <t>200 歴史\290 地理・地誌・紀行\298\298</t>
  </si>
  <si>
    <t>三島由紀夫の世界</t>
  </si>
  <si>
    <t>村松　剛　　著</t>
  </si>
  <si>
    <t>ミシマユキオノセカイ</t>
  </si>
  <si>
    <t>ムラマツ，タケシ</t>
  </si>
  <si>
    <t>515p</t>
  </si>
  <si>
    <t>四季の歌　恋の歌</t>
  </si>
  <si>
    <t>オオオカ，マオト</t>
  </si>
  <si>
    <t>900 文学\910 日本文学\911 詩歌\911.1351</t>
  </si>
  <si>
    <t>闘魂記</t>
  </si>
  <si>
    <t>アントニオ猪木　　著</t>
  </si>
  <si>
    <t>アントニオ，イノキ</t>
  </si>
  <si>
    <t>700 芸術\780 スポーツ・体育\788 相撲・拳闘・競馬\788.2</t>
  </si>
  <si>
    <t>自死の日本史</t>
  </si>
  <si>
    <t>モーリス・パンゲ　　著</t>
  </si>
  <si>
    <t>竹内信夫　　訳</t>
  </si>
  <si>
    <t>ジシノニホンシ</t>
  </si>
  <si>
    <t>モーリス・パンゲ</t>
  </si>
  <si>
    <t>タケウチ，ノブオ</t>
  </si>
  <si>
    <t>300 社会科学\360 社会\368 社会病理\368.3</t>
  </si>
  <si>
    <t>悲しきヒットマン</t>
  </si>
  <si>
    <t>山之内幸夫　　著</t>
  </si>
  <si>
    <t>ヤマノウチ，ユキオ</t>
  </si>
  <si>
    <t>300 社会科学\360 社会\368 社会病理\368.51</t>
  </si>
  <si>
    <t>脱・日本の知恵 ― 時代の風はどこに吹くか</t>
  </si>
  <si>
    <t>田原総一郎の風現代史１９９１～１９９２</t>
  </si>
  <si>
    <t>田原総一郎　　著</t>
  </si>
  <si>
    <t>タハラ，ソウイチロウ</t>
  </si>
  <si>
    <t>419144588X</t>
  </si>
  <si>
    <t>東京の空間人類学</t>
  </si>
  <si>
    <t>陣内秀信　　著</t>
  </si>
  <si>
    <t>トウキョウノクウカンジンルイガク</t>
  </si>
  <si>
    <t>ジンナイ，ヒデノブ</t>
  </si>
  <si>
    <t>古典を読む　　１０</t>
  </si>
  <si>
    <t>益田勝実　　著</t>
  </si>
  <si>
    <t>コテンヲヨム  10</t>
  </si>
  <si>
    <t>マスダ，カツミ</t>
  </si>
  <si>
    <t>900 文学\910 日本文学\913 小説・物語\913.2</t>
  </si>
  <si>
    <t>万葉集</t>
  </si>
  <si>
    <t>古典を読む　　２１</t>
  </si>
  <si>
    <t>マンヨウシュウ</t>
  </si>
  <si>
    <t>コテンヲヨム  21</t>
  </si>
  <si>
    <t>900 文学\910 日本文学\911 詩歌\911.12</t>
  </si>
  <si>
    <t>里見八犬伝</t>
  </si>
  <si>
    <t>古典を読む　１６</t>
  </si>
  <si>
    <t>川村二郎　　著</t>
  </si>
  <si>
    <t>コテンヲヨム  16</t>
  </si>
  <si>
    <t>カワムラ，ジロウ</t>
  </si>
  <si>
    <t>900 文学\910 日本文学\913 小説・物語\913.56</t>
  </si>
  <si>
    <t>江戸小咄</t>
  </si>
  <si>
    <t>古典を読む　１９</t>
  </si>
  <si>
    <t>駒田信二　　著</t>
  </si>
  <si>
    <t>コテンヲヨム  19</t>
  </si>
  <si>
    <t>コマダ，シンジ</t>
  </si>
  <si>
    <t>900 文学\910 日本文学\913 小説・物語\913.59</t>
  </si>
  <si>
    <t>おもろさうし</t>
  </si>
  <si>
    <t>古典を読む　２２</t>
  </si>
  <si>
    <t>外間守善　　著</t>
  </si>
  <si>
    <t>オモロソウシ</t>
  </si>
  <si>
    <t>コテンヲヨム  22</t>
  </si>
  <si>
    <t>ホカマ，シュゼン</t>
  </si>
  <si>
    <t>300 社会科学\380 風俗習慣・民俗学・民族学\388 伝説・民話［昔話］\388.9199</t>
  </si>
  <si>
    <t>一茶句集</t>
  </si>
  <si>
    <t>古典を読む　９</t>
  </si>
  <si>
    <t>金子兜太　　著</t>
  </si>
  <si>
    <t>イッサクシュウ</t>
  </si>
  <si>
    <t>コテンヲヨム  9</t>
  </si>
  <si>
    <t>カネコ，トウタ</t>
  </si>
  <si>
    <t>900 文学\910 日本文学\911 詩歌\911.35</t>
  </si>
  <si>
    <t>男ごころ</t>
  </si>
  <si>
    <t>丸谷才一　　著</t>
  </si>
  <si>
    <t>オトコゴコロ</t>
  </si>
  <si>
    <t>モーツァルトの「いき」の構造</t>
  </si>
  <si>
    <t>井上太郎　　著</t>
  </si>
  <si>
    <t>モーツァルトノ「イキ」ノコウゾウ</t>
  </si>
  <si>
    <t>イノウエ，タロウ</t>
  </si>
  <si>
    <t>700 芸術\760 音楽\762 音楽史・各国の音楽\762.346</t>
  </si>
  <si>
    <t>口誦さむべき一篇の詩とは何か</t>
  </si>
  <si>
    <t>藤井貞和詩論集</t>
  </si>
  <si>
    <t>藤井貞和　　著</t>
  </si>
  <si>
    <t>思潮社</t>
  </si>
  <si>
    <t>フジイ，サダカズ</t>
  </si>
  <si>
    <t>900 文学\910 日本文学\911 詩歌\911.5</t>
  </si>
  <si>
    <t>雨もよし晴れもよし　―　気象放談</t>
  </si>
  <si>
    <t>気象放談</t>
  </si>
  <si>
    <t>大谷東平　　著</t>
  </si>
  <si>
    <t>アマモヨシハレモヨシ              キショウホウダン</t>
  </si>
  <si>
    <t>キショウホウダン</t>
  </si>
  <si>
    <t>オオタニ，トウヘイ</t>
  </si>
  <si>
    <t>304p</t>
  </si>
  <si>
    <t>400 自然科学\450 地球科学・地学\451 気象学\451.04</t>
  </si>
  <si>
    <t>もっと、知りたい！　新選組</t>
  </si>
  <si>
    <t>ＪＴＢ出版</t>
  </si>
  <si>
    <t>よくわかる幕末維新ものしり事典</t>
  </si>
  <si>
    <t>主婦と生活社　編</t>
  </si>
  <si>
    <t>ヨクワカルバクマツイシンモノシリジテン</t>
  </si>
  <si>
    <t>『日本の歴史』　（改訂新版）</t>
  </si>
  <si>
    <t>朝日ジュニアブック</t>
  </si>
  <si>
    <t>宮原武夫 監修</t>
  </si>
  <si>
    <t>アサヒジュニアブック</t>
  </si>
  <si>
    <t>ミヤハラ，タケオ</t>
  </si>
  <si>
    <t>k210 MI</t>
  </si>
  <si>
    <t>200 歴史\210 日本史\210 日本史\k 児童図書・青少年用図書</t>
  </si>
  <si>
    <t>孤冬黙示録</t>
  </si>
  <si>
    <t>かんべむさし　　著</t>
  </si>
  <si>
    <t>カンベムサシ</t>
  </si>
  <si>
    <t>北の時代</t>
  </si>
  <si>
    <t>秦　恒平　　著</t>
  </si>
  <si>
    <t>キタノジダイ</t>
  </si>
  <si>
    <t>ハタ，コウヘイ</t>
  </si>
  <si>
    <t>孫策の死</t>
  </si>
  <si>
    <t>伴野　朗　　著</t>
  </si>
  <si>
    <t>ソンサクノシ</t>
  </si>
  <si>
    <t>トモノ，ロウ</t>
  </si>
  <si>
    <t>優駿　　下巻</t>
  </si>
  <si>
    <t>宮本　輝　　著</t>
  </si>
  <si>
    <t>ユウシュン</t>
  </si>
  <si>
    <t>ミヤモト，テル</t>
  </si>
  <si>
    <t>優駿　　上巻</t>
  </si>
  <si>
    <t>上弦の月を喰べる獅子</t>
  </si>
  <si>
    <t>夢枕　獏　　著</t>
  </si>
  <si>
    <t>ユメマクラ，バク</t>
  </si>
  <si>
    <t>572p</t>
  </si>
  <si>
    <t>夢魔城</t>
  </si>
  <si>
    <t>川又千秋　　著</t>
  </si>
  <si>
    <t>カワマタ，チアキ</t>
  </si>
  <si>
    <t>夢一夜・火星人記録</t>
  </si>
  <si>
    <t>北　杜夫　　著</t>
  </si>
  <si>
    <t>ユメイチヤ・カセイジンキロク</t>
  </si>
  <si>
    <t>キタ，モリオ</t>
  </si>
  <si>
    <t>夢の木坂分岐点</t>
  </si>
  <si>
    <t>ユメノキサカブンキテン</t>
  </si>
  <si>
    <t>家族解散</t>
  </si>
  <si>
    <t>糸井重里　　著</t>
  </si>
  <si>
    <t>カゾクカイサン</t>
  </si>
  <si>
    <t>イトイ，シゲサト</t>
  </si>
  <si>
    <t>ペンギン村に陽は落ちて</t>
  </si>
  <si>
    <t>高橋源一郎　　著</t>
  </si>
  <si>
    <t>ペンギンムラニヒハオチテ</t>
  </si>
  <si>
    <t>タカハシ，ゲンイチロウ</t>
  </si>
  <si>
    <t>モッキングバードのいる町</t>
  </si>
  <si>
    <t>森　禮子　　著</t>
  </si>
  <si>
    <t>モッキングバードノイルマチ</t>
  </si>
  <si>
    <t>モリ，レイコ</t>
  </si>
  <si>
    <t>こちらノーム</t>
  </si>
  <si>
    <t>長谷川潤一　　著</t>
  </si>
  <si>
    <t>コチラノーム</t>
  </si>
  <si>
    <t>ハセガワ，ジュンイチ</t>
  </si>
  <si>
    <t>裔の子</t>
  </si>
  <si>
    <t>多田尋子　　著</t>
  </si>
  <si>
    <t>福武書店</t>
  </si>
  <si>
    <t>タダ，ヒロコ</t>
  </si>
  <si>
    <t>怪盗対名探偵</t>
  </si>
  <si>
    <t>フランス・ミステリーの歴史</t>
  </si>
  <si>
    <t>松村喜雄　　著</t>
  </si>
  <si>
    <t>カイトウタイメイタンテイ</t>
  </si>
  <si>
    <t>フランス・ミステリーノレキシ</t>
  </si>
  <si>
    <t>マツムラ，ヨシオ</t>
  </si>
  <si>
    <t>351p,ⅹⅰ</t>
  </si>
  <si>
    <t>900 文学\950 フランス文学\950 フランス文学\950.2</t>
  </si>
  <si>
    <t>日本語発音アクセント辞典</t>
  </si>
  <si>
    <t>ＮＨＫ編</t>
  </si>
  <si>
    <t>日本放送協会　　編</t>
  </si>
  <si>
    <t>ニホンゴハツオンアクセントジテン</t>
  </si>
  <si>
    <t>ニホンホウソウキョウカイ</t>
  </si>
  <si>
    <t>990p,204p</t>
  </si>
  <si>
    <t>類語国語辞典</t>
  </si>
  <si>
    <t>大野　晋</t>
  </si>
  <si>
    <t>浜西正人　　著</t>
  </si>
  <si>
    <t>ルイゴコクゴジテン</t>
  </si>
  <si>
    <t>ハマニシ，マサト</t>
  </si>
  <si>
    <t>1309p</t>
  </si>
  <si>
    <t>800 言語\810 日本語\813 辞典\813.5</t>
  </si>
  <si>
    <t>朝鮮を知る事典</t>
  </si>
  <si>
    <t>伊藤亜人　　監修</t>
  </si>
  <si>
    <t>大村益夫</t>
  </si>
  <si>
    <t>梶村秀樹</t>
  </si>
  <si>
    <t>チョウセンヲシルジテン</t>
  </si>
  <si>
    <t>イトウ，アビト</t>
  </si>
  <si>
    <t>200 歴史\220 アジア史・東洋史\221 朝鮮\221</t>
  </si>
  <si>
    <t>東南アジアを知る事典</t>
  </si>
  <si>
    <t>石井米雄　　監修</t>
  </si>
  <si>
    <t>高谷好一</t>
  </si>
  <si>
    <t>前田成文</t>
  </si>
  <si>
    <t>トウナンアジアヲシルジテン</t>
  </si>
  <si>
    <t>イシイ，ヨネオ</t>
  </si>
  <si>
    <t>521p</t>
  </si>
  <si>
    <t>200 歴史\290 地理・地誌・紀行\292 アジア\292.3</t>
  </si>
  <si>
    <t>日本近現代史小辞典</t>
  </si>
  <si>
    <t>角川小辞典</t>
  </si>
  <si>
    <t>竹内理三　　〔ほか〕編</t>
  </si>
  <si>
    <t>田中　彰</t>
  </si>
  <si>
    <t>宇野俊一</t>
  </si>
  <si>
    <t>ニホンキンゲンダイシショウジテン</t>
  </si>
  <si>
    <t>タナカ，アキラ</t>
  </si>
  <si>
    <t>ウノ，シュンイチ</t>
  </si>
  <si>
    <t>465p</t>
  </si>
  <si>
    <t>日本年中行事辞典</t>
  </si>
  <si>
    <t>鈴木棠三　　著</t>
  </si>
  <si>
    <t>ニホンネンジュウギョウジジテン</t>
  </si>
  <si>
    <t>スズキ，トウゾウ</t>
  </si>
  <si>
    <t>819p</t>
  </si>
  <si>
    <t>基礎日本語　３　意味と使い方</t>
  </si>
  <si>
    <t>意味と使い方</t>
  </si>
  <si>
    <t>森田良行　　著</t>
  </si>
  <si>
    <t>キソニホンゴ 3  イミトツカイカタ</t>
  </si>
  <si>
    <t>イミトツカイカタ</t>
  </si>
  <si>
    <t>モリタ，ヨシユキ</t>
  </si>
  <si>
    <t>800 言語\810 日本語\814 語彙\814.3</t>
  </si>
  <si>
    <t>日本史小辞典</t>
  </si>
  <si>
    <t>原始・古代―近世</t>
  </si>
  <si>
    <t>ニホンシショウジテン</t>
  </si>
  <si>
    <t>ゲンシ・コダイ キンセイ</t>
  </si>
  <si>
    <t>461p</t>
  </si>
  <si>
    <t>200 歴史\200 歴史\201 歴史学\201.033</t>
  </si>
  <si>
    <t>図解　新選組のことが面白いほどわかる本</t>
  </si>
  <si>
    <t>AN　ILLUSTRATED　GUIDE　TO　SHINSENGUMI</t>
  </si>
  <si>
    <t>２時間でわかる</t>
  </si>
  <si>
    <t>中見利男　　著</t>
  </si>
  <si>
    <t>ズカイ シンセングミノコトガオモシロイホドワカルホン</t>
  </si>
  <si>
    <t>ニジカンデワカル</t>
  </si>
  <si>
    <t>ナカミ，トシオ</t>
  </si>
  <si>
    <t>日本語教師必携　ハート＆テクニック</t>
  </si>
  <si>
    <t>浅倉美波　　〔ほか〕著</t>
  </si>
  <si>
    <t>遠藤藍子</t>
  </si>
  <si>
    <t>春原憲一郎</t>
  </si>
  <si>
    <t>ニホンゴキョウシヒッケイ ハート&amp;テクニック</t>
  </si>
  <si>
    <t>アサクラ，ミナミ</t>
  </si>
  <si>
    <t>エンド，ランコ</t>
  </si>
  <si>
    <t>ハルハラ，ケンイチロウ</t>
  </si>
  <si>
    <t>徳川忍法系図</t>
  </si>
  <si>
    <t>南原幹雄　　著</t>
  </si>
  <si>
    <t>トクガワニンポウケイズ</t>
  </si>
  <si>
    <t>ナンバラ，ミキオ</t>
  </si>
  <si>
    <t>フェミニズム殺人事件</t>
  </si>
  <si>
    <t>フェミニズムサツジンジケン</t>
  </si>
  <si>
    <t>遠い海から来たＣＯＯ</t>
  </si>
  <si>
    <t>景山民夫　　著</t>
  </si>
  <si>
    <t>トオイウミカラキタCOO</t>
  </si>
  <si>
    <t>カゲヤマ，タミオ</t>
  </si>
  <si>
    <t>砧をうつ女</t>
  </si>
  <si>
    <t>李　恢成　　著</t>
  </si>
  <si>
    <t>キヌタヲウツオンナ</t>
  </si>
  <si>
    <t>イ，フェソン</t>
  </si>
  <si>
    <t>まだ、名もない悪夢</t>
  </si>
  <si>
    <t>山田正紀　　著</t>
  </si>
  <si>
    <t>ヤマダ，マサキ</t>
  </si>
  <si>
    <t>四月の海賊たち</t>
  </si>
  <si>
    <t>五木寛之　　著</t>
  </si>
  <si>
    <t>シガツノカイゾクタチ</t>
  </si>
  <si>
    <t>イツキ，ヒロユキ</t>
  </si>
  <si>
    <t>国語入試問題必勝法</t>
  </si>
  <si>
    <t>清水義範　　著</t>
  </si>
  <si>
    <t>コクゴニュウシモンダイヒッショウホウ</t>
  </si>
  <si>
    <t>シミズ，ヨシノリ</t>
  </si>
  <si>
    <t>闇の天草四郎</t>
  </si>
  <si>
    <t>中津文彦　　著</t>
  </si>
  <si>
    <t>ナカツ，フミヒコ</t>
  </si>
  <si>
    <t>早すぎた予言者</t>
  </si>
  <si>
    <t>ハヤスギタヨゲンシャ</t>
  </si>
  <si>
    <t>アトウダ，タカシ</t>
  </si>
  <si>
    <t>夕日に立つ</t>
  </si>
  <si>
    <t>榛葉英治　　著</t>
  </si>
  <si>
    <t>セキジツニタツ</t>
  </si>
  <si>
    <t>シンバ，エイジ</t>
  </si>
  <si>
    <t>銀座のカラス</t>
  </si>
  <si>
    <t>椎名　誠　　著</t>
  </si>
  <si>
    <t>ギンザノカラス</t>
  </si>
  <si>
    <t>シイナ，マコト</t>
  </si>
  <si>
    <t>505p</t>
  </si>
  <si>
    <t>ネフェルティティの微笑</t>
  </si>
  <si>
    <t>栗本　薫　　著</t>
  </si>
  <si>
    <t>ネフェルティティノビショウ</t>
  </si>
  <si>
    <t>クリモト，カオル</t>
  </si>
  <si>
    <t>沈める寺</t>
  </si>
  <si>
    <t>木崎さと子　　著</t>
  </si>
  <si>
    <t>シズメルテラ</t>
  </si>
  <si>
    <t>キザキ，サトコ</t>
  </si>
  <si>
    <t>鳥にされた女</t>
  </si>
  <si>
    <t>河野多恵子自選短篇集</t>
  </si>
  <si>
    <t>河野多恵子　　著</t>
  </si>
  <si>
    <t>學藝書林</t>
  </si>
  <si>
    <t>トリニサレタオンナ</t>
  </si>
  <si>
    <t>コウノ，タエコ</t>
  </si>
  <si>
    <t>二条院ノ讃岐</t>
  </si>
  <si>
    <t>杉本苑子　　著</t>
  </si>
  <si>
    <t>光抱く友よ</t>
  </si>
  <si>
    <t>高樹のぶ子　　著</t>
  </si>
  <si>
    <t>ヒカリイダクトモヨ</t>
  </si>
  <si>
    <t>タカギ，ノブコ</t>
  </si>
  <si>
    <t>子どもの隣り</t>
  </si>
  <si>
    <t>灰谷健次郎　　著</t>
  </si>
  <si>
    <t>コドモノトナリ</t>
  </si>
  <si>
    <t>ハイタニ，ケンジロウ</t>
  </si>
  <si>
    <t>幕末純情伝　　　戯曲</t>
  </si>
  <si>
    <t>つかこうへい　　著</t>
  </si>
  <si>
    <t>バクマツジュンジョウデン    ギキョク</t>
  </si>
  <si>
    <t>ツカ，コウヘイ</t>
  </si>
  <si>
    <t>時の止まった赤ん坊　　（下）</t>
  </si>
  <si>
    <t>トキノトマッタアカンボウ</t>
  </si>
  <si>
    <t>ソノ，アヤコ</t>
  </si>
  <si>
    <t>時の止まった赤ん坊　　（上）</t>
  </si>
  <si>
    <t>米内光政　　下巻</t>
  </si>
  <si>
    <t>阿川弘之　　著</t>
  </si>
  <si>
    <t>ヨナイミツマサ</t>
  </si>
  <si>
    <t>アガワ，ヒロユキ</t>
  </si>
  <si>
    <t>米内光政　　上巻</t>
  </si>
  <si>
    <t>食卓のない家　　下巻</t>
  </si>
  <si>
    <t>円地文子　　著</t>
  </si>
  <si>
    <t>ショクタクノナイイエ</t>
  </si>
  <si>
    <t>エンチ，フミコ</t>
  </si>
  <si>
    <t>食卓のない家　　上巻</t>
  </si>
  <si>
    <t>虚航船団</t>
  </si>
  <si>
    <t>キョコウセンダン</t>
  </si>
  <si>
    <t>475p</t>
  </si>
  <si>
    <t>世界の民族と生活　１２　中央・東アジア　　－用語解説・総索引</t>
  </si>
  <si>
    <t>中央・東アジア</t>
  </si>
  <si>
    <t>ヴォルフ・キーリッヒ　　著</t>
  </si>
  <si>
    <t>米山俊直　　〔ほか〕訳</t>
  </si>
  <si>
    <t>ぎょうせい</t>
  </si>
  <si>
    <t>セカイノミンゾクトセイカツ  12  チュウオウ・ヒガシアジア    －ヨウゴカイセツ・ソウサクイン</t>
  </si>
  <si>
    <t>チュウオウ・ヒガシアジア</t>
  </si>
  <si>
    <t>ヴォルフ・キーリッヒ</t>
  </si>
  <si>
    <t>ヨネヤマ，トシナオ</t>
  </si>
  <si>
    <t>300 社会科学\380 風俗習慣・民俗学・民族学\389 民族学・文化人類学\389.08</t>
  </si>
  <si>
    <t>世界の民族と生活　１１　インドネシア</t>
  </si>
  <si>
    <t>インドネシア</t>
  </si>
  <si>
    <t>セカイノミンゾクトセイカツ  11  インドネシア</t>
  </si>
  <si>
    <t>世界の民族と生活　１０　東南・南アジア</t>
  </si>
  <si>
    <t>東南・南アジア</t>
  </si>
  <si>
    <t>レオン・デュポン　　著</t>
  </si>
  <si>
    <t>セカイノミンゾクトセイカツ  10  トウナン・ミナミアジア</t>
  </si>
  <si>
    <t>トウナン・ミナミアジア</t>
  </si>
  <si>
    <t>レオン・デュポン</t>
  </si>
  <si>
    <t>世界の民族と生活　９　西アジア</t>
  </si>
  <si>
    <t>西アジア</t>
  </si>
  <si>
    <t>ヘルマン・ヴォウテルス　　著</t>
  </si>
  <si>
    <t>セカイノミンゾクトセイカツ  9  ニシアジア</t>
  </si>
  <si>
    <t>ニシアジア</t>
  </si>
  <si>
    <t>ヘルマン・ヴォウテルス</t>
  </si>
  <si>
    <t>世界の民族と生活　８　アラブ世界</t>
  </si>
  <si>
    <t>アラブ世界</t>
  </si>
  <si>
    <t>ケース・フラウデマンス　　著</t>
  </si>
  <si>
    <t>セカイノミンゾクトセイカツ  8  アラブセカイ</t>
  </si>
  <si>
    <t>アラブセカイ</t>
  </si>
  <si>
    <t>ケース・フラウデマンス</t>
  </si>
  <si>
    <t>世界の民族と生活　７　アフリカ</t>
  </si>
  <si>
    <t>アフリカ</t>
  </si>
  <si>
    <t>ヘラルド・プッペン　　著</t>
  </si>
  <si>
    <t>セカイノミンゾクトセイカツ  7  アフリカ</t>
  </si>
  <si>
    <t>ケース・フラウデアンス</t>
  </si>
  <si>
    <t>ヘラルド・プッペン</t>
  </si>
  <si>
    <t>世界の民族と生活　６　南ヨーロッパ</t>
  </si>
  <si>
    <t>南ヨーロッパ</t>
  </si>
  <si>
    <t>セカイノミンゾクトセイカツ  6  ミナミヨーロッパ</t>
  </si>
  <si>
    <t>ミナミヨーロッパ</t>
  </si>
  <si>
    <t>世界の民族と生活　５　北ヨーロッパ</t>
  </si>
  <si>
    <t>北ヨーロッパ</t>
  </si>
  <si>
    <t>セカイノミンゾクトセイカツ　　５　キタヨーロッパ</t>
  </si>
  <si>
    <t>キタヨーロッパ</t>
  </si>
  <si>
    <t>世界の民族と生活　４　北アメリカ</t>
  </si>
  <si>
    <t>北アメリカ</t>
  </si>
  <si>
    <t>セカイノミンゾクトセイカツ　　４　キタアメリカ</t>
  </si>
  <si>
    <t>キタアメリカ</t>
  </si>
  <si>
    <t>世界の民族と生活　３　中央アメリカ</t>
  </si>
  <si>
    <t>中央アメリカ</t>
  </si>
  <si>
    <t>ヘンク・ストラビンク　　著</t>
  </si>
  <si>
    <t>セカイノミンゾクトセイカツ  3  チュウオウアメリカ</t>
  </si>
  <si>
    <t>チュウオウアメリカ</t>
  </si>
  <si>
    <t>ヘンク・ストラビンク</t>
  </si>
  <si>
    <t>世界の民族と生活　２　南アメリカ</t>
  </si>
  <si>
    <t>南アメリカ</t>
  </si>
  <si>
    <t>フィリップ・ヨーセフ・タス　　著</t>
  </si>
  <si>
    <t>米山俊直　　〔ほか〕編</t>
  </si>
  <si>
    <t>セカイノミンゾクトセイカツ  2  ミナミアメリカ</t>
  </si>
  <si>
    <t>ミナミアメリカ</t>
  </si>
  <si>
    <t>フィリップ・ヨーセフ・タス</t>
  </si>
  <si>
    <t>世界の民族と生活　１　オセアニア・フィリピン</t>
  </si>
  <si>
    <t>オセアニア・フィリピン</t>
  </si>
  <si>
    <t>セカイノミンゾクトセイカツ  1  オセアニア・フィリピン</t>
  </si>
  <si>
    <t>ヨネヤマ，　トシナオ</t>
  </si>
  <si>
    <t>事件の現場</t>
  </si>
  <si>
    <t>言葉は運動する</t>
  </si>
  <si>
    <t>エピステーメ－選書</t>
  </si>
  <si>
    <t>蓮実重彦　　著</t>
  </si>
  <si>
    <t>ジケンノゲンバ</t>
  </si>
  <si>
    <t>コトバハウンドウスル</t>
  </si>
  <si>
    <t>エピステーメ-センショ</t>
  </si>
  <si>
    <t>ハスミ，シゲヒコ</t>
  </si>
  <si>
    <t>時間の部屋</t>
  </si>
  <si>
    <t>ジカンノヘヤ</t>
  </si>
  <si>
    <t>日本語の表記</t>
  </si>
  <si>
    <t>武部良明　　著</t>
  </si>
  <si>
    <t>ニホンゴノヒョウキ</t>
  </si>
  <si>
    <t>タケベ，ヨシアキ</t>
  </si>
  <si>
    <t>800 言語\810 日本語\811 音声・音韻・文字\811</t>
  </si>
  <si>
    <t>漢字の話　下</t>
  </si>
  <si>
    <t>藤堂明保　　著</t>
  </si>
  <si>
    <t>カンジノハナシ</t>
  </si>
  <si>
    <t>トウドウ，アキヤス</t>
  </si>
  <si>
    <t>800 言語\820 中国語\821 音声・音韻・文字\821.2</t>
  </si>
  <si>
    <t>漢字の話　上</t>
  </si>
  <si>
    <t>国際文化交流と日本語教育　－きのう・きょう・あす－</t>
  </si>
  <si>
    <t>椎名和男教授古希記念論文集</t>
  </si>
  <si>
    <t>椎名和男教授古希記念論文集　　著</t>
  </si>
  <si>
    <t>コクサイブンカコウリュウトニホンゴキョウイク  －キノウ・キョウ・アス－</t>
  </si>
  <si>
    <t>シイナカズオキョウジュコキキネンロンブンシュウ</t>
  </si>
  <si>
    <t>水底の歌　柿本人麿論　　（下巻）</t>
  </si>
  <si>
    <t>柿本人麿論</t>
  </si>
  <si>
    <t>梅原　猛　　著</t>
  </si>
  <si>
    <t>ミナソコノウタ   カキノモトノヒトマロロン</t>
  </si>
  <si>
    <t>カキノモトノヒトマロロン</t>
  </si>
  <si>
    <t>900 文学\910 日本文学\911 詩歌\911.112</t>
  </si>
  <si>
    <t>水底の歌　柿本人麿論　（上巻）</t>
  </si>
  <si>
    <t>ミナソコノウタ  カキノモトノヒトマロロン</t>
  </si>
  <si>
    <t>カキノモトヒトマロロン</t>
  </si>
  <si>
    <t>日本語文法　学習者によくわかる教え方</t>
  </si>
  <si>
    <t>１０の基本</t>
  </si>
  <si>
    <t>藤田直也　　著</t>
  </si>
  <si>
    <t>ニホンゴブンポウ</t>
  </si>
  <si>
    <t>フジタ，ナオヤ</t>
  </si>
  <si>
    <t>日本語学習者の文法習得</t>
  </si>
  <si>
    <t>迫田久美子</t>
  </si>
  <si>
    <t>渋谷勝己　　〔ほか〕著</t>
  </si>
  <si>
    <t>大修書店</t>
  </si>
  <si>
    <t>ノダ，ヒサシ</t>
  </si>
  <si>
    <t>サコダ，クミコ</t>
  </si>
  <si>
    <t>シブヤ，カツミ</t>
  </si>
  <si>
    <t>類似表現の使い分けと指導法</t>
  </si>
  <si>
    <t>日本語の教え方・実践マニュアル</t>
  </si>
  <si>
    <t>日本語教育誤用例研究会　　著</t>
  </si>
  <si>
    <t>福島泰正　　〔ほか〕編</t>
  </si>
  <si>
    <t>佐治圭三　　監修</t>
  </si>
  <si>
    <t>ルイジヒョウゲンノツカイワケトシドウホウ</t>
  </si>
  <si>
    <t>ニホンゴキョウイクゴヨウレイケンキュウカイ</t>
  </si>
  <si>
    <t>フクシマ，ヤスマサ</t>
  </si>
  <si>
    <t>サジ，ケイゾウ</t>
  </si>
  <si>
    <t>487234653X</t>
  </si>
  <si>
    <t>外来語の語源</t>
  </si>
  <si>
    <t>吉沢典男</t>
  </si>
  <si>
    <t>石綿敏雄　　著</t>
  </si>
  <si>
    <t>ガイライゴノゴゲン</t>
  </si>
  <si>
    <t>ヨシザワ，ノリオ</t>
  </si>
  <si>
    <t>イシワタ，トシオ</t>
  </si>
  <si>
    <t>800 言語\810 日本語\813 辞典\813.7</t>
  </si>
  <si>
    <t>図解外来語辞典</t>
  </si>
  <si>
    <t>吉沢典男　　著</t>
  </si>
  <si>
    <t>大沢泰夫　　イラスト</t>
  </si>
  <si>
    <t>ズカイガイライゴジテン</t>
  </si>
  <si>
    <t>オオサワ，ヤスオ</t>
  </si>
  <si>
    <t>797p</t>
  </si>
  <si>
    <t>櫂　　下</t>
  </si>
  <si>
    <t>宮尾登美子　　著</t>
  </si>
  <si>
    <t>カイ</t>
  </si>
  <si>
    <t>ミヤオ，トミコ</t>
  </si>
  <si>
    <t>櫂　　上</t>
  </si>
  <si>
    <t>台湾香港両岸ビジネス</t>
  </si>
  <si>
    <t>台湾と中国香港ますます進展する分業体制</t>
  </si>
  <si>
    <t>石川幸一</t>
  </si>
  <si>
    <t>藤原　弘</t>
  </si>
  <si>
    <t>真家陽一　　著</t>
  </si>
  <si>
    <t>リブロ</t>
  </si>
  <si>
    <t>タイワンホンコンリョウガンビジネス</t>
  </si>
  <si>
    <t>タイワントチュウゴクホンコンマスマスシンテンスルブンギョウタイセイ</t>
  </si>
  <si>
    <t>イシカワ，コウイチ</t>
  </si>
  <si>
    <t>フジワラ，ヒロシ</t>
  </si>
  <si>
    <t>マイエ，ヨウイチ</t>
  </si>
  <si>
    <t>日本の百年　　１０　　新しい開国</t>
  </si>
  <si>
    <t>新しい開国</t>
  </si>
  <si>
    <t>日本の百年</t>
  </si>
  <si>
    <t>鶴見俊輔　　著</t>
  </si>
  <si>
    <t>ニホンノヒャクネン  10   アタラシイカイコク</t>
  </si>
  <si>
    <t>アタラシイカイコク</t>
  </si>
  <si>
    <t>ニホンノヒャクネン</t>
  </si>
  <si>
    <t>日本の百年　　９　　廃墟の中から</t>
  </si>
  <si>
    <t>廃墟の中から</t>
  </si>
  <si>
    <t>ニホンノヒャクネン  9</t>
  </si>
  <si>
    <t>日本の百年　　８　　果てしなき戦線</t>
  </si>
  <si>
    <t>果てしなき戦線</t>
  </si>
  <si>
    <t>ニホンノヒャクネン  8</t>
  </si>
  <si>
    <t>ハテシナキセンセン</t>
  </si>
  <si>
    <t>日本の百年　　７　　アジア解放の夢</t>
  </si>
  <si>
    <t>アジア解放の夢</t>
  </si>
  <si>
    <t>ニホンノヒャクネン           アジアカイホウノユメ</t>
  </si>
  <si>
    <t>アジアカイホウノユメ</t>
  </si>
  <si>
    <t>日本の百年　　４　　震災にゆらぐ</t>
  </si>
  <si>
    <t>震災にゆらぐ</t>
  </si>
  <si>
    <t>ニホンノヒャクネン          シンサイニユラグ</t>
  </si>
  <si>
    <t>シンサイニユラグ</t>
  </si>
  <si>
    <t>日本の百年　　５　　成金天下</t>
  </si>
  <si>
    <t>成金天下</t>
  </si>
  <si>
    <t>ニホンノヒャクネン          ナリキンテンカ</t>
  </si>
  <si>
    <t>ナリキンテンカ</t>
  </si>
  <si>
    <t>日本の百年　　４　　明治の栄光</t>
  </si>
  <si>
    <t>明治の栄光</t>
  </si>
  <si>
    <t>メイジノエイコウ</t>
  </si>
  <si>
    <t>日本の百年　　３　　強国をめざして</t>
  </si>
  <si>
    <t>強国をめざして</t>
  </si>
  <si>
    <t>キョウコクヲメザシテ</t>
  </si>
  <si>
    <t>日本の百年　　２　　わき立つ民論</t>
  </si>
  <si>
    <t>わき立つ民論</t>
  </si>
  <si>
    <t>日本の百年　　１　　御一新の嵐</t>
  </si>
  <si>
    <t>御一新の嵐</t>
  </si>
  <si>
    <t>ニホンノヒャクネン  1   ゴイッシンノアラシ</t>
  </si>
  <si>
    <t>ゴイッシンノアラシ</t>
  </si>
  <si>
    <t>東アジアの国家と社会２　　台湾</t>
  </si>
  <si>
    <t>分裂国家と民主化</t>
  </si>
  <si>
    <t>ヒガシアジアノコッカトシャカイ 2  タイワン</t>
  </si>
  <si>
    <t>ブンレツコッカトミンシュカ</t>
  </si>
  <si>
    <t>ワカハヤシ，マサヒロ</t>
  </si>
  <si>
    <t>＝！＝！台湾民主進歩党</t>
  </si>
  <si>
    <t>爆発する台湾人パワー</t>
  </si>
  <si>
    <t>吉田勝次　　著</t>
  </si>
  <si>
    <t>バクハツスルタイワンジンパワー</t>
  </si>
  <si>
    <t>300 社会科学\310 政治\315 政党・政治結社\315.224</t>
  </si>
  <si>
    <t>李登輝の一千日</t>
  </si>
  <si>
    <t>周　玉＝　　著</t>
  </si>
  <si>
    <t>本田伸一　　訳</t>
  </si>
  <si>
    <t>シュウ，ギャクコウ</t>
  </si>
  <si>
    <t>ホンダ，シンイチ</t>
  </si>
  <si>
    <t>台湾に革命が起きる日</t>
  </si>
  <si>
    <t>鈴木　明　　著</t>
  </si>
  <si>
    <t>スズキ，アキラ</t>
  </si>
  <si>
    <t>空間の神話学</t>
  </si>
  <si>
    <t>クウカンノシンワガク</t>
  </si>
  <si>
    <t>700 芸術\700 芸術・美術\704 論文集・評論集・講演集\704</t>
  </si>
  <si>
    <t>竹の記</t>
  </si>
  <si>
    <t>室井　綽　　著</t>
  </si>
  <si>
    <t>鳩の森書房</t>
  </si>
  <si>
    <t>ムロイ，ヒロシ</t>
  </si>
  <si>
    <t>400 自然科学\470 植物学\479 被子植物\479.3</t>
  </si>
  <si>
    <t>オタミミ・ベンベの言語学</t>
  </si>
  <si>
    <t>語彙論への招待</t>
  </si>
  <si>
    <t>城生佰太郎　　著</t>
  </si>
  <si>
    <t>オタミミ・ベンベノゲンゴガク</t>
  </si>
  <si>
    <t>ゴイロンヘノショウタイ</t>
  </si>
  <si>
    <t>ジョウオ，ハクタロウ</t>
  </si>
  <si>
    <t>800 言語\810 日本語\814 語彙\814</t>
  </si>
  <si>
    <t>台湾総督府文書目録　　第１巻</t>
  </si>
  <si>
    <t>中京大学社会科研究所</t>
  </si>
  <si>
    <t>台湾総督府文書目録編纂委員会　　編</t>
  </si>
  <si>
    <t>檜山幸夫</t>
  </si>
  <si>
    <t>タイワンソウトクフブンショモクロク</t>
  </si>
  <si>
    <t>チュウキョウダイガクシャカイカケンキュウジョ</t>
  </si>
  <si>
    <t>タイワンソウトクフブンショモクロクヘンサンイインカイ</t>
  </si>
  <si>
    <t>ヒヤマ，ユキオ</t>
  </si>
  <si>
    <t>台湾地租改正の研究</t>
  </si>
  <si>
    <t>日本領有初期土地調査事業の本質</t>
  </si>
  <si>
    <t>江　丙坤　　著</t>
  </si>
  <si>
    <t>タイワンチソカイセイノケンキュウ</t>
  </si>
  <si>
    <t>ニホンリョウユウショキトチチョウサジギョウノホンシツ</t>
  </si>
  <si>
    <t>コウ，ヘイコン</t>
  </si>
  <si>
    <t>300 社会科学\340 財政\345 租税\345.43</t>
  </si>
  <si>
    <t>韓国・台湾の土地政策</t>
  </si>
  <si>
    <t>日本にとっての教訓</t>
  </si>
  <si>
    <t>本間義人　　編</t>
  </si>
  <si>
    <t>東洋経済新聞社</t>
  </si>
  <si>
    <t>カンコク・タイワンノトチセイサク</t>
  </si>
  <si>
    <t>ニホンニトッテノキョウクン</t>
  </si>
  <si>
    <t>ホンマ，ヨシット</t>
  </si>
  <si>
    <t>日本の自然　　第１０巻　グラフィックス　日本の自然</t>
  </si>
  <si>
    <t>グラフィックス　日本の自然</t>
  </si>
  <si>
    <t>カラーシリーズ</t>
  </si>
  <si>
    <t>大森昌衛　　〔ほか〕編</t>
  </si>
  <si>
    <t>大森昌衛　　監修</t>
  </si>
  <si>
    <t>ニホンノシゼン　　10  グラフィックス ニホンノシゼン</t>
  </si>
  <si>
    <t>グラフィックス  ニホンノシゼン</t>
  </si>
  <si>
    <t>オオモリ，マサエ</t>
  </si>
  <si>
    <t>400 自然科学\450 地球科学・地学\450 地球科学・地学\450.91</t>
  </si>
  <si>
    <t>日本の自然　　第９巻　　列島の生い立ち</t>
  </si>
  <si>
    <t>列島の生い立ち</t>
  </si>
  <si>
    <t>絈野義夫</t>
  </si>
  <si>
    <t>藤田至則　　編</t>
  </si>
  <si>
    <t>ニホンノシゼン　　９　　レットウノオイタチ</t>
  </si>
  <si>
    <t>レットウノオイタチ</t>
  </si>
  <si>
    <t>カセノ，ヨシオ</t>
  </si>
  <si>
    <t>フジタ，ユキノリ</t>
  </si>
  <si>
    <t>日本の自然　　第８巻　　造り変えられた自然</t>
  </si>
  <si>
    <t>造り変えられた自然</t>
  </si>
  <si>
    <t>麻生　優</t>
  </si>
  <si>
    <t>高橋　一　　編</t>
  </si>
  <si>
    <t>ニホンノシゼン  8  ツクリカエラレタシゼン</t>
  </si>
  <si>
    <t>ツクリカエラレタシゼン</t>
  </si>
  <si>
    <t>アソウ，マサル</t>
  </si>
  <si>
    <t>タカハシ，ハジメ</t>
  </si>
  <si>
    <t>日本の自然　　第７巻　　日本人の系譜</t>
  </si>
  <si>
    <t>日本人の系譜</t>
  </si>
  <si>
    <t>野尻湖発掘調査団</t>
  </si>
  <si>
    <t>新堀友行　　編</t>
  </si>
  <si>
    <t>ニホンノシゼン  7  ニホンジンノケイフ</t>
  </si>
  <si>
    <t>ニホンジンノケイフ</t>
  </si>
  <si>
    <t>ノジリコハックツチョウサダン</t>
  </si>
  <si>
    <t>シンボリ，トモユキ</t>
  </si>
  <si>
    <t>日本の自然　　第６巻　　日本の平野</t>
  </si>
  <si>
    <t>日本の平野</t>
  </si>
  <si>
    <t>市原　実</t>
  </si>
  <si>
    <t>水収支研究グループ　　編</t>
  </si>
  <si>
    <t>ニホンノシゼン  6  ニホンノヘイヤ</t>
  </si>
  <si>
    <t>ニホンノヘイヤ</t>
  </si>
  <si>
    <t>イチハラ，ミノル</t>
  </si>
  <si>
    <t>日本の自然　　第５巻　　日本の火山</t>
  </si>
  <si>
    <t>日本の火山</t>
  </si>
  <si>
    <t>大木靖衛</t>
  </si>
  <si>
    <t>小林忠夫　　編</t>
  </si>
  <si>
    <t>ニホンノシゼン  5  ニホンノカザン</t>
  </si>
  <si>
    <t>ニホンノカザン</t>
  </si>
  <si>
    <t>オオキ，ヤスエ</t>
  </si>
  <si>
    <t>コバヤシ，タダオ</t>
  </si>
  <si>
    <t>日本の自然　　第４巻　　日本の山</t>
  </si>
  <si>
    <t>日本の山</t>
  </si>
  <si>
    <t>大久保雅弘　　〔ほか〕編</t>
  </si>
  <si>
    <t>ニホンノシゼン  4  ニホンオヤマ</t>
  </si>
  <si>
    <t>ニホンノヤマ</t>
  </si>
  <si>
    <t>オオクボ，マサヒロ</t>
  </si>
  <si>
    <t>日本の自然　　第３巻　　日本の海</t>
  </si>
  <si>
    <t>日本の海</t>
  </si>
  <si>
    <t>星野通平</t>
  </si>
  <si>
    <t>久保田正　　編</t>
  </si>
  <si>
    <t>ニホンノシゼン   3   ニホンオウミ</t>
  </si>
  <si>
    <t>ニホンノウミ</t>
  </si>
  <si>
    <t>ホシノ，ミチヘイ</t>
  </si>
  <si>
    <t>クボタ，タダシ</t>
  </si>
  <si>
    <t>日本の自然　　第２巻　　日本の風土</t>
  </si>
  <si>
    <t>日本の風土</t>
  </si>
  <si>
    <t>松井　健</t>
  </si>
  <si>
    <t>小川　肇　　編</t>
  </si>
  <si>
    <t>ニホンノシゼン   2   ニホンノフウド</t>
  </si>
  <si>
    <t>ニホンノフウド</t>
  </si>
  <si>
    <t>マツイ， タケシ</t>
  </si>
  <si>
    <t>オガワ，ハジメ</t>
  </si>
  <si>
    <t>日本の自然　　第１巻　　歴史の生き証人</t>
  </si>
  <si>
    <t>歴史の生き証人</t>
  </si>
  <si>
    <t>亀井節夫</t>
  </si>
  <si>
    <t>秋山雅彦　　編</t>
  </si>
  <si>
    <t>ニホンノシゼン  1      レキシノイキショウニン</t>
  </si>
  <si>
    <t>レキシノイキショウニン</t>
  </si>
  <si>
    <t>カメイ，タダオ</t>
  </si>
  <si>
    <t>アキヤマ，マサヒコ</t>
  </si>
  <si>
    <t>458252611X</t>
  </si>
  <si>
    <t>写真でみる日本生活図引　４　　すまう</t>
  </si>
  <si>
    <t>すまう</t>
  </si>
  <si>
    <t>須藤　功　　編</t>
  </si>
  <si>
    <t>スマウ</t>
  </si>
  <si>
    <t>ストウ，イサオ</t>
  </si>
  <si>
    <t>写真でみる日本生活図引　　３　あきらう</t>
  </si>
  <si>
    <t>あきらう</t>
  </si>
  <si>
    <t>アキラウ</t>
  </si>
  <si>
    <t>写真でみる日本生活図引　　２　　とる・はこぶ</t>
  </si>
  <si>
    <t>とる・はこぶ</t>
  </si>
  <si>
    <t>トル・ハコブ</t>
  </si>
  <si>
    <t>写真でみる日本生活図引　　１　　たがやす</t>
  </si>
  <si>
    <t>たかやす</t>
  </si>
  <si>
    <t>タカヤス</t>
  </si>
  <si>
    <t>日本の社会史　　第６巻　　社会的諸集団</t>
  </si>
  <si>
    <t>社会的諸集団</t>
  </si>
  <si>
    <t>日本の社会史</t>
  </si>
  <si>
    <t>朝尾直弘　　〔ほか〕編</t>
  </si>
  <si>
    <t>ニホンノシャカイシ</t>
  </si>
  <si>
    <t>アサオ，ナオヒロ</t>
  </si>
  <si>
    <t>400004026X</t>
  </si>
  <si>
    <t>日本の社会史　　第５巻　　裁判と規範</t>
  </si>
  <si>
    <t>裁判と規範</t>
  </si>
  <si>
    <t>山口啓二　　〔ほか〕編</t>
  </si>
  <si>
    <t>ニホンノシャカイシ         5       サイバントキハン</t>
  </si>
  <si>
    <t>サイバントキハン</t>
  </si>
  <si>
    <t>ヤマグチ，ケイジ</t>
  </si>
  <si>
    <t>日本の社会史　　第４巻　　負担と贈与</t>
  </si>
  <si>
    <t>負担と贈与</t>
  </si>
  <si>
    <t>ニホンノシャカイシ        4        フタントゾウヨ</t>
  </si>
  <si>
    <t>フタントゾウヨ</t>
  </si>
  <si>
    <t>日本の社会史　　第２巻　　境界領域と交通</t>
  </si>
  <si>
    <t>境界領域と交通</t>
  </si>
  <si>
    <t>ニホンノシャカイシ      2           キョウカイリョウイキトコウツウ</t>
  </si>
  <si>
    <t>キョウカイリョウイキトコウツウ</t>
  </si>
  <si>
    <t>日本の社会史　　第１巻　　列島内外の交通と国家</t>
  </si>
  <si>
    <t>列島内外の交通と国家</t>
  </si>
  <si>
    <t>ニホンノシャカイシ       1          レットウウチトノコウツウトコッカ</t>
  </si>
  <si>
    <t>レットウウチトノコウツウトコッカ</t>
  </si>
  <si>
    <t>384p</t>
  </si>
  <si>
    <t>ことば遊び百科</t>
  </si>
  <si>
    <t>不思議の部屋　１</t>
  </si>
  <si>
    <t>桑原茂夫　　著</t>
  </si>
  <si>
    <t>コトバアソビヒャッカ</t>
  </si>
  <si>
    <t>フシギノヘヤ</t>
  </si>
  <si>
    <t>クワバラ，シゲオ</t>
  </si>
  <si>
    <t>800 言語\800 言語\807 研究法・指導法・言語教育\807.9</t>
  </si>
  <si>
    <t>日本史の名著</t>
  </si>
  <si>
    <t>書評にみる戦後の日本史学</t>
  </si>
  <si>
    <t>吉川弘文館編集部　　編</t>
  </si>
  <si>
    <t>ニホンシノメイチョ</t>
  </si>
  <si>
    <t>ショヒョウニミルセンゴノニホンシガク</t>
  </si>
  <si>
    <t>ヨシカワコウブンカンヘンシュウブ</t>
  </si>
  <si>
    <t>日本の漢語</t>
  </si>
  <si>
    <t>その源流と変遷</t>
  </si>
  <si>
    <t>佐藤喜代治　　著</t>
  </si>
  <si>
    <t>ニホンノカンゴ</t>
  </si>
  <si>
    <t>ソノゲンリュウトヘンセン</t>
  </si>
  <si>
    <t>カドカワショウジテン</t>
  </si>
  <si>
    <t>サトウ，キヨジ</t>
  </si>
  <si>
    <t>北京烈烈　　下</t>
  </si>
  <si>
    <t>転換する中国</t>
  </si>
  <si>
    <t>中嶋嶺雄　　著</t>
  </si>
  <si>
    <t>ペキンレツレツ</t>
  </si>
  <si>
    <t>テンカンスルチュウゴク</t>
  </si>
  <si>
    <t>ナカジマ，ミネオ</t>
  </si>
  <si>
    <t>200 歴史\220 アジア史・東洋史\222 中国\222.077</t>
  </si>
  <si>
    <t>北京烈烈　　上</t>
  </si>
  <si>
    <t>激動する中国</t>
  </si>
  <si>
    <t>ゲキドウスルチュウゴク</t>
  </si>
  <si>
    <t>今日からはじめる　　短歌の作り方</t>
  </si>
  <si>
    <t>小さな感動を歌によむ</t>
  </si>
  <si>
    <t>田島邦彦　　著</t>
  </si>
  <si>
    <t>キョウカラハジメル         タンカノツクリカタ</t>
  </si>
  <si>
    <t>チイサナカンドウヲウタニヨム</t>
  </si>
  <si>
    <t>タジマ，クニヒコ</t>
  </si>
  <si>
    <t>900 文学\910 日本文学\911 詩歌\911.107</t>
  </si>
  <si>
    <t>新訂版　図説　世界の中の日本の暮らし</t>
  </si>
  <si>
    <t>坂東真理子　　編</t>
  </si>
  <si>
    <t>大蔵省印刷局</t>
  </si>
  <si>
    <t>バンドウ，マリコ</t>
  </si>
  <si>
    <t>300 社会科学\360 社会\365 生活・消費者問題\365.059</t>
  </si>
  <si>
    <t>教会のこよみ、日本のこよみ</t>
  </si>
  <si>
    <t>祭り、行事の由来をさぐる</t>
  </si>
  <si>
    <t>飯　清　　著</t>
  </si>
  <si>
    <t>キリスト新聞社</t>
  </si>
  <si>
    <t>キョウカイノコヨミ、ニホンノコヨミ</t>
  </si>
  <si>
    <t>マツリ、ギョウジノユライヲサグル</t>
  </si>
  <si>
    <t>イイ，キヨシ</t>
  </si>
  <si>
    <t>487395228X</t>
  </si>
  <si>
    <t>100 哲学\190 キリスト教\198 各教派・教会史\198.36</t>
  </si>
  <si>
    <t>されど　われらが日々</t>
  </si>
  <si>
    <t>柴田　翔　　著</t>
  </si>
  <si>
    <t>サレド   ワレラガヒビ</t>
  </si>
  <si>
    <t>ブンシュンブンコ</t>
  </si>
  <si>
    <t>シバタ，ショウ</t>
  </si>
  <si>
    <t>皆勤賞</t>
  </si>
  <si>
    <t>林　真理子　　著</t>
  </si>
  <si>
    <t>カイキンショウ</t>
  </si>
  <si>
    <t>ハヤシ，マリコ</t>
  </si>
  <si>
    <t>驀進する台湾企業―大陸シフトでIT不況克服へ―</t>
  </si>
  <si>
    <t>大陸シフトでIT不況克服へ</t>
  </si>
  <si>
    <t>井上隆一郎</t>
  </si>
  <si>
    <t>藤原　弘　　編</t>
  </si>
  <si>
    <t>イノウエ，リュウイチロウ</t>
  </si>
  <si>
    <t>500 技術・工学・工業\540 電気工学\549 電子工学\549.09</t>
  </si>
  <si>
    <t>1999年台湾・集集地震　　第Ⅰ編　　災害調査報告</t>
  </si>
  <si>
    <t>災害調査報告</t>
  </si>
  <si>
    <t>日本建築学会　　編</t>
  </si>
  <si>
    <t>日本建築学会</t>
  </si>
  <si>
    <t>サイガイチョウサホウコク</t>
  </si>
  <si>
    <t>ニホンケンチクガッカイ</t>
  </si>
  <si>
    <t>400 自然科学\450 地球科学・地学\453 地震学\453.2224</t>
  </si>
  <si>
    <t>1999年台湾・集集地震　　第Ⅱ編　鉄筋コンクリート造学校校舎の応急復旧技術資料</t>
  </si>
  <si>
    <t>鉄筋コンクリート造学校校舎の応急復旧技術資料</t>
  </si>
  <si>
    <t>テッキンコンクリートズクリガッコウコウシャノオウキュウフッキュウギジュツシリョウ</t>
  </si>
  <si>
    <t>揺れた　崩れた　でも頑張った</t>
  </si>
  <si>
    <t>私たちの台湾大地震</t>
  </si>
  <si>
    <t>台中日本人会　　編</t>
  </si>
  <si>
    <t>ワタシタチノタイワンオオジシン</t>
  </si>
  <si>
    <t>タイチュウニホンジンカイ</t>
  </si>
  <si>
    <t>随感　台湾今昔</t>
  </si>
  <si>
    <t>松井惇治　　著</t>
  </si>
  <si>
    <t>大成出版</t>
  </si>
  <si>
    <t>マツイ，ヨシハル</t>
  </si>
  <si>
    <t>韓国・台湾に向き合う授業</t>
  </si>
  <si>
    <t>三橋広夫　　著</t>
  </si>
  <si>
    <t>日本書籍</t>
  </si>
  <si>
    <t>カンコク・タイワンニムキアウジュギョウ</t>
  </si>
  <si>
    <t>ミツハシ，ヒロオ</t>
  </si>
  <si>
    <t>300 社会科学\370 教育\375 教育課程・学習指導・教科別教育\375.32</t>
  </si>
  <si>
    <t>人気のおせち料理入門</t>
  </si>
  <si>
    <t>斎藤宏子　　編</t>
  </si>
  <si>
    <t>ニンキノオセチリョウリニュウモン</t>
  </si>
  <si>
    <t>新・日本語講座　　５　　日本人の言語生活</t>
  </si>
  <si>
    <t>新・日本語講座</t>
  </si>
  <si>
    <t>高橋太郎　　〔ほか〕編</t>
  </si>
  <si>
    <t>波多野完治　　〔ほか〕監修</t>
  </si>
  <si>
    <t>タカハシ，タロウ</t>
  </si>
  <si>
    <t>ハタノ，カンジ</t>
  </si>
  <si>
    <t>800 言語\810 日本語\810 日本語\810.8</t>
  </si>
  <si>
    <t>台湾を愛した日本人</t>
  </si>
  <si>
    <t>青葉図書</t>
  </si>
  <si>
    <t>タイワンヲアイシタニホンジン</t>
  </si>
  <si>
    <t>フルカワ，カツミ</t>
  </si>
  <si>
    <t>490002404X</t>
  </si>
  <si>
    <t>日本語は七通りの虹の色</t>
  </si>
  <si>
    <t>集英社文庫</t>
  </si>
  <si>
    <t>井上ひさし　　著</t>
  </si>
  <si>
    <t>ニホンゴハナナトオリノニジノイロ</t>
  </si>
  <si>
    <t>シュウエイシャブンコ</t>
  </si>
  <si>
    <t>イノウエ，ヒサシ</t>
  </si>
  <si>
    <t>日本の100不思議</t>
  </si>
  <si>
    <t>いまだ解けない歴史ミステリー</t>
  </si>
  <si>
    <t>夢文庫</t>
  </si>
  <si>
    <t>歴史の謎を探る会 編</t>
  </si>
  <si>
    <t>イマダトケナイレキシミステリー</t>
  </si>
  <si>
    <t>ユメブンコ</t>
  </si>
  <si>
    <t>レキシノナゾヲサグルカイ</t>
  </si>
  <si>
    <t>日本そして日本人</t>
  </si>
  <si>
    <t>世界に比類なき「ドン百姓発想」の知恵</t>
  </si>
  <si>
    <t>渡辺昇一　　著</t>
  </si>
  <si>
    <t>ニホンソシテニホンジン</t>
  </si>
  <si>
    <t>セカイニヒルイナキ「ドンヒャクショウハッソウ」ノチエ</t>
  </si>
  <si>
    <t>ALL　ABOUT　PARTICLES</t>
  </si>
  <si>
    <t>（新装版）助詞で変わるあなたの日本語</t>
  </si>
  <si>
    <t>茅野直子　　著</t>
  </si>
  <si>
    <t>講談社インターナショナル</t>
  </si>
  <si>
    <t>(シンソウバン)ジョシデカワルアナタノニホンゴ</t>
  </si>
  <si>
    <t>チノ，ナオコ</t>
  </si>
  <si>
    <t>800 言語\810 日本語\815 文法・語法\815.7</t>
  </si>
  <si>
    <t>JAPANESE　VERBS　AT　A　GLANCE</t>
  </si>
  <si>
    <t>（新装版）日本語の動詞</t>
  </si>
  <si>
    <t>(シンソウバン)ニホンゴノドウシ</t>
  </si>
  <si>
    <t>800 言語\810 日本語\815 文法・語法\815.5</t>
  </si>
  <si>
    <t>虎口の総統　李登輝とその妻</t>
  </si>
  <si>
    <t>上坂冬子　　著</t>
  </si>
  <si>
    <t>コグチノソウトウ リトウキトソノツマ</t>
  </si>
  <si>
    <t>カミサカ，フユコ</t>
  </si>
  <si>
    <t>「慰安婦」・戦時性暴力の実態Ⅰ―日本・台湾・朝鮮編</t>
  </si>
  <si>
    <t>日本軍性奴隸制を裁く　2000年女性国際戦犯法廷の記録</t>
  </si>
  <si>
    <t>VAWW－NET　Japan　　編</t>
  </si>
  <si>
    <t>松井やより　　〔ほか〕編</t>
  </si>
  <si>
    <t>緑風出版</t>
  </si>
  <si>
    <t>「イアンフ」・センジセイボウリョクノジッタイ Ⅰ ニホン・タイワン・チョウセン</t>
  </si>
  <si>
    <t>300 社会科学\320 法律\329 国際法\329.67</t>
  </si>
  <si>
    <t>台湾革命</t>
  </si>
  <si>
    <t>緊迫！台湾海峡の２１世紀</t>
  </si>
  <si>
    <t>柳本通彦　　著</t>
  </si>
  <si>
    <t>タイワンカクメイ</t>
  </si>
  <si>
    <t>シュウエイシャシンショ</t>
  </si>
  <si>
    <t>ヤナギ，ミチヒコ</t>
  </si>
  <si>
    <t>大地震台湾殺人旅情</t>
  </si>
  <si>
    <t>ＮＯＮ　ＮＯＶＥＬ</t>
  </si>
  <si>
    <t>斎藤　栄　　著</t>
  </si>
  <si>
    <t>オオジシンタイワンサツジンリョジョウ</t>
  </si>
  <si>
    <t>サイトウ，サカエ</t>
  </si>
  <si>
    <t>一つの中国　一つの台湾</t>
  </si>
  <si>
    <t>江沢民VS李登輝</t>
  </si>
  <si>
    <t>講談社＋α新書</t>
  </si>
  <si>
    <t>楊　中美　　著</t>
  </si>
  <si>
    <t>趙　宏偉</t>
  </si>
  <si>
    <t>青木まさこ　　訳</t>
  </si>
  <si>
    <t>ヒトツノチュウゴク ヒトツノタイワン</t>
  </si>
  <si>
    <t>ヨウ，チュウビ</t>
  </si>
  <si>
    <t>チョウ，コウイ</t>
  </si>
  <si>
    <t>アオキ，マサコ</t>
  </si>
  <si>
    <t>言語学大辞典　　第６巻　　術語編</t>
  </si>
  <si>
    <t>術語編</t>
  </si>
  <si>
    <t>亀井　孝　　〔ほか〕編</t>
  </si>
  <si>
    <t>ゲンゴガクダイジテン  6  ジュツゴ</t>
  </si>
  <si>
    <t>カメイ，タカシ</t>
  </si>
  <si>
    <t>1795p</t>
  </si>
  <si>
    <t>800 言語\800 言語\803 参考図書［レファレンスブック］\803.3</t>
  </si>
  <si>
    <t>言語学大辞典　　第５巻　　補遺・言語名索引編</t>
  </si>
  <si>
    <t>補遺・言語名索引編</t>
  </si>
  <si>
    <t>ゲンゴガクダイジテン  5  ホイ・ゲンゴメイサクイン</t>
  </si>
  <si>
    <t>ホイ・ゲンゴメイサクイン</t>
  </si>
  <si>
    <t>1056p</t>
  </si>
  <si>
    <t>ちゅ・ママの台湾民話</t>
  </si>
  <si>
    <t>アジア心の民話シリーズ</t>
  </si>
  <si>
    <t>野村敬子 編</t>
  </si>
  <si>
    <t>松田けんじ 絵</t>
  </si>
  <si>
    <t>邱　月莠 語り</t>
  </si>
  <si>
    <t>星の環会</t>
  </si>
  <si>
    <t>チュ・ママノタイワンミンワ</t>
  </si>
  <si>
    <t>アジアココロノミンワシリーズ</t>
  </si>
  <si>
    <t>ノムラ，ケイコ</t>
  </si>
  <si>
    <t>マツダ，ケンジ</t>
  </si>
  <si>
    <t>チュ，エイシュウ</t>
  </si>
  <si>
    <t>E NO 2</t>
  </si>
  <si>
    <t>台湾小説集　　日本植民地文学精選集　〔台湾編〕８</t>
  </si>
  <si>
    <t>〔台湾編〕８</t>
  </si>
  <si>
    <t>日本植民地文学精選集</t>
  </si>
  <si>
    <t>中村地平　　著</t>
  </si>
  <si>
    <t>河原　功　　監修</t>
  </si>
  <si>
    <t>タイワンショウセツシュウ　ニホンショクミンチブンガクセイセンシュウ</t>
  </si>
  <si>
    <t>ニホンショクミンチブンガクセイセンシュウ</t>
  </si>
  <si>
    <t>ナカムラ，チヘ</t>
  </si>
  <si>
    <t>カワハラ，イサオ</t>
  </si>
  <si>
    <t>900 文学\910 日本文学\913 小説・物語\913.68</t>
  </si>
  <si>
    <t>決戦台湾小説集　　乾之巻／坤之巻　　〔台湾編〕３</t>
  </si>
  <si>
    <t>乾之巻／坤之巻　　〔台湾編〕３</t>
  </si>
  <si>
    <t>台湾総督府情報課　　編</t>
  </si>
  <si>
    <t>ケッセンタイワンショウセツシュウ  ケンノマキ／コンノマキ</t>
  </si>
  <si>
    <t>ケンノマキ／コンノマキ</t>
  </si>
  <si>
    <t>タイワンソウトクフジョウホウカ</t>
  </si>
  <si>
    <t>484330171X</t>
  </si>
  <si>
    <t>台湾小説集　　日本植民地文学精選集〔台湾編〕２</t>
  </si>
  <si>
    <t>〔台湾編〕２</t>
  </si>
  <si>
    <t>呂　赫若　　〔ほか〕著</t>
  </si>
  <si>
    <t>タイワンショウセツシュウ  ニホンショクミンチブンガクセイセンシュウ</t>
  </si>
  <si>
    <t>ロ，カクジャク</t>
  </si>
  <si>
    <t>台湾文学集　　日本植民地文学精選集〔台湾編〕１</t>
  </si>
  <si>
    <t>〔台湾編〕１</t>
  </si>
  <si>
    <t>西川　満　　編</t>
  </si>
  <si>
    <t>タイワンブンガクシュウ  ニホンショクミンチブンガクセイセンシュウ</t>
  </si>
  <si>
    <t>タイワンヘン</t>
  </si>
  <si>
    <t>ニシカワ，ミツル</t>
  </si>
  <si>
    <t>台湾文学史</t>
  </si>
  <si>
    <t>葉　石濤　　著</t>
  </si>
  <si>
    <t>中島利郎</t>
  </si>
  <si>
    <t>澤井律之　　訳</t>
  </si>
  <si>
    <t>タイワンブンガクシ</t>
  </si>
  <si>
    <t>ショウ，セキトウ</t>
  </si>
  <si>
    <t>ナカジマ，トシオ</t>
  </si>
  <si>
    <t>サワイ，ノリユキ</t>
  </si>
  <si>
    <t>台湾進出企業ハンドブック</t>
  </si>
  <si>
    <t>勤業会計師事務所　　編</t>
  </si>
  <si>
    <t>アーサー・アンダーセン　　監修</t>
  </si>
  <si>
    <t>タイワンシンシュツキギョウハンドブック</t>
  </si>
  <si>
    <t>シラシイ，ジョウスケ</t>
  </si>
  <si>
    <t>キンギョウカイケイシジムショ</t>
  </si>
  <si>
    <t>アーサー・アンダーセン</t>
  </si>
  <si>
    <t>〈華麗島〉台湾からの眺望</t>
  </si>
  <si>
    <t>前嶋信次著作選３</t>
  </si>
  <si>
    <t>前嶋信次　　著</t>
  </si>
  <si>
    <t>杉田英明　　編</t>
  </si>
  <si>
    <t>〈カレイシマ〉タイワンカラノチョウボウ</t>
  </si>
  <si>
    <t>マエジマ，シンジ</t>
  </si>
  <si>
    <t>スギタ，ヒデアキ</t>
  </si>
  <si>
    <t>500p</t>
  </si>
  <si>
    <t>200 歴史\220 アジア史・東洋史\222 中国\222</t>
  </si>
  <si>
    <t>台湾原住民研究　　第５号</t>
  </si>
  <si>
    <t>日本順益台湾原住民研究会　　編</t>
  </si>
  <si>
    <t>ニホンジュンエキタイワンゲンジュウミンケンキュウカイ</t>
  </si>
  <si>
    <t>台湾総督府文書目録　　第７巻</t>
  </si>
  <si>
    <t>中京大学社会科学研究所</t>
  </si>
  <si>
    <t>チュウキョウダイガクシャカイカガクケンキュウジョ</t>
  </si>
  <si>
    <t>489714714X</t>
  </si>
  <si>
    <t>台湾原住民研究概覧</t>
  </si>
  <si>
    <t>日本からの視点</t>
  </si>
  <si>
    <t>ニホンカラノシテン</t>
  </si>
  <si>
    <t>430p</t>
  </si>
  <si>
    <t>新版　日本外交史辞典</t>
  </si>
  <si>
    <t>外務省外交史料館日本外交史辞典編纂委員会</t>
  </si>
  <si>
    <t>シンパン ニホンガイコウシジテン</t>
  </si>
  <si>
    <t>ガイムショウガイコウシリョウカンニホンガイコウシジテンヘンサンイインカイ</t>
  </si>
  <si>
    <t>1103p</t>
  </si>
  <si>
    <t>新ゴーマニズム宣言SPECIAL台湾論</t>
  </si>
  <si>
    <t>小林よしのり 著</t>
  </si>
  <si>
    <t>409389051X</t>
  </si>
  <si>
    <t>手紙・はがき文書文例大事典</t>
  </si>
  <si>
    <t>1000文例あらゆる状況に対応できる　　特集　英文手紙・Eメール</t>
  </si>
  <si>
    <t>主婦の友社　　編</t>
  </si>
  <si>
    <t>テガミ・ハガキブンショブンレイダイジテン</t>
  </si>
  <si>
    <t>シュフノトモシャ</t>
  </si>
  <si>
    <t>605p</t>
  </si>
  <si>
    <t>800 言語\810 日本語\816 文章・文体・作文\816.6</t>
  </si>
  <si>
    <t>お茶の作法入門</t>
  </si>
  <si>
    <t>茶の湯文化普及研究会　　著</t>
  </si>
  <si>
    <t>オチャノサクホウニュウモン</t>
  </si>
  <si>
    <t>チャノユブンカフキュウケンキュウカイ</t>
  </si>
  <si>
    <t>セイトウシャ</t>
  </si>
  <si>
    <t>700 芸術\790 諸芸・娯楽\791 茶道\791.7</t>
  </si>
  <si>
    <t>基礎から学ぶ日本経済</t>
  </si>
  <si>
    <t>湯本雅士　　著</t>
  </si>
  <si>
    <t>キソカラマナブニホンケイザイ</t>
  </si>
  <si>
    <t>ユモト，マサシ</t>
  </si>
  <si>
    <t>中台関係と日本</t>
  </si>
  <si>
    <t>「東アジアの火薬庫」</t>
  </si>
  <si>
    <t>丸山　勝</t>
  </si>
  <si>
    <t>山本　勲　　著</t>
  </si>
  <si>
    <t>チュウタイカンケイトニホン</t>
  </si>
  <si>
    <t>「ヒガシアジアノカヤクコ」</t>
  </si>
  <si>
    <t>マルヤマ，マサル</t>
  </si>
  <si>
    <t>ヤマモト，イサオ</t>
  </si>
  <si>
    <t>若さに贈る</t>
  </si>
  <si>
    <t>松下幸之助　　著</t>
  </si>
  <si>
    <t>ワカサニオクル</t>
  </si>
  <si>
    <t>マツシタ，コウノスケ</t>
  </si>
  <si>
    <t>台湾は日本人がつくった</t>
  </si>
  <si>
    <t>大和魂への「恩」中華思想への「怨」</t>
  </si>
  <si>
    <t>タイワンハニホンジンガツクッタ</t>
  </si>
  <si>
    <t>コウ，ブンユウ</t>
  </si>
  <si>
    <t>日本人は台湾で何をしたのか</t>
  </si>
  <si>
    <t>知られざる台湾の近現代史</t>
  </si>
  <si>
    <t>鈴木満男　　著</t>
  </si>
  <si>
    <t>ニホンジンハタイワンデナニヲシタノカ</t>
  </si>
  <si>
    <t>シラレザルタイワンノキンゲンダイ</t>
  </si>
  <si>
    <t>スズキ，ミツオ</t>
  </si>
  <si>
    <t>台湾入門</t>
  </si>
  <si>
    <t>酒井　亨　　著</t>
  </si>
  <si>
    <t>日中出版</t>
  </si>
  <si>
    <t>タイワンニュウモン</t>
  </si>
  <si>
    <t>サカイ，トオル</t>
  </si>
  <si>
    <t>戦後５０年</t>
  </si>
  <si>
    <t>毎日ムック</t>
  </si>
  <si>
    <t>西井一夫　　〔ほか〕編</t>
  </si>
  <si>
    <t>センゴ50ネン</t>
  </si>
  <si>
    <t>マイニチムック</t>
  </si>
  <si>
    <t>ニシイ，カズオ</t>
  </si>
  <si>
    <t>斜陽</t>
  </si>
  <si>
    <t>他一篇</t>
  </si>
  <si>
    <t>太宰　治　　著</t>
  </si>
  <si>
    <t>シャヨウ</t>
  </si>
  <si>
    <t>ダザイ，オサム</t>
  </si>
  <si>
    <t>フォルモサのの祈り</t>
  </si>
  <si>
    <t>台湾・高雄日本人学校の贈り物</t>
  </si>
  <si>
    <t>国際理解教育選書シリーズ</t>
  </si>
  <si>
    <t>松井　聰　　著</t>
  </si>
  <si>
    <t>創友社</t>
  </si>
  <si>
    <t>フォルモサノノイノリ</t>
  </si>
  <si>
    <t>タイワン・タカオニホンジンガッコウノオクリモノ</t>
  </si>
  <si>
    <t>コクサイリカイキョウイクセンショシリーズ</t>
  </si>
  <si>
    <t>マツイ，サトシ</t>
  </si>
  <si>
    <t>日本語を学ぶ人の辞典　　英語・中国語訳つき</t>
  </si>
  <si>
    <t>坂田雪子　　監修</t>
  </si>
  <si>
    <t>ニホンゴヲマナブヒトノジテン  エイゴ・チュウゴクゴヤクツキ</t>
  </si>
  <si>
    <t>サカタ，ユキコ</t>
  </si>
  <si>
    <t>エンドウ，オリエ</t>
  </si>
  <si>
    <t>800 言語\810 日本語\813 辞典\813.1</t>
  </si>
  <si>
    <t>大学は面白いところ</t>
  </si>
  <si>
    <t>北垣宗治　　著</t>
  </si>
  <si>
    <t>考古堂書店</t>
  </si>
  <si>
    <t>ダイガクハオモシロイトコロ</t>
  </si>
  <si>
    <t>キタガキ，ムネハル</t>
  </si>
  <si>
    <t>300 社会科学\370 教育\377 大学・高等・専門教育・学術行政\377.04</t>
  </si>
  <si>
    <t>増補版　現代政治の思想と行動</t>
  </si>
  <si>
    <t>丸山真男　　著</t>
  </si>
  <si>
    <t>未来社</t>
  </si>
  <si>
    <t>585p</t>
  </si>
  <si>
    <t>300 社会科学\310 政治\310 政治\310.4</t>
  </si>
  <si>
    <t>タイワニーズは前進あるのみ</t>
  </si>
  <si>
    <t>ワールド・カルチャーガイド</t>
  </si>
  <si>
    <t>ＷＣＧ編集室　　編</t>
  </si>
  <si>
    <t>トラベルジャーナル</t>
  </si>
  <si>
    <t>タイワニーズハゼンシンアルノミ</t>
  </si>
  <si>
    <t>489559470X</t>
  </si>
  <si>
    <t>留学生たちの日本</t>
  </si>
  <si>
    <t>上尾龍介　　著</t>
  </si>
  <si>
    <t>九州大学出版会</t>
  </si>
  <si>
    <t>リュウガクセイタチノニホン</t>
  </si>
  <si>
    <t>カミオ，リュウスケ</t>
  </si>
  <si>
    <t>この方法で生きのびろ！</t>
  </si>
  <si>
    <t>THE　WORST－CASE　SCENARIO　SURVIVAL　HANDBOOK</t>
  </si>
  <si>
    <t>ジョシュア・ペイビン</t>
  </si>
  <si>
    <t>デビッド・ボーゲニクト　　著</t>
  </si>
  <si>
    <t>倉骨　彰　　訳</t>
  </si>
  <si>
    <t>コノホウホウデイキノビロ</t>
  </si>
  <si>
    <t>デビッド・ボーゲニクト</t>
  </si>
  <si>
    <t>クラホネ，アキラ</t>
  </si>
  <si>
    <t>９６歳の大学生</t>
  </si>
  <si>
    <t>やりたいことは、まだまだある</t>
  </si>
  <si>
    <t>歌川豊國　　著</t>
  </si>
  <si>
    <t>96サイノダイガクセイ</t>
  </si>
  <si>
    <t>ヤリタイコトハ、マダマダアル</t>
  </si>
  <si>
    <t>ウタガワ，トヨクニ</t>
  </si>
  <si>
    <t>900 文学\910 日本文学\916 記録・手記・ルポルタージュ\916</t>
  </si>
  <si>
    <t>５ゲン主義</t>
  </si>
  <si>
    <t>ムダ取りの実践</t>
  </si>
  <si>
    <t>古畑友三　　著</t>
  </si>
  <si>
    <t>日科技連出版社</t>
  </si>
  <si>
    <t>ゴゲンシュギ</t>
  </si>
  <si>
    <t>ムダトリノジッセン</t>
  </si>
  <si>
    <t>コバタ，トモゾウ</t>
  </si>
  <si>
    <t>500 技術・工学・工業\500 技術・工学\509 工業・工業経済\509.6</t>
  </si>
  <si>
    <t>辻仁成詩集</t>
  </si>
  <si>
    <t>現代詩文庫</t>
  </si>
  <si>
    <t>辻　仁成　　著</t>
  </si>
  <si>
    <t>ゲンダイシブンコ</t>
  </si>
  <si>
    <t>ツジ，ヒトナリ</t>
  </si>
  <si>
    <t>捨て犬を救う街</t>
  </si>
  <si>
    <t>渡辺眞子　　著</t>
  </si>
  <si>
    <t>WAVE出版</t>
  </si>
  <si>
    <t>ステイヌヲスクウマチ</t>
  </si>
  <si>
    <t>ワタナベ，マコ</t>
  </si>
  <si>
    <t>海軍軍医日記</t>
  </si>
  <si>
    <t>呉　平城　　著</t>
  </si>
  <si>
    <t>問題と研究出版</t>
  </si>
  <si>
    <t>カイグングンイニッキ</t>
  </si>
  <si>
    <t>ゴ，ヘイジョウ</t>
  </si>
  <si>
    <t>「新しい戦争」時代の安全保障　―　いま日本の外交力が問われている</t>
  </si>
  <si>
    <t>いま日本の外交力が問われている</t>
  </si>
  <si>
    <t>『外交フｫ－ラム』編集部　　編</t>
  </si>
  <si>
    <t>田中明彦　　監修</t>
  </si>
  <si>
    <t>都市出版</t>
  </si>
  <si>
    <t>「アタラシイセンソウ」ジダイノアンゼンホショウ        イマニホンノガイコウリョクガトワレテイル</t>
  </si>
  <si>
    <t>イマニホンノガイコウリョクガトワレテイル</t>
  </si>
  <si>
    <t>ガイコウフォーラムヘンシュウブ</t>
  </si>
  <si>
    <t>タナカ，アキヒコ</t>
  </si>
  <si>
    <t>「困った人たち」とのつきあい方</t>
  </si>
  <si>
    <t>ロバート・Ｍ・ブラムソン　　著</t>
  </si>
  <si>
    <t>鈴木重吉</t>
  </si>
  <si>
    <t>峠　敏之　　訳</t>
  </si>
  <si>
    <t>ロバート・M・ブラムソン</t>
  </si>
  <si>
    <t>スズキ，ジュウキチ</t>
  </si>
  <si>
    <t>トウゲ，トシユキ</t>
  </si>
  <si>
    <t>人と違うことをやれ！</t>
  </si>
  <si>
    <t>堀　紘一　　著</t>
  </si>
  <si>
    <t>ヒトトタガウコトヲヤレ</t>
  </si>
  <si>
    <t>ホリ，コウイチ</t>
  </si>
  <si>
    <t>100 哲学\150 倫理学・道徳\159 人生訓・教訓\159</t>
  </si>
  <si>
    <t>池坊生花の学び方　　　伝花と変化形</t>
  </si>
  <si>
    <t>伝花と変化形</t>
  </si>
  <si>
    <t>嘉ノ海新二　　著</t>
  </si>
  <si>
    <t>日本華道社</t>
  </si>
  <si>
    <t>イケノボウイケバナノマナビカタ</t>
  </si>
  <si>
    <t>カノウミ，シンジ</t>
  </si>
  <si>
    <t>700 芸術\790 諸芸・娯楽\793 花道\793.6</t>
  </si>
  <si>
    <t>池坊生花の学び方　　葉物</t>
  </si>
  <si>
    <t>葉物</t>
  </si>
  <si>
    <t>イケノボウイケバナノマナビカタ  ハモノ</t>
  </si>
  <si>
    <t>ハモノ</t>
  </si>
  <si>
    <t>池坊生花の学び方　　四季の草木</t>
  </si>
  <si>
    <t>四季の草木</t>
  </si>
  <si>
    <t>イケノボウイケバナノマナビカタ  シキノクサキ</t>
  </si>
  <si>
    <t>シキノクサキ</t>
  </si>
  <si>
    <t>黒木国昭のガラス芸術</t>
  </si>
  <si>
    <t>２１世紀の光芒</t>
  </si>
  <si>
    <t>黒木国昭　　著</t>
  </si>
  <si>
    <t>土屋良雄　　編</t>
  </si>
  <si>
    <t>求龍堂</t>
  </si>
  <si>
    <t>クロキクニアキノガラスゲイジュツ</t>
  </si>
  <si>
    <t>21セイキノコウボウ</t>
  </si>
  <si>
    <t>クロキ，クニアキ</t>
  </si>
  <si>
    <t>ツチヤ，ヨシオ</t>
  </si>
  <si>
    <t>700 芸術\750 工芸\751 陶磁工芸\751.5</t>
  </si>
  <si>
    <t>国語学大辞典</t>
  </si>
  <si>
    <t>国語学会　　編</t>
  </si>
  <si>
    <t>コクゴガクダイジテン</t>
  </si>
  <si>
    <t>コクゴガッカイ</t>
  </si>
  <si>
    <t>1253p</t>
  </si>
  <si>
    <t>800 言語\810 日本語\810 日本語\810.33</t>
  </si>
  <si>
    <t>日本語学キーワード事典</t>
  </si>
  <si>
    <t>小池清治　　〔ほか〕編</t>
  </si>
  <si>
    <t>ニホンゴガクキーワードジテン</t>
  </si>
  <si>
    <t>コイケ，セイジ</t>
  </si>
  <si>
    <t>四季日本　FOUR　SEASONS　OF　JAPAN</t>
  </si>
  <si>
    <t>中橋富士夫写真集</t>
  </si>
  <si>
    <t>中橋富士夫　　著</t>
  </si>
  <si>
    <t>きょうせい</t>
  </si>
  <si>
    <t>シキニホン</t>
  </si>
  <si>
    <t>ナカハシフジオットシャシンシュウ</t>
  </si>
  <si>
    <t>ナカハシ，フジオ</t>
  </si>
  <si>
    <t>700 芸術\740 写真\748 写真集\748</t>
  </si>
  <si>
    <t>新・人間革命　　第１０巻</t>
  </si>
  <si>
    <t>池田大作　　著</t>
  </si>
  <si>
    <t>聖教新聞社</t>
  </si>
  <si>
    <t>シン・ニンゲンカクメイ</t>
  </si>
  <si>
    <t>イケダ，ダイサク</t>
  </si>
  <si>
    <t>405p</t>
  </si>
  <si>
    <t>新・人間革命　　第９巻</t>
  </si>
  <si>
    <t>新・人間革命　　第８巻</t>
  </si>
  <si>
    <t>新・人間革命　　第７巻</t>
  </si>
  <si>
    <t>新・人間革命　　第６巻</t>
  </si>
  <si>
    <t>新・人間革命　　第５巻</t>
  </si>
  <si>
    <t>新・人間革命</t>
  </si>
  <si>
    <t>新・人間革命　　第３巻</t>
  </si>
  <si>
    <t>441200967X</t>
  </si>
  <si>
    <t>新・人間革命　　第２巻</t>
  </si>
  <si>
    <t>新・人間革命　　第１巻</t>
  </si>
  <si>
    <t>植民地台湾の日本女性生活史　昭和篇　〔上〕</t>
  </si>
  <si>
    <t>竹中信子　　著</t>
  </si>
  <si>
    <t>ショクミンチタイワンノニホンジョセイセイカツシ</t>
  </si>
  <si>
    <t>タケナカ，ノブコ</t>
  </si>
  <si>
    <t>300 社会科学\360 社会\367 家族問題・男性・女性問題・老人問題\367.222</t>
  </si>
  <si>
    <t>歌舞伎入門</t>
  </si>
  <si>
    <t>古井戸秀夫 著</t>
  </si>
  <si>
    <t>カブキニュウモン</t>
  </si>
  <si>
    <t>イワナミジュニアシンショ</t>
  </si>
  <si>
    <t>フルイド，ヒヒデオ</t>
  </si>
  <si>
    <t>k774 FU</t>
  </si>
  <si>
    <t>700 芸術\770 演劇\774 歌舞伎\k 児童図書・青少年用図書</t>
  </si>
  <si>
    <t>祖母・母・娘の時代</t>
  </si>
  <si>
    <t>ソボ・ハハ・ムスメノジダイ</t>
  </si>
  <si>
    <t>日本語のレトリック</t>
  </si>
  <si>
    <t>文章表現の技法</t>
  </si>
  <si>
    <t>瀬戸賢一　　著</t>
  </si>
  <si>
    <t>ニホンゴノレトリック</t>
  </si>
  <si>
    <t>ブンショウヒョウゲンノギホウ</t>
  </si>
  <si>
    <t>セト，ケンイチ</t>
  </si>
  <si>
    <t>800 言語\810 日本語\816 文章・文体・作文\816.2</t>
  </si>
  <si>
    <t>小論文に強くなる</t>
  </si>
  <si>
    <t>轡田隆史　　著</t>
  </si>
  <si>
    <t>クツワタ，タカフミ</t>
  </si>
  <si>
    <t>400500346X</t>
  </si>
  <si>
    <t>将棋とチェスの話</t>
  </si>
  <si>
    <t>盤上ゲームの魅力</t>
  </si>
  <si>
    <t>松田道弘 著</t>
  </si>
  <si>
    <t>ショウギトチェスノハナシ</t>
  </si>
  <si>
    <t>バンジョウゲームノミリョク</t>
  </si>
  <si>
    <t>マツダ，ミチヒロ</t>
  </si>
  <si>
    <t>k796 MA</t>
  </si>
  <si>
    <t>700 芸術\790 諸芸・娯楽\796 将棋\k 児童図書・青少年用図書</t>
  </si>
  <si>
    <t>沖縄からアジアが見える</t>
  </si>
  <si>
    <t>比嘉政夫　　著</t>
  </si>
  <si>
    <t>オキナワカラアジアガマミエル</t>
  </si>
  <si>
    <t>ヒガ，マサオ</t>
  </si>
  <si>
    <t>新版　広島　長崎　修学旅行案内</t>
  </si>
  <si>
    <t>原爆の跡をたずねる</t>
  </si>
  <si>
    <t>松元　寛　　著</t>
  </si>
  <si>
    <t>マツモト，ヒロシ</t>
  </si>
  <si>
    <t>京都史跡見学</t>
  </si>
  <si>
    <t>村上康彦　　著</t>
  </si>
  <si>
    <t>キョウトシセキケンガク</t>
  </si>
  <si>
    <t>ムラカミ，ヤスヒコ</t>
  </si>
  <si>
    <t>２０世紀を一緒に歩いてみないか</t>
  </si>
  <si>
    <t>村上義雄　　著</t>
  </si>
  <si>
    <t>ムラカミ，ヨシオ</t>
  </si>
  <si>
    <t>40050377X</t>
  </si>
  <si>
    <t>遺跡が語る日本人のくらし</t>
  </si>
  <si>
    <t>佐原　真　　著</t>
  </si>
  <si>
    <t>イセキガカタルニホンジンノクラシ</t>
  </si>
  <si>
    <t>サハラ，マコト</t>
  </si>
  <si>
    <t>400500234X</t>
  </si>
  <si>
    <t>都市の自然を歩こう</t>
  </si>
  <si>
    <t>富村周平 〔ほか〕編</t>
  </si>
  <si>
    <t>トシノシゼンヲアルコウ</t>
  </si>
  <si>
    <t>トミムラ，シュウヘイ</t>
  </si>
  <si>
    <t>k404 TO</t>
  </si>
  <si>
    <t>400 自然科学\400 自然科学\404 論文集・評論集・講演集\k 児童図書・青少年用図書</t>
  </si>
  <si>
    <t>古文の読み方</t>
  </si>
  <si>
    <t>藤井貞和 著</t>
  </si>
  <si>
    <t>コブンノヨミカタ</t>
  </si>
  <si>
    <t>k817 FU</t>
  </si>
  <si>
    <t>800 言語\810 日本語\817 読本・解釈・会話\k 児童図書・青少年用図書</t>
  </si>
  <si>
    <t>書を楽しもう</t>
  </si>
  <si>
    <t>魚住和晃 著</t>
  </si>
  <si>
    <t>ショヲタノシモウ</t>
  </si>
  <si>
    <t>ウオズミ，カズアキ</t>
  </si>
  <si>
    <t>k728 UO</t>
  </si>
  <si>
    <t>700 芸術\720 絵画\728 書・書道\k 児童図書・青少年用図書</t>
  </si>
  <si>
    <t>科学に魅せられた日本人</t>
  </si>
  <si>
    <t>吉原賢二　　著</t>
  </si>
  <si>
    <t>カガクニミセラレタニホンジン</t>
  </si>
  <si>
    <t>ヨシハラ，ケンジ</t>
  </si>
  <si>
    <t>400 自然科学\400 自然科学\402 科学史・事情\402.1</t>
  </si>
  <si>
    <t>地球をこわさない生き方の本</t>
  </si>
  <si>
    <t>槌田　劭　　著</t>
  </si>
  <si>
    <t>チキュウヲコワサナイイキカタノホン</t>
  </si>
  <si>
    <t>ツチダ，タカシ</t>
  </si>
  <si>
    <t>500 技術・工学・工業\510 建設工学・土木工学\519 公害・環境工学\519.8</t>
  </si>
  <si>
    <t>万葉集入門</t>
  </si>
  <si>
    <t>鈴木日出男　　著</t>
  </si>
  <si>
    <t>マンヨウシュウニュウモン</t>
  </si>
  <si>
    <t>スズキ，ヒデオ</t>
  </si>
  <si>
    <t>東海道　水の旅</t>
  </si>
  <si>
    <t>中西準子 著</t>
  </si>
  <si>
    <t>ナカニシ，ジュンコ</t>
  </si>
  <si>
    <t>k517 NA</t>
  </si>
  <si>
    <t>500 技術・工学・工業\510 建設工学・土木工学\517 河海工学・河川工学\k 児童図書・青少年用図書</t>
  </si>
  <si>
    <t>鎌倉史跡見学</t>
  </si>
  <si>
    <t>沢　寿郎　　著</t>
  </si>
  <si>
    <t>カマクラシセキケンガク</t>
  </si>
  <si>
    <t>サワ，ジュロウ</t>
  </si>
  <si>
    <t>400500007X</t>
  </si>
  <si>
    <t>おくのほそ道の旅</t>
  </si>
  <si>
    <t>萩原恭男</t>
  </si>
  <si>
    <t>杉田美登 著</t>
  </si>
  <si>
    <t>オクノホソミチノタビ</t>
  </si>
  <si>
    <t>ハギワラ，ヤスオ</t>
  </si>
  <si>
    <t>スギタ，ヨシノリ</t>
  </si>
  <si>
    <t>k915 HA</t>
  </si>
  <si>
    <t>900 文学\910 日本文学\915 日記・書簡・紀行\k 児童図書・青少年用図書</t>
  </si>
  <si>
    <t>化学物質の小事典　　【事典シリーズ】</t>
  </si>
  <si>
    <t>伊東　広　　〔ほか〕著</t>
  </si>
  <si>
    <t>カガクブッシツノショウジテン</t>
  </si>
  <si>
    <t>イトウ，ヒロシ</t>
  </si>
  <si>
    <t>400500363X</t>
  </si>
  <si>
    <t>500 技術・工学・工業\570 化学工業\574 化学薬品\574.033</t>
  </si>
  <si>
    <t>近代日本の戦争</t>
  </si>
  <si>
    <t>２０世紀の歴史を知るために</t>
  </si>
  <si>
    <t>色川大吉　　著</t>
  </si>
  <si>
    <t>キンダイニホンノセンソウ</t>
  </si>
  <si>
    <t>20セイキノレキシヲシルタメニ</t>
  </si>
  <si>
    <t>数学の小事典　　【事典シリーズ】</t>
  </si>
  <si>
    <t>片山孝次</t>
  </si>
  <si>
    <t>大槻　真</t>
  </si>
  <si>
    <t>神長幾子　　著</t>
  </si>
  <si>
    <t>スウガクノショウジテン</t>
  </si>
  <si>
    <t>カタヤマ，コウジ</t>
  </si>
  <si>
    <t>オオツキ，マコト</t>
  </si>
  <si>
    <t>カミナガ，イクコ</t>
  </si>
  <si>
    <t>400 自然科学\410 数学\410 数学\410.33</t>
  </si>
  <si>
    <t>新版　元素の小事典</t>
  </si>
  <si>
    <t>高木仁三郎　　著</t>
  </si>
  <si>
    <t>シンパン ゲンソノショウジテン</t>
  </si>
  <si>
    <t>タカギ，ジンザブロウ</t>
  </si>
  <si>
    <t>400 自然科学\430 化学\431 物理化学・理論化学\431.11</t>
  </si>
  <si>
    <t>生物の小事典　　【事典シリーズ】</t>
  </si>
  <si>
    <t>石浦章一</t>
  </si>
  <si>
    <t>小林秀明</t>
  </si>
  <si>
    <t>塚谷裕一　　著</t>
  </si>
  <si>
    <t>セイブツノショウジテン</t>
  </si>
  <si>
    <t>イシウラ，ショウイチ</t>
  </si>
  <si>
    <t>コバヤシ，ヒデアキ</t>
  </si>
  <si>
    <t>ツカヤ，ヒロカズ</t>
  </si>
  <si>
    <t>400 自然科学\460 生物科学・一般生物学\460 生物科学・一般生物学\460.33</t>
  </si>
  <si>
    <t>化学の小事典　　【事典シリーズ】</t>
  </si>
  <si>
    <t>上野英一　　〔ほか〕編</t>
  </si>
  <si>
    <t>カガクノショウジ</t>
  </si>
  <si>
    <t>ウエノ，エイイチ</t>
  </si>
  <si>
    <t>400 自然科学\430 化学\430 化学\430.33</t>
  </si>
  <si>
    <t>落語を楽しもう</t>
  </si>
  <si>
    <t>石井　明　　著</t>
  </si>
  <si>
    <t>ラクゴヲタノシモウ</t>
  </si>
  <si>
    <t>イシイ，アキラ</t>
  </si>
  <si>
    <t>平家物語を読む</t>
  </si>
  <si>
    <t>永積安明　　著</t>
  </si>
  <si>
    <t>ヘイケモノガタリヲヨム</t>
  </si>
  <si>
    <t>ナガヅミ，ヤスアキ</t>
  </si>
  <si>
    <t>900 文学\910 日本文学\913 小説・物語\913.434</t>
  </si>
  <si>
    <t>手塚治虫がねがったこと</t>
  </si>
  <si>
    <t>斎藤次郎　　著</t>
  </si>
  <si>
    <t>テズカオサムガネガッタコト</t>
  </si>
  <si>
    <t>サイトウ，ジロウ</t>
  </si>
  <si>
    <t>今昔物語集の世界</t>
  </si>
  <si>
    <t>小峯和明　　著</t>
  </si>
  <si>
    <t>コンジャクモノガタリシュウノセカイ</t>
  </si>
  <si>
    <t>コミネ，カズアキ</t>
  </si>
  <si>
    <t>900 文学\910 日本文学\913 小説・物語\913.37</t>
  </si>
  <si>
    <t>作文に強くなる</t>
  </si>
  <si>
    <t>馬場博治 著</t>
  </si>
  <si>
    <t>サクブンニツヨクナル</t>
  </si>
  <si>
    <t>ババ，ヒロハル</t>
  </si>
  <si>
    <t>400500220X</t>
  </si>
  <si>
    <t>k816 BA</t>
  </si>
  <si>
    <t>800 言語\810 日本語\816 文章・文体・作文\k 児童図書・青少年用図書</t>
  </si>
  <si>
    <t>生きるための１０１冊</t>
  </si>
  <si>
    <t>鎌田　慧 著</t>
  </si>
  <si>
    <t>カマタ，サトシ</t>
  </si>
  <si>
    <t>k019 KA</t>
  </si>
  <si>
    <t>心に届く文章づくり</t>
  </si>
  <si>
    <t>猪狩　章 著</t>
  </si>
  <si>
    <t>ココロニトドクブンショウヅクリ</t>
  </si>
  <si>
    <t>イカリ，アキラ</t>
  </si>
  <si>
    <t>k816 IK</t>
  </si>
  <si>
    <t>豊かさのゆくえ</t>
  </si>
  <si>
    <t>ユタカサノユクエ</t>
  </si>
  <si>
    <t>新版　憲法読本</t>
  </si>
  <si>
    <t>杉原泰雄　　著</t>
  </si>
  <si>
    <t>スギハラ，ヤスオ</t>
  </si>
  <si>
    <t>300 社会科学\320 法律\323 憲法\323.1</t>
  </si>
  <si>
    <t>日本古典のすすめ</t>
  </si>
  <si>
    <t>岩波書店編集部　　編</t>
  </si>
  <si>
    <t>ニホンコテンノススメ</t>
  </si>
  <si>
    <t>技術と文明の歴史</t>
  </si>
  <si>
    <t>星野芳郎 著</t>
  </si>
  <si>
    <t>ギジュツトブンメイノレキシ</t>
  </si>
  <si>
    <t>ホシノ，ヨシロウ</t>
  </si>
  <si>
    <t>k502 HO</t>
  </si>
  <si>
    <t>500 技術・工学・工業\500 技術・工学\502 技術史・工学史\k 児童図書・青少年用図書</t>
  </si>
  <si>
    <t>新版　ナガサキ―１９４５年８月９日</t>
  </si>
  <si>
    <t>長崎総合科学大学平和文化研究所 編</t>
  </si>
  <si>
    <t>k319 NA</t>
  </si>
  <si>
    <t>300 社会科学\310 政治\319 外交・国際問題\k 児童図書・青少年用図書</t>
  </si>
  <si>
    <t>戦争と沖縄</t>
  </si>
  <si>
    <t>池宮城秀意　　著</t>
  </si>
  <si>
    <t>センソウトオキナワ</t>
  </si>
  <si>
    <t>イケミヤギ，シュウイ</t>
  </si>
  <si>
    <t>もっと知ろうアジア</t>
  </si>
  <si>
    <t>陸　培春　　著</t>
  </si>
  <si>
    <t>ル，パイチュン</t>
  </si>
  <si>
    <t>奈良・京都の古寺めぐり</t>
  </si>
  <si>
    <t>水野敬三郎 著</t>
  </si>
  <si>
    <t>ナラ・キョウトノコジメグリ</t>
  </si>
  <si>
    <t>ミズノ，ケイザブロウ</t>
  </si>
  <si>
    <t>k718 MI</t>
  </si>
  <si>
    <t>700 芸術\710 彫刻\718 仏像\k 児童図書・青少年用図書</t>
  </si>
  <si>
    <t>クローンの世界</t>
  </si>
  <si>
    <t>中内光昭　　著</t>
  </si>
  <si>
    <t>クローンノセカイ</t>
  </si>
  <si>
    <t>ナカウチ，ミツアキ</t>
  </si>
  <si>
    <t>400500315X</t>
  </si>
  <si>
    <t>四季のことば１００話</t>
  </si>
  <si>
    <t>米川千嘉子 著</t>
  </si>
  <si>
    <t>ヨネカワ，チカコ</t>
  </si>
  <si>
    <t>k911 YO</t>
  </si>
  <si>
    <t>900 文学\910 日本文学\911 詩歌\k 児童図書・青少年用図書</t>
  </si>
  <si>
    <t>日本文学の古典５０選</t>
  </si>
  <si>
    <t>久保田　淳 著</t>
  </si>
  <si>
    <t>ニホンブンガクノコテン50セン</t>
  </si>
  <si>
    <t>クボタ，ジュン</t>
  </si>
  <si>
    <t>k910 KU</t>
  </si>
  <si>
    <t>900 文学\910 日本文学\910 日本文学\k 児童図書・青少年用図書</t>
  </si>
  <si>
    <t>映画少年・淀川長冶</t>
  </si>
  <si>
    <t>荒井　魏　　著</t>
  </si>
  <si>
    <t>エイガショウネン・ヨドガワナガハル</t>
  </si>
  <si>
    <t>アライ，タカシ</t>
  </si>
  <si>
    <t>湯川秀樹が考えたこと</t>
  </si>
  <si>
    <t>ユカワヒデキガカンガエタコト</t>
  </si>
  <si>
    <t>400 自然科学\420 物理学\429 原子物理学\429.6</t>
  </si>
  <si>
    <t>詩のこころを読む</t>
  </si>
  <si>
    <t>茨木のり子　　著</t>
  </si>
  <si>
    <t>シノココロヲヨム</t>
  </si>
  <si>
    <t>イバラギ，ノリコ</t>
  </si>
  <si>
    <t>日本の文化</t>
  </si>
  <si>
    <t>村井康彦　　著</t>
  </si>
  <si>
    <t>ニホンノブンカ</t>
  </si>
  <si>
    <t>ムライ，ヤスヒコ</t>
  </si>
  <si>
    <t>200 歴史\210 日本史\210 日本史\210.12</t>
  </si>
  <si>
    <t>文学でめぐろ京都</t>
  </si>
  <si>
    <t>高野　澄 著</t>
  </si>
  <si>
    <t>ブンガクデメグロキョウト</t>
  </si>
  <si>
    <t>タカノ，キヨシ</t>
  </si>
  <si>
    <t>k910 TA</t>
  </si>
  <si>
    <t>カラー版　里山を歩こう</t>
  </si>
  <si>
    <t>今森光彦 著</t>
  </si>
  <si>
    <t>イマモリ，ミツヒコ</t>
  </si>
  <si>
    <t>k291 IM</t>
  </si>
  <si>
    <t>200 歴史\290 地理・地誌・紀行\291 日本\k 児童図書・青少年用図書</t>
  </si>
  <si>
    <t>日本科学の先駆者　高峰譲吉</t>
  </si>
  <si>
    <t>アドレナリン発見物語</t>
  </si>
  <si>
    <t>山嶋哲盛　　著</t>
  </si>
  <si>
    <t>ニホンカガクノセンクシャ  タカミネジョウキチ</t>
  </si>
  <si>
    <t>アドレナリンハッケンモノガタリ</t>
  </si>
  <si>
    <t>ヤマシマ，テツモリ</t>
  </si>
  <si>
    <t>ものづくりにいきる</t>
  </si>
  <si>
    <t>小関智弘　　著</t>
  </si>
  <si>
    <t>モノズクリニイキル</t>
  </si>
  <si>
    <t>コセキ，トモヒロ</t>
  </si>
  <si>
    <t>ひめゆりの沖縄戦</t>
  </si>
  <si>
    <t>少女は嵐のなかを生きた</t>
  </si>
  <si>
    <t>伊波園子 著</t>
  </si>
  <si>
    <t>ヒメユリノオキナワセン</t>
  </si>
  <si>
    <t>ショウジョハアラシノナカヲイキタ</t>
  </si>
  <si>
    <t>イハ，ソノコ</t>
  </si>
  <si>
    <t>k916 IH</t>
  </si>
  <si>
    <t>900 文学\910 日本文学\916 記録・手記・ルポルタージュ\k 児童図書・青少年用図書</t>
  </si>
  <si>
    <t>博物館を楽しむ</t>
  </si>
  <si>
    <t>琵琶湖博物館ものがたり</t>
  </si>
  <si>
    <t>川那部浩哉　　〔ほか〕編</t>
  </si>
  <si>
    <t>ハクブツカンヲタノシム</t>
  </si>
  <si>
    <t>ビワコハクブツカンモノガタリ</t>
  </si>
  <si>
    <t>カワナベ，ヒロヤ</t>
  </si>
  <si>
    <t>000 総記\060 団体\069 博物館\069.8</t>
  </si>
  <si>
    <t>ラフカディオ・ハーン</t>
  </si>
  <si>
    <t>日本のこころを描く</t>
  </si>
  <si>
    <t>河島弘美　　著</t>
  </si>
  <si>
    <t>ニホンノココロヲエガク</t>
  </si>
  <si>
    <t>カワシマ，ヒロミ</t>
  </si>
  <si>
    <t>900 文学\930 英米文学\930 英米文学\930.268</t>
  </si>
  <si>
    <t>短歌を楽しむ</t>
  </si>
  <si>
    <t>栗木京子 著</t>
  </si>
  <si>
    <t>タンカヲタノシム</t>
  </si>
  <si>
    <t>クリコ，キョウコ</t>
  </si>
  <si>
    <t>k911 KU</t>
  </si>
  <si>
    <t>日本の歴史　８　大日本帝国の時代</t>
  </si>
  <si>
    <t>由井正臣　　著</t>
  </si>
  <si>
    <t>ユイ，マサオミ</t>
  </si>
  <si>
    <t>日本の歴史　７　明治維新</t>
  </si>
  <si>
    <t>田中　彰　　著</t>
  </si>
  <si>
    <t>日本の歴史　６　江戸時代</t>
  </si>
  <si>
    <t>深谷克己　　著</t>
  </si>
  <si>
    <t>フカヤ，カツミ</t>
  </si>
  <si>
    <t>日本の歴史　５　戦国の世</t>
  </si>
  <si>
    <t>今谷　明　　著</t>
  </si>
  <si>
    <t>イマタニ，アキラ</t>
  </si>
  <si>
    <t>日本の歴史　４　武士の時代</t>
  </si>
  <si>
    <t>ゴミ，フミヒコ</t>
  </si>
  <si>
    <t>200 歴史\210 日本史\210 日本史\210.4</t>
  </si>
  <si>
    <t>日本の歴史　３　平安時代</t>
  </si>
  <si>
    <t>保立道久　　著</t>
  </si>
  <si>
    <t>ホタテ，ミチヒサ</t>
  </si>
  <si>
    <t>200 歴史\210 日本史\210 日本史\210.36</t>
  </si>
  <si>
    <t>日本の歴史　２　飛鳥・奈良時代</t>
  </si>
  <si>
    <t>吉田　孝　　著</t>
  </si>
  <si>
    <t>ヨシダ，タカシ</t>
  </si>
  <si>
    <t>400500332X</t>
  </si>
  <si>
    <t>江戸の職人　その「技」と「粋」な暮らし</t>
  </si>
  <si>
    <t>鈴木章生　　著</t>
  </si>
  <si>
    <t>エドノショクニン ソノ ワザ ト イキ ナクラシ</t>
  </si>
  <si>
    <t>スズキ，ショウセイ</t>
  </si>
  <si>
    <t>300 社会科学\380 風俗習慣・民俗学・民族学\384 社会・家庭生活の習俗\384.38</t>
  </si>
  <si>
    <t>やさしい文章術</t>
  </si>
  <si>
    <t>レポート・論文の書き方</t>
  </si>
  <si>
    <t>樋口裕一　　著</t>
  </si>
  <si>
    <t>ヤサシイブンショウジュツ</t>
  </si>
  <si>
    <t>レポート・ロンブンノカキカタ</t>
  </si>
  <si>
    <t>ヒグチ，ユウイチ</t>
  </si>
  <si>
    <t>日本語と日本人の心</t>
  </si>
  <si>
    <t>岩波現代文庫</t>
  </si>
  <si>
    <t>谷川俊太郎　　著</t>
  </si>
  <si>
    <t>ニホンゴトニホンジンノココロ</t>
  </si>
  <si>
    <t>イワナミゲンダイブンコ</t>
  </si>
  <si>
    <t>タニカワ，シュンタロウ</t>
  </si>
  <si>
    <t>私が殺した少女</t>
  </si>
  <si>
    <t>ハヤカワ文庫</t>
  </si>
  <si>
    <t>原　＝　　著</t>
  </si>
  <si>
    <t>ワタシガコロシタショウジョ</t>
  </si>
  <si>
    <t>ハヤカワブンコ</t>
  </si>
  <si>
    <t>ハラ，リョウ</t>
  </si>
  <si>
    <t>ガラスの地球を救え</t>
  </si>
  <si>
    <t>二十一世紀の君たちへ</t>
  </si>
  <si>
    <t>カッパ　ハードカバー</t>
  </si>
  <si>
    <t>テヅカ，オサム</t>
  </si>
  <si>
    <t>訪ねてみたい日本・かおり風景１００選</t>
  </si>
  <si>
    <t>環境省 かおり風景100選選定委員会 事務局</t>
  </si>
  <si>
    <t>タズネテミタイニホン・カオリフウケイ100セン</t>
  </si>
  <si>
    <t>カンキョウショウカオリフウケイ100センセンテイイインカイジムキョク</t>
  </si>
  <si>
    <t>あいまいな日本の私</t>
  </si>
  <si>
    <t>アイマイナニホンノワタシ</t>
  </si>
  <si>
    <t>科学に魅せられて</t>
  </si>
  <si>
    <t>白川英樹　　著</t>
  </si>
  <si>
    <t>カガクニミセラレテ</t>
  </si>
  <si>
    <t>シラカワ，ヒデキ</t>
  </si>
  <si>
    <t>500 技術・工学・工業\570 化学工業\578 高分子化学工業\578.04</t>
  </si>
  <si>
    <t>私の脳科学講義</t>
  </si>
  <si>
    <t>利根川進　　著</t>
  </si>
  <si>
    <t>トネガワ，ススム</t>
  </si>
  <si>
    <t>ぼくのマンガ人生</t>
  </si>
  <si>
    <t>ボクノマンガジンセイ</t>
  </si>
  <si>
    <t>日本の「私」からの手紙</t>
  </si>
  <si>
    <t>文章構成　基礎から完成　②　小論文の書き方</t>
  </si>
  <si>
    <t>文章を読んで論説文を書く</t>
  </si>
  <si>
    <t>勉誠新書</t>
  </si>
  <si>
    <t>井上章子　　著</t>
  </si>
  <si>
    <t>樺島忠夫　　監修</t>
  </si>
  <si>
    <t>ブンショウコウセイ キソカラカンセイ 2 ショウロンブンノカキカタ</t>
  </si>
  <si>
    <t>ブンショウヲヨンデロンセツブンヲカク</t>
  </si>
  <si>
    <t>イノウエ，アキコ</t>
  </si>
  <si>
    <t>カバシマ，タダオ</t>
  </si>
  <si>
    <t>中国・韓国の歴史歪曲</t>
  </si>
  <si>
    <t>なぜ、日本人は沈黙するのか</t>
  </si>
  <si>
    <t>チュウゴク・カラクニノレキシワイキョク</t>
  </si>
  <si>
    <t>ナゼ、ニホンジンハチンモクスルノカ</t>
  </si>
  <si>
    <t>200 歴史\220 アジア史・東洋史\222 中国\222.04</t>
  </si>
  <si>
    <t>お釈迦さまの肩へ</t>
  </si>
  <si>
    <t>ひろさちやの幸福論</t>
  </si>
  <si>
    <t>ひろさちや　　著</t>
  </si>
  <si>
    <t>オシャカサマノカタヘ</t>
  </si>
  <si>
    <t>ヒロサチヤノコウフクロン</t>
  </si>
  <si>
    <t>ヒロ，サチヤ</t>
  </si>
  <si>
    <t>433400718X</t>
  </si>
  <si>
    <t>100 哲学\180 仏教\180 仏教\180.4</t>
  </si>
  <si>
    <t>在日コリアンの胸のうち</t>
  </si>
  <si>
    <t>日本人にも韓国人にもわからない</t>
  </si>
  <si>
    <t>辛　淑玉　　著</t>
  </si>
  <si>
    <t>ザイニチコリアンノムネノウチ</t>
  </si>
  <si>
    <t>ニホンジンニモカンコクジンニモワカラナイ</t>
  </si>
  <si>
    <t>シン，スゴ</t>
  </si>
  <si>
    <t>433400671X</t>
  </si>
  <si>
    <t>まんが中国語入門</t>
  </si>
  <si>
    <t>楽しく学んで１３億人としゃべろう</t>
  </si>
  <si>
    <t>高　信太郎　　著</t>
  </si>
  <si>
    <t>マンガチュウゴクゴニュウモン</t>
  </si>
  <si>
    <t>コウ，シンタロウ</t>
  </si>
  <si>
    <t>800 言語\820 中国語\820 中国語\820.7</t>
  </si>
  <si>
    <t>残虐の民族史</t>
  </si>
  <si>
    <t>切り刻む中国人・串刺しの西洋人</t>
  </si>
  <si>
    <t>柳内伸作　　著</t>
  </si>
  <si>
    <t>ザンギャクノミンゾク</t>
  </si>
  <si>
    <t>キリキザムチュウゴクジン・クシザシノセイヨウジン</t>
  </si>
  <si>
    <t>ヤナイ，シンサク</t>
  </si>
  <si>
    <t>300 社会科学\320 法律\322 法制史\322</t>
  </si>
  <si>
    <t>朝鮮統一の戦慄</t>
  </si>
  <si>
    <t>呑み込まれる韓国、日本の悪夢</t>
  </si>
  <si>
    <t>長谷川慶太郎</t>
  </si>
  <si>
    <t>佐藤勝巳　　著</t>
  </si>
  <si>
    <t>チョウセントウイツノセンリツ</t>
  </si>
  <si>
    <t>ハセガワ，ケイタロウ</t>
  </si>
  <si>
    <t>サトウ，カツミ</t>
  </si>
  <si>
    <t>良寛　乞食行脚</t>
  </si>
  <si>
    <t>いま、良寛の心を生きる</t>
  </si>
  <si>
    <t>松本市寿　　著</t>
  </si>
  <si>
    <t>リョウカン コツジキアンギャ</t>
  </si>
  <si>
    <t>マツモト，イチジュ</t>
  </si>
  <si>
    <t>100 哲学\180 仏教\188 各宗\188.82</t>
  </si>
  <si>
    <t>苦悩する落語</t>
  </si>
  <si>
    <t>二十一世紀へ向けての戦略</t>
  </si>
  <si>
    <t>春風亭小朝　　著</t>
  </si>
  <si>
    <t>クノウスルラクゴ</t>
  </si>
  <si>
    <t>ニジュウイッセイキヘムケテノセンリャク</t>
  </si>
  <si>
    <t>シュンブウテイ，コアサ</t>
  </si>
  <si>
    <t>これでいいのかニッポンの親</t>
  </si>
  <si>
    <t>子どもが育つ世界の教え</t>
  </si>
  <si>
    <t>稲川素子　　著</t>
  </si>
  <si>
    <t>コレデイイノカニッポンノオヤ</t>
  </si>
  <si>
    <t>コドモガソダツセカイノオシエ</t>
  </si>
  <si>
    <t>イナガワ，モトコ</t>
  </si>
  <si>
    <t>いのちの対話</t>
  </si>
  <si>
    <t>生き抜く「元気の素」をあなたに</t>
  </si>
  <si>
    <t>瀬戸内寂聴</t>
  </si>
  <si>
    <t>中坊公平</t>
  </si>
  <si>
    <t>イノチノタイワ</t>
  </si>
  <si>
    <t>イキヌク「ゲンキノ」ヲアナタニ</t>
  </si>
  <si>
    <t>セトウチ，ジャクチョウ</t>
  </si>
  <si>
    <t>ナカボウ，コウヘイ</t>
  </si>
  <si>
    <t>アンドウ，タダオ</t>
  </si>
  <si>
    <t>433400721X</t>
  </si>
  <si>
    <t>新醜い中国人　　「２１世紀は中国人の時代」は大嘘だ</t>
  </si>
  <si>
    <t>「２１世紀は中国人の時代」は大嘘だ</t>
  </si>
  <si>
    <t>柏　陽</t>
  </si>
  <si>
    <t>シンミニクイチュウゴクジン   「21セイキハチュウゴクジンノジダイ」ハオオウソダ</t>
  </si>
  <si>
    <t>「21セイキハチュウゴクジンノジダイ」ハオオウソダ</t>
  </si>
  <si>
    <t>ポー，ヤン</t>
  </si>
  <si>
    <t>歌舞伎の名セリフ</t>
  </si>
  <si>
    <t>粋で鯔背なニッポン語</t>
  </si>
  <si>
    <t>中村勘太郎　　著</t>
  </si>
  <si>
    <t>カブキノメイセリフ</t>
  </si>
  <si>
    <t>イキデイナセナニッポンゴ</t>
  </si>
  <si>
    <t>ナカムラ，カンタロウ</t>
  </si>
  <si>
    <t>700 芸術\770 演劇\774 歌舞伎\774.04</t>
  </si>
  <si>
    <t>頭の体操　第２３集　　永遠の謎　篇</t>
  </si>
  <si>
    <t>永遠の謎</t>
  </si>
  <si>
    <t>多湖　輝　　著</t>
  </si>
  <si>
    <t>アタマノタイソウ ダイ23シュウ  エイエンノナゾ</t>
  </si>
  <si>
    <t>エイエンノナゾ</t>
  </si>
  <si>
    <t>タゴ，アキラ</t>
  </si>
  <si>
    <t>000 総記\030 百科事典\031 日本語\031.7</t>
  </si>
  <si>
    <t>ＰＭＳを知っていますか</t>
  </si>
  <si>
    <t>相良洋子　　著</t>
  </si>
  <si>
    <t>PMSヲシッテイマスカ</t>
  </si>
  <si>
    <t>サガラ，ヨウコ</t>
  </si>
  <si>
    <t>400 自然科学\490 医学\495 婦人科学・産科学\495.13</t>
  </si>
  <si>
    <t>物理学とは何だろうか　　下</t>
  </si>
  <si>
    <t>朝永振一郎　　著</t>
  </si>
  <si>
    <t>ブツリガクトハナンダロウカ</t>
  </si>
  <si>
    <t>トモナガ，シンイチロウ</t>
  </si>
  <si>
    <t>400 自然科学\420 物理学\420 物理学\420.2</t>
  </si>
  <si>
    <t>物理学とは何だろうか　　上</t>
  </si>
  <si>
    <t>日本故事物語　　５</t>
  </si>
  <si>
    <t>河出大活字文庫</t>
  </si>
  <si>
    <t>池田弥三郎　　著</t>
  </si>
  <si>
    <t>ニホンコジモノガタリ  5</t>
  </si>
  <si>
    <t>日本故事物語　　４</t>
  </si>
  <si>
    <t>ニホンコジモノガタリ  4</t>
  </si>
  <si>
    <t>日本故事物語　　３</t>
  </si>
  <si>
    <t>ニホンコジモノガタリ  3</t>
  </si>
  <si>
    <t>日本故事物語　　２</t>
  </si>
  <si>
    <t>ニホンコジモノガタリ  2</t>
  </si>
  <si>
    <t>日本故事物語　　１</t>
  </si>
  <si>
    <t>ニホンコジモノガタリ  1</t>
  </si>
  <si>
    <t>外的世界と内的世界</t>
  </si>
  <si>
    <t>湯川秀樹　　著</t>
  </si>
  <si>
    <t>ガイテキセカイトナイテキセカイ</t>
  </si>
  <si>
    <t>ユカワ，ヒデキ</t>
  </si>
  <si>
    <t>日本女性史　第１巻　　原始・古代</t>
  </si>
  <si>
    <t>原始・古代</t>
  </si>
  <si>
    <t>女性史総合研究会　　編</t>
  </si>
  <si>
    <t>ニホンジョセイシ 1 ゲンシ・コダイ</t>
  </si>
  <si>
    <t>ゲンシ・コダイ</t>
  </si>
  <si>
    <t>ジョセイシソウゴウケンキュウカイ</t>
  </si>
  <si>
    <t>茶の湯はじめて便利帳</t>
  </si>
  <si>
    <t>チャノユハジメテベンリチョウ</t>
  </si>
  <si>
    <t>700 芸術\790 諸芸・娯楽\791 茶道\791</t>
  </si>
  <si>
    <t>狂言のことだま</t>
  </si>
  <si>
    <t>山本東次郎　　著</t>
  </si>
  <si>
    <t>玉川大学出版部</t>
  </si>
  <si>
    <t>キョウゲンノコトダマ</t>
  </si>
  <si>
    <t>ヤマモト，トウジロウ</t>
  </si>
  <si>
    <t>精神と物質</t>
  </si>
  <si>
    <t>分子生物学はどこまで生命の謎を解けるか</t>
  </si>
  <si>
    <t>立花　隆</t>
  </si>
  <si>
    <t>利根川　進　　著</t>
  </si>
  <si>
    <t>セイシントブッシツ</t>
  </si>
  <si>
    <t>ブンシセイブツガクハドコマデセイメイノナゾヲトケルカ</t>
  </si>
  <si>
    <t>タチバナ，タカシ</t>
  </si>
  <si>
    <t>手塚治虫　「僕はマンガ家」</t>
  </si>
  <si>
    <t>人間の記録１００</t>
  </si>
  <si>
    <t>ニンゲンノキロク</t>
  </si>
  <si>
    <t>子どもに伝えたい〈三つの力〉</t>
  </si>
  <si>
    <t>生きる力を鍛える</t>
  </si>
  <si>
    <t>ＮＨＫプックス</t>
  </si>
  <si>
    <t>斎藤　孝　　著</t>
  </si>
  <si>
    <t>コドモニツタエタイ ミッツノチカラ</t>
  </si>
  <si>
    <t>チカラヲキタエル</t>
  </si>
  <si>
    <t>サイトウ，タカシ</t>
  </si>
  <si>
    <t>414001928X</t>
  </si>
  <si>
    <t>声</t>
  </si>
  <si>
    <t>コエ</t>
  </si>
  <si>
    <t>ユウ，ミリ</t>
  </si>
  <si>
    <t>生</t>
  </si>
  <si>
    <t>イキル</t>
  </si>
  <si>
    <t>魂</t>
  </si>
  <si>
    <t>タマシイ</t>
  </si>
  <si>
    <t>命</t>
  </si>
  <si>
    <t>イノチ</t>
  </si>
  <si>
    <t>花腐し</t>
  </si>
  <si>
    <t>松浦寿輝　　著</t>
  </si>
  <si>
    <t>ハナクタシ</t>
  </si>
  <si>
    <t>マツウラ，ヒサキ</t>
  </si>
  <si>
    <t>きれぎれ</t>
  </si>
  <si>
    <t>町田　康　　著</t>
  </si>
  <si>
    <t>キレギレ</t>
  </si>
  <si>
    <t>マチダ，コウ</t>
  </si>
  <si>
    <t>愛に関する十二章</t>
  </si>
  <si>
    <t>アイニカンスルジュウニショウ</t>
  </si>
  <si>
    <t>凍える牙</t>
  </si>
  <si>
    <t>コゴエルキバ</t>
  </si>
  <si>
    <t>ノナミ，アサ</t>
  </si>
  <si>
    <t>愛の領分</t>
  </si>
  <si>
    <t>藤田宜永　　著</t>
  </si>
  <si>
    <t>アイノリョウブン</t>
  </si>
  <si>
    <t>フジタ，ヨシナガ</t>
  </si>
  <si>
    <t>長崎ぶらぶら節</t>
  </si>
  <si>
    <t>なかにし礼　　著</t>
  </si>
  <si>
    <t>ナガサキブラブラブシ</t>
  </si>
  <si>
    <t>ナカニシレイ</t>
  </si>
  <si>
    <t>受け月</t>
  </si>
  <si>
    <t>伊集院　静　　著</t>
  </si>
  <si>
    <t>ウケツキ</t>
  </si>
  <si>
    <t>イジュウイン，シズカ</t>
  </si>
  <si>
    <t>大河の一滴</t>
  </si>
  <si>
    <t>タイガノイッテキ</t>
  </si>
  <si>
    <t>さゆり　　下</t>
  </si>
  <si>
    <t>Memoirs of a Geisba</t>
  </si>
  <si>
    <t>アーサー・ゴールデン　　著</t>
  </si>
  <si>
    <t>小川高義　　訳</t>
  </si>
  <si>
    <t>サユリ</t>
  </si>
  <si>
    <t>アーサー・ゴールデン</t>
  </si>
  <si>
    <t>オガワ，タカヨシ</t>
  </si>
  <si>
    <t>900 文学\930 英米文学\933 小説・物語\933</t>
  </si>
  <si>
    <t>さゆり　　上</t>
  </si>
  <si>
    <t>Memoris of a Geisba</t>
  </si>
  <si>
    <t>図解　台湾のしくみ</t>
  </si>
  <si>
    <t>ビジネス・政治から人の暮らしまでがよくわかる</t>
  </si>
  <si>
    <t>林　志行　　著</t>
  </si>
  <si>
    <t>ズカイ タイワンノシクミ</t>
  </si>
  <si>
    <t>ビジネス・セイジカラヒトノクラシマデガヨクワカル</t>
  </si>
  <si>
    <t>リン，シコウ</t>
  </si>
  <si>
    <t>情の力</t>
  </si>
  <si>
    <t>ジョウノチカラ</t>
  </si>
  <si>
    <t>他力</t>
  </si>
  <si>
    <t>タリキ</t>
  </si>
  <si>
    <t>あかね空</t>
  </si>
  <si>
    <t>山本一力　　著</t>
  </si>
  <si>
    <t>アカネゾラ</t>
  </si>
  <si>
    <t>ヤマモト，イシリキ</t>
  </si>
  <si>
    <t>416320430X</t>
  </si>
  <si>
    <t>人生の目的</t>
  </si>
  <si>
    <t>ジンセイノモクテキ</t>
  </si>
  <si>
    <t>運命の足音</t>
  </si>
  <si>
    <t>ウンメイノアシオト</t>
  </si>
  <si>
    <t>生きるヒント　　愛蔵版　全一巻</t>
  </si>
  <si>
    <t>La　Clef　de　vivre</t>
  </si>
  <si>
    <t>イキルヒント</t>
  </si>
  <si>
    <t>624p</t>
  </si>
  <si>
    <t>中陰の花</t>
  </si>
  <si>
    <t>玄侑宗久　　著</t>
  </si>
  <si>
    <t>チュウインノハナ</t>
  </si>
  <si>
    <t>ゲンユウ，ソウキュウ</t>
  </si>
  <si>
    <t>青春デンデケデケデケ</t>
  </si>
  <si>
    <t>芦原すなお　　著</t>
  </si>
  <si>
    <t>セイシュンデンデケデケデケ</t>
  </si>
  <si>
    <t>アシハラ，スナオ</t>
  </si>
  <si>
    <t>クラシック作曲家辞典</t>
  </si>
  <si>
    <t>フェニックス企画　　編</t>
  </si>
  <si>
    <t>中河原理　　監修</t>
  </si>
  <si>
    <t>クラシックサッキョクカジテン</t>
  </si>
  <si>
    <t>ナカグワ，ゲンリ</t>
  </si>
  <si>
    <t>700 芸術\760 音楽\762 音楽史・各国の音楽\762.8</t>
  </si>
  <si>
    <t>自動起床装置</t>
  </si>
  <si>
    <t>辺見　庸　　著</t>
  </si>
  <si>
    <t>ジドウキショウソウチ</t>
  </si>
  <si>
    <t>ヘンミ，ユウ</t>
  </si>
  <si>
    <t>416312750X</t>
  </si>
  <si>
    <t>猛スピードで母は</t>
  </si>
  <si>
    <t>長嶋　有　　著</t>
  </si>
  <si>
    <t>モウスピードデハハハ</t>
  </si>
  <si>
    <t>ナガシ，マユ</t>
  </si>
  <si>
    <t>パーク・ライフ</t>
  </si>
  <si>
    <t>ヨシダ，シュウイチ</t>
  </si>
  <si>
    <t>蔭の棲みか</t>
  </si>
  <si>
    <t>玄月　　著</t>
  </si>
  <si>
    <t>カゲノスミカ</t>
  </si>
  <si>
    <t>ゲンゲツ</t>
  </si>
  <si>
    <t>緋い記憶</t>
  </si>
  <si>
    <t>高橋克彦　　著</t>
  </si>
  <si>
    <t>タカハシ，カツヒコ</t>
  </si>
  <si>
    <t>生きる</t>
  </si>
  <si>
    <t>乙川優三郎　　著</t>
  </si>
  <si>
    <t>オトカワ，ユウザブロウ</t>
  </si>
  <si>
    <t>イブの七人の娘たち</t>
  </si>
  <si>
    <t>THE　SEVEN　DAUGHTERS　OF　EVE</t>
  </si>
  <si>
    <t>ブライアン・サイクス　　著</t>
  </si>
  <si>
    <t>大野晶子　　訳</t>
  </si>
  <si>
    <t>ソニー・マガジンズ</t>
  </si>
  <si>
    <t>イブノシチニンノムスメタチ</t>
  </si>
  <si>
    <t>ブライアン・サイクス</t>
  </si>
  <si>
    <t>オオノ，アキコ</t>
  </si>
  <si>
    <t>聖水</t>
  </si>
  <si>
    <t>青来有一　　著</t>
  </si>
  <si>
    <t>セイスイ</t>
  </si>
  <si>
    <t>セイライ，ユウイチ</t>
  </si>
  <si>
    <t>ダイヤモンドダスト</t>
  </si>
  <si>
    <t>南木佳士　　著</t>
  </si>
  <si>
    <t>ナギ，ケイシ</t>
  </si>
  <si>
    <t>熊の敷石</t>
  </si>
  <si>
    <t>堀江敏幸　　著</t>
  </si>
  <si>
    <t>クマノシキイシ</t>
  </si>
  <si>
    <t>ホリエ，トシユキ</t>
  </si>
  <si>
    <t>ビタミンＦ</t>
  </si>
  <si>
    <t>ビタミンF</t>
  </si>
  <si>
    <t>シゲマツ，キヨシ</t>
  </si>
  <si>
    <t>山妣</t>
  </si>
  <si>
    <t>坂東真砂子　　著</t>
  </si>
  <si>
    <t>ヤマハハ</t>
  </si>
  <si>
    <t>バンドウ，マサコ</t>
  </si>
  <si>
    <t>410414701X</t>
  </si>
  <si>
    <t>プラナリア</t>
  </si>
  <si>
    <t>ヤマモト，フミオ</t>
  </si>
  <si>
    <t>肩越しの恋人</t>
  </si>
  <si>
    <t>唯川　恵　　著</t>
  </si>
  <si>
    <t>カタゴシノコイビト</t>
  </si>
  <si>
    <t>ユウカワ，ケイ</t>
  </si>
  <si>
    <t>朝永振一郎　人と業績</t>
  </si>
  <si>
    <t>朝永振一郎著作集　別巻３</t>
  </si>
  <si>
    <t>小沼通二　　解説</t>
  </si>
  <si>
    <t>コヌマ，ミチジ</t>
  </si>
  <si>
    <t>400 自然科学\420 物理学\420 物理学\420.8</t>
  </si>
  <si>
    <t>大安心　　健康の医学大事典　総索引</t>
  </si>
  <si>
    <t>健康の医学大事典　総索引</t>
  </si>
  <si>
    <t>タイアンシン  ケンコウノイガクダイジテン  ソウサクイン</t>
  </si>
  <si>
    <t>ケンコウノイガクダイジテン  ソウサクイン</t>
  </si>
  <si>
    <t>大安心　　健康の医学大事典</t>
  </si>
  <si>
    <t>健康の医学大事典</t>
  </si>
  <si>
    <t>黒川　清　　〔ほか〕監修</t>
  </si>
  <si>
    <t>タイアンシン   ケンコウノイガクダイジテン</t>
  </si>
  <si>
    <t>ケンコウノイガクダイジテン</t>
  </si>
  <si>
    <t>クロカワ，キヨシ</t>
  </si>
  <si>
    <t>1511p</t>
  </si>
  <si>
    <t>日本動物大百科　別巻　動物分類名索引</t>
  </si>
  <si>
    <t>動物分類名索引</t>
  </si>
  <si>
    <t>日高敏隆　　監修</t>
  </si>
  <si>
    <t>ニホンドウブツダイヒャッカ  ドウブツブンルイ</t>
  </si>
  <si>
    <t>ドウブツブンルイ</t>
  </si>
  <si>
    <t>日本動物大百科　第１０巻　昆虫　Ⅲ</t>
  </si>
  <si>
    <t>昆虫</t>
  </si>
  <si>
    <t>石井　実　　〔ほか〕編</t>
  </si>
  <si>
    <t>ニホンドウブツダイヒャッカ　10 コンチュウ</t>
  </si>
  <si>
    <t>コンチュウ</t>
  </si>
  <si>
    <t>イシイ，ミノル</t>
  </si>
  <si>
    <t>日本動物大百科　第９巻　昆虫　Ⅱ</t>
  </si>
  <si>
    <t>ニホンドウブツダイヒャッカ 9　コンチュウ</t>
  </si>
  <si>
    <t>日本動物大百科　第７巻　無脊椎動物</t>
  </si>
  <si>
    <t>無脊椎動物</t>
  </si>
  <si>
    <t>奥谷喬司　　〔ほか〕編</t>
  </si>
  <si>
    <t>ニホンドウブツダイヒャッカ 7 ムセキツイドウブツ</t>
  </si>
  <si>
    <t>ムセキツイドウブツ</t>
  </si>
  <si>
    <t>オクタニ，タカシ</t>
  </si>
  <si>
    <t>日本動物大百科　第６巻　魚類</t>
  </si>
  <si>
    <t>魚類</t>
  </si>
  <si>
    <t>中坊徹次　　〔ほか〕編</t>
  </si>
  <si>
    <t>ニホンドウブツダイヒャッカ 6 ギョルイ</t>
  </si>
  <si>
    <t>ギョルイ</t>
  </si>
  <si>
    <t>ナカボウ，テツジ</t>
  </si>
  <si>
    <t>日本動物大百科　第４巻　鳥類　Ⅱ</t>
  </si>
  <si>
    <t>鳥類</t>
  </si>
  <si>
    <t>樋口広芳　　〔ほか〕編</t>
  </si>
  <si>
    <t>ニホンドウブツダイヒャッカ 4 チョウルイ</t>
  </si>
  <si>
    <t>チョウルイ</t>
  </si>
  <si>
    <t>ヒグチ，ヒロヨシ</t>
  </si>
  <si>
    <t>国籍・帰化に関する実務相談</t>
  </si>
  <si>
    <t>渉外身分関係実務研究会　　編</t>
  </si>
  <si>
    <t>コクセキ・キカニカンスルジツムソウダン</t>
  </si>
  <si>
    <t>ショウガイミブンカンケイジツムケンキュウカイ</t>
  </si>
  <si>
    <t>497p</t>
  </si>
  <si>
    <t>ひと目でわかる　外国人の入国・在留案内　《九訂版》</t>
  </si>
  <si>
    <t>外国人の在留資格一覧</t>
  </si>
  <si>
    <t>出入国管理関係法令研究会　　編</t>
  </si>
  <si>
    <t>ヒトメデワカル ガイコクジンノニュウコク・ザイリュウアンナイ</t>
  </si>
  <si>
    <t>ガイコクジンノザイリュウシカクイチラン</t>
  </si>
  <si>
    <t>シュツニュウコクカンケイホウレイケンキュウカイ</t>
  </si>
  <si>
    <t>300 社会科学\320 法律\329 国際法\329.94</t>
  </si>
  <si>
    <t>注解・判例　出入国管理・外国人登録　実務六法　　〔平成１４年版〕</t>
  </si>
  <si>
    <t>出入国管理法令研究会　　編</t>
  </si>
  <si>
    <t>チュウカイ・ハンレイ シュツニュウコクカンリ・ガイコクジントウロク</t>
  </si>
  <si>
    <t>シュツニュウコクカンリホウレイケンキュウカイ</t>
  </si>
  <si>
    <t>915p</t>
  </si>
  <si>
    <t>日本国憲法概説　　〈全訂第５版〉</t>
  </si>
  <si>
    <t>佐藤　功　　著</t>
  </si>
  <si>
    <t>ニホンコクケンポウガイセツ</t>
  </si>
  <si>
    <t>サトウ，イサオ</t>
  </si>
  <si>
    <t>431331122X</t>
  </si>
  <si>
    <t>角川　茶道大事典　　普及版</t>
  </si>
  <si>
    <t>林屋辰三郎　　〔ほか〕編</t>
  </si>
  <si>
    <t>カドカワ サドウダイジテン</t>
  </si>
  <si>
    <t>1478p</t>
  </si>
  <si>
    <t>700 芸術\790 諸芸・娯楽\791 茶道\791.033</t>
  </si>
  <si>
    <t>民法　（９）　相続　〔第４版増補版〕</t>
  </si>
  <si>
    <t>相続</t>
  </si>
  <si>
    <t>有斐閣双書</t>
  </si>
  <si>
    <t>遠藤　浩　　〔ほか〕編</t>
  </si>
  <si>
    <t>有斐閣</t>
  </si>
  <si>
    <t>ミンポウ 9 ソウゾク</t>
  </si>
  <si>
    <t>ソウゾク</t>
  </si>
  <si>
    <t>ユウヒカクソウショ</t>
  </si>
  <si>
    <t>エンドウ，ヒロシ</t>
  </si>
  <si>
    <t>300 社会科学\320 法律\324 民法\324</t>
  </si>
  <si>
    <t>民法　（８）親族　〔第４版増補版〕</t>
  </si>
  <si>
    <t>親族</t>
  </si>
  <si>
    <t>ミンポウ 8 シンゾク</t>
  </si>
  <si>
    <t>シンゾク</t>
  </si>
  <si>
    <t>464111207X</t>
  </si>
  <si>
    <t>民法　（７）　事務管理・不当利得・不法行為　〔第４版〕</t>
  </si>
  <si>
    <t>事務管理・不当利得・不法行為</t>
  </si>
  <si>
    <t>ミンポウ 7 ジムカンリ・フトウリトク・フホウコウイ</t>
  </si>
  <si>
    <t>ジムカンリ・フトウリトク・フホウコウイ</t>
  </si>
  <si>
    <t>エンドウ，シロシ</t>
  </si>
  <si>
    <t>民法　（６）　契約各論　〔第４版増補補訂版〕</t>
  </si>
  <si>
    <t>契約各論</t>
  </si>
  <si>
    <t>ミンポウ 6 ケイヤクカクロン</t>
  </si>
  <si>
    <t>ケイヤクカクロン</t>
  </si>
  <si>
    <t>ユウヒカク</t>
  </si>
  <si>
    <t>民法　（５）　契約総論　〔第４版〕</t>
  </si>
  <si>
    <t>契約総論</t>
  </si>
  <si>
    <t>ミンポウ 5 ケイヤクソウロン</t>
  </si>
  <si>
    <t>ケイヤクソウロン</t>
  </si>
  <si>
    <t>民法　（４）債権総論　〔第４版増補補訂版〕</t>
  </si>
  <si>
    <t>債権総論</t>
  </si>
  <si>
    <t>ミンポウ 4 サイケンソウロン</t>
  </si>
  <si>
    <t>サイケンソウロン</t>
  </si>
  <si>
    <t>民法　（３）　担保物権　〔第４版〕</t>
  </si>
  <si>
    <t>担保物権</t>
  </si>
  <si>
    <t>ミンポウ 3 タンポブッケン</t>
  </si>
  <si>
    <t>タンポブッケン</t>
  </si>
  <si>
    <t>民法　（１）　総則　〔第４版増補補訂２版〕</t>
  </si>
  <si>
    <t>総則</t>
  </si>
  <si>
    <t>ミンポウ 1 ソウソク</t>
  </si>
  <si>
    <t>ソウソク</t>
  </si>
  <si>
    <t>やさしい懐石料理</t>
  </si>
  <si>
    <t>弁当・点心</t>
  </si>
  <si>
    <t>後藤紘一郎　　著</t>
  </si>
  <si>
    <t>ヤサシイカイセキリョウリ</t>
  </si>
  <si>
    <t>ベントウ・テンシン</t>
  </si>
  <si>
    <t>ゴトウ，コウイチロウ</t>
  </si>
  <si>
    <t>野村萬斎の狂言</t>
  </si>
  <si>
    <t>日本の伝統芸能はおもしろい　③</t>
  </si>
  <si>
    <t>小野幸恵 著</t>
  </si>
  <si>
    <t>野村萬斎 監修</t>
  </si>
  <si>
    <t>ノムラマンサイノキョウゲン</t>
  </si>
  <si>
    <t>ニホンノデントウゲイノウハオモシロイ</t>
  </si>
  <si>
    <t>オノ，サチエ</t>
  </si>
  <si>
    <t>ノムラ，マンサイ</t>
  </si>
  <si>
    <t>k722 ON</t>
  </si>
  <si>
    <t>700 芸術\770 演劇\772 演劇史・各国の演劇\k 児童図書・青少年用図書</t>
  </si>
  <si>
    <t>歴史博物館事典</t>
  </si>
  <si>
    <t>レキシハクブツカンジテン</t>
  </si>
  <si>
    <t>000 総記\060 団体\069 博物館\069.035</t>
  </si>
  <si>
    <t>私の歩んだ道</t>
  </si>
  <si>
    <t>ノーベル化学賞の発想</t>
  </si>
  <si>
    <t>ノーベルカガクショウノハッソウ</t>
  </si>
  <si>
    <t>続　日本史モノ事典</t>
  </si>
  <si>
    <t>ゾクニホンシモノジテン</t>
  </si>
  <si>
    <t>200 歴史\210 日本史\210 日本史\210.036</t>
  </si>
  <si>
    <t>日本史モノ事典</t>
  </si>
  <si>
    <t>ニホンシモノジテン</t>
  </si>
  <si>
    <t>親日派のための弁明</t>
  </si>
  <si>
    <t>金　完燮　　著</t>
  </si>
  <si>
    <t>荒木和博</t>
  </si>
  <si>
    <t>荒木信子　　訳</t>
  </si>
  <si>
    <t>ハノタメノベンメイ</t>
  </si>
  <si>
    <t>キム，ワンソプ</t>
  </si>
  <si>
    <t>アラキ，カズヒロ</t>
  </si>
  <si>
    <t>アラキ，ノブコ</t>
  </si>
  <si>
    <t>479421152X</t>
  </si>
  <si>
    <t>200 歴史\220 アジア史・東洋史\221 朝鮮\221.05</t>
  </si>
  <si>
    <t>おせち料理</t>
  </si>
  <si>
    <t>はじめてなのに、おいしくできました。</t>
  </si>
  <si>
    <t>オセチリョウリ</t>
  </si>
  <si>
    <t>ハジメテナノニ、オイシクデキマシタ。</t>
  </si>
  <si>
    <t>香りと遊ぶ</t>
  </si>
  <si>
    <t>暮らしに生かす和の香り</t>
  </si>
  <si>
    <t>淡交ムックゆうシリーズ</t>
  </si>
  <si>
    <t>カオリトアソブ</t>
  </si>
  <si>
    <t>タンコウムックユウシリーズ</t>
  </si>
  <si>
    <t>タンコウシャ</t>
  </si>
  <si>
    <t>700 芸術\790 諸芸・娯楽\792 香道\792</t>
  </si>
  <si>
    <t>香道入門</t>
  </si>
  <si>
    <t>淡交ムック</t>
  </si>
  <si>
    <t>淡交社編集局　　編</t>
  </si>
  <si>
    <t>コウドウニュウモン</t>
  </si>
  <si>
    <t>タンコウムック</t>
  </si>
  <si>
    <t>東山魁夷「森への誘い」</t>
  </si>
  <si>
    <t>東山魁夷　　著</t>
  </si>
  <si>
    <t>ヒガシヤマ</t>
  </si>
  <si>
    <t>茶の美</t>
  </si>
  <si>
    <t>いまに生きる茶のこころ</t>
  </si>
  <si>
    <t>倉斗宗覚　　文</t>
  </si>
  <si>
    <t>小林庸浩　　写真</t>
  </si>
  <si>
    <t>千　登三子　　監修</t>
  </si>
  <si>
    <t>チャノビ</t>
  </si>
  <si>
    <t>イマニイキルチャノココロ</t>
  </si>
  <si>
    <t>クラカズ，ソウカク</t>
  </si>
  <si>
    <t>コバヤシ，ツネヒロ</t>
  </si>
  <si>
    <t>セン，トミコ</t>
  </si>
  <si>
    <t>民法の基本判例　　第二版</t>
  </si>
  <si>
    <t>法学教室増刊　基本判例シリーズ　２</t>
  </si>
  <si>
    <t>平井宜雄　　編</t>
  </si>
  <si>
    <t>ミンポウノキホンハンレイ</t>
  </si>
  <si>
    <t>ホウガクキョウシツゾウカン　キホンハンレイシリーズ 2</t>
  </si>
  <si>
    <t>ヒライ，ヨシオ</t>
  </si>
  <si>
    <t>在宅ケアと介護保険Ｑ＆Ａ</t>
  </si>
  <si>
    <t>ＮＨＫすこやかシルパー介護　家庭での介護やりハピリの疑問に答える</t>
  </si>
  <si>
    <t>生活実用シリーズ</t>
  </si>
  <si>
    <t>NHK「すこやかシルバー介護」制作班　　著</t>
  </si>
  <si>
    <t>ザイタクケアトカイゴホケンQ&amp;A</t>
  </si>
  <si>
    <t>NHKスコヤカシルバーカイゴ カテイデノカイゴヤリハピリノギモンニコタエル</t>
  </si>
  <si>
    <t>セイカツジツヨウシリーズ</t>
  </si>
  <si>
    <t>NHK「スコヤカシルバーカイゴ」セイサクハン</t>
  </si>
  <si>
    <t>日本美術のことば案内</t>
  </si>
  <si>
    <t>日高　薫　　著</t>
  </si>
  <si>
    <t>ニホンビジュツノコトバアンナイ</t>
  </si>
  <si>
    <t>ヒダタ，カオル</t>
  </si>
  <si>
    <t>絵でわかるマナー事典</t>
  </si>
  <si>
    <t>現代マナーフォーラム　　著</t>
  </si>
  <si>
    <t>エデワカルマナージテン</t>
  </si>
  <si>
    <t>ゲンダイマナフォーラム</t>
  </si>
  <si>
    <t>市場中心主義への挑戦</t>
  </si>
  <si>
    <t>人口減少の衝撃と日本経済</t>
  </si>
  <si>
    <t>石水喜夫　　著</t>
  </si>
  <si>
    <t>シジョウチュウシンシュギヘノチョウセン</t>
  </si>
  <si>
    <t>ジンコウゲンショウノショウゲキトニホンケイザイ</t>
  </si>
  <si>
    <t>イシミズ，ヨシオ</t>
  </si>
  <si>
    <t>中国の市場経済化と日中経済競争</t>
  </si>
  <si>
    <t>内藤　昭　　著</t>
  </si>
  <si>
    <t>学文社</t>
  </si>
  <si>
    <t>チュウゴクノシジョウケイザイカトニッチュウケイザイキョウソウ</t>
  </si>
  <si>
    <t>ナイトウ，アキラ</t>
  </si>
  <si>
    <t>300 社会科学\330 経済\332 経済史・事情・経済体制\332.22</t>
  </si>
  <si>
    <t>台湾の経済開発政策</t>
  </si>
  <si>
    <t>経済発展と政府の役割</t>
  </si>
  <si>
    <t>劉　文甫　　〔ほか〕編</t>
  </si>
  <si>
    <t>タイワンノケイザイカイハツセイサク</t>
  </si>
  <si>
    <t>ケイザイハッテントセイフノヤクワリ</t>
  </si>
  <si>
    <t>リュウ，ブンホ</t>
  </si>
  <si>
    <t>新訂　人物記念館事典　Ⅱ美術・芸能編</t>
  </si>
  <si>
    <t>シンテイ ジンブツキネンカンジテン</t>
  </si>
  <si>
    <t>新訂　人物記念館事典　Ⅰ文学・歴史編</t>
  </si>
  <si>
    <t>ニチガイアソシェーツヘンシュウヒブ</t>
  </si>
  <si>
    <t>生きかた上手</t>
  </si>
  <si>
    <t>ユーリーグ</t>
  </si>
  <si>
    <t>イキカタジョウズ</t>
  </si>
  <si>
    <t>ヒノハラ，シゲアキ</t>
  </si>
  <si>
    <t>400 自然科学\490 医学\490 医学\490.4</t>
  </si>
  <si>
    <t>武士道</t>
  </si>
  <si>
    <t>新渡戸稲造　　著</t>
  </si>
  <si>
    <t>奈良本辰也　　役</t>
  </si>
  <si>
    <t>ブシドウ</t>
  </si>
  <si>
    <t>ニトベ，イナゾウ</t>
  </si>
  <si>
    <t>100 哲学\150 倫理学・道徳\156 武士道\156</t>
  </si>
  <si>
    <t>２１世紀、日中経済はどうなるか</t>
  </si>
  <si>
    <t>転換期における日中両国経済の研究</t>
  </si>
  <si>
    <t>桜美林大学産業研究所</t>
  </si>
  <si>
    <t>北京師範大学経済学院　　編</t>
  </si>
  <si>
    <t>21セイキ、ニッチュウケイザイハドウナルカ</t>
  </si>
  <si>
    <t>テンカンキニオケルニッチュウリョウゴクケイザイノケンキュウ</t>
  </si>
  <si>
    <t>オウビリンダイガクサンギョウケンキュウジョ</t>
  </si>
  <si>
    <t>ペキンシハンダイガクケイザイガクイン</t>
  </si>
  <si>
    <t>国宝と歴史の旅　　下</t>
  </si>
  <si>
    <t>朝日百科</t>
  </si>
  <si>
    <t>コクホウトレキシノタビ</t>
  </si>
  <si>
    <t>アサヒヒャッカ</t>
  </si>
  <si>
    <t>国宝と歴史の旅　　上</t>
  </si>
  <si>
    <t>コクホウトレキシタビ</t>
  </si>
  <si>
    <t>ＮＨＫ　日本の伝統芸能</t>
  </si>
  <si>
    <t>日本放送協会</t>
  </si>
  <si>
    <t>ニホンホウソウシュッパンキョウカイ</t>
  </si>
  <si>
    <t>414910512X</t>
  </si>
  <si>
    <t>実践　きものの着こなし</t>
  </si>
  <si>
    <t>着付けからヘアー・メイクまで</t>
  </si>
  <si>
    <t>茶の湯入門シリーズ</t>
  </si>
  <si>
    <t>市田ひろみ　　監修</t>
  </si>
  <si>
    <t>キツケカラヘアー・メイクマデ</t>
  </si>
  <si>
    <t>チャノユニュウモンシリーズ</t>
  </si>
  <si>
    <t>イチダ，ヒロミ</t>
  </si>
  <si>
    <t>500 技術・工学・工業\590 家政学・生活科学\593 衣服・裁縫\593.8</t>
  </si>
  <si>
    <t>香千載</t>
  </si>
  <si>
    <t>香が語る日本文化史</t>
  </si>
  <si>
    <t>石橋郁子　　文</t>
  </si>
  <si>
    <t>宮野正喜　　写真</t>
  </si>
  <si>
    <t>畑　正高　　監修</t>
  </si>
  <si>
    <t>光村推古書院</t>
  </si>
  <si>
    <t>コウセンザイ</t>
  </si>
  <si>
    <t>コウガカタルニホンブンカシ</t>
  </si>
  <si>
    <t>イシバシ，イクコ</t>
  </si>
  <si>
    <t>ミヤノ，マサキ</t>
  </si>
  <si>
    <t>ハタ，マサタカ</t>
  </si>
  <si>
    <t>700 芸術\790 諸芸・娯楽\792 香道\792.021</t>
  </si>
  <si>
    <t>新版　きもの・髪型と着付け</t>
  </si>
  <si>
    <t>家庭画報特選</t>
  </si>
  <si>
    <t>シンパン キモノ・カミガタトキツケ</t>
  </si>
  <si>
    <t>カテイガホウトクセン</t>
  </si>
  <si>
    <t>茶道具の鑑賞と基礎知識</t>
  </si>
  <si>
    <t>茶道資料館　　編</t>
  </si>
  <si>
    <t>チャドウグノカンショウトキソチシキ</t>
  </si>
  <si>
    <t>チャドウシリョウカン</t>
  </si>
  <si>
    <t>700 芸術\790 諸芸・娯楽\791 茶道\791.5</t>
  </si>
  <si>
    <t>日本的組織の再構築</t>
  </si>
  <si>
    <t>～アンシャンレジーム（旧制度）からの脱却～</t>
  </si>
  <si>
    <t>経済産業省商務情報政策局　　編</t>
  </si>
  <si>
    <t>経済産業調査会</t>
  </si>
  <si>
    <t>ニホンテキソシキノサイコウチク</t>
  </si>
  <si>
    <t>アンシャンレジーム（キュウセイド)カラノダッキャク</t>
  </si>
  <si>
    <t>ケイザイサンギョウショウショウムジョウホウセイサクキャク</t>
  </si>
  <si>
    <t>300 社会科学\330 経済\336 経営管理\336.3</t>
  </si>
  <si>
    <t>チャイナ・リスク</t>
  </si>
  <si>
    <t>日本の対中国ストラテジー</t>
  </si>
  <si>
    <t>藍　正人　　著</t>
  </si>
  <si>
    <t>ＮＴＴ出版</t>
  </si>
  <si>
    <t>ニホンノタイチュウゴクストラテジー</t>
  </si>
  <si>
    <t>アイ，マサト</t>
  </si>
  <si>
    <t>チャイナリスクを検証する</t>
  </si>
  <si>
    <t>中国経済発展の制約要因</t>
  </si>
  <si>
    <t>小林煕直　　〔ほか〕編</t>
  </si>
  <si>
    <t>ジェトロ</t>
  </si>
  <si>
    <t>チャイナリスクヲケンショウスル</t>
  </si>
  <si>
    <t>チュウゴクケイザイハッテンノセイヤクヨウイン</t>
  </si>
  <si>
    <t>コバヤシ，ヒロナオ</t>
  </si>
  <si>
    <t>再訪　日本型経済システム</t>
  </si>
  <si>
    <t>貝塚啓明</t>
  </si>
  <si>
    <t>財務省財務総合政策研究所　　編</t>
  </si>
  <si>
    <t>サイホウ ニホンガタケイザイシステム</t>
  </si>
  <si>
    <t>カイズカ，ケウメイ</t>
  </si>
  <si>
    <t>ザイムショウザイムソウゴウセイサクケンキュウジョ</t>
  </si>
  <si>
    <t>お年寄りの病気と介護</t>
  </si>
  <si>
    <t>新版・中高年のためのＮＨＫきょうの健康　第３巻</t>
  </si>
  <si>
    <t>日本放送出版協会　　編</t>
  </si>
  <si>
    <t>オトシヨリノビョウキトカイゴ</t>
  </si>
  <si>
    <t>シンパン・チュウコウネンノタメノNHKキョウノケンコウ</t>
  </si>
  <si>
    <t>これだけは知っておきたい病気</t>
  </si>
  <si>
    <t>新版・中高年のためのＮＨＫきょうの健康　第２巻</t>
  </si>
  <si>
    <t>コレダケハシッテオキタイビョウキ</t>
  </si>
  <si>
    <t>495p</t>
  </si>
  <si>
    <t>414011066X</t>
  </si>
  <si>
    <t>気になるからだの異常と検査</t>
  </si>
  <si>
    <t>新版・中高年のためのＮＨＫきょうの健康　第１巻</t>
  </si>
  <si>
    <t>キニナルカラダノイジョウケンサ</t>
  </si>
  <si>
    <t>このガン　切るべきか、切らざるべきか</t>
  </si>
  <si>
    <t>土屋繁裕　　著</t>
  </si>
  <si>
    <t>コノガン キルベキカ、キラザルベキカ</t>
  </si>
  <si>
    <t>ツチヤア，シゲヒロ</t>
  </si>
  <si>
    <t>また　あいたから</t>
  </si>
  <si>
    <t>宮城まり子　　著</t>
  </si>
  <si>
    <t>マタ アシタカラ</t>
  </si>
  <si>
    <t>ミヤギ，マリコ</t>
  </si>
  <si>
    <t>虹の谷の五月</t>
  </si>
  <si>
    <t>船戸与一　　著</t>
  </si>
  <si>
    <t>ニジノタニノゴガツ</t>
  </si>
  <si>
    <t>フナド，ヨイチ</t>
  </si>
  <si>
    <t>日本「地下経済」白書</t>
  </si>
  <si>
    <t>２３．２兆円！驚異のアングラ・マネー</t>
  </si>
  <si>
    <t>門倉貴史　　著</t>
  </si>
  <si>
    <t>ニホン「チカケイザイ」ハクショ</t>
  </si>
  <si>
    <t>カドクラ，タカシ</t>
  </si>
  <si>
    <t>ショウデンシャ</t>
  </si>
  <si>
    <t>中国台頭</t>
  </si>
  <si>
    <t>日本は何をなすべきか</t>
  </si>
  <si>
    <t>津上俊哉　　著</t>
  </si>
  <si>
    <t>チュウゴクタイトウ</t>
  </si>
  <si>
    <t>ニホンハナニヲナスベキカ</t>
  </si>
  <si>
    <t>ツガミ，トシヤ</t>
  </si>
  <si>
    <t>340p</t>
  </si>
  <si>
    <t>人とつき合う法　　[新装版]</t>
  </si>
  <si>
    <t>河盛好蔵　　著</t>
  </si>
  <si>
    <t>人間と歴史社</t>
  </si>
  <si>
    <t>ヒトトツキアウホウ</t>
  </si>
  <si>
    <t>カワモリ，ヨシゾウ</t>
  </si>
  <si>
    <t>日本社会とは何か</t>
  </si>
  <si>
    <t>[〈複雑系〉の視点から]</t>
  </si>
  <si>
    <t>濱口恵俊　　〔ほか〕編</t>
  </si>
  <si>
    <t>ニホンシャカイトハナニカ</t>
  </si>
  <si>
    <t>フクザツケイノシテンカラ</t>
  </si>
  <si>
    <t>ハマグチ，エシュン</t>
  </si>
  <si>
    <t>414001833X</t>
  </si>
  <si>
    <t>日本の経済システム</t>
  </si>
  <si>
    <t>寺西重郎　　著</t>
  </si>
  <si>
    <t>ニホンノケイザイシステム</t>
  </si>
  <si>
    <t>タラニシ，ジュウロウ</t>
  </si>
  <si>
    <t>395p</t>
  </si>
  <si>
    <t>変革の魂、ベートーヴェン</t>
  </si>
  <si>
    <t>石井清司　　著</t>
  </si>
  <si>
    <t>ヤマハミュージックメディア</t>
  </si>
  <si>
    <t>ヘンカクノタマシイ、ベートーヴェン</t>
  </si>
  <si>
    <t>イシイ，キヨシ</t>
  </si>
  <si>
    <t>700 芸術\760 音楽\762 音楽史・各国の音楽\762.34</t>
  </si>
  <si>
    <t>日本人の生活時間・２０００</t>
  </si>
  <si>
    <t>ＮＨＫ国民生活時間調査</t>
  </si>
  <si>
    <t>ニホンジンノセイカツジカン・2000</t>
  </si>
  <si>
    <t>NHKコクミンセイカツジカンチョウサ</t>
  </si>
  <si>
    <t>NHKホウソウブンカケンキュウジョ</t>
  </si>
  <si>
    <t>300 社会科学\360 社会\365 生活・消費者問題\365.5</t>
  </si>
  <si>
    <t>現代日本経済</t>
  </si>
  <si>
    <t>バブルとポスト・バブルの軌跡</t>
  </si>
  <si>
    <t>田中隆之　　著</t>
  </si>
  <si>
    <t>ゲンダイニホンケイザイ</t>
  </si>
  <si>
    <t>バブルトポスト・バブルノキセキ</t>
  </si>
  <si>
    <t>タナカタ，カユキ</t>
  </si>
  <si>
    <t>ひとが否定されないルール</t>
  </si>
  <si>
    <t>妹ソマにのこしたい世界</t>
  </si>
  <si>
    <t>日木流奈　　著</t>
  </si>
  <si>
    <t>ヒトガヒテイサレナイルール</t>
  </si>
  <si>
    <t>イモウトソマニノコシタイセカイ</t>
  </si>
  <si>
    <t>ヒキ，ルナ</t>
  </si>
  <si>
    <t>中国の経済文化</t>
  </si>
  <si>
    <t>日本とＥＵからの複眼で見る</t>
  </si>
  <si>
    <t>川西重忠　　著</t>
  </si>
  <si>
    <t>エルコ</t>
  </si>
  <si>
    <t>チュウゴクノケイザイブンカ</t>
  </si>
  <si>
    <t>ニホントEUカラノフクガンデミル</t>
  </si>
  <si>
    <t>カワニシ，シゲタダ</t>
  </si>
  <si>
    <t>なぜいま中国か</t>
  </si>
  <si>
    <t>本当の付き合い方、商売の仕方</t>
  </si>
  <si>
    <t>船井幸雄　　著</t>
  </si>
  <si>
    <t>ナゼイマチュウゴクカ</t>
  </si>
  <si>
    <t>ホントノツキアイカタ、ショウバイノシカタ</t>
  </si>
  <si>
    <t>キュウ エイカン</t>
  </si>
  <si>
    <t>フナイ，ユキオ</t>
  </si>
  <si>
    <t>中国市場開放プログラム</t>
  </si>
  <si>
    <t>美野久志</t>
  </si>
  <si>
    <t>西　忠雄　　著</t>
  </si>
  <si>
    <t>蒼蒼社</t>
  </si>
  <si>
    <t>チュウゴクシジョウカイホウプログラム</t>
  </si>
  <si>
    <t>ミノ，ヒサシ</t>
  </si>
  <si>
    <t>ニシ，タダオ</t>
  </si>
  <si>
    <t>日本経済の構造改革</t>
  </si>
  <si>
    <t>佐藤真人　　〔ほか〕編</t>
  </si>
  <si>
    <t>桜井書店</t>
  </si>
  <si>
    <t>ニホンケイザイノコウゾウカイカク</t>
  </si>
  <si>
    <t>サトウ，マサト</t>
  </si>
  <si>
    <t>コミック！将棋入門</t>
  </si>
  <si>
    <t>荒川清晃 著</t>
  </si>
  <si>
    <t>羽生善治 監修</t>
  </si>
  <si>
    <t>コミック!ショウギニュウモン</t>
  </si>
  <si>
    <t>アラカ，ワキヨアキ</t>
  </si>
  <si>
    <t>ハブ，ヨシハル</t>
  </si>
  <si>
    <t>k796 AR</t>
  </si>
  <si>
    <t>放送の２０世紀</t>
  </si>
  <si>
    <t>ラジオからテレビ、そして多メディアへ</t>
  </si>
  <si>
    <t>ＮＨＫ放送文化研究所　　監修</t>
  </si>
  <si>
    <t>ホウソウノ20セイキ</t>
  </si>
  <si>
    <t>600 産業\690 通信事業\699 放送事業\699.21</t>
  </si>
  <si>
    <t>中華連邦</t>
  </si>
  <si>
    <t>台湾から明日の中国が見える</t>
  </si>
  <si>
    <t>大前研一　　著</t>
  </si>
  <si>
    <t>チュウカレンポウ</t>
  </si>
  <si>
    <t>タイワンカラアスノチュウゴクガマミエル</t>
  </si>
  <si>
    <t>狂言ハンドブック　　改定版</t>
  </si>
  <si>
    <t>「狂言」のすべてがわかる小事典</t>
  </si>
  <si>
    <t>油谷光雄　　編</t>
  </si>
  <si>
    <t>小林　責　　監修</t>
  </si>
  <si>
    <t>キョウゲンハンドブック</t>
  </si>
  <si>
    <t>「キョウゲン」ノスベテガワカルショウジ</t>
  </si>
  <si>
    <t>アブラタニ，ミツオ</t>
  </si>
  <si>
    <t>コバヤシ，セキ</t>
  </si>
  <si>
    <t>中国経済の読み方　［世界の工場」を知る８０のポイント</t>
  </si>
  <si>
    <t>ジェトロ叢書</t>
  </si>
  <si>
    <t>馬　成三　　著</t>
  </si>
  <si>
    <t>ジェトロ（日本貿易振興会）</t>
  </si>
  <si>
    <t>チュウゴクケイザイノヨミカタ   「セカイノコウジョウ」ヲシルハチジュウノポイント</t>
  </si>
  <si>
    <t>ジェトロソウショ</t>
  </si>
  <si>
    <t>マ，チョンサン</t>
  </si>
  <si>
    <t>俳句の作り方</t>
  </si>
  <si>
    <t>辻　桃子　　著</t>
  </si>
  <si>
    <t>ハイクノツクリカタ</t>
  </si>
  <si>
    <t>ツジ，モモコ</t>
  </si>
  <si>
    <t>900 文学\910 日本文学\911 詩歌\911.307</t>
  </si>
  <si>
    <t>中国の開放経済と日本企業</t>
  </si>
  <si>
    <t>橋本介三　　〔ほか〕編</t>
  </si>
  <si>
    <t>大阪大学出版会</t>
  </si>
  <si>
    <t>チュウゴクノカイホウケイザイトニホンキギョウ</t>
  </si>
  <si>
    <t>ハシモト，ヨシゾウ</t>
  </si>
  <si>
    <t>冷え症</t>
  </si>
  <si>
    <t>[体の冷え]を改善するタイプ別治療法と日常生活の心得</t>
  </si>
  <si>
    <t>専門医かやさしく教える</t>
  </si>
  <si>
    <t>本田利江　　著</t>
  </si>
  <si>
    <t>ヒエショウ</t>
  </si>
  <si>
    <t>[カラダノヒエ]ヲカイゼンスルタイプベツチリョウホウトニジョウセイカツノココロエ</t>
  </si>
  <si>
    <t>センモンイカヤサシクオシエル</t>
  </si>
  <si>
    <t>ホンダ，トシエ</t>
  </si>
  <si>
    <t>400 自然科学\490 医学\495 婦人科学・産科学\495.2</t>
  </si>
  <si>
    <t>食品成分表</t>
  </si>
  <si>
    <t>生活習慣病を防ぐ１００の食品の栄養効果と上手なとり方</t>
  </si>
  <si>
    <t>専門医がやさしく教える</t>
  </si>
  <si>
    <t>西崎　統</t>
  </si>
  <si>
    <t>鈴木園子　　著</t>
  </si>
  <si>
    <t>ショクヒンセイブンヒョウ</t>
  </si>
  <si>
    <t>セイカツシュウカンビョウヲフセグヒャクノショクヒンノエイヨウコウカトジョウズナトリカタ</t>
  </si>
  <si>
    <t>センモンイガヤサシクオシエル</t>
  </si>
  <si>
    <t>ニシザキ，オサム</t>
  </si>
  <si>
    <t>スズキ，ソノコ</t>
  </si>
  <si>
    <t>400 自然科学\490 医学\498 衛生学・公衆衛生・予防医学\498.51</t>
  </si>
  <si>
    <t>心のストレス病</t>
  </si>
  <si>
    <t>「うつ」「不安」「疲れ」のつらい症状を治す</t>
  </si>
  <si>
    <t>河野友信　　著</t>
  </si>
  <si>
    <t>ココロノストレスビョウ</t>
  </si>
  <si>
    <t>「ウツ」「フアン」「ツカレ」ノツライショウジョウヲナオス</t>
  </si>
  <si>
    <t>カワノ，トモノブ</t>
  </si>
  <si>
    <t>便秘</t>
  </si>
  <si>
    <t>快適な毎日を取り戻す「生活・食事・薬」のコツ</t>
  </si>
  <si>
    <t>平塚秀雄　　著</t>
  </si>
  <si>
    <t>ベンピ</t>
  </si>
  <si>
    <t>カイテキナマイニチヲトリモドス「セイカツ・ショクジ・クスリ」ノコツ</t>
  </si>
  <si>
    <t>ヒタツカ，ヒデオ</t>
  </si>
  <si>
    <t>400 自然科学\490 医学\493 内科学\493.46</t>
  </si>
  <si>
    <t>慢性疲労</t>
  </si>
  <si>
    <t>元気になるための食事と生活の改善法</t>
  </si>
  <si>
    <t>和田高士</t>
  </si>
  <si>
    <t>高橋敦子　　著</t>
  </si>
  <si>
    <t>マンセイヒロウ</t>
  </si>
  <si>
    <t>ゲンキニナルタメノショクジトセイカツノカイゼンホウ</t>
  </si>
  <si>
    <t>ワダ，タカシ</t>
  </si>
  <si>
    <t>タカハシ，アツコ</t>
  </si>
  <si>
    <t>400 自然科学\490 医学\493 内科学\493.1</t>
  </si>
  <si>
    <t>肝臓病</t>
  </si>
  <si>
    <t>気になる症状の自己チェック法と予防・治療の最新知識</t>
  </si>
  <si>
    <t>松田春甫</t>
  </si>
  <si>
    <t>神坂和明　　著</t>
  </si>
  <si>
    <t>カンゾウビョウ</t>
  </si>
  <si>
    <t>キニナルショウジョウノジコチェックホウトヨボウチリョウノサイシンチシキ</t>
  </si>
  <si>
    <t>マツダ，シュンホ</t>
  </si>
  <si>
    <t>カミサカ，カスアキ</t>
  </si>
  <si>
    <t>400 自然科学\490 医学\493 内科学\493.47</t>
  </si>
  <si>
    <t>心臓病</t>
  </si>
  <si>
    <t>狭心症・心筋梗塞の発作を防ぐ日常生活の心得と最新知識</t>
  </si>
  <si>
    <t>山科　章　　著</t>
  </si>
  <si>
    <t>シンゾウビョウ</t>
  </si>
  <si>
    <t>キョウシンショウ・シンキンコウソクノホッサヲフセグニチジョウセイカツノココロエトサイシンチシキ</t>
  </si>
  <si>
    <t>ヤマシナ，アキラ</t>
  </si>
  <si>
    <t>400 自然科学\490 医学\493 内科学\493.23</t>
  </si>
  <si>
    <t>低血圧</t>
  </si>
  <si>
    <t>悩んでいたつらい症状を心身両面から改善する</t>
  </si>
  <si>
    <t>筒井末春　　著</t>
  </si>
  <si>
    <t>テイケツアツ</t>
  </si>
  <si>
    <t>ナヤンデイタツライショウジョウヲシンシンリョウメンカラカイゼンスル</t>
  </si>
  <si>
    <t>ツツイ，スエハル</t>
  </si>
  <si>
    <t>400 自然科学\490 医学\493 内科学\493.25</t>
  </si>
  <si>
    <t>高血圧</t>
  </si>
  <si>
    <t>血圧をコントロールし、合併症を防ぐ生活の心得</t>
  </si>
  <si>
    <t>専門医がやさいく教える</t>
  </si>
  <si>
    <t>冨山博史　　著</t>
  </si>
  <si>
    <t>コウケツアツ</t>
  </si>
  <si>
    <t>ケツアツヲコントロールシ、ガッペイショウヲフセグセイカツノココロエ</t>
  </si>
  <si>
    <t>センモンイガヤサイクオシエル</t>
  </si>
  <si>
    <t>トミヤマ，ヒロフミ</t>
  </si>
  <si>
    <t>中性脂肪[トリグリセライド]</t>
  </si>
  <si>
    <t>皮下脂肪・内臓脂肪を減らし、成人病を予防する！</t>
  </si>
  <si>
    <t>西崎　統　　著</t>
  </si>
  <si>
    <t>チュウセイシボウ[トリグリセライド]</t>
  </si>
  <si>
    <t>ヒカシボウ・ナイゾウシボウヲヘラシ、セイジンビョウヲヨボウスル</t>
  </si>
  <si>
    <t>456955430X</t>
  </si>
  <si>
    <t>400 自然科学\490 医学\491 基礎医学\491.44</t>
  </si>
  <si>
    <t>高脂血症・動脈硬化</t>
  </si>
  <si>
    <t>警告サインを見逃さず、心筋梗塞・脳梗塞を防ぐ！</t>
  </si>
  <si>
    <t>斎藤　康　　著</t>
  </si>
  <si>
    <t>コウシケツショウ・ドウミャクコウカ</t>
  </si>
  <si>
    <t>ケイコクサインヲミノガサズ、シンキンコウソク・ノウコウソクヲフセグ</t>
  </si>
  <si>
    <t>サイトウ，ヤスシ</t>
  </si>
  <si>
    <t>400 自然科学\490 医学\493 内科学\493.2</t>
  </si>
  <si>
    <t>活性酸素</t>
  </si>
  <si>
    <t>抗酸化物質で老化と生活習慣病[成人病]を防ぐ</t>
  </si>
  <si>
    <t>近藤和雄　　著</t>
  </si>
  <si>
    <t>カッセイサンソ</t>
  </si>
  <si>
    <t>コウサンカブッシツデロウカトセイカツシュウカンビョウ[セイジンビョウ]ヲフセグ</t>
  </si>
  <si>
    <t>コンドウ，カズオ</t>
  </si>
  <si>
    <t>400 自然科学\490 医学\491 基礎医学\491.4</t>
  </si>
  <si>
    <t>肩こり</t>
  </si>
  <si>
    <t>体と心の緊張をほぐし、つらい症状を解消する</t>
  </si>
  <si>
    <t>関　直樹　　著</t>
  </si>
  <si>
    <t>カタコリ</t>
  </si>
  <si>
    <t>カラダトココロノキンチョウヲホグシ、ツライショウジョウヲカイショウスル</t>
  </si>
  <si>
    <t>セキ，ナオキ</t>
  </si>
  <si>
    <t>ひざ・あしの痛み</t>
  </si>
  <si>
    <t>歩くに歩けない[つらい症状]もこれで良くなる！</t>
  </si>
  <si>
    <t>林　＝史　　著</t>
  </si>
  <si>
    <t>ヒザ・アシノイタミ</t>
  </si>
  <si>
    <t>アリクニアルケナイ[ツライショウジョウ]モコレデヨクナル!</t>
  </si>
  <si>
    <t>ハヤシ，ヤスフミ</t>
  </si>
  <si>
    <t>腰痛</t>
  </si>
  <si>
    <t>つらい痛みや慢性的な不快感、しびれを撃退！</t>
  </si>
  <si>
    <t>久野木順一　　著</t>
  </si>
  <si>
    <t>ヨウツウ</t>
  </si>
  <si>
    <t>ツライイタミヤマンセイテキナフカイカン、シビレヲゲキタイ!</t>
  </si>
  <si>
    <t>クノギ，ジュンイチ</t>
  </si>
  <si>
    <t>うつ病</t>
  </si>
  <si>
    <t>正しい知識をもてば心の病気は早く治せる！</t>
  </si>
  <si>
    <t>水島広子　　著</t>
  </si>
  <si>
    <t>ウツビョウ</t>
  </si>
  <si>
    <t>タダシイチシキヲモテバココロノビョウキハハヤクナオセル</t>
  </si>
  <si>
    <t>ミズシマ，ヒロコ</t>
  </si>
  <si>
    <t>400 自然科学\490 医学\493 内科学\493.76</t>
  </si>
  <si>
    <t>ダイエット</t>
  </si>
  <si>
    <t>肥満を招く生活を変え、太りにくい習慣をつくる</t>
  </si>
  <si>
    <t>斎藤　康 著</t>
  </si>
  <si>
    <t>ヒマンヲマネクセイカツヲカエ、フトリニクイシュウカンヲツクル</t>
  </si>
  <si>
    <t>493.125 SA</t>
  </si>
  <si>
    <t>自律神経失調症２</t>
  </si>
  <si>
    <t>これで心の傷と疲れがいやされる！</t>
  </si>
  <si>
    <t>小川志郎　　著</t>
  </si>
  <si>
    <t>ジリツシンケイシッチョウショウ</t>
  </si>
  <si>
    <t>コレデココロノキズトツカレガイヤサレル</t>
  </si>
  <si>
    <t>オガワ，シロウ</t>
  </si>
  <si>
    <t>400 自然科学\490 医学\493 内科学\493.73</t>
  </si>
  <si>
    <t>自律神経失調症</t>
  </si>
  <si>
    <t>人にわかってもらえない゛つらい症状　゛もこれで治せる</t>
  </si>
  <si>
    <t>井出雅弘　　著</t>
  </si>
  <si>
    <t>ヒトニワカッテモラエナイ゛ツライショウジョウ゛モコレデナオセル</t>
  </si>
  <si>
    <t>イデ，マサヒロ</t>
  </si>
  <si>
    <t>高脂血症２[高コレステロール・高中性脂肪血症]</t>
  </si>
  <si>
    <t>コレステロール・中性脂肪を下げるノウハウ</t>
  </si>
  <si>
    <t>渡邉早苗　　著</t>
  </si>
  <si>
    <t>コウシケツショウ 2[コウコレステロール・コウチュウセイシボウツショウ]</t>
  </si>
  <si>
    <t>コレステロール・チュウセイシボウヲサゲルノウハウ</t>
  </si>
  <si>
    <t>ワタナベ，サナエ</t>
  </si>
  <si>
    <t>高脂血症[高コレステロール・高中性脂肪血症]</t>
  </si>
  <si>
    <t>コレステロール・中性脂肪を減らす食事生活の心得</t>
  </si>
  <si>
    <t>伊藤英喜　　著</t>
  </si>
  <si>
    <t>コウシケツショウ[コウコレステロール・コウチュウセイシボウツショウ]</t>
  </si>
  <si>
    <t>コレステロール・チュウセイシボウヲヘラスショクジセイカツノココロエ</t>
  </si>
  <si>
    <t>イトウ，ヒデキ</t>
  </si>
  <si>
    <t>国際法新講　下</t>
  </si>
  <si>
    <t>田畑茂二郎　　著</t>
  </si>
  <si>
    <t>コクサイホウシンコウ</t>
  </si>
  <si>
    <t>タバタ，シゲジロウ</t>
  </si>
  <si>
    <t>300 社会科学\320 法律\329 国際法\329</t>
  </si>
  <si>
    <t>国際法新講　上</t>
  </si>
  <si>
    <t>図説日本史なるほど事典</t>
  </si>
  <si>
    <t>川原崎剛雄</t>
  </si>
  <si>
    <t>比留間淳一　　監修</t>
  </si>
  <si>
    <t>ズセツニホンシナルホドジテン</t>
  </si>
  <si>
    <t>カワラザキ，タケオ</t>
  </si>
  <si>
    <t>ヒルマ，ジュンイチ</t>
  </si>
  <si>
    <t>日本の歴史</t>
  </si>
  <si>
    <t>図解雑学：絵で文章でわかりやすい</t>
  </si>
  <si>
    <t>前澤桃子　　著</t>
  </si>
  <si>
    <t>ニホンノレキシ</t>
  </si>
  <si>
    <t>ズカイザツガク:エデブンショウデワカリヤスイ</t>
  </si>
  <si>
    <t>マエザワ，モモコ</t>
  </si>
  <si>
    <t>ナツメシャ</t>
  </si>
  <si>
    <t>姓名判断　決定版</t>
  </si>
  <si>
    <t>文字の霊が、あなたの運命を左右する</t>
  </si>
  <si>
    <t>野末陳平　　著</t>
  </si>
  <si>
    <t>セイメイハンダン</t>
  </si>
  <si>
    <t>モジノレイガ、アナタノウンメイヲサユウスル</t>
  </si>
  <si>
    <t>ノズエ，チンペイ</t>
  </si>
  <si>
    <t>100 哲学\140 心理学\148 相法・易占\148.3</t>
  </si>
  <si>
    <t>更年期からだと心の変化で悩む人に</t>
  </si>
  <si>
    <t>きょうの健康シリーズ</t>
  </si>
  <si>
    <t>後山尚久　　監修</t>
  </si>
  <si>
    <t>コウネンキカラダトココロノヘンカデナヤムヒトニ</t>
  </si>
  <si>
    <t>キョウノケンコウシリーズ</t>
  </si>
  <si>
    <t>ウシロヤマ，タカヒサ</t>
  </si>
  <si>
    <t>大いなる日に</t>
  </si>
  <si>
    <t>燃えあがる緑の木　第三部</t>
  </si>
  <si>
    <t>オオイナルヒニ</t>
  </si>
  <si>
    <t>モエアガルミドリノキ</t>
  </si>
  <si>
    <t>410303615X</t>
  </si>
  <si>
    <t>揺れ動く（ブァシレーション）</t>
  </si>
  <si>
    <t>燃えあがる緑の木　第二部</t>
  </si>
  <si>
    <t>ユレウゴク(ブァシレーション)</t>
  </si>
  <si>
    <t>「救い主」が殴られるまで</t>
  </si>
  <si>
    <t>燃えあがる緑の木　第一部</t>
  </si>
  <si>
    <t>「スクイヌシ」ガナグラレルマデ</t>
  </si>
  <si>
    <t>絵で見る　冠婚葬祭大事典</t>
  </si>
  <si>
    <t>エデミル カンコンソウサイダイジテン</t>
  </si>
  <si>
    <t>766p</t>
  </si>
  <si>
    <t>300 社会科学\380 風俗習慣・民俗学・民族学\385 通過儀礼・冠婚葬祭\385</t>
  </si>
  <si>
    <t>名前10万よみかた辞典</t>
  </si>
  <si>
    <t>日外アソシェ－ツ編集部　　編</t>
  </si>
  <si>
    <t>ナマエジュウマンヨミカタジテン</t>
  </si>
  <si>
    <t>963p</t>
  </si>
  <si>
    <t>日本人の名前の歴史</t>
  </si>
  <si>
    <t>奥富敬之　　著</t>
  </si>
  <si>
    <t>ニホンジンノナマエノレキシ</t>
  </si>
  <si>
    <t>オクトミ，タカユキ</t>
  </si>
  <si>
    <t>日本１００の仏像</t>
  </si>
  <si>
    <t>ＪＴＢのキャンブックス</t>
  </si>
  <si>
    <t>田中日佐夫　　監修</t>
  </si>
  <si>
    <t>ＪＴＢ</t>
  </si>
  <si>
    <t>ニホンヒャクノブツゾウ</t>
  </si>
  <si>
    <t>JTBノキャンブックス</t>
  </si>
  <si>
    <t>タナカ，ヒサオ</t>
  </si>
  <si>
    <t>JTB</t>
  </si>
  <si>
    <t>700 芸術\710 彫刻\718 仏像\718</t>
  </si>
  <si>
    <t>短いあいさつ・スピーチ実例大百科</t>
  </si>
  <si>
    <t>新星出版社　　編</t>
  </si>
  <si>
    <t>新星出版社</t>
  </si>
  <si>
    <t>ミジカイアイサツ・スピーチジツレイダイヒャッカ</t>
  </si>
  <si>
    <t>シンセイシュッパンシャ</t>
  </si>
  <si>
    <t>606p</t>
  </si>
  <si>
    <t>800 言語\800 言語\809 言語生活\809.4</t>
  </si>
  <si>
    <t>平成バブルの研究（下）崩壊編</t>
  </si>
  <si>
    <t>崩壊後の不況と不良債権処理</t>
  </si>
  <si>
    <t>村松岐夫</t>
  </si>
  <si>
    <t>奥野正寛　　〔ほか〕編</t>
  </si>
  <si>
    <t>ヘイセイバブルノケンキュウ(ゲ)</t>
  </si>
  <si>
    <t>ホウカイゴノフキョウトフリョウサイケンショリ</t>
  </si>
  <si>
    <t>ムラマツ，ミチオ</t>
  </si>
  <si>
    <t>オクノ，マサヒロ</t>
  </si>
  <si>
    <t>トウヨウケイザイシンポウシャ</t>
  </si>
  <si>
    <t>平成バブルの研究（上）形成編</t>
  </si>
  <si>
    <t>バブルの発生とその背景構造</t>
  </si>
  <si>
    <t>ヘイセイバブルノケンキュウ(ジョウ)</t>
  </si>
  <si>
    <t>バブルノハッセイトソノハイケイコウゾウ</t>
  </si>
  <si>
    <t>まんが方言なんでも事典</t>
  </si>
  <si>
    <t>方言</t>
  </si>
  <si>
    <t>まんが国語なんでも事典シリーズ</t>
  </si>
  <si>
    <t>三井はるみ 文</t>
  </si>
  <si>
    <t>よこたとくお 絵</t>
  </si>
  <si>
    <t>マンガホウゲンナンデモジテン</t>
  </si>
  <si>
    <t>ホウゲン</t>
  </si>
  <si>
    <t>マンガコクゴナンデモジテンシリーズ</t>
  </si>
  <si>
    <t>ミツイ，ハルミ</t>
  </si>
  <si>
    <t>ヨコタ，トクオ</t>
  </si>
  <si>
    <t>キンノホシシャ</t>
  </si>
  <si>
    <t>432306005X</t>
  </si>
  <si>
    <t>k818 MI</t>
  </si>
  <si>
    <t>800 言語\810 日本語\818 方言・訛語\k 児童図書・青少年用図書</t>
  </si>
  <si>
    <t>まんが外来語なんでも事典</t>
  </si>
  <si>
    <t>外来語</t>
  </si>
  <si>
    <t>江川　清 文</t>
  </si>
  <si>
    <t>今道英治 絵</t>
  </si>
  <si>
    <t>マンガガイライゴナンデモジテン</t>
  </si>
  <si>
    <t>ガイライゴ</t>
  </si>
  <si>
    <t>エガワ，キヨシ</t>
  </si>
  <si>
    <t>イマミチ，エイジ</t>
  </si>
  <si>
    <t>k814 EG</t>
  </si>
  <si>
    <t>800 言語\810 日本語\814 語彙\k 児童図書・青少年用図書</t>
  </si>
  <si>
    <t>まんが難読漢字なんでも事典</t>
  </si>
  <si>
    <t>難読漢字</t>
  </si>
  <si>
    <t>高橋秀治 文</t>
  </si>
  <si>
    <t>関口たか広 絵</t>
  </si>
  <si>
    <t>マンガナンドクカンジナンデモジテン</t>
  </si>
  <si>
    <t>ナンドクカンジ</t>
  </si>
  <si>
    <t>タカハシ，シュウジ</t>
  </si>
  <si>
    <t>セキグチ，タカヒロ</t>
  </si>
  <si>
    <t>k811 TA</t>
  </si>
  <si>
    <t>800 言語\810 日本語\811 音声・音韻・文字\k 児童図書・青少年用図書</t>
  </si>
  <si>
    <t>まんが慣用句なんでも事典</t>
  </si>
  <si>
    <t>慣用句</t>
  </si>
  <si>
    <t>北山　竜 絵</t>
  </si>
  <si>
    <t>山田繁雄 監修</t>
  </si>
  <si>
    <t>マンガカンヨウクナンデモジテン</t>
  </si>
  <si>
    <t>カンヨウク</t>
  </si>
  <si>
    <t>キタヤマ，リュウ</t>
  </si>
  <si>
    <t>ヤマダ，シゲオ</t>
  </si>
  <si>
    <t>k814 KI</t>
  </si>
  <si>
    <t>まんが語源なんでも事典</t>
  </si>
  <si>
    <t>語源</t>
  </si>
  <si>
    <t>内田玉男 絵</t>
  </si>
  <si>
    <t>マンガゴゲンナンデモジテン</t>
  </si>
  <si>
    <t>ゴゲン</t>
  </si>
  <si>
    <t>ウチダ，タマオ</t>
  </si>
  <si>
    <t>k812 UT</t>
  </si>
  <si>
    <t>800 言語\810 日本語\812 語源・意味\k 児童図書・青少年用図書</t>
  </si>
  <si>
    <t>まんが四字熟語なんでも事典</t>
  </si>
  <si>
    <t>四字熟語</t>
  </si>
  <si>
    <t>金子　守 監修</t>
  </si>
  <si>
    <t>マンガヨジジュクゴナンデモジテン</t>
  </si>
  <si>
    <t>ヨジジュクゴ</t>
  </si>
  <si>
    <t>k814 SE</t>
  </si>
  <si>
    <t>まんがことわざなんでも事典</t>
  </si>
  <si>
    <t>ことわざ</t>
  </si>
  <si>
    <t>江川　清 監修</t>
  </si>
  <si>
    <t>マンガコトワザナンデモジテン</t>
  </si>
  <si>
    <t>コトワザ</t>
  </si>
  <si>
    <t>k388 UT</t>
  </si>
  <si>
    <t>300 社会科学\380 風俗習慣・民俗学・民族学\388 伝説・民話［昔話］\k 児童図書・青少年用図書</t>
  </si>
  <si>
    <t>まんが短歌なんでも事典</t>
  </si>
  <si>
    <t>短歌</t>
  </si>
  <si>
    <t>須藤　敬 文</t>
  </si>
  <si>
    <t>阿木二郎 絵</t>
  </si>
  <si>
    <t>マンガタンカナンデモジテン</t>
  </si>
  <si>
    <t>タンカ</t>
  </si>
  <si>
    <t>スドウ，カタシ</t>
  </si>
  <si>
    <t>アギ，ジロウ</t>
  </si>
  <si>
    <t>k911 SU</t>
  </si>
  <si>
    <t>まんが俳句なんでも事典</t>
  </si>
  <si>
    <t>俳句</t>
  </si>
  <si>
    <t>石塚　修 文</t>
  </si>
  <si>
    <t>宮坂栄一 絵</t>
  </si>
  <si>
    <t>マンガハイクナンデモジテン</t>
  </si>
  <si>
    <t>ハイク</t>
  </si>
  <si>
    <t>イシズカ，オサム</t>
  </si>
  <si>
    <t>ミヤサカ，エイイチ</t>
  </si>
  <si>
    <t>まんが百人一首なんでも事典</t>
  </si>
  <si>
    <t>百人一首</t>
  </si>
  <si>
    <t>堀江　卓　　絵</t>
  </si>
  <si>
    <t>桑原博史　　監修</t>
  </si>
  <si>
    <t>マンガヒャクニンイッシュナンデモジテン</t>
  </si>
  <si>
    <t>ヒャクニンイッシュ</t>
  </si>
  <si>
    <t>ホリエ，タク</t>
  </si>
  <si>
    <t>900 文学\910 日本文学\911 詩歌\911</t>
  </si>
  <si>
    <t>日本歴史大事典　４</t>
  </si>
  <si>
    <t>朝尾直弘　　〔ほか〕編著</t>
  </si>
  <si>
    <t>ニホンレキシダイジテン</t>
  </si>
  <si>
    <t>426p</t>
  </si>
  <si>
    <t>日本歴史大事典　３</t>
  </si>
  <si>
    <t>1173p</t>
  </si>
  <si>
    <t>日本歴史大事典　２</t>
  </si>
  <si>
    <t>1185p</t>
  </si>
  <si>
    <t>日本歴史大事典　１</t>
  </si>
  <si>
    <t>朝尾直弘　〔ほか〕編著</t>
  </si>
  <si>
    <t>1115p</t>
  </si>
  <si>
    <t>完本　梅干と日本刀</t>
  </si>
  <si>
    <t>日本人の知恵と独創の歴史</t>
  </si>
  <si>
    <t>祥伝社黄金文庫</t>
  </si>
  <si>
    <t>樋口清之　　著</t>
  </si>
  <si>
    <t>カンポン ウメボシトニホントウ</t>
  </si>
  <si>
    <t>ニホンジンノチエトドクソウノレキシ</t>
  </si>
  <si>
    <t>ヒギチ,キヨユキ</t>
  </si>
  <si>
    <t>651p</t>
  </si>
  <si>
    <t>Ｗ・de・モラエス　　著</t>
  </si>
  <si>
    <t>花野富蔵　　訳</t>
  </si>
  <si>
    <t>コウダンシャガクジュツブンコ</t>
  </si>
  <si>
    <t>ハナノ,トミゾウ</t>
  </si>
  <si>
    <t>100 哲学\120 東洋思想\121 日本思想\121</t>
  </si>
  <si>
    <t>国家・宗教・日本人</t>
  </si>
  <si>
    <t>コッカ・シュウキョウ・ニホンジン</t>
  </si>
  <si>
    <t>コウダンシャブンコ</t>
  </si>
  <si>
    <t>シバ,リョウタロウ</t>
  </si>
  <si>
    <t>イノウエ,ヒサシ</t>
  </si>
  <si>
    <t>406264598X</t>
  </si>
  <si>
    <t>日本人の起源（ルーツ）を探る</t>
  </si>
  <si>
    <t>新潮ＯＨ！文庫</t>
  </si>
  <si>
    <t>隈元浩彦　　著</t>
  </si>
  <si>
    <t>ニホンジンノキゲン(ルーツ)ヲサグル</t>
  </si>
  <si>
    <t>シンチョウ</t>
  </si>
  <si>
    <t>クマモト,ヒロヒコ</t>
  </si>
  <si>
    <t>これは役立つまるごとニッポンなんでもランキング</t>
  </si>
  <si>
    <t>週刊ダイヤモンド編集部　　編</t>
  </si>
  <si>
    <t>コレハヤクダツマルゴトニッポンナンデモランキング</t>
  </si>
  <si>
    <t>シュウカンダイヤモンドヘンシュウブ</t>
  </si>
  <si>
    <t>300 社会科学\350 統計\351 日本\351</t>
  </si>
  <si>
    <t>韓国人の「反日」台湾人の「親日」</t>
  </si>
  <si>
    <t>カンコクジンノハンニチタイワンジンノシンニチ</t>
  </si>
  <si>
    <t>コウ・ブンユウ</t>
  </si>
  <si>
    <t>200 歴史\220 アジア史・東洋史\221 朝鮮\221.06</t>
  </si>
  <si>
    <t>主張する台湾　迷走する日本</t>
  </si>
  <si>
    <t>シュチョウスルタイワン　メイソウスルニホン</t>
  </si>
  <si>
    <t>中国人の偽善　台湾人の怨念</t>
  </si>
  <si>
    <t>日本語案内</t>
  </si>
  <si>
    <t>中村　明　　著</t>
  </si>
  <si>
    <t>ニホンゴアンナイ</t>
  </si>
  <si>
    <t>ナカムラ・アキラ</t>
  </si>
  <si>
    <t>日本文化の歴史</t>
  </si>
  <si>
    <t>尾藤正英　　著</t>
  </si>
  <si>
    <t>ニホンブンカノレキシ</t>
  </si>
  <si>
    <t>ビトウ・マサヒデ</t>
  </si>
  <si>
    <t>400430668X</t>
  </si>
  <si>
    <t>新説！日本人と日本語の起源</t>
  </si>
  <si>
    <t>安本美典　　著</t>
  </si>
  <si>
    <t>シンセツ!ニホンジントニホンゴノキゲン</t>
  </si>
  <si>
    <t>ヤスモト・ビテン</t>
  </si>
  <si>
    <t>日本の技術は世界一</t>
  </si>
  <si>
    <t>―先端企業９６社―</t>
  </si>
  <si>
    <t>毎日新聞経済部　　編</t>
  </si>
  <si>
    <t>ニホンノワザハセカイイチ</t>
  </si>
  <si>
    <t>マイニチシンブンケイザイブ</t>
  </si>
  <si>
    <t>300 社会科学\330 経済\335 企業・経営\335.21</t>
  </si>
  <si>
    <t>お葬式をどうするか</t>
  </si>
  <si>
    <t>ひろさちゃ　　著</t>
  </si>
  <si>
    <t>オソウシキヲドウスルカ</t>
  </si>
  <si>
    <t>ヒロサチャ</t>
  </si>
  <si>
    <t>300 社会科学\380 風俗習慣・民俗学・民族学\385 通過儀礼・冠婚葬祭\385.6</t>
  </si>
  <si>
    <t>日本ふるさと百科―データで見るわたしたちの郷土―</t>
  </si>
  <si>
    <t>データで見るわたしたちの郷土</t>
  </si>
  <si>
    <t>古田陽久</t>
  </si>
  <si>
    <t>古田真美　　監修</t>
  </si>
  <si>
    <t>ｼﾝｸﾀﾝｸせとうち総合研究機構</t>
  </si>
  <si>
    <t>フルタ・ハルヒサ</t>
  </si>
  <si>
    <t>フルタ・マミ</t>
  </si>
  <si>
    <t>イケてない　日本―日本人のホントのところ</t>
  </si>
  <si>
    <t>ノイマン・クリシトフ　　著</t>
  </si>
  <si>
    <t>インターメディア出版</t>
  </si>
  <si>
    <t>ノイマン・クリストフ</t>
  </si>
  <si>
    <t>台湾論と日本論</t>
  </si>
  <si>
    <t>謝　雅梅　　著</t>
  </si>
  <si>
    <t>総合法令出版</t>
  </si>
  <si>
    <t>タイワンロントニホンロン</t>
  </si>
  <si>
    <t>シェ・ヤーメイ</t>
  </si>
  <si>
    <t>運命共同体としての日本と台湾</t>
  </si>
  <si>
    <t>ポスト冷戦時代の国家戦略</t>
  </si>
  <si>
    <t>中村勝範　　著</t>
  </si>
  <si>
    <t>ナカムラ・カツノリ</t>
  </si>
  <si>
    <t>アホかもしれない日本人</t>
  </si>
  <si>
    <t>渡辺昇一　　〔ほか〕著</t>
  </si>
  <si>
    <t>廣済堂</t>
  </si>
  <si>
    <t>アホカモシレナイニホンジン</t>
  </si>
  <si>
    <t>ワタナベ・ショウイチ</t>
  </si>
  <si>
    <t>台湾の台湾語人・中国語人・日本語人</t>
  </si>
  <si>
    <t>ワカバヤシ・マサヒロ</t>
  </si>
  <si>
    <t>溶国家宣言</t>
  </si>
  <si>
    <t>日本文明が世界を変える</t>
  </si>
  <si>
    <t>頼　潮陽　　著</t>
  </si>
  <si>
    <t>マール社</t>
  </si>
  <si>
    <t>ライ・チョウヨウ</t>
  </si>
  <si>
    <t>200 歴史\210 日本史\210 日本史\210</t>
  </si>
  <si>
    <t>日本民族の戦中・戦後</t>
  </si>
  <si>
    <t>三好　誠　　著</t>
  </si>
  <si>
    <t>ニッポンミンゾクノセンチュウ・センゴ</t>
  </si>
  <si>
    <t>ミヨシ・マコト</t>
  </si>
  <si>
    <t>漢字文明にひそむ中華思想の呪縛</t>
  </si>
  <si>
    <t>納村公子　　訳</t>
  </si>
  <si>
    <t>カンジブンメイニヒソムチュウカシソウノジュバク</t>
  </si>
  <si>
    <t>台湾・中国・日本</t>
  </si>
  <si>
    <t>台湾をめぐる諸問題と日本人の中国認識</t>
  </si>
  <si>
    <t>松田昌治　　著</t>
  </si>
  <si>
    <t>星雲社</t>
  </si>
  <si>
    <t>マツダ・マサハル</t>
  </si>
  <si>
    <t>台湾の命運</t>
  </si>
  <si>
    <t>岡田英弘　　著</t>
  </si>
  <si>
    <t>オカダ・ヒデヒロ</t>
  </si>
  <si>
    <t>よみがえる日本の技術力</t>
  </si>
  <si>
    <t>森谷正規　　著</t>
  </si>
  <si>
    <t>モリタニ・マサノリ</t>
  </si>
  <si>
    <t>日本人に知ってほしい　台湾共和国独立のシナリオ</t>
  </si>
  <si>
    <t>連　根藤　　著</t>
  </si>
  <si>
    <t>はまの出版</t>
  </si>
  <si>
    <t>ニッポン人はなぜ？</t>
  </si>
  <si>
    <t>途上国青年との日本問答</t>
  </si>
  <si>
    <t>大野　力　　著</t>
  </si>
  <si>
    <t>ニッオンジンハナゼ</t>
  </si>
  <si>
    <t>オオノ・ツトム</t>
  </si>
  <si>
    <t>488319115X</t>
  </si>
  <si>
    <t>知れば知るほど「はてな？」のニッポン</t>
  </si>
  <si>
    <t>彭　飛　　著</t>
  </si>
  <si>
    <t>ポン・フェイ</t>
  </si>
  <si>
    <t>あなたはどれだけ日本を説明できるか</t>
  </si>
  <si>
    <t>藤田幸正　　著</t>
  </si>
  <si>
    <t>潮文社</t>
  </si>
  <si>
    <t>フジタ・コウセイ</t>
  </si>
  <si>
    <t>近代世界における日本文明</t>
  </si>
  <si>
    <t>比較文明学序説</t>
  </si>
  <si>
    <t>梅棹忠夫　　著</t>
  </si>
  <si>
    <t>キンダイセカイニオケルニホンブンメイ</t>
  </si>
  <si>
    <t>ウメサオ・タダオ</t>
  </si>
  <si>
    <t>412003027X</t>
  </si>
  <si>
    <t>日本はどんな国か</t>
  </si>
  <si>
    <t>辻野　功　　著</t>
  </si>
  <si>
    <t>ツジノ・イサオ</t>
  </si>
  <si>
    <t>世界一豊かで幸せな国と、有難みを知らない不安な人々</t>
  </si>
  <si>
    <t>金　美齢　　著</t>
  </si>
  <si>
    <t>キン・ビレイ</t>
  </si>
  <si>
    <t>外国人力士はなぜ日本語がうまいのか</t>
  </si>
  <si>
    <t>宮崎里司　　著</t>
  </si>
  <si>
    <t>日本語学研究所</t>
  </si>
  <si>
    <t>ミヤザキ・サトシ</t>
  </si>
  <si>
    <t>日本人の歴史</t>
  </si>
  <si>
    <t>佐治芳彦　　著</t>
  </si>
  <si>
    <t>ニホンジンノレキシ</t>
  </si>
  <si>
    <t>サジ・ヨシヒコ</t>
  </si>
  <si>
    <t>なぜ、日本では誰でも総理になれるのか！？</t>
  </si>
  <si>
    <t>井沢元彦　　著</t>
  </si>
  <si>
    <t>イザワ・モトヒコ</t>
  </si>
  <si>
    <t>すきになっちゃった台北</t>
  </si>
  <si>
    <t>下川祐治</t>
  </si>
  <si>
    <t>ウエンズデイ　　著</t>
  </si>
  <si>
    <t>シモカワ・ユジ</t>
  </si>
  <si>
    <t>ウエンズデイ</t>
  </si>
  <si>
    <t>知ってそうで知らない　日本人の伝統文化</t>
  </si>
  <si>
    <t>山本素子</t>
  </si>
  <si>
    <t>伝統文化研究会　　著</t>
  </si>
  <si>
    <t>ヤマモト・モトコ</t>
  </si>
  <si>
    <t>デントウブンカケンキュウカイ</t>
  </si>
  <si>
    <t>日本人は「やさしい」のか</t>
  </si>
  <si>
    <t>竹内整一　　著</t>
  </si>
  <si>
    <t>ニホンジンハヤサシイノカ</t>
  </si>
  <si>
    <t>タケウチ・セイイチ</t>
  </si>
  <si>
    <t>100 哲学\120 東洋思想\121 日本思想\121.04</t>
  </si>
  <si>
    <t>はんこと日本人</t>
  </si>
  <si>
    <t>日本を知る</t>
  </si>
  <si>
    <t>門田誠一　　著</t>
  </si>
  <si>
    <t>大巧社</t>
  </si>
  <si>
    <t>ハンコトニホンジン</t>
  </si>
  <si>
    <t>モンダ・セイイチ</t>
  </si>
  <si>
    <t>700 芸術\730 版画\739 印章・篆刻・印譜\739</t>
  </si>
  <si>
    <t>台湾人のまっかなホント</t>
  </si>
  <si>
    <t>宮本　孝</t>
  </si>
  <si>
    <t>蔡　易達　　著</t>
  </si>
  <si>
    <t>ﾏｸﾐﾗﾝ　ﾗﾝｹﾞｰｼﾞﾊｳｽ</t>
  </si>
  <si>
    <t>タイワンジンノマッカナホント</t>
  </si>
  <si>
    <t>ミヤモト・タカシ</t>
  </si>
  <si>
    <t>ツァー・イタツ</t>
  </si>
  <si>
    <t>おもしろ日本語なるほど事典</t>
  </si>
  <si>
    <t>森　睦彦　　監修</t>
  </si>
  <si>
    <t>オモシロニホンゴナルホドジテン</t>
  </si>
  <si>
    <t>モリ・ムツヒコ</t>
  </si>
  <si>
    <t>祝祭日の研究</t>
  </si>
  <si>
    <t>「祝い」を忘れた日本人へ</t>
  </si>
  <si>
    <t>角川oneテーマ21</t>
  </si>
  <si>
    <t>産経新聞取材班　編</t>
  </si>
  <si>
    <t>シュクサイジツノケンキュウ</t>
  </si>
  <si>
    <t>「イワイ」ヲワスレタニホンジンヘ</t>
  </si>
  <si>
    <t>カドカワ</t>
  </si>
  <si>
    <t>ツノガワショテン</t>
  </si>
  <si>
    <t>300 社会科学\380 風俗習慣・民俗学・民族学\386 年中行事・祭礼\386.9</t>
  </si>
  <si>
    <t>対日関係を知る事典</t>
  </si>
  <si>
    <t>ヒラノ・ケンイチロウ</t>
  </si>
  <si>
    <t>401p</t>
  </si>
  <si>
    <t>誇れる郷土ガイド　　―西日本編―</t>
  </si>
  <si>
    <t>ｼﾝｸﾀﾝｸｾﾄｳﾁ総合研究機構</t>
  </si>
  <si>
    <t>200 歴史\290 地理・地誌・紀行\291 日本\291.036</t>
  </si>
  <si>
    <t>誇れる郷土ガイド　　―東日本編―</t>
  </si>
  <si>
    <t>世界遺産ガイド　　―日本編―　２００１改訂版</t>
  </si>
  <si>
    <t>日本編</t>
  </si>
  <si>
    <t>日本の世界遺産</t>
  </si>
  <si>
    <t>塙　ちと　　文</t>
  </si>
  <si>
    <t>小林庸浩　　撮影</t>
  </si>
  <si>
    <t>日本人の「しきたり」ものしり辞典</t>
  </si>
  <si>
    <t>身近かな暮らしのルールを徹底研究</t>
  </si>
  <si>
    <t>谷沢永一　　監修</t>
  </si>
  <si>
    <t>大和出版</t>
  </si>
  <si>
    <t>ニホンジンノシキタリモノシリジテン</t>
  </si>
  <si>
    <t>タニザワ・エイイチ</t>
  </si>
  <si>
    <t>日本人の「言い伝え」ものしり辞典</t>
  </si>
  <si>
    <t>暮らしの中に継がれる知恵</t>
  </si>
  <si>
    <t>ニホンジンノイイツタエモノシリジテン</t>
  </si>
  <si>
    <t>やっぱりヘンなニッポン</t>
  </si>
  <si>
    <t>香取俊介　　著</t>
  </si>
  <si>
    <t>ヤッパリヘンナニッポン</t>
  </si>
  <si>
    <t>カトリ・シュンスケ</t>
  </si>
  <si>
    <t>地図で訪ねる歴史の舞台　―日本―</t>
  </si>
  <si>
    <t>帝国書院編集部　　著</t>
  </si>
  <si>
    <t>東アジアの日本大衆文化</t>
  </si>
  <si>
    <t>石井健一　　編</t>
  </si>
  <si>
    <t>イシイ・ケンイチ</t>
  </si>
  <si>
    <t>アジアにおける日本語教育</t>
  </si>
  <si>
    <t>本名信行</t>
  </si>
  <si>
    <t>岡本佐智子　　著</t>
  </si>
  <si>
    <t>アジアニオケルニホンゴキョウイク</t>
  </si>
  <si>
    <t>ホンナ・ノブユキ</t>
  </si>
  <si>
    <t>オカモト・サチコ</t>
  </si>
  <si>
    <t>捨てたもんじゃないね、日本人</t>
  </si>
  <si>
    <t>栗山良八郎　　著</t>
  </si>
  <si>
    <t>ステタモジャナイネ、ニホンジン</t>
  </si>
  <si>
    <t>クリヤマ・リョウハチロウ</t>
  </si>
  <si>
    <t>日本を捨てて、日本を知った</t>
  </si>
  <si>
    <t>林　秀彦　　著</t>
  </si>
  <si>
    <t>ハヤシ・ヒデヒコ</t>
  </si>
  <si>
    <t>日本文化を知る　続</t>
  </si>
  <si>
    <t>岡田啓助　　〔ほか〕編</t>
  </si>
  <si>
    <t>おうふう</t>
  </si>
  <si>
    <t>ニホンブンカヲシル</t>
  </si>
  <si>
    <t>オカダ・ケイスケ</t>
  </si>
  <si>
    <t>100 哲学\160 宗教\162 宗教史・事情\162.1</t>
  </si>
  <si>
    <t>日本文化を知る</t>
  </si>
  <si>
    <t>オカタ・ケイスケ</t>
  </si>
  <si>
    <t>知っていますか　日本の自然と木の文化</t>
  </si>
  <si>
    <t>川津千代 著</t>
  </si>
  <si>
    <t>リブリ出版</t>
  </si>
  <si>
    <t>カワヅ・チヨ</t>
  </si>
  <si>
    <t>k657 KA</t>
  </si>
  <si>
    <t>600 産業\650 林業\657 森林利用・林産物・木材学\k 児童図書・青少年用図書</t>
  </si>
  <si>
    <t>橋と日本文化</t>
  </si>
  <si>
    <t>川田忠樹　　著</t>
  </si>
  <si>
    <t>ハシトニホンブンカ</t>
  </si>
  <si>
    <t>カワダ・タダキ</t>
  </si>
  <si>
    <t>500 技術・工学・工業\510 建設工学・土木工学\515 橋梁工学\515.02</t>
  </si>
  <si>
    <t>虫と日本文化</t>
  </si>
  <si>
    <t>笠井昌昭　　著</t>
  </si>
  <si>
    <t>ムシトニホンブンカ</t>
  </si>
  <si>
    <t>カサイ・マサアキ</t>
  </si>
  <si>
    <t>日本の技</t>
  </si>
  <si>
    <t>伝統を明日へつなげる職人たち</t>
  </si>
  <si>
    <t>小田孝治　　著</t>
  </si>
  <si>
    <t>三好英輔　　写真</t>
  </si>
  <si>
    <t>メトロポリタン出版</t>
  </si>
  <si>
    <t>オダ・タカジ</t>
  </si>
  <si>
    <t>ミヨシ・エイスケ</t>
  </si>
  <si>
    <t>ＮＩＰＰＯＮの気概</t>
  </si>
  <si>
    <t>使命に生きた先人たち</t>
  </si>
  <si>
    <t>上原　卓　　著</t>
  </si>
  <si>
    <t>モラロジー研究所</t>
  </si>
  <si>
    <t>ウエハラ・タカシ</t>
  </si>
  <si>
    <t>偉大なる衰退</t>
  </si>
  <si>
    <t>高橋英之　　著</t>
  </si>
  <si>
    <t>タカハシ・ヒデユキ</t>
  </si>
  <si>
    <t>日本人に生まれて幸せですか</t>
  </si>
  <si>
    <t>ニホンジンニウマレテシアワセデスカ</t>
  </si>
  <si>
    <t>金美齢の直言</t>
  </si>
  <si>
    <t>ワック株式会社</t>
  </si>
  <si>
    <t>「反日」と「親日」のはざま</t>
  </si>
  <si>
    <t>薄木秀夫　　著</t>
  </si>
  <si>
    <t>ウスキ・ヒデオ</t>
  </si>
  <si>
    <t>300 社会科学\310 政治\319 外交・国際問題\319.102</t>
  </si>
  <si>
    <t>岩波　ことわざ辞典</t>
  </si>
  <si>
    <t>時田昌瑞　　著</t>
  </si>
  <si>
    <t>イワナミ　コトワザジテン</t>
  </si>
  <si>
    <t>トキタ・マサミズ</t>
  </si>
  <si>
    <t>400080099X</t>
  </si>
  <si>
    <t>台湾国民中学歴史教科書　台湾を知る</t>
  </si>
  <si>
    <t>国立編訳館　　編</t>
  </si>
  <si>
    <t>蔡　易達</t>
  </si>
  <si>
    <t>永山英樹　　訳</t>
  </si>
  <si>
    <t>雄山閣出版</t>
  </si>
  <si>
    <t>タイワンヲシル</t>
  </si>
  <si>
    <t>コクリツヘンヤクカン</t>
  </si>
  <si>
    <t>「日本の旅」文化事典</t>
  </si>
  <si>
    <t>辻原康夫　　著</t>
  </si>
  <si>
    <t>ニホンノタビブンカジテン</t>
  </si>
  <si>
    <t>ツジハラ・ヤスオ</t>
  </si>
  <si>
    <t>台湾人と日本人</t>
  </si>
  <si>
    <t>田村志津枝　　著</t>
  </si>
  <si>
    <t>タイワンジントニホンジン</t>
  </si>
  <si>
    <t>タムラ・シヅエ</t>
  </si>
  <si>
    <t>「日本」とは何か</t>
  </si>
  <si>
    <t>網野善彦　　著</t>
  </si>
  <si>
    <t>ニホントハナニカ</t>
  </si>
  <si>
    <t>アミノ・ヨシヒコ</t>
  </si>
  <si>
    <t>敵は中国なり</t>
  </si>
  <si>
    <t>テキハチュウゴクナリ</t>
  </si>
  <si>
    <t>フクダ・ユスケ</t>
  </si>
  <si>
    <t>日本語教育と日本事情</t>
  </si>
  <si>
    <t>細川英雄　　著</t>
  </si>
  <si>
    <t>ホソカワ・ヒデオ</t>
  </si>
  <si>
    <t>日本よ、台湾よ</t>
  </si>
  <si>
    <t>国を愛し、人を愛すること</t>
  </si>
  <si>
    <t>金　美齢</t>
  </si>
  <si>
    <t>周　英明　　著</t>
  </si>
  <si>
    <t>扶桑社</t>
  </si>
  <si>
    <t>シュ・エイメイ</t>
  </si>
  <si>
    <t>日本語よ　どこへ行く</t>
  </si>
  <si>
    <t>井上ひさし　　〔ほか〕著</t>
  </si>
  <si>
    <t>イノウエ・ヒサシ</t>
  </si>
  <si>
    <t>新版　日本の年行事</t>
  </si>
  <si>
    <t>弓削　悟　　編</t>
  </si>
  <si>
    <t>ユゲ・サトル</t>
  </si>
  <si>
    <t>台湾の大和魂</t>
  </si>
  <si>
    <t>林えいだい　　著</t>
  </si>
  <si>
    <t>ハヤシ・エイダイ</t>
  </si>
  <si>
    <t>美しい日本の四季</t>
  </si>
  <si>
    <t>三好和義写真集</t>
  </si>
  <si>
    <t>三好和義　　著</t>
  </si>
  <si>
    <t>ミヨシ・カズヨシ</t>
  </si>
  <si>
    <t>日本の祭り事典</t>
  </si>
  <si>
    <t>田中義広　　編</t>
  </si>
  <si>
    <t>ニホンノマツリジテン</t>
  </si>
  <si>
    <t>タナカ・ヨシヒロ</t>
  </si>
  <si>
    <t>日本の年中行事百科　民具で見る日本人のくらしＱ＆Ａ　５民具小事典・索引</t>
  </si>
  <si>
    <t>民具小事典・索引</t>
  </si>
  <si>
    <t>岩井宏実　　監修</t>
  </si>
  <si>
    <t>イワイ・ヒロミ</t>
  </si>
  <si>
    <t>300 社会科学\380 風俗習慣・民俗学・民族学\386 年中行事・祭礼\386</t>
  </si>
  <si>
    <t>日本の年中行事百科　民具で見る日本人のくらしＱ＆Ａ　４　秋・冬</t>
  </si>
  <si>
    <t>秋・冬</t>
  </si>
  <si>
    <t>イワイ・ッヒロミ</t>
  </si>
  <si>
    <t>日本の年中行事百科　民具で見る日本人のくらしＱ＆Ａ　３　夏</t>
  </si>
  <si>
    <t>夏</t>
  </si>
  <si>
    <t>430960983X</t>
  </si>
  <si>
    <t>日本の年中行事百科　民具で見る日本人のくらしＱ＆Ａ　２　春</t>
  </si>
  <si>
    <t>春</t>
  </si>
  <si>
    <t>日本の年中行事百科　民具で見る日本人のくらしＱ＆Ａ　１　正月</t>
  </si>
  <si>
    <t>正月</t>
  </si>
  <si>
    <t>新版　百人一首</t>
  </si>
  <si>
    <t>島津忠夫　　訳</t>
  </si>
  <si>
    <t>シンバン　ヒャクニンイッシュ</t>
  </si>
  <si>
    <t>シマズ・タダオ</t>
  </si>
  <si>
    <t>404404001X</t>
  </si>
  <si>
    <t>おくのほそ道</t>
  </si>
  <si>
    <t>潁原退蔵</t>
  </si>
  <si>
    <t>尾形　仂　　訳</t>
  </si>
  <si>
    <t>オクノホシミチ</t>
  </si>
  <si>
    <t>エバラ・タイゾウ</t>
  </si>
  <si>
    <t>オガタ・ツトム</t>
  </si>
  <si>
    <t>「知」のネットワーク</t>
  </si>
  <si>
    <t>オオマエ・ケンイチ</t>
  </si>
  <si>
    <t>中国の名言・故事１００選</t>
  </si>
  <si>
    <t>田川純三　　著</t>
  </si>
  <si>
    <t>タガワ・ジュンゾウ</t>
  </si>
  <si>
    <t>ＡＢ型のハートひらけごま！</t>
  </si>
  <si>
    <t>青春文庫</t>
  </si>
  <si>
    <t>能見俊賢　　著</t>
  </si>
  <si>
    <t>ノミ・トシタカ</t>
  </si>
  <si>
    <t>100 哲学\140 心理学\141 普通心理学・心理各論\141.93</t>
  </si>
  <si>
    <t>Ｏ型のハートひらけごま！</t>
  </si>
  <si>
    <t>Ｂ型のハートひらけごま！</t>
  </si>
  <si>
    <t>Ａ型のハートひらけごま！</t>
  </si>
  <si>
    <t>文章読本　改版</t>
  </si>
  <si>
    <t>ブンショウドクホン</t>
  </si>
  <si>
    <t>マルヤ・サイイチ</t>
  </si>
  <si>
    <t>800 言語\810 日本語\816 文章・文体・作文\816</t>
  </si>
  <si>
    <t>寂寥郊野</t>
  </si>
  <si>
    <t>吉目木晴彦　　著</t>
  </si>
  <si>
    <t>セキリョウコウヤ</t>
  </si>
  <si>
    <t>ヨシメキ・ハルヒコ</t>
  </si>
  <si>
    <t>流れる</t>
  </si>
  <si>
    <t>新潮文庫</t>
  </si>
  <si>
    <t>幸田　文　　著</t>
  </si>
  <si>
    <t>ラガレル</t>
  </si>
  <si>
    <t>コウダ・アヤ</t>
  </si>
  <si>
    <t>羅生門・鼻</t>
  </si>
  <si>
    <t>ラショウモン・ハナ</t>
  </si>
  <si>
    <t>アクタガワ・リュウノスケ</t>
  </si>
  <si>
    <t>海潮音</t>
  </si>
  <si>
    <t>上田　敏　　訳</t>
  </si>
  <si>
    <t>カイチョウオン</t>
  </si>
  <si>
    <t>ウエダ・ビン</t>
  </si>
  <si>
    <t>内村鑑三所感集</t>
  </si>
  <si>
    <t>鈴木俊郎　　編</t>
  </si>
  <si>
    <t>ウチムラカンゾウショカンシュウ</t>
  </si>
  <si>
    <t>スズキ・トシロウ</t>
  </si>
  <si>
    <t>100 哲学\190 キリスト教\198 各教派・教会史\198.99</t>
  </si>
  <si>
    <t>民藝四十年</t>
  </si>
  <si>
    <t>柳　宗悦　　著</t>
  </si>
  <si>
    <t>ミンゲイヨンジュウネン</t>
  </si>
  <si>
    <t>ヤナギ・ムネヨシ</t>
  </si>
  <si>
    <t>700 芸術\750 工芸\750 工芸\750.4</t>
  </si>
  <si>
    <t>こころ</t>
  </si>
  <si>
    <t>ココロ</t>
  </si>
  <si>
    <t>ナツメ・ソウセキ</t>
  </si>
  <si>
    <t>山椒大夫・高瀬舟　他四篇</t>
  </si>
  <si>
    <t>森　鴎外　　著</t>
  </si>
  <si>
    <t>モリ・オウガイ</t>
  </si>
  <si>
    <t>養生訓・和俗童子訓</t>
  </si>
  <si>
    <t>貝原益軒　　著</t>
  </si>
  <si>
    <t>ヨウジョウクン・ワゾクドウクン</t>
  </si>
  <si>
    <t>カイバラ・エキケン</t>
  </si>
  <si>
    <t>ニトベ・イナゾウ</t>
  </si>
  <si>
    <t>蝋山政道　　著</t>
  </si>
  <si>
    <t>ニホンノレキシ　ヨミファエルニホン</t>
  </si>
  <si>
    <t>ロウヤマ・マサミチ</t>
  </si>
  <si>
    <t>ニホンノレキシ　キンダイコッカノシュッパツ</t>
  </si>
  <si>
    <t>イロカワ・ダイキチ</t>
  </si>
  <si>
    <t>井上　清　　著</t>
  </si>
  <si>
    <t>ニホンノレキシ　メイジイシン</t>
  </si>
  <si>
    <t>イノウエ・キヨシ</t>
  </si>
  <si>
    <t>小西四郎　　著</t>
  </si>
  <si>
    <t>ニホンノレキシ　カイコクトジョウイ</t>
  </si>
  <si>
    <t>コニシ・シロウ</t>
  </si>
  <si>
    <t>200 歴史\200 歴史\201 歴史学\201.1</t>
  </si>
  <si>
    <t>嶋中鵬二　　著</t>
  </si>
  <si>
    <t>児玉幸多　　著</t>
  </si>
  <si>
    <t>412200103X</t>
  </si>
  <si>
    <t>佐々木潤之介　　著</t>
  </si>
  <si>
    <t>ニホンノレキシ　ダイミョウトヒャクショウ</t>
  </si>
  <si>
    <t>ササキ・ジュンノスケ</t>
  </si>
  <si>
    <t>日本の歴史　１４　鎖　国</t>
  </si>
  <si>
    <t>鎖　国</t>
  </si>
  <si>
    <t>岩生成一　　著</t>
  </si>
  <si>
    <t>ニホンノレキシ　サコク</t>
  </si>
  <si>
    <t>イワオ・セイイチ</t>
  </si>
  <si>
    <t>辻　達也　　著</t>
  </si>
  <si>
    <t>ニホンノレキシ　エドカイフ</t>
  </si>
  <si>
    <t>ツジ・タツヤ</t>
  </si>
  <si>
    <t>林屋辰三郎　　著</t>
  </si>
  <si>
    <t>ニホンノレキシ　テンカイットウ</t>
  </si>
  <si>
    <t>ハヤシヤ・タツサブロウ</t>
  </si>
  <si>
    <t>杉山　博　　著</t>
  </si>
  <si>
    <t>ニホンノレキシ　センゴクダイミョウ</t>
  </si>
  <si>
    <t>スグヤマ・ヒロシ</t>
  </si>
  <si>
    <t>永原慶二　　著</t>
  </si>
  <si>
    <t>ニホンノレキシ　ゲコクジョウノジダイ</t>
  </si>
  <si>
    <t>ナガハラ・ケイジ</t>
  </si>
  <si>
    <t>佐藤進一　　著</t>
  </si>
  <si>
    <t>ニホンノレキシ　ナンホクチョウノドウラン</t>
  </si>
  <si>
    <t>サトウ・シンイチ</t>
  </si>
  <si>
    <t>黒田俊雄　　著</t>
  </si>
  <si>
    <t>ニホンノレキシ　モウコシュウライ</t>
  </si>
  <si>
    <t>クロダ・トシオ</t>
  </si>
  <si>
    <t>日本の歴史　７　鎌倉幕府</t>
  </si>
  <si>
    <t>鎌倉幕府</t>
  </si>
  <si>
    <t>石井　進　　著</t>
  </si>
  <si>
    <t>ニホンノレキシ　カマクラバクフ</t>
  </si>
  <si>
    <t>イシイ・ススム</t>
  </si>
  <si>
    <t>412200070X</t>
  </si>
  <si>
    <t>竹内理三　　著</t>
  </si>
  <si>
    <t>ニホンノレキシ　ブシノトウジョウ</t>
  </si>
  <si>
    <t>タケウチ・リゾウ</t>
  </si>
  <si>
    <t>土田直鎮　　著</t>
  </si>
  <si>
    <t>ニホンノレキシ　オウチョウノキゾク</t>
  </si>
  <si>
    <t>ツチダ・ナオシゲ</t>
  </si>
  <si>
    <t>北山茂夫　　著</t>
  </si>
  <si>
    <t>ニホノレキシ　ヘイアンキョウ</t>
  </si>
  <si>
    <t>キタヤマ・シゲオ</t>
  </si>
  <si>
    <t>青木和夫　　著</t>
  </si>
  <si>
    <t>ニホンノレキシ　ナラノミヤコ</t>
  </si>
  <si>
    <t>アオキ・カズオ</t>
  </si>
  <si>
    <t>直木孝次郎　　著</t>
  </si>
  <si>
    <t>ニホンノレキシ　コダイコッカノセイリツ</t>
  </si>
  <si>
    <t>ナオキ・コウジロウ</t>
  </si>
  <si>
    <t>井上光貞　　著</t>
  </si>
  <si>
    <t>ニホンノレキシ　シンワカラレキシヘ</t>
  </si>
  <si>
    <t>イノウエ・ミツサダ</t>
  </si>
  <si>
    <t>現地危険情報　５　中国・台湾・香港編　　’００－’０１年度版</t>
  </si>
  <si>
    <t>大室衛　　〔ほか〕編</t>
  </si>
  <si>
    <t>笠倉出版社</t>
  </si>
  <si>
    <t>日本先住民族史</t>
  </si>
  <si>
    <t>藤原相之助　　著</t>
  </si>
  <si>
    <t>五月書房</t>
  </si>
  <si>
    <t>ニホンセンジュウミンゾクシ</t>
  </si>
  <si>
    <t>477270289X</t>
  </si>
  <si>
    <t>爆裂中国語</t>
  </si>
  <si>
    <t>ジェームズ・Ｊ・ワン　　著</t>
  </si>
  <si>
    <t>森　由美　　訳</t>
  </si>
  <si>
    <t>バクレツチュウゴクゴ</t>
  </si>
  <si>
    <t>ジェームズ・J・ワン</t>
  </si>
  <si>
    <t>800 言語\820 中国語\820 中国語\820</t>
  </si>
  <si>
    <t>台湾霧社事件軍事関係資料</t>
  </si>
  <si>
    <t>十五年戦争極秘資料集</t>
  </si>
  <si>
    <t>春山明哲　　編</t>
  </si>
  <si>
    <t>ハルヤマ・メイテツ</t>
  </si>
  <si>
    <t>すき間と日本人</t>
  </si>
  <si>
    <t>倉部行雄　　著</t>
  </si>
  <si>
    <t>通商産業調査会</t>
  </si>
  <si>
    <t>クラベ・ユキオ</t>
  </si>
  <si>
    <t>600 産業\670 商業\675 マーケティング\675</t>
  </si>
  <si>
    <t>天皇家のユーモア</t>
  </si>
  <si>
    <t>あんなジョークも！こんなシャレも！！</t>
  </si>
  <si>
    <t>「女性自身」皇室取材班　　編</t>
  </si>
  <si>
    <t>テンノウケノユーモア</t>
  </si>
  <si>
    <t>ジョセイジシンコウシツシュザイハン</t>
  </si>
  <si>
    <t>２１世紀をどういきるか―廣池幹堂対談集</t>
  </si>
  <si>
    <t>モラロジー研究所出版部　　編</t>
  </si>
  <si>
    <t>中国人とうまくつきあう法</t>
  </si>
  <si>
    <t>体験的・中国社交術</t>
  </si>
  <si>
    <t>鈴木　勝　著</t>
  </si>
  <si>
    <t>チュウゴクジントウマクツキアウホウ</t>
  </si>
  <si>
    <t>スズキ, マサル</t>
  </si>
  <si>
    <t>小説新進党革命　対決　小選挙区</t>
  </si>
  <si>
    <t>大下英治　　著</t>
  </si>
  <si>
    <t>オオシタ・エイジ</t>
  </si>
  <si>
    <t>定点観測　Ⅰ　空白の二〇年</t>
  </si>
  <si>
    <t>中川昌郎　　著</t>
  </si>
  <si>
    <t>ナカガワ・ヨシヲ</t>
  </si>
  <si>
    <t>中国台湾侵攻Ｘデー</t>
  </si>
  <si>
    <t>鄭　浪平　　著</t>
  </si>
  <si>
    <t>鈴木良明　　訳</t>
  </si>
  <si>
    <t>サリュート</t>
  </si>
  <si>
    <t>チュウゴクタイワンシンコウXデー</t>
  </si>
  <si>
    <t>493119480X</t>
  </si>
  <si>
    <t>新世紀へのアジア発展のシナリオ</t>
  </si>
  <si>
    <t>複眼でみた２００１年のアジア１１か国</t>
  </si>
  <si>
    <t>さくら総合研究所</t>
  </si>
  <si>
    <t>環太平洋研究センター　　著</t>
  </si>
  <si>
    <t>シンセイキヘノアジアハツテンノシナリオ</t>
  </si>
  <si>
    <t>私の遺書</t>
  </si>
  <si>
    <t>アジア太平洋戦争</t>
  </si>
  <si>
    <t>田中　彰　　監修</t>
  </si>
  <si>
    <t>ワタクシノイショ</t>
  </si>
  <si>
    <t>タナカ・アキラ</t>
  </si>
  <si>
    <t>629p</t>
  </si>
  <si>
    <t>台湾の戦略</t>
  </si>
  <si>
    <t>逆襲するドラゴン</t>
  </si>
  <si>
    <t>張　茂森　　著</t>
  </si>
  <si>
    <t>ディーエイチシー</t>
  </si>
  <si>
    <t>タイワンノセンリャク</t>
  </si>
  <si>
    <t>連合艦隊の最期</t>
  </si>
  <si>
    <t>歴史群像　太平洋戦史シリーズ　１０</t>
  </si>
  <si>
    <t>レンゴウカンタイノサイゴ</t>
  </si>
  <si>
    <t>レキシグンゾウタイヘイヨウシリーズ</t>
  </si>
  <si>
    <t>300 社会科学\390 国防・軍事\391 戦争・戦略・戦術\391.2</t>
  </si>
  <si>
    <t>レイテ沖海戦</t>
  </si>
  <si>
    <t>歴史群像　太平洋戦史シリーズ　９</t>
  </si>
  <si>
    <t>レイテオキカイセン</t>
  </si>
  <si>
    <t>マリアナ沖海戦</t>
  </si>
  <si>
    <t>歴史群像　太平洋戦史シリーズ　８</t>
  </si>
  <si>
    <t>マリアナオキカイセン</t>
  </si>
  <si>
    <t>ラバウル航空戦</t>
  </si>
  <si>
    <t>歴史群像　太平洋戦史シリーズ　７</t>
  </si>
  <si>
    <t>ラバウルコウクウセン</t>
  </si>
  <si>
    <t>死闘ガダルカナル</t>
  </si>
  <si>
    <t>歴史群像　太平洋戦史シリーズ　６</t>
  </si>
  <si>
    <t>シトウガダルカナル</t>
  </si>
  <si>
    <t>ソロモン海戦</t>
  </si>
  <si>
    <t>歴史群像　太平洋戦史シリーズ　５</t>
  </si>
  <si>
    <t>ソロモンカイセン</t>
  </si>
  <si>
    <t>ミッドウェー海戦</t>
  </si>
  <si>
    <t>主力空四隻喪失　戦勢の転換点となった大海空戦の全貌を解明する</t>
  </si>
  <si>
    <t>歴史群像　太平洋戦史シリーズ　４</t>
  </si>
  <si>
    <t>ミッドウェーカイセン</t>
  </si>
  <si>
    <t>勇進インド洋作戦</t>
  </si>
  <si>
    <t>南方資源地帯確保へさらなる進攻と南雲機動部隊の西進作戦を徹底分析</t>
  </si>
  <si>
    <t>歴史群像　太平洋戦史シリーズ　３</t>
  </si>
  <si>
    <t>ユウシンインドヨウサクセン</t>
  </si>
  <si>
    <t>大捷マレー沖海戦</t>
  </si>
  <si>
    <t>世界を震撼させた革命的航空戦術と南方電撃作戦を徹底分析</t>
  </si>
  <si>
    <t>歴史群像　太平洋戦史シリーズ　２</t>
  </si>
  <si>
    <t>タイショウマレーオキカイセン</t>
  </si>
  <si>
    <t>奇襲ハワイ作戦</t>
  </si>
  <si>
    <t>長駆３０００浬の波濤を越えて敢行され大作戦ーその戦略と戦術</t>
  </si>
  <si>
    <t>歴史群像　太平洋戦史シリーズ　１</t>
  </si>
  <si>
    <t>キシュウハワイサクセン</t>
  </si>
  <si>
    <t>中国人ための漢字の読み方ハンドブック</t>
  </si>
  <si>
    <t>大越美恵子</t>
  </si>
  <si>
    <t>高橋美和子　　編</t>
  </si>
  <si>
    <t>チュウゴクジンタメノカンジノヨミカタハンドブック</t>
  </si>
  <si>
    <t>オオコシ・ミエコ</t>
  </si>
  <si>
    <t>タカハシ・ミワコ</t>
  </si>
  <si>
    <t>語源雑学の旅</t>
  </si>
  <si>
    <t>宮本啓一　　著</t>
  </si>
  <si>
    <t>雲南社</t>
  </si>
  <si>
    <t>ミヤモト・ケイイチ</t>
  </si>
  <si>
    <t>800 言語\810 日本語\812 語源・意味\812</t>
  </si>
  <si>
    <t>日本語教授法</t>
  </si>
  <si>
    <t>木村宗男</t>
  </si>
  <si>
    <t>阪田雪子　　〔ほか〕編</t>
  </si>
  <si>
    <t>ニホンゴキョウジュホウ</t>
  </si>
  <si>
    <t>概説　日本語教育</t>
  </si>
  <si>
    <t>遠藤織枝　　〔ほか〕編</t>
  </si>
  <si>
    <t>エンドウ・オリエ</t>
  </si>
  <si>
    <t>入門　日本語教授法</t>
  </si>
  <si>
    <t>東京ＹＭＣＡ日本語学校　　編</t>
  </si>
  <si>
    <t>ニュウモン　ニホンゴキョウジュホウ</t>
  </si>
  <si>
    <t>トウキョウYMCAニホンゴガッコウ</t>
  </si>
  <si>
    <t>改訂新版　日本語教授法</t>
  </si>
  <si>
    <t>石田敏子　　著</t>
  </si>
  <si>
    <t>イシダ・トシコ</t>
  </si>
  <si>
    <t>日本語教育の方法</t>
  </si>
  <si>
    <t>コース・デザインの実際</t>
  </si>
  <si>
    <t>田中　望　　著</t>
  </si>
  <si>
    <t>タナカ・ノゾミ</t>
  </si>
  <si>
    <t>日本語教育概論</t>
  </si>
  <si>
    <t>ニホンゴキョウイクガイロン</t>
  </si>
  <si>
    <t>ミズタニ・ノブコ</t>
  </si>
  <si>
    <t>日本語教育ハンドブック</t>
  </si>
  <si>
    <t>日本語教育学会　　編</t>
  </si>
  <si>
    <t>ニホンゴキョウイクハンドブック</t>
  </si>
  <si>
    <t>ニホンゴキョウイクガッカイ</t>
  </si>
  <si>
    <t>音声と文法　Ⅱ</t>
  </si>
  <si>
    <t>音声文法研究会　　編</t>
  </si>
  <si>
    <t>ブンポウトオンセイ</t>
  </si>
  <si>
    <t>オンセイブンポウケンキュウカイ</t>
  </si>
  <si>
    <t>文法と音声</t>
  </si>
  <si>
    <t>日本統治下における台湾民族運動史</t>
  </si>
  <si>
    <t>向山寛夫　　著</t>
  </si>
  <si>
    <t>中央経済研究所</t>
  </si>
  <si>
    <t>ニホントウチカニオクルタイワンミンゾクウンドウシ</t>
  </si>
  <si>
    <t>ムコウヤマ・ヒロオ</t>
  </si>
  <si>
    <t>1324p</t>
  </si>
  <si>
    <t>山に生きる人びと</t>
  </si>
  <si>
    <t>日本民衆史　２</t>
  </si>
  <si>
    <t>宮本常一　　著</t>
  </si>
  <si>
    <t>ミヤモト・チハル</t>
  </si>
  <si>
    <t>200 歴史\210 日本史\210 日本史\210.08</t>
  </si>
  <si>
    <t>海に生きる人びと</t>
  </si>
  <si>
    <t>日本民衆史　３</t>
  </si>
  <si>
    <t>ドナルド・キーン　　著</t>
  </si>
  <si>
    <t>ハガ・トオル</t>
  </si>
  <si>
    <t>読書案内　大事件を知る本</t>
  </si>
  <si>
    <t>日外アソシェーツ株式会社　　編</t>
  </si>
  <si>
    <t>日外アソシェーツ株式会社</t>
  </si>
  <si>
    <t>読書案内　ものの歴史を知る本　Ⅱ</t>
  </si>
  <si>
    <t>000 総記\030 百科事典\031 日本語\031.4</t>
  </si>
  <si>
    <t>読書案内　ものの歴史を知る本　Ⅰ</t>
  </si>
  <si>
    <t>日本文化の源流</t>
  </si>
  <si>
    <t>小林達雄</t>
  </si>
  <si>
    <t>春成秀爾</t>
  </si>
  <si>
    <t>藤本　強　　〔ほか〕編</t>
  </si>
  <si>
    <t>コバヤシ・タツオ</t>
  </si>
  <si>
    <t>ハルナリ・ヒデジ</t>
  </si>
  <si>
    <t>フジモト・ツヨシ</t>
  </si>
  <si>
    <t>更年期医療Ｑ＆Ａ</t>
  </si>
  <si>
    <t>中高年婦人のＱＯＬ向上のために</t>
  </si>
  <si>
    <t>石川睦男</t>
  </si>
  <si>
    <t>玉舎輝彦　　編</t>
  </si>
  <si>
    <t>医薬ジャーナル社</t>
  </si>
  <si>
    <t>イシカワ・ムツオ</t>
  </si>
  <si>
    <t>タマヤ・テルヒコ</t>
  </si>
  <si>
    <t>日本語と中国語の対照研究論文集　（下）</t>
  </si>
  <si>
    <t>大河内康憲　　編</t>
  </si>
  <si>
    <t>800 言語\820 中国語\820 中国語\820.4</t>
  </si>
  <si>
    <t>日本語と中国語の対照研究論文集　（上）</t>
  </si>
  <si>
    <t>台湾文学研究の現在</t>
  </si>
  <si>
    <t>台湾文学論集刊行委員会　　編</t>
  </si>
  <si>
    <t>緑蔭書房</t>
  </si>
  <si>
    <t>タイワンブンガクケンキュカイ</t>
  </si>
  <si>
    <t>改訂増補　台湾六法</t>
  </si>
  <si>
    <t>台湾日日新報社　　編</t>
  </si>
  <si>
    <t>804p</t>
  </si>
  <si>
    <t>300 社会科学\320 法律\320 法律\320.922</t>
  </si>
  <si>
    <t>太平洋戦争図書目録　４５／９４</t>
  </si>
  <si>
    <t>日外アソシェーツ　　編</t>
  </si>
  <si>
    <t>808p</t>
  </si>
  <si>
    <t>『台法月報』総目録</t>
  </si>
  <si>
    <t>宋　宜静　　編</t>
  </si>
  <si>
    <t>ナカジマ・トシヲ</t>
  </si>
  <si>
    <t>ソン・イチン</t>
  </si>
  <si>
    <t>626p</t>
  </si>
  <si>
    <t>中国年鑑　１９９７年版</t>
  </si>
  <si>
    <t>中国研究所　　編</t>
  </si>
  <si>
    <t>545p</t>
  </si>
  <si>
    <t>000 総記\050 逐次刊行物\059 一般年鑑\059.22</t>
  </si>
  <si>
    <t>外国人のための　基本語用例辞典</t>
  </si>
  <si>
    <t>文化庁</t>
  </si>
  <si>
    <t>1123p</t>
  </si>
  <si>
    <t>大修館　現代漢和辞典　［机上版］</t>
  </si>
  <si>
    <t>木村秀次</t>
  </si>
  <si>
    <t>黒澤弘光　　著</t>
  </si>
  <si>
    <t>1351p</t>
  </si>
  <si>
    <t>日本の世界遺産ガイド　―１９９７年版―</t>
  </si>
  <si>
    <t>古田真美　　編</t>
  </si>
  <si>
    <t>世界遺産ガイド　―世界遺産条約編―</t>
  </si>
  <si>
    <t>世界遺産条約編</t>
  </si>
  <si>
    <t>491620834X</t>
  </si>
  <si>
    <t>700 芸術\700 芸術・美術\709 芸術政策・文化財\709</t>
  </si>
  <si>
    <t>世界遺産ガイド　―自然遺産編―</t>
  </si>
  <si>
    <t>自然遺産編</t>
  </si>
  <si>
    <t>491620820X</t>
  </si>
  <si>
    <t>世界遺産ガイド　―日本編―</t>
  </si>
  <si>
    <t>491620817X</t>
  </si>
  <si>
    <t>世界遺産ガイド　―アメリカ編―</t>
  </si>
  <si>
    <t>アメリカ編</t>
  </si>
  <si>
    <t>700 芸術\700 芸術・美術\709 芸術政策・文化財\709.5</t>
  </si>
  <si>
    <t>世界遺産ガイド　―アフリカ編―</t>
  </si>
  <si>
    <t>アフリカ編</t>
  </si>
  <si>
    <t>700 芸術\700 芸術・美術\709 芸術政策・文化財\709.4</t>
  </si>
  <si>
    <t>世界遺産ガイド　―北欧・東欧・ＣＩＳ編―</t>
  </si>
  <si>
    <t>北欧・東欧・ＣＩＳ編</t>
  </si>
  <si>
    <t>700 芸術\700 芸術・美術\709 芸術政策・文化財\709.3</t>
  </si>
  <si>
    <t>世界遺産ガイド　―西欧編―</t>
  </si>
  <si>
    <t>西欧編</t>
  </si>
  <si>
    <t>世界遺産ガイド　―中東編―</t>
  </si>
  <si>
    <t>中東編</t>
  </si>
  <si>
    <t>700 芸術\700 芸術・美術\709 芸術政策・文化財\709.26</t>
  </si>
  <si>
    <t>世界遺産ガイド　―アジア・太平洋編―</t>
  </si>
  <si>
    <t>アジア・太平洋編</t>
  </si>
  <si>
    <t>700 芸術\700 芸術・美術\709 芸術政策・文化財\709.2</t>
  </si>
  <si>
    <t>世界遺産ガイド　―文化遺産編―　Ⅲ.モニュメント</t>
  </si>
  <si>
    <t>Ⅲ.モニュメント</t>
  </si>
  <si>
    <t>世界遺産ガイド　―文化遺産編―　Ⅱ.建造物</t>
  </si>
  <si>
    <t>Ⅱ.建造物</t>
  </si>
  <si>
    <t>世界遺産ガイド　―文化遺産編―　Ⅰ.遺跡</t>
  </si>
  <si>
    <t>Ⅰ.遺跡</t>
  </si>
  <si>
    <t>世界大百科事典　　アルマナック</t>
  </si>
  <si>
    <t>674p</t>
  </si>
  <si>
    <t>458200511X</t>
  </si>
  <si>
    <t>000 総記\030 百科事典\031 日本語\031</t>
  </si>
  <si>
    <t>中国情報用語事典　［１９９９ー２０００年版］</t>
  </si>
  <si>
    <t>竹内　実</t>
  </si>
  <si>
    <t>矢吹　晋　　〔ほか〕編</t>
  </si>
  <si>
    <t>タケウチ・ミノル</t>
  </si>
  <si>
    <t>ヤブキ・ススム</t>
  </si>
  <si>
    <t>714p</t>
  </si>
  <si>
    <t>リーダーズ英和辞典　　机上版</t>
  </si>
  <si>
    <t>松田徳一郎　　〔ほか〕編</t>
  </si>
  <si>
    <t>2904p</t>
  </si>
  <si>
    <t>476741413X</t>
  </si>
  <si>
    <t>800 言語\830 英語\833 辞典\833</t>
  </si>
  <si>
    <t>教育思想事典</t>
  </si>
  <si>
    <t>教育思想史学会　　編</t>
  </si>
  <si>
    <t>キョイクシソジテン</t>
  </si>
  <si>
    <t>キョイクシソシガッカイ</t>
  </si>
  <si>
    <t>772p</t>
  </si>
  <si>
    <t>300 社会科学\370 教育\371 教育学・教育思想\371.033</t>
  </si>
  <si>
    <t>日本民俗大辞典　〈下〉　た～わ　索引</t>
  </si>
  <si>
    <t>福田アジオ　　〔ほか〕編</t>
  </si>
  <si>
    <t>フクタ・アジオ</t>
  </si>
  <si>
    <t>858p</t>
  </si>
  <si>
    <t>日本民俗大辞典　〈上〉　あ～そ</t>
  </si>
  <si>
    <t>フクダ・アジオ</t>
  </si>
  <si>
    <t>1008p</t>
  </si>
  <si>
    <t>世界民族事典</t>
  </si>
  <si>
    <t>綾部恒雄　　監修</t>
  </si>
  <si>
    <t>アヤベ・ツネオ</t>
  </si>
  <si>
    <t>1211p</t>
  </si>
  <si>
    <t>外国語教育学大辞典</t>
  </si>
  <si>
    <t>Ｋ・ジョンソン</t>
  </si>
  <si>
    <t>Ｈ・ジョンソン　　著</t>
  </si>
  <si>
    <t>岡　秀夫　　監訳</t>
  </si>
  <si>
    <t>K・ジョンソン</t>
  </si>
  <si>
    <t>H・ジョンソン</t>
  </si>
  <si>
    <t>オカ・ヒデオ</t>
  </si>
  <si>
    <t>800 言語\800 言語\807 研究法・指導法・言語教育\807</t>
  </si>
  <si>
    <t>心理学辞典</t>
  </si>
  <si>
    <t>中島義明　　〔ほか〕編</t>
  </si>
  <si>
    <t>ナカジマ・ヨシアキ</t>
  </si>
  <si>
    <t>1086p</t>
  </si>
  <si>
    <t>100 哲学\140 心理学\140 心理学\140.33</t>
  </si>
  <si>
    <t>政治学事典</t>
  </si>
  <si>
    <t>Encyclopedia of　Political　Science</t>
  </si>
  <si>
    <t>猪口　孝　　大澤眞幸</t>
  </si>
  <si>
    <t>岡沢憲芙　　山本吉宣</t>
  </si>
  <si>
    <t>スティープン・Ｒ・リード　　編</t>
  </si>
  <si>
    <t>イノグチ・タカシ</t>
  </si>
  <si>
    <t>オオサワ・マサチ</t>
  </si>
  <si>
    <t>オカザワ・ノリオ</t>
  </si>
  <si>
    <t>1327p</t>
  </si>
  <si>
    <t>300 社会科学\310 政治\310 政治\310.33</t>
  </si>
  <si>
    <t>比較思想事典</t>
  </si>
  <si>
    <t>中村　元　　監修</t>
  </si>
  <si>
    <t>峰島旭雄　　編</t>
  </si>
  <si>
    <t>ナカムラ・ハジメ</t>
  </si>
  <si>
    <t>ミネシマ・ヒデオ</t>
  </si>
  <si>
    <t>100 哲学\100 哲学-哲学\103 参考図書［レファレンスブック］\103.3</t>
  </si>
  <si>
    <t>世界の民族・人種関係事典</t>
  </si>
  <si>
    <t>エリス・キャッシュモア　　編</t>
  </si>
  <si>
    <t>今野敏彦　　監訳</t>
  </si>
  <si>
    <t>エリス・キャッシュモア</t>
  </si>
  <si>
    <t>コンノ・トシヒコ</t>
  </si>
  <si>
    <t>図説　明治人物事典</t>
  </si>
  <si>
    <t>文化人・学者・実業家</t>
  </si>
  <si>
    <t>湯本豪一　　編</t>
  </si>
  <si>
    <t>ユモト・コウイチ</t>
  </si>
  <si>
    <t>582p</t>
  </si>
  <si>
    <t>政治家・軍人・言論人</t>
  </si>
  <si>
    <t>659p</t>
  </si>
  <si>
    <t>生活学事典</t>
  </si>
  <si>
    <t>日本生活学会　　編集</t>
  </si>
  <si>
    <t>川添　登</t>
  </si>
  <si>
    <t>一番ヶ瀬康子　　監修</t>
  </si>
  <si>
    <t>ＴＢＳブリタニカ</t>
  </si>
  <si>
    <t>カワゾエ・ノボル</t>
  </si>
  <si>
    <t>イチバンガセ・ヤスコ</t>
  </si>
  <si>
    <t>657p</t>
  </si>
  <si>
    <t>300 社会科学\360 社会\365 生活・消費者問題\365.036</t>
  </si>
  <si>
    <t>例文　仏教語大辞典</t>
  </si>
  <si>
    <t>石田瑞麿　　著</t>
  </si>
  <si>
    <t>1147p</t>
  </si>
  <si>
    <t>100 哲学\180 仏教\180 仏教\180.33</t>
  </si>
  <si>
    <t>沖縄を知る事典</t>
  </si>
  <si>
    <t>沖縄を知る事典　編集委員会　編</t>
  </si>
  <si>
    <t>伊藤亜人</t>
  </si>
  <si>
    <t>梶村秀樹　　〔ほか〕監修</t>
  </si>
  <si>
    <t>200 歴史\290 地理・地誌・紀行\292 アジア\292.1</t>
  </si>
  <si>
    <t>日本仏教史辞典</t>
  </si>
  <si>
    <t>今泉淑夫　　編</t>
  </si>
  <si>
    <t>1117p</t>
  </si>
  <si>
    <t>100 哲学\180 仏教\182 仏教史\182.2</t>
  </si>
  <si>
    <t>管理会計学大辞典</t>
  </si>
  <si>
    <t>日本管理会計学会　　編</t>
  </si>
  <si>
    <t>948p</t>
  </si>
  <si>
    <t>450221776X</t>
  </si>
  <si>
    <t>300 社会科学\330 経済\336 経営管理\336.84</t>
  </si>
  <si>
    <t>英米史辞典</t>
  </si>
  <si>
    <t>THE　KENKYUSHA　DICTIONARY　OF　BRITISH　AND　AMERICAN　HISTORY</t>
  </si>
  <si>
    <t>松村　赳</t>
  </si>
  <si>
    <t>富田虎男　　編</t>
  </si>
  <si>
    <t>マツムラ・タケシ</t>
  </si>
  <si>
    <t>トミタ・タラオ</t>
  </si>
  <si>
    <t>1142p</t>
  </si>
  <si>
    <t>476743047X</t>
  </si>
  <si>
    <t>200 歴史\230 ヨーロッパ史・西洋史\233 イギリス・英国\233.003</t>
  </si>
  <si>
    <t>経済思想史辞典</t>
  </si>
  <si>
    <t>経済学史学会　　編</t>
  </si>
  <si>
    <t>ケイザイガクシガクカイ</t>
  </si>
  <si>
    <t>300 社会科学\330 経済\331 経済学・経済思想\331.2</t>
  </si>
  <si>
    <t>文章構成の基本大事典</t>
  </si>
  <si>
    <t>樺島忠夫　　〔ほか〕編</t>
  </si>
  <si>
    <t>カブシマ・タダオ</t>
  </si>
  <si>
    <t>経営学大辞典　　第２版</t>
  </si>
  <si>
    <t>神戸大学大学院経営学研究室</t>
  </si>
  <si>
    <t>1048p</t>
  </si>
  <si>
    <t>アメリカを知る事典</t>
  </si>
  <si>
    <t>斉藤　真</t>
  </si>
  <si>
    <t>金関寿夫</t>
  </si>
  <si>
    <t>亀井俊介　　〔ほか〕監修</t>
  </si>
  <si>
    <t>アメリカヲシルジテン</t>
  </si>
  <si>
    <t>683p</t>
  </si>
  <si>
    <t>458212626X</t>
  </si>
  <si>
    <t>200 歴史\290 地理・地誌・紀行\295 北アメリカ\295.3</t>
  </si>
  <si>
    <t>由比正雪</t>
  </si>
  <si>
    <t>人物叢書　新装版</t>
  </si>
  <si>
    <t>進士慶幹　　著</t>
  </si>
  <si>
    <t>ユイショウセツ</t>
  </si>
  <si>
    <t>ジンブツソウショ　シンソウハン</t>
  </si>
  <si>
    <t>シンジ・ヨシモト</t>
  </si>
  <si>
    <t>464205037X</t>
  </si>
  <si>
    <t>和気清麻呂</t>
  </si>
  <si>
    <t>平野邦雄　　著</t>
  </si>
  <si>
    <t>ワケノキヨマロ</t>
  </si>
  <si>
    <t>ヒラノ・クニオ</t>
  </si>
  <si>
    <t>伊達正宗</t>
  </si>
  <si>
    <t>小林清治　　著</t>
  </si>
  <si>
    <t>ダテマサムネ</t>
  </si>
  <si>
    <t>コバヤシ・セイジ</t>
  </si>
  <si>
    <t>南方熊楠</t>
  </si>
  <si>
    <t>笠井　清　　著</t>
  </si>
  <si>
    <t>ミナカタクマグス</t>
  </si>
  <si>
    <t>カサイ・キヨシ</t>
  </si>
  <si>
    <t>藤原惺窩</t>
  </si>
  <si>
    <t>太田青丘　　著</t>
  </si>
  <si>
    <t>フジワラセイカ</t>
  </si>
  <si>
    <t>オオタ・セイキュウ</t>
  </si>
  <si>
    <t>100 哲学\120 東洋思想\121 日本思想\121.54</t>
  </si>
  <si>
    <t>大隈重信</t>
  </si>
  <si>
    <t>中村尚美　　著</t>
  </si>
  <si>
    <t>オオクマシゲノブ</t>
  </si>
  <si>
    <t>ナカムラ・ナオヨシ</t>
  </si>
  <si>
    <t>伊藤圭介</t>
  </si>
  <si>
    <t>杉本　勲　　著</t>
  </si>
  <si>
    <t>イトウケイスケ</t>
  </si>
  <si>
    <t>スギモト・イサオ</t>
  </si>
  <si>
    <t>明智光秀</t>
  </si>
  <si>
    <t>高柳光寿　　著</t>
  </si>
  <si>
    <t>アケチミツヒデ</t>
  </si>
  <si>
    <t>タカヤナギ・ミツトシ</t>
  </si>
  <si>
    <t>松平春嶽</t>
  </si>
  <si>
    <t>川端太平　　著</t>
  </si>
  <si>
    <t>マツダイラシュンガク</t>
  </si>
  <si>
    <t>カワバタ・タヘイ</t>
  </si>
  <si>
    <t>453p</t>
  </si>
  <si>
    <t>聖徳太子</t>
  </si>
  <si>
    <t>坂本太郎　　著</t>
  </si>
  <si>
    <t>ショウトクタイシ</t>
  </si>
  <si>
    <t>サカモト・タロウ</t>
  </si>
  <si>
    <t>200 歴史\210 日本史\210 日本史\210.33</t>
  </si>
  <si>
    <t>臥雲辰致</t>
  </si>
  <si>
    <t>村瀬正章　　著</t>
  </si>
  <si>
    <t>ガウンタッチ</t>
  </si>
  <si>
    <t>ムラセ・マサユキ</t>
  </si>
  <si>
    <t>契　沖</t>
  </si>
  <si>
    <t>久松潜一　　著</t>
  </si>
  <si>
    <t>ケイチュウ</t>
  </si>
  <si>
    <t>ヒサマツ・センイチ</t>
  </si>
  <si>
    <t>100 哲学\120 東洋思想\121 日本思想\121.52</t>
  </si>
  <si>
    <t>佐倉惣五郎</t>
  </si>
  <si>
    <t>サクラソウゴロウ</t>
  </si>
  <si>
    <t>コダマ・コウタ</t>
  </si>
  <si>
    <t>持統天皇</t>
  </si>
  <si>
    <t>ジトウテンノウ</t>
  </si>
  <si>
    <t>紀　貫之</t>
  </si>
  <si>
    <t>目崎徳衛　　著</t>
  </si>
  <si>
    <t>キノツラユキ</t>
  </si>
  <si>
    <t>メザキ・トクエ</t>
  </si>
  <si>
    <t>900 文学\910 日本文学\911 詩歌\911.132</t>
  </si>
  <si>
    <t>大原幽学</t>
  </si>
  <si>
    <t>中井信彦　　著</t>
  </si>
  <si>
    <t>オオハラユウガク</t>
  </si>
  <si>
    <t>ナカイ・ノブヒコ</t>
  </si>
  <si>
    <t>清沢満之</t>
  </si>
  <si>
    <t>吉田久一　　著</t>
  </si>
  <si>
    <t>キヨザワマンシ</t>
  </si>
  <si>
    <t>ヨシダ・キュウイチ</t>
  </si>
  <si>
    <t>山路愛山</t>
  </si>
  <si>
    <t>坂本多加雄　　著</t>
  </si>
  <si>
    <t>ヤマジアイザン</t>
  </si>
  <si>
    <t>サカモト・タカオ</t>
  </si>
  <si>
    <t>山村才助</t>
  </si>
  <si>
    <t>鮎沢信太郎　　著</t>
  </si>
  <si>
    <t>ヤマムラサイスケ</t>
  </si>
  <si>
    <t>アユサワ・シンタロウ</t>
  </si>
  <si>
    <t>シーボルト</t>
  </si>
  <si>
    <t>板沢武雄　　著</t>
  </si>
  <si>
    <t>イタザワ・タケオ</t>
  </si>
  <si>
    <t>柳亭種彦</t>
  </si>
  <si>
    <t>伊狩　章　　著</t>
  </si>
  <si>
    <t>リュウテイタネヒコ</t>
  </si>
  <si>
    <t>イカリ・アキタ</t>
  </si>
  <si>
    <t>900 文学\910 日本文学\913 小説・物語\913.57</t>
  </si>
  <si>
    <t>山東京伝</t>
  </si>
  <si>
    <t>小池藤五郎　　著</t>
  </si>
  <si>
    <t>サントウキョウデン</t>
  </si>
  <si>
    <t>コイケ・トウゴロウ</t>
  </si>
  <si>
    <t>900 文学\910 日本文学\913 小説・物語\913.53</t>
  </si>
  <si>
    <t>福地桜痴</t>
  </si>
  <si>
    <t>柳田　泉　　著</t>
  </si>
  <si>
    <t>フクチオウチ</t>
  </si>
  <si>
    <t>ヤナギダ・イズミ</t>
  </si>
  <si>
    <t>蓮　如</t>
  </si>
  <si>
    <t>笠原一男　　著</t>
  </si>
  <si>
    <t>レンニョ</t>
  </si>
  <si>
    <t>カサハラ・カズオ</t>
  </si>
  <si>
    <t>小石元俊</t>
  </si>
  <si>
    <t>山本四郎　　著</t>
  </si>
  <si>
    <t>コイシゲンシュン</t>
  </si>
  <si>
    <t>ヤマモト・シロウ</t>
  </si>
  <si>
    <t>奥州　藤原氏四代</t>
  </si>
  <si>
    <t>高橋富雄　　著</t>
  </si>
  <si>
    <t>オウシュウフジワラシヨンダイ</t>
  </si>
  <si>
    <t>タカハシ・トミオ</t>
  </si>
  <si>
    <t>200 歴史\280 伝記\288 系譜・家史・皇室\288.3</t>
  </si>
  <si>
    <t>三井高利</t>
  </si>
  <si>
    <t>中田安直　　著</t>
  </si>
  <si>
    <t>ミツイタカトシ</t>
  </si>
  <si>
    <t>ナカダ・ヤスナオ</t>
  </si>
  <si>
    <t>明　恵</t>
  </si>
  <si>
    <t>田中久夫　　著</t>
  </si>
  <si>
    <t>ミョウエ</t>
  </si>
  <si>
    <t>タナカ・ヒサオ</t>
  </si>
  <si>
    <t>100 哲学\180 仏教\188 各宗\188.32</t>
  </si>
  <si>
    <t>ハリス</t>
  </si>
  <si>
    <t>坂田精一　　著</t>
  </si>
  <si>
    <t>サカタ・セイイチ</t>
  </si>
  <si>
    <t>渋沢栄一</t>
  </si>
  <si>
    <t>土屋喬雄　　著</t>
  </si>
  <si>
    <t>シブサワエイイチ</t>
  </si>
  <si>
    <t>ツチヤ・タカオ</t>
  </si>
  <si>
    <t>本居宣長</t>
  </si>
  <si>
    <t>城福　勇　　著</t>
  </si>
  <si>
    <t>モトオリノリナガ</t>
  </si>
  <si>
    <t>ジョウフク・イサム</t>
  </si>
  <si>
    <t>朱舜水</t>
  </si>
  <si>
    <t>石原道博　　著</t>
  </si>
  <si>
    <t>シュシュンスイ</t>
  </si>
  <si>
    <t>イシハラ・ミチヒロ</t>
  </si>
  <si>
    <t>100 哲学\120 東洋思想\125 中世思想・近代思想\125.5</t>
  </si>
  <si>
    <t>慈　円</t>
  </si>
  <si>
    <t>多賀宗隼　　著</t>
  </si>
  <si>
    <t>ジエン</t>
  </si>
  <si>
    <t>タガ・ムネハヤ</t>
  </si>
  <si>
    <t>100 哲学\180 仏教\188 各宗\188.42</t>
  </si>
  <si>
    <t>三好長慶</t>
  </si>
  <si>
    <t>長江正一　　著</t>
  </si>
  <si>
    <t>ミヨシナガヨシ</t>
  </si>
  <si>
    <t>ナガエ・ショウイチ</t>
  </si>
  <si>
    <t>三善清行</t>
  </si>
  <si>
    <t>所　功　　著</t>
  </si>
  <si>
    <t>ミヨシキヨユキ</t>
  </si>
  <si>
    <t>トコロ・イサオ</t>
  </si>
  <si>
    <t>木内石亭</t>
  </si>
  <si>
    <t>斉藤　忠　　著</t>
  </si>
  <si>
    <t>キノウチセキテイ</t>
  </si>
  <si>
    <t>サイトウ・タダシ</t>
  </si>
  <si>
    <t>ザヴィエル</t>
  </si>
  <si>
    <t>吉田小五郎　　著</t>
  </si>
  <si>
    <t>ヨシダ・コゴロウ</t>
  </si>
  <si>
    <t>100 哲学\190 キリスト教\198 各教派・教会史\198.223</t>
  </si>
  <si>
    <t>津田梅子</t>
  </si>
  <si>
    <t>山崎孝子　　著</t>
  </si>
  <si>
    <t>ツダウメコ</t>
  </si>
  <si>
    <t>ヤマザキ・タカコ</t>
  </si>
  <si>
    <t>前田利家</t>
  </si>
  <si>
    <t>岩沢愿彦　　著</t>
  </si>
  <si>
    <t>マエダトシイエ</t>
  </si>
  <si>
    <t>イワサワ・ヨシヒコ</t>
  </si>
  <si>
    <t>島津重豪</t>
  </si>
  <si>
    <t>芳　即正　　著</t>
  </si>
  <si>
    <t>シマヅシゲヒデ</t>
  </si>
  <si>
    <t>カンバシ・ノリマサ</t>
  </si>
  <si>
    <t>大井憲太郎</t>
  </si>
  <si>
    <t>平野義太郎　　著</t>
  </si>
  <si>
    <t>オオイケンタロウ</t>
  </si>
  <si>
    <t>ヒラノ・ヨシタロウ</t>
  </si>
  <si>
    <t>行　基</t>
  </si>
  <si>
    <t>井上　薫　　著</t>
  </si>
  <si>
    <t>ギョウキ</t>
  </si>
  <si>
    <t>イノウエ・カオル</t>
  </si>
  <si>
    <t>100 哲学\180 仏教\188 各宗\188.212</t>
  </si>
  <si>
    <t>北条泰時</t>
  </si>
  <si>
    <t>上横手雅敬　　著</t>
  </si>
  <si>
    <t>ホウジョウヤストキ</t>
  </si>
  <si>
    <t>ウワヨコテ・マサタカ</t>
  </si>
  <si>
    <t>464205135X</t>
  </si>
  <si>
    <t>一条兼良</t>
  </si>
  <si>
    <t>永島福太郎　　著</t>
  </si>
  <si>
    <t>イチジョウカネラ</t>
  </si>
  <si>
    <t>ナガシマ・フクタロウ</t>
  </si>
  <si>
    <t>日本武尊</t>
  </si>
  <si>
    <t>上田正昭　　著</t>
  </si>
  <si>
    <t>ヤマトタケルノミコト</t>
  </si>
  <si>
    <t>ウエダ・マサアキ</t>
  </si>
  <si>
    <t>一　遍</t>
  </si>
  <si>
    <t>大橋俊雄　　著</t>
  </si>
  <si>
    <t>イッペン</t>
  </si>
  <si>
    <t>オオハシ・シュンノウ</t>
  </si>
  <si>
    <t>淀　君</t>
  </si>
  <si>
    <t>桑田忠親　　著</t>
  </si>
  <si>
    <t>ヨドギミ</t>
  </si>
  <si>
    <t>クワタ・タダチカ</t>
  </si>
  <si>
    <t>石田三成</t>
  </si>
  <si>
    <t>今井林太郎　　著</t>
  </si>
  <si>
    <t>イシダミツナリ</t>
  </si>
  <si>
    <t>イマイ・リンタロウ</t>
  </si>
  <si>
    <t>江川坦庵</t>
  </si>
  <si>
    <t>仲田正之　　著</t>
  </si>
  <si>
    <t>エガワタンアン</t>
  </si>
  <si>
    <t>ナカダ・マサユキ</t>
  </si>
  <si>
    <t>464205040X</t>
  </si>
  <si>
    <t>中村敬宇</t>
  </si>
  <si>
    <t>高橋昌郎　　著</t>
  </si>
  <si>
    <t>ナカムラケイウ</t>
  </si>
  <si>
    <t>タカハシ・マサオ</t>
  </si>
  <si>
    <t>西　行</t>
  </si>
  <si>
    <t>サイギョウ</t>
  </si>
  <si>
    <t>900 文学\910 日本文学\911 詩歌\911.142</t>
  </si>
  <si>
    <t>北条義時</t>
  </si>
  <si>
    <t>安田元久　　著</t>
  </si>
  <si>
    <t>ホウジョウヨシトキ</t>
  </si>
  <si>
    <t>ヤスダ・モトヒサ</t>
  </si>
  <si>
    <t>真木和泉</t>
  </si>
  <si>
    <t>山口宗之　　著</t>
  </si>
  <si>
    <t>マキイズミ</t>
  </si>
  <si>
    <t>ヤマグチ・ムネユキ</t>
  </si>
  <si>
    <t>464205149X</t>
  </si>
  <si>
    <t>川村瑞賢</t>
  </si>
  <si>
    <t>古田良一　　著</t>
  </si>
  <si>
    <t>カワムラズイケン</t>
  </si>
  <si>
    <t>フルタ・リョウイチ</t>
  </si>
  <si>
    <t>464205104X</t>
  </si>
  <si>
    <t>大江匡房</t>
  </si>
  <si>
    <t>川口久雄　　著</t>
  </si>
  <si>
    <t>オオエノマサフサ</t>
  </si>
  <si>
    <t>カワグチ・ヒサオ</t>
  </si>
  <si>
    <t>帆足万里</t>
  </si>
  <si>
    <t>帆足図南次　　著</t>
  </si>
  <si>
    <t>ホアシバンリ</t>
  </si>
  <si>
    <t>ホアシ・トナジ</t>
  </si>
  <si>
    <t>464205183X</t>
  </si>
  <si>
    <t>大内義隆</t>
  </si>
  <si>
    <t>福尾猛市郎　　著</t>
  </si>
  <si>
    <t>オオウチヨシタカ</t>
  </si>
  <si>
    <t>フクオ・タケイチロウ</t>
  </si>
  <si>
    <t>平賀源内</t>
  </si>
  <si>
    <t>ヒラガゲンナイ</t>
  </si>
  <si>
    <t>足利義昭</t>
  </si>
  <si>
    <t>奥野高広　　著</t>
  </si>
  <si>
    <t>アシカガヨシアキ</t>
  </si>
  <si>
    <t>オクノ・タカヒロ</t>
  </si>
  <si>
    <t>西村茂樹</t>
  </si>
  <si>
    <t>ニシムラシゲキ</t>
  </si>
  <si>
    <t>464205118X</t>
  </si>
  <si>
    <t>藤原頼長</t>
  </si>
  <si>
    <t>橋本義彦　　著</t>
  </si>
  <si>
    <t>フジワラノヨリナガ</t>
  </si>
  <si>
    <t>ハシモト・ヨシヒコ</t>
  </si>
  <si>
    <t>大友宗麟</t>
  </si>
  <si>
    <t>外山幹夫　　著</t>
  </si>
  <si>
    <t>オオトモソウリン</t>
  </si>
  <si>
    <t>トヤマ・ミキオ</t>
  </si>
  <si>
    <t>北条政子</t>
  </si>
  <si>
    <t>渡辺　保　　著</t>
  </si>
  <si>
    <t>ホウジョウマサコ</t>
  </si>
  <si>
    <t>ワタナベ・タモツ</t>
  </si>
  <si>
    <t>法　然</t>
  </si>
  <si>
    <t>田村圓澄　　著</t>
  </si>
  <si>
    <t>ホウネン</t>
  </si>
  <si>
    <t>タムラ・エンチョウ</t>
  </si>
  <si>
    <t>100 哲学\180 仏教\188 各宗\188.62</t>
  </si>
  <si>
    <t>小堀遠州</t>
  </si>
  <si>
    <t>森　蘊　　著</t>
  </si>
  <si>
    <t>コボリエンシュウ</t>
  </si>
  <si>
    <t>モリ・オサム</t>
  </si>
  <si>
    <t>道　鏡</t>
  </si>
  <si>
    <t>横田健一　　著</t>
  </si>
  <si>
    <t>ドウキョウ</t>
  </si>
  <si>
    <t>ヨコタ・ケンイチ</t>
  </si>
  <si>
    <t>塙　保己一</t>
  </si>
  <si>
    <t>太田善麿　　著</t>
  </si>
  <si>
    <t>ハナワホキイチ</t>
  </si>
  <si>
    <t>オオタ・ヨシマロ</t>
  </si>
  <si>
    <t>朝倉義景</t>
  </si>
  <si>
    <t>水藤　真　　著</t>
  </si>
  <si>
    <t>アサクラヨシカゲ</t>
  </si>
  <si>
    <t>スイトウ・マコト</t>
  </si>
  <si>
    <t>月　照</t>
  </si>
  <si>
    <t>友松園諦　　著</t>
  </si>
  <si>
    <t>ゲッショウ</t>
  </si>
  <si>
    <t>トモマツ・エンタイ</t>
  </si>
  <si>
    <t>香川景樹</t>
  </si>
  <si>
    <t>兼清正徳　　著</t>
  </si>
  <si>
    <t>カガワカゲキ</t>
  </si>
  <si>
    <t>カネキヨ・マサノリ</t>
  </si>
  <si>
    <t>900 文学\910 日本文学\911 詩歌\911.152</t>
  </si>
  <si>
    <t>賀茂真淵</t>
  </si>
  <si>
    <t>三枝康高　　著</t>
  </si>
  <si>
    <t>カモノマブチ</t>
  </si>
  <si>
    <t>サイグサ・ヤスタカ</t>
  </si>
  <si>
    <t>栄　西</t>
  </si>
  <si>
    <t>エイサイ</t>
  </si>
  <si>
    <t>464205054X</t>
  </si>
  <si>
    <t>覚　如</t>
  </si>
  <si>
    <t>重松明久　　著</t>
  </si>
  <si>
    <t>カクニョ</t>
  </si>
  <si>
    <t>シゲマツ・アキヒサ</t>
  </si>
  <si>
    <t>畠山重忠</t>
  </si>
  <si>
    <t>人物叢書　　新装版</t>
  </si>
  <si>
    <t>貫　達人　　著</t>
  </si>
  <si>
    <t>ハタケヤマシゲタダ</t>
  </si>
  <si>
    <t>ヌキ・タツト</t>
  </si>
  <si>
    <t>樋口一葉</t>
  </si>
  <si>
    <t>塩田良平　　著</t>
  </si>
  <si>
    <t>ヒグチイチヨウ</t>
  </si>
  <si>
    <t>シオダ・リョウヘイ</t>
  </si>
  <si>
    <t>吉備真備</t>
  </si>
  <si>
    <t>宮田俊彦　　著</t>
  </si>
  <si>
    <t>キビノマキビ</t>
  </si>
  <si>
    <t>ミヤダ・トシヒコ</t>
  </si>
  <si>
    <t>桓武天皇</t>
  </si>
  <si>
    <t>村尾次郎　　著</t>
  </si>
  <si>
    <t>カンムテンノウ</t>
  </si>
  <si>
    <t>ムラオ・ジロウ</t>
  </si>
  <si>
    <t>464205085X</t>
  </si>
  <si>
    <t>幸徳秋水</t>
  </si>
  <si>
    <t>西尾陽太郎　　著</t>
  </si>
  <si>
    <t>コウトクシュウスイ</t>
  </si>
  <si>
    <t>ニシオ・ヨウタロウ</t>
  </si>
  <si>
    <t>今川了俊</t>
  </si>
  <si>
    <t>川添昭二　　著</t>
  </si>
  <si>
    <t>イマガワリョウシュン</t>
  </si>
  <si>
    <t>カワゾエ・ショウジ</t>
  </si>
  <si>
    <t>中野正剛</t>
  </si>
  <si>
    <t>猪俣敬太郎　　著</t>
  </si>
  <si>
    <t>ナカノセイゴウ</t>
  </si>
  <si>
    <t>イノマタ・ケイタロウ</t>
  </si>
  <si>
    <t>尾崎行雄</t>
  </si>
  <si>
    <t>伊佐秀雄　　著</t>
  </si>
  <si>
    <t>オザキユキオ</t>
  </si>
  <si>
    <t>イサ・ヒデオ</t>
  </si>
  <si>
    <t>武藤山治</t>
  </si>
  <si>
    <t>入交好脩　　著</t>
  </si>
  <si>
    <t>ムトウサンジ</t>
  </si>
  <si>
    <t>イリマジリ・ヨシナガ</t>
  </si>
  <si>
    <t>464205068X</t>
  </si>
  <si>
    <t>橘守部</t>
  </si>
  <si>
    <t>鈴木暎一　　著</t>
  </si>
  <si>
    <t>タチバナモリベ</t>
  </si>
  <si>
    <t>スズキ・エイイチ</t>
  </si>
  <si>
    <t>源　信</t>
  </si>
  <si>
    <t>速水　侑　　著</t>
  </si>
  <si>
    <t>ゲンシン</t>
  </si>
  <si>
    <t>ハヤミ・タスク</t>
  </si>
  <si>
    <t>御木本幸吉</t>
  </si>
  <si>
    <t>大林日出雄　　著</t>
  </si>
  <si>
    <t>ミキモトコウキチ</t>
  </si>
  <si>
    <t>オオバヤシ・ヒデオ</t>
  </si>
  <si>
    <t>卜部兼好</t>
  </si>
  <si>
    <t>富倉徳次郎　　著</t>
  </si>
  <si>
    <t>ウラベケンコウ</t>
  </si>
  <si>
    <t>トミクラ・トクジロウ</t>
  </si>
  <si>
    <t>900 文学\910 日本文学\914 評論・エッセイ・随筆\914.45</t>
  </si>
  <si>
    <t>大黒屋光太夫</t>
  </si>
  <si>
    <t>亀井高夫　　著</t>
  </si>
  <si>
    <t>ダイコクヤコウダユウ</t>
  </si>
  <si>
    <t>カメイ・タカヨシ</t>
  </si>
  <si>
    <t>池田光政</t>
  </si>
  <si>
    <t>谷口澄夫　　著</t>
  </si>
  <si>
    <t>イケダミツマサ</t>
  </si>
  <si>
    <t>タニグチ・スミオ</t>
  </si>
  <si>
    <t>星　亨</t>
  </si>
  <si>
    <t>中村菊男　　著</t>
  </si>
  <si>
    <t>ホシトオル</t>
  </si>
  <si>
    <t>ナカムラ・キクオ</t>
  </si>
  <si>
    <t>坪内逍遙</t>
  </si>
  <si>
    <t>大村弘毅　　著</t>
  </si>
  <si>
    <t>ツバウチショウヨウ</t>
  </si>
  <si>
    <t>オオムラ・ヒロヨシ</t>
  </si>
  <si>
    <t>藤原仲麻呂</t>
  </si>
  <si>
    <t>岸　俊男　　著</t>
  </si>
  <si>
    <t>フジワラノナカマロ</t>
  </si>
  <si>
    <t>キシ・トシオ</t>
  </si>
  <si>
    <t>天草時貞</t>
  </si>
  <si>
    <t>岡田章雄　　著</t>
  </si>
  <si>
    <t>アマクサトキサダ</t>
  </si>
  <si>
    <t>オカダ・アキオ</t>
  </si>
  <si>
    <t>横井小楠</t>
  </si>
  <si>
    <t>圭室諦成　　著</t>
  </si>
  <si>
    <t>ヨコイショウナン</t>
  </si>
  <si>
    <t>タマムロ・タイジョウ</t>
  </si>
  <si>
    <t>山室軍平</t>
  </si>
  <si>
    <t>三吉　明　　著</t>
  </si>
  <si>
    <t>ヤマムログンペイ</t>
  </si>
  <si>
    <t>ミヨシ・アキラ</t>
  </si>
  <si>
    <t>100 哲学\190 キリスト教\198 各教派・教会史\198.82</t>
  </si>
  <si>
    <t>上杉鷹山</t>
  </si>
  <si>
    <t>横山昭男　　著</t>
  </si>
  <si>
    <t>ウエスギヨウザン</t>
  </si>
  <si>
    <t>ヨコヤマ・アキオ</t>
  </si>
  <si>
    <t>加藤弘之</t>
  </si>
  <si>
    <t>田畑　忍　　著</t>
  </si>
  <si>
    <t>カトウヒロユキ</t>
  </si>
  <si>
    <t>タバタ・シノブ</t>
  </si>
  <si>
    <t>滝　廉太郎</t>
  </si>
  <si>
    <t>小長久子　　著</t>
  </si>
  <si>
    <t>タキ・レンタロウ</t>
  </si>
  <si>
    <t>ジンブツソウショ　シンソウ</t>
  </si>
  <si>
    <t>コチョウ・ヒサコ</t>
  </si>
  <si>
    <t>間宮林蔵</t>
  </si>
  <si>
    <t>洞　富雄　　著</t>
  </si>
  <si>
    <t>マミヤリンゾウ</t>
  </si>
  <si>
    <t>ホラ・トミオ</t>
  </si>
  <si>
    <t>ジョセフ＝ヒコ</t>
  </si>
  <si>
    <t>近盛晴嘉　　著</t>
  </si>
  <si>
    <t>ジョセフ=ヒコ</t>
  </si>
  <si>
    <t>チカモリ・ハルヨシ</t>
  </si>
  <si>
    <t>和　宮</t>
  </si>
  <si>
    <t>武部敏夫　　著</t>
  </si>
  <si>
    <t>カズノミヤ</t>
  </si>
  <si>
    <t>タケベ・トシオ</t>
  </si>
  <si>
    <t>464205071X</t>
  </si>
  <si>
    <t>岡倉天心</t>
  </si>
  <si>
    <t>斉藤隆三　　著</t>
  </si>
  <si>
    <t>オカクラテンシン</t>
  </si>
  <si>
    <t>サイトウ・リュウゾウ</t>
  </si>
  <si>
    <t>黒田清隆</t>
  </si>
  <si>
    <t>井黒弥太郎　　著</t>
  </si>
  <si>
    <t>クロダキヨタカ</t>
  </si>
  <si>
    <t>イグロ・ヤタロウ</t>
  </si>
  <si>
    <t>464205099X</t>
  </si>
  <si>
    <t>佐久間象山</t>
  </si>
  <si>
    <t>大平喜間多　　著</t>
  </si>
  <si>
    <t>サクマショウザン</t>
  </si>
  <si>
    <t>オオヒラ・キマタ</t>
  </si>
  <si>
    <t>山鹿素行</t>
  </si>
  <si>
    <t>堀　勇雄　　著</t>
  </si>
  <si>
    <t>ヤマガソコウ</t>
  </si>
  <si>
    <t>ホリ・イサオ</t>
  </si>
  <si>
    <t>100 哲学\120 東洋思想\121 日本思想\121.56</t>
  </si>
  <si>
    <t>良　源</t>
  </si>
  <si>
    <t>平林盛得　　著</t>
  </si>
  <si>
    <t>リョウゲン</t>
  </si>
  <si>
    <t>ヒラバヤシ・モリトク</t>
  </si>
  <si>
    <t>滝沢馬琴</t>
  </si>
  <si>
    <t>麻生磯次　　著</t>
  </si>
  <si>
    <t>タキザワバキン</t>
  </si>
  <si>
    <t>アソウ・イソジ</t>
  </si>
  <si>
    <t>山県有朋</t>
  </si>
  <si>
    <t>藤村道生　　著</t>
  </si>
  <si>
    <t>ヤマガタアリトモ</t>
  </si>
  <si>
    <t>フジムラ・ミチオ</t>
  </si>
  <si>
    <t>山内容堂</t>
  </si>
  <si>
    <t>平尾道雄　　著</t>
  </si>
  <si>
    <t>ヤマウチヨウドウ</t>
  </si>
  <si>
    <t>ヒラオ・ミチオ</t>
  </si>
  <si>
    <t>三条西実隆</t>
  </si>
  <si>
    <t>芳賀幸四郎　　著</t>
  </si>
  <si>
    <t>サンジョウニシサネタカ</t>
  </si>
  <si>
    <t>ハガ・コウシロウ</t>
  </si>
  <si>
    <t>前田正名</t>
  </si>
  <si>
    <t>マエダマサナ</t>
  </si>
  <si>
    <t>ソダ・オサム</t>
  </si>
  <si>
    <t>後白河上皇</t>
  </si>
  <si>
    <t>ゴシラカワジョウコウ</t>
  </si>
  <si>
    <t>河竹黙阿弥</t>
  </si>
  <si>
    <t>河竹繁俊　　著</t>
  </si>
  <si>
    <t>カワタケモクアミ</t>
  </si>
  <si>
    <t>カワタケ・シゲトシ</t>
  </si>
  <si>
    <t>900 文学\910 日本文学\912 戯曲\912.5</t>
  </si>
  <si>
    <t>広瀬淡窓</t>
  </si>
  <si>
    <t>井上義巳　　著</t>
  </si>
  <si>
    <t>ヒロセタンソウ</t>
  </si>
  <si>
    <t>イノウエ・ヨシミ</t>
  </si>
  <si>
    <t>100 哲学\120 東洋思想\121 日本思想\121.57</t>
  </si>
  <si>
    <t>黒住宗忠</t>
  </si>
  <si>
    <t>原　敬吾　　著</t>
  </si>
  <si>
    <t>クロズミムネタダ</t>
  </si>
  <si>
    <t>ハラ・ケイゴ</t>
  </si>
  <si>
    <t>100 哲学\170 神道\178 各教派・教派神道\178.62</t>
  </si>
  <si>
    <t>市川団十郎</t>
  </si>
  <si>
    <t>西山松之助　　著</t>
  </si>
  <si>
    <t>イチカワダンジュウロウ</t>
  </si>
  <si>
    <t>ニシヤマ・マツノスケ</t>
  </si>
  <si>
    <t>700 芸術\770 演劇\774 歌舞伎\774.28</t>
  </si>
  <si>
    <t>平田篤胤</t>
  </si>
  <si>
    <t>田原嗣郎　　著</t>
  </si>
  <si>
    <t>ヒラタアツタネ</t>
  </si>
  <si>
    <t>タハラ・ツグオ</t>
  </si>
  <si>
    <t>伴　善男</t>
  </si>
  <si>
    <t>佐伯有清　　著</t>
  </si>
  <si>
    <t>トモノヨシオ</t>
  </si>
  <si>
    <t>サエキ・アリキョ</t>
  </si>
  <si>
    <t>細川頼之</t>
  </si>
  <si>
    <t>小川　信　　著</t>
  </si>
  <si>
    <t>ホソカワヨリユキ</t>
  </si>
  <si>
    <t>オガワ・マコト</t>
  </si>
  <si>
    <t>武田信玄</t>
  </si>
  <si>
    <t>タケダシンゲン</t>
  </si>
  <si>
    <t>シンブツソウショ　シンソウハン</t>
  </si>
  <si>
    <t>最上徳内</t>
  </si>
  <si>
    <t>島谷良吉　　著</t>
  </si>
  <si>
    <t>モガミトクナイ</t>
  </si>
  <si>
    <t>シマヤ・リョウキチ</t>
  </si>
  <si>
    <t>藤原佐理</t>
  </si>
  <si>
    <t>春名好重　　著</t>
  </si>
  <si>
    <t>フジワラノスケマサ</t>
  </si>
  <si>
    <t>ハルナ・ヨシシゲ</t>
  </si>
  <si>
    <t>道　元</t>
  </si>
  <si>
    <t>竹内道雄　　著</t>
  </si>
  <si>
    <t>ドウゲン</t>
  </si>
  <si>
    <t>タケウチ・ミチオ</t>
  </si>
  <si>
    <t>聖　宝</t>
  </si>
  <si>
    <t>ショウボウ</t>
  </si>
  <si>
    <t>100 哲学\180 仏教\188 各宗\188.52</t>
  </si>
  <si>
    <t>源　義家</t>
  </si>
  <si>
    <t>ミナモトノヨシイエ</t>
  </si>
  <si>
    <t>464205166X</t>
  </si>
  <si>
    <t>三浦梅園</t>
  </si>
  <si>
    <t>田口正治　　著</t>
  </si>
  <si>
    <t>ミウラバイエン</t>
  </si>
  <si>
    <t>タグチ・マサハル</t>
  </si>
  <si>
    <t>100 哲学\120 東洋思想\121 日本思想\121.59</t>
  </si>
  <si>
    <t>源　頼政</t>
  </si>
  <si>
    <t>ミナモトノヨリマサ</t>
  </si>
  <si>
    <t>タカ・ムネハヤ</t>
  </si>
  <si>
    <t>荒井郁之助</t>
  </si>
  <si>
    <t>原田　朗　　著</t>
  </si>
  <si>
    <t>アライイクノスケ</t>
  </si>
  <si>
    <t>ハラダ・アキラ</t>
  </si>
  <si>
    <t>千葉常胤</t>
  </si>
  <si>
    <t>福田豊彦　　著</t>
  </si>
  <si>
    <t>チバツネタネ</t>
  </si>
  <si>
    <t>フクダ・トヨヒコ</t>
  </si>
  <si>
    <t>杉田玄白</t>
  </si>
  <si>
    <t>片桐一男　　著</t>
  </si>
  <si>
    <t>スギタゲンパク</t>
  </si>
  <si>
    <t>カタギリ・カズオ</t>
  </si>
  <si>
    <t>高島秋帆</t>
  </si>
  <si>
    <t>有馬成甫　　著</t>
  </si>
  <si>
    <t>タカシマシュンハン</t>
  </si>
  <si>
    <t>アリマ・セイホ</t>
  </si>
  <si>
    <t>高山右近</t>
  </si>
  <si>
    <t>海老沢有道　　著</t>
  </si>
  <si>
    <t>タカヤマウコン</t>
  </si>
  <si>
    <t>エビサワ・アリミチ</t>
  </si>
  <si>
    <t>親鸞</t>
  </si>
  <si>
    <t>赤松俊秀　　著</t>
  </si>
  <si>
    <t>シンラン</t>
  </si>
  <si>
    <t>アカマツ・トシヒデ</t>
  </si>
  <si>
    <t>寺島宗則</t>
  </si>
  <si>
    <t>犬塚孝明　　著</t>
  </si>
  <si>
    <t>テラアイマムネノリ</t>
  </si>
  <si>
    <t>イヌヅカ・タカアキ</t>
  </si>
  <si>
    <t>鴻池善右衛門</t>
  </si>
  <si>
    <t>宮本又次　　著</t>
  </si>
  <si>
    <t>コウノイケゼンウエモン</t>
  </si>
  <si>
    <t>ミヤモト・マタジ</t>
  </si>
  <si>
    <t>真田昌幸</t>
  </si>
  <si>
    <t>柴辻俊六　　著</t>
  </si>
  <si>
    <t>サナダマサユキ</t>
  </si>
  <si>
    <t>シバツジ・シュンロク</t>
  </si>
  <si>
    <t>464205202X</t>
  </si>
  <si>
    <t>光明皇后</t>
  </si>
  <si>
    <t>林　陸朗　　著</t>
  </si>
  <si>
    <t>コウミョウコウゴウ</t>
  </si>
  <si>
    <t>ハヤシ・ロクロウ</t>
  </si>
  <si>
    <t>前田綱紀</t>
  </si>
  <si>
    <t>若林喜三郎　　著</t>
  </si>
  <si>
    <t>マエダ・ツナノリ</t>
  </si>
  <si>
    <t>ワカバヤシ・キサブロウ</t>
  </si>
  <si>
    <t>源　通親</t>
  </si>
  <si>
    <t>ミナモトノミチチカ</t>
  </si>
  <si>
    <t>藤原定家</t>
  </si>
  <si>
    <t>村山修一　　著</t>
  </si>
  <si>
    <t>フジワラノテイカ</t>
  </si>
  <si>
    <t>ムラヤマ・シュウイチ</t>
  </si>
  <si>
    <t>402p</t>
  </si>
  <si>
    <t>島井宗室</t>
  </si>
  <si>
    <t>田中健夫　　著</t>
  </si>
  <si>
    <t>シマイソウシツ</t>
  </si>
  <si>
    <t>タナカ・タケオ</t>
  </si>
  <si>
    <t>江藤新平</t>
  </si>
  <si>
    <t>杉谷　昭　　著</t>
  </si>
  <si>
    <t>エトウシンペイ</t>
  </si>
  <si>
    <t>スギタニ・アキラ</t>
  </si>
  <si>
    <t>千利休</t>
  </si>
  <si>
    <t>センノリキュウ</t>
  </si>
  <si>
    <t>藤田東湖</t>
  </si>
  <si>
    <t>フジタトウコ</t>
  </si>
  <si>
    <t>100 哲学\120 東洋思想\121 日本思想\121.58</t>
  </si>
  <si>
    <t>貝原益軒</t>
  </si>
  <si>
    <t>井上　忠　　著</t>
  </si>
  <si>
    <t>カイバラエキケン</t>
  </si>
  <si>
    <t>イノウエ・タダシ</t>
  </si>
  <si>
    <t>円仁</t>
  </si>
  <si>
    <t>エンニン</t>
  </si>
  <si>
    <t>鑑真</t>
  </si>
  <si>
    <t>安藤更生　　著</t>
  </si>
  <si>
    <t>ガンジン</t>
  </si>
  <si>
    <t>アンドウ・コウセイ</t>
  </si>
  <si>
    <t>100 哲学\180 仏教\188 各宗\188.12</t>
  </si>
  <si>
    <t>吉田東洋</t>
  </si>
  <si>
    <t>ヨシダトウヨウ</t>
  </si>
  <si>
    <t>464205152X</t>
  </si>
  <si>
    <t>源頼光</t>
  </si>
  <si>
    <t>朧谷　寿　　著</t>
  </si>
  <si>
    <t>ミナモトノヨリミツ</t>
  </si>
  <si>
    <t>オボロヤ・ヒサシ</t>
  </si>
  <si>
    <t>隠元</t>
  </si>
  <si>
    <t>平久保　章　　著</t>
  </si>
  <si>
    <t>インゲン</t>
  </si>
  <si>
    <t>ヒラクボ・アキラ</t>
  </si>
  <si>
    <t>伊藤仁斎</t>
  </si>
  <si>
    <t>石田一良　　著</t>
  </si>
  <si>
    <t>イトウジンサイ</t>
  </si>
  <si>
    <t>イシダ・イチロウ</t>
  </si>
  <si>
    <t>安国寺恵瓊</t>
  </si>
  <si>
    <t>河合正治　　著</t>
  </si>
  <si>
    <t>アンコクジエケイ</t>
  </si>
  <si>
    <t>カワイ・マサハル</t>
  </si>
  <si>
    <t>有馬四郎助</t>
  </si>
  <si>
    <t>アリマシロスケ</t>
  </si>
  <si>
    <t>島津斉彬</t>
  </si>
  <si>
    <t>シマヅナリアキラ</t>
  </si>
  <si>
    <t>464205197X</t>
  </si>
  <si>
    <t>佐々木藤誉</t>
  </si>
  <si>
    <t>森　茂暁　　著</t>
  </si>
  <si>
    <t>ササキドウヨ</t>
  </si>
  <si>
    <t>モリ・シゲアキ</t>
  </si>
  <si>
    <t>野中兼山</t>
  </si>
  <si>
    <t>横川末吉　　著</t>
  </si>
  <si>
    <t>ノナカケンザン</t>
  </si>
  <si>
    <t>ヨコカワ・スエキラ</t>
  </si>
  <si>
    <t>立花宗茂</t>
  </si>
  <si>
    <t>中野　等　　著</t>
  </si>
  <si>
    <t>タチバナムネシゲ</t>
  </si>
  <si>
    <t>ナカノ・ヒトシ</t>
  </si>
  <si>
    <t>狩谷＝斎</t>
  </si>
  <si>
    <t>梅谷文夫　　著</t>
  </si>
  <si>
    <t>カリヤエキサイ</t>
  </si>
  <si>
    <t>ウメタニ・フミオ</t>
  </si>
  <si>
    <t>藤原行成</t>
  </si>
  <si>
    <t>黒板伸夫　　著</t>
  </si>
  <si>
    <t>フジワラノユキナリ</t>
  </si>
  <si>
    <t>クロイタ・ノブオ</t>
  </si>
  <si>
    <t>宗祇</t>
  </si>
  <si>
    <t>奥田　勲　　著</t>
  </si>
  <si>
    <t>ソウギ</t>
  </si>
  <si>
    <t>オクダ・イサオ</t>
  </si>
  <si>
    <t>900 文学\910 日本文学\911 詩歌\911.2</t>
  </si>
  <si>
    <t>田口卯吉</t>
  </si>
  <si>
    <t>田口　親　　著</t>
  </si>
  <si>
    <t>タグチウキチ</t>
  </si>
  <si>
    <t>タグチ・チカシ</t>
  </si>
  <si>
    <t>徳川綱吉</t>
  </si>
  <si>
    <t>塚本　学　　著</t>
  </si>
  <si>
    <t>トクガワツナヨシ</t>
  </si>
  <si>
    <t>ツカモト・マナブ</t>
  </si>
  <si>
    <t>川路聖謨</t>
  </si>
  <si>
    <t>川田貞夫　　著</t>
  </si>
  <si>
    <t>カワジトシアキラ</t>
  </si>
  <si>
    <t>カワタ・サダオ</t>
  </si>
  <si>
    <t>花園天皇</t>
  </si>
  <si>
    <t>岩橋小弥太　　著</t>
  </si>
  <si>
    <t>ハナゾノテンノウ</t>
  </si>
  <si>
    <t>イワハシ・コヤタ</t>
  </si>
  <si>
    <t>万里集九</t>
  </si>
  <si>
    <t>中川徳之助　　著</t>
  </si>
  <si>
    <t>バンリシュウキュウ</t>
  </si>
  <si>
    <t>ナカガワ・トクノスケ</t>
  </si>
  <si>
    <t>中江兆民</t>
  </si>
  <si>
    <t>飛鳥井雅道　　著</t>
  </si>
  <si>
    <t>ナカエチョウミン</t>
  </si>
  <si>
    <t>アスカイ・マサミチ</t>
  </si>
  <si>
    <t>464205216X</t>
  </si>
  <si>
    <t>藤原忠実</t>
  </si>
  <si>
    <t>元木泰雄　　著</t>
  </si>
  <si>
    <t>フジワラノタダザネ</t>
  </si>
  <si>
    <t>モトキ・ヤスオ</t>
  </si>
  <si>
    <t>酒井忠清</t>
  </si>
  <si>
    <t>福田千鶴　　著</t>
  </si>
  <si>
    <t>サジャイタダキヨ</t>
  </si>
  <si>
    <t>フクダ・チヅル</t>
  </si>
  <si>
    <t>上杉憲実</t>
  </si>
  <si>
    <t>田辺久子　　著</t>
  </si>
  <si>
    <t>ウエスギノリザネ</t>
  </si>
  <si>
    <t>タナベ・ヒサコ</t>
  </si>
  <si>
    <t>長屋王</t>
  </si>
  <si>
    <t>寺崎保広　　著</t>
  </si>
  <si>
    <t>ナガヤオウ</t>
  </si>
  <si>
    <t>テラサキ・ヤスヒロ</t>
  </si>
  <si>
    <t>藤原純友</t>
  </si>
  <si>
    <t>松原弘宣　　著</t>
  </si>
  <si>
    <t>フジワラノスミトモ</t>
  </si>
  <si>
    <t>マツバラ・ヒロノブ</t>
  </si>
  <si>
    <t>藤原不比等</t>
  </si>
  <si>
    <t>高島正人　　著</t>
  </si>
  <si>
    <t>フジワラノフヒト</t>
  </si>
  <si>
    <t>タカシマ・マサト</t>
  </si>
  <si>
    <t>徳川家光</t>
  </si>
  <si>
    <t>藤井譲治　　著</t>
  </si>
  <si>
    <t>トクカワイエミツ</t>
  </si>
  <si>
    <t>フジイ・ジョウジ</t>
  </si>
  <si>
    <t>太宰春台</t>
  </si>
  <si>
    <t>武部善人　　著</t>
  </si>
  <si>
    <t>ダザイシュンダイ</t>
  </si>
  <si>
    <t>タケベ・ヨシト</t>
  </si>
  <si>
    <t>与謝蕪村</t>
  </si>
  <si>
    <t>田中善信　　著</t>
  </si>
  <si>
    <t>ヨサブソン</t>
  </si>
  <si>
    <t>タナカ・ヨシノブ</t>
  </si>
  <si>
    <t>900 文学\910 日本文学\911 詩歌\911.34</t>
  </si>
  <si>
    <t>平　清盛</t>
  </si>
  <si>
    <t>タイラノキヨモリ</t>
  </si>
  <si>
    <t>ジンブツ　ソウショ　シンソウハン</t>
  </si>
  <si>
    <t>ゴミ・フミヒコ</t>
  </si>
  <si>
    <t>英語で話す「日本」Ｑ＆Ａ　　Talking　About　Japan　Q＆A</t>
  </si>
  <si>
    <t>講談社ｲﾝﾀｰﾅｼｮﾅﾙ　　編</t>
  </si>
  <si>
    <t>エイゴデハナス「ニホン」Q＆A</t>
  </si>
  <si>
    <t>コウダンシャインターナショナル</t>
  </si>
  <si>
    <t>日本を創った１００人　　100　Japanese　You　Should　Know</t>
  </si>
  <si>
    <t>ニホンヲツクッタヒャクジン</t>
  </si>
  <si>
    <t>200 歴史\280 伝記\281 日本\281</t>
  </si>
  <si>
    <t>誤解される日本人　　The　Inserutable　Japanese</t>
  </si>
  <si>
    <t>賀川　洋　　著</t>
  </si>
  <si>
    <t>ゴカイサレルニホンジン</t>
  </si>
  <si>
    <t>カガワ・ヒロシ</t>
  </si>
  <si>
    <t>裸の三国志　日・中・韓　三国比較文化論</t>
  </si>
  <si>
    <t>金　文学　　著</t>
  </si>
  <si>
    <t>キン・ブンガク</t>
  </si>
  <si>
    <t>言語学大辞典　　第２卷　　世界言語編　　中（さ～む）</t>
  </si>
  <si>
    <t>世界言語編　　中（さ～む）</t>
  </si>
  <si>
    <t>ゲンゴガクダイジテン　2　セカイゲンゴヘン</t>
  </si>
  <si>
    <t>カメイ・タカシ</t>
  </si>
  <si>
    <t>コウノ・ロクロウ</t>
  </si>
  <si>
    <t>チノ・エイイチ</t>
  </si>
  <si>
    <t>1811p</t>
  </si>
  <si>
    <t>ポチ＆コウの台湾へ行こう！</t>
  </si>
  <si>
    <t>ツルシカズヒコ　　文</t>
  </si>
  <si>
    <t>ワタナベ・コウ　　絵</t>
  </si>
  <si>
    <t>ツルシカズヒコ</t>
  </si>
  <si>
    <t>ワタナベ・コウ</t>
  </si>
  <si>
    <t>伊東家の食卓　裏ワザ大全集</t>
  </si>
  <si>
    <t>日本テレビ</t>
  </si>
  <si>
    <t>もぐおばさんのすももジャム</t>
  </si>
  <si>
    <t>吉田道子 作</t>
  </si>
  <si>
    <t>ヨシダ・ミチコ</t>
  </si>
  <si>
    <t>オオカミだぁ！</t>
  </si>
  <si>
    <t>サーラ・ファネッリ 絵と文</t>
  </si>
  <si>
    <t>掛川恭子 訳</t>
  </si>
  <si>
    <t>サーラ・ファネッリ</t>
  </si>
  <si>
    <t>カケガワ・ヤスコ</t>
  </si>
  <si>
    <t>400110637X</t>
  </si>
  <si>
    <t>E FA</t>
  </si>
  <si>
    <t>おたんじょうびのメイシーちゃん</t>
  </si>
  <si>
    <t>ルーシー・カズンズ 作</t>
  </si>
  <si>
    <t>五味太郎 訳・描き文字</t>
  </si>
  <si>
    <t>ルーシ・カズンズ</t>
  </si>
  <si>
    <t>ゴミ・タロ</t>
  </si>
  <si>
    <t>E　KA</t>
  </si>
  <si>
    <t>ケーススタディ　日本語教育</t>
  </si>
  <si>
    <t>岡崎敏雄　　〔ほか〕編</t>
  </si>
  <si>
    <t>ケーススタディ　日本文法</t>
  </si>
  <si>
    <t>寺村秀夫　　〔ほか〕編</t>
  </si>
  <si>
    <t>ケーススタディ　日本語の語彙</t>
  </si>
  <si>
    <t>森田良行　　〔ほか〕編</t>
  </si>
  <si>
    <t>ケーススタディ　日本語の文章・談話</t>
  </si>
  <si>
    <t>427302375X</t>
  </si>
  <si>
    <t>ことばの科学　８</t>
  </si>
  <si>
    <t>言語学研究会　　編</t>
  </si>
  <si>
    <t>ことばの科学　７</t>
  </si>
  <si>
    <t>ことばの科学　６</t>
  </si>
  <si>
    <t>ことばの科学　５</t>
  </si>
  <si>
    <t>ことばの科学　４</t>
  </si>
  <si>
    <t>483840123X</t>
  </si>
  <si>
    <t>ことばの科学　３</t>
  </si>
  <si>
    <t>ことばの科学　２</t>
  </si>
  <si>
    <t>800 言語\810 日本語\810 日本語\810.1</t>
  </si>
  <si>
    <t>ことばの科学　１</t>
  </si>
  <si>
    <t>日本語研究の方法</t>
  </si>
  <si>
    <t>松本泰丈　　編</t>
  </si>
  <si>
    <t>ニホンゴケンキュウノホウホ</t>
  </si>
  <si>
    <t>岩波講座　日本語　１０　文体</t>
  </si>
  <si>
    <t>築島　裕　　〔ほか〕著</t>
  </si>
  <si>
    <t>ツキシマ・ヒロシ</t>
  </si>
  <si>
    <t>400010070X</t>
  </si>
  <si>
    <t>岩波講座　日本語　８　文字</t>
  </si>
  <si>
    <t>文字</t>
  </si>
  <si>
    <t>河野六郎　　〔ほか〕著</t>
  </si>
  <si>
    <t>岩波講座　日本語　７　文法Ⅱ</t>
  </si>
  <si>
    <t>文法Ⅱ</t>
  </si>
  <si>
    <t>大野　晋　　〔ほか〕著</t>
  </si>
  <si>
    <t>オオノ・ススム</t>
  </si>
  <si>
    <t>400010067X</t>
  </si>
  <si>
    <t>岩波講座　日本語　４　敬語</t>
  </si>
  <si>
    <t>南　不二男　　〔ほか〕著</t>
  </si>
  <si>
    <t>ミナミ・フジオ</t>
  </si>
  <si>
    <t>新編　大言海</t>
  </si>
  <si>
    <t>大槻文彦　　著</t>
  </si>
  <si>
    <t>大槻清彦</t>
  </si>
  <si>
    <t>冨山房</t>
  </si>
  <si>
    <t>2254p</t>
  </si>
  <si>
    <t>457200062X</t>
  </si>
  <si>
    <t>いぬ</t>
  </si>
  <si>
    <t>いきものスーパー百科⑤</t>
  </si>
  <si>
    <t>福田豊文</t>
  </si>
  <si>
    <t>植木裕幸 写真</t>
  </si>
  <si>
    <t>ひかりのくに</t>
  </si>
  <si>
    <t>イヌ</t>
  </si>
  <si>
    <t>フクダ・トヨフミ</t>
  </si>
  <si>
    <t>ウエキ・ヒロウイキ</t>
  </si>
  <si>
    <t>k645 FU</t>
  </si>
  <si>
    <t>600 産業\640 畜産業\645 家畜・畜産動物各論\k 児童図書・青少年用図書</t>
  </si>
  <si>
    <t>おふろ　はいらないもん！</t>
  </si>
  <si>
    <t>トラのぼうやは　げんきです・２</t>
  </si>
  <si>
    <t>ジュリー・サイクス 作</t>
  </si>
  <si>
    <t>ティム・ワーンズ 画</t>
  </si>
  <si>
    <t>もりむら　かい 訳</t>
  </si>
  <si>
    <t>オフロ　ハイラナイモン!</t>
  </si>
  <si>
    <t>ジュリー・サイクス</t>
  </si>
  <si>
    <t>ティム・ワーンズ</t>
  </si>
  <si>
    <t>モリムラ・カイ</t>
  </si>
  <si>
    <t>E AX</t>
  </si>
  <si>
    <t>だんぽぽヘリコプター</t>
  </si>
  <si>
    <t>まど・みちお 詩</t>
  </si>
  <si>
    <t>南塚直子 絵</t>
  </si>
  <si>
    <t>ダンポポヘルコプター</t>
  </si>
  <si>
    <t>マド・ミチオ</t>
  </si>
  <si>
    <t>ミナミヅカ・ナオコ</t>
  </si>
  <si>
    <t>ひとしずくの水</t>
  </si>
  <si>
    <t>ウォルター・ウィック 作</t>
  </si>
  <si>
    <t>林田康一 訳</t>
  </si>
  <si>
    <t>ウォルター・ウィック</t>
  </si>
  <si>
    <t>k435 UX</t>
  </si>
  <si>
    <t>400 自然科学\430 化学\435 無機化学\k 児童図書・青少年用図書</t>
  </si>
  <si>
    <t>透明人間</t>
  </si>
  <si>
    <t>講談社　青い鳥文庫</t>
  </si>
  <si>
    <t>Ｈ・Ｇ・ウェルズ 著</t>
  </si>
  <si>
    <t>福島正実</t>
  </si>
  <si>
    <t>桑沢　慧 訳</t>
  </si>
  <si>
    <t>トウメイニンゲン</t>
  </si>
  <si>
    <t>H・G・ウェルズ</t>
  </si>
  <si>
    <t>フクシマ・マサミ</t>
  </si>
  <si>
    <t>クワサワ・ケイ</t>
  </si>
  <si>
    <t>k933 UX</t>
  </si>
  <si>
    <t>900 文学\930 英米文学\933 小説・物語\k 児童図書・青少年用図書</t>
  </si>
  <si>
    <t>ミヨシ・カスヨシ</t>
  </si>
  <si>
    <t>台湾で占いにはまる！！</t>
  </si>
  <si>
    <t>金原みはる　　著</t>
  </si>
  <si>
    <t>キンバラ・ミハル</t>
  </si>
  <si>
    <t>対訳　日本事典</t>
  </si>
  <si>
    <t>The　Kodansha　Bilingual　Encyclopedia　of　Japan</t>
  </si>
  <si>
    <t>タイヤクニホンジテン</t>
  </si>
  <si>
    <t>942p</t>
  </si>
  <si>
    <t>英文　日本小事典</t>
  </si>
  <si>
    <t>Japan:Profile　of　a　Nation　revised　edition</t>
  </si>
  <si>
    <t>エイブンニホンョウジテン</t>
  </si>
  <si>
    <t>926p</t>
  </si>
  <si>
    <t>日本の歴史　第２０卷　新しい日本</t>
  </si>
  <si>
    <t>現代</t>
  </si>
  <si>
    <t>小学館版　学習まんが　少年少女日本の歴史</t>
  </si>
  <si>
    <t>児玉幸多 監修</t>
  </si>
  <si>
    <t>あおむら純 まんが</t>
  </si>
  <si>
    <t>アタラシイニッポン</t>
  </si>
  <si>
    <t>k726 SH 20</t>
  </si>
  <si>
    <t>700 芸術\720 絵画\726 漫画・挿絵・童画\k 児童図書・青少年用図書</t>
  </si>
  <si>
    <t>日本の歴史　第１９卷　戦争への道</t>
  </si>
  <si>
    <t>大正・昭和初期</t>
  </si>
  <si>
    <t>センソウヘノミチ</t>
  </si>
  <si>
    <t>k726 SH 19</t>
  </si>
  <si>
    <t>日本の歴史　第１８卷　近代国家の発展</t>
  </si>
  <si>
    <t>キンダイコッカノハッテン</t>
  </si>
  <si>
    <t>k726 SH 18</t>
  </si>
  <si>
    <t>日本の歴史　第１７卷　明治維新</t>
  </si>
  <si>
    <t>明治時代前期</t>
  </si>
  <si>
    <t>k726 SH 17</t>
  </si>
  <si>
    <t>日本の歴史　第１６卷　幕末の風雲</t>
  </si>
  <si>
    <t>江戸時代末期</t>
  </si>
  <si>
    <t>バクマツノフウウン</t>
  </si>
  <si>
    <t>k726 SH 16</t>
  </si>
  <si>
    <t>日本の歴史　第１５卷　ゆきづまる幕府</t>
  </si>
  <si>
    <t>ユキヅマルバクフ</t>
  </si>
  <si>
    <t>k210 SH 15</t>
  </si>
  <si>
    <t>200 歴史\210 日本史\k 児童図書・青少年用図書</t>
  </si>
  <si>
    <t>日本の歴史　第１４卷　幕府の改革</t>
  </si>
  <si>
    <t>江戸時代中期</t>
  </si>
  <si>
    <t>バクフノカイカク</t>
  </si>
  <si>
    <t>k726 SH 14</t>
  </si>
  <si>
    <t>日本の歴史　第１３卷　士農工商</t>
  </si>
  <si>
    <t>シノウコウショウ</t>
  </si>
  <si>
    <t>k210 SH 13</t>
  </si>
  <si>
    <t>日本の歴史　第１２卷　江戸幕府ひらく</t>
  </si>
  <si>
    <t>江戸時代初期</t>
  </si>
  <si>
    <t>エドバクフヒラク</t>
  </si>
  <si>
    <t>k726 SH 12</t>
  </si>
  <si>
    <t>日本の歴史　第１１卷　天下の統一</t>
  </si>
  <si>
    <t>安土桃山時代</t>
  </si>
  <si>
    <t>テンカノトウイツ</t>
  </si>
  <si>
    <t>k726 SH 11</t>
  </si>
  <si>
    <t>日本の歴史　第１０卷　戦国大名の争い</t>
  </si>
  <si>
    <t>戦国時代</t>
  </si>
  <si>
    <t>センゴクダイミョウノアラソイ</t>
  </si>
  <si>
    <t>k726 SH 10</t>
  </si>
  <si>
    <t>日本の歴史　第９卷　立ちあがる民衆</t>
  </si>
  <si>
    <t>室町時代後期</t>
  </si>
  <si>
    <t>タチアガルミンシュウ</t>
  </si>
  <si>
    <t>k210 SH 9</t>
  </si>
  <si>
    <t>日本の歴史　第８卷　南朝と北朝</t>
  </si>
  <si>
    <t>南北朝・室町時代前期</t>
  </si>
  <si>
    <t>ナンチョウトホクチョウ</t>
  </si>
  <si>
    <t>k210 SH 8</t>
  </si>
  <si>
    <t>日本の歴史　第７卷　鎌倉幕府の成立</t>
  </si>
  <si>
    <t>カマクラバクフノセイリツ</t>
  </si>
  <si>
    <t>k726 SH 7</t>
  </si>
  <si>
    <t>日本の歴史　第６卷　源平の戦い</t>
  </si>
  <si>
    <t>平安時代末期</t>
  </si>
  <si>
    <t>ゲンベイノタタカイ</t>
  </si>
  <si>
    <t>409298006X</t>
  </si>
  <si>
    <t>k726 SH 6</t>
  </si>
  <si>
    <t>日本の歴史　第５卷　貴族のさかえ</t>
  </si>
  <si>
    <t>平安時代中・後期</t>
  </si>
  <si>
    <t>キゾクノサカエ</t>
  </si>
  <si>
    <t>k726 SH 5</t>
  </si>
  <si>
    <t>日本の歴史　第４卷　平安京の人びと</t>
  </si>
  <si>
    <t>平安時代前期</t>
  </si>
  <si>
    <t>ヘイアンキョウノヒトビト</t>
  </si>
  <si>
    <t>k726 SH 4</t>
  </si>
  <si>
    <t>日本の歴史　第３卷　奈良の都</t>
  </si>
  <si>
    <t>奈良時代</t>
  </si>
  <si>
    <t>k726 SH 3</t>
  </si>
  <si>
    <t>日本の歴史　第２卷　飛鳥の朝廷</t>
  </si>
  <si>
    <t>古墳(大和)・飛鳥時代</t>
  </si>
  <si>
    <t>アスカノチョウテイ</t>
  </si>
  <si>
    <t>k210 SH 2</t>
  </si>
  <si>
    <t>日本の歴史　第１卷　日本の誕生</t>
  </si>
  <si>
    <t>旧石器・縄文・弥生時代</t>
  </si>
  <si>
    <t>ニホンノタンジョウ</t>
  </si>
  <si>
    <t>k210 SH 1</t>
  </si>
  <si>
    <t>弧島の冒険</t>
  </si>
  <si>
    <t>フォア文庫</t>
  </si>
  <si>
    <t>Ｎ・ヴヌーコフ</t>
  </si>
  <si>
    <t>島原落穂 訳</t>
  </si>
  <si>
    <t>ジマイロフ 画</t>
  </si>
  <si>
    <t>コトウノボウケン</t>
  </si>
  <si>
    <t>N・ヴヌーコフ</t>
  </si>
  <si>
    <t>シマハラ・オチホ</t>
  </si>
  <si>
    <t>ジマイロフ</t>
  </si>
  <si>
    <t>k983 VU</t>
  </si>
  <si>
    <t>900 文学\980 ロシア・ソヴィエト文学\983 小説・物語\k 児童図書・青少年用図書</t>
  </si>
  <si>
    <t>ビード・キッズ　Ｂｅａｔ　Ｋｉｄｓ</t>
  </si>
  <si>
    <t>風野　潮 著</t>
  </si>
  <si>
    <t>ビード・キッズ　Beat　Kids</t>
  </si>
  <si>
    <t>カゼノ・ウシオ</t>
  </si>
  <si>
    <t>900 文学\910 日本文学\913 小説・物語\k 児童図書・青少年用図書</t>
  </si>
  <si>
    <t>旅猫ジルバ</t>
  </si>
  <si>
    <t>ほるぷ創作文庫</t>
  </si>
  <si>
    <t>舟崎克彦 作</t>
  </si>
  <si>
    <t>宇野亜喜良 絵</t>
  </si>
  <si>
    <t>フナザキ・ヨシヒコ</t>
  </si>
  <si>
    <t>ウノ・アキラ</t>
  </si>
  <si>
    <t>k913 HU</t>
  </si>
  <si>
    <t>悪魔の兵器・地雷</t>
  </si>
  <si>
    <t>地雷の中に生きるカンボジアの子どもたち</t>
  </si>
  <si>
    <t>ポプラ社いきいきノンフィクション　２８</t>
  </si>
  <si>
    <t>名倉睦生 著</t>
  </si>
  <si>
    <t>小林正典 写真</t>
  </si>
  <si>
    <t>オクマノヘイキ・ジライ</t>
  </si>
  <si>
    <t>ナクラ・ムツオ</t>
  </si>
  <si>
    <t>コバヤシ・マサノリ</t>
  </si>
  <si>
    <t>k599 NA</t>
  </si>
  <si>
    <t>500 技術・工学・工業\590 家政学・生活科学\599 育児\k 児童図書・青少年用図書</t>
  </si>
  <si>
    <t>マヌケ先生 ぼくの活動写真・少年記Ⅰ</t>
  </si>
  <si>
    <t>新・のびのび人生論　１２</t>
  </si>
  <si>
    <t>大林宣彦 著</t>
  </si>
  <si>
    <t>オオバヤシ・ノブヒコ</t>
  </si>
  <si>
    <t>k916 OO</t>
  </si>
  <si>
    <t>瀬戸内少年海ぞく団</t>
  </si>
  <si>
    <t>学研の新しい創作</t>
  </si>
  <si>
    <t>長谷川京平 著</t>
  </si>
  <si>
    <t>ハセガワ・キョウヘイ</t>
  </si>
  <si>
    <t>k913 HA</t>
  </si>
  <si>
    <t>自由工作　モーターで遊ぼう</t>
  </si>
  <si>
    <t>摺本好作 著</t>
  </si>
  <si>
    <t>スリモト・コウサク</t>
  </si>
  <si>
    <t>441639800X</t>
  </si>
  <si>
    <t>k507 SU</t>
  </si>
  <si>
    <t>500 技術・工学・工業\500 技術・工学\507 研究法・指導法・技術教育\k 児童図書・青少年用図書</t>
  </si>
  <si>
    <t>かぶとむし・くわがたのかいかた</t>
  </si>
  <si>
    <t>自然とあそばう　６</t>
  </si>
  <si>
    <t>清水　潔 著</t>
  </si>
  <si>
    <t>カブトムシ・クワガタノカイカタ</t>
  </si>
  <si>
    <t>k486 SHI</t>
  </si>
  <si>
    <t>400 自然科学\480 動物学\486 昆虫類\k 児童図書・青少年用図書</t>
  </si>
  <si>
    <t>ファーブルの夏ものがたり　―『昆虫記』の誕生―</t>
  </si>
  <si>
    <t>マーガレット・Ｊ・アンダーソン</t>
  </si>
  <si>
    <t>マリー・ル・グラテン・キース</t>
  </si>
  <si>
    <t>マーガレット・J・アンダーソン</t>
  </si>
  <si>
    <t>マリー・ル・グラタン・キース</t>
  </si>
  <si>
    <t>チバ・シゲキ</t>
  </si>
  <si>
    <t>k289 AN</t>
  </si>
  <si>
    <t>200 歴史\280 伝記\289 個人伝記\k 児童図書・青少年用図書</t>
  </si>
  <si>
    <t>ズッコケ三人組対怪盗Ｘ</t>
  </si>
  <si>
    <t>新・こども文学館　３２</t>
  </si>
  <si>
    <t>那須正幹 作</t>
  </si>
  <si>
    <t>前川かずお 画</t>
  </si>
  <si>
    <t>高橋信也 画</t>
  </si>
  <si>
    <t>ナス・マサモト</t>
  </si>
  <si>
    <t>マエカワ・カズオ</t>
  </si>
  <si>
    <t>タカハシ・シンヤ</t>
  </si>
  <si>
    <t>日本の古美術　川口政雄写真集</t>
  </si>
  <si>
    <t>川口政雄　　著</t>
  </si>
  <si>
    <t>カワグチ・チマサオ</t>
  </si>
  <si>
    <t>日本の国立公園・国定公園〈下〉</t>
  </si>
  <si>
    <t>森田敏隆　　著</t>
  </si>
  <si>
    <t>クレオ</t>
  </si>
  <si>
    <t>モリタ・トシタカ</t>
  </si>
  <si>
    <t>200 歴史\290 地理・地誌・紀行\291 日本\291.08</t>
  </si>
  <si>
    <t>日本の国立公園・国定公園〈上〉</t>
  </si>
  <si>
    <t>海をわたって来た人々 ２</t>
  </si>
  <si>
    <t>弥生時代のお話　Ⅰ</t>
  </si>
  <si>
    <t>考古学はたのしい</t>
  </si>
  <si>
    <t>佐古和枝</t>
  </si>
  <si>
    <t>早川和子 著</t>
  </si>
  <si>
    <t>サコ・カズエ</t>
  </si>
  <si>
    <t>ハヤカワ・カズコ</t>
  </si>
  <si>
    <t>k210 SA 2</t>
  </si>
  <si>
    <t>イングリッシュローズの庭で</t>
  </si>
  <si>
    <t>ミシェル・マゴリアン 作</t>
  </si>
  <si>
    <t>小山尚子 訳</t>
  </si>
  <si>
    <t>ミシェル・マゴリアン</t>
  </si>
  <si>
    <t>k933 MA</t>
  </si>
  <si>
    <t>雑木林の虫の飼いかた</t>
  </si>
  <si>
    <t>～カブトムミ・クワガタ・オオムラサキほか～</t>
  </si>
  <si>
    <t>虫の飼いかた・観察のしかた</t>
  </si>
  <si>
    <t>海野和男</t>
  </si>
  <si>
    <t>筒井　学</t>
  </si>
  <si>
    <t>高嶋清明 著</t>
  </si>
  <si>
    <t>ウンノ・カズオ</t>
  </si>
  <si>
    <t>ツツイ・マナブ</t>
  </si>
  <si>
    <t>タカシマ・キヨアキ</t>
  </si>
  <si>
    <t>k486 UN 5</t>
  </si>
  <si>
    <t>虫さがし</t>
  </si>
  <si>
    <t>筒井　学 著</t>
  </si>
  <si>
    <t>k486 UN 1</t>
  </si>
  <si>
    <t>日本の文字のふしぎふしぎ</t>
  </si>
  <si>
    <t>８卷　漢字・ひらがな・カタカナ</t>
  </si>
  <si>
    <t>ことばの探検</t>
  </si>
  <si>
    <t>古藤友子　　著</t>
  </si>
  <si>
    <t>コトウ・トモコ</t>
  </si>
  <si>
    <t>日本語にはどうして敬語が多いの？</t>
  </si>
  <si>
    <t>６卷　敬語</t>
  </si>
  <si>
    <t>浅田秀子　　著</t>
  </si>
  <si>
    <t>アサダ・ヒデコ</t>
  </si>
  <si>
    <t>ことばのはじめ　ことばのふるさと</t>
  </si>
  <si>
    <t>３卷　日本語の単語</t>
  </si>
  <si>
    <t>飛田良文</t>
  </si>
  <si>
    <t>荒尾禎秀　　著</t>
  </si>
  <si>
    <t>ホダ・ヨシフミ</t>
  </si>
  <si>
    <t>アラオ・ヨシヒデ</t>
  </si>
  <si>
    <t>日本語のルーツをさぐったら…</t>
  </si>
  <si>
    <t>２卷　日本語の起源</t>
  </si>
  <si>
    <t>あべせいや　　著</t>
  </si>
  <si>
    <t>アベ・セイヤ</t>
  </si>
  <si>
    <t>日本語は世界一むずかしいことば？</t>
  </si>
  <si>
    <t>１卷　日本語と世界の言語</t>
  </si>
  <si>
    <t>吉田智行　　著</t>
  </si>
  <si>
    <t>ヨシダ・トモユキ</t>
  </si>
  <si>
    <t>八月十五日ぼくはナイフをてた</t>
  </si>
  <si>
    <t>戦争の中のぼくの中学時代</t>
  </si>
  <si>
    <t>新・のびのび人生論　11</t>
  </si>
  <si>
    <t>井出孫六 著</t>
  </si>
  <si>
    <t>イデ・マゴロク</t>
  </si>
  <si>
    <t>k916 ID</t>
  </si>
  <si>
    <t>子どもにできる地球にやさしい２４時間</t>
  </si>
  <si>
    <t>林　佳恵</t>
  </si>
  <si>
    <t>根本悦子</t>
  </si>
  <si>
    <t>天笠啓祐 〔ほか〕著</t>
  </si>
  <si>
    <t>ハヤシ・ヨシエ</t>
  </si>
  <si>
    <t>ネモト・エツコ</t>
  </si>
  <si>
    <t>アマガサ・ケイスケ</t>
  </si>
  <si>
    <t>77p</t>
  </si>
  <si>
    <t>k519 HA</t>
  </si>
  <si>
    <t>ピンポコピンポコポケベル孝介</t>
  </si>
  <si>
    <t>学研の新・創作シリーズ</t>
  </si>
  <si>
    <t>山中　恒 著</t>
  </si>
  <si>
    <t>乾　真弓 画</t>
  </si>
  <si>
    <t>ピンポコピンポコポケベルコウスケ</t>
  </si>
  <si>
    <t>ヤマナカ・ヒサシ</t>
  </si>
  <si>
    <t>イヌイ・マユミ</t>
  </si>
  <si>
    <t>もうひとつの幸福</t>
  </si>
  <si>
    <t>シリーズ未来へ歩く　１</t>
  </si>
  <si>
    <t>江崎雪子 著</t>
  </si>
  <si>
    <t>モウヒトツノシアワセ</t>
  </si>
  <si>
    <t>エザキ・ユキコ</t>
  </si>
  <si>
    <t>k910 EZ</t>
  </si>
  <si>
    <t>900 文学\910 日本文学\k 児童図書・青少年用図書</t>
  </si>
  <si>
    <t>やがて中国との闘いがはじまる</t>
  </si>
  <si>
    <t>リチャード・バーンスタイン</t>
  </si>
  <si>
    <t>ロス・Ｈ・マンロー　　著</t>
  </si>
  <si>
    <t>小野善邦　　訳</t>
  </si>
  <si>
    <t>リチャード・バンスタイン</t>
  </si>
  <si>
    <t>ロス・H・マンロー</t>
  </si>
  <si>
    <t>オノ・ヨシクニ</t>
  </si>
  <si>
    <t>300 社会科学\310 政治\319 外交・国際問題\319.53</t>
  </si>
  <si>
    <t>植民地台湾の日本女性生活史　　２　大正篇</t>
  </si>
  <si>
    <t>タケナカ・ノブコ</t>
  </si>
  <si>
    <t>480380284X</t>
  </si>
  <si>
    <t>植民地台湾の日本女性生活史　　１　明治篇</t>
  </si>
  <si>
    <t>わが青春の台湾　わが青春の香港</t>
  </si>
  <si>
    <t>邱　永漢　　著</t>
  </si>
  <si>
    <t>キュウ・エイカン</t>
  </si>
  <si>
    <t>ワイルド・スワン　　（下）</t>
  </si>
  <si>
    <t>張　戎　　著</t>
  </si>
  <si>
    <t>土屋京子　　訳</t>
  </si>
  <si>
    <t>ワイルド・スワン</t>
  </si>
  <si>
    <t>チアン・ユン</t>
  </si>
  <si>
    <t>900 文学\930 英米文学\936 記録・手記・ルポルタージュ</t>
  </si>
  <si>
    <t>ワイルド・スワン　　（上）</t>
  </si>
  <si>
    <t>日本人は永遠に中国人を理解できない</t>
  </si>
  <si>
    <t>孔　健　　著</t>
  </si>
  <si>
    <t>ニホンジンハエイエンニチュウコクジンヲリカイデキナイ</t>
  </si>
  <si>
    <t>コウ・ケン</t>
  </si>
  <si>
    <t>三つの中国</t>
  </si>
  <si>
    <t>ナカジマ・ミネオ</t>
  </si>
  <si>
    <t>日本は甦るー自立国家への「行動」</t>
  </si>
  <si>
    <t>浜田卓二郎　　著</t>
  </si>
  <si>
    <t>ハマダ・タクジロウ</t>
  </si>
  <si>
    <t>李登輝伝</t>
  </si>
  <si>
    <t>伊藤　潔　　著</t>
  </si>
  <si>
    <t>リトウキデン</t>
  </si>
  <si>
    <t>イトウ・キヨシ</t>
  </si>
  <si>
    <t>清姫おりょう</t>
  </si>
  <si>
    <t>御宿かわせみ</t>
  </si>
  <si>
    <t>平岩弓枝　　著</t>
  </si>
  <si>
    <t>キヨヒメオリョウ</t>
  </si>
  <si>
    <t>ヒライワ・ユミエ</t>
  </si>
  <si>
    <t>ﾉﾑﾀｽ　勝者の資格</t>
  </si>
  <si>
    <t>野村克也　　著</t>
  </si>
  <si>
    <t>ノムラ・カツヤ</t>
  </si>
  <si>
    <t>私の愛する台湾と中国と日本</t>
  </si>
  <si>
    <t>ある外地人弁護士の歩みと願い</t>
  </si>
  <si>
    <t>張　有忠　　著</t>
  </si>
  <si>
    <t>チョウ・ユウチュウ</t>
  </si>
  <si>
    <t>蒋介石秘録　（下）</t>
  </si>
  <si>
    <t>日中関係八十年の証言</t>
  </si>
  <si>
    <t>サンケイ新聞社　　著</t>
  </si>
  <si>
    <t>ケンケイシンブンシャ</t>
  </si>
  <si>
    <t>200 歴史\220 アジア史・東洋史\222 中国\222.07</t>
  </si>
  <si>
    <t>蒋介石秘録　（上）</t>
  </si>
  <si>
    <t>ｻﾝｹｲ出版</t>
  </si>
  <si>
    <t>サンケイシンブンシャ</t>
  </si>
  <si>
    <t>438302422X</t>
  </si>
  <si>
    <t>アジアのなかの琉球王国</t>
  </si>
  <si>
    <t>歴史文化ライブラリー</t>
  </si>
  <si>
    <t>高良倉吉　　著</t>
  </si>
  <si>
    <t>タカックラ・クラヨシ</t>
  </si>
  <si>
    <t>弧蓬万里半世紀</t>
  </si>
  <si>
    <t>弧蓬万里　　編</t>
  </si>
  <si>
    <t>コホウバンリハンセイキ</t>
  </si>
  <si>
    <t>コホウバンリ</t>
  </si>
  <si>
    <t>900 文学\910 日本文学\911 詩歌\911.162</t>
  </si>
  <si>
    <t>野村監督　知将の思考</t>
  </si>
  <si>
    <t>江本孟紀　　著</t>
  </si>
  <si>
    <t>東邦出版</t>
  </si>
  <si>
    <t>ノムラカントク　チショウノシコウ</t>
  </si>
  <si>
    <t>エモト・タケノリ</t>
  </si>
  <si>
    <t>がんこな中国人　あいまいな日本人</t>
  </si>
  <si>
    <t>中華商人の発想・行動はこうだ！</t>
  </si>
  <si>
    <t>日本語の視点</t>
  </si>
  <si>
    <t>ことばを創る日本人の発想</t>
  </si>
  <si>
    <t>創拓社</t>
  </si>
  <si>
    <t>モリタ・ヨシユキ</t>
  </si>
  <si>
    <t>鍵は「台湾」にあり！</t>
  </si>
  <si>
    <t>フカダ・ユウスケ</t>
  </si>
  <si>
    <t>よくわかる　老荘思想</t>
  </si>
  <si>
    <t>萩原　登　　著</t>
  </si>
  <si>
    <t>坂出祥伸　　監修</t>
  </si>
  <si>
    <t>同文書院</t>
  </si>
  <si>
    <t>ハギワラ・ノボル</t>
  </si>
  <si>
    <t>100 哲学\120 東洋思想\124 先秦思想・諸子百家\124.2</t>
  </si>
  <si>
    <t>死体を語ろう</t>
  </si>
  <si>
    <t>上野正彦　　著</t>
  </si>
  <si>
    <t>ウエノ・マサヒコ</t>
  </si>
  <si>
    <t>白蛇斬殺剣</t>
  </si>
  <si>
    <t>峰　隆一郎　　著</t>
  </si>
  <si>
    <t>ミネ・リュウイチロウ</t>
  </si>
  <si>
    <t>392p</t>
  </si>
  <si>
    <t>433105487X</t>
  </si>
  <si>
    <t>日本再浮上の構想</t>
  </si>
  <si>
    <t>島田晴雄　　著</t>
  </si>
  <si>
    <t>シマダ・ハルオ</t>
  </si>
  <si>
    <t>万邦の賓客</t>
  </si>
  <si>
    <t>中国歴史紀行</t>
  </si>
  <si>
    <t>陳　舜臣　　著</t>
  </si>
  <si>
    <t>バンポウノヒンキャク</t>
  </si>
  <si>
    <t>チン・シュンシン</t>
  </si>
  <si>
    <t>あいさつ語辞典</t>
  </si>
  <si>
    <t>奥山益朗　　編</t>
  </si>
  <si>
    <t>アイサツゴジテン</t>
  </si>
  <si>
    <t>オクヤマ・マスロウ</t>
  </si>
  <si>
    <t>800 言語\810 日本語\816 文章・文体・作文\816.7</t>
  </si>
  <si>
    <t>愛される理由―State　of　the　Heart</t>
  </si>
  <si>
    <t>二谷友里恵　　著</t>
  </si>
  <si>
    <t>ニタニ・ユリエ</t>
  </si>
  <si>
    <t>402256119X</t>
  </si>
  <si>
    <t>マンガ　日本の歴史　　１１　王朝国家と跳梁する怪物</t>
  </si>
  <si>
    <t>王朝国家と跳梁する怪物</t>
  </si>
  <si>
    <t>マンガ　日本の歴史</t>
  </si>
  <si>
    <t>石ノ森章太郎　　著</t>
  </si>
  <si>
    <t>イシノモリ・ショウタロウ</t>
  </si>
  <si>
    <t>マンガ　日本の歴史　　１０　将門・純友の乱と天暦の治</t>
  </si>
  <si>
    <t>将門・純友の乱と天暦の治</t>
  </si>
  <si>
    <t>マンガ　日本の歴史　　９　延喜の治と菅原道真の怨霊</t>
  </si>
  <si>
    <t>延喜の治と菅原道真の怨霊</t>
  </si>
  <si>
    <t>マンガ　日本の歴史　　８　密教にすがる神祇と怨霊の崇り</t>
  </si>
  <si>
    <t>密教にすがる神祇と怨霊の崇り</t>
  </si>
  <si>
    <t>マンガ　日本の歴史　　７　大仏開眼から平安遷都へ</t>
  </si>
  <si>
    <t>大仏開眼から平安遷都へ</t>
  </si>
  <si>
    <t>マンガ　日本の歴史　　６　律令国家の建設とあらがう新祇</t>
  </si>
  <si>
    <t>律令国家の建設とあらがう新祇</t>
  </si>
  <si>
    <t>マンガ　日本の歴史　　５　隋・唐帝国と大化の改新</t>
  </si>
  <si>
    <t>隋・唐帝国と大化の改新</t>
  </si>
  <si>
    <t>マンガ　日本の歴史　　４　王統譜を編み上げる大和王権</t>
  </si>
  <si>
    <t>王統譜を編み上げる大和王権</t>
  </si>
  <si>
    <t>マンガ　日本の歴史　　３　興亡する倭の五王と大嘗の祭</t>
  </si>
  <si>
    <t>興亡する倭の五王と大嘗の祭</t>
  </si>
  <si>
    <t>マンガ　日本の歴史　　２　邪馬台国と弥呼のまつりごと</t>
  </si>
  <si>
    <t>邪馬台国と弥呼のまつりごと</t>
  </si>
  <si>
    <t>イシノモリ・ショウテロウ</t>
  </si>
  <si>
    <t>マンガ　日本の歴史　　１　秦・漢帝国と稲作を始める倭人</t>
  </si>
  <si>
    <t>秦・漢帝国と稲作を始める倭人</t>
  </si>
  <si>
    <t>台湾の原住民と国家公園</t>
  </si>
  <si>
    <t>陳　元陽　　著</t>
  </si>
  <si>
    <t>タイワンノゲンジュウミントコッカコウエン</t>
  </si>
  <si>
    <t>300 社会科学\310 政治\316 国家と個人・宗教・民族\316.822</t>
  </si>
  <si>
    <t>広辞苑</t>
  </si>
  <si>
    <t>新村　出　　編</t>
  </si>
  <si>
    <t>シンムラ・イズル</t>
  </si>
  <si>
    <t>2988p</t>
  </si>
  <si>
    <t>危機と克服</t>
  </si>
  <si>
    <t>ローマ人の物語Ⅷ</t>
  </si>
  <si>
    <t>塩野七生　　著</t>
  </si>
  <si>
    <t>キキトコクフク</t>
  </si>
  <si>
    <t>シオノ・ナナミ</t>
  </si>
  <si>
    <t>200 歴史\230 ヨーロッパ史・西洋史\232 古代ローマ</t>
  </si>
  <si>
    <t>塩野七生『ローマ人の物語』の旅</t>
  </si>
  <si>
    <t>新潮４５編集部　　編</t>
  </si>
  <si>
    <t>シオノナナミローマジンノモノガタリノタビ</t>
  </si>
  <si>
    <t>シンチョウ45ヘンシュウブ</t>
  </si>
  <si>
    <t>台湾における一貫道の思想と儀礼</t>
  </si>
  <si>
    <t>篠原壽雄　　著</t>
  </si>
  <si>
    <t>平河出版社</t>
  </si>
  <si>
    <t>シノハラ・ヒサオ</t>
  </si>
  <si>
    <t>721p</t>
  </si>
  <si>
    <t>489203228X</t>
  </si>
  <si>
    <t>100 哲学\160 宗教\169 その他の宗教・新興宗教\169.22</t>
  </si>
  <si>
    <t>翻訳の方法</t>
  </si>
  <si>
    <t>川本皓嗣</t>
  </si>
  <si>
    <t>井上　健　　〔ほか〕編</t>
  </si>
  <si>
    <t>東京大学出版社</t>
  </si>
  <si>
    <t>カワモト・コウジ</t>
  </si>
  <si>
    <t>イニウエ・ケン</t>
  </si>
  <si>
    <t>アジアの知略</t>
  </si>
  <si>
    <t>日本は歴史と未来に自信を持って</t>
  </si>
  <si>
    <t>アジアノチリャク</t>
  </si>
  <si>
    <t>リ・トウキ</t>
  </si>
  <si>
    <t>300 社会科学\310 政治\319 外交・国際問題\319.2</t>
  </si>
  <si>
    <t>中国名言鑑賞辞典</t>
  </si>
  <si>
    <t>宇野直人</t>
  </si>
  <si>
    <t>埋田重夫</t>
  </si>
  <si>
    <t>山崎みどり　　著</t>
  </si>
  <si>
    <t>ウノ・ナオト</t>
  </si>
  <si>
    <t>ウメダ・シゲオ</t>
  </si>
  <si>
    <t>ヤマザキ・ミドリ</t>
  </si>
  <si>
    <t>マークスの山</t>
  </si>
  <si>
    <t>高村　薫　　著</t>
  </si>
  <si>
    <t>マークスノヤマ</t>
  </si>
  <si>
    <t>タカムラ・カオル</t>
  </si>
  <si>
    <t>皆殺し</t>
  </si>
  <si>
    <t>ローレンス・ブロック　　著</t>
  </si>
  <si>
    <t>田口俊樹　　訳</t>
  </si>
  <si>
    <t>ローレンス・ブロック</t>
  </si>
  <si>
    <t>ことばの文化史</t>
  </si>
  <si>
    <t>杉本つとむ　　著</t>
  </si>
  <si>
    <t>桜楓社</t>
  </si>
  <si>
    <t>トヨタ「奥田イズム」の挑戦</t>
  </si>
  <si>
    <t>ニホンケイザイシンブンシャ</t>
  </si>
  <si>
    <t>500 技術・工学・工業\530 機械工学\537 自動車工学\537.09</t>
  </si>
  <si>
    <t>基礎日本料理</t>
  </si>
  <si>
    <t>土井　勝　　著</t>
  </si>
  <si>
    <t>ドイ・マサル</t>
  </si>
  <si>
    <t>438805514X</t>
  </si>
  <si>
    <t>ユダヤ人の歴史　　（下巻）</t>
  </si>
  <si>
    <t>ポール・ジョンソン　　著</t>
  </si>
  <si>
    <t>阿川尚之　　池田　潤</t>
  </si>
  <si>
    <t>山田恵子　　訳</t>
  </si>
  <si>
    <t>ユダヤジンノレキシ</t>
  </si>
  <si>
    <t>ポール・ジョンソン</t>
  </si>
  <si>
    <t>419861069X</t>
  </si>
  <si>
    <t>300 社会科学\310 政治\316 国家と個人・宗教・民族\316.88</t>
  </si>
  <si>
    <t>ユダヤ人の歴史　　（上巻）</t>
  </si>
  <si>
    <t>盟約　　下</t>
  </si>
  <si>
    <t>Ｃ・Ｗ・ニコル　　著</t>
  </si>
  <si>
    <t>村上博基　　訳</t>
  </si>
  <si>
    <t>メイヤク</t>
  </si>
  <si>
    <t>C・W・ニコル</t>
  </si>
  <si>
    <t>432p</t>
  </si>
  <si>
    <t>盟約　　上</t>
  </si>
  <si>
    <t>建設崩壊</t>
  </si>
  <si>
    <t>山崎裕司　　著</t>
  </si>
  <si>
    <t>ヤマザキ・ヒロシ</t>
  </si>
  <si>
    <t>500 技術・工学・工業\510 建設工学・土木工学\510 建設工学・土木工学\510.921</t>
  </si>
  <si>
    <t>日本語練習帳</t>
  </si>
  <si>
    <t>ニホンゴレンシュウチョウ</t>
  </si>
  <si>
    <t>慣用句の意味と用法</t>
  </si>
  <si>
    <t>宮地　裕　　編</t>
  </si>
  <si>
    <t>ミヤジ・ユタカ</t>
  </si>
  <si>
    <t>800 言語\810 日本語\814 語彙\814.4</t>
  </si>
  <si>
    <t>意味論の方法</t>
  </si>
  <si>
    <t>国廣哲弥　　著</t>
  </si>
  <si>
    <t>クニヒロ・テツヤ</t>
  </si>
  <si>
    <t>800 言語\800 言語\801 言語学\801.4</t>
  </si>
  <si>
    <t>田中稔子の日本語の文法　―教師の疑問に答えます―</t>
  </si>
  <si>
    <t>田中稔子　　著</t>
  </si>
  <si>
    <t>近代文藝社</t>
  </si>
  <si>
    <t>タナカ・トシコ</t>
  </si>
  <si>
    <t>概説・現代日本語文法</t>
  </si>
  <si>
    <t>日本語文法研究会　　編</t>
  </si>
  <si>
    <t>427302344X</t>
  </si>
  <si>
    <t>概説日本語学</t>
  </si>
  <si>
    <t>鈴木一彦</t>
  </si>
  <si>
    <t>中山緑朗</t>
  </si>
  <si>
    <t>飯田晴巳　　〔ほか〕編</t>
  </si>
  <si>
    <t>日本語概説</t>
  </si>
  <si>
    <t>加藤彰彦</t>
  </si>
  <si>
    <t>佐治圭三</t>
  </si>
  <si>
    <t>ディスコース　談話の織りなす世界</t>
  </si>
  <si>
    <t>橋内　武　　著</t>
  </si>
  <si>
    <t>ハシウチ・タケシ</t>
  </si>
  <si>
    <t>外国人が間違えやすい　日本語の表現の研究</t>
  </si>
  <si>
    <t>佐治圭三　　著</t>
  </si>
  <si>
    <t>サジ・ケイゾウ</t>
  </si>
  <si>
    <t>ここからはじまる日本語教育</t>
  </si>
  <si>
    <t>姫野昌子</t>
  </si>
  <si>
    <t>小林幸江</t>
  </si>
  <si>
    <t>金子比呂子　　〔ほか〕著</t>
  </si>
  <si>
    <t>ヒメノ・マサコ</t>
  </si>
  <si>
    <t>コバヤシ・ユキエ</t>
  </si>
  <si>
    <t>カネコ・ヒロコ</t>
  </si>
  <si>
    <t>バイリンガル・ジャパニーズ</t>
  </si>
  <si>
    <t>佐藤真知子　　著</t>
  </si>
  <si>
    <t>サトウ・マチコ</t>
  </si>
  <si>
    <t>われ万死に値す　ドキュメント竹下登</t>
  </si>
  <si>
    <t>岩瀬達哉　　著</t>
  </si>
  <si>
    <t>ワレバンシニアタイス　ドキュメントタケシタノボル</t>
  </si>
  <si>
    <t>イワセ・タツヤ</t>
  </si>
  <si>
    <t>「超」勉強法　実践編</t>
  </si>
  <si>
    <t>野口悠紀雄　　著</t>
  </si>
  <si>
    <t>チョウベンキョウホウジツセンヘン</t>
  </si>
  <si>
    <t>ノグチ・ユキオ</t>
  </si>
  <si>
    <t>日本語の文章術</t>
  </si>
  <si>
    <t>文章の書き方百科</t>
  </si>
  <si>
    <t>奥秋義信　　著</t>
  </si>
  <si>
    <t>オクアキ・ヨシノブ</t>
  </si>
  <si>
    <t>724p</t>
  </si>
  <si>
    <t>角川　必携国語辞典</t>
  </si>
  <si>
    <t>田中章夫　　〔ほか〕編</t>
  </si>
  <si>
    <t>タナカ・アキオ</t>
  </si>
  <si>
    <t>1504p</t>
  </si>
  <si>
    <t>日本語文型辞典</t>
  </si>
  <si>
    <t>砂川有里子</t>
  </si>
  <si>
    <t>下田美津子</t>
  </si>
  <si>
    <t>駒田　聡　　〔ほか〕編</t>
  </si>
  <si>
    <t>ニホンゴブンケイジテン</t>
  </si>
  <si>
    <t>９つの性格</t>
  </si>
  <si>
    <t>エニアグラムで見つかる「本当の自分」と最良の人間関係</t>
  </si>
  <si>
    <t>鈴木秀子　　著</t>
  </si>
  <si>
    <t>スズキ・ヒデコ</t>
  </si>
  <si>
    <t>日本の心―文化・伝統と現代―</t>
  </si>
  <si>
    <t>Eassays　on　Japan　From　Japan</t>
  </si>
  <si>
    <t>新日本製鐵株式会社</t>
  </si>
  <si>
    <t>秘書部広報企画室　　編</t>
  </si>
  <si>
    <t>図面でみる　都市建築の明治</t>
  </si>
  <si>
    <t>Urban　Architecture　in　Meiji；　A　Visual　Anthology</t>
  </si>
  <si>
    <t>図面でみる都市建築シリーズ</t>
  </si>
  <si>
    <t>鈴木博之</t>
  </si>
  <si>
    <t>初田　亨　　編</t>
  </si>
  <si>
    <t>スズキ・ヒロユキ</t>
  </si>
  <si>
    <t>ハツダ・トオル</t>
  </si>
  <si>
    <t>日本文法大辞典</t>
  </si>
  <si>
    <t>松村　明　　編</t>
  </si>
  <si>
    <t>マツムラ・アキラ</t>
  </si>
  <si>
    <t>1054p</t>
  </si>
  <si>
    <t>最新　医学大辞典</t>
  </si>
  <si>
    <t>後藤　稠　　〔ほか〕編</t>
  </si>
  <si>
    <t>医歯薬出版株式会社</t>
  </si>
  <si>
    <t>2333p</t>
  </si>
  <si>
    <t>400 自然科学\490 医学\490 医学\490.33</t>
  </si>
  <si>
    <t>日本地名大百科　　ﾗﾝﾄﾞｼﾞｬﾎﾟﾆｶ</t>
  </si>
  <si>
    <t>浮田典良</t>
  </si>
  <si>
    <t>中村和郎</t>
  </si>
  <si>
    <t>高橋伸夫　　監修</t>
  </si>
  <si>
    <t>有職故実図鑑</t>
  </si>
  <si>
    <t>河鰭実英　　編</t>
  </si>
  <si>
    <t>カワバタ・サネヒデ</t>
  </si>
  <si>
    <t>クロースアップ・マジック事典</t>
  </si>
  <si>
    <t>松田道弘　　著</t>
  </si>
  <si>
    <t>マツダ・ミチヒロ</t>
  </si>
  <si>
    <t>700 芸術\770 演劇\779 大衆演芸\779.3</t>
  </si>
  <si>
    <t>日本語教育事典</t>
  </si>
  <si>
    <t>日本語教育学会</t>
  </si>
  <si>
    <t>小川芳男 〔ほか〕編</t>
  </si>
  <si>
    <t>813p</t>
  </si>
  <si>
    <t>ビジネス日本語の教え方</t>
  </si>
  <si>
    <t>高見沢　孟　　著</t>
  </si>
  <si>
    <t>タカミザワ・ハジメ</t>
  </si>
  <si>
    <t>ドリルの鉄人</t>
  </si>
  <si>
    <t>コミュニカティブなドリルからロールプレイヘ</t>
  </si>
  <si>
    <t>横溝紳一郎　　著</t>
  </si>
  <si>
    <t>ヨコミゾ・シンイチロウ</t>
  </si>
  <si>
    <t>創造的授業の発想と着眼点</t>
  </si>
  <si>
    <t>清　るみ　　著</t>
  </si>
  <si>
    <t>セイ・ルミ</t>
  </si>
  <si>
    <t>子供のための日本語教育</t>
  </si>
  <si>
    <t>山本紀美子</t>
  </si>
  <si>
    <t>荻野誠人</t>
  </si>
  <si>
    <t>浅井清子　　著</t>
  </si>
  <si>
    <t>ヤマモト・キミコ</t>
  </si>
  <si>
    <t>オギノ・マコト</t>
  </si>
  <si>
    <t>アサイ・キヨコ</t>
  </si>
  <si>
    <t>487234605X</t>
  </si>
  <si>
    <t>わざ　光る授業へる道案内</t>
  </si>
  <si>
    <t>今村和宏　　著</t>
  </si>
  <si>
    <t>イマムラ・カズヒロ</t>
  </si>
  <si>
    <t>実例で学ぶ誤用分析の方法</t>
  </si>
  <si>
    <t>よくわかる　教授法</t>
  </si>
  <si>
    <t>日本語教師・分野別マスターシリーズ</t>
  </si>
  <si>
    <t>小林ミナ　　著</t>
  </si>
  <si>
    <t>コバヤシ・ミナ</t>
  </si>
  <si>
    <t>よくわかる　音声</t>
  </si>
  <si>
    <t>松崎　寛</t>
  </si>
  <si>
    <t>河野俊之　　著</t>
  </si>
  <si>
    <t>マツザキ・ヒロシ</t>
  </si>
  <si>
    <t>カワノ・トシユキ</t>
  </si>
  <si>
    <t>検証　アジア経済</t>
  </si>
  <si>
    <t>平田　潤　　編</t>
  </si>
  <si>
    <t>ケンショウアジアケイザイ</t>
  </si>
  <si>
    <t>ヒラタ・シュン</t>
  </si>
  <si>
    <t>お笑い外務省機密情報</t>
  </si>
  <si>
    <t>テリー伊藤　　著</t>
  </si>
  <si>
    <t>イトウ・テリー</t>
  </si>
  <si>
    <t>300 社会科学\310 政治\317 行政\317.22</t>
  </si>
  <si>
    <t>日本・オーストラリア・カナダ　比較生活文化事典　４</t>
  </si>
  <si>
    <t>金山宣夫　　著</t>
  </si>
  <si>
    <t>カナヤマ・ノブオ</t>
  </si>
  <si>
    <t>イギリス・エジプト・インドネシア　比較生活文化事典　３</t>
  </si>
  <si>
    <t>中国・ホンコン　比較生活文化事典　２</t>
  </si>
  <si>
    <t>日本・アメリカ・メキシコ　比較生活文化事典　１</t>
  </si>
  <si>
    <t>バイリンガル教育の方法</t>
  </si>
  <si>
    <t>中島和子　　著</t>
  </si>
  <si>
    <t>ナカジマ・カズコ</t>
  </si>
  <si>
    <t>日本語はなぜ変化するか</t>
  </si>
  <si>
    <t>母語としての日本語の歴史</t>
  </si>
  <si>
    <t>小松英雄　　著</t>
  </si>
  <si>
    <t>笠間書院</t>
  </si>
  <si>
    <t>コマツ・ヒデオ</t>
  </si>
  <si>
    <t>三六五日事典</t>
  </si>
  <si>
    <t>今日はだんな日か</t>
  </si>
  <si>
    <t>社会思想社　　編</t>
  </si>
  <si>
    <t>社会思想社</t>
  </si>
  <si>
    <t>439060077X</t>
  </si>
  <si>
    <t>言語テストの基礎知識</t>
  </si>
  <si>
    <t>Ｊ．Ｄ．ブラウン　　著</t>
  </si>
  <si>
    <t>和田　稔　　訳</t>
  </si>
  <si>
    <t>J.D.ブラウン</t>
  </si>
  <si>
    <t>ワダ・ミノル</t>
  </si>
  <si>
    <t>類義語使い分け辞典</t>
  </si>
  <si>
    <t>田　忠魁</t>
  </si>
  <si>
    <t>泉原省二</t>
  </si>
  <si>
    <t>金　相順　　著</t>
  </si>
  <si>
    <t>研究社出版</t>
  </si>
  <si>
    <t>ティ・チュンクイ</t>
  </si>
  <si>
    <t>イズハラ・ショウジ</t>
  </si>
  <si>
    <t>キム・サンスン</t>
  </si>
  <si>
    <t>743p</t>
  </si>
  <si>
    <t>現代形容詞用法辞典</t>
  </si>
  <si>
    <t>ヒダ・ヨシフミ</t>
  </si>
  <si>
    <t>700p</t>
  </si>
  <si>
    <t>800 言語\810 日本語\815 文法・語法\815.4</t>
  </si>
  <si>
    <t>現代副詞用法辞典</t>
  </si>
  <si>
    <t>640p</t>
  </si>
  <si>
    <t>日本語教育の実習―理論と実践―</t>
  </si>
  <si>
    <t>岡崎敏雄</t>
  </si>
  <si>
    <t>岡崎　眸　　著</t>
  </si>
  <si>
    <t>オカザキ・トシオ</t>
  </si>
  <si>
    <t>オカザキ・ヒトミ</t>
  </si>
  <si>
    <t>台湾人名辞典</t>
  </si>
  <si>
    <t>536p</t>
  </si>
  <si>
    <t>482052044X</t>
  </si>
  <si>
    <t>現代マナー事典</t>
  </si>
  <si>
    <t>千　宗室　　〔ほか〕監修</t>
  </si>
  <si>
    <t>ゲンダイマナージテン</t>
  </si>
  <si>
    <t>1046p</t>
  </si>
  <si>
    <t>Ｊａｖａ入門</t>
  </si>
  <si>
    <t>Ｉｎｔｅｒｎｅｔ　Ｌａｎｇｕａｇｅ　③</t>
  </si>
  <si>
    <t>河西朝雄　　著</t>
  </si>
  <si>
    <t>技術評論社</t>
  </si>
  <si>
    <t>カサイ・アサオ</t>
  </si>
  <si>
    <t>000 総記\000 総記\007 情報科学\007.64</t>
  </si>
  <si>
    <t>２１世紀維新</t>
  </si>
  <si>
    <t>栄える国と人のかたち</t>
  </si>
  <si>
    <t>文春新書　０６５</t>
  </si>
  <si>
    <t>中国と台湾</t>
  </si>
  <si>
    <t>中公新書　１４３０</t>
  </si>
  <si>
    <t>立ち直れない韓国</t>
  </si>
  <si>
    <t>〝謝罪要求〟と〝儒教の呪い〟</t>
  </si>
  <si>
    <t>Ｋａｐｐａ　Ｂｏｏｋｓ</t>
  </si>
  <si>
    <t>ハイテク・ネットワーク分業</t>
  </si>
  <si>
    <t>台湾半導体産業はなぜ強いのか</t>
  </si>
  <si>
    <t>青山修二　　著</t>
  </si>
  <si>
    <t>白桃書房</t>
  </si>
  <si>
    <t>アオヤマ・シュウジ</t>
  </si>
  <si>
    <t>アジアの中台湾</t>
  </si>
  <si>
    <t>政治・経済・社会・文化の変容</t>
  </si>
  <si>
    <t>石田　浩　　著</t>
  </si>
  <si>
    <t>関西大学出版部</t>
  </si>
  <si>
    <t>イシダ・ヒロシ</t>
  </si>
  <si>
    <t>台湾少年工と第二の故郷</t>
  </si>
  <si>
    <t>高座海軍工廠に結ばれた絆は今も</t>
  </si>
  <si>
    <t>野口　毅　　編</t>
  </si>
  <si>
    <t>ノグチ・タケシ</t>
  </si>
  <si>
    <t>故国はるか―台湾霧社に残された日本人</t>
  </si>
  <si>
    <t>下山操子 著</t>
  </si>
  <si>
    <t>柳本通彦 編訳</t>
  </si>
  <si>
    <t>シモヤマ・ミサコ</t>
  </si>
  <si>
    <t>ヤナギモト・ミチヒコ</t>
  </si>
  <si>
    <t>900 文学\920 中国文学\926 記録・手記・ルポルタージュ</t>
  </si>
  <si>
    <t>ルポルタージュ&lt;br&gt;手記&lt;br&gt;記録&lt;br&gt;文学&lt;br&gt;台湾</t>
  </si>
  <si>
    <t>霧社の光と闇</t>
  </si>
  <si>
    <t>台湾の十字架と隠れ念仏</t>
  </si>
  <si>
    <t>内藤史朗　　著</t>
  </si>
  <si>
    <t>ナイトウ・シロウ</t>
  </si>
  <si>
    <t>知日家の誕生</t>
  </si>
  <si>
    <t>新堀通也　　編</t>
  </si>
  <si>
    <t>植民地台湾の高等女学校研究</t>
  </si>
  <si>
    <t>山本禮子　　著</t>
  </si>
  <si>
    <t>多賀出版</t>
  </si>
  <si>
    <t>ヤマモト・レイコ</t>
  </si>
  <si>
    <t>華ちゃんママの台湾・中国生活日記</t>
  </si>
  <si>
    <t>小林晶子　　著</t>
  </si>
  <si>
    <t>中国書店</t>
  </si>
  <si>
    <t>コバヤシ・アキコ</t>
  </si>
  <si>
    <t>アジアの美術</t>
  </si>
  <si>
    <t>福岡アジア美術館のコレクションとその活動</t>
  </si>
  <si>
    <t>福岡アジア美術館　　編</t>
  </si>
  <si>
    <t>700 芸術\700 芸術・美術\702 芸術史・美術史\702.2</t>
  </si>
  <si>
    <t>レキシントンの幽霊</t>
  </si>
  <si>
    <t>ムラカミ・ハルキ</t>
  </si>
  <si>
    <t>日本の名酒</t>
  </si>
  <si>
    <t>稲垣真美　　著</t>
  </si>
  <si>
    <t>ニホンノメイシュ</t>
  </si>
  <si>
    <t>イナガキ・マサミ</t>
  </si>
  <si>
    <t>連戦</t>
  </si>
  <si>
    <t>台湾ニューリーダの知られざる素顔</t>
  </si>
  <si>
    <t>倉田信靖　　著</t>
  </si>
  <si>
    <t>クラタ・ノブヤス</t>
  </si>
  <si>
    <t>ウソとホントの戦争論―ゴーマニズムをのりこえる</t>
  </si>
  <si>
    <t>シリーズ世界と日本　21－１４</t>
  </si>
  <si>
    <t>高嶋伸欣　　著</t>
  </si>
  <si>
    <t>学習の友社</t>
  </si>
  <si>
    <t>タカシマ・ノブヨシ</t>
  </si>
  <si>
    <t>いま、子どもたちが殺される</t>
  </si>
  <si>
    <t>濤川栄太　　著</t>
  </si>
  <si>
    <t>ナミカワ・エイタ</t>
  </si>
  <si>
    <t>ある台湾人女性の自分史</t>
  </si>
  <si>
    <t>呉　月娥　　著</t>
  </si>
  <si>
    <t>ゴ・ゲツガ</t>
  </si>
  <si>
    <t>スプートニクの恋人</t>
  </si>
  <si>
    <t>スポートニクノコイビト</t>
  </si>
  <si>
    <t>池坊いけばな添削教室　第３巻　　立花</t>
  </si>
  <si>
    <t>立花</t>
  </si>
  <si>
    <t>日本華道社　　編</t>
  </si>
  <si>
    <t>イケノボウイケバナテンサクキョウシツ・リッカ</t>
  </si>
  <si>
    <t>ニホンカドウシャ</t>
  </si>
  <si>
    <t>池坊いけばな添削教室　第２巻　　生花</t>
  </si>
  <si>
    <t>生花</t>
  </si>
  <si>
    <t>イケノボウイケバナテンサクキョウシツ・ショウカ</t>
  </si>
  <si>
    <t>池坊いけばな添削教室　第一巻　　自由花</t>
  </si>
  <si>
    <t>自由花</t>
  </si>
  <si>
    <t>イケノボウイケバナテンサクキョウシツ・ジユウカ</t>
  </si>
  <si>
    <t>406268151X</t>
  </si>
  <si>
    <t>鉄道員</t>
  </si>
  <si>
    <t>ぽっぽや</t>
  </si>
  <si>
    <t>アサダ・ジロウ</t>
  </si>
  <si>
    <t>植民地台湾の児童文化</t>
  </si>
  <si>
    <t>游　珮芸　　著</t>
  </si>
  <si>
    <t>ユウ・ペイユン</t>
  </si>
  <si>
    <t>300 社会科学\370 教育\379 社会教育\379.3</t>
  </si>
  <si>
    <t>歴史から見た日本文明</t>
  </si>
  <si>
    <t>高森明勒　　著</t>
  </si>
  <si>
    <t>タカモリ・アキノリ</t>
  </si>
  <si>
    <t>自立できない国　日本</t>
  </si>
  <si>
    <t>櫻井よしこ</t>
  </si>
  <si>
    <t>サクライ・ヨシコ</t>
  </si>
  <si>
    <t>罠に嵌った日本史</t>
  </si>
  <si>
    <t>台湾人と日本人　―日本人に知ってほしいこと</t>
  </si>
  <si>
    <t>謝　雅玲　　著</t>
  </si>
  <si>
    <t>遙かなりエヴェレスト　―マロリー追想―</t>
  </si>
  <si>
    <t>島田　巽　　著</t>
  </si>
  <si>
    <t>大修館</t>
  </si>
  <si>
    <t>シマダ・タツミ</t>
  </si>
  <si>
    <t>中国・台湾・香港</t>
  </si>
  <si>
    <t>ＰＨＰ新書０９４</t>
  </si>
  <si>
    <t>台湾のいもっ子</t>
  </si>
  <si>
    <t>蔡　徳本　　著</t>
  </si>
  <si>
    <t>タイワンノイモッコ</t>
  </si>
  <si>
    <t>サイ・トクホン</t>
  </si>
  <si>
    <t>408781100X</t>
  </si>
  <si>
    <t>異文化の人間関係</t>
  </si>
  <si>
    <t>西田　司　　著</t>
  </si>
  <si>
    <t>多貨出版</t>
  </si>
  <si>
    <t>ニシダ・ツカサ</t>
  </si>
  <si>
    <t>臓器交換社会ーアメリカの現実・日本の近未来</t>
  </si>
  <si>
    <t>Ｒ．Ｃ．フォックス</t>
  </si>
  <si>
    <t>Ｊ．Ｐ．スウェイジー　　著</t>
  </si>
  <si>
    <t>森下直木　　〔ほか〕訳</t>
  </si>
  <si>
    <t>青木書店</t>
  </si>
  <si>
    <t>R.C.フォックス</t>
  </si>
  <si>
    <t>J.P.スウェイジー</t>
  </si>
  <si>
    <t>400 自然科学\490 医学\494 外科学\494.28</t>
  </si>
  <si>
    <t>現代日本外交の分析</t>
  </si>
  <si>
    <t>草野　厚　　編</t>
  </si>
  <si>
    <t>梅本哲也　　編</t>
  </si>
  <si>
    <t>クサノ・アツシ</t>
  </si>
  <si>
    <t>ウメモト・テツヤ</t>
  </si>
  <si>
    <t>さよなら・再見</t>
  </si>
  <si>
    <t>アジアの現代文学ー台湾</t>
  </si>
  <si>
    <t>黄　春明　　著</t>
  </si>
  <si>
    <t>田中　宏　　訳</t>
  </si>
  <si>
    <t>福田桂二　　訳</t>
  </si>
  <si>
    <t>伊達政宗の遺欧使節</t>
  </si>
  <si>
    <t>松田毅一　　著</t>
  </si>
  <si>
    <t>マツダ・キイチ</t>
  </si>
  <si>
    <t>200 歴史\210 日本史\210 日本史\210.52</t>
  </si>
  <si>
    <t>理由</t>
  </si>
  <si>
    <t>宮部みゆき　　著</t>
  </si>
  <si>
    <t>ミヤベ・ミユキ</t>
  </si>
  <si>
    <t>王妃の離婚</t>
  </si>
  <si>
    <t>佐藤賢一　　著</t>
  </si>
  <si>
    <t>オウヒノリコン</t>
  </si>
  <si>
    <t>サトウ・ケンイチ</t>
  </si>
  <si>
    <t>カエサルを撃て</t>
  </si>
  <si>
    <t>カエサルヲウテ</t>
  </si>
  <si>
    <t>恵比寿屋喜兵衛手控え</t>
  </si>
  <si>
    <t>佐藤雅美　　著</t>
  </si>
  <si>
    <t>サトウ・マサミ</t>
  </si>
  <si>
    <t>アジアのなかの日本史　Ⅵ　　文化と技術</t>
  </si>
  <si>
    <t>荒野泰典</t>
  </si>
  <si>
    <t>石井正敏</t>
  </si>
  <si>
    <t>村井章介　　編</t>
  </si>
  <si>
    <t>アラノ・ヤスノリ</t>
  </si>
  <si>
    <t>イシイ・マサトシ</t>
  </si>
  <si>
    <t>ムライ・ショウスケ</t>
  </si>
  <si>
    <t>200 歴史\210 日本史\210 日本史\210.18</t>
  </si>
  <si>
    <t>アジアのなかの日本史　Ⅴ　　自意識と相互理解</t>
  </si>
  <si>
    <t>アジアのなかの日本史　Ⅳ　　地域と民族</t>
  </si>
  <si>
    <t>アジアのなかの日本史　Ⅲ　　海上の道</t>
  </si>
  <si>
    <t>アジアのなかの日本史　Ⅱ　　外交と戦争</t>
  </si>
  <si>
    <t>日本国語大辞典　　第十巻</t>
  </si>
  <si>
    <t>日本大辞典刊行会　　編</t>
  </si>
  <si>
    <t>1420p</t>
  </si>
  <si>
    <t>日本国語大辞典　　第九巻</t>
  </si>
  <si>
    <t>409520009X</t>
  </si>
  <si>
    <t>日本国語大辞典　　第八巻</t>
  </si>
  <si>
    <t>1432p</t>
  </si>
  <si>
    <t>日本国語大辞典　　第七巻</t>
  </si>
  <si>
    <t>1434p</t>
  </si>
  <si>
    <t>日本国語大辞典　　第六巻</t>
  </si>
  <si>
    <t>日本国語大辞典　　第五巻</t>
  </si>
  <si>
    <t>1397p</t>
  </si>
  <si>
    <t>日本国語大辞典　　第四巻</t>
  </si>
  <si>
    <t>1392p</t>
  </si>
  <si>
    <t>日本国語大辞典　　第三巻</t>
  </si>
  <si>
    <t>1318p</t>
  </si>
  <si>
    <t>日本国語大辞典　　第二巻</t>
  </si>
  <si>
    <t>1427p</t>
  </si>
  <si>
    <t>日本国語大辞典　　第一巻</t>
  </si>
  <si>
    <t>1401p</t>
  </si>
  <si>
    <t>日本統治期台湾文学　日本人作家作品集　　別巻</t>
  </si>
  <si>
    <t>[内地作家]</t>
  </si>
  <si>
    <t>河原　功　　編</t>
  </si>
  <si>
    <t>カワハラ・イサオ</t>
  </si>
  <si>
    <t>900 文学\910 日本文学\918 作品集\918.6</t>
  </si>
  <si>
    <t>日本統治期台湾文学　日本人作家作品集　　第五巻</t>
  </si>
  <si>
    <t>日本統治期台湾文学　日本人作家作品集　　第四巻</t>
  </si>
  <si>
    <t>[濱田隼雄　Ⅱ]</t>
  </si>
  <si>
    <t>日本統治期台湾文学　日本人作家作品集　　第三巻</t>
  </si>
  <si>
    <t>[濱田隼雄　Ⅰ]</t>
  </si>
  <si>
    <t>日本統治期台湾文学　日本人作家作品集　　第二巻</t>
  </si>
  <si>
    <t>[西川満　Ⅱ]</t>
  </si>
  <si>
    <t>日本統治期台湾文学　日本人作家作品集　第一巻</t>
  </si>
  <si>
    <t>[西川満　Ⅰ]</t>
  </si>
  <si>
    <t>日本の言語学　第８巻　　総索引</t>
  </si>
  <si>
    <t>総索引</t>
  </si>
  <si>
    <t>服部四郎</t>
  </si>
  <si>
    <t>川本茂雄</t>
  </si>
  <si>
    <t>柴田　武　　編</t>
  </si>
  <si>
    <t>ハットリ・シロウ</t>
  </si>
  <si>
    <t>ァワモト・シゲオ</t>
  </si>
  <si>
    <t>シバタ・タケシ</t>
  </si>
  <si>
    <t>日本の言語学　第７巻　　言語史</t>
  </si>
  <si>
    <t>言語史</t>
  </si>
  <si>
    <t>亀井　孝</t>
  </si>
  <si>
    <t>築島　裕　　編</t>
  </si>
  <si>
    <t>日本の言語学　第６巻　　方言</t>
  </si>
  <si>
    <t>柴田　武</t>
  </si>
  <si>
    <t>加藤正信</t>
  </si>
  <si>
    <t>徳川宗賢　　編</t>
  </si>
  <si>
    <t>カトウ・マサノブ</t>
  </si>
  <si>
    <t>トクガワ・ムネマサ</t>
  </si>
  <si>
    <t>799p</t>
  </si>
  <si>
    <t>日本の言語学　第５巻　　意味・語彙</t>
  </si>
  <si>
    <t>意味・語彙</t>
  </si>
  <si>
    <t>国廣哲弥</t>
  </si>
  <si>
    <t>林　　大　　編</t>
  </si>
  <si>
    <t>カワモト・シゲオ</t>
  </si>
  <si>
    <t>ハヤシ・オオキ</t>
  </si>
  <si>
    <t>日本の言語学　第４巻　　文法Ⅱ</t>
  </si>
  <si>
    <t>阪倉篤義　　〔ほか〕編</t>
  </si>
  <si>
    <t>サカクラ・アツヨシ</t>
  </si>
  <si>
    <t>日本の言語学　第３巻　　文法Ⅰ</t>
  </si>
  <si>
    <t>文法Ⅰ</t>
  </si>
  <si>
    <t>日本の言語学　第２巻　　音韻</t>
  </si>
  <si>
    <t>音韻</t>
  </si>
  <si>
    <t>北村　甫</t>
  </si>
  <si>
    <t>金田一春彦　　編</t>
  </si>
  <si>
    <t>キタムラ・ハジメ</t>
  </si>
  <si>
    <t>キンダイチ・ハルヒコ</t>
  </si>
  <si>
    <t>日本の言語学　第１巻　　言語の本質と機能</t>
  </si>
  <si>
    <t>言語の本質と機能</t>
  </si>
  <si>
    <t>日下部文夫</t>
  </si>
  <si>
    <t>柴田　武　　〔ほか〕編</t>
  </si>
  <si>
    <t>クサカベ・フミオ</t>
  </si>
  <si>
    <t>中国人名資料事典　　第１０巻</t>
  </si>
  <si>
    <t>最新中華民国満州帝国人名地名便覧</t>
  </si>
  <si>
    <t>200 歴史\280 伝記\282 アジア\282.2</t>
  </si>
  <si>
    <t>中国人名資料事典　　第９巻</t>
  </si>
  <si>
    <t>現代支那人名辞典</t>
  </si>
  <si>
    <t>419p</t>
  </si>
  <si>
    <t>中国人名資料事典　　第８巻</t>
  </si>
  <si>
    <t>兼題中華民国満州帝国人名鑑　昭和１２年版</t>
  </si>
  <si>
    <t>中国人名資料事典　　第７巻</t>
  </si>
  <si>
    <t>満州国名士録</t>
  </si>
  <si>
    <t>中国人名資料事典　　第６巻</t>
  </si>
  <si>
    <t>現代中華民国満州国人名鑑　昭和７年版</t>
  </si>
  <si>
    <t>482p</t>
  </si>
  <si>
    <t>中国人名資料事典　　第５巻</t>
  </si>
  <si>
    <t>改訂　現代支那人名鑑</t>
  </si>
  <si>
    <t>957p</t>
  </si>
  <si>
    <t>中国人名資料事典　　第４巻</t>
  </si>
  <si>
    <t>現代支那人名鑑</t>
  </si>
  <si>
    <t>中国人名資料事典　　第３巻</t>
  </si>
  <si>
    <t>東三省官紳録</t>
  </si>
  <si>
    <t>874p</t>
  </si>
  <si>
    <t>中国人名資料事典　　第２巻</t>
  </si>
  <si>
    <t>最新支那官紳録</t>
  </si>
  <si>
    <t>798p</t>
  </si>
  <si>
    <t>482052447X</t>
  </si>
  <si>
    <t>中国人名資料事典　　第１巻</t>
  </si>
  <si>
    <t>現代支那名士鑑</t>
  </si>
  <si>
    <t>日本の浮世絵美術館　巻六</t>
  </si>
  <si>
    <t>近畿Ⅱ・中国・四国・九州・沖縄</t>
  </si>
  <si>
    <t>永田生慈　　編</t>
  </si>
  <si>
    <t>ナガタ・セイジ</t>
  </si>
  <si>
    <t>日本の浮世絵美術館　巻五</t>
  </si>
  <si>
    <t>中部Ⅱ・近畿Ⅰ</t>
  </si>
  <si>
    <t>日本の浮世絵美術館　巻四</t>
  </si>
  <si>
    <t>東京Ⅲ・中部Ⅰ</t>
  </si>
  <si>
    <t>日本の浮世絵美術館　巻三</t>
  </si>
  <si>
    <t>東京Ⅱ</t>
  </si>
  <si>
    <t>日本の浮世絵美術館　巻二</t>
  </si>
  <si>
    <t>関東Ⅱ・東京Ⅰ</t>
  </si>
  <si>
    <t>日本の浮世絵美術館　巻一</t>
  </si>
  <si>
    <t>北海道・東北・関東Ⅰ</t>
  </si>
  <si>
    <t>404651101X</t>
  </si>
  <si>
    <t>アイヌ民族写真・絵画集成　　第６巻</t>
  </si>
  <si>
    <t>アイヌ民族の　歴史　差別・抑圧と誇り</t>
  </si>
  <si>
    <t>横山孝雄　　編</t>
  </si>
  <si>
    <t>ヨコヤマ・タカオ</t>
  </si>
  <si>
    <t>300 社会科学\380 風俗習慣・民俗学・民族学\389 民族学・文化人類学\389.11</t>
  </si>
  <si>
    <t>アイヌ民族写真・絵画集成　　第５巻</t>
  </si>
  <si>
    <t>アイヌ民族の　芸術　甦る精霊たち</t>
  </si>
  <si>
    <t>横山孝雄</t>
  </si>
  <si>
    <t>知里むつみ　　編</t>
  </si>
  <si>
    <t>チリ・ムツミ</t>
  </si>
  <si>
    <t>アイヌ民族写真・絵画集成　　第４巻</t>
  </si>
  <si>
    <t>アイヌ民族の　伝承　文芸・技能・遊び</t>
  </si>
  <si>
    <t>アイヌ民族写真・絵画集成　　第３巻</t>
  </si>
  <si>
    <t>アイヌ民族の　文様　躍動する図柄</t>
  </si>
  <si>
    <t>アイヌ民族写真・絵画集成　　第２巻</t>
  </si>
  <si>
    <t>アイヌ民族の　民具　生き続ける伝統</t>
  </si>
  <si>
    <t>秋辺得平　　編</t>
  </si>
  <si>
    <t>アキベ・トクヘイ</t>
  </si>
  <si>
    <t>アイヌ民族写真・絵画集成　　第１巻</t>
  </si>
  <si>
    <t>アイヌ民族の　祭礼　神々との交流</t>
  </si>
  <si>
    <t>萱野　茂　　編</t>
  </si>
  <si>
    <t>カヤノ・シゲル</t>
  </si>
  <si>
    <t>台湾植民地統治史</t>
  </si>
  <si>
    <t>山地原住民と霧社事件・高砂義勇隊</t>
  </si>
  <si>
    <t>林えいだい 編</t>
  </si>
  <si>
    <t>梓書院</t>
  </si>
  <si>
    <t>はじめての池坊いけばな入門</t>
  </si>
  <si>
    <t>ハジメテノイケノボウイケバナニュウモン</t>
  </si>
  <si>
    <t>コウ・ブンオウ</t>
  </si>
  <si>
    <t>歪められた朝鮮総督府</t>
  </si>
  <si>
    <t>だれが「近代化」を教えたか</t>
  </si>
  <si>
    <t>君たちは戦争で死ねるか</t>
  </si>
  <si>
    <t>小林よしのり『戦争論』批判</t>
  </si>
  <si>
    <t>大日方純夫　　〔ほか〕著</t>
  </si>
  <si>
    <t>オビナタ・スミオ</t>
  </si>
  <si>
    <t>甘やかされすぎるこどもたち</t>
  </si>
  <si>
    <t>日本人とドイツ人の生き方</t>
  </si>
  <si>
    <t>クライン孝子　　著</t>
  </si>
  <si>
    <t>クライン・タカコ</t>
  </si>
  <si>
    <t>授業を変えれば大学は変わる</t>
  </si>
  <si>
    <t>安岡高志　　〔ほか〕著</t>
  </si>
  <si>
    <t>ヤスオカ・タカシ</t>
  </si>
  <si>
    <t>300 社会科学\370 教育\377 大学・高等・専門教育・学術行政\377.21</t>
  </si>
  <si>
    <t>アインシュタインは語る</t>
  </si>
  <si>
    <t>アリス・カラプリス　　編</t>
  </si>
  <si>
    <t>アリス・カラプリス</t>
  </si>
  <si>
    <t>ハヤシ・ハジメ</t>
  </si>
  <si>
    <t>日本人という鬱病</t>
  </si>
  <si>
    <t>芝伸太朗　　著</t>
  </si>
  <si>
    <t>ニホンジントイウウツビョウ</t>
  </si>
  <si>
    <t>シバ・シンタロウ</t>
  </si>
  <si>
    <t>日本の近代化</t>
  </si>
  <si>
    <t>中国との比較において</t>
  </si>
  <si>
    <t>フマニタス選書</t>
  </si>
  <si>
    <t>依田憙家　　著</t>
  </si>
  <si>
    <t>北樹出版</t>
  </si>
  <si>
    <t>ヨダ・ヨシイエ</t>
  </si>
  <si>
    <t>日本語のスタイルブック</t>
  </si>
  <si>
    <t>樺島忠夫　　著</t>
  </si>
  <si>
    <t>カバシマ・タダオ</t>
  </si>
  <si>
    <t>日本語講座　第六巻　日本語の歴史</t>
  </si>
  <si>
    <t>日本語講座　第五巻　話しことば書きことば</t>
  </si>
  <si>
    <t>井口虎一郎　　〔ほか〕編</t>
  </si>
  <si>
    <t>イグチ・トライチロウ</t>
  </si>
  <si>
    <t>日本語講座　第四巻　日本語の語彙と表現</t>
  </si>
  <si>
    <t>鈴木孝夫　　〔ほか〕編</t>
  </si>
  <si>
    <t>スズキ・タカオ</t>
  </si>
  <si>
    <t>日本語講座　第三巻　社会の中の日本語</t>
  </si>
  <si>
    <t>芳賀　綏　　〔ほか〕編</t>
  </si>
  <si>
    <t>ハガ・ヤスシ</t>
  </si>
  <si>
    <t>446912060X</t>
  </si>
  <si>
    <t>日本語講座　第二巻　ことばの遊びと芸術</t>
  </si>
  <si>
    <t>池田弥三郎　　〔ほか〕編</t>
  </si>
  <si>
    <t>イケダ・ヤサブロウ</t>
  </si>
  <si>
    <t>日本語講座　第一巻　日本語の姿</t>
  </si>
  <si>
    <t>金田一春彦　　〔ほか〕編</t>
  </si>
  <si>
    <t>日本動物大百科　第８巻　昆虫　Ⅰ</t>
  </si>
  <si>
    <t>日本動物大百科</t>
  </si>
  <si>
    <t>日本動物大百科　第５巻　両生類・爬虫類・軟骨魚類</t>
  </si>
  <si>
    <t>千石正一　　〔ほか〕編</t>
  </si>
  <si>
    <t>日本動物大百科　第３巻　鳥類　Ⅰ</t>
  </si>
  <si>
    <t>458254553X</t>
  </si>
  <si>
    <t>日本動物大百科　第２巻　哺乳類　Ⅱ</t>
  </si>
  <si>
    <t>伊沢紘生　　〔ほか〕編</t>
  </si>
  <si>
    <t>日本動物大百科　第１巻　哺乳類　Ⅰ</t>
  </si>
  <si>
    <t>川道武男　　〔ほか〕編</t>
  </si>
  <si>
    <t>日本と中国永遠の誤解</t>
  </si>
  <si>
    <t>異母文化の衝突</t>
  </si>
  <si>
    <t>稲垣　武　　著</t>
  </si>
  <si>
    <t>加地伸行　　著</t>
  </si>
  <si>
    <t>ニホントチュウゴクエイエンノゴカイ</t>
  </si>
  <si>
    <t>イナガキ・タケシ</t>
  </si>
  <si>
    <t>カチ・ノブユキ</t>
  </si>
  <si>
    <t>冠婚葬祭なんでも百科</t>
  </si>
  <si>
    <t>下山丈三　　著</t>
  </si>
  <si>
    <t>シモヤマ・ジョウゾウ</t>
  </si>
  <si>
    <t>432121209X</t>
  </si>
  <si>
    <t>現代史資料　２２</t>
  </si>
  <si>
    <t>日本の古典名著・総解説</t>
  </si>
  <si>
    <t>000 総記\020 図書・書誌学\028 特定図書目録・参考図書目録</t>
  </si>
  <si>
    <t>複雑系入門</t>
  </si>
  <si>
    <t>知のフロンティアヘの冒険</t>
  </si>
  <si>
    <t>井庭　崇　　著</t>
  </si>
  <si>
    <t>福原義久　　著</t>
  </si>
  <si>
    <t>イバ・タカシ</t>
  </si>
  <si>
    <t>フクハラ・ヨシヒサ</t>
  </si>
  <si>
    <t>海軍高雄学校　２</t>
  </si>
  <si>
    <t>雷鳴とどろく</t>
  </si>
  <si>
    <t>谷　恒生　　著</t>
  </si>
  <si>
    <t>カイグンタカオガッコウ　ライメイトドロク</t>
  </si>
  <si>
    <t>タニ・コウセイ</t>
  </si>
  <si>
    <t>海軍高雄学校</t>
  </si>
  <si>
    <t>戦雲沸き立つ</t>
  </si>
  <si>
    <t>カイグンタカオガッコウ　センウンワキタツ</t>
  </si>
  <si>
    <t>思考スピードの経営</t>
  </si>
  <si>
    <t>ビル・ゲイツ　　著</t>
  </si>
  <si>
    <t>大原　進　　訳</t>
  </si>
  <si>
    <t>ビル・ゲイツ</t>
  </si>
  <si>
    <t>453214731X</t>
  </si>
  <si>
    <t>図解でわかる　画像圧縮技術</t>
  </si>
  <si>
    <t>越智　宏　　著</t>
  </si>
  <si>
    <t>黒田英夫　　著</t>
  </si>
  <si>
    <t>オチ・ヒロシ</t>
  </si>
  <si>
    <t>クロダ・ヒデオ</t>
  </si>
  <si>
    <t>台北ストーリー</t>
  </si>
  <si>
    <t>新しい台湾の文学</t>
  </si>
  <si>
    <t>白　先勇　　〔ほか〕著</t>
  </si>
  <si>
    <t>図書刊行会</t>
  </si>
  <si>
    <t>タイペイストーリー</t>
  </si>
  <si>
    <t>パイ・シェンヨン</t>
  </si>
  <si>
    <t>７つの習慣</t>
  </si>
  <si>
    <t>ステイーブン･Ｒ･コヴイー著</t>
  </si>
  <si>
    <t>ジェームス･Ｊ･スキナー　訳</t>
  </si>
  <si>
    <t>川西　茂　訳</t>
  </si>
  <si>
    <t>キングベアー出版</t>
  </si>
  <si>
    <t>ステイーブン・R・コヴイー</t>
  </si>
  <si>
    <t>481p</t>
  </si>
  <si>
    <t>沈まぬ太陽(五)会長室篇・下</t>
  </si>
  <si>
    <t>山崎豊子　　著</t>
  </si>
  <si>
    <t>シズマヌタイヨウ</t>
  </si>
  <si>
    <t>ヤマサキ・トヨコ</t>
  </si>
  <si>
    <t>沈まぬ太陽(四)会長室篇・上</t>
  </si>
  <si>
    <t>沈まぬ太陽(三)御巣鷹山篇</t>
  </si>
  <si>
    <t>沈まぬ太陽(二)アフリカ篇・下</t>
  </si>
  <si>
    <t>沈まぬ太陽(一)アフリカ篇・上</t>
  </si>
  <si>
    <t>始めるのに遅すぎることなんかない！</t>
  </si>
  <si>
    <t>中島　薫　　著</t>
  </si>
  <si>
    <t>サンマーク出版</t>
  </si>
  <si>
    <t>ナカジマ・カオル</t>
  </si>
  <si>
    <t>「豚」の人生「人間」の人生</t>
  </si>
  <si>
    <t>落合信彦　　著</t>
  </si>
  <si>
    <t>オチアイ・ノブヒコ</t>
  </si>
  <si>
    <t>ある台湾人の軌跡</t>
  </si>
  <si>
    <t>楊春松とその時代</t>
  </si>
  <si>
    <t>楊　国光　　著</t>
  </si>
  <si>
    <t>露満堂</t>
  </si>
  <si>
    <t>ヨウ・コッコウ</t>
  </si>
  <si>
    <t>人はなぜ、足を引っ張り合うのか</t>
  </si>
  <si>
    <t>斉藤　勇　　著</t>
  </si>
  <si>
    <t>サイトウ・イサム</t>
  </si>
  <si>
    <t>483349034X</t>
  </si>
  <si>
    <t>中国人のまっかなホント</t>
  </si>
  <si>
    <t>J.C.ヤン　　著</t>
  </si>
  <si>
    <t>小林千枝子　　訳</t>
  </si>
  <si>
    <t>マクミラン　ランゲージハウス</t>
  </si>
  <si>
    <t>J.C.ヤン</t>
  </si>
  <si>
    <t>植民地鉄道と民衆生活</t>
  </si>
  <si>
    <t>朝鮮・台湾・中国東北</t>
  </si>
  <si>
    <t>高　成鳳　　著</t>
  </si>
  <si>
    <t>法政大学出版局</t>
  </si>
  <si>
    <t>コウ・ソンボン</t>
  </si>
  <si>
    <t>中高年の疾病と栄養</t>
  </si>
  <si>
    <t>健康・栄養選書</t>
  </si>
  <si>
    <t>柴田　博　　〔ほか〕編</t>
  </si>
  <si>
    <t>建帛社</t>
  </si>
  <si>
    <t>シバタ・ヒロシ</t>
  </si>
  <si>
    <t>台湾経済論</t>
  </si>
  <si>
    <t>経済発展と構造転換</t>
  </si>
  <si>
    <t>施　昭雄　　〔ほか〕編</t>
  </si>
  <si>
    <t>朝元照雄　　〔ほか〕編</t>
  </si>
  <si>
    <t>セ・アキオ</t>
  </si>
  <si>
    <t>アサモト・テルオ</t>
  </si>
  <si>
    <t>イチローを育てた鈴木家の謎</t>
  </si>
  <si>
    <t>斉藤茂太　　著</t>
  </si>
  <si>
    <t>家の光協会</t>
  </si>
  <si>
    <t>サイトウ・シゲタ</t>
  </si>
  <si>
    <t>台湾に生を享けて</t>
  </si>
  <si>
    <t>楊　基銓　　著</t>
  </si>
  <si>
    <t>タイワンニセイヲウケテ</t>
  </si>
  <si>
    <t>ヨウ・キセン</t>
  </si>
  <si>
    <t>松坂大輔―伝説への飛翔</t>
  </si>
  <si>
    <t>三木重信　　著</t>
  </si>
  <si>
    <t>ミキ・ジュウシン</t>
  </si>
  <si>
    <t>中田語録</t>
  </si>
  <si>
    <t>文藝春秋　　編</t>
  </si>
  <si>
    <t>700 芸術\780 スポーツ・体育\783 球技\783.47</t>
  </si>
  <si>
    <t>台湾出兵</t>
  </si>
  <si>
    <t>毛利敏彦　　著</t>
  </si>
  <si>
    <t>タイワンシュッベイ</t>
  </si>
  <si>
    <t>モウリ・トシヒコ</t>
  </si>
  <si>
    <t>200 歴史\210 日本史\210 日本史\210.629</t>
  </si>
  <si>
    <t>捏造された日本史</t>
  </si>
  <si>
    <t>小さいことにくよくよするな！</t>
  </si>
  <si>
    <t>リチャード・カールソン　　著</t>
  </si>
  <si>
    <t>小沢瑞穂　　訳</t>
  </si>
  <si>
    <t>リチャード・カールソン</t>
  </si>
  <si>
    <t>オザワ・ミズホ</t>
  </si>
  <si>
    <t>この人の閾(いき)</t>
  </si>
  <si>
    <t>保坂和志　　著</t>
  </si>
  <si>
    <t>ホサカ・カズシ</t>
  </si>
  <si>
    <t>白球残映</t>
  </si>
  <si>
    <t>赤瀬川隼　　著</t>
  </si>
  <si>
    <t>アカセガワ・シュン</t>
  </si>
  <si>
    <t>台湾人元志願兵と大東亜戦争</t>
  </si>
  <si>
    <t>いとほしき日本へ</t>
  </si>
  <si>
    <t>鄭　春河　　著</t>
  </si>
  <si>
    <t>テイ・シュンカ</t>
  </si>
  <si>
    <t>日本とは何か</t>
  </si>
  <si>
    <t>堺屋太一　　著</t>
  </si>
  <si>
    <t>サカイヤ・タイチ</t>
  </si>
  <si>
    <t>ＥＱ～こころの知能指数</t>
  </si>
  <si>
    <t>ダニエル・ゴールマン　　著</t>
  </si>
  <si>
    <t>EQ～ココロノチノウシスウ</t>
  </si>
  <si>
    <t>ダニエル・ゴールマン</t>
  </si>
  <si>
    <t>ツチヤ・キョウコ</t>
  </si>
  <si>
    <t>100 哲学\140 心理学\141 普通心理学・心理各論\141.6</t>
  </si>
  <si>
    <t>おどるでく</t>
  </si>
  <si>
    <t>室井光広　　著</t>
  </si>
  <si>
    <t>オドルデク</t>
  </si>
  <si>
    <t>ムロイ・ミツヒロ</t>
  </si>
  <si>
    <t>されど、わが祖国</t>
  </si>
  <si>
    <t>夢－挫折－希望－行動そして２１世紀</t>
  </si>
  <si>
    <t>409389552X</t>
  </si>
  <si>
    <t>蛇を踏む</t>
  </si>
  <si>
    <t>川上弘美　　著</t>
  </si>
  <si>
    <t>カワカミ・ヒロミ</t>
  </si>
  <si>
    <t>君は第二次大戦を知っているか</t>
  </si>
  <si>
    <t>教科書では学べない戦争の素顔</t>
  </si>
  <si>
    <t>中野五郎　　著</t>
  </si>
  <si>
    <t>光人社</t>
  </si>
  <si>
    <t>ナカノ・ゴロウ</t>
  </si>
  <si>
    <t>200 歴史\200 歴史\209 世界史・文化史\209.74</t>
  </si>
  <si>
    <t>柔らかな頬</t>
  </si>
  <si>
    <t>ヤワラカナホホ</t>
  </si>
  <si>
    <t>キリノ・ナツオ</t>
  </si>
  <si>
    <t>アメリカの怖さを知らない日本人</t>
  </si>
  <si>
    <t>THE　AMERICA　JAPAN　DOES　NOT　KNOW</t>
  </si>
  <si>
    <t>日高義樹　　著</t>
  </si>
  <si>
    <t>ヒダカ・ヨシキ</t>
  </si>
  <si>
    <t>神さま、それをお望みですか</t>
  </si>
  <si>
    <t>或る民間援助組織の二十五年間</t>
  </si>
  <si>
    <t>曾野綾子　　著</t>
  </si>
  <si>
    <t>ソノ・アヤコ</t>
  </si>
  <si>
    <t>大中華主義はアジアを幸福にしない</t>
  </si>
  <si>
    <t>黄　昭堂　　著</t>
  </si>
  <si>
    <t>コウ・ショウドウ</t>
  </si>
  <si>
    <t>恋</t>
  </si>
  <si>
    <t>〈ﾊﾔｶﾜ･ﾐｽﾃﾘﾜｰﾙﾄﾞ〉</t>
  </si>
  <si>
    <t>小池真理子　　著</t>
  </si>
  <si>
    <t>コイ</t>
  </si>
  <si>
    <t>コイケ・マリコ</t>
  </si>
  <si>
    <t>海峡の光</t>
  </si>
  <si>
    <t>カイキョウノヒカリ</t>
  </si>
  <si>
    <t>ツジ・ヒトナリ</t>
  </si>
  <si>
    <t>子供を喰う教師たち</t>
  </si>
  <si>
    <t>鵜川　昇　　著</t>
  </si>
  <si>
    <t>ウカワ・ノボル</t>
  </si>
  <si>
    <t>300 社会科学\370 教育\374 学校経営・管理・学校保健\374.3</t>
  </si>
  <si>
    <t>帰郷</t>
  </si>
  <si>
    <t>海老沢泰久　　著</t>
  </si>
  <si>
    <t>キキョウ</t>
  </si>
  <si>
    <t>エビサワ・ヤスヒサ</t>
  </si>
  <si>
    <t>416314580X</t>
  </si>
  <si>
    <t>日本がつくったアジアの歴史</t>
  </si>
  <si>
    <t>池田憲彦　　著</t>
  </si>
  <si>
    <t>総合法令</t>
  </si>
  <si>
    <t>ニホンガツクッタアジアノレキシ</t>
  </si>
  <si>
    <t>イケダ・ノリヒコ</t>
  </si>
  <si>
    <t>ツチヤの軽はずみ</t>
  </si>
  <si>
    <t>土屋賢二　　著</t>
  </si>
  <si>
    <t>ツチヤノカルハズミ</t>
  </si>
  <si>
    <t>ツチヤ・ケンジ</t>
  </si>
  <si>
    <t>豚の報い</t>
  </si>
  <si>
    <t>又吉栄喜　　著</t>
  </si>
  <si>
    <t>マタヨシ・エイキ</t>
  </si>
  <si>
    <t>テロリストのパラソル</t>
  </si>
  <si>
    <t>藤原伊織　　著</t>
  </si>
  <si>
    <t>テロリストノパラソル</t>
  </si>
  <si>
    <t>フジワラ・イオリ</t>
  </si>
  <si>
    <t>会社がなぜ消滅したか</t>
  </si>
  <si>
    <t>山一証券役員たちの背信</t>
  </si>
  <si>
    <t>読売新聞社会部　　著</t>
  </si>
  <si>
    <t>カイシャガナゼショウメツシタカ</t>
  </si>
  <si>
    <t>ヨミウリシンブンシャカイブ</t>
  </si>
  <si>
    <t>300 社会科学\330 経済\338 金融・銀行・信託\338.17</t>
  </si>
  <si>
    <t>赤目四十八瀧心中未遂</t>
  </si>
  <si>
    <t>車谷長吉　　著</t>
  </si>
  <si>
    <t>アカメシジュウヤタキシンジュウミスイ</t>
  </si>
  <si>
    <t>クルマタニ・チョウキツ</t>
  </si>
  <si>
    <t>タイムスリップ・コンビナート</t>
  </si>
  <si>
    <t>笙野頼子　　著</t>
  </si>
  <si>
    <t>ショノ・ヨリコ</t>
  </si>
  <si>
    <t>恋忘れ草</t>
  </si>
  <si>
    <t>北原亜以子　　著</t>
  </si>
  <si>
    <t>コイワスレグサ</t>
  </si>
  <si>
    <t>キタハラ・アイコ</t>
  </si>
  <si>
    <t>二つの山河</t>
  </si>
  <si>
    <t>中村彰彦　　著</t>
  </si>
  <si>
    <t>ナカムラ・アキヒコ</t>
  </si>
  <si>
    <t>現代詩の鑑賞１０１</t>
  </si>
  <si>
    <t>大岡　信　　〔ほか〕編</t>
  </si>
  <si>
    <t>高橋順子　　〔ほか〕編</t>
  </si>
  <si>
    <t>新書館</t>
  </si>
  <si>
    <t>オオオカ・マコト</t>
  </si>
  <si>
    <t>日本的経営の興亡</t>
  </si>
  <si>
    <t>ＴＱＣはわれわれに何をもたらしたのか</t>
  </si>
  <si>
    <t>徳丸壮也　　著</t>
  </si>
  <si>
    <t>トクマル・ソウヤ</t>
  </si>
  <si>
    <t>447834020X</t>
  </si>
  <si>
    <t>500 技術・工学・工業\500 技術・工学\509 工業・工業経済\509.66</t>
  </si>
  <si>
    <t>キッシンジャー［最高機密］会話録</t>
  </si>
  <si>
    <t>ウィリアム・バー　　編</t>
  </si>
  <si>
    <t>鈴木主税　　訳</t>
  </si>
  <si>
    <t>浅岡政子　　訳</t>
  </si>
  <si>
    <t>キッシンジャーサイコウキミツカイワロク</t>
  </si>
  <si>
    <t>ウィルアム・バー</t>
  </si>
  <si>
    <t>ダブリンの市民</t>
  </si>
  <si>
    <t>ジェイムズ・ジョイス　　著</t>
  </si>
  <si>
    <t>高松雄一　　訳</t>
  </si>
  <si>
    <t>ダブリンノシミン</t>
  </si>
  <si>
    <t>ジェイムズ・ジョイス</t>
  </si>
  <si>
    <t>星・星座</t>
  </si>
  <si>
    <t>学研の図鑑</t>
  </si>
  <si>
    <t>堀　源一郎 〔ほか〕編</t>
  </si>
  <si>
    <t>ホシ・セイザ</t>
  </si>
  <si>
    <t>ホリ・ゲンイチロウウ</t>
  </si>
  <si>
    <t>k443 HO</t>
  </si>
  <si>
    <t>400 自然科学\440 天文学・宇宙科学\443 恒星・恒星天文学\k 児童図書・青少年用図書</t>
  </si>
  <si>
    <t>台湾がめざす未来</t>
  </si>
  <si>
    <t>中華民国総統より世界へのメッセージ</t>
  </si>
  <si>
    <t>陳　鵬仁　　訳</t>
  </si>
  <si>
    <t>水滴</t>
  </si>
  <si>
    <t>目取真　俊　　著</t>
  </si>
  <si>
    <t>メドルマ・シュン</t>
  </si>
  <si>
    <t>家族シネマ</t>
  </si>
  <si>
    <t>カゾクシネマ</t>
  </si>
  <si>
    <t>ユウ・ミリ</t>
  </si>
  <si>
    <t>ブエノスアイレス午前零時</t>
  </si>
  <si>
    <t>藤沢　周　　著</t>
  </si>
  <si>
    <t>フジサワ・シュウ</t>
  </si>
  <si>
    <t>台湾と日本・交流秘話</t>
  </si>
  <si>
    <t>名越二荒之助 〔ほか〕編</t>
  </si>
  <si>
    <t>草開省三 〔ほか〕編</t>
  </si>
  <si>
    <t>許　國雄 監修</t>
  </si>
  <si>
    <t>ナゴシ・フタラノスケ</t>
  </si>
  <si>
    <t>クサビラキ・ショウゾウ</t>
  </si>
  <si>
    <t>セーフティーネットの政治経済学</t>
  </si>
  <si>
    <t>金子　勝　　著</t>
  </si>
  <si>
    <t>カネコ・マサル</t>
  </si>
  <si>
    <t>女たちのジハード</t>
  </si>
  <si>
    <t>篠田節子　　著</t>
  </si>
  <si>
    <t>オンナタチノジハード</t>
  </si>
  <si>
    <t>シノタ・セツコ</t>
  </si>
  <si>
    <t>ゲルマニウムの夜</t>
  </si>
  <si>
    <t>花村萬月　　著</t>
  </si>
  <si>
    <t>ハナムラ・マンゲツ</t>
  </si>
  <si>
    <t>日本映画における外国映画の影響</t>
  </si>
  <si>
    <t>比較映画史研究</t>
  </si>
  <si>
    <t>山本喜久男　　著</t>
  </si>
  <si>
    <t>早稲田大学出版部</t>
  </si>
  <si>
    <t>ヤマモト・キクオ</t>
  </si>
  <si>
    <t>648p</t>
  </si>
  <si>
    <t>石の来歴</t>
  </si>
  <si>
    <t>奥泉　光　　著</t>
  </si>
  <si>
    <t>オクイズミ・ヒカル</t>
  </si>
  <si>
    <t>迷いの園</t>
  </si>
  <si>
    <t>李　昂　　著</t>
  </si>
  <si>
    <t>藤井省三　　監修</t>
  </si>
  <si>
    <t>桜庭ゆみ子　　訳</t>
  </si>
  <si>
    <t>リー・アン</t>
  </si>
  <si>
    <t>人は人によりて人となる</t>
  </si>
  <si>
    <t>井上昌俊　　著</t>
  </si>
  <si>
    <t>イノウエ・マサトシ</t>
  </si>
  <si>
    <t>中華民国第一共和制と張謇</t>
  </si>
  <si>
    <t>藤岡喜久男　　著</t>
  </si>
  <si>
    <t>フジオカ・キクオ</t>
  </si>
  <si>
    <t>大恐慌期日本の通商問題</t>
  </si>
  <si>
    <t>白木沢旭児　　著</t>
  </si>
  <si>
    <t>ダイキョウコウキニホンノツウショウモンダイ</t>
  </si>
  <si>
    <t>シラキザワ・アサヒコ</t>
  </si>
  <si>
    <t>600 産業\670 商業\678 貿易\678.21</t>
  </si>
  <si>
    <t>日本の伝統芸能　１</t>
  </si>
  <si>
    <t>雅樂</t>
  </si>
  <si>
    <t>高橋秀雄　　著</t>
  </si>
  <si>
    <t>タカハシ・ヒデオ</t>
  </si>
  <si>
    <t>433812301X</t>
  </si>
  <si>
    <t>日本の伝統芸能　３</t>
  </si>
  <si>
    <t>歌舞伎と舞踊</t>
  </si>
  <si>
    <t>石橋健一郎　　著</t>
  </si>
  <si>
    <t>イシバシ・ケンイチロウ</t>
  </si>
  <si>
    <t>日本の伝統芸能　４</t>
  </si>
  <si>
    <t>人形芝居と文楽</t>
  </si>
  <si>
    <t>後藤静夫　　著</t>
  </si>
  <si>
    <t>ゴトウ・シズオ</t>
  </si>
  <si>
    <t>日本の伝統芸能　６</t>
  </si>
  <si>
    <t>日本の祭りと芸能　［Ⅱ］</t>
  </si>
  <si>
    <t>芳賀日出男　　著</t>
  </si>
  <si>
    <t>ハガ・ヒデオ</t>
  </si>
  <si>
    <t>日本の伝統芸能　５</t>
  </si>
  <si>
    <t>日本の祭りと芸能　［Ⅰ］</t>
  </si>
  <si>
    <t>日本の伝統芸能　７</t>
  </si>
  <si>
    <t>大道芸・寄席芸</t>
  </si>
  <si>
    <t>大野　桂　　著</t>
  </si>
  <si>
    <t>オオノ・カツラ</t>
  </si>
  <si>
    <t>日本の伝統芸能　８</t>
  </si>
  <si>
    <t>日本の音と楽器</t>
  </si>
  <si>
    <t>小柴はるみ　　著</t>
  </si>
  <si>
    <t>コシバ・ハルミ</t>
  </si>
  <si>
    <t>着つけと帯結び百科</t>
  </si>
  <si>
    <t>写真・絵画集成　日本映画の歴史　第３巻</t>
  </si>
  <si>
    <t>現代の映画</t>
  </si>
  <si>
    <t>岩本憲児　　編著</t>
  </si>
  <si>
    <t>イワモト・ケンジ</t>
  </si>
  <si>
    <t>700 芸術\770 演劇\778 映画\778.2</t>
  </si>
  <si>
    <t>写真・絵画集成　日本映画の歴史　第２巻</t>
  </si>
  <si>
    <t>映画の黄金時代</t>
  </si>
  <si>
    <t>写真・絵画集成　日本映画の歴史　第１巻</t>
  </si>
  <si>
    <t>映画の誕生</t>
  </si>
  <si>
    <t>司馬遼太郎全集　第六十八巻</t>
  </si>
  <si>
    <t>評論随筆集</t>
  </si>
  <si>
    <t>司馬遼太郎全集</t>
  </si>
  <si>
    <t>司馬遼太郎　　著</t>
  </si>
  <si>
    <t>シバ・リョウタロウ</t>
  </si>
  <si>
    <t>900 文学\910 日本文学\918 作品集\918.68</t>
  </si>
  <si>
    <t>司馬遼太郎全集　第六十七巻</t>
  </si>
  <si>
    <t>この国のかたち　二　風塵抄</t>
  </si>
  <si>
    <t>司馬遼太郎全集　第六十六巻</t>
  </si>
  <si>
    <t>この国のかたち　一</t>
  </si>
  <si>
    <t>司馬遼太郎全集　第六十五巻</t>
  </si>
  <si>
    <t>街道をゆく　十四　微光のなかの宇宙</t>
  </si>
  <si>
    <t>526p</t>
  </si>
  <si>
    <t>416510650X</t>
  </si>
  <si>
    <t>司馬遼太郎全集　第六十四巻</t>
  </si>
  <si>
    <t>街道をゆく　十三</t>
  </si>
  <si>
    <t>司馬遼太郎全集　第六十三巻</t>
  </si>
  <si>
    <t>街道をゆく　十二</t>
  </si>
  <si>
    <t>司馬遼太郎全集　第六十二巻</t>
  </si>
  <si>
    <t>街道をゆく　十一</t>
  </si>
  <si>
    <t>491p</t>
  </si>
  <si>
    <t>司馬遼太郎全集　第六十一巻</t>
  </si>
  <si>
    <t>街道をゆく　十</t>
  </si>
  <si>
    <t>539p</t>
  </si>
  <si>
    <t>司馬遼太郎全集　第六十巻</t>
  </si>
  <si>
    <t>街道をゆく　九</t>
  </si>
  <si>
    <t>556p</t>
  </si>
  <si>
    <t>司馬遼太郎全集　第五十九巻</t>
  </si>
  <si>
    <t>街道をゆく　八</t>
  </si>
  <si>
    <t>司馬遼太郎全集　第五十八巻</t>
  </si>
  <si>
    <t>街道をゆく　七</t>
  </si>
  <si>
    <t>532p</t>
  </si>
  <si>
    <t>司馬遼太郎全集　第五十七巻</t>
  </si>
  <si>
    <t>街道をゆく　六</t>
  </si>
  <si>
    <t>司馬遼太郎全集　第五十六巻</t>
  </si>
  <si>
    <t>街道をゆく　五</t>
  </si>
  <si>
    <t>614p</t>
  </si>
  <si>
    <t>司馬遼太郎全集　第五十五巻</t>
  </si>
  <si>
    <t>街道をゆく　四</t>
  </si>
  <si>
    <t>司馬遼太郎全集　第五十四巻</t>
  </si>
  <si>
    <t>草原の記　「明治」という国家</t>
  </si>
  <si>
    <t>司馬遼太郎全集　第五十三巻</t>
  </si>
  <si>
    <t>アメリカ素描　ロシアについて</t>
  </si>
  <si>
    <t>司馬遼太郎全集　第五十二巻</t>
  </si>
  <si>
    <t>鞭撻疾風録</t>
  </si>
  <si>
    <t>597p</t>
  </si>
  <si>
    <t>司馬遼太郎全集　第五十一巻</t>
  </si>
  <si>
    <t>箱根の坂</t>
  </si>
  <si>
    <t>司馬遼太郎全集　第五十巻</t>
  </si>
  <si>
    <t>ひとびとの跫音　評論随筆集</t>
  </si>
  <si>
    <t>司馬遼太郎全集　第四十九巻</t>
  </si>
  <si>
    <t>街道をゆく　三</t>
  </si>
  <si>
    <t>司馬遼太郎全集　第四十八巻</t>
  </si>
  <si>
    <t>街道をゆく　二</t>
  </si>
  <si>
    <t>司馬遼太郎全集　第四十七巻</t>
  </si>
  <si>
    <t>人間の集団について　街道をゆく　一</t>
  </si>
  <si>
    <t>司馬遼太郎全集　第四十六巻</t>
  </si>
  <si>
    <t>項羽と劉邦　二　長安から北京へ</t>
  </si>
  <si>
    <t>司馬遼太郎全集　第四十五巻</t>
  </si>
  <si>
    <t>項羽と劉邦　一</t>
  </si>
  <si>
    <t>司馬遼太郎全集　第四十四巻</t>
  </si>
  <si>
    <t>菜の花の沖　三</t>
  </si>
  <si>
    <t>416510440x</t>
  </si>
  <si>
    <t>司馬遼太郎全集　第四十三巻</t>
  </si>
  <si>
    <t>菜の花の沖　二</t>
  </si>
  <si>
    <t>司馬遼太郎全集　第四十二巻</t>
  </si>
  <si>
    <t>菜の花の沖　一</t>
  </si>
  <si>
    <t>司馬遼太郎全集　第四十一巻</t>
  </si>
  <si>
    <t>胡蝶の夢　二</t>
  </si>
  <si>
    <t>司馬遼太郎全集　第四十巻</t>
  </si>
  <si>
    <t>胡蝶の夢　一</t>
  </si>
  <si>
    <t>470p</t>
  </si>
  <si>
    <t>司馬遼太郎全集　第三十九巻</t>
  </si>
  <si>
    <t>空海の風景　鬼灯</t>
  </si>
  <si>
    <t>416510390x</t>
  </si>
  <si>
    <t>司馬遼太郎全集　第三十八巻</t>
  </si>
  <si>
    <t>翔ぶが如く　四</t>
  </si>
  <si>
    <t>司馬遼太郎全集　第三十七巻</t>
  </si>
  <si>
    <t>翔ぶが如く　三</t>
  </si>
  <si>
    <t>司馬遼太郎全集　第三十六巻</t>
  </si>
  <si>
    <t>翔ぶが如く　二</t>
  </si>
  <si>
    <t>司馬遼太郎全集　第三十五巻</t>
  </si>
  <si>
    <t>翔ぶが如く　一</t>
  </si>
  <si>
    <t>司馬遼太郎全集　第三十四巻</t>
  </si>
  <si>
    <t>播磨灘物語　二　覇王の家</t>
  </si>
  <si>
    <t>517p</t>
  </si>
  <si>
    <t>司馬遼太郎全集　第三十三巻</t>
  </si>
  <si>
    <t>播磨灘物語　一</t>
  </si>
  <si>
    <t>司馬遼太郎全集　第三十二巻</t>
  </si>
  <si>
    <t>司馬遼太郎全集　第三十一巻</t>
  </si>
  <si>
    <t>花神　二　斬殺　慶応長崎事件</t>
  </si>
  <si>
    <t>司馬遼太郎全集　第三十巻</t>
  </si>
  <si>
    <t>花神　一</t>
  </si>
  <si>
    <t>司馬遼太郎全集　第二十九巻</t>
  </si>
  <si>
    <t>城塞　二　胡桃に酒　故郷忘じがたく候</t>
  </si>
  <si>
    <t>590p</t>
  </si>
  <si>
    <t>司馬遼太郎全集　第二十八巻</t>
  </si>
  <si>
    <t>城塞　一</t>
  </si>
  <si>
    <t>司馬遼太郎全集　第二十七巻</t>
  </si>
  <si>
    <t>世に棲む日日</t>
  </si>
  <si>
    <t>司馬遼太郎全集　第二十六巻　坂の上の雲　三</t>
  </si>
  <si>
    <t>司馬遼太郎全集　第二十五巻　坂の上の雲　二</t>
  </si>
  <si>
    <t>司馬遼太郎全集　第二十四巻　坂の上の雲　一</t>
  </si>
  <si>
    <t>司馬遼太郎全集　第二十三巻　歳月　殉死</t>
  </si>
  <si>
    <t>416510230x</t>
  </si>
  <si>
    <t>司馬遼太郎全集　第二十二巻　妖怪　花の館</t>
  </si>
  <si>
    <t>司馬遼太郎全集　第二十一巻　義経</t>
  </si>
  <si>
    <t>司馬遼太郎全集　第二十巻　峠　二　酔って候　最後の将軍</t>
  </si>
  <si>
    <t>司馬遼太郎全集　第十九巻　峠　一</t>
  </si>
  <si>
    <t>司馬遼太郎全集　第十八巻　夏草の賦　戦雲の夢</t>
  </si>
  <si>
    <t>416510180x</t>
  </si>
  <si>
    <t>司馬遼太郎全集　第十七巻　新史太閤記</t>
  </si>
  <si>
    <t>司馬遼太郎全集　第十六巻　十一番目の志士　風の武士</t>
  </si>
  <si>
    <t>司馬遼太郎全集　第十五巻　関ケ原　二　豊臣家の人々</t>
  </si>
  <si>
    <t>司馬遼太郎全集　第十四巻　関ケ原　一</t>
  </si>
  <si>
    <t>司馬遼太郎全集　第十三巻　俄(浪華侠伝)</t>
  </si>
  <si>
    <t>司馬遼太郎全集　第十二巻　北斗の人　宮本武蔵</t>
  </si>
  <si>
    <t>司馬遼太郎全集　第十一巻　国盗り物語　後編</t>
  </si>
  <si>
    <t>司馬遼太郎全集　第十巻　国盗り物語　前編</t>
  </si>
  <si>
    <t>司馬遼太郎全集　第九巻　功名が辻</t>
  </si>
  <si>
    <t>司馬遼太郎全集　第八巻　尻啖え孫市</t>
  </si>
  <si>
    <t>司馬遼太郎全集　第七巻　新選組血風録　幕末</t>
  </si>
  <si>
    <t>司馬遼太郎全集　第六巻　燃える剣</t>
  </si>
  <si>
    <t>シバ・リョタロ</t>
  </si>
  <si>
    <t>司馬遼太郎全集　第五巻　竜馬がゆく　三</t>
  </si>
  <si>
    <t>司馬遼太郎全集　第四巻　竜馬がゆく　二</t>
  </si>
  <si>
    <t>司馬遼太郎全集　第三巻　竜馬がゆく　一</t>
  </si>
  <si>
    <t>司馬遼太郎全集　第二巻　風神の門</t>
  </si>
  <si>
    <t>416510020X</t>
  </si>
  <si>
    <t>司馬遼太郎全集　第一巻　梟の城　上方武士道</t>
  </si>
  <si>
    <t>日本の文化の歴史　８　日本人は情報をどのように伝えてきたのだろう</t>
  </si>
  <si>
    <t>通信・映像の歴史</t>
  </si>
  <si>
    <t>絵や写真で調べる　日本の文化の歴史</t>
  </si>
  <si>
    <t>ＰＨＰ研究所 編</t>
  </si>
  <si>
    <t>PHPケンキュウジョ</t>
  </si>
  <si>
    <t>456968128X</t>
  </si>
  <si>
    <t>k210 PH 8</t>
  </si>
  <si>
    <t>日本の文化の歴史　７　日本人は文字をどのように利用してきたのだろう</t>
  </si>
  <si>
    <t>新聞・出版の歴史</t>
  </si>
  <si>
    <t>k210 PH 7</t>
  </si>
  <si>
    <t>日本の文化の歴史　６　日本人は行事をどのようにたのしんできたのだろう</t>
  </si>
  <si>
    <t>芸能・スポーツの歴史</t>
  </si>
  <si>
    <t>k210 PH 6</t>
  </si>
  <si>
    <t>日本の文化の歴史　５　日本人は技をどのようにみがいてきたのだろう</t>
  </si>
  <si>
    <t>建築・工芸の歴史</t>
  </si>
  <si>
    <t>k210 PH 5</t>
  </si>
  <si>
    <t>日本の文化の歴史　４　日本人は美をどのようにえがいてきたのだろう</t>
  </si>
  <si>
    <t>美術の歴史</t>
  </si>
  <si>
    <t>k210 PH 4</t>
  </si>
  <si>
    <t>日本の文化の歴史　３　日本人は人間をどのように表現してきたのだろう</t>
  </si>
  <si>
    <t>文学の歴史</t>
  </si>
  <si>
    <t>k210 PH 3</t>
  </si>
  <si>
    <t>日本の文化の歴史　２　日本人は科学をどのように進歩させてきたのだろう</t>
  </si>
  <si>
    <t>科学技術の歴史</t>
  </si>
  <si>
    <t>k210 PH 2</t>
  </si>
  <si>
    <t>日本の文化の歴史　１　日本人は知識をどのようにまなんできたのだろう</t>
  </si>
  <si>
    <t>学校・教育の歴史</t>
  </si>
  <si>
    <t>k210 PH 1</t>
  </si>
  <si>
    <t>ニッポン不思議発見！</t>
  </si>
  <si>
    <t>Discover　Japan</t>
  </si>
  <si>
    <t>日本文化研究所　　編</t>
  </si>
  <si>
    <t>松本道弘　　訳</t>
  </si>
  <si>
    <t>講談社ｲﾝﾀｰﾅｼｮﾅﾙ</t>
  </si>
  <si>
    <t>ニホンブンカケンキュウジョ</t>
  </si>
  <si>
    <t>マツモト・ミチヒロ</t>
  </si>
  <si>
    <t>バイリンガル日本史年表</t>
  </si>
  <si>
    <t>Chronology　of　Japanese　History</t>
  </si>
  <si>
    <t>200 歴史\210 日本史\210 日本史\210.032</t>
  </si>
  <si>
    <t>英語で話す「日本の心」</t>
  </si>
  <si>
    <t>和英辞典では引けないキーワード197　Keys to the Japanese Heart and Soul</t>
  </si>
  <si>
    <t>英語で折り紙</t>
  </si>
  <si>
    <t>Origami　in　English</t>
  </si>
  <si>
    <t>山口　真　　著</t>
  </si>
  <si>
    <t>ヤマクチ・マコト</t>
  </si>
  <si>
    <t>国宝</t>
  </si>
  <si>
    <t>芸術新潮編集部　　著</t>
  </si>
  <si>
    <t>ゲイジュツシンチョウヘンシュウブ</t>
  </si>
  <si>
    <t>日・韓・中三国の比較文化論</t>
  </si>
  <si>
    <t>ーその同質性と異質性についてー</t>
  </si>
  <si>
    <t>王少鋒　　著</t>
  </si>
  <si>
    <t>オウ・ショウホウ</t>
  </si>
  <si>
    <t>日本の祭りと芸能</t>
  </si>
  <si>
    <t>新井恒易　　著</t>
  </si>
  <si>
    <t>アライ・ツネヤス</t>
  </si>
  <si>
    <t>緑茶文化と日本人</t>
  </si>
  <si>
    <t>ーWorld　O-CHA　Festival　に向けてー</t>
  </si>
  <si>
    <t>熊倉功夫　　編</t>
  </si>
  <si>
    <t>杉山公男　　編</t>
  </si>
  <si>
    <t>榛村純一　　編</t>
  </si>
  <si>
    <t>クマクラ・イサオ</t>
  </si>
  <si>
    <t>スギヤマ・キミオ</t>
  </si>
  <si>
    <t>シンムラ・ジュンイチ</t>
  </si>
  <si>
    <t>日本ーその姿と心ー　ＮＩＰＰＯＮ</t>
  </si>
  <si>
    <t>ＮＩＰＰＯＮ　THE　LAND　AND　ITS　PEOPLE</t>
  </si>
  <si>
    <t>(株)日鉄ﾋｭｰﾏﾝﾃﾞﾍﾞﾛﾌﾟﾒﾝﾄ　　著</t>
  </si>
  <si>
    <t>新日本製鐵株式会社　監修</t>
  </si>
  <si>
    <t>日本人のまっかなホント</t>
  </si>
  <si>
    <t>ジョナサン・ライス　　著</t>
  </si>
  <si>
    <t>嘉治佐保子　　[ほか]著</t>
  </si>
  <si>
    <t>小林宏明　　訳</t>
  </si>
  <si>
    <t>ジョナサン・ライス</t>
  </si>
  <si>
    <t>日本美を語る　第十二巻　工芸　人生のなかの美</t>
  </si>
  <si>
    <t>工芸　人生のなかの美</t>
  </si>
  <si>
    <t>吉田光邦　編</t>
  </si>
  <si>
    <t>河原正彦　編</t>
  </si>
  <si>
    <t>井上　靖　[ほか]監修</t>
  </si>
  <si>
    <t>ヨシダ・ミツクニ</t>
  </si>
  <si>
    <t>カワハラ・マサヒコ</t>
  </si>
  <si>
    <t>432401566X</t>
  </si>
  <si>
    <t>日本美を語る　第十一巻　江戸市井の美</t>
  </si>
  <si>
    <t>江戸市井の美</t>
  </si>
  <si>
    <t>野口武彦　編</t>
  </si>
  <si>
    <t>小林　忠　編</t>
  </si>
  <si>
    <t>ノグチ・タケヒコ</t>
  </si>
  <si>
    <t>コバヤシ・タダシ</t>
  </si>
  <si>
    <t>日本美を語る　第十巻　佳所薄明</t>
  </si>
  <si>
    <t>佳所薄明</t>
  </si>
  <si>
    <t>杉本秀太郎　編</t>
  </si>
  <si>
    <t>平井　聖　編</t>
  </si>
  <si>
    <t>スギモト・ヒデタロウ</t>
  </si>
  <si>
    <t>日本美を語る　第九巻　絢爛の装飾美</t>
  </si>
  <si>
    <t>絢爛の装飾美</t>
  </si>
  <si>
    <t>辻　邦生　編</t>
  </si>
  <si>
    <t>河野元昭　編</t>
  </si>
  <si>
    <t>ツジ・クニオ</t>
  </si>
  <si>
    <t>コウノ・モトアキ</t>
  </si>
  <si>
    <t>日本美を語る　第八巻　多彩なる墨趣</t>
  </si>
  <si>
    <t>多彩なる墨趣</t>
  </si>
  <si>
    <t>松永伍一　編</t>
  </si>
  <si>
    <t>中島純司　編</t>
  </si>
  <si>
    <t>マツナガ・ゴイチ</t>
  </si>
  <si>
    <t>ナカジマ・ジュンジ</t>
  </si>
  <si>
    <t>日本美を語る　第七巻　瞑想と悟りの庭</t>
  </si>
  <si>
    <t>瞑想と悟りの庭</t>
  </si>
  <si>
    <t>大岡　信　編</t>
  </si>
  <si>
    <t>川上　貢　編</t>
  </si>
  <si>
    <t>カワカミ・ミツグ</t>
  </si>
  <si>
    <t>日本美を語る　第六巻　絵と物語の交響く</t>
  </si>
  <si>
    <t>絵と物語の交響く</t>
  </si>
  <si>
    <t>馬場あき子　編</t>
  </si>
  <si>
    <t>宮　次男　編</t>
  </si>
  <si>
    <t>ババ・アキコ</t>
  </si>
  <si>
    <t>日本美を語る　第五巻　彼岸への憧憬</t>
  </si>
  <si>
    <t>彼岸への憧憬</t>
  </si>
  <si>
    <t>竹西寛子　編</t>
  </si>
  <si>
    <t>中野玄三　編</t>
  </si>
  <si>
    <t>タケニシ・ヒロコ</t>
  </si>
  <si>
    <t>ナカノ・ゲンゾウ</t>
  </si>
  <si>
    <t>日本美を語る　第四巻　曼茶羅の宇宙</t>
  </si>
  <si>
    <t>曼茶羅の宇宙</t>
  </si>
  <si>
    <t>杉浦康平　　編</t>
  </si>
  <si>
    <t>濱田　隆　　編</t>
  </si>
  <si>
    <t>スギウラ・コウヘイ</t>
  </si>
  <si>
    <t>ハマダ・タカシ</t>
  </si>
  <si>
    <t>日本美を語る　第三巻　平城京の面影</t>
  </si>
  <si>
    <t>平城京の面影</t>
  </si>
  <si>
    <t>白洲正子　編</t>
  </si>
  <si>
    <t>西川杏太郎　編</t>
  </si>
  <si>
    <t>シラス・マサコ</t>
  </si>
  <si>
    <t>ニシカワ・キョウタロウ</t>
  </si>
  <si>
    <t>日本美を語る　第二巻　千古に輝く西の京</t>
  </si>
  <si>
    <t>千古に輝く西の京</t>
  </si>
  <si>
    <t>矢内原伊作　　編</t>
  </si>
  <si>
    <t>佐藤昭夫　　編</t>
  </si>
  <si>
    <t>ヤナイハラ・イサク</t>
  </si>
  <si>
    <t>サトウ・アキオ</t>
  </si>
  <si>
    <t>日本美を語る　第一巻　遙かなる斑鳩の里</t>
  </si>
  <si>
    <t>遙かなる斑鳩の里</t>
  </si>
  <si>
    <t>黒岩重吾　　編</t>
  </si>
  <si>
    <t>永井信一　　編</t>
  </si>
  <si>
    <t>クロイワ・ジュウゴ</t>
  </si>
  <si>
    <t>ナガイ・シッミチ</t>
  </si>
  <si>
    <t>中国の歴史　別巻 人物事典</t>
  </si>
  <si>
    <t>人物事典</t>
  </si>
  <si>
    <t>集英社版・学習漫画</t>
  </si>
  <si>
    <t>長澤和俊 監修</t>
  </si>
  <si>
    <t>408248101X</t>
  </si>
  <si>
    <t>k222 SH 11</t>
  </si>
  <si>
    <t>200 歴史\220 アジア史・東洋史\222 中国\k 児童図書・青少年用図書</t>
  </si>
  <si>
    <t>中国の歴史　１０　新しい中国の誕生（中華人民共和国の成立）</t>
  </si>
  <si>
    <t>新しい中国の誕生（中華人民共和国の成立）</t>
  </si>
  <si>
    <t>k222 SH 10</t>
  </si>
  <si>
    <t>中国の歴史　９　アヘン戦争とゆれる中国（清王朝の興亡）</t>
  </si>
  <si>
    <t>アヘン戦争とゆれる中国（清王朝の興亡）</t>
  </si>
  <si>
    <t>k222 SH 9</t>
  </si>
  <si>
    <t>中国の歴史　８　中国の大航海時代（洪武帝と明の建国）</t>
  </si>
  <si>
    <t>中国の大航海時代（洪武帝と明の建国）</t>
  </si>
  <si>
    <t>長澤和俊　監修</t>
  </si>
  <si>
    <t>k222 SH 8</t>
  </si>
  <si>
    <t>中国の歴史　７　チンギス・ハンの大帝国（元の中国統治）</t>
  </si>
  <si>
    <t>チンギス・ハンの大帝国（元の中国統治）</t>
  </si>
  <si>
    <t>k222 SH 7</t>
  </si>
  <si>
    <t>中国の歴史　６　中国のルネサンス（花ひらく宋の文化）</t>
  </si>
  <si>
    <t>中国のルネサンス（花ひらく宋の文化）</t>
  </si>
  <si>
    <t>k222 SH 6</t>
  </si>
  <si>
    <t>中国の歴史　５　長安とシルク・ロド（大唐帝国と東西交流）</t>
  </si>
  <si>
    <t>長安とシルク・ロド（大唐帝国と東西交流）</t>
  </si>
  <si>
    <t>k222 SH 5</t>
  </si>
  <si>
    <t>中国の歴史　４　南北を結ぶ大運河（南北朝と隋の統一）</t>
  </si>
  <si>
    <t>南北を結ぶ大運河（南北朝と隋の統一）</t>
  </si>
  <si>
    <t>k222 SH 4</t>
  </si>
  <si>
    <t>中国の歴史　３　三国志の英雄たち（戦乱の三国時代）</t>
  </si>
  <si>
    <t>三国志の英雄たち（戦乱の三国時代）</t>
  </si>
  <si>
    <t>408248003X</t>
  </si>
  <si>
    <t>k222 SH 3</t>
  </si>
  <si>
    <t>中国の歴史　２　項羽と劉邦のあらそい（漢王朝の栄光）</t>
  </si>
  <si>
    <t>項羽と劉邦のあらそい（漢王朝の栄光）</t>
  </si>
  <si>
    <t>k222 SH 2</t>
  </si>
  <si>
    <t>中国の歴史　１　大黄河と万里の長城（古代文明と秦の始皇帝）</t>
  </si>
  <si>
    <t>大黄河と万里の長城（古代文明と秦の始皇帝）</t>
  </si>
  <si>
    <t>k222 SH 1</t>
  </si>
  <si>
    <t>中国茶・アジアの誘惑</t>
  </si>
  <si>
    <t>台湾銘茶紀行</t>
  </si>
  <si>
    <t>ネスコ</t>
  </si>
  <si>
    <t>ヒラノ・クミコ</t>
  </si>
  <si>
    <t>敬語マニューアル</t>
  </si>
  <si>
    <t>428p</t>
  </si>
  <si>
    <t>日本・韓国・台湾　比較生活文化事典　５</t>
  </si>
  <si>
    <t>金山宣夫　　　著</t>
  </si>
  <si>
    <t>台湾の主張</t>
  </si>
  <si>
    <t>李　登輝　　　　著</t>
  </si>
  <si>
    <t>茶の本</t>
  </si>
  <si>
    <t>THE　BOOK　OF　TEA</t>
  </si>
  <si>
    <t>岡倉天心　　著</t>
  </si>
  <si>
    <t>千　宗室　　　序と跋</t>
  </si>
  <si>
    <t>浅野　晃　　　訳</t>
  </si>
  <si>
    <t>オカクラ・テンシン</t>
  </si>
  <si>
    <t>日本事情　JAPAN　a la carta</t>
  </si>
  <si>
    <t>北星堂書店</t>
  </si>
  <si>
    <t>ササキ・ミズエ</t>
  </si>
  <si>
    <t>800 言語\830 英語\837 読本・解釈・会話\837.5</t>
  </si>
  <si>
    <t>英語で読む日本史</t>
  </si>
  <si>
    <t>Japanese　History：11　Experts　Reflect　on　the　Past</t>
  </si>
  <si>
    <t>講談社ｲﾝﾀｰﾅｼｮﾅﾙ　　編著</t>
  </si>
  <si>
    <t>ベスト・オブ・天声人語</t>
  </si>
  <si>
    <t>VOXPOPULI，VOXDEI</t>
  </si>
  <si>
    <t>朝日新聞論説委員室　著</t>
  </si>
  <si>
    <t>朝日イブニングニュース　　訳</t>
  </si>
  <si>
    <t>アサヒシンブンロンセツイインシツ</t>
  </si>
  <si>
    <t>800 言語\830 英語\837 読本・解釈・会話\837.4</t>
  </si>
  <si>
    <t>日本の科学と文明</t>
  </si>
  <si>
    <t>縄文から現代まで</t>
  </si>
  <si>
    <t>伊東俊太郎　　　[ほか]編著</t>
  </si>
  <si>
    <t>同成社</t>
  </si>
  <si>
    <t>イトウ・シュンタロウ</t>
  </si>
  <si>
    <t>p311</t>
  </si>
  <si>
    <t>日本事情ハンドブック</t>
  </si>
  <si>
    <t>水谷　修　　　　[ほか]編著</t>
  </si>
  <si>
    <t>ミズタニ・オサム</t>
  </si>
  <si>
    <t>p486</t>
  </si>
  <si>
    <t>武田信玄　＜山の巻＞</t>
  </si>
  <si>
    <t>新田次郎　著</t>
  </si>
  <si>
    <t>ニツタ・ジロウ</t>
  </si>
  <si>
    <t>武田信玄　＜火の巻＞</t>
  </si>
  <si>
    <t>武田信玄　＜林の巻＞</t>
  </si>
  <si>
    <t>442p</t>
  </si>
  <si>
    <t>武田新玄　＜風の巻＞</t>
  </si>
  <si>
    <t>新源氏物語　（五）</t>
  </si>
  <si>
    <t>田辺聖子　著</t>
  </si>
  <si>
    <t>タナベ・セイコ</t>
  </si>
  <si>
    <t>新源氏物語　（四）</t>
  </si>
  <si>
    <t>新源氏物語　（三）</t>
  </si>
  <si>
    <t>新源氏物語　（二）</t>
  </si>
  <si>
    <t>新源氏物語　（一）</t>
  </si>
  <si>
    <t>秘本　三国志　（六）</t>
  </si>
  <si>
    <t>陳　舜臣　著</t>
  </si>
  <si>
    <t>秘本　三国志　（五）</t>
  </si>
  <si>
    <t>秘本　三国志　（四）</t>
  </si>
  <si>
    <t>秘本　三国志　（三）</t>
  </si>
  <si>
    <t>文学春秋</t>
  </si>
  <si>
    <t>秘本　三国志　（二）</t>
  </si>
  <si>
    <t>秘本　三国志　（一）</t>
  </si>
  <si>
    <t>中国の歴史　第十五巻　年表・歴史地図・索引</t>
  </si>
  <si>
    <t>年表・歴史地図・索引</t>
  </si>
  <si>
    <t>200 歴史\220 アジア史・東洋史\222 中国\222.01</t>
  </si>
  <si>
    <t>中国の歴史　第十三巻　斜陽と黎明</t>
  </si>
  <si>
    <t>斜陽と黎明</t>
  </si>
  <si>
    <t>中国の歴史　第十四巻　中華の躍進</t>
  </si>
  <si>
    <t>中華の躍進</t>
  </si>
  <si>
    <t>中国の歴史　第十二巻　清朝二百余年</t>
  </si>
  <si>
    <t>清朝二百余年</t>
  </si>
  <si>
    <t>中国の歴史　第十一巻　明から清へ</t>
  </si>
  <si>
    <t>明から清へ</t>
  </si>
  <si>
    <t>中国の歴史　第十巻　復興と明暗</t>
  </si>
  <si>
    <t>復興と明暗</t>
  </si>
  <si>
    <t>中国の歴史　第九巻　草原からの疾風</t>
  </si>
  <si>
    <t>草原からの疾風</t>
  </si>
  <si>
    <t>中国の歴史　第八巻　宋とその周辺</t>
  </si>
  <si>
    <t>宋とその周辺</t>
  </si>
  <si>
    <t>中国の歴史　第七巻　隋唐の興亡</t>
  </si>
  <si>
    <t>隋唐の興亡</t>
  </si>
  <si>
    <t>中国の歴史　第六巻　世界帝国へ</t>
  </si>
  <si>
    <t>世界帝国へ</t>
  </si>
  <si>
    <t>中国の歴史　第五巻　動乱の群像</t>
  </si>
  <si>
    <t>動乱の群像</t>
  </si>
  <si>
    <t>中国の歴史　第四巻　漢王朝の光と影</t>
  </si>
  <si>
    <t>中国の歴史　第三巻　大統一時代</t>
  </si>
  <si>
    <t>大統一時代</t>
  </si>
  <si>
    <t>中国の歴史　第二巻　中華の揺籃</t>
  </si>
  <si>
    <t>中華の揺籃</t>
  </si>
  <si>
    <t>中国の歴史　第一巻　神話から歴史へ</t>
  </si>
  <si>
    <t>神・墓・学者</t>
  </si>
  <si>
    <t>考古学の物語</t>
  </si>
  <si>
    <t>Ｃ・Ｗ・ツェーラム　著</t>
  </si>
  <si>
    <t>村田数之亮　訳</t>
  </si>
  <si>
    <t>神々と天皇の間</t>
  </si>
  <si>
    <t>大和朝廷成立の前夜</t>
  </si>
  <si>
    <t>鳥越憲三郎　著</t>
  </si>
  <si>
    <t>トリゴエ・ケンザブロウ</t>
  </si>
  <si>
    <t>昭和史みたまま</t>
  </si>
  <si>
    <t>戦争と日本人</t>
  </si>
  <si>
    <t>杉森久英　著</t>
  </si>
  <si>
    <t>スギモリ・ヒサヒデ</t>
  </si>
  <si>
    <t>歴史の教訓</t>
  </si>
  <si>
    <t>戦後アメリカ外交分析</t>
  </si>
  <si>
    <t>アーネスト・R・メイ　著</t>
  </si>
  <si>
    <t>進藤栄一　訳</t>
  </si>
  <si>
    <t>新版　飛鳥</t>
  </si>
  <si>
    <t>その古代史と風土</t>
  </si>
  <si>
    <t>門脇禎二　著</t>
  </si>
  <si>
    <t>カドワキ・テイジ</t>
  </si>
  <si>
    <t>昭和史の瞬間　下</t>
  </si>
  <si>
    <t>朝日選書１２</t>
  </si>
  <si>
    <t>朝日ジャーナル　編</t>
  </si>
  <si>
    <t>昭和史の瞬間　上</t>
  </si>
  <si>
    <t>朝日選書１１</t>
  </si>
  <si>
    <t>邪馬台国９９の謎</t>
  </si>
  <si>
    <t>どこに在り、なぜ消えたのか</t>
  </si>
  <si>
    <t>松本清張　編</t>
  </si>
  <si>
    <t>産報</t>
  </si>
  <si>
    <t>マツモト・セイチョウ</t>
  </si>
  <si>
    <t>考古学十二話</t>
  </si>
  <si>
    <t>末永雅雄　著</t>
  </si>
  <si>
    <t>「邪馬台国」はなかった</t>
  </si>
  <si>
    <t>解読された倭人伝の謎</t>
  </si>
  <si>
    <t>古田武彦　著</t>
  </si>
  <si>
    <t>フルタ・タケヒコ</t>
  </si>
  <si>
    <t>失われた九州王朝</t>
  </si>
  <si>
    <t>天皇家以前の古代史</t>
  </si>
  <si>
    <t>盗まれた神話</t>
  </si>
  <si>
    <t>記・紀の秘密</t>
  </si>
  <si>
    <t>イーハトーボの劇列車</t>
  </si>
  <si>
    <t>井上ひさし　著</t>
  </si>
  <si>
    <t>イーハトーボノゲキレツシャ</t>
  </si>
  <si>
    <t>古代日本と朝鮮鮮</t>
  </si>
  <si>
    <t>司馬遼太郎　編</t>
  </si>
  <si>
    <t>上田正昭　編</t>
  </si>
  <si>
    <t>金達寿　編</t>
  </si>
  <si>
    <t>夢百首雑百首</t>
  </si>
  <si>
    <t>福永武彦　著</t>
  </si>
  <si>
    <t>900 文学\910 日本文学\911 詩歌\911.157</t>
  </si>
  <si>
    <t>萬葉百歌</t>
  </si>
  <si>
    <t>中公新書１９</t>
  </si>
  <si>
    <t>山本健吉　著</t>
  </si>
  <si>
    <t>池田弥三郎　著</t>
  </si>
  <si>
    <t>ヤマモト・ケンキチ</t>
  </si>
  <si>
    <t>900 文学\910 日本文学\911 詩歌\911.124</t>
  </si>
  <si>
    <t>歌集　　バシー海峡</t>
  </si>
  <si>
    <t>中嶋秀次　著</t>
  </si>
  <si>
    <t>日華仏教関係促進会</t>
  </si>
  <si>
    <t>国語元年</t>
  </si>
  <si>
    <t>コクゴガンネン</t>
  </si>
  <si>
    <t>蛇蠍のごとく</t>
  </si>
  <si>
    <t>向田邦子TV作品集５</t>
  </si>
  <si>
    <t>向田邦子　著</t>
  </si>
  <si>
    <t>百人一首をおぼえよう</t>
  </si>
  <si>
    <t>口訳詩で味わう和歌の世界</t>
  </si>
  <si>
    <t>佐佐木幸綱　著</t>
  </si>
  <si>
    <t>吉松八重樹　絵</t>
  </si>
  <si>
    <t>さ・え・ら書房</t>
  </si>
  <si>
    <t>ササキ・ユキツナ</t>
  </si>
  <si>
    <t>437802201X</t>
  </si>
  <si>
    <t>わが萬葉集</t>
  </si>
  <si>
    <t>保田與重郎　著</t>
  </si>
  <si>
    <t>詩集　光と風</t>
  </si>
  <si>
    <t>立原正秋　著</t>
  </si>
  <si>
    <t>タチハラ・マサアキ</t>
  </si>
  <si>
    <t>900 文学\910 日本文学\911 詩歌\911.168</t>
  </si>
  <si>
    <t>続風狂始末</t>
  </si>
  <si>
    <t>安東次男　　著</t>
  </si>
  <si>
    <t>アンドウ・ジロウ</t>
  </si>
  <si>
    <t>900 文学\910 日本文学\911 詩歌\911.32</t>
  </si>
  <si>
    <t>日本で学ぶ留学生</t>
  </si>
  <si>
    <t>社会心理学的分析</t>
  </si>
  <si>
    <t>岩男寿美子　著</t>
  </si>
  <si>
    <t>萩原　滋　著</t>
  </si>
  <si>
    <t>イワオ・スミコ</t>
  </si>
  <si>
    <t>ハギハラ・シゲル</t>
  </si>
  <si>
    <t>五体不満足</t>
  </si>
  <si>
    <t>乙武洋匡　著</t>
  </si>
  <si>
    <t>ゴタイフマンゾク</t>
  </si>
  <si>
    <t>オトタケ・ヒロタダ</t>
  </si>
  <si>
    <t>老人力</t>
  </si>
  <si>
    <t>赤瀬川原平　著</t>
  </si>
  <si>
    <t>ロウジンリョク</t>
  </si>
  <si>
    <t>アカセガワ・ゲンペイ</t>
  </si>
  <si>
    <t>本当は恐ろしい　グリム童話</t>
  </si>
  <si>
    <t>桐生　操　著</t>
  </si>
  <si>
    <t>KKベストセラーズ</t>
  </si>
  <si>
    <t>キリュ・ミサオ</t>
  </si>
  <si>
    <t>日蝕</t>
  </si>
  <si>
    <t>平野啓一郎　著</t>
  </si>
  <si>
    <t>ニツショク</t>
  </si>
  <si>
    <t>ヒラノ・ケイイチロウ</t>
  </si>
  <si>
    <t>日本の公害</t>
  </si>
  <si>
    <t>岩波新書９４１</t>
  </si>
  <si>
    <t>庄司　光　著</t>
  </si>
  <si>
    <t>宮本憲一　著</t>
  </si>
  <si>
    <t>ショウジ・ヒカル</t>
  </si>
  <si>
    <t>ミヤモト・ケンイチ</t>
  </si>
  <si>
    <t>シンガポールの奇跡</t>
  </si>
  <si>
    <t>中公新書７３２</t>
  </si>
  <si>
    <t>田中恭子　著</t>
  </si>
  <si>
    <t>タナカ・キョウコ</t>
  </si>
  <si>
    <t>300 社会科学\300 社会科学\302 政治・経済・社会・文化事情\302.239</t>
  </si>
  <si>
    <t>安楽死</t>
  </si>
  <si>
    <t>人間に゛死ぬ権利゛はあるか</t>
  </si>
  <si>
    <t>日経新書２４８</t>
  </si>
  <si>
    <t>宮野　彬　著</t>
  </si>
  <si>
    <t>ミヤノ・アキラ</t>
  </si>
  <si>
    <t>素顔の台湾</t>
  </si>
  <si>
    <t>選択された第三の道</t>
  </si>
  <si>
    <t>岩野　弘　著</t>
  </si>
  <si>
    <t>勁文社</t>
  </si>
  <si>
    <t>イワノ・ヒロシ</t>
  </si>
  <si>
    <t>蝕まれる地球</t>
  </si>
  <si>
    <t>石　弘之　著</t>
  </si>
  <si>
    <t>イシ・ヒロユキ</t>
  </si>
  <si>
    <t>500 技術・工学・工業\510 建設工学・土木工学\519 公害・環境工学\519.5</t>
  </si>
  <si>
    <t>現代社会の社会意識</t>
  </si>
  <si>
    <t>見田宗介　著</t>
  </si>
  <si>
    <t>ミタ・ムネスケ</t>
  </si>
  <si>
    <t>非婚時代</t>
  </si>
  <si>
    <t>吉広紀代子　著</t>
  </si>
  <si>
    <t>ヨシヒロ・キヨコ</t>
  </si>
  <si>
    <t>われら生涯ヒラ教員</t>
  </si>
  <si>
    <t>西沢紀生　著</t>
  </si>
  <si>
    <t>太郎次郎社</t>
  </si>
  <si>
    <t>300 社会科学\370 教育\370 教育\370.49</t>
  </si>
  <si>
    <t>台湾漢人村落の社会経済構造</t>
  </si>
  <si>
    <t>石田　浩　著</t>
  </si>
  <si>
    <t>300 社会科学\360 社会\362 社会史・社会体制\362.224</t>
  </si>
  <si>
    <t>こどもは未来である</t>
  </si>
  <si>
    <t>母と子のヒューマンバイオロジー</t>
  </si>
  <si>
    <t>小林　登　著</t>
  </si>
  <si>
    <t>医学情報サービス</t>
  </si>
  <si>
    <t>コバヤシ・ノボル</t>
  </si>
  <si>
    <t>街道をゆく　四十三　　濃尾参州記</t>
  </si>
  <si>
    <t>濃尾参州記</t>
  </si>
  <si>
    <t>司馬遼太郎　著</t>
  </si>
  <si>
    <t>街道をゆく　四十二　　三浦半島記</t>
  </si>
  <si>
    <t>三浦半島記</t>
  </si>
  <si>
    <t>402256959X</t>
  </si>
  <si>
    <t>街道をゆく　四十一　　北のまほろば</t>
  </si>
  <si>
    <t>北のまほろば</t>
  </si>
  <si>
    <t>402256900X</t>
  </si>
  <si>
    <t>街道をゆく　四十　　台湾紀行</t>
  </si>
  <si>
    <t>台湾紀行</t>
  </si>
  <si>
    <t>街道をゆく　三十九　　ニューヨーク散歩</t>
  </si>
  <si>
    <t>ニューヨーク散歩</t>
  </si>
  <si>
    <t>街道をゆく　三十八　　オホーツク街道</t>
  </si>
  <si>
    <t>オホーツク街道</t>
  </si>
  <si>
    <t>514p</t>
  </si>
  <si>
    <t>街道をゆく　三十七　　本郷会隈</t>
  </si>
  <si>
    <t>本郷会隈</t>
  </si>
  <si>
    <t>街道をゆく　三十六　　本所深川散歩・神田界隈</t>
  </si>
  <si>
    <t>本所深川散歩・神田界隈</t>
  </si>
  <si>
    <t>街道をゆく　三十五　　オランダ紀行</t>
  </si>
  <si>
    <t>オランダ紀行</t>
  </si>
  <si>
    <t>街道をゆく　三十四　　大徳寺散歩、神田界隈</t>
  </si>
  <si>
    <t>大徳寺散歩、神田界隈</t>
  </si>
  <si>
    <t>街道をゆく　三十三　　白河・会津のみち、赤坂散歩</t>
  </si>
  <si>
    <t>白河・会津のみち、赤坂散歩</t>
  </si>
  <si>
    <t>402255553X</t>
  </si>
  <si>
    <t>街道をゆく　三十二　　阿波紀行、紀ﾉ川流域</t>
  </si>
  <si>
    <t>阿波紀行、紀ﾉ川流域</t>
  </si>
  <si>
    <t>街道をゆく　三十一　　愛蘭土紀行Ⅱ</t>
  </si>
  <si>
    <t>愛蘭土紀行Ⅱ</t>
  </si>
  <si>
    <t>街道をゆく　三十　　愛蘭土紀行Ⅰ</t>
  </si>
  <si>
    <t>愛蘭土紀行Ⅰ</t>
  </si>
  <si>
    <t>街道をゆく　二十九　　秋田県散歩、飛騨紀行</t>
  </si>
  <si>
    <t>秋田県散歩、飛騨紀行</t>
  </si>
  <si>
    <t>街道をゆく　　二十八　　耽羅紀行</t>
  </si>
  <si>
    <t>耽羅紀行</t>
  </si>
  <si>
    <t>街道をゆく　二十七　　因幡・伯耆のみち、檮原街道</t>
  </si>
  <si>
    <t>因幡・伯耆のみち、檮原街道</t>
  </si>
  <si>
    <t>街道をゆく　二十六　　　嵯蛾散歩、仙台・石巻</t>
  </si>
  <si>
    <t>嵯蛾散歩、仙台・石巻</t>
  </si>
  <si>
    <t>街道をゆく　二十五　　中国＝のみち</t>
  </si>
  <si>
    <t>中国＝のみち</t>
  </si>
  <si>
    <t>街道をゆく　二十四</t>
  </si>
  <si>
    <t>446p</t>
  </si>
  <si>
    <t>街道をゆく　二十三　　南蛮のみちⅡ</t>
  </si>
  <si>
    <t>南蛮のみちⅡ</t>
  </si>
  <si>
    <t>街道をゆく　二十二　南蛮のみちⅠ</t>
  </si>
  <si>
    <t>南蛮のみちⅠ</t>
  </si>
  <si>
    <t>街道をゆく　二十一　　神戸・横浜散歩、芸備の道</t>
  </si>
  <si>
    <t>神戸・横浜散歩、芸備の道</t>
  </si>
  <si>
    <t>街道をゆく　二十　中国・蜀と雲南のみち</t>
  </si>
  <si>
    <t>中国・蜀と雲南のみち</t>
  </si>
  <si>
    <t>街道をゆく　十九　中国・江南のみち</t>
  </si>
  <si>
    <t>中国・江南のみち</t>
  </si>
  <si>
    <t>街道をゆく　十八　越前の諸道</t>
  </si>
  <si>
    <t>越前の諸道</t>
  </si>
  <si>
    <t>街道をゆく　十七　　島原・天草の諸道</t>
  </si>
  <si>
    <t>島原・天草の諸道</t>
  </si>
  <si>
    <t>街道をゆく　十六　　叡山の諸道</t>
  </si>
  <si>
    <t>叡山の諸道</t>
  </si>
  <si>
    <t>337p</t>
  </si>
  <si>
    <t>街道をゆく　十五　　北海道の諸道</t>
  </si>
  <si>
    <t>北海道の諸道</t>
  </si>
  <si>
    <t>街道をゆく　十四　　南伊予・西土佐の道</t>
  </si>
  <si>
    <t>南伊予・西土佐の道</t>
  </si>
  <si>
    <t>街道をゆく　十三　　壱岐・対馬の道</t>
  </si>
  <si>
    <t>壱岐・対馬の道</t>
  </si>
  <si>
    <t>街道をゆく　十二　　十津川街道</t>
  </si>
  <si>
    <t>十津川街道</t>
  </si>
  <si>
    <t>402254712X</t>
  </si>
  <si>
    <t>街道をゆく　十一　　肥前の諸街道</t>
  </si>
  <si>
    <t>肥前の諸街道</t>
  </si>
  <si>
    <t>街道をゆく　十　　羽州街道、佐渡のみち</t>
  </si>
  <si>
    <t>羽州街道、佐渡のみち</t>
  </si>
  <si>
    <t>街道をゆく　九　　信州佐久平みち、潟のみちほか</t>
  </si>
  <si>
    <t>信州佐久平みち、潟のみちほか</t>
  </si>
  <si>
    <t>街道をゆく　七　　甲賀と伊賀のみち、砂鉄のみちほか</t>
  </si>
  <si>
    <t>甲賀と伊賀のみち、砂鉄のみちほか</t>
  </si>
  <si>
    <t>402254337X</t>
  </si>
  <si>
    <t>街道をゆく　八　　熊野・古座街道、種子島みちほか</t>
  </si>
  <si>
    <t>熊野・古座街道、種子島みちほか</t>
  </si>
  <si>
    <t>街道をゆく　六　　沖縄・先島への道</t>
  </si>
  <si>
    <t>沖縄・先島への道</t>
  </si>
  <si>
    <t>街道をゆく　五　　モンゴル紀行</t>
  </si>
  <si>
    <t>モンゴル紀行</t>
  </si>
  <si>
    <t>街道をゆく　四　　郡上・白川街道、堺・紀州街道ほか</t>
  </si>
  <si>
    <t>郡上・白川街道、堺・紀州街道ほか</t>
  </si>
  <si>
    <t>街道をゆく　三　　陸奥のみち、肥薩のみちほか</t>
  </si>
  <si>
    <t>陸奥のみち、肥薩のみちほか</t>
  </si>
  <si>
    <t>街道をゆく　二　　韓のくに紀行</t>
  </si>
  <si>
    <t>韓のくに紀行</t>
  </si>
  <si>
    <t>街道をゆく　一　　甲州街道、長州路ほか</t>
  </si>
  <si>
    <t>甲州街道、長州路ほか</t>
  </si>
  <si>
    <t>バースデイ</t>
  </si>
  <si>
    <t>鈴木光司　著</t>
  </si>
  <si>
    <t>スズキ・コジ</t>
  </si>
  <si>
    <t>酒と肴と旅の空</t>
  </si>
  <si>
    <t>エッセイ・おとなの時間</t>
  </si>
  <si>
    <t>池波正太郎　編</t>
  </si>
  <si>
    <t>イケナミ・ショタロ</t>
  </si>
  <si>
    <t>500 技術・工学・工業\590 家政学・生活科学\596 食品・料理\596.04</t>
  </si>
  <si>
    <t>外国語ＡＢＺ</t>
  </si>
  <si>
    <t>辻　邦夫　編</t>
  </si>
  <si>
    <t>欲シガリマセン欲しがります</t>
  </si>
  <si>
    <t>井上ひさし　編</t>
  </si>
  <si>
    <t>410601730X</t>
  </si>
  <si>
    <t>モンローもいる暗い部屋</t>
  </si>
  <si>
    <t>和田　誠　編</t>
  </si>
  <si>
    <t>ワダ・マコト</t>
  </si>
  <si>
    <t>700 芸術\770 演劇\778 映画\778.04</t>
  </si>
  <si>
    <t>近くてそして遠い仲</t>
  </si>
  <si>
    <t>吉行淳之介　編</t>
  </si>
  <si>
    <t>ヨシユキ・ジュンオスケ</t>
  </si>
  <si>
    <t>風と樹木と鳥の声</t>
  </si>
  <si>
    <t>家族としての犬と猫</t>
  </si>
  <si>
    <t>庄司　薫　編</t>
  </si>
  <si>
    <t>ショウジ・カオル</t>
  </si>
  <si>
    <t>ゴシップは不滅です</t>
  </si>
  <si>
    <t>野坂昭如　編</t>
  </si>
  <si>
    <t>ノサカ・アキユキ</t>
  </si>
  <si>
    <t>遊びなのか学問か</t>
  </si>
  <si>
    <t>丸谷才一　編</t>
  </si>
  <si>
    <t>話し上手聞き上手</t>
  </si>
  <si>
    <t>遠藤周作　編</t>
  </si>
  <si>
    <t>エンドウ・シュサク</t>
  </si>
  <si>
    <t>410601727X</t>
  </si>
  <si>
    <t>機関車・食堂車・寝台車</t>
  </si>
  <si>
    <t>阿川弘之　編</t>
  </si>
  <si>
    <t>アガワ・ヒロユキ</t>
  </si>
  <si>
    <t>裸の大将放浪記　第四卷</t>
  </si>
  <si>
    <t>山下　清　著</t>
  </si>
  <si>
    <t>ノーベル書房</t>
  </si>
  <si>
    <t>裸の大将放浪記　第三卷</t>
  </si>
  <si>
    <t>裸の大将放浪記　第二卷</t>
  </si>
  <si>
    <t>裸の大将放浪記　第一卷</t>
  </si>
  <si>
    <t>ゴヤ</t>
  </si>
  <si>
    <t>運命・黒い絵</t>
  </si>
  <si>
    <t>堀田善衛　著</t>
  </si>
  <si>
    <t>ホッタ・ヨシエ</t>
  </si>
  <si>
    <t>巨人の影に</t>
  </si>
  <si>
    <t>マドリード・砂漠と緑</t>
  </si>
  <si>
    <t>スペイン・光と影</t>
  </si>
  <si>
    <t>ホッタ・ヨシヒエ</t>
  </si>
  <si>
    <t>私説聊斎志異</t>
  </si>
  <si>
    <t>安岡章太郎　著</t>
  </si>
  <si>
    <t>ヤスオカ・ショウタロウ</t>
  </si>
  <si>
    <t>鍵</t>
  </si>
  <si>
    <t>谷崎潤一郎　著</t>
  </si>
  <si>
    <t>世界の終わりとハードボイルド・ワンダーランド</t>
  </si>
  <si>
    <t>村上春樹　著</t>
  </si>
  <si>
    <t>ムラカ、イ・ハルキ</t>
  </si>
  <si>
    <t>618p</t>
  </si>
  <si>
    <t>火宅の人</t>
  </si>
  <si>
    <t>檀　一雄　著</t>
  </si>
  <si>
    <t>カタクノヒト</t>
  </si>
  <si>
    <t>ダン・カズオ</t>
  </si>
  <si>
    <t>方舟さくら丸</t>
  </si>
  <si>
    <t>安部公房　著</t>
  </si>
  <si>
    <t>ハコブネサクラマル</t>
  </si>
  <si>
    <t>アベ・コウボウ</t>
  </si>
  <si>
    <t>恍惚の人</t>
  </si>
  <si>
    <t>有吉佐和子　著</t>
  </si>
  <si>
    <t>コウコツノヒト</t>
  </si>
  <si>
    <t>アリヨシ・サワコ</t>
  </si>
  <si>
    <t>谷間の生霊たち</t>
  </si>
  <si>
    <t>朝海さち子　著</t>
  </si>
  <si>
    <t>アサミ・サチコ</t>
  </si>
  <si>
    <t>侍</t>
  </si>
  <si>
    <t>遠藤周作　著</t>
  </si>
  <si>
    <t>サムライ</t>
  </si>
  <si>
    <t>エンドウ・シュウサク</t>
  </si>
  <si>
    <t>橋上幻像</t>
  </si>
  <si>
    <t>アマノン国往還記</t>
  </si>
  <si>
    <t>倉橋由美子　著</t>
  </si>
  <si>
    <t>アマノンコクオウカンキ</t>
  </si>
  <si>
    <t>クラハシ・ユミコ</t>
  </si>
  <si>
    <t>裏声で歌へ君が代</t>
  </si>
  <si>
    <t>丸谷才一　著</t>
  </si>
  <si>
    <t>ウラゴエデウタヘキミガヨ</t>
  </si>
  <si>
    <t>砂の女</t>
  </si>
  <si>
    <t>新編ビブオテカ澁澤龍彦</t>
  </si>
  <si>
    <t>唐草物語</t>
  </si>
  <si>
    <t>澁澤龍彦　著</t>
  </si>
  <si>
    <t>シブサワ・タツヒコ</t>
  </si>
  <si>
    <t>456004533X</t>
  </si>
  <si>
    <t>田辺聖子長篇全集　１</t>
  </si>
  <si>
    <t>花狩　感傷旅行　私の大坂八景</t>
  </si>
  <si>
    <t>冬</t>
  </si>
  <si>
    <t>中村真一郎　著</t>
  </si>
  <si>
    <t>フユ</t>
  </si>
  <si>
    <t>ナカムラ・シンイチロウ</t>
  </si>
  <si>
    <t>秋</t>
  </si>
  <si>
    <t>アキ</t>
  </si>
  <si>
    <t>ナツ</t>
  </si>
  <si>
    <t>四季</t>
  </si>
  <si>
    <t>シキ</t>
  </si>
  <si>
    <t>勝海舟　第六卷・明治新政</t>
  </si>
  <si>
    <t>子母澤　寛　著</t>
  </si>
  <si>
    <t>勝海舟　第五卷・江戸開城</t>
  </si>
  <si>
    <t>勝海舟　第四卷・大政奉還</t>
  </si>
  <si>
    <t>勝海舟　第三卷・長州征伐</t>
  </si>
  <si>
    <t>勝海舟　第二卷・咸臨丸渡米</t>
  </si>
  <si>
    <t>勝海舟　第一卷・黒船渡来</t>
  </si>
  <si>
    <t>武田泰淳中国小説　第五卷</t>
  </si>
  <si>
    <t>武田泰淳　著</t>
  </si>
  <si>
    <t>タケダ・タイジュン</t>
  </si>
  <si>
    <t>武田泰淳中国小説集　第四卷</t>
  </si>
  <si>
    <t>武田泰淳中国小説集　第三卷</t>
  </si>
  <si>
    <t>武田泰淳中国小説集　第二卷</t>
  </si>
  <si>
    <t>武田泰淳中国小説集　第一卷</t>
  </si>
  <si>
    <t>洪水はわが魂に及び　下卷</t>
  </si>
  <si>
    <t>大江健三郎　著</t>
  </si>
  <si>
    <t>コウズイガワガタマシイニオヨビ</t>
  </si>
  <si>
    <t>オオエ・ケンザブロウ</t>
  </si>
  <si>
    <t>洪水はわが魂に及び　上卷</t>
  </si>
  <si>
    <t>コウズイハワガタマシイニオヨビ</t>
  </si>
  <si>
    <t>暗い波濤　下卷</t>
  </si>
  <si>
    <t>阿川弘之　著</t>
  </si>
  <si>
    <t>クライハタウ</t>
  </si>
  <si>
    <t>暗い波濤　上卷</t>
  </si>
  <si>
    <t>阿川広之　著</t>
  </si>
  <si>
    <t>開高　健　全作品集エッセイ３</t>
  </si>
  <si>
    <t>開高　健　著</t>
  </si>
  <si>
    <t>カイコウ・タケシ</t>
  </si>
  <si>
    <t>開高　健　全作品集エッセイ２</t>
  </si>
  <si>
    <t>開高　健　全作品集エッセイ１</t>
  </si>
  <si>
    <t>開高　健　全作品集小説９</t>
  </si>
  <si>
    <t>開高　健　全作品集小説８</t>
  </si>
  <si>
    <t>開高　健　全作品集小説７</t>
  </si>
  <si>
    <t>開高　健　全作品集小説６</t>
  </si>
  <si>
    <t>開高　健　全作品集小説５</t>
  </si>
  <si>
    <t>開高　健　全作品集小説４</t>
  </si>
  <si>
    <t>開高　健　全作品集小説３</t>
  </si>
  <si>
    <t>開高　健　全作品集小説２</t>
  </si>
  <si>
    <t>410640902X</t>
  </si>
  <si>
    <t>開高　健　全作品集小説１</t>
  </si>
  <si>
    <t>吉川英治全集　３８</t>
  </si>
  <si>
    <t>新・平家物語（六）</t>
  </si>
  <si>
    <t>吉川英治　著</t>
  </si>
  <si>
    <t>ヨシカワ・エイジ</t>
  </si>
  <si>
    <t>467p</t>
  </si>
  <si>
    <t>吉川英治全集　３７</t>
  </si>
  <si>
    <t>新・平家物語（五）</t>
  </si>
  <si>
    <t>吉川英治全集　３６</t>
  </si>
  <si>
    <t>新・平家物語（四）</t>
  </si>
  <si>
    <t>吉川英治全集　３５</t>
  </si>
  <si>
    <t>新・平家物語（三）</t>
  </si>
  <si>
    <t>吉川英治全集　３４</t>
  </si>
  <si>
    <t>新・平家物語（二）</t>
  </si>
  <si>
    <t>吉川英治全集　３３</t>
  </si>
  <si>
    <t>新・平家物語（一）</t>
  </si>
  <si>
    <t>吉川英治全集　１８</t>
  </si>
  <si>
    <t>宮本武蔵（四）</t>
  </si>
  <si>
    <t>吉川英治全集　１７</t>
  </si>
  <si>
    <t>宮本武蔵（三）</t>
  </si>
  <si>
    <t>吉川英治全集　１６</t>
  </si>
  <si>
    <t>宮本武蔵（二）</t>
  </si>
  <si>
    <t>吉川英治全集　１５</t>
  </si>
  <si>
    <t>宮本武蔵（一）</t>
  </si>
  <si>
    <t>流離譚　下</t>
  </si>
  <si>
    <t>リュウリタン</t>
  </si>
  <si>
    <t>流離譚　上</t>
  </si>
  <si>
    <t>文明開化</t>
  </si>
  <si>
    <t>日本の古典文学２０</t>
  </si>
  <si>
    <t>長谷川泉　著</t>
  </si>
  <si>
    <t>ハセガワ・イズミ</t>
  </si>
  <si>
    <t>江戸庶民文学</t>
  </si>
  <si>
    <t>日本の古典文学１９</t>
  </si>
  <si>
    <t>鶴見　誠　著</t>
  </si>
  <si>
    <t>東海道中膝栗毛</t>
  </si>
  <si>
    <t>日本の古典文学１８</t>
  </si>
  <si>
    <t>水野　稔　著</t>
  </si>
  <si>
    <t>ミズノ・ミノル</t>
  </si>
  <si>
    <t>芭蕉・蕪村・一茶</t>
  </si>
  <si>
    <t>日本の古典文学１７</t>
  </si>
  <si>
    <t>沢田繁二　著</t>
  </si>
  <si>
    <t>サワダ・シゲジ</t>
  </si>
  <si>
    <t>日本古典劇</t>
  </si>
  <si>
    <t>日本の古典文学１６</t>
  </si>
  <si>
    <t>小山弘志　著</t>
  </si>
  <si>
    <t>コヤマ・ヒロシ</t>
  </si>
  <si>
    <t>おとぎ草子・かな草子</t>
  </si>
  <si>
    <t>日本の古典文学１５</t>
  </si>
  <si>
    <t>市古貞次　著</t>
  </si>
  <si>
    <t>イチコ・テイジ</t>
  </si>
  <si>
    <t>義経記・曽我物語</t>
  </si>
  <si>
    <t>日本の古典文学１４</t>
  </si>
  <si>
    <t>太平記</t>
  </si>
  <si>
    <t>日本の古典文学１３</t>
  </si>
  <si>
    <t>永積安明　著</t>
  </si>
  <si>
    <t>ナガヅミ・ヤスアキ</t>
  </si>
  <si>
    <t>平家物語</t>
  </si>
  <si>
    <t>日本の古典文学１２</t>
  </si>
  <si>
    <t>桐原徳重　著</t>
  </si>
  <si>
    <t>キリハラ・トクシゲ</t>
  </si>
  <si>
    <t>保元・平治物語</t>
  </si>
  <si>
    <t>日本の古典文学１１</t>
  </si>
  <si>
    <t>久徳高文　著</t>
  </si>
  <si>
    <t>キュウトク・タカフミ</t>
  </si>
  <si>
    <t>西行・定家・実朝</t>
  </si>
  <si>
    <t>日本の古典文学１０</t>
  </si>
  <si>
    <t>手崎政男　著</t>
  </si>
  <si>
    <t>テザキ・マサオ</t>
  </si>
  <si>
    <t>今昔物語</t>
  </si>
  <si>
    <t>日本の古典文学９</t>
  </si>
  <si>
    <t>西尾光一　著</t>
  </si>
  <si>
    <t>ニシオ・コウイチ</t>
  </si>
  <si>
    <t>大鏡</t>
  </si>
  <si>
    <t>日本の古典文学８</t>
  </si>
  <si>
    <t>野村精一　著</t>
  </si>
  <si>
    <t>ノムラ・セイイチ</t>
  </si>
  <si>
    <t>枕草子・徒然草</t>
  </si>
  <si>
    <t>日本の古典文学７</t>
  </si>
  <si>
    <t>野本秀雄　著</t>
  </si>
  <si>
    <t>ノモト・ヒデオ</t>
  </si>
  <si>
    <t>かげろう日記　和泉式部日記・紫式部日記</t>
  </si>
  <si>
    <t>日本の古典文学６</t>
  </si>
  <si>
    <t>木村正中　著</t>
  </si>
  <si>
    <t>キムラ・マサノリ</t>
  </si>
  <si>
    <t>源氏物語・更級日記</t>
  </si>
  <si>
    <t>日本の古典文学５</t>
  </si>
  <si>
    <t>秋山　虔　著</t>
  </si>
  <si>
    <t>アキヤマ・ケン</t>
  </si>
  <si>
    <t>古今和歌集　新古今和歌集</t>
  </si>
  <si>
    <t>日本の古典文学４</t>
  </si>
  <si>
    <t>平井卓郎　著</t>
  </si>
  <si>
    <t>ヒライ・タクロウ</t>
  </si>
  <si>
    <t>竹取物語　土佐日記・伊勢物語</t>
  </si>
  <si>
    <t>日本の古典文学３</t>
  </si>
  <si>
    <t>桜井祐三　著</t>
  </si>
  <si>
    <t>サクライ・ユウゾウ</t>
  </si>
  <si>
    <t>日本の古典文学２</t>
  </si>
  <si>
    <t>岡部正裕　著</t>
  </si>
  <si>
    <t>オカベ・マサヒロ</t>
  </si>
  <si>
    <t>日本の古典文学１</t>
  </si>
  <si>
    <t>大久保正　著</t>
  </si>
  <si>
    <t>オオクボ・タダシ</t>
  </si>
  <si>
    <t>石原慎太郎　集</t>
  </si>
  <si>
    <t>新潮日本文学６２</t>
  </si>
  <si>
    <t>石原慎太郎　著</t>
  </si>
  <si>
    <t>大江健三郎　集</t>
  </si>
  <si>
    <t>新潮日本文学６４</t>
  </si>
  <si>
    <t>開高　健　集</t>
  </si>
  <si>
    <t>新潮日本文学６３</t>
  </si>
  <si>
    <t>北　杜夫　集</t>
  </si>
  <si>
    <t>北　杜夫　著</t>
  </si>
  <si>
    <t>708p</t>
  </si>
  <si>
    <t>司馬遼太郎　集</t>
  </si>
  <si>
    <t>新潮日本文学６０</t>
  </si>
  <si>
    <t>水上　勉　集</t>
  </si>
  <si>
    <t>新潮日本文学５９</t>
  </si>
  <si>
    <t>水上　勉　著</t>
  </si>
  <si>
    <t>瀬戸内晴美　集</t>
  </si>
  <si>
    <t>新潮日本文学５８</t>
  </si>
  <si>
    <t>瀬戸内晴美　著</t>
  </si>
  <si>
    <t>有吉佐和子　集</t>
  </si>
  <si>
    <t>新潮日本文学５７</t>
  </si>
  <si>
    <t>有佐和子　著</t>
  </si>
  <si>
    <t>730p</t>
  </si>
  <si>
    <t>遠藤周作　集</t>
  </si>
  <si>
    <t>新潮日本文学５６</t>
  </si>
  <si>
    <t>547p</t>
  </si>
  <si>
    <t>庄野潤三　集</t>
  </si>
  <si>
    <t>庄野潤三　著</t>
  </si>
  <si>
    <t>小島信夫　集</t>
  </si>
  <si>
    <t>新潮日本文学５４</t>
  </si>
  <si>
    <t>小島信夫　著</t>
  </si>
  <si>
    <t>吉行淳之介　集</t>
  </si>
  <si>
    <t>新潮日本文学５３</t>
  </si>
  <si>
    <t>吉行淳之介　著</t>
  </si>
  <si>
    <t>安岡章太郎　集</t>
  </si>
  <si>
    <t>新潮日本文学５２</t>
  </si>
  <si>
    <t>阿川弘之　集</t>
  </si>
  <si>
    <t>新潮日本文学５１</t>
  </si>
  <si>
    <t>544p</t>
  </si>
  <si>
    <t>松本清張　集</t>
  </si>
  <si>
    <t>新潮日本文学５０</t>
  </si>
  <si>
    <t>松本清張　著</t>
  </si>
  <si>
    <t>福永武彦　集</t>
  </si>
  <si>
    <t>新潮日本文学４９</t>
  </si>
  <si>
    <t>中村真一郎　集</t>
  </si>
  <si>
    <t>新潮日本文学４８</t>
  </si>
  <si>
    <t>堀田善衛　集</t>
  </si>
  <si>
    <t>新潮日本文学４７</t>
  </si>
  <si>
    <t>安部公房　集</t>
  </si>
  <si>
    <t>新潮日本文学４６</t>
  </si>
  <si>
    <t>三島由紀夫　集</t>
  </si>
  <si>
    <t>新潮日本文学４５</t>
  </si>
  <si>
    <t>三島由紀夫　著</t>
  </si>
  <si>
    <t>680p</t>
  </si>
  <si>
    <t>井上　靖　集</t>
  </si>
  <si>
    <t>新潮日本文学４４</t>
  </si>
  <si>
    <t>井上　靖　著</t>
  </si>
  <si>
    <t>704p</t>
  </si>
  <si>
    <t>大岡昇平　集</t>
  </si>
  <si>
    <t>新潮日本文学４３</t>
  </si>
  <si>
    <t>大岡昇平　著</t>
  </si>
  <si>
    <t>581p</t>
  </si>
  <si>
    <t>武田泰淳　集</t>
  </si>
  <si>
    <t>新潮日本文学４２</t>
  </si>
  <si>
    <t>631p</t>
  </si>
  <si>
    <t>梅崎春生　集</t>
  </si>
  <si>
    <t>新潮日本文学４１</t>
  </si>
  <si>
    <t>梅崎春生　著</t>
  </si>
  <si>
    <t>椎名麟三　集</t>
  </si>
  <si>
    <t>新潮日本文学４０</t>
  </si>
  <si>
    <t>椎名麟三　著</t>
  </si>
  <si>
    <t>野間　宏　集</t>
  </si>
  <si>
    <t>新潮日本文学３９</t>
  </si>
  <si>
    <t>野間　宏　著</t>
  </si>
  <si>
    <t>幸田　文　集</t>
  </si>
  <si>
    <t>新潮日本文学３８</t>
  </si>
  <si>
    <t>幸田　文　著</t>
  </si>
  <si>
    <t>円地文子　集</t>
  </si>
  <si>
    <t>新潮日本文学３７</t>
  </si>
  <si>
    <t>円地文子　著</t>
  </si>
  <si>
    <t>田宮虎彦　集</t>
  </si>
  <si>
    <t>新潮日本文学３６</t>
  </si>
  <si>
    <t>田宮虎彦　著</t>
  </si>
  <si>
    <t>太宰　治　集</t>
  </si>
  <si>
    <t>新潮日本文学３５</t>
  </si>
  <si>
    <t>太宰　治　著</t>
  </si>
  <si>
    <t>658p</t>
  </si>
  <si>
    <t>中山義秀　集</t>
  </si>
  <si>
    <t>新潮日本文学３４</t>
  </si>
  <si>
    <t>中山義秀　著</t>
  </si>
  <si>
    <t>石川　淳　集</t>
  </si>
  <si>
    <t>新潮日本文学３３</t>
  </si>
  <si>
    <t>石川　淳　著</t>
  </si>
  <si>
    <t>高間　順　集</t>
  </si>
  <si>
    <t>新潮日本文学３２</t>
  </si>
  <si>
    <t>高間　順　著</t>
  </si>
  <si>
    <t>伊藤　整　集</t>
  </si>
  <si>
    <t>新潮日本文学３１</t>
  </si>
  <si>
    <t>伊藤　整　著</t>
  </si>
  <si>
    <t>691p</t>
  </si>
  <si>
    <t>石川達三　集</t>
  </si>
  <si>
    <t>新潮日本文学３０</t>
  </si>
  <si>
    <t>石川達三　著</t>
  </si>
  <si>
    <t>舟橋聖一　集</t>
  </si>
  <si>
    <t>新潮日本文学２９</t>
  </si>
  <si>
    <t>舟橋聖一　著</t>
  </si>
  <si>
    <t>丹羽文雄　集</t>
  </si>
  <si>
    <t>新潮日本文学２８</t>
  </si>
  <si>
    <t>丹羽文雄　著</t>
  </si>
  <si>
    <t>石坂洋次郎　集</t>
  </si>
  <si>
    <t>新潮日本文学２７</t>
  </si>
  <si>
    <t>石坂洋次郎　著</t>
  </si>
  <si>
    <t>山本周五郎　集</t>
  </si>
  <si>
    <t>新潮日本文学２６</t>
  </si>
  <si>
    <t>山本周五郎　著</t>
  </si>
  <si>
    <t>大佛次郎　集</t>
  </si>
  <si>
    <t>新潮日本文学２５</t>
  </si>
  <si>
    <t>大佛次郎　著</t>
  </si>
  <si>
    <t>獅子文六　集</t>
  </si>
  <si>
    <t>新潮日本文学２４</t>
  </si>
  <si>
    <t>獅子文六　著</t>
  </si>
  <si>
    <t>694p</t>
  </si>
  <si>
    <t>佐多稲子　集</t>
  </si>
  <si>
    <t>新潮日本文学２３</t>
  </si>
  <si>
    <t>佐多稲子　著</t>
  </si>
  <si>
    <t>林　芙美子　集</t>
  </si>
  <si>
    <t>新潮日本文学２２</t>
  </si>
  <si>
    <t>林　芙美子　著</t>
  </si>
  <si>
    <t>宮本百合子　集</t>
  </si>
  <si>
    <t>新潮日本文学２１</t>
  </si>
  <si>
    <t>宮本百合子　著</t>
  </si>
  <si>
    <t>中野重治　集</t>
  </si>
  <si>
    <t>新潮日本文学２０</t>
  </si>
  <si>
    <t>中野重治　著</t>
  </si>
  <si>
    <t>尾崎一雄　集</t>
  </si>
  <si>
    <t>新潮日本文学１９</t>
  </si>
  <si>
    <t>尾崎一雄　著</t>
  </si>
  <si>
    <t>永井龍男　集</t>
  </si>
  <si>
    <t>新潮日本文学１８</t>
  </si>
  <si>
    <t>永井龍男　著</t>
  </si>
  <si>
    <t>井伏鱒二　集</t>
  </si>
  <si>
    <t>新潮日本文学１７</t>
  </si>
  <si>
    <t>井伏鱒二　著</t>
  </si>
  <si>
    <t>堀　辰雄　集</t>
  </si>
  <si>
    <t>新潮日本文学１６</t>
  </si>
  <si>
    <t>堀　辰雄　著</t>
  </si>
  <si>
    <t>川端康成　集</t>
  </si>
  <si>
    <t>新潮日本文学１５</t>
  </si>
  <si>
    <t>川端康成　著</t>
  </si>
  <si>
    <t>横光利一　集</t>
  </si>
  <si>
    <t>新潮日本文学１４</t>
  </si>
  <si>
    <t>横光利一　著</t>
  </si>
  <si>
    <t>室生犀星　集</t>
  </si>
  <si>
    <t>新潮日本文学１３</t>
  </si>
  <si>
    <t>室生犀星　著</t>
  </si>
  <si>
    <t>佐藤春夫　集</t>
  </si>
  <si>
    <t>新潮日本文学１２</t>
  </si>
  <si>
    <t>佐藤春夫　著</t>
  </si>
  <si>
    <t>山本有三　集</t>
  </si>
  <si>
    <t>新潮日本文学１１</t>
  </si>
  <si>
    <t>山本有三　著</t>
  </si>
  <si>
    <t>679p</t>
  </si>
  <si>
    <t>芥川龍之介　集</t>
  </si>
  <si>
    <t>新潮日本文学１０</t>
  </si>
  <si>
    <t>芥川龍之介　著</t>
  </si>
  <si>
    <t>志賀直哉　集</t>
  </si>
  <si>
    <t>新潮日本文学８</t>
  </si>
  <si>
    <t>志賀直哉　著</t>
  </si>
  <si>
    <t>武者小路実篤　集</t>
  </si>
  <si>
    <t>新潮日本文学７</t>
  </si>
  <si>
    <t>武者小路実篤　著</t>
  </si>
  <si>
    <t>533p</t>
  </si>
  <si>
    <t>谷崎潤一郎　集</t>
  </si>
  <si>
    <t>新潮日本文学６</t>
  </si>
  <si>
    <t>1059p</t>
  </si>
  <si>
    <t>永井荷風　集</t>
  </si>
  <si>
    <t>新潮日本文学５</t>
  </si>
  <si>
    <t>永井荷風　著</t>
  </si>
  <si>
    <t>徳田秋声　集</t>
  </si>
  <si>
    <t>新潮日本文学４</t>
  </si>
  <si>
    <t>徳田秋声　著</t>
  </si>
  <si>
    <t>夏目漱石　集</t>
  </si>
  <si>
    <t>新潮日本文学３</t>
  </si>
  <si>
    <t>夏目漱石　著</t>
  </si>
  <si>
    <t>島崎藤村　集</t>
  </si>
  <si>
    <t>新潮日本文学２</t>
  </si>
  <si>
    <t>島崎藤村　著</t>
  </si>
  <si>
    <t>701p</t>
  </si>
  <si>
    <t>森　鴎外　集</t>
  </si>
  <si>
    <t>新潮日本文学１</t>
  </si>
  <si>
    <t>森　鴎外　著</t>
  </si>
  <si>
    <t>新潮日本古典集成　第十九回</t>
  </si>
  <si>
    <t>古今和歌集</t>
  </si>
  <si>
    <t>奥村　恆　校注</t>
  </si>
  <si>
    <t>新潮日本古典集成　第七十五回</t>
  </si>
  <si>
    <t>近松門左衛門集</t>
  </si>
  <si>
    <t>信田純一　校注</t>
  </si>
  <si>
    <t>385p</t>
  </si>
  <si>
    <t>新潮日本古典集成　第八回</t>
  </si>
  <si>
    <t>説経集</t>
  </si>
  <si>
    <t>室木弥太郎　校注</t>
  </si>
  <si>
    <t>新潮日本古典集成　第二十二回</t>
  </si>
  <si>
    <t>雨月物語　癇癖談</t>
  </si>
  <si>
    <t>浅野三平　校注</t>
  </si>
  <si>
    <t>新潮日本古典集成　第三十一回</t>
  </si>
  <si>
    <t>梁塵秘抄</t>
  </si>
  <si>
    <t>榎　克朗　校注</t>
  </si>
  <si>
    <t>新潮日本古典集成　第五十三回</t>
  </si>
  <si>
    <t>閑吟集　宗安小歌集</t>
  </si>
  <si>
    <t>北川忠彦　校注</t>
  </si>
  <si>
    <t>新潮日本古典集成　第六十三回</t>
  </si>
  <si>
    <t>俳風柳多留</t>
  </si>
  <si>
    <t>宮田正信　校注</t>
  </si>
  <si>
    <t>新潮日本古典集成　第六十五回</t>
  </si>
  <si>
    <t>三人吉三廓初買</t>
  </si>
  <si>
    <t>今尾哲也　校注</t>
  </si>
  <si>
    <t>新潮日本古典集成　第五回</t>
  </si>
  <si>
    <t>方丈記　発心集</t>
  </si>
  <si>
    <t>三木紀人　校注</t>
  </si>
  <si>
    <t>新潮日本古典集成　第三回</t>
  </si>
  <si>
    <t>好色一代女</t>
  </si>
  <si>
    <t>村田　穆　校注</t>
  </si>
  <si>
    <t>新潮日本古典集成　第四回</t>
  </si>
  <si>
    <t>世阿弥芸術論集</t>
  </si>
  <si>
    <t>田中　裕　校注</t>
  </si>
  <si>
    <t>新潮日本古典集成　第四十八回</t>
  </si>
  <si>
    <t>好色一大男</t>
  </si>
  <si>
    <t>松田　修　校注</t>
  </si>
  <si>
    <t>新潮日本古典集成　第三十六回</t>
  </si>
  <si>
    <t>春雨物語　書初機嫌海</t>
  </si>
  <si>
    <t>美山　靖　校注</t>
  </si>
  <si>
    <t>新潮日本古典集成　第三十九回</t>
  </si>
  <si>
    <t>更級日記</t>
  </si>
  <si>
    <t>秋山　虔　校注</t>
  </si>
  <si>
    <t>新潮日本古典集成　第五十六回</t>
  </si>
  <si>
    <t>堤中納言物語</t>
  </si>
  <si>
    <t>塚原鉄雄　校注</t>
  </si>
  <si>
    <t>新潮日本古典集成　第二十六回</t>
  </si>
  <si>
    <t>竹取物語</t>
  </si>
  <si>
    <t>野口元大　校注</t>
  </si>
  <si>
    <t>410620326X</t>
  </si>
  <si>
    <t>新潮日本古典集成　第四十五回</t>
  </si>
  <si>
    <t>東海道四谷怪談</t>
  </si>
  <si>
    <t>郡司正勝　校注</t>
  </si>
  <si>
    <t>新潮日本古典集成　第五十一回</t>
  </si>
  <si>
    <t>芭蕉句集</t>
  </si>
  <si>
    <t>今　栄蔵　校注</t>
  </si>
  <si>
    <t>新潮日本古典集成　第十七回</t>
  </si>
  <si>
    <t>芭蕉文集</t>
  </si>
  <si>
    <t>富山　奏　校注</t>
  </si>
  <si>
    <t>新潮日本古典集成　第九回</t>
  </si>
  <si>
    <t>日本永代蔵</t>
  </si>
  <si>
    <t>410620309X</t>
  </si>
  <si>
    <t>新潮日本古典集成　第六十回</t>
  </si>
  <si>
    <t>本居宣長集</t>
  </si>
  <si>
    <t>日野龍夫　校注</t>
  </si>
  <si>
    <t>570p</t>
  </si>
  <si>
    <t>410620360X</t>
  </si>
  <si>
    <t>新潮日本古典集成　第十回</t>
  </si>
  <si>
    <t>徒然草</t>
  </si>
  <si>
    <t>木藤才蔵　校注</t>
  </si>
  <si>
    <t>新潮日本古典集成　第六十七回</t>
  </si>
  <si>
    <t>日本霊異記</t>
  </si>
  <si>
    <t>小泉　道　校注</t>
  </si>
  <si>
    <t>新潮日本古典集成　第三十二回</t>
  </si>
  <si>
    <t>與謝蕪村集</t>
  </si>
  <si>
    <t>清水孝之　校注</t>
  </si>
  <si>
    <t>新潮日本古典集成　第三十三回</t>
  </si>
  <si>
    <t>連歌集</t>
  </si>
  <si>
    <t>島津忠夫　校注</t>
  </si>
  <si>
    <t>新潮日本古典集成　第四十六回</t>
  </si>
  <si>
    <t>歎異抄　三帖和讃</t>
  </si>
  <si>
    <t>伊藤博之　校注</t>
  </si>
  <si>
    <t>新潮日本古典集成　第五十二回</t>
  </si>
  <si>
    <t>浮世床　四十八癖</t>
  </si>
  <si>
    <t>本田康雄　校注</t>
  </si>
  <si>
    <t>新潮日本古典集成　第七十七回</t>
  </si>
  <si>
    <t>竹馬狂吟集　新撰犬筑波集</t>
  </si>
  <si>
    <t>木村三四吾　〔ほか〕校注</t>
  </si>
  <si>
    <t>新潮日本古典集成　第七十一回</t>
  </si>
  <si>
    <t>宇治拾遺物語</t>
  </si>
  <si>
    <t>大島建彦　校注</t>
  </si>
  <si>
    <t>新潮日本古典集成　第六十一回</t>
  </si>
  <si>
    <t>和漢朗詠集</t>
  </si>
  <si>
    <t>大曽根章介　〔ほか〕校注</t>
  </si>
  <si>
    <t>新潮日本古典集成　第七十回</t>
  </si>
  <si>
    <t>浄瑠璃集</t>
  </si>
  <si>
    <t>土田　衛　校注</t>
  </si>
  <si>
    <t>新潮日本古典集成　第二回</t>
  </si>
  <si>
    <t>伊勢物語</t>
  </si>
  <si>
    <t>渡辺　実　校注</t>
  </si>
  <si>
    <t>新潮日本古典集成　第七十三回</t>
  </si>
  <si>
    <t>謡曲集　中</t>
  </si>
  <si>
    <t>伊藤正義　校注</t>
  </si>
  <si>
    <t>新潮日本古典集成　第五十七回</t>
  </si>
  <si>
    <t>謡曲集　上</t>
  </si>
  <si>
    <t>410620357X</t>
  </si>
  <si>
    <t>新潮日本古典集成　第七十四回</t>
  </si>
  <si>
    <t>狭衣物語　下</t>
  </si>
  <si>
    <t>鈴木一雄　校注</t>
  </si>
  <si>
    <t>410620374X</t>
  </si>
  <si>
    <t>新潮日本古典集成　第六十八回</t>
  </si>
  <si>
    <t>狭衣物語　上</t>
  </si>
  <si>
    <t>新潮日本古典集成　第七十六回</t>
  </si>
  <si>
    <t>古今著聞集　下</t>
  </si>
  <si>
    <t>西尾光一　〔ほか〕校注</t>
  </si>
  <si>
    <t>新潮日本古典集成　第五十九回</t>
  </si>
  <si>
    <t>古今著聞集　上</t>
  </si>
  <si>
    <t>新潮日本古典集成　第十二回</t>
  </si>
  <si>
    <t>枕草子　下</t>
  </si>
  <si>
    <t>萩谷　朴　校注</t>
  </si>
  <si>
    <t>410620312X</t>
  </si>
  <si>
    <t>新潮日本古典集成　第十一回</t>
  </si>
  <si>
    <t>枕草子　上</t>
  </si>
  <si>
    <t>新潮日本古典集成　第四十七回</t>
  </si>
  <si>
    <t>平家物語　下</t>
  </si>
  <si>
    <t>水原　一</t>
  </si>
  <si>
    <t>新潮日本古典集成　第三十七回</t>
  </si>
  <si>
    <t>平家物語　中</t>
  </si>
  <si>
    <t>新潮日本古典集成　第二十五回</t>
  </si>
  <si>
    <t>平家物語　上</t>
  </si>
  <si>
    <t>水原　一　校注</t>
  </si>
  <si>
    <t>新潮日本古典集成　第七十二回</t>
  </si>
  <si>
    <t>太平記　四</t>
  </si>
  <si>
    <t>山下宏明　校注</t>
  </si>
  <si>
    <t>新潮日本古典集成　第五十八回</t>
  </si>
  <si>
    <t>太平記　三</t>
  </si>
  <si>
    <t>新潮日本古典集成　第三十八回</t>
  </si>
  <si>
    <t>太平記　二</t>
  </si>
  <si>
    <t>新潮日本古典集成　第十五回</t>
  </si>
  <si>
    <t>太平記　一</t>
  </si>
  <si>
    <t>新潮日本古典集成　第三十回</t>
  </si>
  <si>
    <t>新古今和歌集　下</t>
  </si>
  <si>
    <t>久保田　淳　校注</t>
  </si>
  <si>
    <t>新潮日本古典集成　第二十四回</t>
  </si>
  <si>
    <t>新古今和歌集　上</t>
  </si>
  <si>
    <t>新潮日本古典集成　第六十九回</t>
  </si>
  <si>
    <t>源氏物語　八</t>
  </si>
  <si>
    <t>石田穣二　〔ほか〕校注</t>
  </si>
  <si>
    <t>新潮日本古典集成　第六十二回</t>
  </si>
  <si>
    <t>源氏物語　七</t>
  </si>
  <si>
    <t>新潮日本古典集成　第五十回</t>
  </si>
  <si>
    <t>源氏物語　六</t>
  </si>
  <si>
    <t>新潮日本古典集成　第四十回</t>
  </si>
  <si>
    <t>源氏物語　五</t>
  </si>
  <si>
    <t>新潮日本古典集成　第二十三回</t>
  </si>
  <si>
    <t>源氏物語　四</t>
  </si>
  <si>
    <t>新潮日本古典集成　第十八回</t>
  </si>
  <si>
    <t>源氏物語　三</t>
  </si>
  <si>
    <t>新潮日本古典集成　第十三回</t>
  </si>
  <si>
    <t>源氏物語　二</t>
  </si>
  <si>
    <t>新潮日本古典集成　第一回</t>
  </si>
  <si>
    <t>源氏物語　一</t>
  </si>
  <si>
    <t>新潮日本古典集成　第四十九回</t>
  </si>
  <si>
    <t>山家集</t>
  </si>
  <si>
    <t>後藤重雄　校注</t>
  </si>
  <si>
    <t>新潮日本古典集成　第二十七回</t>
  </si>
  <si>
    <t>西宮一民　校注</t>
  </si>
  <si>
    <t>新潮日本古典集成　第十四回</t>
  </si>
  <si>
    <t>落窪物語</t>
  </si>
  <si>
    <t>稲賀敬一　校注</t>
  </si>
  <si>
    <t>新潮日本古典集成　第三十四回</t>
  </si>
  <si>
    <t>御伽草子集</t>
  </si>
  <si>
    <t>松本隆信　校注</t>
  </si>
  <si>
    <t>新潮日本古典集成　第二十回</t>
  </si>
  <si>
    <t>とはずがたり</t>
  </si>
  <si>
    <t>福田秀一　校注</t>
  </si>
  <si>
    <t>424p</t>
  </si>
  <si>
    <t>新潮日本古典集成　第七回</t>
  </si>
  <si>
    <t>無名草子</t>
  </si>
  <si>
    <t>桑原博史　校注</t>
  </si>
  <si>
    <t>新潮日本古典集成　第二十八回</t>
  </si>
  <si>
    <t>建礼門院右京大夫集</t>
  </si>
  <si>
    <t>糸賀きみ江　校注</t>
  </si>
  <si>
    <t>新潮日本古典集成　第四十二回</t>
  </si>
  <si>
    <t>和泉式部日記　（和泉式部集）</t>
  </si>
  <si>
    <t>野村精一　校注</t>
  </si>
  <si>
    <t>新潮日本古典集成　第三十五回</t>
  </si>
  <si>
    <t>紫式部日記　（紫式部集）</t>
  </si>
  <si>
    <t>山本利達　校注</t>
  </si>
  <si>
    <t>新潮日本古典集成　第四十四回</t>
  </si>
  <si>
    <t>金槐和歌集</t>
  </si>
  <si>
    <t>樋口芳麻呂　校注</t>
  </si>
  <si>
    <t>新潮日本古典集成　第五十四回</t>
  </si>
  <si>
    <t>蜻蛉日記</t>
  </si>
  <si>
    <t>犬養　廉　校注</t>
  </si>
  <si>
    <t>新潮日本古典集成　第六十六回</t>
  </si>
  <si>
    <t>萬葉集　五</t>
  </si>
  <si>
    <t>青木生子　〔ほか〕校注</t>
  </si>
  <si>
    <t>新潮日本古典集成　第五十五回</t>
  </si>
  <si>
    <t>萬葉集　四</t>
  </si>
  <si>
    <t>新潮日本古典集成　第四十一回</t>
  </si>
  <si>
    <t>萬葉集　三</t>
  </si>
  <si>
    <t>新潮日本古典集成　第二十一回</t>
  </si>
  <si>
    <t>萬葉集　二</t>
  </si>
  <si>
    <t>新潮日本古典集成　第六回</t>
  </si>
  <si>
    <t>萬葉集　一</t>
  </si>
  <si>
    <t>新潮日本古典集成　第六十四回</t>
  </si>
  <si>
    <t>今昔物語集　（本朝世俗部）四</t>
  </si>
  <si>
    <t>坂倉篤義　〔ほか〕校注</t>
  </si>
  <si>
    <t>新潮日本古典集成　第四十三回</t>
  </si>
  <si>
    <t>今昔物語集　（本朝世俗部）三</t>
  </si>
  <si>
    <t>新潮日本古典集成　第二十九回</t>
  </si>
  <si>
    <t>今昔物語集　（本朝世俗部）二</t>
  </si>
  <si>
    <t>新潮日本古典集成　第十六回</t>
  </si>
  <si>
    <t>今昔物語集　（本朝世俗部）一</t>
  </si>
  <si>
    <t>NHKまんがで読む古典⑥伊勢物語</t>
  </si>
  <si>
    <t>NHKまんがで読む古典シリーズ</t>
  </si>
  <si>
    <t>細村　誠　著</t>
  </si>
  <si>
    <t>ホソムラ・マコト</t>
  </si>
  <si>
    <t>NHKまんがで読む古典⑤枕草子１</t>
  </si>
  <si>
    <t>面堂かずき　著</t>
  </si>
  <si>
    <t>メンド・カズキ</t>
  </si>
  <si>
    <t>NHKまんがで読む古典④蜻蛉日記</t>
  </si>
  <si>
    <t>羽崎安実　著</t>
  </si>
  <si>
    <t>ハザキ・ヤスミ</t>
  </si>
  <si>
    <t>404852299X</t>
  </si>
  <si>
    <t>NHKまんがで読む古典③雨月物語</t>
  </si>
  <si>
    <t>犬養陵一郎　著</t>
  </si>
  <si>
    <t>イヌカイ・リョウイチロ</t>
  </si>
  <si>
    <t>NHKまんがで読む古典②更級日記</t>
  </si>
  <si>
    <t>NHKまんがで読む古典①源氏物語</t>
  </si>
  <si>
    <t>鳥羽笙子　著</t>
  </si>
  <si>
    <t>トバ・ショコ</t>
  </si>
  <si>
    <t>913.36 TO 1</t>
  </si>
  <si>
    <t>900 文学\910 日本文学\913 小説・物語\913.36</t>
  </si>
  <si>
    <t>世界の怪事件</t>
  </si>
  <si>
    <t>庄司浅水　著</t>
  </si>
  <si>
    <t>ショウジ・センスイ</t>
  </si>
  <si>
    <t>世界の五大事件</t>
  </si>
  <si>
    <t>世界の怪談</t>
  </si>
  <si>
    <t>世界残酷物語</t>
  </si>
  <si>
    <t>世界のミステリー</t>
  </si>
  <si>
    <t>世界奇談千夜一夜</t>
  </si>
  <si>
    <t>世界海の秘録</t>
  </si>
  <si>
    <t>世界の秘話</t>
  </si>
  <si>
    <t>ショウジ・センズイ</t>
  </si>
  <si>
    <t>世界の怪奇物語</t>
  </si>
  <si>
    <t>世界の奇跡</t>
  </si>
  <si>
    <t>世界の奇談</t>
  </si>
  <si>
    <t>徳川家康　第十八卷</t>
  </si>
  <si>
    <t>続立命往生の卷　随想徳川家康</t>
  </si>
  <si>
    <t>山岡荘八　著</t>
  </si>
  <si>
    <t>ヤマオカ</t>
  </si>
  <si>
    <t>徳川家康　第十七卷</t>
  </si>
  <si>
    <t>孤城落月の卷　立命往生の卷</t>
  </si>
  <si>
    <t>徳川家康　第十六卷</t>
  </si>
  <si>
    <t>続蕭風城の卷　戦争と平和の卷</t>
  </si>
  <si>
    <t>徳川家康　第十五卷</t>
  </si>
  <si>
    <t>百雷落つるの卷　蕭風城の卷</t>
  </si>
  <si>
    <t>徳川家康　第十四卷</t>
  </si>
  <si>
    <t>続江戸・大坂の卷　春雷遠雷の卷</t>
  </si>
  <si>
    <t>徳川家康　第十三卷</t>
  </si>
  <si>
    <t>泰平胎動の卷　江戸・大坂の卷</t>
  </si>
  <si>
    <t>徳川家康　第十二卷</t>
  </si>
  <si>
    <t>続軍荼利の卷　関ヶ原の卷</t>
  </si>
  <si>
    <t>397p</t>
  </si>
  <si>
    <t>徳川家康　　第十一卷</t>
  </si>
  <si>
    <t>日蝕月蝕の卷　荼軍利の卷</t>
  </si>
  <si>
    <t>徳川家康　　第十卷</t>
  </si>
  <si>
    <t>続明星瞬くの卷　難波の夢の卷</t>
  </si>
  <si>
    <t>徳川家康　　第九卷</t>
  </si>
  <si>
    <t>佗茶の卷　星瞬くの卷</t>
  </si>
  <si>
    <t>徳川家康　　第八卷</t>
  </si>
  <si>
    <t>続龍虎の卷　華厳の卷</t>
  </si>
  <si>
    <t>山岡</t>
  </si>
  <si>
    <t>徳川家康　　第七卷</t>
  </si>
  <si>
    <t>無相門の卷　龍虎の卷</t>
  </si>
  <si>
    <t>徳川家康　　第六卷</t>
  </si>
  <si>
    <t>続心火の卷碧雲の卷</t>
  </si>
  <si>
    <t>徳川家康　　第五卷</t>
  </si>
  <si>
    <t>颶風の卷　心火の卷</t>
  </si>
  <si>
    <t>徳川家康　　第四卷</t>
  </si>
  <si>
    <t>続うず潮の卷燃える土の卷</t>
  </si>
  <si>
    <t>400p</t>
  </si>
  <si>
    <t>徳川家康　　第三卷</t>
  </si>
  <si>
    <t>葦かびの卷うづ潮の卷</t>
  </si>
  <si>
    <t>徳川家康　　第二卷</t>
  </si>
  <si>
    <t>続獅子の座の卷　朝露の卷</t>
  </si>
  <si>
    <t>徳川家康　第一卷</t>
  </si>
  <si>
    <t>出生乱離の卷獅子の座の卷</t>
  </si>
  <si>
    <t>現代中国語文法総覧　　上</t>
  </si>
  <si>
    <t>劉月華　　〔ほか〕編</t>
  </si>
  <si>
    <t>相原　茂　　〔ほか〕訳</t>
  </si>
  <si>
    <t>現代中国語文法総覧　　下</t>
  </si>
  <si>
    <t>相原　茂　〔ほか〕訳</t>
  </si>
  <si>
    <t>860p</t>
  </si>
  <si>
    <t>アジアの英語</t>
  </si>
  <si>
    <t>本名信行　　編</t>
  </si>
  <si>
    <t>ホンア・ノブユキ</t>
  </si>
  <si>
    <t>日本人の質問</t>
  </si>
  <si>
    <t>ドナルド．キーン</t>
  </si>
  <si>
    <t>日本人のこころ　　文化未来学への試み</t>
  </si>
  <si>
    <t>魯迅と日本人　　アジアの近代と「個」の思想</t>
  </si>
  <si>
    <t>伊藤虎丸　　著</t>
  </si>
  <si>
    <t>イトウ・トラマル</t>
  </si>
  <si>
    <t>二つの母国に生きて</t>
  </si>
  <si>
    <t>ドナルド．キーン　　著</t>
  </si>
  <si>
    <t>武器としてのことばー茶の間の国際情報学</t>
  </si>
  <si>
    <t>「こうしよう」と言える日本</t>
  </si>
  <si>
    <t>ロナルド．ドーア　　著</t>
  </si>
  <si>
    <t>朝日新聞</t>
  </si>
  <si>
    <t>ロナルド・ドア</t>
  </si>
  <si>
    <t>天声人語　1992・1月～6月</t>
  </si>
  <si>
    <t>朝日新聞論説委員室</t>
  </si>
  <si>
    <t>天声人語　1992・7月～12月</t>
  </si>
  <si>
    <t>402256511X</t>
  </si>
  <si>
    <t>天声人語　1993・1月～6月</t>
  </si>
  <si>
    <t>アンドロロジー（男性学）男のリストラのために</t>
  </si>
  <si>
    <t>新井康允　〔ほか〕著</t>
  </si>
  <si>
    <t>メトロポリタン</t>
  </si>
  <si>
    <t>ことばの経済学</t>
  </si>
  <si>
    <t>フロリアン．クルマス　著</t>
  </si>
  <si>
    <t>諏訪　功　　菊池雅子</t>
  </si>
  <si>
    <t>大谷弘道　訳</t>
  </si>
  <si>
    <t>フロリアン・クルマス</t>
  </si>
  <si>
    <t>スワ・イサオ</t>
  </si>
  <si>
    <t>キクチ・マサコ　　オオタニ・コウド</t>
  </si>
  <si>
    <t>地域研究の現在ー既成の学問への挑戦</t>
  </si>
  <si>
    <t>チャルマーズ・ジョンソン　　著</t>
  </si>
  <si>
    <t>チャルマーズ・ジョンソン</t>
  </si>
  <si>
    <t>200 歴史\290 地理・地誌・紀行\290 地理・地誌・紀行\290.1</t>
  </si>
  <si>
    <t>文法の獲得</t>
  </si>
  <si>
    <t>Ｌ．ブルーム　　著</t>
  </si>
  <si>
    <t>宮原英種　監訳　横山正秦　訳</t>
  </si>
  <si>
    <t>平野尊識　著　宮原和子　著</t>
  </si>
  <si>
    <t>L.ブルーム</t>
  </si>
  <si>
    <t>800 言語\800 言語\801 言語学\801.04</t>
  </si>
  <si>
    <t>新説　徳川吉宗伝</t>
  </si>
  <si>
    <t>シンバ・エイジ</t>
  </si>
  <si>
    <t>群雲、関ヶ原へ　　下巻</t>
  </si>
  <si>
    <t>岳宏一郎　　著</t>
  </si>
  <si>
    <t>タケコウ・イチロウ</t>
  </si>
  <si>
    <t>群雲、関ヶ原へ　　上巻</t>
  </si>
  <si>
    <t>中国現代文学事典</t>
  </si>
  <si>
    <t>丸山　昇　　著</t>
  </si>
  <si>
    <t>新村　徹　　著</t>
  </si>
  <si>
    <t>マルヤマ・ノボル</t>
  </si>
  <si>
    <t>シンムラ・トオル</t>
  </si>
  <si>
    <t>語源大辞典</t>
  </si>
  <si>
    <t>堀井令以知　　著</t>
  </si>
  <si>
    <t>ホリイ・レイイチ</t>
  </si>
  <si>
    <t>800 言語\810 日本語\813 辞典\813.6</t>
  </si>
  <si>
    <t>国語慣用句大辞典</t>
  </si>
  <si>
    <t>白石大二　著</t>
  </si>
  <si>
    <t>シライシ・ダイジ</t>
  </si>
  <si>
    <t>664p</t>
  </si>
  <si>
    <t>中国語図解辞典</t>
  </si>
  <si>
    <t>輿水　優　著</t>
  </si>
  <si>
    <t>大川完三郎　著</t>
  </si>
  <si>
    <t>佐藤富士雄　著　　依藤　醇　著</t>
  </si>
  <si>
    <t>コシミズ・マサル</t>
  </si>
  <si>
    <t>オオカワ・マササブロウ</t>
  </si>
  <si>
    <t>サトウ・フジオ　　ヨリフジ・アツ</t>
  </si>
  <si>
    <t>800 言語\820 中国語\823 辞典</t>
  </si>
  <si>
    <t>近代作家エピソード辞典</t>
  </si>
  <si>
    <t>村松定孝　　著</t>
  </si>
  <si>
    <t>ムラマツ・サダタカ</t>
  </si>
  <si>
    <t>三省堂実用　　類語選びの辞典</t>
  </si>
  <si>
    <t>三省堂実用　　ことわざの辞典</t>
  </si>
  <si>
    <t>三省堂実用　　カタカナ語の辞典</t>
  </si>
  <si>
    <t>三省堂実用　　慣用句の辞典</t>
  </si>
  <si>
    <t>倉持保男　　著</t>
  </si>
  <si>
    <t>坂田雪子　　著</t>
  </si>
  <si>
    <t>クラモチ・ヤスオ</t>
  </si>
  <si>
    <t>サカタ・ユキコ</t>
  </si>
  <si>
    <t>三省堂実用　　四字熟語の辞典</t>
  </si>
  <si>
    <t>三省堂編修所</t>
  </si>
  <si>
    <t>三省堂実用　　手紙の文例事典</t>
  </si>
  <si>
    <t>三省堂実用　　手紙のことば選び事典</t>
  </si>
  <si>
    <t>三省堂実用　　スピーチの事典</t>
  </si>
  <si>
    <t>三省堂実用　　エチケットの事典</t>
  </si>
  <si>
    <t>438514236X</t>
  </si>
  <si>
    <t>三省堂実用　　冠婚葬祭の事典</t>
  </si>
  <si>
    <t>三省堂実用　　名言名句の辞典</t>
  </si>
  <si>
    <t>三省堂編修所　編</t>
  </si>
  <si>
    <t>必携　用字用語辞典</t>
  </si>
  <si>
    <t>三省堂実用　　書式の常識事典</t>
  </si>
  <si>
    <t>300 社会科学\320 法律\327 司法・訴訟手続法\327.03</t>
  </si>
  <si>
    <t>三省堂実用　　同音語選びの辞典</t>
  </si>
  <si>
    <t>片山朝雄　　編</t>
  </si>
  <si>
    <t>カタヤマ・トモオ</t>
  </si>
  <si>
    <t>三省堂実用　　暮らしの常識事典</t>
  </si>
  <si>
    <t>000 総記\030 百科事典\031 日本語\031.3</t>
  </si>
  <si>
    <t>三省堂実用　　行事と祭りの事典</t>
  </si>
  <si>
    <t>天と地　（下）</t>
  </si>
  <si>
    <t>海音寺潮五郎　著</t>
  </si>
  <si>
    <t>616p</t>
  </si>
  <si>
    <t>天と地　（上）</t>
  </si>
  <si>
    <t>401872567X</t>
  </si>
  <si>
    <t>男たちの履歴書</t>
  </si>
  <si>
    <t>いかにして道を拓くか</t>
  </si>
  <si>
    <t>早坂茂三　著</t>
  </si>
  <si>
    <t>クレスト社</t>
  </si>
  <si>
    <t>ハヤサカ・シゲゾウ</t>
  </si>
  <si>
    <t>487712022X</t>
  </si>
  <si>
    <t>醜い日本人</t>
  </si>
  <si>
    <t>「嫌韓」対「反日」をこえて</t>
  </si>
  <si>
    <t>金　容雲　著</t>
  </si>
  <si>
    <t>三一書房</t>
  </si>
  <si>
    <t>孫文から李登輝へ</t>
  </si>
  <si>
    <t>宇野精一　　〔ほか〕編</t>
  </si>
  <si>
    <t>ウノ・セイイチ</t>
  </si>
  <si>
    <t>日本人の堕落</t>
  </si>
  <si>
    <t>邱永漢ﾍﾞｽﾄ・ｼﾘｰｽﾞ</t>
  </si>
  <si>
    <t>邱　永漢　著</t>
  </si>
  <si>
    <t>文章診断法</t>
  </si>
  <si>
    <t>波多野完治　著</t>
  </si>
  <si>
    <t>至文堂</t>
  </si>
  <si>
    <t>ハタノ・カンジ</t>
  </si>
  <si>
    <t>562p</t>
  </si>
  <si>
    <t>日本人の大疑問　４</t>
  </si>
  <si>
    <t>大ギモン解明委員會　編</t>
  </si>
  <si>
    <t>458262524X</t>
  </si>
  <si>
    <t>台湾鉄路千公里</t>
  </si>
  <si>
    <t>宮脇俊三 著</t>
  </si>
  <si>
    <t>ミヤワキ・シュンゾウ</t>
  </si>
  <si>
    <t>幼児のことばとおとな</t>
  </si>
  <si>
    <t>大久保愛　著</t>
  </si>
  <si>
    <t>オオクボ・アイ</t>
  </si>
  <si>
    <t>800 言語\810 日本語\814 語彙\814.8</t>
  </si>
  <si>
    <t>日常語の言い間違い集</t>
  </si>
  <si>
    <t>宇野義方　著</t>
  </si>
  <si>
    <t>ごま書房</t>
  </si>
  <si>
    <t>ウノ・ヨシカタ</t>
  </si>
  <si>
    <t>434101630X</t>
  </si>
  <si>
    <t>文章診断学</t>
  </si>
  <si>
    <t>文章評価法</t>
  </si>
  <si>
    <t>平井昌夫　著</t>
  </si>
  <si>
    <t>ヒライ・マサオ</t>
  </si>
  <si>
    <t>文章構成法</t>
  </si>
  <si>
    <t>森岡健二　著</t>
  </si>
  <si>
    <t>モリオカ・ケンジ</t>
  </si>
  <si>
    <t>日本語相談　五</t>
  </si>
  <si>
    <t>大野　晋　〔ほか〕著</t>
  </si>
  <si>
    <t>日本語相談　四</t>
  </si>
  <si>
    <t>日本語相談　三</t>
  </si>
  <si>
    <t>日本語相談　二</t>
  </si>
  <si>
    <t>日本語相談　一</t>
  </si>
  <si>
    <t>悪文</t>
  </si>
  <si>
    <t>岩淵悦太郎　〔ほか〕編</t>
  </si>
  <si>
    <t>イワブチ・エツタロウ</t>
  </si>
  <si>
    <t>なるほど現代表記法</t>
  </si>
  <si>
    <t>武部良明　著</t>
  </si>
  <si>
    <t>タケベ・ヨシアキ</t>
  </si>
  <si>
    <t>なるほど常用漢字表</t>
  </si>
  <si>
    <t>海と列島文化　　第２巻　　日本海と出雲世界</t>
  </si>
  <si>
    <t>日本海と出雲世界</t>
  </si>
  <si>
    <t>網野善彦　　〔ほか〕編</t>
  </si>
  <si>
    <t>森浩一　　〔ほか〕著</t>
  </si>
  <si>
    <t>ウミ ト レットウ ブンカ 2 ニホンカイ ト イズモ</t>
  </si>
  <si>
    <t>アミノ,ヨシヒコ</t>
  </si>
  <si>
    <t>モリ,コウイチ</t>
  </si>
  <si>
    <t>体系日本史叢書　　５　　対外関係史</t>
  </si>
  <si>
    <t>対外関係史</t>
  </si>
  <si>
    <t>森克己</t>
  </si>
  <si>
    <t>沼田次郎　　編</t>
  </si>
  <si>
    <t>タイケイ ニホンシ ソウショ 5 タイガイ カンケイシ</t>
  </si>
  <si>
    <t>モリ,カツミ</t>
  </si>
  <si>
    <t>ヌマタ,ジロウ</t>
  </si>
  <si>
    <t>466,2</t>
  </si>
  <si>
    <t>ガイド中国の書</t>
  </si>
  <si>
    <t>石刻・遺跡・博物館</t>
  </si>
  <si>
    <t>考古文物研究友好訪中団　　編</t>
  </si>
  <si>
    <t>柳原書店</t>
  </si>
  <si>
    <t>ガイド チュウゴク ノ ショ</t>
  </si>
  <si>
    <t>コウコ ブンブツ ケンキュウ ユウコ</t>
  </si>
  <si>
    <t>700 芸術\720 絵画\728 書・書道\728.22</t>
  </si>
  <si>
    <t>新・新東洋事情</t>
  </si>
  <si>
    <t>深田祐介　　著</t>
  </si>
  <si>
    <t>シン シン トウヨウ ジジョウ</t>
  </si>
  <si>
    <t>ブンシュン ブンコ</t>
  </si>
  <si>
    <t>フカダ,ユウスケ</t>
  </si>
  <si>
    <t>江戸人物伝</t>
  </si>
  <si>
    <t>白石一郎　　著</t>
  </si>
  <si>
    <t>エド ジンブツデン</t>
  </si>
  <si>
    <t>シライシ,イチロウ</t>
  </si>
  <si>
    <t>中国の文様　　２　　景泰藍</t>
  </si>
  <si>
    <t>景泰藍</t>
  </si>
  <si>
    <t>中国工商出版社　　編</t>
  </si>
  <si>
    <t>美乃美</t>
  </si>
  <si>
    <t>チュウゴク ノ モンヨウ 2 チンタイラン</t>
  </si>
  <si>
    <t>チュウゴク コウショウ シュッパンシ</t>
  </si>
  <si>
    <t>日本語の音声入門</t>
  </si>
  <si>
    <t>解説と演習</t>
  </si>
  <si>
    <t>日本語教師トレーニングマニュアル　　１</t>
  </si>
  <si>
    <t>猪塚元</t>
  </si>
  <si>
    <t>猪塚恵美子　　著</t>
  </si>
  <si>
    <t>バベル・プレス</t>
  </si>
  <si>
    <t>ニホンゴ ノ オンセイ ニュウモン</t>
  </si>
  <si>
    <t>ニホンゴ キョウシ トレーニング マ</t>
  </si>
  <si>
    <t>イノズカ,ハジメ</t>
  </si>
  <si>
    <t>イノズカ,エミコ</t>
  </si>
  <si>
    <t>直接投資でアジアは伸びる</t>
  </si>
  <si>
    <t>各国シンクタンクの見方</t>
  </si>
  <si>
    <t>野村総合研究所</t>
  </si>
  <si>
    <t>東京国際研究クラブ　　編</t>
  </si>
  <si>
    <t>野村総合研究所情報リリース部</t>
  </si>
  <si>
    <t>チョクセツ トウシ デ アジア ワ ノビル</t>
  </si>
  <si>
    <t>ノムラ ソウゴウ ケンキュウジョ</t>
  </si>
  <si>
    <t>トウキョウ コクサイ ケンキュウ クラ</t>
  </si>
  <si>
    <t>現代日本経済史年表</t>
  </si>
  <si>
    <t>矢部洋三　　〔ほか〕編</t>
  </si>
  <si>
    <t>日本経済評論社</t>
  </si>
  <si>
    <t>ゲンダイ ニホン ケイザイシ ネンピョウ</t>
  </si>
  <si>
    <t>ヤベ,ヨウゾウ</t>
  </si>
  <si>
    <t>中華帝国の構造と世界経済</t>
  </si>
  <si>
    <t>黒田明伸　　著</t>
  </si>
  <si>
    <t>チュウカ テイコク ノ コウゾウ ト セカイ ケイザイ</t>
  </si>
  <si>
    <t>クロダ,アキノブ</t>
  </si>
  <si>
    <t>337,1</t>
  </si>
  <si>
    <t>日本古代奴婢の研究</t>
  </si>
  <si>
    <t>神野清一　　著</t>
  </si>
  <si>
    <t>ニホン コダイ ヌヒ ノ ケンキュウ</t>
  </si>
  <si>
    <t>ジンノ,キヨカズ</t>
  </si>
  <si>
    <t>382,8</t>
  </si>
  <si>
    <t>日本植民地経済史研究</t>
  </si>
  <si>
    <t>山本有造　　著</t>
  </si>
  <si>
    <t>ニホン ショクミンチ ケイザイシ ケンキュウ</t>
  </si>
  <si>
    <t>ヤマモト,ユウゾウ</t>
  </si>
  <si>
    <t>脱学校の社会</t>
  </si>
  <si>
    <t>現代社会科学叢書</t>
  </si>
  <si>
    <t>イヴァン・イリッチ　　〔著〕</t>
  </si>
  <si>
    <t>東洋</t>
  </si>
  <si>
    <t>小沢周三　　訳</t>
  </si>
  <si>
    <t>ダツ ガッコウ ノ シャカイ</t>
  </si>
  <si>
    <t>ゲンダイ シャカイ カガク ソウシ</t>
  </si>
  <si>
    <t>Illich,Ivan D.</t>
  </si>
  <si>
    <t>アズマ,ヒロシ</t>
  </si>
  <si>
    <t>オザワ,シュウゾウ</t>
  </si>
  <si>
    <t>300 社会科学\370 教育\372 教育史・事情\372.53</t>
  </si>
  <si>
    <t>貿易死点</t>
  </si>
  <si>
    <t>大中華経済圏をめぐる日・米・欧の激突</t>
  </si>
  <si>
    <t>湯燕〓　　著</t>
  </si>
  <si>
    <t>ボウエキ シテン</t>
  </si>
  <si>
    <t>トウ,エンテイ</t>
  </si>
  <si>
    <t>わが父・〓小平　　２　　新中国誕生への道</t>
  </si>
  <si>
    <t>新中国誕生への道</t>
  </si>
  <si>
    <t>毛毛　　著</t>
  </si>
  <si>
    <t>長堀祐造　　他訳</t>
  </si>
  <si>
    <t>ワガ チチ トウ ショウヘイ 2 シン チュウゴク タン</t>
  </si>
  <si>
    <t>モウモウ</t>
  </si>
  <si>
    <t>中国の挑戦</t>
  </si>
  <si>
    <t>「赤い資本主義」が世界を変える</t>
  </si>
  <si>
    <t>エドワード・Ａ・ガーガン　　著</t>
  </si>
  <si>
    <t>田口佐紀子　　訳</t>
  </si>
  <si>
    <t>チュウゴク ノ チョウセン</t>
  </si>
  <si>
    <t>Gargan,Edward A.</t>
  </si>
  <si>
    <t>タグチ,サキコ</t>
  </si>
  <si>
    <t>日本の宗教と文化</t>
  </si>
  <si>
    <t>平松令三先生古稀記念論集</t>
  </si>
  <si>
    <t>平松令三先生古稀記念会　　編著</t>
  </si>
  <si>
    <t>同朋舎出版</t>
  </si>
  <si>
    <t>ニホン ノ シュウキョウ ト ブンカ</t>
  </si>
  <si>
    <t>ヒラマツ レイゾウ センセイ コキ キ</t>
  </si>
  <si>
    <t>1002p</t>
  </si>
  <si>
    <t>481040806X</t>
  </si>
  <si>
    <t>明代徭役制度の研究</t>
  </si>
  <si>
    <t>東洋史究叢刊　　３９</t>
  </si>
  <si>
    <t>岩見宏　　著</t>
  </si>
  <si>
    <t>ミンダイ ヨウエキ セイド ノ ケンキュウ</t>
  </si>
  <si>
    <t>トウヨウシ ケンキュウ ソウカン 39</t>
  </si>
  <si>
    <t>イワミ,ヒロシ</t>
  </si>
  <si>
    <t>353,9</t>
  </si>
  <si>
    <t>200 歴史\220 アジア史・東洋史\222 中国\222.058</t>
  </si>
  <si>
    <t>九品官人法の研究</t>
  </si>
  <si>
    <t>科挙前史</t>
  </si>
  <si>
    <t>東洋史研究叢刊　　１</t>
  </si>
  <si>
    <t>宮崎市定　　著</t>
  </si>
  <si>
    <t>キュウヒン カンジンホウ ノ ケンキュウ</t>
  </si>
  <si>
    <t>トウヨウシ ケンキュウ ソウカン 1</t>
  </si>
  <si>
    <t>ミヤザキ,イチサダ</t>
  </si>
  <si>
    <t>581,2</t>
  </si>
  <si>
    <t>300 社会科学\320 法律\322 法制史\322.22</t>
  </si>
  <si>
    <t>アジアの歴史と文化　　４　　中国史　　近世　２</t>
  </si>
  <si>
    <t>中国史　　近世　２</t>
  </si>
  <si>
    <t>谷口規矩雄　　編</t>
  </si>
  <si>
    <t>アジア ノ レキシ ト ブンカ 4 チュウゴクシ キン</t>
  </si>
  <si>
    <t>タニグチ,キクオ</t>
  </si>
  <si>
    <t>アジアの歴史と文化　　３　　中国史　　近世　１</t>
  </si>
  <si>
    <t>中国史　　近世　１</t>
  </si>
  <si>
    <t>竺沙雅章　　編</t>
  </si>
  <si>
    <t>アジア ノ レキシ ト ブンカ 3 チュウゴクシ キン</t>
  </si>
  <si>
    <t>チクサ,マサアキ</t>
  </si>
  <si>
    <t>アジアの歴史と文化　　１　　中国史　　古代</t>
  </si>
  <si>
    <t>中国史　　古代</t>
  </si>
  <si>
    <t>永田英正　　編</t>
  </si>
  <si>
    <t>アジア ノ レキシ ト ブンカ 1 チュウゴクシ コ</t>
  </si>
  <si>
    <t>ナガタ,ヒデマサ</t>
  </si>
  <si>
    <t>481040854X</t>
  </si>
  <si>
    <t>原典で読む現代中国経済</t>
  </si>
  <si>
    <t>佐々木信彰　　編</t>
  </si>
  <si>
    <t>デンテン デ ヨム ゲンダイ チュウゴク ケイザ</t>
  </si>
  <si>
    <t>ササキ,ノブアキ</t>
  </si>
  <si>
    <t>公共選択の経済理論</t>
  </si>
  <si>
    <t>田中広滋　　著</t>
  </si>
  <si>
    <t>コウキョウ センタク ノ ケイザイ リロン</t>
  </si>
  <si>
    <t>タナカ,ヒロシゲ</t>
  </si>
  <si>
    <t>兼業農家の労働と生活・社会保障</t>
  </si>
  <si>
    <t>伊那地域の農業と電子機器工業実態分析</t>
  </si>
  <si>
    <t>中央大学経済研究所研究叢書　　１２</t>
  </si>
  <si>
    <t>中央大学経済研究所　　編</t>
  </si>
  <si>
    <t>中央大学出版部</t>
  </si>
  <si>
    <t>ケンギョウ ノウカ ノ ロウドウ ト セイカツ シャカイ</t>
  </si>
  <si>
    <t>チュウオウ ダイガク ケイザイ ケ</t>
  </si>
  <si>
    <t>647p</t>
  </si>
  <si>
    <t>近代日本の形成と宗教問題　　改訂版</t>
  </si>
  <si>
    <t>中央大学人文科学研究所研究叢書　　９</t>
  </si>
  <si>
    <t>中央大学人文科学研究所　　編</t>
  </si>
  <si>
    <t>キンダイ ニホン ノ ケイセイ ト シュウキョウ モンダ</t>
  </si>
  <si>
    <t>チュウオウ ダイガク ジンブン</t>
  </si>
  <si>
    <t>309,5</t>
  </si>
  <si>
    <t>100 哲学\160 宗教\162 宗教史・事情\1621</t>
  </si>
  <si>
    <t>近世民衆運動の展開</t>
  </si>
  <si>
    <t>谷山正道　　著</t>
  </si>
  <si>
    <t>高科書店</t>
  </si>
  <si>
    <t>キンセイ ミンシュウ ウンドウ ノ テンカイ</t>
  </si>
  <si>
    <t>タニヤマ,マサミチ</t>
  </si>
  <si>
    <t>463,8</t>
  </si>
  <si>
    <t>ヒロシマから</t>
  </si>
  <si>
    <t>原水禁運動を生きて</t>
  </si>
  <si>
    <t>松江澄　　著</t>
  </si>
  <si>
    <t>ヒロシマ カラ</t>
  </si>
  <si>
    <t>マツエ,キヨシ</t>
  </si>
  <si>
    <t>平氏政権の研究</t>
  </si>
  <si>
    <t>思文閣史学叢書</t>
  </si>
  <si>
    <t>田中文英　　著</t>
  </si>
  <si>
    <t>思文閣出版</t>
  </si>
  <si>
    <t>ヘイシ セイケン ノ ケンキュウ</t>
  </si>
  <si>
    <t>シブンカク シガク ソウショ</t>
  </si>
  <si>
    <t>タナカ,フミヒデ</t>
  </si>
  <si>
    <t>462,1</t>
  </si>
  <si>
    <t>478420833X</t>
  </si>
  <si>
    <t>200 歴史\210 日本史\210 日本史\210.39</t>
  </si>
  <si>
    <t>国家と宗教</t>
  </si>
  <si>
    <t>日本思想史論集</t>
  </si>
  <si>
    <t>源了円</t>
  </si>
  <si>
    <t>玉懸博之　　共編</t>
  </si>
  <si>
    <t>コッカ ト シュウキョウ</t>
  </si>
  <si>
    <t>ミナモト,リョウエン</t>
  </si>
  <si>
    <t>タマカケ,ヒロユキ</t>
  </si>
  <si>
    <t>中国の古典名著・総解説　　〔１９９４〕改訂版</t>
  </si>
  <si>
    <t>総解説シリーズ</t>
  </si>
  <si>
    <t>チュウゴク ノ コテン メイチョ ソウカイセツ</t>
  </si>
  <si>
    <t>ソウカイセツ シリーズ</t>
  </si>
  <si>
    <t>言語学大辞典　　第３巻　　世界言語編　　下（ぬ～ほ）</t>
  </si>
  <si>
    <t>世界言語編　　下（ぬ～ほ）</t>
  </si>
  <si>
    <t>亀井孝　　〔ほか〕編著</t>
  </si>
  <si>
    <t>ゲンゴガク ダイジテン 3 セカイ ゲンゴヘン</t>
  </si>
  <si>
    <t>カメイ,タカシ</t>
  </si>
  <si>
    <t>1200p</t>
  </si>
  <si>
    <t>戦時下の日本</t>
  </si>
  <si>
    <t>昭和前期の歴史社会学</t>
  </si>
  <si>
    <t>戦時下日本社会研究会　　著</t>
  </si>
  <si>
    <t>センジカ ノ ニホン</t>
  </si>
  <si>
    <t>センジカ ニホン シャカイ ケンキュウ</t>
  </si>
  <si>
    <t>現代中国社会の変動と中国人の心性</t>
  </si>
  <si>
    <t>富田和広　　著</t>
  </si>
  <si>
    <t>ゲンダイ チュウゴク シャカイ ノ ヘンドウ ト チ</t>
  </si>
  <si>
    <t>トミタ,カズヒロ</t>
  </si>
  <si>
    <t>社会主義市場経済の中国</t>
  </si>
  <si>
    <t>講談社現代新書　　１２２７</t>
  </si>
  <si>
    <t>シャカイ シュギ シジョウ ケイザイ ノ チュウゴク</t>
  </si>
  <si>
    <t>コウダンシャ ゲンダイ シンショ</t>
  </si>
  <si>
    <t>ワタナベ,トシオ</t>
  </si>
  <si>
    <t>日本近代産業小史</t>
  </si>
  <si>
    <t>金谷信之　　著</t>
  </si>
  <si>
    <t>啓文社</t>
  </si>
  <si>
    <t>ニホン キンダイ サンギョウ ショウシ</t>
  </si>
  <si>
    <t>カナタニ,ノブユキ</t>
  </si>
  <si>
    <t>477291448X</t>
  </si>
  <si>
    <t>社会政策制度史論</t>
  </si>
  <si>
    <t>立法史的展開と政策体系の分析</t>
  </si>
  <si>
    <t>土穴文人　　著</t>
  </si>
  <si>
    <t>シャカイ セイサク セイドシロン</t>
  </si>
  <si>
    <t>ツチアナ,フミト</t>
  </si>
  <si>
    <t>841p</t>
  </si>
  <si>
    <t>477291384X</t>
  </si>
  <si>
    <t>労働史の諸断面</t>
  </si>
  <si>
    <t>池田信　　著</t>
  </si>
  <si>
    <t>ロウドウシ ノ ショダンメン</t>
  </si>
  <si>
    <t>イケダ,マコト</t>
  </si>
  <si>
    <t>300 社会科学\360 社会\366 労働経済・労働問題\366.621</t>
  </si>
  <si>
    <t>私の女性論</t>
  </si>
  <si>
    <t>性的役割分業の克服のために</t>
  </si>
  <si>
    <t>竹中恵美子　　著</t>
  </si>
  <si>
    <t>ワタクシ ノ ジョセイロン</t>
  </si>
  <si>
    <t>タケナカ,エミコ</t>
  </si>
  <si>
    <t>産業政策概論　　上巻</t>
  </si>
  <si>
    <t>岡沢宏　　著</t>
  </si>
  <si>
    <t>サンギョウ セイサク ガイロン 1</t>
  </si>
  <si>
    <t>オカザワ,ヒロシ</t>
  </si>
  <si>
    <t>産業政策概論　　下巻</t>
  </si>
  <si>
    <t>サンギョウ セイサク ガイロン 3</t>
  </si>
  <si>
    <t>p219~</t>
  </si>
  <si>
    <t>現代の中国経済</t>
  </si>
  <si>
    <t>経済体制と経済成長政策</t>
  </si>
  <si>
    <t>于君　　著</t>
  </si>
  <si>
    <t>玄文社</t>
  </si>
  <si>
    <t>ゲンダイ ノ チュウゴク ケイザイ</t>
  </si>
  <si>
    <t>ウ,クン</t>
  </si>
  <si>
    <t>技術と労働問題</t>
  </si>
  <si>
    <t>西岡孝男　　著</t>
  </si>
  <si>
    <t>ギジュツ ト ロウドウ モンダイ</t>
  </si>
  <si>
    <t>ニシオカ,タカオ</t>
  </si>
  <si>
    <t>173,3</t>
  </si>
  <si>
    <t>カドカワ ニホンシ ジテン</t>
  </si>
  <si>
    <t>タカヤナギ,ミツトシ</t>
  </si>
  <si>
    <t>タケウチ,リゾウ</t>
  </si>
  <si>
    <t>200 歴史\210 日本史\210 日本史\210.03</t>
  </si>
  <si>
    <t>内乱のなかの貴族</t>
  </si>
  <si>
    <t>南北朝と「園太暦」の世界</t>
  </si>
  <si>
    <t>角川選書　　２２０</t>
  </si>
  <si>
    <t>ナイラン ノ ナカノ キゾク</t>
  </si>
  <si>
    <t>カドカワ センショ 220</t>
  </si>
  <si>
    <t>ハヤシヤ,タツサブロウ</t>
  </si>
  <si>
    <t>200 歴史\210 日本史\210 日本史\210.45</t>
  </si>
  <si>
    <t>日本女性の歴史</t>
  </si>
  <si>
    <t>女のはたらき</t>
  </si>
  <si>
    <t>角川選書　　２３７</t>
  </si>
  <si>
    <t>総合女性史研究会　　編</t>
  </si>
  <si>
    <t>ニホン ジョセイ ノ レキシ</t>
  </si>
  <si>
    <t>カドカワ センショ 237</t>
  </si>
  <si>
    <t>ソウゴウ ジョセイシ ケンキュウカイ</t>
  </si>
  <si>
    <t>日本文学全史　　〔別巻〕　　日本文学史年表　　増訂版</t>
  </si>
  <si>
    <t>日本文学史年表</t>
  </si>
  <si>
    <t>市古貞次　　〔責任編集〕</t>
  </si>
  <si>
    <t>市古貞次　　編</t>
  </si>
  <si>
    <t>学灯社</t>
  </si>
  <si>
    <t>ニホン ブンガク ゼンシ ベツ ニホン ブンガク</t>
  </si>
  <si>
    <t>イチコ,テイジ</t>
  </si>
  <si>
    <t>日本文学全史　　６　　現代　　増訂版</t>
  </si>
  <si>
    <t>市古貞次　　責任編集</t>
  </si>
  <si>
    <t>三好行雄　　編集</t>
  </si>
  <si>
    <t>ニホン ブンガク ゼンシ 6 ゲンダイ</t>
  </si>
  <si>
    <t>ミヨシ,ユキオ</t>
  </si>
  <si>
    <t>431200112X</t>
  </si>
  <si>
    <t>東アジアにおける経済開発と環境問題</t>
  </si>
  <si>
    <t>′９３国際学術シンポジウム報告書　　５</t>
  </si>
  <si>
    <t>国際学術シンポジウム報告書編集</t>
  </si>
  <si>
    <t>大阪経済法科大学出版部</t>
  </si>
  <si>
    <t>ヒガシアジア ニ オケル ケイザイ カイハツ ト カン</t>
  </si>
  <si>
    <t>クジュウサン コクサイ ガクジュツ</t>
  </si>
  <si>
    <t>コクサイ ガクジュツ シンポジウ</t>
  </si>
  <si>
    <t>言葉に関する問答集　　５</t>
  </si>
  <si>
    <t>「ことば」シリーズ　　１１</t>
  </si>
  <si>
    <t>文化庁　　編集</t>
  </si>
  <si>
    <t>コトバ ニ カンスル モンドウシュウ 5</t>
  </si>
  <si>
    <t>コトバ シリーズ 11</t>
  </si>
  <si>
    <t>800 言語\810 日本語\810 日本語\810.9</t>
  </si>
  <si>
    <t>あいさつと言葉</t>
  </si>
  <si>
    <t>「ことば」シリーズ　　１４</t>
  </si>
  <si>
    <t>アイサツ ト コトバ</t>
  </si>
  <si>
    <t>コトバ シリーズ 14</t>
  </si>
  <si>
    <t>宮柊二　　３版</t>
  </si>
  <si>
    <t>短歌シリーズ・人と作品　　１９</t>
  </si>
  <si>
    <t>島田修二　　著</t>
  </si>
  <si>
    <t>ミヤ シュウジ</t>
  </si>
  <si>
    <t>タンカ シリーズ ヒト ト サクヒン</t>
  </si>
  <si>
    <t>シマダ,シュウジ</t>
  </si>
  <si>
    <t>偉大なる道　　下</t>
  </si>
  <si>
    <t>朱徳の生涯とその時代</t>
  </si>
  <si>
    <t>アグネス・スメドレー　　著</t>
  </si>
  <si>
    <t>阿部知二　　訳</t>
  </si>
  <si>
    <t>イダイナル ミチ 3</t>
  </si>
  <si>
    <t>イワナミ ブンコ</t>
  </si>
  <si>
    <t>Smedley,Agnes.</t>
  </si>
  <si>
    <t>アベ,トモジ</t>
  </si>
  <si>
    <t>偉大なるみち　　上</t>
  </si>
  <si>
    <t>イダイナル ミチ 1</t>
  </si>
  <si>
    <t>中国文明の形成</t>
  </si>
  <si>
    <t>薮内清　　著</t>
  </si>
  <si>
    <t>チュウゴク ブンメイ ノ ケイセイ</t>
  </si>
  <si>
    <t>ヤブウチ,キヨシ</t>
  </si>
  <si>
    <t>340,1</t>
  </si>
  <si>
    <t>400 自然科学\400 自然科学\402 科学史・事情\402.22</t>
  </si>
  <si>
    <t>日本近代思想大系　　１８　　芸能</t>
  </si>
  <si>
    <t>芸能</t>
  </si>
  <si>
    <t>加藤周一　　〔ほか〕編</t>
  </si>
  <si>
    <t>倉田喜弘　　校注</t>
  </si>
  <si>
    <t>ニホン キンダイ シソウ タイケイ 18 ゲイノウ</t>
  </si>
  <si>
    <t>カトウ,シュウイチ</t>
  </si>
  <si>
    <t>クラタ,ヨシヒロ</t>
  </si>
  <si>
    <t>中国の新しい選択</t>
  </si>
  <si>
    <t>ポスト〓小平</t>
  </si>
  <si>
    <t>アジア研究所叢書　　１</t>
  </si>
  <si>
    <t>桑原寿二　　〔ほか〕共著</t>
  </si>
  <si>
    <t>亜細亜大学アジア研究所</t>
  </si>
  <si>
    <t>チュウゴク ノ アタラシイ センタク</t>
  </si>
  <si>
    <t>アジア ケンキュウジョ ソウショ 1</t>
  </si>
  <si>
    <t>クワバラ,トシジ</t>
  </si>
  <si>
    <t>日本古代の神話と歴史</t>
  </si>
  <si>
    <t>米沢康　　著</t>
  </si>
  <si>
    <t>ニホン コダイ ノ シンワ ト レキシ</t>
  </si>
  <si>
    <t>ヨネザワ,ヤスシ</t>
  </si>
  <si>
    <t>306,9</t>
  </si>
  <si>
    <t>プロレタリア文学論</t>
  </si>
  <si>
    <t>新芸術論システム　　２０</t>
  </si>
  <si>
    <t>小林多喜二</t>
  </si>
  <si>
    <t>立野信之　　著</t>
  </si>
  <si>
    <t>プロレタリア ブンガクロン</t>
  </si>
  <si>
    <t>シン ゲイジュツロン システム 20</t>
  </si>
  <si>
    <t>コバヤシ,タキジ</t>
  </si>
  <si>
    <t>タテノ,ノブユキ</t>
  </si>
  <si>
    <t>193,2</t>
  </si>
  <si>
    <t>プロレタリア映画運動理論</t>
  </si>
  <si>
    <t>新芸術論システム　　１９</t>
  </si>
  <si>
    <t>新興映画社　　編集</t>
  </si>
  <si>
    <t>プロレタリア エイガ ウンドウ リロン</t>
  </si>
  <si>
    <t>シン ゲイジュツロン システム 19</t>
  </si>
  <si>
    <t>シンコウ エイガシャ</t>
  </si>
  <si>
    <t>143,2</t>
  </si>
  <si>
    <t>シュルレアリスム文学論</t>
  </si>
  <si>
    <t>新芸術論システム　　１８</t>
  </si>
  <si>
    <t>西脇順三郎　　著</t>
  </si>
  <si>
    <t>シュルレアリスム ブンガクロン</t>
  </si>
  <si>
    <t>シン ゲイジュツロン システム 18</t>
  </si>
  <si>
    <t>ニシワキ,ジュンザブロウ</t>
  </si>
  <si>
    <t>160,2</t>
  </si>
  <si>
    <t>現代演劇論</t>
  </si>
  <si>
    <t>新芸術論システム　　１７</t>
  </si>
  <si>
    <t>杉本良吉</t>
  </si>
  <si>
    <t>高橋健二　　著</t>
  </si>
  <si>
    <t>ゲンダイ エンゲキロン</t>
  </si>
  <si>
    <t>シン ゲイジュツロン システム 17</t>
  </si>
  <si>
    <t>スギモト,リョウキチ</t>
  </si>
  <si>
    <t>タカハシ,ケンジ</t>
  </si>
  <si>
    <t>164,2</t>
  </si>
  <si>
    <t>トーキー論</t>
  </si>
  <si>
    <t>新芸術論システム　　１６</t>
  </si>
  <si>
    <t>石巻良夫　　〔ほか〕著</t>
  </si>
  <si>
    <t>トーキー ロン</t>
  </si>
  <si>
    <t>シン ゲイジュツロン システム 16</t>
  </si>
  <si>
    <t>イシマキ,ヨシオ</t>
  </si>
  <si>
    <t>142,2</t>
  </si>
  <si>
    <t>フロイド派と文芸</t>
  </si>
  <si>
    <t>新芸術論システム　　１５</t>
  </si>
  <si>
    <t>対馬完治　　著</t>
  </si>
  <si>
    <t>フロイド ハ ト ブンゲイ</t>
  </si>
  <si>
    <t>シン ゲイジュツロン システム 15</t>
  </si>
  <si>
    <t>ツシマ,カンジ</t>
  </si>
  <si>
    <t>167,2</t>
  </si>
  <si>
    <t>前衛映画芸術論</t>
  </si>
  <si>
    <t>新芸術論システム　　１４</t>
  </si>
  <si>
    <t>飯島正</t>
  </si>
  <si>
    <t>佐々木能理男　　著</t>
  </si>
  <si>
    <t>ゼンエイ エイガ ゲイジュツロン</t>
  </si>
  <si>
    <t>シン ゲイジュツロン システム 14</t>
  </si>
  <si>
    <t>イイジマ,タダシ</t>
  </si>
  <si>
    <t>ササキ,ノリオ</t>
  </si>
  <si>
    <t>144,2</t>
  </si>
  <si>
    <t>現代映画芸術論</t>
  </si>
  <si>
    <t>新芸術論システム　　１３</t>
  </si>
  <si>
    <t>岩崎昶　　〔ほか〕著</t>
  </si>
  <si>
    <t>ゲンダイ エイガ ゲイジュツロン</t>
  </si>
  <si>
    <t>シン ゲイジュツロン システム 13</t>
  </si>
  <si>
    <t>イワサキ,アキラ</t>
  </si>
  <si>
    <t>156,2</t>
  </si>
  <si>
    <t>現代フランス音楽論</t>
  </si>
  <si>
    <t>新芸術論システム　　１２</t>
  </si>
  <si>
    <t>吉川静雄　　著</t>
  </si>
  <si>
    <t>ゲンダイ フランス オンガクロン</t>
  </si>
  <si>
    <t>シン ゲイジュツロン システム 12</t>
  </si>
  <si>
    <t>ヨシカワ,シズオ</t>
  </si>
  <si>
    <t>190,1</t>
  </si>
  <si>
    <t>シュールレアリズム絵画論</t>
  </si>
  <si>
    <t>新芸術論システム　　１１</t>
  </si>
  <si>
    <t>阿部金剛　　著</t>
  </si>
  <si>
    <t>シュールレアリズム カイガロン</t>
  </si>
  <si>
    <t>シン ゲイジュツロン システム 11</t>
  </si>
  <si>
    <t>アベ,コンゴウ</t>
  </si>
  <si>
    <t>115,2</t>
  </si>
  <si>
    <t>日本の証券市場</t>
  </si>
  <si>
    <t>規制緩和とグローバリゼーション</t>
  </si>
  <si>
    <t>有斐閣選書</t>
  </si>
  <si>
    <t>岡崎守男</t>
  </si>
  <si>
    <t>浜田博男　　編</t>
  </si>
  <si>
    <t>ニホン ノ ショウケン シジョウ</t>
  </si>
  <si>
    <t>ユウヒカク センショ</t>
  </si>
  <si>
    <t>オカザキ,モリオ</t>
  </si>
  <si>
    <t>ハマダ,ヒロオ</t>
  </si>
  <si>
    <t>325,6</t>
  </si>
  <si>
    <t>日本の株価の決まり方</t>
  </si>
  <si>
    <t>四酔人株価問答</t>
  </si>
  <si>
    <t>三輪芳朗　　著</t>
  </si>
  <si>
    <t>ニホン ノ カブカ ノ キマリ カタ</t>
  </si>
  <si>
    <t>ミワ,ヨシロウ</t>
  </si>
  <si>
    <t>320,4</t>
  </si>
  <si>
    <t>300 社会科学\330 経済\338 金融・銀行・信託\338.155</t>
  </si>
  <si>
    <t>大衆政治の社会学</t>
  </si>
  <si>
    <t>藤竹暁　　著</t>
  </si>
  <si>
    <t>タイシュウ セイジ ノ シャカイガク</t>
  </si>
  <si>
    <t>フジタケ,アキラ</t>
  </si>
  <si>
    <t>295,8</t>
  </si>
  <si>
    <t>300 社会科学\310 政治\311 政治学・政治思想\311.13</t>
  </si>
  <si>
    <t>日本宗教史　　２　　近世以後</t>
  </si>
  <si>
    <t>近世以後</t>
  </si>
  <si>
    <t>世界宗教史叢書　　１２</t>
  </si>
  <si>
    <t>笠原一男　　編</t>
  </si>
  <si>
    <t>ニホン シュウキョウシ 2</t>
  </si>
  <si>
    <t>セカイ シュウキョウシ ソウショ 12</t>
  </si>
  <si>
    <t>カサハラ,カズオ</t>
  </si>
  <si>
    <t>409,4</t>
  </si>
  <si>
    <t>日本宗教史　　１　　近世以前</t>
  </si>
  <si>
    <t>近世以前</t>
  </si>
  <si>
    <t>世界宗教史叢書　　１１</t>
  </si>
  <si>
    <t>笠原一男　　〔ほか〕著</t>
  </si>
  <si>
    <t>ニホン シュウキョウシ 1</t>
  </si>
  <si>
    <t>セカイ シュウキョウシ ソウショ 11</t>
  </si>
  <si>
    <t>396,3</t>
  </si>
  <si>
    <t>日本憲政史大綱　　下</t>
  </si>
  <si>
    <t>尾佐竹猛　　著</t>
  </si>
  <si>
    <t>宗高書房</t>
  </si>
  <si>
    <t>ニホン ケンセイシ タイコウ 3</t>
  </si>
  <si>
    <t>オサタケ,タケキ</t>
  </si>
  <si>
    <t>p371-</t>
  </si>
  <si>
    <t>日本憲政史大綱　　上</t>
  </si>
  <si>
    <t>ニホン ケンセイシ タイコウ 1</t>
  </si>
  <si>
    <t>山国の神と人</t>
  </si>
  <si>
    <t>ニュー・フォークロア双書</t>
  </si>
  <si>
    <t>松山義雄　　著</t>
  </si>
  <si>
    <t>ヤマグニ ノ カミ ト ヒト</t>
  </si>
  <si>
    <t>ニュー フォークロア ソウショ</t>
  </si>
  <si>
    <t>マツヤマ,ヨシオ</t>
  </si>
  <si>
    <t>300 社会科学\380 風俗習慣・民俗学・民族学\384 社会・家庭生活の習俗\384.35</t>
  </si>
  <si>
    <t>山に生きる人びと　　第２版</t>
  </si>
  <si>
    <t>双書・日本民衆史　　２</t>
  </si>
  <si>
    <t>ヤマ ニ イキル ヒトビト</t>
  </si>
  <si>
    <t>ソウショ ニホン ミンシュウシ 2</t>
  </si>
  <si>
    <t>ミヤモト,ツネイチ</t>
  </si>
  <si>
    <t>都市民俗論の課題</t>
  </si>
  <si>
    <t>宮田登　　著</t>
  </si>
  <si>
    <t>トシ ミンゾクロン ノ カダイ</t>
  </si>
  <si>
    <t>ミヤタ,ノボル</t>
  </si>
  <si>
    <t>300 社会科学\380 風俗習慣・民俗学・民族学\380 風俗習慣・民俗学・民族学\380.1</t>
  </si>
  <si>
    <t>年表ヒロシマ４０年の記録</t>
  </si>
  <si>
    <t>中国新聞社　　編</t>
  </si>
  <si>
    <t>ネンピョウ ヒロシマ シジュウネン ノ キロク</t>
  </si>
  <si>
    <t>チュウゴク シンブンシャ</t>
  </si>
  <si>
    <t>天皇制国家の支配原理　　第２版</t>
  </si>
  <si>
    <t>藤田省三　　著</t>
  </si>
  <si>
    <t>テンノウセイ コッカ ノ シハイ ゲンリ</t>
  </si>
  <si>
    <t>フジタ,ショウゾウ</t>
  </si>
  <si>
    <t>探訪古代の道　　第３巻　　河内みち行基みち</t>
  </si>
  <si>
    <t>河内みち行基みち</t>
  </si>
  <si>
    <t>上田正昭　　編</t>
  </si>
  <si>
    <t>法蔵館</t>
  </si>
  <si>
    <t>タンボウ コダイ ノ ミチ 3 カワチミチ ギョウキミ</t>
  </si>
  <si>
    <t>ウエダ,マサアキ</t>
  </si>
  <si>
    <t>探訪古代の道　　第２巻　　都からのみち</t>
  </si>
  <si>
    <t>都からのみち</t>
  </si>
  <si>
    <t>タンボウ コダイ ノ ミチ 2 ミヤコ カラノ ミチ</t>
  </si>
  <si>
    <t>探訪古代の道　　第１巻　　南都をめぐるみち</t>
  </si>
  <si>
    <t>南都をめぐるみち</t>
  </si>
  <si>
    <t>タンボウ コダイ ノ ミチ 1 ナント オ メグル ミ</t>
  </si>
  <si>
    <t>483186451X</t>
  </si>
  <si>
    <t>たたかいの原像</t>
  </si>
  <si>
    <t>民俗としての武士道</t>
  </si>
  <si>
    <t>平凡社選書　　１３９</t>
  </si>
  <si>
    <t>千葉徳爾　　著</t>
  </si>
  <si>
    <t>タタカイ ノ ゲンゾウ</t>
  </si>
  <si>
    <t>ヘイボンシャ センショ 139</t>
  </si>
  <si>
    <t>チバ,トクジ</t>
  </si>
  <si>
    <t>日本神話の研究　　第１巻　　序説篇</t>
  </si>
  <si>
    <t>序説篇</t>
  </si>
  <si>
    <t>松村武雄　　著</t>
  </si>
  <si>
    <t>培風館</t>
  </si>
  <si>
    <t>ニホン シンワ ノ ケンキュウ 1</t>
  </si>
  <si>
    <t>マツムラ,タケオ</t>
  </si>
  <si>
    <t>516,2</t>
  </si>
  <si>
    <t>456306601X</t>
  </si>
  <si>
    <t>100 哲学\160 宗教\164 神話・神話学\164.1</t>
  </si>
  <si>
    <t>中国情報部</t>
  </si>
  <si>
    <t>いま明かされる謎の巨大スパイ機関</t>
  </si>
  <si>
    <t>ニコラス・エフティミアデス</t>
  </si>
  <si>
    <t>原田至郎　　訳</t>
  </si>
  <si>
    <t>チュウゴク ジョウホウブ</t>
  </si>
  <si>
    <t>Eftimiades,Nicholas.</t>
  </si>
  <si>
    <t>ハラダ,シロウ</t>
  </si>
  <si>
    <t>年金改革の構想</t>
  </si>
  <si>
    <t>大改正への最終提言</t>
  </si>
  <si>
    <t>高山憲之　　著</t>
  </si>
  <si>
    <t>ネンキン カイカク ノ コウソウ</t>
  </si>
  <si>
    <t>タカヤマ,ノリユキ</t>
  </si>
  <si>
    <t>300 社会科学\360 社会\364 社会保障\364.6</t>
  </si>
  <si>
    <t>対外不均衡の経済学</t>
  </si>
  <si>
    <t>須田美矢子　　編</t>
  </si>
  <si>
    <t>タイガイ フキンコウ ノ ケイザイガク</t>
  </si>
  <si>
    <t>スダ,ミヤコ</t>
  </si>
  <si>
    <t>300 社会科学\330 経済\338 金融・銀行・信託\338.93</t>
  </si>
  <si>
    <t>日本型農業の活路</t>
  </si>
  <si>
    <t>市場開放時代の食と農を考える</t>
  </si>
  <si>
    <t>黒川宣之　　著</t>
  </si>
  <si>
    <t>ニホンガタ ノウギョウ ノ カツロ</t>
  </si>
  <si>
    <t>クロカワ,ノブユキ</t>
  </si>
  <si>
    <t>600 産業\610 農業\611 農業経済\611.021</t>
  </si>
  <si>
    <t>豊かさの労働経済学的分析</t>
  </si>
  <si>
    <t>逆瀬川潔　　著</t>
  </si>
  <si>
    <t>ユタカサ ノ ロウドウ ケイザイガクテキ ブンセキ</t>
  </si>
  <si>
    <t>サカセガワ,キヨシ</t>
  </si>
  <si>
    <t>日本社会政策史論　　増補改訂版</t>
  </si>
  <si>
    <t>菅谷章　　著</t>
  </si>
  <si>
    <t>ニホン シャカイ セイサク シロン</t>
  </si>
  <si>
    <t>スガヤ,アキラ</t>
  </si>
  <si>
    <t>300 社会科学\360 社会\364 社会保障\364.021</t>
  </si>
  <si>
    <t>大都市問題への挑戦</t>
  </si>
  <si>
    <t>東京とニューヨーク</t>
  </si>
  <si>
    <t>東京市政調査会　　編</t>
  </si>
  <si>
    <t>ダイトシ モンダイ エノ チョウセン</t>
  </si>
  <si>
    <t>トウキョウ シセイ チョウサカイ</t>
  </si>
  <si>
    <t>300 社会科学\310 政治\318 地方自治・地方行政\318.7</t>
  </si>
  <si>
    <t>日本企業の海外進出　　増補改訂版</t>
  </si>
  <si>
    <t>北沢洋子　　著</t>
  </si>
  <si>
    <t>ニホン キギョウ ノ カイガイ シンシュツ</t>
  </si>
  <si>
    <t>キタザワ,ヨウコ</t>
  </si>
  <si>
    <t>453557670X</t>
  </si>
  <si>
    <t>教科書に書かれなかった戦争　　ｐａｒｔ　７　　アジアの教科書に書かれた</t>
  </si>
  <si>
    <t>アジアの教科書に書かれた日本の戦争　　東アジア編</t>
  </si>
  <si>
    <t>越田稜　　編著</t>
  </si>
  <si>
    <t>梨の木舎</t>
  </si>
  <si>
    <t>キョウカショ ニ カカレナカッタ センソウ 7 アジア ノ</t>
  </si>
  <si>
    <t>コシダ,タカシ</t>
  </si>
  <si>
    <t>長期経済統計　　１　　国民所得</t>
  </si>
  <si>
    <t>推計と分析　　国民所得</t>
  </si>
  <si>
    <t>大川一司</t>
  </si>
  <si>
    <t>篠原三代平</t>
  </si>
  <si>
    <t>梅村又次　　編</t>
  </si>
  <si>
    <t>チョウキ ケイザイ トウケイ 1 コクミン ショトク</t>
  </si>
  <si>
    <t>オオカワ,カズシ</t>
  </si>
  <si>
    <t>シノハラ,ミヨヘイ</t>
  </si>
  <si>
    <t>ウメムラ,マタジ</t>
  </si>
  <si>
    <t>300 社会科学\330 経済\330 経済\330.59</t>
  </si>
  <si>
    <t>都市の経済分析</t>
  </si>
  <si>
    <t>山田浩之　　著</t>
  </si>
  <si>
    <t>トシ ノ ケイザイ ブンセキ</t>
  </si>
  <si>
    <t>ヤマダ,ヒロユキ</t>
  </si>
  <si>
    <t>入門現代の証券市場</t>
  </si>
  <si>
    <t>佐藤昇　　〔ほか〕著</t>
  </si>
  <si>
    <t>ニュウモン ゲンダイ ノ ショウケン シジョウ</t>
  </si>
  <si>
    <t>サトウ,ノボル</t>
  </si>
  <si>
    <t>日本型企業の崩壊</t>
  </si>
  <si>
    <t>変貌する国際競争環境</t>
  </si>
  <si>
    <t>松尾良秋　　〔ほか〕著</t>
  </si>
  <si>
    <t>ニホンガタ キギョウ ノ ホウカイ</t>
  </si>
  <si>
    <t>マツオ,ヨシアキ</t>
  </si>
  <si>
    <t>203,4</t>
  </si>
  <si>
    <t>年金改革</t>
  </si>
  <si>
    <t>２１世紀への課題</t>
  </si>
  <si>
    <t>村上清　　著</t>
  </si>
  <si>
    <t>ネンキン カイカク</t>
  </si>
  <si>
    <t>ムラカミ,キヨシ</t>
  </si>
  <si>
    <t>日本女性史　　第５巻　　現代</t>
  </si>
  <si>
    <t>ニホン ジョセイシ 5</t>
  </si>
  <si>
    <t>ジョセイシ ソウゴウ ケンキュウカイ</t>
  </si>
  <si>
    <t>日本女性史　　第４巻　　近代</t>
  </si>
  <si>
    <t>近代</t>
  </si>
  <si>
    <t>ニホン ジョセイシ 4</t>
  </si>
  <si>
    <t>日本女性史　　第３巻　　近世</t>
  </si>
  <si>
    <t>近世</t>
  </si>
  <si>
    <t>ニホン ジョセイシ 3</t>
  </si>
  <si>
    <t>日本女性史　　第２巻　　中世</t>
  </si>
  <si>
    <t>中世</t>
  </si>
  <si>
    <t>ニホン ジョセイシ 2</t>
  </si>
  <si>
    <t>地球文化のゆくえ</t>
  </si>
  <si>
    <t>比較文化と国際政治</t>
  </si>
  <si>
    <t>比較文化叢書　　７</t>
  </si>
  <si>
    <t>馬場伸也　　著</t>
  </si>
  <si>
    <t>チキュウ ブンカ ノ ユクエ</t>
  </si>
  <si>
    <t>ヒカク ブンカ ソウショ 7</t>
  </si>
  <si>
    <t>バンバ,ノブヤ</t>
  </si>
  <si>
    <t>246,5</t>
  </si>
  <si>
    <t>日本企業のダイナミズム</t>
  </si>
  <si>
    <t>Ｅｃｏｎｏｍｉｃ　ａｆｆａｉｒｓ　　１</t>
  </si>
  <si>
    <t>宇沢弘文　　編</t>
  </si>
  <si>
    <t>ニホン キギョウ ノ ダイナミズム</t>
  </si>
  <si>
    <t>Economic affairs 1</t>
  </si>
  <si>
    <t>ウザワ,ヒロフミ</t>
  </si>
  <si>
    <t>日本婦人問題資料集成　　第３巻　　労働</t>
  </si>
  <si>
    <t>労働</t>
  </si>
  <si>
    <t>赤松良子　　編集・解説</t>
  </si>
  <si>
    <t>ドメス出版</t>
  </si>
  <si>
    <t>ニホン フジン モンダイ シリョウ シュウセイ 3 ロウ</t>
  </si>
  <si>
    <t>アカマツ,リョウコ</t>
  </si>
  <si>
    <t>855p</t>
  </si>
  <si>
    <t>日本婦人問題資料集成　　第２巻　　政治</t>
  </si>
  <si>
    <t>政治</t>
  </si>
  <si>
    <t>市川房枝　　編集・解説</t>
  </si>
  <si>
    <t>ニホン フジン モンダイ シリョウ シュウセイ 2</t>
  </si>
  <si>
    <t>イチカワ,フサエ</t>
  </si>
  <si>
    <t>888p</t>
  </si>
  <si>
    <t>日本婦人問題資料集成　　第１巻　　人権</t>
  </si>
  <si>
    <t>人権</t>
  </si>
  <si>
    <t>ニホン フジン モンダイ シリョウ シュウセイ 1 ジ</t>
  </si>
  <si>
    <t>833p</t>
  </si>
  <si>
    <t>土地の商品化と都市問題</t>
  </si>
  <si>
    <t>福田泰雄　　著</t>
  </si>
  <si>
    <t>同文館出版</t>
  </si>
  <si>
    <t>トチ ノ ショウヒンカ ト トシ モンダイ</t>
  </si>
  <si>
    <t>フクダ,ヤスオ</t>
  </si>
  <si>
    <t>日本の社会保障制度</t>
  </si>
  <si>
    <t>福祉行政への提言</t>
  </si>
  <si>
    <t>山上賢一　　著</t>
  </si>
  <si>
    <t>ニホン ノ シャカイ ホショウ セイド</t>
  </si>
  <si>
    <t>ヤマガミ,ケンイチ</t>
  </si>
  <si>
    <t>日本の社会政策史</t>
  </si>
  <si>
    <t>保谷六郎　　著</t>
  </si>
  <si>
    <t>ニホン ノ シャカイ セイサクシ</t>
  </si>
  <si>
    <t>ホタニ,ロクロウ</t>
  </si>
  <si>
    <t>日本語逆引き辞典</t>
  </si>
  <si>
    <t>北原保雄　　編</t>
  </si>
  <si>
    <t>ニホンゴ ギャクビキ ジテン</t>
  </si>
  <si>
    <t>キタハラ,ヤスオ</t>
  </si>
  <si>
    <t>東洋学の系譜　　第２集</t>
  </si>
  <si>
    <t>江上波夫　　編著</t>
  </si>
  <si>
    <t>トウヨウガク ノ ケイフ 2</t>
  </si>
  <si>
    <t>エガミ,ナミオ</t>
  </si>
  <si>
    <t>200 歴史\220 アジア史・東洋史\220 アジア史・東洋史\220.028</t>
  </si>
  <si>
    <t>東洋学の系譜</t>
  </si>
  <si>
    <t>江上波夫　　編</t>
  </si>
  <si>
    <t>トウヨウガク ノ ケイフ</t>
  </si>
  <si>
    <t>転換期の農業政策</t>
  </si>
  <si>
    <t>三沢岳郎　　著</t>
  </si>
  <si>
    <t>大明堂</t>
  </si>
  <si>
    <t>テンカンキ ノ ノウギョウ セイサク</t>
  </si>
  <si>
    <t>ミサワ,タケオ</t>
  </si>
  <si>
    <t>600 産業\610 農業\611 農業経済\611.1</t>
  </si>
  <si>
    <t>胎児からの黙示</t>
  </si>
  <si>
    <t>社会科学選書</t>
  </si>
  <si>
    <t>綿貫礼子　　〔著〕</t>
  </si>
  <si>
    <t>世界書院</t>
  </si>
  <si>
    <t>タイジ カラ ノ モクシ</t>
  </si>
  <si>
    <t>シャカイ カガク センショ</t>
  </si>
  <si>
    <t>ワタヌキ,レイコ</t>
  </si>
  <si>
    <t>400 自然科学\490 医学\493 内科学\493.96</t>
  </si>
  <si>
    <t>第三世界論への視座</t>
  </si>
  <si>
    <t>地域経済自立論序説</t>
  </si>
  <si>
    <t>吾郷健二　　〔著〕</t>
  </si>
  <si>
    <t>ダイサン セカイロン エノ シザ</t>
  </si>
  <si>
    <t>アゴウ,ケンジ</t>
  </si>
  <si>
    <t>地域産業の再構築戦略</t>
  </si>
  <si>
    <t>叢書・現代の地域産業と企業　　３</t>
  </si>
  <si>
    <t>一言憲之</t>
  </si>
  <si>
    <t>安田尚道　　著</t>
  </si>
  <si>
    <t>チイキ サンギョウ ノ サイコウチク センリャク</t>
  </si>
  <si>
    <t>ソウショ ゲンダイ ノ チイキ サン</t>
  </si>
  <si>
    <t>ヒトコト,ノリユキ</t>
  </si>
  <si>
    <t>ヤスダ,ナオミチ</t>
  </si>
  <si>
    <t>600 産業\600 産業\602 産業史・事情・物産誌\602.1</t>
  </si>
  <si>
    <t>地域産業の雇用開発戦略</t>
  </si>
  <si>
    <t>地域雇用問題の現状と課題</t>
  </si>
  <si>
    <t>叢書・現代の地域産業と企業　　２</t>
  </si>
  <si>
    <t>依光正哲</t>
  </si>
  <si>
    <t>佐野哲　　著</t>
  </si>
  <si>
    <t>チイキ サンギョウ ノ コヨウ カイハツ センリャク</t>
  </si>
  <si>
    <t>ヨリミツ,マサトシ</t>
  </si>
  <si>
    <t>サノ,テツ</t>
  </si>
  <si>
    <t>300 社会科学\360 社会\366 労働経済・労働問題\366.21</t>
  </si>
  <si>
    <t>地域中小企業の構造調整</t>
  </si>
  <si>
    <t>大都市工業と地方工業</t>
  </si>
  <si>
    <t>叢書現代の地域産業と企業　　１</t>
  </si>
  <si>
    <t>関満博　　著</t>
  </si>
  <si>
    <t>チイキ チュウショウ キギョウ ノ コウゾウ チョウセイ</t>
  </si>
  <si>
    <t>セキ,ミツヒロ</t>
  </si>
  <si>
    <t>300 社会科学\330 経済\335 企業・経営\335.35</t>
  </si>
  <si>
    <t>日本の神話を考える</t>
  </si>
  <si>
    <t>ニホン ノ シンワ オ カンガエル</t>
  </si>
  <si>
    <t>日本民俗文化大系　　第１３巻　　技術と民俗　　上（海と山の生活技術誌）</t>
  </si>
  <si>
    <t>技術と民俗　　上（海と山の生活技術誌）</t>
  </si>
  <si>
    <t>ニホン ミンゾク ブンカ タイケイ 13 ギジュツ</t>
  </si>
  <si>
    <t>日本民俗文化大系　　第１２巻　　現代と民俗</t>
  </si>
  <si>
    <t>現代と民俗　　伝統の変容と再生</t>
  </si>
  <si>
    <t>谷川健一　　〔ほか〕著</t>
  </si>
  <si>
    <t>ニホン ミンゾク ブンカ タイケイ 12 ゲンダイ</t>
  </si>
  <si>
    <t>タニガワ,ケンイチ</t>
  </si>
  <si>
    <t>日本流行歌史　　下　　１９６０～１９９４　　新版</t>
  </si>
  <si>
    <t>１９６０～１９９４</t>
  </si>
  <si>
    <t>古茂田信男　　〔ほか〕編</t>
  </si>
  <si>
    <t>ニホン リュウコウカシ 3</t>
  </si>
  <si>
    <t>コモタ,ノブオ</t>
  </si>
  <si>
    <t>434,1</t>
  </si>
  <si>
    <t>日本流行歌史　　中　　１９３８～１９５９　　新版</t>
  </si>
  <si>
    <t>１９３８～１９５９</t>
  </si>
  <si>
    <t>ニホン リュウコウカシ 2</t>
  </si>
  <si>
    <t>コモダ,ノブオ</t>
  </si>
  <si>
    <t>286,4</t>
  </si>
  <si>
    <t>439050195X</t>
  </si>
  <si>
    <t>日本流行歌史　　上　　１８６８～１９３７　　新版</t>
  </si>
  <si>
    <t>１８６８～１９３７</t>
  </si>
  <si>
    <t>ニホン リュウコウカシ 1</t>
  </si>
  <si>
    <t>338,5</t>
  </si>
  <si>
    <t>日本を知る事典</t>
  </si>
  <si>
    <t>大島建彦　　〔ほか〕編集</t>
  </si>
  <si>
    <t>ニホン オ シル ジテン</t>
  </si>
  <si>
    <t>オオシマ,タテヒコ</t>
  </si>
  <si>
    <t>1005,</t>
  </si>
  <si>
    <t>民衆ジャーナリズムの歴史</t>
  </si>
  <si>
    <t>自由民権から占領下沖縄まで</t>
  </si>
  <si>
    <t>門奈直樹　　著</t>
  </si>
  <si>
    <t>ミンシュウ ジャーナリズム ノ レキシ</t>
  </si>
  <si>
    <t>モンナ,ナオキ</t>
  </si>
  <si>
    <t>273,1</t>
  </si>
  <si>
    <t>000 総記\070 ジャーナリズム・新聞\070 ジャーナリズム・新聞\070.1</t>
  </si>
  <si>
    <t>日本酒のフォークロア</t>
  </si>
  <si>
    <t>川口謙二　　著</t>
  </si>
  <si>
    <t>ニホンシュ ノ フォークロア</t>
  </si>
  <si>
    <t>カワグチ,ケンジ</t>
  </si>
  <si>
    <t>日本女性史　　新版</t>
  </si>
  <si>
    <t>三一新書　　５８９</t>
  </si>
  <si>
    <t>井上清　　著</t>
  </si>
  <si>
    <t>ニホン ジョセイシ</t>
  </si>
  <si>
    <t>サンイチ シンショ 589</t>
  </si>
  <si>
    <t>イノウエ,キヨシ</t>
  </si>
  <si>
    <t>日本ジャーナリズムの検証</t>
  </si>
  <si>
    <t>前沢猛　　著</t>
  </si>
  <si>
    <t>ニホン ジャーナリズム ノ ケンショウ</t>
  </si>
  <si>
    <t>マエザワ,タケシ</t>
  </si>
  <si>
    <t>ひめゆりの塔</t>
  </si>
  <si>
    <t>石野径一郎　　〔著〕</t>
  </si>
  <si>
    <t>ヒメユリ ノ トウ</t>
  </si>
  <si>
    <t>コウダンシャ ブンコ</t>
  </si>
  <si>
    <t>イシノ,ケイイチロウ</t>
  </si>
  <si>
    <t>日本の組織　　増補版</t>
  </si>
  <si>
    <t>渡瀬浩　　著</t>
  </si>
  <si>
    <t>ニホン ノ ソシキ</t>
  </si>
  <si>
    <t>ワタセ,ヒロシ</t>
  </si>
  <si>
    <t>私鉄産業</t>
  </si>
  <si>
    <t>日本型鉄道経営の展開</t>
  </si>
  <si>
    <t>現代交通経済学叢書　　第３巻</t>
  </si>
  <si>
    <t>斎藤峻彦　　著</t>
  </si>
  <si>
    <t>シテツ サンギョウ</t>
  </si>
  <si>
    <t>ゲンダイ コウツウ ケイザイガク</t>
  </si>
  <si>
    <t>サイトウ,タカヒコ</t>
  </si>
  <si>
    <t>わがまま研究者の台湾奮戦記</t>
  </si>
  <si>
    <t>近代化へ模索する台湾</t>
  </si>
  <si>
    <t>石田浩　　著</t>
  </si>
  <si>
    <t>ワガママ ケンキュウシャ ノ タイワン フンセンキ</t>
  </si>
  <si>
    <t>イシダ,ヒロシ</t>
  </si>
  <si>
    <t>現代日本の交通産業</t>
  </si>
  <si>
    <t>中西健一　　編</t>
  </si>
  <si>
    <t>ゲンダイ ニホン ノ コウツウ サンギョウ</t>
  </si>
  <si>
    <t>ナカニシ,ケンイチ</t>
  </si>
  <si>
    <t>生活分析から福祉へ</t>
  </si>
  <si>
    <t>社会福祉の生活理論</t>
  </si>
  <si>
    <t>社会福祉選書　　１２</t>
  </si>
  <si>
    <t>江口英一　　編著</t>
  </si>
  <si>
    <t>光生館</t>
  </si>
  <si>
    <t>セイカツ ブンセキ カラ フクシ エ</t>
  </si>
  <si>
    <t>シャカイ フクシ センショ 12</t>
  </si>
  <si>
    <t>エグチ,エイイチ</t>
  </si>
  <si>
    <t>社会福祉施設論</t>
  </si>
  <si>
    <t>社会福祉選書　　１１</t>
  </si>
  <si>
    <t>田中明　　著</t>
  </si>
  <si>
    <t>シャカイ フクシ シセツロン</t>
  </si>
  <si>
    <t>シャカイ フクシ センショ 11</t>
  </si>
  <si>
    <t>タナカ,アキラ</t>
  </si>
  <si>
    <t>障害者福祉論　　第３版</t>
  </si>
  <si>
    <t>社会福祉選書　　７</t>
  </si>
  <si>
    <t>手塚直樹　　著</t>
  </si>
  <si>
    <t>ショウガイシャ フクシロン</t>
  </si>
  <si>
    <t>シャカイ フクシ センショ 7</t>
  </si>
  <si>
    <t>テズカ,ナオキ</t>
  </si>
  <si>
    <t>西洋社会事業史論</t>
  </si>
  <si>
    <t>社会福祉選書　　５</t>
  </si>
  <si>
    <t>小山路男　　著</t>
  </si>
  <si>
    <t>セイヨウ シャカイ ジギョウ シロン</t>
  </si>
  <si>
    <t>シャカイ フクシ センショ 5</t>
  </si>
  <si>
    <t>コヤマ,ミチオ</t>
  </si>
  <si>
    <t>300 社会科学\360 社会\369 社会福祉\369.023</t>
  </si>
  <si>
    <t>社会保障概説　　第２版訂正〔版〕</t>
  </si>
  <si>
    <t>社会福祉選書　　４</t>
  </si>
  <si>
    <t>佐口卓　　著</t>
  </si>
  <si>
    <t>シャカイ ホショウ ガイセツ</t>
  </si>
  <si>
    <t>シャカイ フクシ センショ 4</t>
  </si>
  <si>
    <t>サグチ,タカシ</t>
  </si>
  <si>
    <t>地域福祉論</t>
  </si>
  <si>
    <t>社会福祉選書　　１</t>
  </si>
  <si>
    <t>岡村重夫　　著</t>
  </si>
  <si>
    <t>チイキ フクシロン</t>
  </si>
  <si>
    <t>シャカイ フクシ センショ 1</t>
  </si>
  <si>
    <t>オカムラ,シゲオ</t>
  </si>
  <si>
    <t>現代日本社会保障論</t>
  </si>
  <si>
    <t>田多英範　　著</t>
  </si>
  <si>
    <t>ゲンダイ ニホン シャカイ ホショウロン</t>
  </si>
  <si>
    <t>タダ,ヒデノリ</t>
  </si>
  <si>
    <t>日本社会の変革と再生</t>
  </si>
  <si>
    <t>共同体と民衆</t>
  </si>
  <si>
    <t>桜井徳太郎　　編</t>
  </si>
  <si>
    <t>ニホン シャカイ ノ ヘンカク ト サイセイ</t>
  </si>
  <si>
    <t>サクライ,トクタロウ</t>
  </si>
  <si>
    <t>日本宗教の正統と異端</t>
  </si>
  <si>
    <t>教団宗教と民俗宗教</t>
  </si>
  <si>
    <t>ニホン シュウキョウ ノ セイトウ ト イタン</t>
  </si>
  <si>
    <t>社会学と人類学　　２</t>
  </si>
  <si>
    <t>M.モース　　〔著〕</t>
  </si>
  <si>
    <t>有地亨</t>
  </si>
  <si>
    <t>山口俊夫　　共訳</t>
  </si>
  <si>
    <t>シャカイガク ト ジンルイガク 2</t>
  </si>
  <si>
    <t>Mauss,Marcel</t>
  </si>
  <si>
    <t>アリチ,トオル</t>
  </si>
  <si>
    <t>ヤマグチ,トシオ</t>
  </si>
  <si>
    <t>社会学と人類学　　１</t>
  </si>
  <si>
    <t>伊藤昌司</t>
  </si>
  <si>
    <t>シャカイガク ト ジンルイガク 1</t>
  </si>
  <si>
    <t>イトウ,ショウジ</t>
  </si>
  <si>
    <t>天皇の国・賎民の国</t>
  </si>
  <si>
    <t>両極のタブー</t>
  </si>
  <si>
    <t>沖浦和光　　著</t>
  </si>
  <si>
    <t>テンノウ ノ クニ センミン ノ クニ</t>
  </si>
  <si>
    <t>オキウラ,カズテル</t>
  </si>
  <si>
    <t>都市のドラマトゥルギー</t>
  </si>
  <si>
    <t>東京・盛り場の社会史</t>
  </si>
  <si>
    <t>吉見俊哉　　著</t>
  </si>
  <si>
    <t>トシ ノ ドラマトゥルギー</t>
  </si>
  <si>
    <t>ヨシミ,シュンヤ</t>
  </si>
  <si>
    <t>殉死の構造</t>
  </si>
  <si>
    <t>叢書死の文化　　１９</t>
  </si>
  <si>
    <t>山本博文　　著</t>
  </si>
  <si>
    <t>ジュンシ ノ コウゾウ</t>
  </si>
  <si>
    <t>ソウショ シ ノ ブンカ 19</t>
  </si>
  <si>
    <t>ヤマモト,ヒロフミ</t>
  </si>
  <si>
    <t>町工場の人間地図</t>
  </si>
  <si>
    <t>現代書館</t>
  </si>
  <si>
    <t>マチコウバ ノ ニンゲン チズ</t>
  </si>
  <si>
    <t>コセキ,トモヒロ</t>
  </si>
  <si>
    <t>町工場の磁界</t>
  </si>
  <si>
    <t>マチコウバ ノ ジカイ</t>
  </si>
  <si>
    <t>産業社会とコミュニティ</t>
  </si>
  <si>
    <t>唐沢和義　　著</t>
  </si>
  <si>
    <t>サンギョウ シャカイ ト コミュニティ</t>
  </si>
  <si>
    <t>カラサワ,カズヨシ</t>
  </si>
  <si>
    <t>280,6</t>
  </si>
  <si>
    <t>300 社会科学\360 社会\361 社会学\361.7</t>
  </si>
  <si>
    <t>沖縄戦―沖縄を学ぶ１００冊</t>
  </si>
  <si>
    <t>沖縄戦―沖縄を学ぶ１００冊刊行</t>
  </si>
  <si>
    <t>オキナワセン オキナワ オ マナブ ヒャクサツ</t>
  </si>
  <si>
    <t>エロスの文化史</t>
  </si>
  <si>
    <t>追手門学院大学東洋文化研究会</t>
  </si>
  <si>
    <t>エロス ノ ブンカシ</t>
  </si>
  <si>
    <t>オウテモン ガクイン ダイガク ト</t>
  </si>
  <si>
    <t>300 社会科学\380 風俗習慣・民俗学・民族学\384 社会・家庭生活の習俗\384.7</t>
  </si>
  <si>
    <t>社会サービスの経済学</t>
  </si>
  <si>
    <t>大野吉輝　　著</t>
  </si>
  <si>
    <t>シャカイ サービス ノ ケイザイガク</t>
  </si>
  <si>
    <t>オオノ,ヨシテル</t>
  </si>
  <si>
    <t>日本人の生活文化事典</t>
  </si>
  <si>
    <t>南博</t>
  </si>
  <si>
    <t>社会心理研究所　　編</t>
  </si>
  <si>
    <t>ニホンジン ノ セイカツ ブンカ ジテン</t>
  </si>
  <si>
    <t>ミナミ,ヒロシ</t>
  </si>
  <si>
    <t>シャカイ シンリ ケンキュウジョ</t>
  </si>
  <si>
    <t>461,2</t>
  </si>
  <si>
    <t>ユートピア産業</t>
  </si>
  <si>
    <t>中村かつろう　　著</t>
  </si>
  <si>
    <t>ユートピア サンギョウ</t>
  </si>
  <si>
    <t>ナカムラ,カツロウ</t>
  </si>
  <si>
    <t>600 産業\680 運輸・交通\689 観光事業\689.3</t>
  </si>
  <si>
    <t>社会と意味</t>
  </si>
  <si>
    <t>メタ社会学的アプローチ</t>
  </si>
  <si>
    <t>山口節郎　　著</t>
  </si>
  <si>
    <t>シャカイ ト イミ</t>
  </si>
  <si>
    <t>ヤマグチ,セツオ</t>
  </si>
  <si>
    <t>432665001X</t>
  </si>
  <si>
    <t>昭和文化　　続（１９４５～１９８９）</t>
  </si>
  <si>
    <t>社会心理研究所　　著</t>
  </si>
  <si>
    <t>ショウワ ブンカ ゾク</t>
  </si>
  <si>
    <t>329,4</t>
  </si>
  <si>
    <t>昭和文化　　１９２５～１９４５</t>
  </si>
  <si>
    <t>ショウワ ブンカ 1925</t>
  </si>
  <si>
    <t>545,2</t>
  </si>
  <si>
    <t>人類絶滅からの脱出</t>
  </si>
  <si>
    <t>総合経済の認識に立って</t>
  </si>
  <si>
    <t>北原貞輔　　著</t>
  </si>
  <si>
    <t>ジンルイ ゼツメツ カラ ノ ダッシュツ</t>
  </si>
  <si>
    <t>キタハラ,テイスケ</t>
  </si>
  <si>
    <t>230,1</t>
  </si>
  <si>
    <t>明治運輸史　　下巻</t>
  </si>
  <si>
    <t>運輸日報社　　編</t>
  </si>
  <si>
    <t>クレス出版</t>
  </si>
  <si>
    <t>メイジ ウンユシ 3</t>
  </si>
  <si>
    <t>ウンユ ニッポウシャ</t>
  </si>
  <si>
    <t>1冊</t>
  </si>
  <si>
    <t>490633041X</t>
  </si>
  <si>
    <t>明治運輸史　　中巻</t>
  </si>
  <si>
    <t>メイジ ウンユシ 2</t>
  </si>
  <si>
    <t>270,1</t>
  </si>
  <si>
    <t>明治運輸史　　上巻</t>
  </si>
  <si>
    <t>メイジ ウンユシ 1</t>
  </si>
  <si>
    <t>日本における海洋民の総合研究　　下巻</t>
  </si>
  <si>
    <t>糸満系漁民を中心として</t>
  </si>
  <si>
    <t>中楯興　　編著</t>
  </si>
  <si>
    <t>ニホン ニ オケル カイヨウミン ノ ソウゴウ ケンキュウ</t>
  </si>
  <si>
    <t>ナカタテ,コウ</t>
  </si>
  <si>
    <t>600 産業\660 水産業\661 水産経済・行政・経営\661.9</t>
  </si>
  <si>
    <t>日本人の葬儀</t>
  </si>
  <si>
    <t>新谷尚紀　　〔著〕</t>
  </si>
  <si>
    <t>ニホンジン ノ ソウギ</t>
  </si>
  <si>
    <t>シンタニ,タカノリ</t>
  </si>
  <si>
    <t>森を食べる人々</t>
  </si>
  <si>
    <t>ベトナム高地、ムノング・ガル族のサル・ルク村で石の精霊ゴオの森を食べた</t>
  </si>
  <si>
    <t>文化人類学叢書</t>
  </si>
  <si>
    <t>ジョルジュ・コンドミナス　　〔</t>
  </si>
  <si>
    <t>橋本和也</t>
  </si>
  <si>
    <t>青木寿江　　訳</t>
  </si>
  <si>
    <t>モリ オ タベル ヒトビト</t>
  </si>
  <si>
    <t>ブンカ ジンルイガク ソウショ</t>
  </si>
  <si>
    <t>Condominas,George</t>
  </si>
  <si>
    <t>ハシモト,カズヤ</t>
  </si>
  <si>
    <t>アオキ,ヒサエ</t>
  </si>
  <si>
    <t>668p</t>
  </si>
  <si>
    <t>300 社会科学\380 風俗習慣・民俗学・民族学\389 民族学・文化人類学\389.231</t>
  </si>
  <si>
    <t>母系社会のエディプス</t>
  </si>
  <si>
    <t>フロイト理論は普遍的か</t>
  </si>
  <si>
    <t>メルフォード・E.スパイロ　　著</t>
  </si>
  <si>
    <t>井上兼行　　訳</t>
  </si>
  <si>
    <t>ボケイ シャカイ ノ エディプス</t>
  </si>
  <si>
    <t>Spiro,Melford E.</t>
  </si>
  <si>
    <t>イノウエ,ケンコウ</t>
  </si>
  <si>
    <t>文化批判としての人類学</t>
  </si>
  <si>
    <t>人間科学における実験的試み</t>
  </si>
  <si>
    <t>ジョージ・E.マーカス</t>
  </si>
  <si>
    <t>マイケル・M.J.フィッシャー</t>
  </si>
  <si>
    <t>永淵康之　　訳</t>
  </si>
  <si>
    <t>ブンカ ヒハン ト シテノ ジンルイガク</t>
  </si>
  <si>
    <t>Marcus,George E.</t>
  </si>
  <si>
    <t>Fischer,Michael M.J.</t>
  </si>
  <si>
    <t>ナガフチ,ヤスユキ</t>
  </si>
  <si>
    <t>文化とコミュニケーション</t>
  </si>
  <si>
    <t>構造人類学入門</t>
  </si>
  <si>
    <t>エドマンド・リーチ　　〔著〕</t>
  </si>
  <si>
    <t>青木保</t>
  </si>
  <si>
    <t>宮坂敬造　　訳</t>
  </si>
  <si>
    <t>ブンカ ト コミュニケーション</t>
  </si>
  <si>
    <t>Leach,Edmund Ronald</t>
  </si>
  <si>
    <t>アオキ,タモツ</t>
  </si>
  <si>
    <t>ミヤサカ,ケイゾウ</t>
  </si>
  <si>
    <t>人というカテゴリー</t>
  </si>
  <si>
    <t>マイクル・カリザス　　〔ほか〕</t>
  </si>
  <si>
    <t>厚東洋輔　　〔ほか〕訳</t>
  </si>
  <si>
    <t>ヒト ト イウ カテゴリー</t>
  </si>
  <si>
    <t>Carrithers,Michael.</t>
  </si>
  <si>
    <t>コウトウ,ヨウスケ</t>
  </si>
  <si>
    <t>創られた伝統</t>
  </si>
  <si>
    <t>Ｅ・ホブズボウム</t>
  </si>
  <si>
    <t>Ｔ・レンジャー　　編</t>
  </si>
  <si>
    <t>前川啓治</t>
  </si>
  <si>
    <t>ツクラレタ デントウ</t>
  </si>
  <si>
    <t>Hobsbawm,Eric J.</t>
  </si>
  <si>
    <t>Ranger,Terence O.</t>
  </si>
  <si>
    <t>マエカワ,ケイジ</t>
  </si>
  <si>
    <t>精霊と結婚した男</t>
  </si>
  <si>
    <t>モロッコ人トゥハーミの肖像</t>
  </si>
  <si>
    <t>ヴィンセント・クラパンザーノ</t>
  </si>
  <si>
    <t>大塚和夫</t>
  </si>
  <si>
    <t>渡部重行　　訳</t>
  </si>
  <si>
    <t>セイレイ ト ケッコンシタ オトコ</t>
  </si>
  <si>
    <t>Crapanzano,Vincent</t>
  </si>
  <si>
    <t>オオツカ,カズオ</t>
  </si>
  <si>
    <t>ワタベ,シゲユキ</t>
  </si>
  <si>
    <t>300 社会科学\380 風俗習慣・民俗学・民族学\389 民族学・文化人類学\389.434</t>
  </si>
  <si>
    <t>人間と動物</t>
  </si>
  <si>
    <t>構造人類学的考察</t>
  </si>
  <si>
    <t>ロイ・ウィリス 〔著〕</t>
  </si>
  <si>
    <t>小松和彦 訳</t>
  </si>
  <si>
    <t>ニンゲン ト ドウブツ</t>
  </si>
  <si>
    <t>Willis,Roy G.</t>
  </si>
  <si>
    <t>コマツ,カズヒコ</t>
  </si>
  <si>
    <t>神話としての創世記</t>
  </si>
  <si>
    <t>江河徹　　訳</t>
  </si>
  <si>
    <t>シンワ ト シテノ ソウセイキ</t>
  </si>
  <si>
    <t>エガワ,トオル</t>
  </si>
  <si>
    <t>100 哲学\190 キリスト教\193 聖書\193.211</t>
  </si>
  <si>
    <t>象徴としての身体</t>
  </si>
  <si>
    <t>コスモロジーの探究</t>
  </si>
  <si>
    <t>メアリー・ダグラス　　著</t>
  </si>
  <si>
    <t>江河徹　　〔ほか〕訳</t>
  </si>
  <si>
    <t>ショウチョウ ト シテノ シンタイ</t>
  </si>
  <si>
    <t>Douglas,Mary</t>
  </si>
  <si>
    <t>象徴と社会</t>
  </si>
  <si>
    <t>ヴィクター・ターナー　　著</t>
  </si>
  <si>
    <t>梶原景昭　　訳</t>
  </si>
  <si>
    <t>ショウチョウ ト シャカイ</t>
  </si>
  <si>
    <t>Turner,Victor Witter</t>
  </si>
  <si>
    <t>カジワラ,カゲアキ</t>
  </si>
  <si>
    <t>現象学的社会学</t>
  </si>
  <si>
    <t>アルフレッド・シュッツ　　〔著</t>
  </si>
  <si>
    <t>森川真規雄</t>
  </si>
  <si>
    <t>浜日出夫　　訳</t>
  </si>
  <si>
    <t>ゲンショウガクテキ シャカイガク</t>
  </si>
  <si>
    <t>Schutz,Alfred.</t>
  </si>
  <si>
    <t>モリカワ,マキオ</t>
  </si>
  <si>
    <t>ハマ,ヒデオ</t>
  </si>
  <si>
    <t>イスラム社会</t>
  </si>
  <si>
    <t>アーネスト・ゲルナー　　著</t>
  </si>
  <si>
    <t>宮治美江子　　〔ほか〕訳</t>
  </si>
  <si>
    <t>イスラム シャカイ</t>
  </si>
  <si>
    <t>Gellner,Ernest.</t>
  </si>
  <si>
    <t>ミヤジ,ミエコ</t>
  </si>
  <si>
    <t>200 歴史\220 アジア史・東洋史\228</t>
  </si>
  <si>
    <t>国際理解のために</t>
  </si>
  <si>
    <t>辻野功　　著</t>
  </si>
  <si>
    <t>ニホン ワ ドンナ クニ カ</t>
  </si>
  <si>
    <t>ツジノ,イサオ</t>
  </si>
  <si>
    <t>ハイテクと日本の未来</t>
  </si>
  <si>
    <t>神沼二真　　〔著〕</t>
  </si>
  <si>
    <t>ハイテク ト ニホン ノ ミライ</t>
  </si>
  <si>
    <t>カミヌマ,ツグチカ</t>
  </si>
  <si>
    <t>日本人のパーソナリティ</t>
  </si>
  <si>
    <t>精選復刻紀伊国屋新書</t>
  </si>
  <si>
    <t>世良正利　　著</t>
  </si>
  <si>
    <t>ニホンジン ノ パーソナリティ</t>
  </si>
  <si>
    <t>セイセン フッコク キノクニヤ シンショ</t>
  </si>
  <si>
    <t>セラ,マサトシ</t>
  </si>
  <si>
    <t>自殺</t>
  </si>
  <si>
    <t>精神病理学的考察</t>
  </si>
  <si>
    <t>中村一夫　　著</t>
  </si>
  <si>
    <t>ジサツ</t>
  </si>
  <si>
    <t>ナカムラ,カズオ</t>
  </si>
  <si>
    <t>431400648X</t>
  </si>
  <si>
    <t>100 哲学\140 心理学\145 異常心理学\145.7</t>
  </si>
  <si>
    <t>日本の開明思想</t>
  </si>
  <si>
    <t>熊沢蕃山と本多利明</t>
  </si>
  <si>
    <t>中沢護人</t>
  </si>
  <si>
    <t>森数男　　著</t>
  </si>
  <si>
    <t>ニホン ノ カイメイ シソウ</t>
  </si>
  <si>
    <t>ナカザワ,モリト</t>
  </si>
  <si>
    <t>モリ,カズオ</t>
  </si>
  <si>
    <t>100 哲学\120 東洋思想\121 日本思想\121.5</t>
  </si>
  <si>
    <t>戦後マンガ史ノート</t>
  </si>
  <si>
    <t>石子順造　　著</t>
  </si>
  <si>
    <t>センゴ マンガシ ノート</t>
  </si>
  <si>
    <t>イシコ,ジュンゾウ</t>
  </si>
  <si>
    <t>女たちの衝撃</t>
  </si>
  <si>
    <t>コンピュータは女の働き方をどう変えたか</t>
  </si>
  <si>
    <t>柴山恵美子　　編著</t>
  </si>
  <si>
    <t>オンナタチ ノ ショウゲキ</t>
  </si>
  <si>
    <t>シバヤマ,エミコ</t>
  </si>
  <si>
    <t>300 社会科学\360 社会\366 労働経済・労働問題\366.38</t>
  </si>
  <si>
    <t>生きる幸福老いる幸福</t>
  </si>
  <si>
    <t>宇野千代　　著</t>
  </si>
  <si>
    <t>イキル コウフク オイル コウフク</t>
  </si>
  <si>
    <t>ウノ,チヨ</t>
  </si>
  <si>
    <t>原爆遺構長崎の記憶</t>
  </si>
  <si>
    <t>長崎の原爆遺構を記録する会</t>
  </si>
  <si>
    <t>ゲンバク イコウ ナガサキ ノ キオク</t>
  </si>
  <si>
    <t>ナガサキ ノ ゲンバク イコウ オ</t>
  </si>
  <si>
    <t>レーニン</t>
  </si>
  <si>
    <t>現代思想選　　３</t>
  </si>
  <si>
    <t>レオン・トロツキー　　〔著〕</t>
  </si>
  <si>
    <t>松田道雄</t>
  </si>
  <si>
    <t>竹内成明　　訳</t>
  </si>
  <si>
    <t>ゲンダイ シソウ セン 3</t>
  </si>
  <si>
    <t>Trotskii,Lev</t>
  </si>
  <si>
    <t>マツダ,ミチオ</t>
  </si>
  <si>
    <t>タケウチ,シゲアキ</t>
  </si>
  <si>
    <t>ソヴェト・コミューン</t>
  </si>
  <si>
    <t>現代思想選　　１２</t>
  </si>
  <si>
    <t>ロバート・G.ウェッソン　　〔著</t>
  </si>
  <si>
    <t>広河隆一　　訳</t>
  </si>
  <si>
    <t>ソヴェト コミューン</t>
  </si>
  <si>
    <t>ゲンダイ シソウ セン 12</t>
  </si>
  <si>
    <t>Wesson,Robert G.</t>
  </si>
  <si>
    <t>ヒロカワ,リュウイチ</t>
  </si>
  <si>
    <t>335,2</t>
  </si>
  <si>
    <t>200 歴史\230 ヨーロッパ史・西洋史\238 ロシア［ソビエト連邦・独立国家共同体］\238.07</t>
  </si>
  <si>
    <t>羞恥心の文化史</t>
  </si>
  <si>
    <t>腰布からビキニまで</t>
  </si>
  <si>
    <t>現代思想選　　１９</t>
  </si>
  <si>
    <t>ヘルマン・シュライバー　　著</t>
  </si>
  <si>
    <t>関楠生　　訳</t>
  </si>
  <si>
    <t>シュウチシン ノ ブンカシ</t>
  </si>
  <si>
    <t>ゲンダイ シソウ セン 19</t>
  </si>
  <si>
    <t>Schreiber,Hermann.</t>
  </si>
  <si>
    <t>セキ,クスオ</t>
  </si>
  <si>
    <t>430970719X</t>
  </si>
  <si>
    <t>300 社会科学\380 風俗習慣・民俗学・民族学\383 衣食住の習俗\383.1</t>
  </si>
  <si>
    <t>知の考古学　　改訳版</t>
  </si>
  <si>
    <t>河出・現代の名著</t>
  </si>
  <si>
    <t>ミシェル・フーコー　　〔著〕</t>
  </si>
  <si>
    <t>中村雄二郎　　訳</t>
  </si>
  <si>
    <t>チ ノ コウコガク</t>
  </si>
  <si>
    <t>カワデ ゲンダイ ノ メイチョ</t>
  </si>
  <si>
    <t>Foucault,Michel</t>
  </si>
  <si>
    <t>ナカムラ,ユウジロウ</t>
  </si>
  <si>
    <t>359,8</t>
  </si>
  <si>
    <t>200 歴史\200 歴史\201 歴史学\201.16</t>
  </si>
  <si>
    <t>アジアから見た日本</t>
  </si>
  <si>
    <t>金両基　　編</t>
  </si>
  <si>
    <t>アジア カラ ミタ ニホン</t>
  </si>
  <si>
    <t>キム,ヤンキ</t>
  </si>
  <si>
    <t>口頭伝承論</t>
  </si>
  <si>
    <t>川田順造　　著</t>
  </si>
  <si>
    <t>コウトウ デンショウロン</t>
  </si>
  <si>
    <t>カワダ,ジュンゾウ</t>
  </si>
  <si>
    <t>511,2</t>
  </si>
  <si>
    <t>800 言語\800 言語\801 言語学\801.9</t>
  </si>
  <si>
    <t>福祉社会の経済理論</t>
  </si>
  <si>
    <t>フォークロアエコノミーをめざして</t>
  </si>
  <si>
    <t>菅野英機　　著</t>
  </si>
  <si>
    <t>フクシ シャカイ ノ ケイザイ リロン</t>
  </si>
  <si>
    <t>スガノ,ヒデキ</t>
  </si>
  <si>
    <t>300 社会科学\330 経済\331 経済学・経済思想\331.04</t>
  </si>
  <si>
    <t>産業と組織の社会学</t>
  </si>
  <si>
    <t>安藤喜久雄</t>
  </si>
  <si>
    <t>田草川僚一　　著</t>
  </si>
  <si>
    <t>サンギョウ ト ソシキ ノ シャカイガク</t>
  </si>
  <si>
    <t>アンドウ,キクオ</t>
  </si>
  <si>
    <t>タグサガワ,リョウイチ</t>
  </si>
  <si>
    <t>300 社会科学\360 社会\366 労働経済・労働問題\366.9</t>
  </si>
  <si>
    <t>日本社会保障の歴史</t>
  </si>
  <si>
    <t>横山和彦</t>
  </si>
  <si>
    <t>田多英範　　編著</t>
  </si>
  <si>
    <t>ニホン シャカイ ホショウ ノ レキシ</t>
  </si>
  <si>
    <t>ヨコヤマ,カズヒコ</t>
  </si>
  <si>
    <t>日本神話要説</t>
  </si>
  <si>
    <t>尾畑喜一郎　　編</t>
  </si>
  <si>
    <t>ニホン シンワ ヨウセツ</t>
  </si>
  <si>
    <t>オバタ,キイチロウ</t>
  </si>
  <si>
    <t>敬語教育の基本問題　　下</t>
  </si>
  <si>
    <t>日本語教育指導参考書　　１８</t>
  </si>
  <si>
    <t>国立国語研究所　　〔著〕</t>
  </si>
  <si>
    <t>ケイゴ キョウイク ノ キホン モンダイ 3</t>
  </si>
  <si>
    <t>ニホンゴ キョウイク シドウ サンコ</t>
  </si>
  <si>
    <t>コクリツ コクゴ ケンキュウジョ</t>
  </si>
  <si>
    <t>敬語教育の基本問題　　上</t>
  </si>
  <si>
    <t>日本語教育指導参考書　　１７</t>
  </si>
  <si>
    <t>ケイゴ キョウイク ノ キホン モンダイ 1</t>
  </si>
  <si>
    <t>417311317X</t>
  </si>
  <si>
    <t>日本資本主義と農業保護政策</t>
  </si>
  <si>
    <t>農基法成立後の日本農業の再編過程</t>
  </si>
  <si>
    <t>暉峻衆三　　編著</t>
  </si>
  <si>
    <t>ニホン シホン シュギ ト ノウギョウ ホゴ セイサク</t>
  </si>
  <si>
    <t>テルオカ,シュウゾウ</t>
  </si>
  <si>
    <t>778p</t>
  </si>
  <si>
    <t>近代日本における社会事業の展開過程</t>
  </si>
  <si>
    <t>岡山県の事例を中心に</t>
  </si>
  <si>
    <t>赤松力　　著</t>
  </si>
  <si>
    <t>キンダイ ニホン ニ オケル シャカイ ジギョウ ノ</t>
  </si>
  <si>
    <t>アカマツ,ツトム</t>
  </si>
  <si>
    <t>300 社会科学\360 社会\369 社会福祉\369.021</t>
  </si>
  <si>
    <t>戦後日本資本主義と農業危機の構造</t>
  </si>
  <si>
    <t>保志恂　　著</t>
  </si>
  <si>
    <t>センゴ ニホン シホン シュギ ト ノウギョウ キキ</t>
  </si>
  <si>
    <t>ホシ,マコト</t>
  </si>
  <si>
    <t>熟練と分業</t>
  </si>
  <si>
    <t>日本企業とテイラー主義</t>
  </si>
  <si>
    <t>岡山大学経済学研究叢書　　第１４冊</t>
  </si>
  <si>
    <t>野村正実　　著</t>
  </si>
  <si>
    <t>ジュクレン ト ブンギョウ</t>
  </si>
  <si>
    <t>オカヤマ ダイガク ケイザイガク</t>
  </si>
  <si>
    <t>ノムラ,マサミ</t>
  </si>
  <si>
    <t>職場類型と女性のキャリア形成</t>
  </si>
  <si>
    <t>岡山大学経済学研究叢書　　第１３冊</t>
  </si>
  <si>
    <t>脇坂明　　著</t>
  </si>
  <si>
    <t>ショクバ ルイケイ ト ジョセイ ノ キャリア ケイセイ</t>
  </si>
  <si>
    <t>ワキサカ,アキラ</t>
  </si>
  <si>
    <t>風のめぐみ</t>
  </si>
  <si>
    <t>アイヌ民族の文化と人権</t>
  </si>
  <si>
    <t>チカップ美恵子　　著</t>
  </si>
  <si>
    <t>カゼ ノ メグミ</t>
  </si>
  <si>
    <t>チカップ,ミエコ</t>
  </si>
  <si>
    <t>300 社会科学\310 政治\316 国家と個人・宗教・民族\316.811</t>
  </si>
  <si>
    <t>法人資本主義</t>
  </si>
  <si>
    <t>「会社本位」の体系</t>
  </si>
  <si>
    <t>御茶の水選書</t>
  </si>
  <si>
    <t>奥村宏　　著</t>
  </si>
  <si>
    <t>ホウジン シホン シュギ</t>
  </si>
  <si>
    <t>オチャノミズ センショ</t>
  </si>
  <si>
    <t>オクムラ,ヒロシ</t>
  </si>
  <si>
    <t>三菱商事・三井物産</t>
  </si>
  <si>
    <t>国際化時代を生き抜く総合商社</t>
  </si>
  <si>
    <t>日本のビッグ・ビジネス　　１２</t>
  </si>
  <si>
    <t>逸見啓</t>
  </si>
  <si>
    <t>斎藤雅通　　著</t>
  </si>
  <si>
    <t>ミツビシ ショウジ ミツイ ブッサン</t>
  </si>
  <si>
    <t>ニホン ノ ビッグ ビジネス 1</t>
  </si>
  <si>
    <t>ヘンミ,アキラ</t>
  </si>
  <si>
    <t>サイトウ,マサユキ</t>
  </si>
  <si>
    <t>住友銀行・野村証券</t>
  </si>
  <si>
    <t>金融帝国を志向する銀行・証券</t>
  </si>
  <si>
    <t>日本のビッグ・ビジネス　　１１</t>
  </si>
  <si>
    <t>成田修身　　著</t>
  </si>
  <si>
    <t>スミトモ ギンコウ ノムラ ショウケン</t>
  </si>
  <si>
    <t>ナリタ,オサミ</t>
  </si>
  <si>
    <t>300 社会科学\330 経済\338 金融・銀行・信託\338.61</t>
  </si>
  <si>
    <t>鹿島建設・三井不動産</t>
  </si>
  <si>
    <t>都市再開発を演出するデベロッパー</t>
  </si>
  <si>
    <t>日本のビッグ・ビジネス　　１０</t>
  </si>
  <si>
    <t>植竹晃久</t>
  </si>
  <si>
    <t>坂口康　　著</t>
  </si>
  <si>
    <t>カジマ ケンセツ ミツイ フドウサン</t>
  </si>
  <si>
    <t>ウエタケ,アキヒサ</t>
  </si>
  <si>
    <t>サカグチ,ヤスシ</t>
  </si>
  <si>
    <t>トヨタ・日産</t>
  </si>
  <si>
    <t>グローバル戦略にかけるサバイバル競争</t>
  </si>
  <si>
    <t>日本のビッグ・ビジネス　　９</t>
  </si>
  <si>
    <t>丸山恵也</t>
  </si>
  <si>
    <t>藤井光男　　著</t>
  </si>
  <si>
    <t>トヨタ ニッサン</t>
  </si>
  <si>
    <t>ニホン ノ ビッグ ビジネス 9</t>
  </si>
  <si>
    <t>マルヤマ,ヨシナリ</t>
  </si>
  <si>
    <t>フジイ,ミツオ</t>
  </si>
  <si>
    <t>東京電力</t>
  </si>
  <si>
    <t>原発にゆれる電力</t>
  </si>
  <si>
    <t>日本のビッグ・ビジネス　　８</t>
  </si>
  <si>
    <t>角瀬保雄</t>
  </si>
  <si>
    <t>谷江武士　　著</t>
  </si>
  <si>
    <t>トウキョウ デンリョク</t>
  </si>
  <si>
    <t>ニホン ノ ビッグ ビジネス 8</t>
  </si>
  <si>
    <t>カクライ,ヤスオ</t>
  </si>
  <si>
    <t>タニエ,タケシ</t>
  </si>
  <si>
    <t>500 技術・工学・工業\540 電気工学\540 電気工学\540.921</t>
  </si>
  <si>
    <t>日立・東芝</t>
  </si>
  <si>
    <t>ハイテク摩擦に直面する電機メーカー</t>
  </si>
  <si>
    <t>日本のビッグ・ビジネス　　７</t>
  </si>
  <si>
    <t>大西勝明</t>
  </si>
  <si>
    <t>大橋英五　　著</t>
  </si>
  <si>
    <t>ヒタチ トウシバ</t>
  </si>
  <si>
    <t>ニホン ノ ビッグ ビジネス 7</t>
  </si>
  <si>
    <t>オオニシ,カツアキ</t>
  </si>
  <si>
    <t>オオハシ,ヒデイツ</t>
  </si>
  <si>
    <t>500 技術・工学・工業\540 電気工学\540 電気工学\540.9</t>
  </si>
  <si>
    <t>新日鉄・三菱重工</t>
  </si>
  <si>
    <t>事業再編成をすすめる重厚長大産業</t>
  </si>
  <si>
    <t>日本のビッグ・ビジネス　　６</t>
  </si>
  <si>
    <t>井上秀次郎</t>
  </si>
  <si>
    <t>足立浩　　著</t>
  </si>
  <si>
    <t>シンニッテツ ミツビシ ジュウコウ</t>
  </si>
  <si>
    <t>ニホン ノ ビッグ ビジネス 6</t>
  </si>
  <si>
    <t>イノウエ,ヒデジロウ</t>
  </si>
  <si>
    <t>アダチ,ヒロシ</t>
  </si>
  <si>
    <t>500 技術・工学・工業\560 金属工学・鉱山工学\564 鉄鋼\564.09</t>
  </si>
  <si>
    <t>旭化成・三菱化成</t>
  </si>
  <si>
    <t>先端技術にかける化学</t>
  </si>
  <si>
    <t>日本のビッグ・ビジネス　　５</t>
  </si>
  <si>
    <t>山口孝</t>
  </si>
  <si>
    <t>野中郁江　　著</t>
  </si>
  <si>
    <t>アサヒ カセイ ミツビシ カセイ</t>
  </si>
  <si>
    <t>ニホン ノ ビッグ ビジネス 5</t>
  </si>
  <si>
    <t>ヤマグチ,タカシ</t>
  </si>
  <si>
    <t>ノナカ,イクエ</t>
  </si>
  <si>
    <t>500 技術・工学・工業\570 化学工業\570 化学工業\570.9</t>
  </si>
  <si>
    <t>ダイエー・コープこうべ</t>
  </si>
  <si>
    <t>生活をめぐる競争と協同</t>
  </si>
  <si>
    <t>日本のビッグ・ビジネス　　４</t>
  </si>
  <si>
    <t>田井修司　　〔ほか〕著</t>
  </si>
  <si>
    <t>ダイエー コープ コウベ</t>
  </si>
  <si>
    <t>ニホン ノ ビッグ ビジネス 4</t>
  </si>
  <si>
    <t>タイ,シュウジ</t>
  </si>
  <si>
    <t>600 産業\670 商業\673 商業経営・商店\673.8</t>
  </si>
  <si>
    <t>ＪＲグループ</t>
  </si>
  <si>
    <t>「民営化」に活路を求めた基幹鉄道</t>
  </si>
  <si>
    <t>日本のビッグ・ビジネス　　３</t>
  </si>
  <si>
    <t>近藤禎夫</t>
  </si>
  <si>
    <t>安藤陽　　著</t>
  </si>
  <si>
    <t>ジェイアール グループ</t>
  </si>
  <si>
    <t>ニホン ノ ビッグ ビジネス 3</t>
  </si>
  <si>
    <t>コンドウ,サダオ</t>
  </si>
  <si>
    <t>アンドウ,アキラ</t>
  </si>
  <si>
    <t>日本テレビ・朝日放送</t>
  </si>
  <si>
    <t>マスコミの社会的影響と責任</t>
  </si>
  <si>
    <t>日本のビッグ・ビジネス　　２</t>
  </si>
  <si>
    <t>野村秀和　　著</t>
  </si>
  <si>
    <t>ニホン テレビ アサヒ ホウソウ</t>
  </si>
  <si>
    <t>ニホン ノ ビッグ ビジネス 2</t>
  </si>
  <si>
    <t>ノムラ,ヒデカズ</t>
  </si>
  <si>
    <t>600 産業\690 通信事業\699 放送事業\699.067</t>
  </si>
  <si>
    <t>ＮＴＴ</t>
  </si>
  <si>
    <t>競争と分割に直面する情報化時代の巨人</t>
  </si>
  <si>
    <t>日本のビッグ・ビジネス　　１</t>
  </si>
  <si>
    <t>井上照幸　　著</t>
  </si>
  <si>
    <t>エヌティーティー</t>
  </si>
  <si>
    <t>イノウエ,テルユキ</t>
  </si>
  <si>
    <t>427210201X</t>
  </si>
  <si>
    <t>600 産業\690 通信事業\694 電気通信事業\694.067</t>
  </si>
  <si>
    <t>元始、女性は太陽であった　　４</t>
  </si>
  <si>
    <t>平塚らいてう自伝</t>
  </si>
  <si>
    <t>国民文庫</t>
  </si>
  <si>
    <t>平塚らいてう　　著</t>
  </si>
  <si>
    <t>ゲンシ ジョセイ ワ タイヨウ デ アッタ 4</t>
  </si>
  <si>
    <t>コクミン ブンコ</t>
  </si>
  <si>
    <t>ヒラツカ,ライチョウ</t>
  </si>
  <si>
    <t>元始、女性は太陽であった　　３</t>
  </si>
  <si>
    <t>ゲンシ ジョセイ ワ タイヨウ デ アッタ 3</t>
  </si>
  <si>
    <t>元始、女性は太陽であった　　２</t>
  </si>
  <si>
    <t>ゲンシ ジョセイ ワ タイヨウ デ アッタ 2</t>
  </si>
  <si>
    <t>元始、女性は太陽であった　　１</t>
  </si>
  <si>
    <t>ゲンシ ジョセイ ワ タイヨウ デ アッタ 1</t>
  </si>
  <si>
    <t>無縁仏</t>
  </si>
  <si>
    <t>双書フォークロアの視点　　２</t>
  </si>
  <si>
    <t>大島建彦　　編</t>
  </si>
  <si>
    <t>岩崎美術社</t>
  </si>
  <si>
    <t>ムエンボトケ</t>
  </si>
  <si>
    <t>ソウショ フォークロア ノ シテン 2</t>
  </si>
  <si>
    <t>善の研究　　改版</t>
  </si>
  <si>
    <t>西田幾多郎　　著</t>
  </si>
  <si>
    <t>ゼン ノ ケンキュウ</t>
  </si>
  <si>
    <t>ニシダ,キタロウ</t>
  </si>
  <si>
    <t>100 哲学\120 東洋思想\121 日本思想\121.6</t>
  </si>
  <si>
    <t>思想としての近代経済学</t>
  </si>
  <si>
    <t>シソウ ト シテノ キンダイ ケイザイガク</t>
  </si>
  <si>
    <t>イワナミ シンショ</t>
  </si>
  <si>
    <t>モリシマ,ミチオ</t>
  </si>
  <si>
    <t>300 社会科学\330 経済\331 経済学・経済思想\331.7</t>
  </si>
  <si>
    <t>ヒロシマ・ノート</t>
  </si>
  <si>
    <t>ヒロシマ ノート</t>
  </si>
  <si>
    <t>オオエ,ケンザブロウ</t>
  </si>
  <si>
    <t>ナガサキー１９４５年８月９日　　新版</t>
  </si>
  <si>
    <t>長崎総合科学大学平和文化研究所</t>
  </si>
  <si>
    <t>ナガサキ センキュウヒャク シジュウゴネン ハチガツ</t>
  </si>
  <si>
    <t>イワナミ ジュニア シンショ</t>
  </si>
  <si>
    <t>ナガサキ ソウゴウ カガク ダイ</t>
  </si>
  <si>
    <t>原爆の子　　改版</t>
  </si>
  <si>
    <t>広島の少年少女のうったえ</t>
  </si>
  <si>
    <t>長田新　　編</t>
  </si>
  <si>
    <t>ゲンバク ノ コ</t>
  </si>
  <si>
    <t>オサダ,アラタ</t>
  </si>
  <si>
    <t>枕草子</t>
  </si>
  <si>
    <t>岩波セミナーブックス　　１０３</t>
  </si>
  <si>
    <t>渡辺実　　著</t>
  </si>
  <si>
    <t>マクラ ノ ソウシ</t>
  </si>
  <si>
    <t>イワナミ セミナー ブックス 103</t>
  </si>
  <si>
    <t>ワタナベ,ミノル</t>
  </si>
  <si>
    <t>900 文学\910 日本文学\914 評論・エッセイ・随筆\914.3</t>
  </si>
  <si>
    <t>戦時期日本の精神史</t>
  </si>
  <si>
    <t>１９３１～１９４５年</t>
  </si>
  <si>
    <t>センジキ ニホン ノ セイシンシ</t>
  </si>
  <si>
    <t>ツルミ,シュンスケ</t>
  </si>
  <si>
    <t>268,8</t>
  </si>
  <si>
    <t>ごみに挑む</t>
  </si>
  <si>
    <t>北日本新聞社編集局　　著</t>
  </si>
  <si>
    <t>ゴミ ニ イドム</t>
  </si>
  <si>
    <t>キタ ニホン シンブンシャ</t>
  </si>
  <si>
    <t>ナガサキは語りつぐ</t>
  </si>
  <si>
    <t>長崎原爆戦災誌</t>
  </si>
  <si>
    <t>長崎市　　編</t>
  </si>
  <si>
    <t>ナガサキ ワ カタリツグ</t>
  </si>
  <si>
    <t>ナガサキシ</t>
  </si>
  <si>
    <t>三里塚アンソロジー</t>
  </si>
  <si>
    <t>サンリズカ アンソロジー</t>
  </si>
  <si>
    <t>300 社会科学\310 政治\316 国家と個人・宗教・民族\316.4</t>
  </si>
  <si>
    <t>法人企業と現代資本主義</t>
  </si>
  <si>
    <t>シリーズ現代の経済</t>
  </si>
  <si>
    <t>間宮陽介　　著</t>
  </si>
  <si>
    <t>ホウジン キギョウ ト ゲンダイ シホン シュギ</t>
  </si>
  <si>
    <t>シリーズ ゲンダイ ノ ケイザイ</t>
  </si>
  <si>
    <t>マミヤ,ヨウスケ</t>
  </si>
  <si>
    <t>シリーズ変貌する家族　　１　　家族の社会史</t>
  </si>
  <si>
    <t>家族の社会史</t>
  </si>
  <si>
    <t>上野千鶴子　　〔ほか〕編</t>
  </si>
  <si>
    <t>シリーズ ヘンボウスル カゾク 1 カゾク ノ シャ</t>
  </si>
  <si>
    <t>ウエノ,チズコ</t>
  </si>
  <si>
    <t>400004141X</t>
  </si>
  <si>
    <t>シリーズ変貌する家族　　８　　家族論の現在</t>
  </si>
  <si>
    <t>家族論の現在</t>
  </si>
  <si>
    <t>上野千鶴子　　〔ほか〕編集委員</t>
  </si>
  <si>
    <t>シリーズ ヘンボウスル カゾク 8 カゾクロン ノ</t>
  </si>
  <si>
    <t>283,2</t>
  </si>
  <si>
    <t>シリーズ変貌する家族　　７　　メタファーとしての家族</t>
  </si>
  <si>
    <t>メタファーとしての家族</t>
  </si>
  <si>
    <t>上野千鶴子　　〔ほか〕編集</t>
  </si>
  <si>
    <t>シリーズ ヘンボウスル カゾク 7 メタファー ト シ</t>
  </si>
  <si>
    <t>シリーズ変貌する家族　　６　　家族に侵入する社会</t>
  </si>
  <si>
    <t>家族に侵入する社会</t>
  </si>
  <si>
    <t>シリーズ ヘンボウスル カゾク 6 カゾク ニ シン</t>
  </si>
  <si>
    <t>シリーズ変貌する家族　　５　　家族の解体と再生</t>
  </si>
  <si>
    <t>家族の解体と再生</t>
  </si>
  <si>
    <t>シリーズ ヘンボウスル カゾク 5 カゾク ノ カイ</t>
  </si>
  <si>
    <t>シリーズ変貌する家族　　４　　家族のフォークロア</t>
  </si>
  <si>
    <t>家族のフォークロア</t>
  </si>
  <si>
    <t>シリーズ ヘンボウスル カゾク 4 カゾク ノ フォ</t>
  </si>
  <si>
    <t>シリーズ変貌する家族　　３　　システムとしての家族</t>
  </si>
  <si>
    <t>システムとしての家族</t>
  </si>
  <si>
    <t>シリーズ ヘンボウスル カゾク 3 システム ト シテ</t>
  </si>
  <si>
    <t>シリーズ変貌する家族　　２　　セクシュアリティと家族</t>
  </si>
  <si>
    <t>セクシュアリティと家族</t>
  </si>
  <si>
    <t>シリーズ ヘンボウスル カゾク 2 セクシュアリティ</t>
  </si>
  <si>
    <t>市民社会とレギュラシオン</t>
  </si>
  <si>
    <t>平田清明　　著</t>
  </si>
  <si>
    <t>シミン シャカイ ト レギュラシオン</t>
  </si>
  <si>
    <t>ヒラタ,キヨアキ</t>
  </si>
  <si>
    <t>361,1</t>
  </si>
  <si>
    <t>写真集原爆をみつめる</t>
  </si>
  <si>
    <t>１９４５年広島・長崎</t>
  </si>
  <si>
    <t>相原秀次　　編</t>
  </si>
  <si>
    <t>シャシンシュウ ゲンバク オ ミツメル</t>
  </si>
  <si>
    <t>イイジマ,ソウイチ</t>
  </si>
  <si>
    <t>アイハラ,ヒデツグ</t>
  </si>
  <si>
    <t>丸山真男集　　第３巻　　一九四六－一九四八</t>
  </si>
  <si>
    <t>一九四六－一九四八</t>
  </si>
  <si>
    <t>松沢弘陽</t>
  </si>
  <si>
    <t>植手通有　　編集</t>
  </si>
  <si>
    <t>マルヤマ マサオ シュウ 3</t>
  </si>
  <si>
    <t>マルヤマ,マサオ</t>
  </si>
  <si>
    <t>マツザワ,ヒロアキ</t>
  </si>
  <si>
    <t>ウエテ,ミチアリ</t>
  </si>
  <si>
    <t>000 総記\080 叢書・全集・選集\081 日本語\081.6</t>
  </si>
  <si>
    <t>環境経済学</t>
  </si>
  <si>
    <t>宮本憲一　　著</t>
  </si>
  <si>
    <t>カンキョウ ケイザイガク</t>
  </si>
  <si>
    <t>ミヤモト,ケンイチ</t>
  </si>
  <si>
    <t>358,1</t>
  </si>
  <si>
    <t>経済数学教室　　８　　ダイナミック・システム　　下</t>
  </si>
  <si>
    <t>ダイナミック・システム　　下</t>
  </si>
  <si>
    <t>小山昭雄　　著</t>
  </si>
  <si>
    <t>ケイザイ スウガク キョウシツ 8 ダイナミック シス</t>
  </si>
  <si>
    <t>コヤマ,アキオ</t>
  </si>
  <si>
    <t>p329~</t>
  </si>
  <si>
    <t>経済数学教室　　７　　ダイナミック・システム　　上</t>
  </si>
  <si>
    <t>ダイナミック・システム　　上</t>
  </si>
  <si>
    <t>ケイザイ スウガク キョウシツ 7 ダイナミック シス</t>
  </si>
  <si>
    <t>経済数学教室　　６　　微分積分の基礎　　下</t>
  </si>
  <si>
    <t>微分積分の基礎　　下</t>
  </si>
  <si>
    <t>ケイザイ スウガク キョウシツ 6 ビブン セキブ</t>
  </si>
  <si>
    <t>p333~</t>
  </si>
  <si>
    <t>経済数学教室　　５　　微分積分の基礎　　上</t>
  </si>
  <si>
    <t>微分積分の基礎　　上</t>
  </si>
  <si>
    <t>ケイザイ スウガク キョウシツ 5 ビブン セキブ</t>
  </si>
  <si>
    <t>経済数学教室　　４　　線型代数と位相　　下</t>
  </si>
  <si>
    <t>線型代数と位相　　下</t>
  </si>
  <si>
    <t>ケイザイ スウガク キョウシツ 4 センケイ ダイスウ</t>
  </si>
  <si>
    <t>p327~</t>
  </si>
  <si>
    <t>経済数学教室　　３　　線型代数と位相　　上</t>
  </si>
  <si>
    <t>線型代数と位相　　上</t>
  </si>
  <si>
    <t>ケイザイ スウガク キョウシツ 3 センケイ ダイスウ</t>
  </si>
  <si>
    <t>経済数学教室　　２　　線型代数の基礎　　下</t>
  </si>
  <si>
    <t>線型代数の基礎　　下</t>
  </si>
  <si>
    <t>ケイザイ スウガク キョウシツ 2 センケイ ダイスウ</t>
  </si>
  <si>
    <t>経済数学教室　　１　　線型代数の基礎　　上</t>
  </si>
  <si>
    <t>線型代数の基礎　　上</t>
  </si>
  <si>
    <t>ケイザイ スウガク キョウシツ 1 センケイ ダイスウ</t>
  </si>
  <si>
    <t>叢書文化の現在　　１３　　文化の活性化</t>
  </si>
  <si>
    <t>文化の活性化</t>
  </si>
  <si>
    <t>大江健三郎　　〔ほか〕編集</t>
  </si>
  <si>
    <t>ソウショ ブンカ ノ ゲンザイ 13 ブンカ ノ カ</t>
  </si>
  <si>
    <t>叢書文化の現在　　１２　　仕掛けとしての政治</t>
  </si>
  <si>
    <t>仕掛けとしての政治</t>
  </si>
  <si>
    <t>ソウショ ブンカ ノ ゲンザイ 12 シカケ ト シテ</t>
  </si>
  <si>
    <t>叢書文化の現在　　８　　交換と媒介</t>
  </si>
  <si>
    <t>交換と媒介</t>
  </si>
  <si>
    <t>ソウショ ブンカ ノ ゲンザイ 8 コウカン ト バ</t>
  </si>
  <si>
    <t>叢書文化の現在　　７　　時間を探検する</t>
  </si>
  <si>
    <t>時間を探検する</t>
  </si>
  <si>
    <t>ソウショ ブンカ ノ ゲンザイ 7 ジカン オ タン</t>
  </si>
  <si>
    <t>叢書文化の現在　　４　　中心と周縁</t>
  </si>
  <si>
    <t>中心と周縁</t>
  </si>
  <si>
    <t>ソウショ ブンカ ノ ゲンザイ 4 チュウシン ト シ</t>
  </si>
  <si>
    <t>叢書文化の現在　　２　　身体の宇宙性</t>
  </si>
  <si>
    <t>身体の宇宙性</t>
  </si>
  <si>
    <t>ソウショ ブンカ ノ ゲンザイ 2 シンタイ ノ ウチ</t>
  </si>
  <si>
    <t>日本の社会史　　第８巻　　生活感覚と社会</t>
  </si>
  <si>
    <t>生活感覚と社会</t>
  </si>
  <si>
    <t>ニホン ノ シャカイシ 8 セイカツ カンカク ト シャカイ</t>
  </si>
  <si>
    <t>アサオ,ナオヒロ</t>
  </si>
  <si>
    <t>日本の社会史　　第７巻　　社会観と世界像</t>
  </si>
  <si>
    <t>社会観と世界像</t>
  </si>
  <si>
    <t>ニホン ノ シャカイシ 7 シャカイカン ト セカイゾウ</t>
  </si>
  <si>
    <t>ニホン ノ シャカイシ 6 シャカイテキ ショシュウダン</t>
  </si>
  <si>
    <t>ニホン ノ シャカイシ 5 サイバン ト キハン</t>
  </si>
  <si>
    <t>ニホン ノ シャカイシ 4 フタン ト ゾウヨ</t>
  </si>
  <si>
    <t>日本の社会史　　第３巻　　権威と支配</t>
  </si>
  <si>
    <t>権威と支配</t>
  </si>
  <si>
    <t>ニホン ノ シャカイシ 3 ケンイ ト シハイ</t>
  </si>
  <si>
    <t>ニホン ノ シャカイシ 2 キョウカイ リョウイキ ト コウ</t>
  </si>
  <si>
    <t>ニホン ノ シャカイシ 1 レットウ ナイガイ ノ コウツ</t>
  </si>
  <si>
    <t>環境科学　　３　　測定と評価</t>
  </si>
  <si>
    <t>測定と評価</t>
  </si>
  <si>
    <t>河村武</t>
  </si>
  <si>
    <t>橋本道夫　　編</t>
  </si>
  <si>
    <t>カンキョウ カガク 3 ソクテイ ト ヒョウカ</t>
  </si>
  <si>
    <t>カワムラ,タケシ</t>
  </si>
  <si>
    <t>ハシモト,ミチオ</t>
  </si>
  <si>
    <t>環境科学　　２　　人間社会系</t>
  </si>
  <si>
    <t>人間社会系</t>
  </si>
  <si>
    <t>高原栄重　　編</t>
  </si>
  <si>
    <t>カンキョウ カガク 2 ニンゲン シャカイケイ</t>
  </si>
  <si>
    <t>タカハラ,ヒデシゲ</t>
  </si>
  <si>
    <t>環境科学　　１　　自然環境系</t>
  </si>
  <si>
    <t>自然環境系</t>
  </si>
  <si>
    <t>岩城英夫　　編</t>
  </si>
  <si>
    <t>カンキョウ カガク 1 シゼン カンキョウケイ</t>
  </si>
  <si>
    <t>イワキ,ヒデオ</t>
  </si>
  <si>
    <t>現代産業社会と人間</t>
  </si>
  <si>
    <t>谷口茂</t>
  </si>
  <si>
    <t>倉橋重史　　著</t>
  </si>
  <si>
    <t>ゲンダイ サンギョウ シャカイ ト ニンゲン</t>
  </si>
  <si>
    <t>タニグチ,シゲル</t>
  </si>
  <si>
    <t>クラハシ,シゲフミ</t>
  </si>
  <si>
    <t>変動の時代　　５　　文化の変動</t>
  </si>
  <si>
    <t>文化の変動</t>
  </si>
  <si>
    <t>寿里茂　　編</t>
  </si>
  <si>
    <t>ヘンドウ ノ ジダイ 5 ブンカ ノ ヘンドウ</t>
  </si>
  <si>
    <t>スサト,シゲル</t>
  </si>
  <si>
    <t>252,3</t>
  </si>
  <si>
    <t>変動の時代　　４　　社会心理の変動</t>
  </si>
  <si>
    <t>社会心理の変動</t>
  </si>
  <si>
    <t>藤竹暁　　編</t>
  </si>
  <si>
    <t>ヘンドウ ノ ジダイ 4 シャカイ シンリ ノ ヘン</t>
  </si>
  <si>
    <t>253,5</t>
  </si>
  <si>
    <t>変動の時代　　３　　社会構造の変動</t>
  </si>
  <si>
    <t>社会構造の変動</t>
  </si>
  <si>
    <t>松原治郎　　編</t>
  </si>
  <si>
    <t>ヘンドウ ノ ジダイ 3 シャカイ コウゾウ ノ ヘ</t>
  </si>
  <si>
    <t>マツバラ,ハルオ</t>
  </si>
  <si>
    <t>212,3</t>
  </si>
  <si>
    <t>変動の時代　　２　　政治の変動</t>
  </si>
  <si>
    <t>政治の変動</t>
  </si>
  <si>
    <t>内田満　　編</t>
  </si>
  <si>
    <t>ヘンドウ ノ ジダイ 2 セイジ ノ ヘンドウ</t>
  </si>
  <si>
    <t>ウチダ,ミツル</t>
  </si>
  <si>
    <t>236,3</t>
  </si>
  <si>
    <t>変動の時代　　１　　経済の変動</t>
  </si>
  <si>
    <t>経済の変動</t>
  </si>
  <si>
    <t>伊藤善市　　編</t>
  </si>
  <si>
    <t>ヘンドウ ノ ジダイ 1 ケイザイ ノ ヘンドウ</t>
  </si>
  <si>
    <t>イトウ,ゼンイチ</t>
  </si>
  <si>
    <t>256,3</t>
  </si>
  <si>
    <t>最新中国経済事情</t>
  </si>
  <si>
    <t>数字とグラフで見る　経済企画庁中国アナリストが書く</t>
  </si>
  <si>
    <t>Ａｓｕｋａ　ｂｕｓｉｎｅｓｓ　＆　ｌａｎｇｕａｇｅ　ｂｏｏｋ</t>
  </si>
  <si>
    <t>高柳靖子　　著</t>
  </si>
  <si>
    <t>サイシン チュウゴク ケイザイ ジジョウ</t>
  </si>
  <si>
    <t>Asuka business &amp; lan</t>
  </si>
  <si>
    <t>タカヤナギ,ヤスコ</t>
  </si>
  <si>
    <t>日本神話の考古学</t>
  </si>
  <si>
    <t>森浩一　　著</t>
  </si>
  <si>
    <t>ニホン シンワ ノ コウコガク</t>
  </si>
  <si>
    <t>402256640X</t>
  </si>
  <si>
    <t>高齢化社会は本当に危機か</t>
  </si>
  <si>
    <t>徹底分析</t>
  </si>
  <si>
    <t>川口弘</t>
  </si>
  <si>
    <t>川上則道　　著</t>
  </si>
  <si>
    <t>あけび書房</t>
  </si>
  <si>
    <t>コウレイカ シャカイ ワ ホントウ ニ キキ カ</t>
  </si>
  <si>
    <t>カワグチ,ヒロシ</t>
  </si>
  <si>
    <t>カワカミ,ノリミチ</t>
  </si>
  <si>
    <t>ヒロシマ・ナガサキを世界へ</t>
  </si>
  <si>
    <t>被爆医師の反核語り部世界行脚</t>
  </si>
  <si>
    <t>肥田舜太郎　　著</t>
  </si>
  <si>
    <t>ヒロシマ ナガサキ オ セカイ エ</t>
  </si>
  <si>
    <t>ヒダ,シュンタロウ</t>
  </si>
  <si>
    <t>なぜいま人類史か</t>
  </si>
  <si>
    <t>渡辺京二　　著</t>
  </si>
  <si>
    <t>葦書房</t>
  </si>
  <si>
    <t>ナゼ イマ ジンルイシ カ</t>
  </si>
  <si>
    <t>ワタナベ,キョウジ</t>
  </si>
  <si>
    <t>天の病む</t>
  </si>
  <si>
    <t>実録水俣病闘争</t>
  </si>
  <si>
    <t>石牟礼道子　　編</t>
  </si>
  <si>
    <t>テン ノ ヤム</t>
  </si>
  <si>
    <t>イシムレ,ミチコ</t>
  </si>
  <si>
    <t>原爆先生</t>
  </si>
  <si>
    <t>ナガサキに生きる</t>
  </si>
  <si>
    <t>江頭千代子　　著</t>
  </si>
  <si>
    <t>ゲンバク センセイ</t>
  </si>
  <si>
    <t>エガシラ,チヨコ</t>
  </si>
  <si>
    <t>181,1</t>
  </si>
  <si>
    <t>ヤポネシア考</t>
  </si>
  <si>
    <t>島尾敏雄対談集</t>
  </si>
  <si>
    <t>島尾敏雄　　〔ほか〕著</t>
  </si>
  <si>
    <t>ヤポネシア コウ</t>
  </si>
  <si>
    <t>シマオ,トシオ</t>
  </si>
  <si>
    <t>社会学的分析の歴史　　１６　　権力と権威</t>
  </si>
  <si>
    <t>権力と権威</t>
  </si>
  <si>
    <t>T.ボットモア</t>
  </si>
  <si>
    <t>R.ニスベット　　編</t>
  </si>
  <si>
    <t>S.ルークス　　著</t>
  </si>
  <si>
    <t>アカデミア出版会</t>
  </si>
  <si>
    <t>シャカイガクテキ ブンセキ ノ レキシ 16 ケンリョク</t>
  </si>
  <si>
    <t>Bottomore,T.B.</t>
  </si>
  <si>
    <t>Nisbet,Robert A.</t>
  </si>
  <si>
    <t>Lukes,Steven Michael</t>
  </si>
  <si>
    <t>159,6</t>
  </si>
  <si>
    <t>300 社会科学\360 社会\361 社会学\361.43</t>
  </si>
  <si>
    <t>社会学的分析の歴史　　１５　　社会階層論</t>
  </si>
  <si>
    <t>社会階層論</t>
  </si>
  <si>
    <t>F.パーキン　　著</t>
  </si>
  <si>
    <t>シャカイガクテキ ブンセキ ノ レキシ 15 シャカイ</t>
  </si>
  <si>
    <t>Parkin,Frank.</t>
  </si>
  <si>
    <t>113,5</t>
  </si>
  <si>
    <t>社会学的分析の歴史　　９　　機能主義</t>
  </si>
  <si>
    <t>機能主義</t>
  </si>
  <si>
    <t>W.E.ムーア　　著</t>
  </si>
  <si>
    <t>シャカイガクテキ ブンセキ ノ レキシ 9 キノウ シュ</t>
  </si>
  <si>
    <t>Moore,Wilbert Ellis.</t>
  </si>
  <si>
    <t>141,5</t>
  </si>
  <si>
    <t>社会学的分析の歴史　　８　　アメリカ社会学の形成</t>
  </si>
  <si>
    <t>アメリカ社会学の形成</t>
  </si>
  <si>
    <t>L.A.コーザー　　著</t>
  </si>
  <si>
    <t>シャカイガクテキ ブンセキ ノ レキシ 8 アメリカ シ</t>
  </si>
  <si>
    <t>Coser,Lewis A</t>
  </si>
  <si>
    <t>121,4</t>
  </si>
  <si>
    <t>300 社会科学\360 社会\361 社会学\361.253</t>
  </si>
  <si>
    <t>社会学的分析の歴史　　６　　デュルケムの社会学</t>
  </si>
  <si>
    <t>デュルケムの社会学</t>
  </si>
  <si>
    <t>E.A.ティリアキアン　　著</t>
  </si>
  <si>
    <t>シャカイガクテキ ブンセキ ノ レキシ 6 デュルケム</t>
  </si>
  <si>
    <t>Tiryakian,Edward A.</t>
  </si>
  <si>
    <t>157,5</t>
  </si>
  <si>
    <t>300 社会科学\360 社会\361 社会学\361.235</t>
  </si>
  <si>
    <t>社会学的分析の歴史　　５　　ウェーバーとドイツ社会学</t>
  </si>
  <si>
    <t>ウェーバーとドイツ社会学</t>
  </si>
  <si>
    <t>J.フロイント　　著</t>
  </si>
  <si>
    <t>シャカイガクテキ ブンセキ ノ レキシ 5 ウェーバー</t>
  </si>
  <si>
    <t>Freund,Julien</t>
  </si>
  <si>
    <t>133,6</t>
  </si>
  <si>
    <t>300 社会科学\360 社会\361 社会学\361.234</t>
  </si>
  <si>
    <t>新編原爆詩集</t>
  </si>
  <si>
    <t>峠三吉　　著</t>
  </si>
  <si>
    <t>シンペン ゲンバク シシュウ</t>
  </si>
  <si>
    <t>トウゲ,サンキチ</t>
  </si>
  <si>
    <t>425095031X</t>
  </si>
  <si>
    <t>社会政策と労働運動</t>
  </si>
  <si>
    <t>黒川俊雄　　著</t>
  </si>
  <si>
    <t>シャカイ セイサク ト ロウドウ ウンドウ</t>
  </si>
  <si>
    <t>クロカワ,トシオ</t>
  </si>
  <si>
    <t>情報ネットワーク社会論</t>
  </si>
  <si>
    <t>松石勝彦　　編著</t>
  </si>
  <si>
    <t>ジョウホウ ネットワーク シャカイロン</t>
  </si>
  <si>
    <t>マツイシ,カツヒコ</t>
  </si>
  <si>
    <t>現代日本の労使関係</t>
  </si>
  <si>
    <t>効率性のバランスシート</t>
  </si>
  <si>
    <t>栗田健　　編著</t>
  </si>
  <si>
    <t>労働科学研究所出版部</t>
  </si>
  <si>
    <t>ゲンダイ ニホン ノ ロウシ カンケイ</t>
  </si>
  <si>
    <t>クリタ,ケン</t>
  </si>
  <si>
    <t>300 社会科学\360 社会\366 労働経済・労働問題\366.5</t>
  </si>
  <si>
    <t>日本型企業社会の構造</t>
  </si>
  <si>
    <t>基礎経済科学研究所　　編</t>
  </si>
  <si>
    <t>労働旬報社</t>
  </si>
  <si>
    <t>ニホンガタ キギョウ シャカイ ノ コウゾウ</t>
  </si>
  <si>
    <t>キソ ケイザイ カガク ケンキュウ</t>
  </si>
  <si>
    <t>水の思想</t>
  </si>
  <si>
    <t>玉城哲　　著</t>
  </si>
  <si>
    <t>論創社</t>
  </si>
  <si>
    <t>ミズ ノ シソウ</t>
  </si>
  <si>
    <t>タマキ,アキラ</t>
  </si>
  <si>
    <t>500 技術・工学・工業\510 建設工学・土木工学\517 河海工学・河川工学\517.04</t>
  </si>
  <si>
    <t>戦後出版文化史　　上　　出版社の運命を決めた本</t>
  </si>
  <si>
    <t>出版社の運命を決めた本</t>
  </si>
  <si>
    <t>塩沢実信　　著</t>
  </si>
  <si>
    <t>センゴ シュッパン ブンカシ 1 シュッパンシャ ノ</t>
  </si>
  <si>
    <t>シオザワ,ミノブ</t>
  </si>
  <si>
    <t>000 総記\020 図書・書誌学\023 出版\023.1</t>
  </si>
  <si>
    <t>戦後出版文化史　　下　　創刊号に賭けた編集者</t>
  </si>
  <si>
    <t>創刊号に賭けた編集者</t>
  </si>
  <si>
    <t>センゴ シュッパン ブンカシ 3 ソウカンゴウ ニ</t>
  </si>
  <si>
    <t>原日本の発見</t>
  </si>
  <si>
    <t>吉村貞司　　著</t>
  </si>
  <si>
    <t>理想社</t>
  </si>
  <si>
    <t>ゲン ニホン ノ ハッケン</t>
  </si>
  <si>
    <t>ヨシムラ,テイジ</t>
  </si>
  <si>
    <t>日本家族制度史概説</t>
  </si>
  <si>
    <t>ニホン カゾク セイドシ ガイセツ</t>
  </si>
  <si>
    <t>フクオ,タケイチロウ</t>
  </si>
  <si>
    <t>229,5</t>
  </si>
  <si>
    <t>産業社会学入門</t>
  </si>
  <si>
    <t>有斐閣新書</t>
  </si>
  <si>
    <t>本間康平　　〔ほか〕著</t>
  </si>
  <si>
    <t>サンギョウ シャカイガク ニュウモン</t>
  </si>
  <si>
    <t>ユウヒカク シンショ</t>
  </si>
  <si>
    <t>ホンマ,ヤスヘイ</t>
  </si>
  <si>
    <t>216,8</t>
  </si>
  <si>
    <t>社会政策　　２　　現代の労働問題</t>
  </si>
  <si>
    <t>現代の労働問題</t>
  </si>
  <si>
    <t>栗田健　　〔ほか〕著</t>
  </si>
  <si>
    <t>シャカイ セイサク 2 ゲンダイ ノ ロウドウ モン</t>
  </si>
  <si>
    <t>188,8</t>
  </si>
  <si>
    <t>464108839X</t>
  </si>
  <si>
    <t>社会政策　　１　　理論と歴史</t>
  </si>
  <si>
    <t>理論と歴史</t>
  </si>
  <si>
    <t>荒又重雄　　〔ほか〕著</t>
  </si>
  <si>
    <t>シャカイ セイサク 1 リロン ト レキシ</t>
  </si>
  <si>
    <t>アラマタ,シゲオ</t>
  </si>
  <si>
    <t>203,9</t>
  </si>
  <si>
    <t>苦悩する農村</t>
  </si>
  <si>
    <t>国の政策と農村社会の変容</t>
  </si>
  <si>
    <t>蓮見音彦　　著</t>
  </si>
  <si>
    <t>クノウスル ノウソン</t>
  </si>
  <si>
    <t>ハスミ,オトヒコ</t>
  </si>
  <si>
    <t>300 社会科学\360 社会\361 社会学\361.76</t>
  </si>
  <si>
    <t>現代の社会政策　　第３版</t>
  </si>
  <si>
    <t>石畑良太郎</t>
  </si>
  <si>
    <t>佐野稔　　編</t>
  </si>
  <si>
    <t>ゲンダイ ノ シャカイ セイサク</t>
  </si>
  <si>
    <t>ユウヒカク ソウショ</t>
  </si>
  <si>
    <t>イシハタ,リョウタロウ</t>
  </si>
  <si>
    <t>サノ,ミノル</t>
  </si>
  <si>
    <t>社会福祉の歴史</t>
  </si>
  <si>
    <t>政策と運動の展開</t>
  </si>
  <si>
    <t>右田紀久恵</t>
  </si>
  <si>
    <t>高沢武司</t>
  </si>
  <si>
    <t>古川孝順　　編</t>
  </si>
  <si>
    <t>シャカイ フクシ ノ レキシ</t>
  </si>
  <si>
    <t>ウダ,キクエ</t>
  </si>
  <si>
    <t>タカサワ,タケシ</t>
  </si>
  <si>
    <t>フルカワ,コウジュン</t>
  </si>
  <si>
    <t>339,6</t>
  </si>
  <si>
    <t>300 社会科学\360 社会\369 社会福祉\369.02</t>
  </si>
  <si>
    <t>社会福祉教室　　増補改訂版</t>
  </si>
  <si>
    <t>健康で文化的な生活の原点を探る</t>
  </si>
  <si>
    <t>仲村優一　　〔ほか〕編</t>
  </si>
  <si>
    <t>シャカイ フクシ キョウシツ</t>
  </si>
  <si>
    <t>ナカムラ,ユウイチ</t>
  </si>
  <si>
    <t>338,1</t>
  </si>
  <si>
    <t>新・女子労働論</t>
  </si>
  <si>
    <t>竹中恵美子　　編</t>
  </si>
  <si>
    <t>シン ジョシ ロウドウロン</t>
  </si>
  <si>
    <t>313,6</t>
  </si>
  <si>
    <t>労働力の女性化</t>
  </si>
  <si>
    <t>２１世紀へのパラダイム</t>
  </si>
  <si>
    <t>竹中恵美子</t>
  </si>
  <si>
    <t>久場嬉子　　編</t>
  </si>
  <si>
    <t>ロウドウリョク ノ ジョセイカ</t>
  </si>
  <si>
    <t>クバ,ヨシコ</t>
  </si>
  <si>
    <t>321,6</t>
  </si>
  <si>
    <t>464118206X</t>
  </si>
  <si>
    <t>日米経済摩擦の構図</t>
  </si>
  <si>
    <t>佐藤定幸　　編</t>
  </si>
  <si>
    <t>ニチベイ ケイザイ マサツ ノ コウズ</t>
  </si>
  <si>
    <t>サトウ,サダユキ</t>
  </si>
  <si>
    <t>日本貿易論</t>
  </si>
  <si>
    <t>松永嘉夫　　著</t>
  </si>
  <si>
    <t>ニホン ボウエキロン</t>
  </si>
  <si>
    <t>マツナガ,ヨシオ</t>
  </si>
  <si>
    <t>自由時間</t>
  </si>
  <si>
    <t>真の＜豊かさ＞を求めて</t>
  </si>
  <si>
    <t>内田弘　　著</t>
  </si>
  <si>
    <t>ジユウ ジカン</t>
  </si>
  <si>
    <t>ウチダ,ヒロシ</t>
  </si>
  <si>
    <t>300 社会科学\360 社会\365 生活・消費者問題\365.7</t>
  </si>
  <si>
    <t>生態系</t>
  </si>
  <si>
    <t>人間存在を支える生物システム</t>
  </si>
  <si>
    <t>有斐閣ブックス</t>
  </si>
  <si>
    <t>瀬戸昌之　　著</t>
  </si>
  <si>
    <t>セイタイケイ</t>
  </si>
  <si>
    <t>ユウヒカク ブックス</t>
  </si>
  <si>
    <t>セト,マサユキ</t>
  </si>
  <si>
    <t>400 自然科学\460 生物科学・一般生物学\468 生態学</t>
  </si>
  <si>
    <t>日本農業論　　新版</t>
  </si>
  <si>
    <t>磯辺俊彦　　〔ほか〕編</t>
  </si>
  <si>
    <t>ニホン ノウギョウロン</t>
  </si>
  <si>
    <t>イソベ,トシヒコ</t>
  </si>
  <si>
    <t>日米経済問題１００のキーワード</t>
  </si>
  <si>
    <t>行天豊雄</t>
  </si>
  <si>
    <t>黒田真　　編</t>
  </si>
  <si>
    <t>ニチベイ ケイザイ モンダイ ヒャク ノ キーワード</t>
  </si>
  <si>
    <t>ギョウテン,トヨオ</t>
  </si>
  <si>
    <t>クロダ,マコト</t>
  </si>
  <si>
    <t>476,8</t>
  </si>
  <si>
    <t>産業構造の変化と農業</t>
  </si>
  <si>
    <t>人口と農業と経済発展</t>
  </si>
  <si>
    <t>山口三十四　　著</t>
  </si>
  <si>
    <t>サンギョウ コウゾウ ノ ヘンカ ト ノウギョウ</t>
  </si>
  <si>
    <t>ヤマグチ,ミトシ</t>
  </si>
  <si>
    <t>リーディングス日本の社会保障　　４　　社会福祉</t>
  </si>
  <si>
    <t>社会福祉</t>
  </si>
  <si>
    <t>社会保障研究所　　編</t>
  </si>
  <si>
    <t>リーディングス ニホン ノ シャカイ ホショウ 4 シャ</t>
  </si>
  <si>
    <t>シャカイ ホショウ ケンキュウジョ</t>
  </si>
  <si>
    <t>リーディングス日本の社会保障　　３　　年金</t>
  </si>
  <si>
    <t>年金</t>
  </si>
  <si>
    <t>リーディングス ニホン ノ シャカイ ホショウ 3 ネン</t>
  </si>
  <si>
    <t>リーディングス日本の社会保障　　２　　医療</t>
  </si>
  <si>
    <t>医療</t>
  </si>
  <si>
    <t>リーディングス ニホン ノ シャカイ ホショウ 2 イリ</t>
  </si>
  <si>
    <t>リーディングス日本の社会保障　　１　　総論</t>
  </si>
  <si>
    <t>総論</t>
  </si>
  <si>
    <t>リーディングス ニホン ノ シャカイ ホショウ 1 ソウ</t>
  </si>
  <si>
    <t>戦時経済</t>
  </si>
  <si>
    <t>年報・近代日本研究　　９（１９８７）</t>
  </si>
  <si>
    <t>近代日本研究会　　編</t>
  </si>
  <si>
    <t>センジ ケイザイ</t>
  </si>
  <si>
    <t>ネンポウ キンダイ ニホン ケンキュ</t>
  </si>
  <si>
    <t>キンダイ ニホン ケンキュウカイ</t>
  </si>
  <si>
    <t>体系日本史叢書　　４　　法制史</t>
  </si>
  <si>
    <t>法制史</t>
  </si>
  <si>
    <t>石井良助　　編</t>
  </si>
  <si>
    <t>タイケイ ニホンシ ソウショ 4 ホウセイシ</t>
  </si>
  <si>
    <t>イシイ,リョウスケ</t>
  </si>
  <si>
    <t>363,4</t>
  </si>
  <si>
    <t>昭和期の政治</t>
  </si>
  <si>
    <t>近代日本研究双書</t>
  </si>
  <si>
    <t>伊藤隆　　著</t>
  </si>
  <si>
    <t>ショウワキ ノ セイジ</t>
  </si>
  <si>
    <t>キンダイ ニホン ケンキュウ ソウショ</t>
  </si>
  <si>
    <t>イトウ,タカシ</t>
  </si>
  <si>
    <t>400,9</t>
  </si>
  <si>
    <t>グローバル時代の労働と生活</t>
  </si>
  <si>
    <t>そのトータリティをもとめて</t>
  </si>
  <si>
    <t>竹中恵美子　　編著</t>
  </si>
  <si>
    <t>グローバル ジダイ ノ ロウドウ ト セイカツ</t>
  </si>
  <si>
    <t>トヨティズム</t>
  </si>
  <si>
    <t>日本型生産システムの成熟と変容</t>
  </si>
  <si>
    <t>日本農業技術史</t>
  </si>
  <si>
    <t>近世から近代へ</t>
  </si>
  <si>
    <t>岡光夫　　著</t>
  </si>
  <si>
    <t>ニホン ノウギョウ ギジュツシ</t>
  </si>
  <si>
    <t>オカ,ミツオ</t>
  </si>
  <si>
    <t>600 産業\610 農業\612 農業史・事情\612.1</t>
  </si>
  <si>
    <t>食料経済</t>
  </si>
  <si>
    <t>２１世紀への政策</t>
  </si>
  <si>
    <t>岸根卓郎　　著</t>
  </si>
  <si>
    <t>ショクリョウ ケイザイ</t>
  </si>
  <si>
    <t>キシネ,タクロウ</t>
  </si>
  <si>
    <t>462302010X</t>
  </si>
  <si>
    <t>現代社会政策の基本問題</t>
  </si>
  <si>
    <t>西村豁通　　著</t>
  </si>
  <si>
    <t>ゲンダイ シャカイ セイサク ノ キホン モンダイ</t>
  </si>
  <si>
    <t>ニシムラ,ヒロミチ</t>
  </si>
  <si>
    <t>312,7</t>
  </si>
  <si>
    <t>300 社会科学\360 社会\364 社会保障\364.04</t>
  </si>
  <si>
    <t>労働経済</t>
  </si>
  <si>
    <t>「日本的経営」と労働問題</t>
  </si>
  <si>
    <t>Ｂａｓｉｃ　ｂｏｏｋｓ</t>
  </si>
  <si>
    <t>永山武夫　　編著</t>
  </si>
  <si>
    <t>ロウドウ ケイザイ</t>
  </si>
  <si>
    <t>Basic books</t>
  </si>
  <si>
    <t>ナガヤマ,タケオ</t>
  </si>
  <si>
    <t>331,6</t>
  </si>
  <si>
    <t>マーケティング　　新版</t>
  </si>
  <si>
    <t>三浦信　　〔ほか〕著</t>
  </si>
  <si>
    <t>マーケティング</t>
  </si>
  <si>
    <t>ミウラ,マコト</t>
  </si>
  <si>
    <t>貿易問題</t>
  </si>
  <si>
    <t>新しい貿易原理を求めて</t>
  </si>
  <si>
    <t>前田芳人　　編著</t>
  </si>
  <si>
    <t>ボウエキ モンダイ</t>
  </si>
  <si>
    <t>マエダ,ヨシト</t>
  </si>
  <si>
    <t>286,1</t>
  </si>
  <si>
    <t>462302461X</t>
  </si>
  <si>
    <t>日本経済史</t>
  </si>
  <si>
    <t>岡光夫</t>
  </si>
  <si>
    <t>山崎隆三</t>
  </si>
  <si>
    <t>丹羽邦男　　編著</t>
  </si>
  <si>
    <t>ニホン ケイザイシ</t>
  </si>
  <si>
    <t>ヤマザキ,リュウゾウ</t>
  </si>
  <si>
    <t>ニワ,クニオ</t>
  </si>
  <si>
    <t>300 社会科学\330 経済\332 経済史・事情・経済体制\332.105</t>
  </si>
  <si>
    <t>世界経済論</t>
  </si>
  <si>
    <t>《世界システム》アプローチ</t>
  </si>
  <si>
    <t>森田桐郎　　編著</t>
  </si>
  <si>
    <t>セカイ ケイザイロン</t>
  </si>
  <si>
    <t>モリタ,キリロウ</t>
  </si>
  <si>
    <t>世界経済</t>
  </si>
  <si>
    <t>グローバル化と自立</t>
  </si>
  <si>
    <t>柳田侃　　編著</t>
  </si>
  <si>
    <t>セカイ ケイザイ</t>
  </si>
  <si>
    <t>ヤナギダ,タダシ</t>
  </si>
  <si>
    <t>317,5</t>
  </si>
  <si>
    <t>462301889X</t>
  </si>
  <si>
    <t>人事労務管理</t>
  </si>
  <si>
    <t>津田真澂　　編著</t>
  </si>
  <si>
    <t>ジンジ ロウム カンリ</t>
  </si>
  <si>
    <t>ツダ,マスミ</t>
  </si>
  <si>
    <t>322,1</t>
  </si>
  <si>
    <t>国際金融論</t>
  </si>
  <si>
    <t>金融のグローバル・システム</t>
  </si>
  <si>
    <t>尾上修悟　　編著</t>
  </si>
  <si>
    <t>コクサイ キンユウロン</t>
  </si>
  <si>
    <t>オノエ,シュウゴ</t>
  </si>
  <si>
    <t>370,7</t>
  </si>
  <si>
    <t>462302332X</t>
  </si>
  <si>
    <t>300 社会科学\330 経済\338 金融・銀行・信託\338.9</t>
  </si>
  <si>
    <t>国際経営論</t>
  </si>
  <si>
    <t>日本企業のグローバル化と経営戦略</t>
  </si>
  <si>
    <t>竹田志郎</t>
  </si>
  <si>
    <t>島田克美　　編著</t>
  </si>
  <si>
    <t>コクサイ ケイエイロン</t>
  </si>
  <si>
    <t>タケダ,シロウ</t>
  </si>
  <si>
    <t>シマダ,カツミ</t>
  </si>
  <si>
    <t>275,7</t>
  </si>
  <si>
    <t>国際経済論</t>
  </si>
  <si>
    <t>世界システムと国民経済</t>
  </si>
  <si>
    <t>柳田侃</t>
  </si>
  <si>
    <t>野村昭夫　　編著</t>
  </si>
  <si>
    <t>コクサイ ケイザイロン</t>
  </si>
  <si>
    <t>ノムラ,アキオ</t>
  </si>
  <si>
    <t>現代の企業経営　　新版</t>
  </si>
  <si>
    <t>理論と実態</t>
  </si>
  <si>
    <t>中村瑞穂　　〔ほか〕編著</t>
  </si>
  <si>
    <t>ゲンダイ ノ キギョウ ケイエイ</t>
  </si>
  <si>
    <t>ナカムラ,ミズホ</t>
  </si>
  <si>
    <t>現代日本経営史</t>
  </si>
  <si>
    <t>日本的経営と企業社会</t>
  </si>
  <si>
    <t>Ｂａｓｉｃ　ｂｏｏｋ</t>
  </si>
  <si>
    <t>藤井光男</t>
  </si>
  <si>
    <t>丸山恵也　　編著</t>
  </si>
  <si>
    <t>ゲンダイ ニホン ケイエイシ</t>
  </si>
  <si>
    <t>Basic book</t>
  </si>
  <si>
    <t>379,2</t>
  </si>
  <si>
    <t>現代アメリカ経済論</t>
  </si>
  <si>
    <t>衰退と再生への模索</t>
  </si>
  <si>
    <t>春田素夫　　編著</t>
  </si>
  <si>
    <t>ゲンダイ アメリカ ケイザイロン</t>
  </si>
  <si>
    <t>ハルタ,モトオ</t>
  </si>
  <si>
    <t>312,1</t>
  </si>
  <si>
    <t>現代財政学</t>
  </si>
  <si>
    <t>グローバル化のなかの財政</t>
  </si>
  <si>
    <t>森恒夫　　編著</t>
  </si>
  <si>
    <t>ゲンダイ ザイセイガク</t>
  </si>
  <si>
    <t>モリ,ツネオ</t>
  </si>
  <si>
    <t>現代日本の労働問題</t>
  </si>
  <si>
    <t>新しいパラダイムを求めて</t>
  </si>
  <si>
    <t>戸塚秀夫</t>
  </si>
  <si>
    <t>徳永重良　　編著</t>
  </si>
  <si>
    <t>ゲンダイ ニホン ノ ロウドウ モンダイ</t>
  </si>
  <si>
    <t>トツカ,ヒデオ</t>
  </si>
  <si>
    <t>トクナガ,シゲヨシ</t>
  </si>
  <si>
    <t>462302377X</t>
  </si>
  <si>
    <t>現代日本の生活問題</t>
  </si>
  <si>
    <t>いま「豊かさ」を問う</t>
  </si>
  <si>
    <t>西村豁通　　編著</t>
  </si>
  <si>
    <t>ゲンダイ ニホン ノ セイカツ モンダイ</t>
  </si>
  <si>
    <t>226,2</t>
  </si>
  <si>
    <t>経済学史概説</t>
  </si>
  <si>
    <t>危機と矛盾のなかの経済学</t>
  </si>
  <si>
    <t>永井義雄　　編著</t>
  </si>
  <si>
    <t>ケイザイガクシ ガイセツ</t>
  </si>
  <si>
    <t>ナガイ,ヨシオ</t>
  </si>
  <si>
    <t>302,1</t>
  </si>
  <si>
    <t>経営学</t>
  </si>
  <si>
    <t>成熟・グローバル段階の企業経営</t>
  </si>
  <si>
    <t>一寸木俊昭　　編著</t>
  </si>
  <si>
    <t>ケイエイガク</t>
  </si>
  <si>
    <t>チョッキ,トシアキ</t>
  </si>
  <si>
    <t>金融論</t>
  </si>
  <si>
    <t>理論・歴史・政策</t>
  </si>
  <si>
    <t>鈴木芳徳　　編著</t>
  </si>
  <si>
    <t>キンユウロン</t>
  </si>
  <si>
    <t>スズキ,ヨシノリ</t>
  </si>
  <si>
    <t>300 社会科学\330 経済\338 金融・銀行・信託\338.01</t>
  </si>
  <si>
    <t>近代日本経済史</t>
  </si>
  <si>
    <t>国家と経済</t>
  </si>
  <si>
    <t>山本義彦　　編著</t>
  </si>
  <si>
    <t>キンダイ ニホン ケイザイシ</t>
  </si>
  <si>
    <t>ヤマモト,ヨシヒコ</t>
  </si>
  <si>
    <t>ＥＣ経済論</t>
  </si>
  <si>
    <t>欧州統合と世界経済</t>
  </si>
  <si>
    <t>内田勝敏</t>
  </si>
  <si>
    <t>清水貞俊　　編著</t>
  </si>
  <si>
    <t>イーシー ケイザイロン</t>
  </si>
  <si>
    <t>ウチダ,カツトシ</t>
  </si>
  <si>
    <t>シミズ,サダトシ</t>
  </si>
  <si>
    <t>362,1</t>
  </si>
  <si>
    <t>300 社会科学\330 経済\333 経済政策・国際経済\333.7</t>
  </si>
  <si>
    <t>アジア経済論</t>
  </si>
  <si>
    <t>転換期のアジア経済</t>
  </si>
  <si>
    <t>アジア ケイザイロン</t>
  </si>
  <si>
    <t>272,6</t>
  </si>
  <si>
    <t>歌は世につれ</t>
  </si>
  <si>
    <t>丸山鉄雄　　著</t>
  </si>
  <si>
    <t>ウタ ワ ヨ ニ ツレ</t>
  </si>
  <si>
    <t>マルヤマ,テツオ</t>
  </si>
  <si>
    <t>247,1</t>
  </si>
  <si>
    <t>社会科学と信仰と</t>
  </si>
  <si>
    <t>大塚久雄　　〔著〕</t>
  </si>
  <si>
    <t>シャカイ カガク ト シンコウ ト</t>
  </si>
  <si>
    <t>オオツカ,ヒサオ</t>
  </si>
  <si>
    <t>全体主義の時代経験</t>
  </si>
  <si>
    <t>藤田省三　　〔著〕</t>
  </si>
  <si>
    <t>ゼンタイ シュギ ノ ジダイ ケイケン</t>
  </si>
  <si>
    <t>300 社会科学\300 社会科学\309 社会思想\309.8</t>
  </si>
  <si>
    <t>一つの日本文化論</t>
  </si>
  <si>
    <t>柳田国男に関連して</t>
  </si>
  <si>
    <t>有賀喜左衛門　　著</t>
  </si>
  <si>
    <t>ヒトツ ノ ニホン ブンカロン</t>
  </si>
  <si>
    <t>アルガ,キザエモン</t>
  </si>
  <si>
    <t>300 社会科学\380 風俗習慣・民俗学・民族学\389 民族学・文化人類学\389.1</t>
  </si>
  <si>
    <t>現代民俗論の課題</t>
  </si>
  <si>
    <t>ゲンダイ ミンゾクロン ノ カダイ</t>
  </si>
  <si>
    <t>原爆民衆史</t>
  </si>
  <si>
    <t>長岡弘芳　　著</t>
  </si>
  <si>
    <t>ゲンバク ミンシュウシ</t>
  </si>
  <si>
    <t>ナガオカ,ヒロヨシ</t>
  </si>
  <si>
    <t>原発のある風景　　下</t>
  </si>
  <si>
    <t>柴野徹夫　　著</t>
  </si>
  <si>
    <t>ゲンパツ ノ アル フウケイ 3</t>
  </si>
  <si>
    <t>シバノ,テツオ</t>
  </si>
  <si>
    <t>原発のある風景　　上</t>
  </si>
  <si>
    <t>ゲンパツ ノ アル フウケイ 1</t>
  </si>
  <si>
    <t>生業の歴史</t>
  </si>
  <si>
    <t>双書・日本民衆史　　６</t>
  </si>
  <si>
    <t>セイギョウ ノ レキシ</t>
  </si>
  <si>
    <t>ソウショ ニホン ミンシュウシ 6</t>
  </si>
  <si>
    <t>町のなりたち</t>
  </si>
  <si>
    <t>双書・日本民衆史　　５</t>
  </si>
  <si>
    <t>マチ ノ ナリタチ</t>
  </si>
  <si>
    <t>ソウショ ニホン ミンシュウシ 5</t>
  </si>
  <si>
    <t>家族と親族</t>
  </si>
  <si>
    <t>村武精一　　編</t>
  </si>
  <si>
    <t>小川正恭　　〔ほか〕訳</t>
  </si>
  <si>
    <t>カゾク ト シンゾク</t>
  </si>
  <si>
    <t>ムラタケ,セイイチ</t>
  </si>
  <si>
    <t>オガワ,マサヤス</t>
  </si>
  <si>
    <t>331,2</t>
  </si>
  <si>
    <t>ヒロシマ４０年</t>
  </si>
  <si>
    <t>段原の７００人／アキバ記者</t>
  </si>
  <si>
    <t>ヒロシマ シジュウネン</t>
  </si>
  <si>
    <t>同時代人の生活史</t>
  </si>
  <si>
    <t>庶民生活史研究会　　編</t>
  </si>
  <si>
    <t>ドウジダイジン ノ セイカツシ</t>
  </si>
  <si>
    <t>ショミン セイカツシ ケンキュウカイ</t>
  </si>
  <si>
    <t>現代日本の企業と社会</t>
  </si>
  <si>
    <t>人権ルールの確立をめざして</t>
  </si>
  <si>
    <t>森岡孝二　　編著</t>
  </si>
  <si>
    <t>法律文化社</t>
  </si>
  <si>
    <t>ゲンダイ ニホン ノ キギョウ ト シャカイ</t>
  </si>
  <si>
    <t>モリオカ,コウジ</t>
  </si>
  <si>
    <t>近世城下町の研究　　増補版</t>
  </si>
  <si>
    <t>叢書・歴史学研究</t>
  </si>
  <si>
    <t>小野晃嗣　　著</t>
  </si>
  <si>
    <t>キンセイ ジョウカマチ ノ ケンキュウ</t>
  </si>
  <si>
    <t>ソウショ レキシガク ケンキュウ</t>
  </si>
  <si>
    <t>オノ,コウジ</t>
  </si>
  <si>
    <t>日本的生産システムと企業社会</t>
  </si>
  <si>
    <t>鈴木良始　　著</t>
  </si>
  <si>
    <t>北海道大学図書刊行会</t>
  </si>
  <si>
    <t>ニホンテキ セイサン システム ト キギョウ シャカイ</t>
  </si>
  <si>
    <t>スズキ,ヨシジ</t>
  </si>
  <si>
    <t>副詞用例辞典</t>
  </si>
  <si>
    <t>用例中国語訳　為了学習日語的人</t>
  </si>
  <si>
    <t>島本基　　編</t>
  </si>
  <si>
    <t>朱柏智</t>
  </si>
  <si>
    <t>兪鳴蒙　　訳</t>
  </si>
  <si>
    <t>凡人社（発売）</t>
  </si>
  <si>
    <t>フクシ ヨウレイ ジテン</t>
  </si>
  <si>
    <t>シマモト,モト</t>
  </si>
  <si>
    <t>シュ,ハクチ</t>
  </si>
  <si>
    <t>ユ,メイモウ</t>
  </si>
  <si>
    <t>日本語教育能力検定試験試験問題　　平成５年度</t>
  </si>
  <si>
    <t>日本国際教育協会　　著</t>
  </si>
  <si>
    <t>ニホンゴ キョウイク ノウリョク ケンテイ シケン シケン</t>
  </si>
  <si>
    <t>ニホン コクサイ キョウイク キョウカイ</t>
  </si>
  <si>
    <t>日本語教育能力検定試験試験問題　　平成４年度</t>
  </si>
  <si>
    <t>広島・長崎　　新版</t>
  </si>
  <si>
    <t>原子爆弾の記録</t>
  </si>
  <si>
    <t>子どもたちに世界に！被爆の記録</t>
  </si>
  <si>
    <t>平和のアトリエ</t>
  </si>
  <si>
    <t>ヒロシマ ナガサキ</t>
  </si>
  <si>
    <t>コドモタチ ニ セカイ ニ ヒバク</t>
  </si>
  <si>
    <t>＜激写＞昭和</t>
  </si>
  <si>
    <t>毎日新聞社東京本社写真部ＯＢ会</t>
  </si>
  <si>
    <t>ゲキシャ ショウワ</t>
  </si>
  <si>
    <t>マイニチ シンブンシャ トウキョウ ホ</t>
  </si>
  <si>
    <t>000 総記\070 ジャーナリズム・新聞\071 日本</t>
  </si>
  <si>
    <t>白居易研究講座　　第４巻　　日本における受容　　散文篇</t>
  </si>
  <si>
    <t>日本における受容　　散文篇</t>
  </si>
  <si>
    <t>太田次男　　〔ほか〕編集</t>
  </si>
  <si>
    <t>勉誠社</t>
  </si>
  <si>
    <t>ハク キョイ ケンキュウ コウザ 4 ニホン ニ オケル</t>
  </si>
  <si>
    <t>オオタ,ツギオ</t>
  </si>
  <si>
    <t>900 文学\920 中国文学\921 詩歌・韻文・詩文\921.43</t>
  </si>
  <si>
    <t>日和見</t>
  </si>
  <si>
    <t>日本王権論の試み</t>
  </si>
  <si>
    <t>平凡社選書　　１４３</t>
  </si>
  <si>
    <t>ヒヨリミ</t>
  </si>
  <si>
    <t>ヘイボンシャ センショ 143</t>
  </si>
  <si>
    <t>アメノウズメ伝</t>
  </si>
  <si>
    <t>神話からのびてくる道</t>
  </si>
  <si>
    <t>アメノウズメ デン</t>
  </si>
  <si>
    <t>大宰府領の研究</t>
  </si>
  <si>
    <t>正木喜三郎　　著</t>
  </si>
  <si>
    <t>文献出版</t>
  </si>
  <si>
    <t>ダザイフリョウ ノ ケンキュウ</t>
  </si>
  <si>
    <t>マサキ,キサブロウ</t>
  </si>
  <si>
    <t>688p</t>
  </si>
  <si>
    <t>日本のアセアン投資</t>
  </si>
  <si>
    <t>その新しい潮流要因と展望</t>
  </si>
  <si>
    <t>パスク・ポンパイチット　　著</t>
  </si>
  <si>
    <t>松本保美　　訳</t>
  </si>
  <si>
    <t>文真堂</t>
  </si>
  <si>
    <t>ニホン ノ アセアン トウシ</t>
  </si>
  <si>
    <t>Phongpaichit,Pasuk.</t>
  </si>
  <si>
    <t>マツモト,ヤスミ</t>
  </si>
  <si>
    <t>戦後日本の財政投融資</t>
  </si>
  <si>
    <t>竹原憲雄　　著</t>
  </si>
  <si>
    <t>センゴ ニホン ノ ザイセイ トウユウシ</t>
  </si>
  <si>
    <t>タケハラ,ノリオ</t>
  </si>
  <si>
    <t>300 社会科学\340 財政\343 財政政策・財務行政\343.7</t>
  </si>
  <si>
    <t>日米の経済発展</t>
  </si>
  <si>
    <t>アメリカ経済の再生と日米貿易</t>
  </si>
  <si>
    <t>田中拓男　　著</t>
  </si>
  <si>
    <t>ニチベイ ノ ケイザイ ハッテン</t>
  </si>
  <si>
    <t>タナカ,タクオ</t>
  </si>
  <si>
    <t>下請中小工業研究</t>
  </si>
  <si>
    <t>日本型ロムバス構造</t>
  </si>
  <si>
    <t>末岡俊二　　著</t>
  </si>
  <si>
    <t>シタウケ チュウショウ コウギョウ ケンキュウ</t>
  </si>
  <si>
    <t>スエオカ,シュンジ</t>
  </si>
  <si>
    <t>300 社会科学\330 経済\335 企業・経営\335.207</t>
  </si>
  <si>
    <t>中小工業経済論</t>
  </si>
  <si>
    <t>考察と展開</t>
  </si>
  <si>
    <t>中内清人　　著</t>
  </si>
  <si>
    <t>チュウショウ コウギョウ ケイザイロン</t>
  </si>
  <si>
    <t>ナカウチ,キヨト</t>
  </si>
  <si>
    <t>産業社会の構造</t>
  </si>
  <si>
    <t>兼清弘之　　著</t>
  </si>
  <si>
    <t>文化書房博文社</t>
  </si>
  <si>
    <t>サンギョウ シャカイ ノ コウゾウ</t>
  </si>
  <si>
    <t>カネキヨ,ヒロユキ</t>
  </si>
  <si>
    <t>労働経済と社会政策</t>
  </si>
  <si>
    <t>ロウドウ ケイザイ ト シャカイ セイサク</t>
  </si>
  <si>
    <t>水俣の赤い海</t>
  </si>
  <si>
    <t>いま、子どもたちは</t>
  </si>
  <si>
    <t>原田正純　　著</t>
  </si>
  <si>
    <t>ミナマタ ノ アカイ ウミ</t>
  </si>
  <si>
    <t>イマ コドモタチ ワ</t>
  </si>
  <si>
    <t>ハラダ,マサズミ</t>
  </si>
  <si>
    <t>東洋のアイデンティティ</t>
  </si>
  <si>
    <t>中国古代の思想家に学ぶ</t>
  </si>
  <si>
    <t>岡田武彦　　著</t>
  </si>
  <si>
    <t>批評社</t>
  </si>
  <si>
    <t>トウヨウ ノ アイデンティティ</t>
  </si>
  <si>
    <t>オカダ,タケヒコ</t>
  </si>
  <si>
    <t>運送業７社の成長戦略</t>
  </si>
  <si>
    <t>原島望泰　　著</t>
  </si>
  <si>
    <t>ウンソウギョウ シチシャ ノ セイチョウ センリャク</t>
  </si>
  <si>
    <t>ハラシマ,モチヒロ</t>
  </si>
  <si>
    <t>600 産業\680 運輸・交通\685 陸運・自動車運送\685.6</t>
  </si>
  <si>
    <t>「生活の質」の意味</t>
  </si>
  <si>
    <t>成熟社会、その表層と深層へ</t>
  </si>
  <si>
    <t>三重野卓　　著</t>
  </si>
  <si>
    <t>セイカツ ノ シツ ノ イミ</t>
  </si>
  <si>
    <t>ミエノ,タカシ</t>
  </si>
  <si>
    <t>戦後日本の交通政策</t>
  </si>
  <si>
    <t>経済成長の歩みとともに</t>
  </si>
  <si>
    <t>運輸経済研究センター　　編</t>
  </si>
  <si>
    <t>センゴ ニホン ノ コウツウ セイサク</t>
  </si>
  <si>
    <t>ウンユ ケイザイ ケンキュウ センター</t>
  </si>
  <si>
    <t>600 産業\680 運輸・交通\681 交通政策・行政・経営\681.1</t>
  </si>
  <si>
    <t>日本出版文化史</t>
  </si>
  <si>
    <t>岡野他家夫　　著</t>
  </si>
  <si>
    <t>ニホン シュッパン ブンカシ</t>
  </si>
  <si>
    <t>オカノ,タケオ</t>
  </si>
  <si>
    <t>漁業政策百年</t>
  </si>
  <si>
    <t>その経済史的考察</t>
  </si>
  <si>
    <t>小沼勇　　著</t>
  </si>
  <si>
    <t>ギョギョウ セイサク ヒャクネン</t>
  </si>
  <si>
    <t>コヌマ,イサム</t>
  </si>
  <si>
    <t>600 産業\660 水産業\661 水産経済・行政・経営\661.1</t>
  </si>
  <si>
    <t>経済再構成と農業基礎論</t>
  </si>
  <si>
    <t>桜井豊　　著</t>
  </si>
  <si>
    <t>ケイザイ サイコウセイ ト ノウギョウ キソロン</t>
  </si>
  <si>
    <t>サクライ,ユタカ</t>
  </si>
  <si>
    <t>近世の日本農業</t>
  </si>
  <si>
    <t>三好正喜　　編</t>
  </si>
  <si>
    <t>キンセイ ノ ニホン ノウギョウ</t>
  </si>
  <si>
    <t>ミヨシ,マサヨシ</t>
  </si>
  <si>
    <t>アイヌ人物誌</t>
  </si>
  <si>
    <t>人間選書　　４７</t>
  </si>
  <si>
    <t>松浦武四郎　　原著</t>
  </si>
  <si>
    <t>更科源蔵</t>
  </si>
  <si>
    <t>吉田豊　　共訳</t>
  </si>
  <si>
    <t>アイヌ ジンブツシ</t>
  </si>
  <si>
    <t>ニンゲン センショ 47</t>
  </si>
  <si>
    <t>マツウラ,タケシロウ</t>
  </si>
  <si>
    <t>サラシナ,ゲンゾウ</t>
  </si>
  <si>
    <t>ヨシダ,ユタカ</t>
  </si>
  <si>
    <t>454081026X</t>
  </si>
  <si>
    <t>最新中国地名事典</t>
  </si>
  <si>
    <t>日外アソシエーツ</t>
  </si>
  <si>
    <t>サイシン チュウゴク チメイ ジテン</t>
  </si>
  <si>
    <t>200 歴史\290 地理・地誌・紀行\292 アジア\292.2</t>
  </si>
  <si>
    <t>中国ビジネスのルール</t>
  </si>
  <si>
    <t>法制・企業環境・紛争解決</t>
  </si>
  <si>
    <t>三菱総合研究所　　編</t>
  </si>
  <si>
    <t>日経ＢＰ出版センター</t>
  </si>
  <si>
    <t>チュウゴク ビジネス ノ ルール</t>
  </si>
  <si>
    <t>ミツビシ ソウゴウ ケンキュウジョ</t>
  </si>
  <si>
    <t>中国近代教育の思想的展開と特質</t>
  </si>
  <si>
    <t>陶行知「生活教育」思想の研究</t>
  </si>
  <si>
    <t>牧野篤　　著</t>
  </si>
  <si>
    <t>チュウゴク キンダイ キョウイク ノ シソウテキ テンカ</t>
  </si>
  <si>
    <t>マキノ,アツシ</t>
  </si>
  <si>
    <t>807,3</t>
  </si>
  <si>
    <t>300 社会科学\370 教育\371 教育学・教育思想\371.222</t>
  </si>
  <si>
    <t>大いなる経済アメリカ</t>
  </si>
  <si>
    <t>エコノブックス　　１０</t>
  </si>
  <si>
    <t>林敏彦　　著</t>
  </si>
  <si>
    <t>オオイナル ケイザイ アメリカ</t>
  </si>
  <si>
    <t>エコノ ブックス 10</t>
  </si>
  <si>
    <t>ハヤシ,トシヒコ</t>
  </si>
  <si>
    <t>福沢諭吉と三人の後進たち</t>
  </si>
  <si>
    <t>エコノブックス　　９</t>
  </si>
  <si>
    <t>西川俊作　　著</t>
  </si>
  <si>
    <t>フクザワ ユキチ ト サンニン ノ コウシンタチ</t>
  </si>
  <si>
    <t>エコノ ブックス 9</t>
  </si>
  <si>
    <t>ニシカワ,シュンサク</t>
  </si>
  <si>
    <t>300 社会科学\330 経済\331 経済学・経済思想\331.21</t>
  </si>
  <si>
    <t>経済学の散歩道</t>
  </si>
  <si>
    <t>エコノブックス　　７</t>
  </si>
  <si>
    <t>ケイザイガク ノ サンポミチ</t>
  </si>
  <si>
    <t>エコノ ブックス 7</t>
  </si>
  <si>
    <t>ノグチ,ユキオ</t>
  </si>
  <si>
    <t>日本のエコノミスト</t>
  </si>
  <si>
    <t>エコノブックス　　６</t>
  </si>
  <si>
    <t>杉原四郎　　著</t>
  </si>
  <si>
    <t>ニホン ノ エコノミスト</t>
  </si>
  <si>
    <t>エコノ ブックス 6</t>
  </si>
  <si>
    <t>スギハラ,シロウ</t>
  </si>
  <si>
    <t>十人の経済学者</t>
  </si>
  <si>
    <t>エコノブックス　　５</t>
  </si>
  <si>
    <t>水田洋　　著</t>
  </si>
  <si>
    <t>ジュウニン ノ ケイザイ ガクシャ</t>
  </si>
  <si>
    <t>エコノ ブックス 5</t>
  </si>
  <si>
    <t>ミズタ,ヒロシ</t>
  </si>
  <si>
    <t>経済学のタイム・トンネル</t>
  </si>
  <si>
    <t>エコノブックス　　４</t>
  </si>
  <si>
    <t>根岸隆　　著</t>
  </si>
  <si>
    <t>ケイザイガク ノ タイム トンネル</t>
  </si>
  <si>
    <t>エコノ ブックス 4</t>
  </si>
  <si>
    <t>ネギシ,タカシ</t>
  </si>
  <si>
    <t>経済学ことばの手帖</t>
  </si>
  <si>
    <t>エコノブックス　　３</t>
  </si>
  <si>
    <t>伊賀隆　　著</t>
  </si>
  <si>
    <t>ケイザイガク コトバ ノ テチョウ</t>
  </si>
  <si>
    <t>エコノブックス 3</t>
  </si>
  <si>
    <t>イガ,タカシ</t>
  </si>
  <si>
    <t>300 社会科学\330 経済\331 経済学・経済思想\331.034</t>
  </si>
  <si>
    <t>日本の経済学者たち</t>
  </si>
  <si>
    <t>エコノブックス　　２</t>
  </si>
  <si>
    <t>辻村江太郎　　著</t>
  </si>
  <si>
    <t>ニホン ノ ケイザイ ガクシャタチ</t>
  </si>
  <si>
    <t>エコノ ブックス 2</t>
  </si>
  <si>
    <t>ツジムラ,コウタロウ</t>
  </si>
  <si>
    <t>農村と国際結婚</t>
  </si>
  <si>
    <t>佐藤隆夫　　編著</t>
  </si>
  <si>
    <t>ムラ ト コクサイ ケッコン</t>
  </si>
  <si>
    <t>サトウ,タカオ</t>
  </si>
  <si>
    <t>経済データの読み方　　第２版</t>
  </si>
  <si>
    <t>小峰隆夫　　著</t>
  </si>
  <si>
    <t>ケイザイ データ ノ ヨミカタ</t>
  </si>
  <si>
    <t>コミネ,タカオ</t>
  </si>
  <si>
    <t>453555028X</t>
  </si>
  <si>
    <t>現代日本の女性労働</t>
  </si>
  <si>
    <t>Ｍ字型就労を考える</t>
  </si>
  <si>
    <t>大森真紀　　著</t>
  </si>
  <si>
    <t>ゲンダイ ニホン ノ ジョセイ ロウドウ</t>
  </si>
  <si>
    <t>オオモリ,マキ</t>
  </si>
  <si>
    <t>産業総論</t>
  </si>
  <si>
    <t>村田富二郎　　著</t>
  </si>
  <si>
    <t>サンギョウ ソウロン</t>
  </si>
  <si>
    <t>ムラタ,トミジロウ</t>
  </si>
  <si>
    <t>日本労働組合論</t>
  </si>
  <si>
    <t>佐野稔　　著</t>
  </si>
  <si>
    <t>ニホン ロウドウ クミアイロン</t>
  </si>
  <si>
    <t>講座・日本技術の社会史　　第６巻　　土木</t>
  </si>
  <si>
    <t>土木</t>
  </si>
  <si>
    <t>永原慶二　　〔ほか〕編</t>
  </si>
  <si>
    <t>コウザ ニホン ギジュツ ノ シャカイシ 6 ドボ</t>
  </si>
  <si>
    <t>ナガハラ,ケイジ</t>
  </si>
  <si>
    <t>講座・日本技術の社会史　　第４巻　　窯業</t>
  </si>
  <si>
    <t>窯業</t>
  </si>
  <si>
    <t>コウザ ニホン ギジュツ ノ シャカイシ 4 ヨウギ</t>
  </si>
  <si>
    <t>講座・日本技術の社会史　　第３巻　　紡織</t>
  </si>
  <si>
    <t>紡織</t>
  </si>
  <si>
    <t>コウザ ニホン ギジュツ ノ シャカイシ 3 ボウシ</t>
  </si>
  <si>
    <t>講座・日本技術の社会史　　第２巻　　塩業・漁業</t>
  </si>
  <si>
    <t>塩業・漁業</t>
  </si>
  <si>
    <t>コウザ ニホン ギジュツ ノ シャカイシ 2 エンギ</t>
  </si>
  <si>
    <t>講座・日本技術の社会史　　第１巻　　農業・農産加工</t>
  </si>
  <si>
    <t>農業・農産加工</t>
  </si>
  <si>
    <t>コウザ ニホン ギジュツ ノ シャカイシ 1 ノウギ</t>
  </si>
  <si>
    <t>水俣が映す世界</t>
  </si>
  <si>
    <t>ミナマタ ガ ウツス セカイ</t>
  </si>
  <si>
    <t>500 技術・工学・工業\510 建設工学・土木工学\519 公害・環境工学\519.2</t>
  </si>
  <si>
    <t>ソフトノミックス</t>
  </si>
  <si>
    <t>大内秀明　　著</t>
  </si>
  <si>
    <t>オオウチ,ヒデアキ</t>
  </si>
  <si>
    <t>バブル経済の構造分析</t>
  </si>
  <si>
    <t>保坂直達　　著</t>
  </si>
  <si>
    <t>バブル ケイザイ ノ コウゾウ ブンセキ</t>
  </si>
  <si>
    <t>ホサカ,ナオミチ</t>
  </si>
  <si>
    <t>戦後日本の中小企業政策</t>
  </si>
  <si>
    <t>有田辰男　　著</t>
  </si>
  <si>
    <t>センゴ ニホン ノ チュウショウ キギョウ セイサク</t>
  </si>
  <si>
    <t>アリタ,タツオ</t>
  </si>
  <si>
    <t>453557877X</t>
  </si>
  <si>
    <t>租税論の展開と日本の税制</t>
  </si>
  <si>
    <t>宮島洋　　著</t>
  </si>
  <si>
    <t>ソゼイロン ノ テンカイ ト ニホン ノ ゼイセイ</t>
  </si>
  <si>
    <t>ミヤジマ,ヒロシ</t>
  </si>
  <si>
    <t>社会保障論</t>
  </si>
  <si>
    <t>シャカイ ホショウロン</t>
  </si>
  <si>
    <t>スモン</t>
  </si>
  <si>
    <t>グラフィック・ドキュメント</t>
  </si>
  <si>
    <t>実川悠太　　編</t>
  </si>
  <si>
    <t>羽賀しげ子　　文</t>
  </si>
  <si>
    <t>小林茂　　写真</t>
  </si>
  <si>
    <t>ジツカワ,ユウタ</t>
  </si>
  <si>
    <t>ハガ,シゲコ</t>
  </si>
  <si>
    <t>コバヤシ,シゲル</t>
  </si>
  <si>
    <t>400 自然科学\490 医学\493 内科学\493.11</t>
  </si>
  <si>
    <t>世界の女性</t>
  </si>
  <si>
    <t>１９７０－１９９０　その実態と統計</t>
  </si>
  <si>
    <t>国際連合　　著</t>
  </si>
  <si>
    <t>日本統計協会　　訳</t>
  </si>
  <si>
    <t>日本統計協会</t>
  </si>
  <si>
    <t>セカイ ノ ジョセイ</t>
  </si>
  <si>
    <t>コクサイ レンゴウ</t>
  </si>
  <si>
    <t>ニホン トウケイ キョウカイ</t>
  </si>
  <si>
    <t>20,24</t>
  </si>
  <si>
    <t>講座日本の社会と農業　　８（総括編）　　変革の日本農業論</t>
  </si>
  <si>
    <t>変革の日本農業論</t>
  </si>
  <si>
    <t>磯辺俊彦　　〔ほか〕編著</t>
  </si>
  <si>
    <t>コウザ ニホン ノ シャカイ ト ノウギョウ 8 ヘンカ</t>
  </si>
  <si>
    <t>講座日本の社会と農業　　７（九州・沖縄編）　　変貌する遠隔地農業</t>
  </si>
  <si>
    <t>変貌する遠隔地農業</t>
  </si>
  <si>
    <t>陣内義人　　編著</t>
  </si>
  <si>
    <t>コウザ ニホン ノ シャカイ ト ノウギョウ 7 ヘン</t>
  </si>
  <si>
    <t>ジンノウチ,ヨシト</t>
  </si>
  <si>
    <t>講座日本の社会と農業　　６（中国・四国編）　　商業的農業と農法問題</t>
  </si>
  <si>
    <t>商業的農業と農法問題</t>
  </si>
  <si>
    <t>桐野昭二</t>
  </si>
  <si>
    <t>渡辺基　　編著</t>
  </si>
  <si>
    <t>コウザ ニホン ノ シャカイ ト ノウギョウ 6 ショウ</t>
  </si>
  <si>
    <t>キリノ,ショウジ</t>
  </si>
  <si>
    <t>ワタナベ,モトイ</t>
  </si>
  <si>
    <t>講座日本の社会と農業　　５（近畿・東海編）　　都市化のなかの農業再建</t>
  </si>
  <si>
    <t>都市化のなかの農業再建</t>
  </si>
  <si>
    <t>御園喜博　　編著</t>
  </si>
  <si>
    <t>コウザ ニホン ノ シャカイ ト ノウギョウ 5 トシカ</t>
  </si>
  <si>
    <t>ミソノ,ヨシヒロ</t>
  </si>
  <si>
    <t>講座日本の社会と農業　　４（北陸編）　　兼業稲作からの脱却</t>
  </si>
  <si>
    <t>兼業稲作からの脱却</t>
  </si>
  <si>
    <t>臼井晋　　編著</t>
  </si>
  <si>
    <t>コウザ ニホン ノ シャカイ ト ノウギョウ 4 ケン</t>
  </si>
  <si>
    <t>ウスイ,ススム</t>
  </si>
  <si>
    <t>481880066X</t>
  </si>
  <si>
    <t>講座日本の社会と農業　　３（関東・東山編）　　空っ風農業の構造</t>
  </si>
  <si>
    <t>空っ風農業の構造</t>
  </si>
  <si>
    <t>永田恵十郎　　編著</t>
  </si>
  <si>
    <t>コウザ ニホン ノ シャカイ ト ノウギョウ 3 カラッ</t>
  </si>
  <si>
    <t>ナガタ,ケイジュウロウ</t>
  </si>
  <si>
    <t>講座日本の社会と農業　　２（東北編）　　みちのくからの農業再構成</t>
  </si>
  <si>
    <t>みちのくからの農業再構成</t>
  </si>
  <si>
    <t>河相一成</t>
  </si>
  <si>
    <t>宇佐美繁　　編著</t>
  </si>
  <si>
    <t>コウザ ニホン ノ シャカイ ト ノウギョウ 2 ミチノ</t>
  </si>
  <si>
    <t>カワイ,カズシゲ</t>
  </si>
  <si>
    <t>ウサミ,シゲル</t>
  </si>
  <si>
    <t>481880060X</t>
  </si>
  <si>
    <t>講座日本の社会と農業　　１（北海道編）　　日本のフロンティアのゆくえ</t>
  </si>
  <si>
    <t>日本のフロンティアのゆくえ</t>
  </si>
  <si>
    <t>七戸長生　　〔ほか〕著</t>
  </si>
  <si>
    <t>コウザ ニホン ノ シャカイ ト ノウギョウ 1 ニホン</t>
  </si>
  <si>
    <t>シチノヘ,チョウセイ</t>
  </si>
  <si>
    <t>銀行合同の実証的研究</t>
  </si>
  <si>
    <t>後藤新一　　著</t>
  </si>
  <si>
    <t>ギンコウ ゴウドウ ノ ジッショウテキ ケンキュウ</t>
  </si>
  <si>
    <t>ゴトウ,シンイチ</t>
  </si>
  <si>
    <t>783p</t>
  </si>
  <si>
    <t>481880472X</t>
  </si>
  <si>
    <t>300 社会科学\330 経済\338 金融・銀行・信託\338.21</t>
  </si>
  <si>
    <t>東京都市計画物語</t>
  </si>
  <si>
    <t>都市叢書</t>
  </si>
  <si>
    <t>越沢明　　著</t>
  </si>
  <si>
    <t>トウキョウ トシ ケイカク モノガタリ</t>
  </si>
  <si>
    <t>トシ ソウショ</t>
  </si>
  <si>
    <t>コシザワ,アキラ</t>
  </si>
  <si>
    <t>海運・造船業と国際市場</t>
  </si>
  <si>
    <t>世界市場への対応</t>
  </si>
  <si>
    <t>戦後日本海運造船経営史　　８</t>
  </si>
  <si>
    <t>山下幸夫　　著</t>
  </si>
  <si>
    <t>カイウン ゾウセンギョウ ト コクサイ シジョウ</t>
  </si>
  <si>
    <t>センゴ ニホン カイウン ゾウセン</t>
  </si>
  <si>
    <t>ヤマシタ,ユキオ</t>
  </si>
  <si>
    <t>600 産業\680 運輸・交通\683 海運\683.21</t>
  </si>
  <si>
    <t>海運・造船業の技術と経営</t>
  </si>
  <si>
    <t>技術革新の軌跡</t>
  </si>
  <si>
    <t>戦後日本海運造船経営史　　７</t>
  </si>
  <si>
    <t>高柳暁　　著</t>
  </si>
  <si>
    <t>カイウン ゾウセンギョウ ノ ギジュツ ト ケイエイ</t>
  </si>
  <si>
    <t>タカヤナギ,サトル</t>
  </si>
  <si>
    <t>戦後海運業の労働問題</t>
  </si>
  <si>
    <t>予備員制と日本的雇用</t>
  </si>
  <si>
    <t>戦後日本海運造船経営史　　６</t>
  </si>
  <si>
    <t>小林正彬　　著</t>
  </si>
  <si>
    <t>センゴ カイウンギョウ ノ ロウドウ モンダイ</t>
  </si>
  <si>
    <t>コバヤシ,マサアキ</t>
  </si>
  <si>
    <t>600 産業\680 運輸・交通\683 海運\683.8</t>
  </si>
  <si>
    <t>造船業の復興と発展</t>
  </si>
  <si>
    <t>世界の王座へ</t>
  </si>
  <si>
    <t>戦後日本海運造船経営史　　５</t>
  </si>
  <si>
    <t>寺谷武明　　著</t>
  </si>
  <si>
    <t>ゾウセンギョウ ノ フッコウ ト ハッテン</t>
  </si>
  <si>
    <t>テラタニ,タケアキ</t>
  </si>
  <si>
    <t>500 技術・工学・工業\550 海洋工学・船舶工学\550 海洋工学・船舶工学\550.9</t>
  </si>
  <si>
    <t>日本海運の高度成長</t>
  </si>
  <si>
    <t>昭和３９年から４８年まで</t>
  </si>
  <si>
    <t>戦後日本海運造船経営史　　４</t>
  </si>
  <si>
    <t>地田知平　　著</t>
  </si>
  <si>
    <t>ニホン カイウン ノ コウド セイチョウ</t>
  </si>
  <si>
    <t>チダ,トモヘイ</t>
  </si>
  <si>
    <t>戦後日本の海運と造船</t>
  </si>
  <si>
    <t>一九五〇年代の苦闘</t>
  </si>
  <si>
    <t>戦後日本海運造船経営史　　３</t>
  </si>
  <si>
    <t>中川敬一郎　　著</t>
  </si>
  <si>
    <t>センゴ ニホン ノ カイウン ト ゾウセン</t>
  </si>
  <si>
    <t>ナカガワ,ケイイチロウ</t>
  </si>
  <si>
    <t>海運復興期の資金問題</t>
  </si>
  <si>
    <t>助成と市中資金</t>
  </si>
  <si>
    <t>戦後日本海運造船経営史　　２</t>
  </si>
  <si>
    <t>杉山和雄　　著</t>
  </si>
  <si>
    <t>カイウン フッコウキ ノ シキン モンダイ</t>
  </si>
  <si>
    <t>スギヤマ,カズオ</t>
  </si>
  <si>
    <t>600 産業\680 運輸・交通\683 海運\683.3</t>
  </si>
  <si>
    <t>占領期の日本海運</t>
  </si>
  <si>
    <t>再建への道</t>
  </si>
  <si>
    <t>戦後日本海運造船経営史　　１</t>
  </si>
  <si>
    <t>三和良一　　著</t>
  </si>
  <si>
    <t>センリョウキ ノ ニホン カイウン</t>
  </si>
  <si>
    <t>ミワ,リョウイチ</t>
  </si>
  <si>
    <t>産業の昭和社会史　　１２　　土木</t>
  </si>
  <si>
    <t>玉城素　　著</t>
  </si>
  <si>
    <t>サンギョウ ノ ショウワ シャカイシ 12 ドボク</t>
  </si>
  <si>
    <t>タマキ,モトイ</t>
  </si>
  <si>
    <t>産業の昭和社会史　　１１　　自動車</t>
  </si>
  <si>
    <t>自動車</t>
  </si>
  <si>
    <t>大島卓</t>
  </si>
  <si>
    <t>山岡茂樹　　著</t>
  </si>
  <si>
    <t>サンギョウ ノ ショウワ シャカイシ 11 ジドウシャ</t>
  </si>
  <si>
    <t>オオシマ,タク</t>
  </si>
  <si>
    <t>ヤマオカ,シゲキ</t>
  </si>
  <si>
    <t>産業の昭和社会史　　１０　　証券</t>
  </si>
  <si>
    <t>証券</t>
  </si>
  <si>
    <t>小林和子　　著</t>
  </si>
  <si>
    <t>サンギョウ ノ ショウワ シャカイシ 10 ショウケン</t>
  </si>
  <si>
    <t>コバヤシ,カズコ</t>
  </si>
  <si>
    <t>産業の昭和社会史　　９　　銀行</t>
  </si>
  <si>
    <t>銀行</t>
  </si>
  <si>
    <t>サンギョウ ノ ショウワ シャカイシ 9 ギンコウ</t>
  </si>
  <si>
    <t>産業の昭和社会史　　７　　デパート・スーパー</t>
  </si>
  <si>
    <t>デパート・スーパー</t>
  </si>
  <si>
    <t>小山周三</t>
  </si>
  <si>
    <t>外川洋子　　著</t>
  </si>
  <si>
    <t>サンギョウ ノ ショウワ シャカイシ 7 デパート ス</t>
  </si>
  <si>
    <t>コヤマ,シュウゾウ</t>
  </si>
  <si>
    <t>トガワ,ヨウコ</t>
  </si>
  <si>
    <t>産業の昭和社会史　　６　　農協</t>
  </si>
  <si>
    <t>農協</t>
  </si>
  <si>
    <t>石見尚　　著</t>
  </si>
  <si>
    <t>サンギョウ ノ ショウワ シャカイシ 6 ノウキョウ</t>
  </si>
  <si>
    <t>600 産業\610 農業\611 農業経済\611.6</t>
  </si>
  <si>
    <t>産業の昭和社会史　　５　　住宅</t>
  </si>
  <si>
    <t>住宅</t>
  </si>
  <si>
    <t>本間義人　　著</t>
  </si>
  <si>
    <t>サンギョウ ノ ショウワ シャカイシ 5 ジュウタク</t>
  </si>
  <si>
    <t>ホンマ,ヨシヒト</t>
  </si>
  <si>
    <t>481880150X</t>
  </si>
  <si>
    <t>500 技術・工学・工業\520 建築学\520 建築学\520.921</t>
  </si>
  <si>
    <t>産業の昭和社会史　　４　　家電</t>
  </si>
  <si>
    <t>家電</t>
  </si>
  <si>
    <t>青山芳之　　著</t>
  </si>
  <si>
    <t>サンギョウ ノ ショウワ シャカイシ 4 カデン</t>
  </si>
  <si>
    <t>アオヤマ,ヨシユキ</t>
  </si>
  <si>
    <t>500 技術・工学・工業\540 電気工学\545 電灯・照明・電熱\545.88</t>
  </si>
  <si>
    <t>産業の昭和社会史　　３　　石油</t>
  </si>
  <si>
    <t>石油</t>
  </si>
  <si>
    <t>岡部彰　　著</t>
  </si>
  <si>
    <t>サンギョウ ノ ショウワ シャカイシ 3 セキユ</t>
  </si>
  <si>
    <t>アベ,アキラ</t>
  </si>
  <si>
    <t>産業の昭和社会史　　２　　商社</t>
  </si>
  <si>
    <t>商社</t>
  </si>
  <si>
    <t>島田克美　　著</t>
  </si>
  <si>
    <t>サンギョウ ノ ショウワ シャカイシ 2 ショウシャ</t>
  </si>
  <si>
    <t>産業の昭和社会史　　１　　医薬品</t>
  </si>
  <si>
    <t>医薬品</t>
  </si>
  <si>
    <t>長谷川古　　著</t>
  </si>
  <si>
    <t>サンギョウ ノ ショウワ シャカイシ 1 イヤクヒン</t>
  </si>
  <si>
    <t>ハセガワ,ヒサシ</t>
  </si>
  <si>
    <t>400 自然科学\490 医学\499 薬学\499.09</t>
  </si>
  <si>
    <t>現代の系列</t>
  </si>
  <si>
    <t>清成忠男</t>
  </si>
  <si>
    <t>下川浩一　　編</t>
  </si>
  <si>
    <t>ゲンダイ ノ ケイレツ</t>
  </si>
  <si>
    <t>キヨナリ,タダオ</t>
  </si>
  <si>
    <t>シモカワ,コウイチ</t>
  </si>
  <si>
    <t>幻の外務省報告書</t>
  </si>
  <si>
    <t>中国人強制連行の記録　ＮＨＫスペシャル</t>
  </si>
  <si>
    <t>ＮＨＫ取材班　　著</t>
  </si>
  <si>
    <t>マボロシ ノ ガイムショウ ホウコクショ</t>
  </si>
  <si>
    <t>ニホン ホウソウ キョウカイ</t>
  </si>
  <si>
    <t>最後の十年日本経済の構想</t>
  </si>
  <si>
    <t>田中直毅　　著</t>
  </si>
  <si>
    <t>サイゴ ノ ジュウネン ニホン ケイザイ ノ コウソウ</t>
  </si>
  <si>
    <t>タナカ,ナオキ</t>
  </si>
  <si>
    <t>453214101X</t>
  </si>
  <si>
    <t>吉宗と享保改革</t>
  </si>
  <si>
    <t>江戸をリストラした将軍</t>
  </si>
  <si>
    <t>大石慎三郎　　著</t>
  </si>
  <si>
    <t>ヨシムネ ト キョウホウ カイカク</t>
  </si>
  <si>
    <t>オオイシ,シンザブロウ</t>
  </si>
  <si>
    <t>453216141X</t>
  </si>
  <si>
    <t>日本的流通の経済学</t>
  </si>
  <si>
    <t>参入・規制メカニズムの解明</t>
  </si>
  <si>
    <t>有賀健　　編著</t>
  </si>
  <si>
    <t>ニホンテキ リュウツウ ノ ケイザイガク</t>
  </si>
  <si>
    <t>アリガ,ケン</t>
  </si>
  <si>
    <t>453213031X</t>
  </si>
  <si>
    <t>600 産業\670 商業\675 マーケティング\675.4</t>
  </si>
  <si>
    <t>政策協調の経済学</t>
  </si>
  <si>
    <t>石井菜穂子　　著</t>
  </si>
  <si>
    <t>セイサク キョウチョウ ノ ケイザイガク</t>
  </si>
  <si>
    <t>イシイ,ナオコ</t>
  </si>
  <si>
    <t>戦後５０年の景気循環</t>
  </si>
  <si>
    <t>日本経済のダイナミズムを探る</t>
  </si>
  <si>
    <t>篠原三代平　　著</t>
  </si>
  <si>
    <t>センゴ ゴジュウネン ノ ケイキ ジュンカン</t>
  </si>
  <si>
    <t>高齢者の労働経済学</t>
  </si>
  <si>
    <t>企業・政府の制度改革</t>
  </si>
  <si>
    <t>清家篤　　著</t>
  </si>
  <si>
    <t>コウレイシャ ノ ロウドウ ケイザイガク</t>
  </si>
  <si>
    <t>セイケ,アツシ</t>
  </si>
  <si>
    <t>300 社会科学\360 社会\366 労働経済・労働問題\366.28</t>
  </si>
  <si>
    <t>神子の家の女たち</t>
  </si>
  <si>
    <t>民俗宗教シリーズ</t>
  </si>
  <si>
    <t>神田より子　　著</t>
  </si>
  <si>
    <t>ミコ ノ イエ ノ オンナタチ</t>
  </si>
  <si>
    <t>ミンゾク シュウキョウ シリーズ</t>
  </si>
  <si>
    <t>カンダ,ヨリコ</t>
  </si>
  <si>
    <t>100 哲学\160 宗教\163 原始宗教・宗教民族学\163.9</t>
  </si>
  <si>
    <t>隠し念仏</t>
  </si>
  <si>
    <t>門屋光昭　　著</t>
  </si>
  <si>
    <t>カクシ ネンブツ</t>
  </si>
  <si>
    <t>カドヤ,ミツアキ</t>
  </si>
  <si>
    <t>キリシタンの神話的世界</t>
  </si>
  <si>
    <t>紙谷威広　　著</t>
  </si>
  <si>
    <t>キリシタン ノ シンワテキ セカイ</t>
  </si>
  <si>
    <t>カミヤ,タケヒロ</t>
  </si>
  <si>
    <t>100 哲学\190 キリスト教\198 各教派・教会史\198.221</t>
  </si>
  <si>
    <t>ケガレ</t>
  </si>
  <si>
    <t>波平恵美子　　著</t>
  </si>
  <si>
    <t>ナミヒラ,エミコ</t>
  </si>
  <si>
    <t>300 社会科学\380 風俗習慣・民俗学・民族学\387 民間信仰・迷信［俗信］\387.021</t>
  </si>
  <si>
    <t>修験道とキリシタン</t>
  </si>
  <si>
    <t>根井浄　　著</t>
  </si>
  <si>
    <t>シュゲンドウ ト キリシタン</t>
  </si>
  <si>
    <t>ネイ,キヨシ</t>
  </si>
  <si>
    <t>100 哲学\180 仏教\188 各宗\188.59</t>
  </si>
  <si>
    <t>聖なる旅</t>
  </si>
  <si>
    <t>真野俊和　　著</t>
  </si>
  <si>
    <t>セイナル タビ</t>
  </si>
  <si>
    <t>シンノ,トシカズ</t>
  </si>
  <si>
    <t>平安貴族の実像</t>
  </si>
  <si>
    <t>教養の日本史</t>
  </si>
  <si>
    <t>阿部猛　　著</t>
  </si>
  <si>
    <t>ヘイアン キゾク ノ ジツゾウ</t>
  </si>
  <si>
    <t>アベ,タケシ</t>
  </si>
  <si>
    <t>平安京くらしと風景</t>
  </si>
  <si>
    <t>木村茂光　　編</t>
  </si>
  <si>
    <t>ヘイアンキョウ クラシ ト フウケイ</t>
  </si>
  <si>
    <t>キョウヨウ ノ ニホンシ</t>
  </si>
  <si>
    <t>キムラ,シゲミツ</t>
  </si>
  <si>
    <t>沖縄入門</t>
  </si>
  <si>
    <t>比嘉康文</t>
  </si>
  <si>
    <t>岩垂弘　　編著</t>
  </si>
  <si>
    <t>同時代社</t>
  </si>
  <si>
    <t>オキナワ ニュウモン</t>
  </si>
  <si>
    <t>ヒガ,コウブン</t>
  </si>
  <si>
    <t>イワダレ,ヒロシ</t>
  </si>
  <si>
    <t>ジャパンズマーケット</t>
  </si>
  <si>
    <t>日本市場は閉鎖的か</t>
  </si>
  <si>
    <t>ツィンコータ</t>
  </si>
  <si>
    <t>ウォロノフ　　著</t>
  </si>
  <si>
    <t>鈴木武　　監訳</t>
  </si>
  <si>
    <t>ジャパンズ マーケット</t>
  </si>
  <si>
    <t>Czinkota,Michael R.</t>
  </si>
  <si>
    <t>Woronoff,Jon.</t>
  </si>
  <si>
    <t>スズキ,タケシ</t>
  </si>
  <si>
    <t>現代日本の技術と経済</t>
  </si>
  <si>
    <t>向寿一</t>
  </si>
  <si>
    <t>中西一正　　編著</t>
  </si>
  <si>
    <t>ゲンダイ ニホン ノ ギジュツ ト ケイザイ</t>
  </si>
  <si>
    <t>ムカイ,ジュイチ</t>
  </si>
  <si>
    <t>ナカニシ,イッセイ</t>
  </si>
  <si>
    <t>昭和社会風俗詩</t>
  </si>
  <si>
    <t>山田秀次郎　　著</t>
  </si>
  <si>
    <t>ショウワ シャカイ フウゾクシ</t>
  </si>
  <si>
    <t>ヤマダ,ヒデジロウ</t>
  </si>
  <si>
    <t>生涯教育</t>
  </si>
  <si>
    <t>抑圧と解放の弁証法</t>
  </si>
  <si>
    <t>エットーレ・ジェルピ　　〔著〕</t>
  </si>
  <si>
    <t>前平泰志　　訳</t>
  </si>
  <si>
    <t>ショウガイ キョウイク</t>
  </si>
  <si>
    <t>Gelpi,Ettore.</t>
  </si>
  <si>
    <t>マエヒラ,ヤスシ</t>
  </si>
  <si>
    <t>精神分析の危機</t>
  </si>
  <si>
    <t>フロイト，マルクス，および社会心理学</t>
  </si>
  <si>
    <t>エーリッヒ・フロム　　〔著〕</t>
  </si>
  <si>
    <t>岡部慶三　　訳</t>
  </si>
  <si>
    <t>セイシン ブンセキ ノ キキ</t>
  </si>
  <si>
    <t>Fromm,Erich</t>
  </si>
  <si>
    <t>オカベ,ケイゾウ</t>
  </si>
  <si>
    <t>脱学校化の可能性</t>
  </si>
  <si>
    <t>学校をなくせばどうなるか？</t>
  </si>
  <si>
    <t>イヴァン・イリッチ　　他〔著〕</t>
  </si>
  <si>
    <t>松崎巌　　訳</t>
  </si>
  <si>
    <t>ダツ ガッコウカ ノ カノウセイ</t>
  </si>
  <si>
    <t>マツザキ,イワオ</t>
  </si>
  <si>
    <t>アメリカの政治</t>
  </si>
  <si>
    <t>アレン・M.ポッター　　〔ほか〕</t>
  </si>
  <si>
    <t>松田武　　訳</t>
  </si>
  <si>
    <t>アメリカ ノ セイジ</t>
  </si>
  <si>
    <t>Potter,Allen Meyers.</t>
  </si>
  <si>
    <t>マツダ,タケシ</t>
  </si>
  <si>
    <t>384,1</t>
  </si>
  <si>
    <t>448800699X</t>
  </si>
  <si>
    <t>300 社会科学\310 政治\312 政治史・事情\312.53</t>
  </si>
  <si>
    <t>異文化間コミュニケーション</t>
  </si>
  <si>
    <t>欧米中心主義からの脱却</t>
  </si>
  <si>
    <t>K.S.シタラム　　著</t>
  </si>
  <si>
    <t>御堂岡潔　　訳</t>
  </si>
  <si>
    <t>イブンカカン コミュニケーション</t>
  </si>
  <si>
    <t>Sitaram,K.S.</t>
  </si>
  <si>
    <t>ミドオカ,キヨシ</t>
  </si>
  <si>
    <t>心理人類学</t>
  </si>
  <si>
    <t>その歴史と連続性</t>
  </si>
  <si>
    <t>フィリップ・K.ボック　　著</t>
  </si>
  <si>
    <t>白川琢磨</t>
  </si>
  <si>
    <t>棚橋訓　　訳</t>
  </si>
  <si>
    <t>シンリ ジンルイガク</t>
  </si>
  <si>
    <t>Bock,Philip K.</t>
  </si>
  <si>
    <t>シラカワ,タクマ</t>
  </si>
  <si>
    <t>タナハシ,サトシ</t>
  </si>
  <si>
    <t>297,2</t>
  </si>
  <si>
    <t>日本留学と革命運動</t>
  </si>
  <si>
    <t>比較文化叢書　　５</t>
  </si>
  <si>
    <t>上垣外憲一　　著</t>
  </si>
  <si>
    <t>ニホン リュウガク ト カクメイ ウンドウ</t>
  </si>
  <si>
    <t>ヒカク ブンカ ソウショ 5</t>
  </si>
  <si>
    <t>カミガイト,ケンイチ</t>
  </si>
  <si>
    <t>221,1</t>
  </si>
  <si>
    <t>413084055X</t>
  </si>
  <si>
    <t>日本のメタファー</t>
  </si>
  <si>
    <t>比較文化叢書　　４</t>
  </si>
  <si>
    <t>赤祖父哲二　　著</t>
  </si>
  <si>
    <t>ニホン ノ メタファー</t>
  </si>
  <si>
    <t>ヒカク ブンカ ソウショ 4</t>
  </si>
  <si>
    <t>アカソフ,テツジ</t>
  </si>
  <si>
    <t>236,4</t>
  </si>
  <si>
    <t>文化の協応</t>
  </si>
  <si>
    <t>比較文化概論</t>
  </si>
  <si>
    <t>比較文化叢書　　２</t>
  </si>
  <si>
    <t>中田光雄　　著</t>
  </si>
  <si>
    <t>ブンカ ノ キョウオウ</t>
  </si>
  <si>
    <t>ヒカク ブンカ ソウショ 2</t>
  </si>
  <si>
    <t>ナカタ,ミツオ</t>
  </si>
  <si>
    <t>228,7</t>
  </si>
  <si>
    <t>100 哲学\110 哲学各論\118 文化哲学・技術哲学</t>
  </si>
  <si>
    <t>高齢化社会の労働者</t>
  </si>
  <si>
    <t>松島静雄　　著</t>
  </si>
  <si>
    <t>コウレイカ シャカイ ノ ロウドウシャ</t>
  </si>
  <si>
    <t>マツシマ,シズオ</t>
  </si>
  <si>
    <t>現代日本社会論　　第２版</t>
  </si>
  <si>
    <t>福武直　　著</t>
  </si>
  <si>
    <t>ゲンダイ ニホン シャカイロン</t>
  </si>
  <si>
    <t>フクタケ,タダシ</t>
  </si>
  <si>
    <t>209,6</t>
  </si>
  <si>
    <t>300 社会科学\360 社会\362 社会史・社会体制\362.106</t>
  </si>
  <si>
    <t>福祉国家の政府間関係</t>
  </si>
  <si>
    <t>社会保障研究所研究叢書　　２８</t>
  </si>
  <si>
    <t>フクシ コッカ ノ セイフカン カンケイ</t>
  </si>
  <si>
    <t>シャカイ ホショウ ケンキュウジョ ケ</t>
  </si>
  <si>
    <t>女性と社会保障</t>
  </si>
  <si>
    <t>社会保障研究所研究叢書　　２９</t>
  </si>
  <si>
    <t>ジョセイ ト シャカイ ホショウ</t>
  </si>
  <si>
    <t>日本の産業政策</t>
  </si>
  <si>
    <t>小宮隆太郎　　〔ほか〕編</t>
  </si>
  <si>
    <t>ニホン ノ サンギョウ セイサク</t>
  </si>
  <si>
    <t>コミヤ,リュウタロウ</t>
  </si>
  <si>
    <t>戦後日本の大衆心理</t>
  </si>
  <si>
    <t>新聞・世論・ベストセラー</t>
  </si>
  <si>
    <t>辻村明　　著</t>
  </si>
  <si>
    <t>センゴ ニホン ノ タイシュウ シンリ</t>
  </si>
  <si>
    <t>ツジムラ,アキラ</t>
  </si>
  <si>
    <t>284,2</t>
  </si>
  <si>
    <t>戦後日本地方財政史</t>
  </si>
  <si>
    <t>吉岡健次　　著</t>
  </si>
  <si>
    <t>センゴ ニホン チホウ ザイセイシ</t>
  </si>
  <si>
    <t>ヨシオカ,ケンジ</t>
  </si>
  <si>
    <t>300 社会科学\340 財政\349 地方財政\349.21</t>
  </si>
  <si>
    <t>大恐慌期の日本資本主義</t>
  </si>
  <si>
    <t>橋本寿朗　　著</t>
  </si>
  <si>
    <t>ダイキョウコウキ ノ ニホン シホン シュギ</t>
  </si>
  <si>
    <t>ハシモト,ジュロウ</t>
  </si>
  <si>
    <t>390,1</t>
  </si>
  <si>
    <t>300 社会科学\320 法律\322 法制史\322.107</t>
  </si>
  <si>
    <t>環境創造の思想</t>
  </si>
  <si>
    <t>武内和彦　　著</t>
  </si>
  <si>
    <t>カンキョウ ソウゾウ ノ シソウ</t>
  </si>
  <si>
    <t>タケウチ,カズヒコ</t>
  </si>
  <si>
    <t>198,2</t>
  </si>
  <si>
    <t>変革期の金融システム</t>
  </si>
  <si>
    <t>植田和男　　編</t>
  </si>
  <si>
    <t>ヘンカクキ ノ キンユウ システム</t>
  </si>
  <si>
    <t>カイズカ,ケイメイ</t>
  </si>
  <si>
    <t>ウエダ,カズオ</t>
  </si>
  <si>
    <t>経済学概論</t>
  </si>
  <si>
    <t>大内力　　〔ほか〕共著</t>
  </si>
  <si>
    <t>ケイザイガク ガイロン</t>
  </si>
  <si>
    <t>オオウチ,ツトム</t>
  </si>
  <si>
    <t>364,1</t>
  </si>
  <si>
    <t>人類学入門</t>
  </si>
  <si>
    <t>吉田禎吾</t>
  </si>
  <si>
    <t>寺田和夫　　著</t>
  </si>
  <si>
    <t>ジンルイガク ニュウモン</t>
  </si>
  <si>
    <t>ヨシダ,テイゴ</t>
  </si>
  <si>
    <t>テラダ,カズオ</t>
  </si>
  <si>
    <t>マクロ的展開と国際経済関係</t>
  </si>
  <si>
    <t>小宮隆太郎　　著</t>
  </si>
  <si>
    <t>ゲンダイ ニホン ケイザイ</t>
  </si>
  <si>
    <t>現代日本公社債論</t>
  </si>
  <si>
    <t>志村嘉一　　著</t>
  </si>
  <si>
    <t>ゲンダイ ニホン コウシャサイロン</t>
  </si>
  <si>
    <t>シムラ,カイチ</t>
  </si>
  <si>
    <t>300 社会科学\330 経済\338 金融・銀行・信託\338.14</t>
  </si>
  <si>
    <t>現代日本の公社債市場</t>
  </si>
  <si>
    <t>志村嘉一　　編</t>
  </si>
  <si>
    <t>ゲンダイ ニホン ノ コウシャサイ シジョウ</t>
  </si>
  <si>
    <t>300 社会科学\330 経済\338 金融・銀行・信託\338.154</t>
  </si>
  <si>
    <t>現代日本労働問題</t>
  </si>
  <si>
    <t>隅谷三喜男　　編著</t>
  </si>
  <si>
    <t>ゲンダイ ニホン ロウドウ モンダイ</t>
  </si>
  <si>
    <t>スミヤ,ミキオ</t>
  </si>
  <si>
    <t>300 社会科学\360 社会\366 労働経済・労働問題\366.04</t>
  </si>
  <si>
    <t>日本の労働社会</t>
  </si>
  <si>
    <t>栗田健　　著</t>
  </si>
  <si>
    <t>ニホン ノ ロウドウ シャカイ</t>
  </si>
  <si>
    <t>226,5</t>
  </si>
  <si>
    <t>日本の労働者自主管理</t>
  </si>
  <si>
    <t>井上雅雄　　著</t>
  </si>
  <si>
    <t>ニホン ノ ロウドウシャ ジシュ カンリ</t>
  </si>
  <si>
    <t>イノウエ,マサオ</t>
  </si>
  <si>
    <t>300 社会科学\360 社会\366 労働経済・労働問題\366.56</t>
  </si>
  <si>
    <t>日本の企業</t>
  </si>
  <si>
    <t>今井賢一</t>
  </si>
  <si>
    <t>小宮隆太郎　　編</t>
  </si>
  <si>
    <t>ニホン ノ キギョウ</t>
  </si>
  <si>
    <t>イマイ,ケンイチ</t>
  </si>
  <si>
    <t>480p</t>
  </si>
  <si>
    <t>日本地方財政史</t>
  </si>
  <si>
    <t>ニホン チホウ ザイセイシ</t>
  </si>
  <si>
    <t>日本社会の新潮流</t>
  </si>
  <si>
    <t>直井優　　〔ほか〕編</t>
  </si>
  <si>
    <t>ニホン シャカイ ノ ニュー ウェーブ</t>
  </si>
  <si>
    <t>ナオイ,アツシ</t>
  </si>
  <si>
    <t>経済社会の変動と社会保障</t>
  </si>
  <si>
    <t>社会保障研究所研究叢書　　１４</t>
  </si>
  <si>
    <t>ケイザイ シャカイ ノ ヘンドウ ト シャカイ ホショウ</t>
  </si>
  <si>
    <t>現代都市論　　第２版</t>
  </si>
  <si>
    <t>柴田徳衛　　著</t>
  </si>
  <si>
    <t>ゲンダイ トシロン</t>
  </si>
  <si>
    <t>シバタ,トクエ</t>
  </si>
  <si>
    <t>日本における産業民主主義の前提</t>
  </si>
  <si>
    <t>労使懇談制度から産業報国会へ</t>
  </si>
  <si>
    <t>東京大学産業経済研究叢書</t>
  </si>
  <si>
    <t>佐口和郎　　著</t>
  </si>
  <si>
    <t>ニホン ニ オケル サンギョウ ミンシュ シュギ ノ</t>
  </si>
  <si>
    <t>トウキョウ ダイガク サンギョウ</t>
  </si>
  <si>
    <t>サグチ,カズロウ</t>
  </si>
  <si>
    <t>日本占領と労資関係政策の成立</t>
  </si>
  <si>
    <t>遠藤公嗣　　著</t>
  </si>
  <si>
    <t>ニホン センリョウ ト ロウシ カンケイ セイサク ノ セイ</t>
  </si>
  <si>
    <t>エンドウ,コウシ</t>
  </si>
  <si>
    <t>357,6</t>
  </si>
  <si>
    <t>日本経済と雇用政策</t>
  </si>
  <si>
    <t>氏原正治郎　　著</t>
  </si>
  <si>
    <t>ニホン ケイザイ ト コヨウ セイサク</t>
  </si>
  <si>
    <t>ウジハラ,ショウジロウ</t>
  </si>
  <si>
    <t>日本企業の海外直接投資</t>
  </si>
  <si>
    <t>アジアへの進出と撤退</t>
  </si>
  <si>
    <t>洞口治夫　　著</t>
  </si>
  <si>
    <t>ニホン キギョウ ノ カイガイ チョクセツ トウシ</t>
  </si>
  <si>
    <t>ホラグチ,ハルオ</t>
  </si>
  <si>
    <t>日本社会の構造　　第２版</t>
  </si>
  <si>
    <t>ニホン シャカイ ノ コウゾウ</t>
  </si>
  <si>
    <t>206,8</t>
  </si>
  <si>
    <t>413052013X</t>
  </si>
  <si>
    <t>300 社会科学\360 社会\362 社会史・社会体制\362.1</t>
  </si>
  <si>
    <t>日本における職場の技術・労働史</t>
  </si>
  <si>
    <t>１８５４～１９９０年</t>
  </si>
  <si>
    <t>山本潔　　著</t>
  </si>
  <si>
    <t>ニホン ニ オケル ショクバ ノ ギジュツ ロウドウ</t>
  </si>
  <si>
    <t>ヤマモト,キヨシ</t>
  </si>
  <si>
    <t>537,1</t>
  </si>
  <si>
    <t>転換期の福祉国家　　下</t>
  </si>
  <si>
    <t>東京大学社会科学研究所　　編</t>
  </si>
  <si>
    <t>テンカンキ ノ フクシ コッカ 3</t>
  </si>
  <si>
    <t>トウキョウ ダイガク シャカイ カ</t>
  </si>
  <si>
    <t>転換期の福祉国家　　上</t>
  </si>
  <si>
    <t>テンカンキ ノ フクシ コッカ 1</t>
  </si>
  <si>
    <t>家族の構造</t>
  </si>
  <si>
    <t>社会人類学的分析</t>
  </si>
  <si>
    <t>中根千枝　　著</t>
  </si>
  <si>
    <t>カゾク ノ コウゾウ</t>
  </si>
  <si>
    <t>ナカネ,チエ</t>
  </si>
  <si>
    <t>日本農業問題の展開　　下</t>
  </si>
  <si>
    <t>暉峻衆三　　著</t>
  </si>
  <si>
    <t>ニホン ノウギョウ モンダイ ノ テンカイ 3</t>
  </si>
  <si>
    <t>476,5</t>
  </si>
  <si>
    <t>日本農業問題の展開　　上</t>
  </si>
  <si>
    <t>ニホン ノウギョウ モンダイ ノ テンカイ 1</t>
  </si>
  <si>
    <t>337,3</t>
  </si>
  <si>
    <t>413040041X</t>
  </si>
  <si>
    <t>社会保障の新しい理論を求めて</t>
  </si>
  <si>
    <t>隅谷三喜男　　編</t>
  </si>
  <si>
    <t>シャカイ ホショウ ノ アタラシイ リロン オ モトメテ</t>
  </si>
  <si>
    <t>日本の金融システム</t>
  </si>
  <si>
    <t>小野英祐　　編</t>
  </si>
  <si>
    <t>ニホン ノ キンユウ システム</t>
  </si>
  <si>
    <t>オノ,エイスケ</t>
  </si>
  <si>
    <t>現代交通政策</t>
  </si>
  <si>
    <t>藤井弥太郎</t>
  </si>
  <si>
    <t>中条潮　　編</t>
  </si>
  <si>
    <t>ゲンダイ コウツウ セイサク</t>
  </si>
  <si>
    <t>フジイ,ヤタロウ</t>
  </si>
  <si>
    <t>チュウジョウ,ウシオ</t>
  </si>
  <si>
    <t>農業経済学</t>
  </si>
  <si>
    <t>生源寺真一　　〔ほか〕著</t>
  </si>
  <si>
    <t>ノウギョウ ケイザイガク</t>
  </si>
  <si>
    <t>ショウゲンジ,シンイチ</t>
  </si>
  <si>
    <t>現代日本の階層構造　　３　　教育と社会移動</t>
  </si>
  <si>
    <t>教育と社会移動</t>
  </si>
  <si>
    <t>菊池城司　　編</t>
  </si>
  <si>
    <t>ゲンダイ ニホン ノ カイソウ コウゾウ 3 キョウイ</t>
  </si>
  <si>
    <t>キクチ,ジョウジ</t>
  </si>
  <si>
    <t>現代日本の階層構造　　２　　階層意識の動態</t>
  </si>
  <si>
    <t>階層意識の動態</t>
  </si>
  <si>
    <t>原純輔　　編</t>
  </si>
  <si>
    <t>ゲンダイ ニホン ノ カイソウ コウゾウ 2 カイソウ</t>
  </si>
  <si>
    <t>ハラ,ジュンスケ</t>
  </si>
  <si>
    <t>現代日本の階層構造　　１　　社会階層の構造と過程</t>
  </si>
  <si>
    <t>社会階層の構造と過程</t>
  </si>
  <si>
    <t>直井優</t>
  </si>
  <si>
    <t>盛山和夫　　編</t>
  </si>
  <si>
    <t>ゲンダイ ニホン ノ カイソウ コウゾウ 1 シャカイ</t>
  </si>
  <si>
    <t>セイヤマ,カズオ</t>
  </si>
  <si>
    <t>日本の金融　　２　　国際化の展望</t>
  </si>
  <si>
    <t>国際化の展望</t>
  </si>
  <si>
    <t>館竜一郎</t>
  </si>
  <si>
    <t>蝋山昌一　　編</t>
  </si>
  <si>
    <t>ニホン ノ キンユウ 2 コクサイカ ノ テンボウ</t>
  </si>
  <si>
    <t>タチ,リュウイチロウ</t>
  </si>
  <si>
    <t>ロウヤマ,ショウイチ</t>
  </si>
  <si>
    <t>日本の金融　　１　　新しい見方</t>
  </si>
  <si>
    <t>新しい見方</t>
  </si>
  <si>
    <t>ニホン ノ キンユウ 1 アタラシイ ミカタ</t>
  </si>
  <si>
    <t>大内力経済学大系　　第６巻　　世界経済論</t>
  </si>
  <si>
    <t>オオウチ ツトム ケイザイガク タイケイ 6 セカイ ケ</t>
  </si>
  <si>
    <t>644,3</t>
  </si>
  <si>
    <t>300 社会科学\330 経済\331 経済学・経済思想\331.08</t>
  </si>
  <si>
    <t>大内力経済学大系　　第５巻　　帝国主義論　　下（帝国主義本史）</t>
  </si>
  <si>
    <t>帝国主義論　　下（帝国主義本史）</t>
  </si>
  <si>
    <t>オオウチ ツトム ケイザイガク タイケイ 5 テイコク</t>
  </si>
  <si>
    <t>p281~</t>
  </si>
  <si>
    <t>大内力経済学大系　　第３巻　　経済原論　　下（分配論）</t>
  </si>
  <si>
    <t>経済原論　　下（分配論）</t>
  </si>
  <si>
    <t>オオウチ ツトム ケイザイガク タイケイ 3 ケイザイ</t>
  </si>
  <si>
    <t>p397~</t>
  </si>
  <si>
    <t>大内力経済学大系　　第２巻　　経済原論　　上（流通論・生産論）</t>
  </si>
  <si>
    <t>経済原論　　上（流通論・生産論）</t>
  </si>
  <si>
    <t>オオウチ ツトム ケイザイガク タイケイ 2 ケイザイ</t>
  </si>
  <si>
    <t>大内力経済学大系　　第１巻　　経済学方法論</t>
  </si>
  <si>
    <t>経済学方法論</t>
  </si>
  <si>
    <t>オオウチ ツトム ケイザイガク タイケイ 1 ケイザイ</t>
  </si>
  <si>
    <t>339,1</t>
  </si>
  <si>
    <t>現代日本社会　　第７巻　　国際化</t>
  </si>
  <si>
    <t>国際化</t>
  </si>
  <si>
    <t>ゲンダイ ニホン シャカイ 7 コクサイカ</t>
  </si>
  <si>
    <t>現代日本社会　　第２巻　　国際比較　　１</t>
  </si>
  <si>
    <t>国際比較　　１</t>
  </si>
  <si>
    <t>ゲンダイ ニホン シャカイ 2 コクサイ ヒカク 1</t>
  </si>
  <si>
    <t>日本の教育</t>
  </si>
  <si>
    <t>ニホン ノ キョウイク</t>
  </si>
  <si>
    <t>ホリオ,テルヒサ</t>
  </si>
  <si>
    <t>416,8</t>
  </si>
  <si>
    <t>日本企業の組織と情報</t>
  </si>
  <si>
    <t>青木昌彦　　著</t>
  </si>
  <si>
    <t>ニホン キギョウ ノ ソシキ ト ジョウホウ</t>
  </si>
  <si>
    <t>アオキ,マサヒコ</t>
  </si>
  <si>
    <t>データ世界経済</t>
  </si>
  <si>
    <t>奥村茂次　　〔ほか〕編</t>
  </si>
  <si>
    <t>データ セカイ ケイザイ</t>
  </si>
  <si>
    <t>オクムラ,シゲツグ</t>
  </si>
  <si>
    <t>日本保険思想の生成と展開</t>
  </si>
  <si>
    <t>小林惟司　　著</t>
  </si>
  <si>
    <t>ニホン ホケン シソウ ノ セイセイ ト テンカイ</t>
  </si>
  <si>
    <t>コバヤシ,タダシ</t>
  </si>
  <si>
    <t>586,1</t>
  </si>
  <si>
    <t>449270020X</t>
  </si>
  <si>
    <t>300 社会科学\330 経済\339 保険\339.21</t>
  </si>
  <si>
    <t>環境の経済学</t>
  </si>
  <si>
    <t>現代経済学叢書</t>
  </si>
  <si>
    <t>マシュー・エデル　　著</t>
  </si>
  <si>
    <t>南部鶴彦　　訳</t>
  </si>
  <si>
    <t>カンキョウ ノ ケイザイガク</t>
  </si>
  <si>
    <t>ゲンダイ ケイザイガク ソウショ</t>
  </si>
  <si>
    <t>Edel,Matthew.</t>
  </si>
  <si>
    <t>ナンブ,ツルヒコ</t>
  </si>
  <si>
    <t>価格の理論</t>
  </si>
  <si>
    <t>ロバート・ドーフマン　　著</t>
  </si>
  <si>
    <t>根岸隆　　訳</t>
  </si>
  <si>
    <t>カカク ノ リロン</t>
  </si>
  <si>
    <t>Dorfman,Robert.</t>
  </si>
  <si>
    <t>300 社会科学\330 経済\331 経済学・経済思想\331.84</t>
  </si>
  <si>
    <t>価格と市場</t>
  </si>
  <si>
    <t>西川俊作</t>
  </si>
  <si>
    <t>新飯田宏　　訳</t>
  </si>
  <si>
    <t>カカク ト シジョウ</t>
  </si>
  <si>
    <t>ニイダ,ヒロシ</t>
  </si>
  <si>
    <t>経済学史</t>
  </si>
  <si>
    <t>リチャード・T.ギル　　著</t>
  </si>
  <si>
    <t>久保芳和　　訳</t>
  </si>
  <si>
    <t>ケイザイガクシ</t>
  </si>
  <si>
    <t>Gill,Richard T.</t>
  </si>
  <si>
    <t>クボ,ヨシカズ</t>
  </si>
  <si>
    <t>産業組織論</t>
  </si>
  <si>
    <t>リチャード・ケイヴズ　　著</t>
  </si>
  <si>
    <t>小西唯雄　　訳</t>
  </si>
  <si>
    <t>サンギョウ ソシキロン</t>
  </si>
  <si>
    <t>Caves,Richard E.</t>
  </si>
  <si>
    <t>コニシ,タダオ</t>
  </si>
  <si>
    <t>449281177X</t>
  </si>
  <si>
    <t>300 社会科学\330 経済\335 企業・経営\335.3</t>
  </si>
  <si>
    <t>財政学　　改訂版</t>
  </si>
  <si>
    <t>オットー・エクスタイン　　著</t>
  </si>
  <si>
    <t>平田寛一郎　　訳</t>
  </si>
  <si>
    <t>ザイセイガク</t>
  </si>
  <si>
    <t>Eckstein,Otto.</t>
  </si>
  <si>
    <t>ヒラタ,カンイチロウ</t>
  </si>
  <si>
    <t>長期経済統計　　１４　　貿易と国際収支</t>
  </si>
  <si>
    <t>推計と分析　　貿易と国際収支</t>
  </si>
  <si>
    <t>大川一司　　〔ほか〕編</t>
  </si>
  <si>
    <t>山沢逸平</t>
  </si>
  <si>
    <t>チョウキ ケイザイ トウケイ 14 ボウエキ ト コクサ</t>
  </si>
  <si>
    <t>ヤマザワ,イッペイ</t>
  </si>
  <si>
    <t>長期経済統計　　１３　　地域経済統計</t>
  </si>
  <si>
    <t>推計と分析　　地域経済統計</t>
  </si>
  <si>
    <t>梅村又次　　〔ほか〕著</t>
  </si>
  <si>
    <t>チョウキ ケイザイ トウケイ 13 チイキ ケイザイ ト</t>
  </si>
  <si>
    <t>長期経済統計　　１２　　鉄道と電力</t>
  </si>
  <si>
    <t>推計と分析　　鉄道と電力</t>
  </si>
  <si>
    <t>南亮進　　著</t>
  </si>
  <si>
    <t>チョウキ ケイザイ トウケイ 12 テツドウ ト デン</t>
  </si>
  <si>
    <t>ミナミ,リョウシン</t>
  </si>
  <si>
    <t>長期経済統計　　１１　　繊維工業</t>
  </si>
  <si>
    <t>推計と分析　　繊維工業</t>
  </si>
  <si>
    <t>藤野正三郎　　〔ほか〕著</t>
  </si>
  <si>
    <t>チョウキ ケイザイ トウケイ 11 センイ コウギョウ</t>
  </si>
  <si>
    <t>フジノ,ショウザブロウ</t>
  </si>
  <si>
    <t>長期経済統計　　１０　　鉱工業</t>
  </si>
  <si>
    <t>推計と分析　　鉱工業</t>
  </si>
  <si>
    <t>チョウキ ケイザイ トウケイ 10 コウコウギョウ</t>
  </si>
  <si>
    <t>長期経済統計　　９　　農林業</t>
  </si>
  <si>
    <t>推計と分析　　農林業</t>
  </si>
  <si>
    <t>チョウキ ケイザイ トウケイ 9 ノウリンギョウ</t>
  </si>
  <si>
    <t>長期経済統計　　８　　物価</t>
  </si>
  <si>
    <t>推計と分析　　物価</t>
  </si>
  <si>
    <t>大川一司　　〔ほか〕著</t>
  </si>
  <si>
    <t>チョウキ ケイザイ トウケイ 8 ブッカ</t>
  </si>
  <si>
    <t>長期経済統計　　７　　財政支出</t>
  </si>
  <si>
    <t>推計と分析　　財政支出</t>
  </si>
  <si>
    <t>江見康一</t>
  </si>
  <si>
    <t>塩野谷祐一　　著</t>
  </si>
  <si>
    <t>チョウキ ケイザイ トウケイ 7 ザイセイ シシュツ</t>
  </si>
  <si>
    <t>エミ,コウイチ</t>
  </si>
  <si>
    <t>シオノヤ,ユウイチ</t>
  </si>
  <si>
    <t>長期経済統計　　６　　個人消費支出</t>
  </si>
  <si>
    <t>推計と分析　　個人消費支出</t>
  </si>
  <si>
    <t>チョウキ ケイザイ トウケイ 6 コジン ショウヒ シシ</t>
  </si>
  <si>
    <t>長期経済統計　　４　　資本形成</t>
  </si>
  <si>
    <t>推計と分析　　資本形成</t>
  </si>
  <si>
    <t>チョウキ ケイザイ トウケイ 4 シホン ケイセイ</t>
  </si>
  <si>
    <t>長期経済統計　　３　　資本ストック</t>
  </si>
  <si>
    <t>推計と分析　　資本ストック</t>
  </si>
  <si>
    <t>チョウキ ケイザイ トウケイ 3 シホン ストック</t>
  </si>
  <si>
    <t>長期経済統計　　２　　労働力</t>
  </si>
  <si>
    <t>推計と分析　　労働力</t>
  </si>
  <si>
    <t>梅村又次　　他著</t>
  </si>
  <si>
    <t>チョウキ ケイザイ トウケイ 2 ロウドウリョク</t>
  </si>
  <si>
    <t>449281082X</t>
  </si>
  <si>
    <t>旧日本植民地経済統計</t>
  </si>
  <si>
    <t>推計と分析</t>
  </si>
  <si>
    <t>溝口敏行</t>
  </si>
  <si>
    <t>キュウ ニホン ショクミンチ ケイザイ トウケイ</t>
  </si>
  <si>
    <t>ミゾグチ,トシユキ</t>
  </si>
  <si>
    <t>経済学大辞典　　３　　第２版</t>
  </si>
  <si>
    <t>熊谷尚夫</t>
  </si>
  <si>
    <t>篠原三代平　　編集委員代表</t>
  </si>
  <si>
    <t>ケイザイガク ダイジテン 3</t>
  </si>
  <si>
    <t>クマガイ,ヒサオ</t>
  </si>
  <si>
    <t>経済学大辞典　　２　　第２版</t>
  </si>
  <si>
    <t>ケイザイガク ダイジテン 2</t>
  </si>
  <si>
    <t>960p</t>
  </si>
  <si>
    <t>経済学大辞典　　１　　第２版</t>
  </si>
  <si>
    <t>ケイザイガク ダイジテン 1</t>
  </si>
  <si>
    <t>1037p</t>
  </si>
  <si>
    <t>日本の国債管理政策</t>
  </si>
  <si>
    <t>中島将隆　　著</t>
  </si>
  <si>
    <t>ニホン ノ コクサイ カンリ セイサク</t>
  </si>
  <si>
    <t>ナカジマ,マサタカ</t>
  </si>
  <si>
    <t>266,4</t>
  </si>
  <si>
    <t>300 社会科学\340 財政\347 公債・国債\347.21</t>
  </si>
  <si>
    <t>日本の銀行業・証券業</t>
  </si>
  <si>
    <t>金融行政と産業組織の実証分析</t>
  </si>
  <si>
    <t>辰巳憲一　　著</t>
  </si>
  <si>
    <t>ニホン ノ ギンコウギョウ ショウケンギョウ</t>
  </si>
  <si>
    <t>タツミ,ケンイチ</t>
  </si>
  <si>
    <t>日本の銀行と金融組織</t>
  </si>
  <si>
    <t>鹿野嘉昭　　著</t>
  </si>
  <si>
    <t>ニホン ノ ギンコウ ト キンユウ ソシキ</t>
  </si>
  <si>
    <t>シカノ,ヨシアキ</t>
  </si>
  <si>
    <t>日本の金融機関経営</t>
  </si>
  <si>
    <t>範囲の経済性，非効率性，技術進歩</t>
  </si>
  <si>
    <t>粕谷宗久　　著</t>
  </si>
  <si>
    <t>ニホン ノ キンユウ キカン ケイエイ</t>
  </si>
  <si>
    <t>カスヤ,ムネヒサ</t>
  </si>
  <si>
    <t>300 社会科学\330 経済\338 金融・銀行・信託\338.5</t>
  </si>
  <si>
    <t>日本の雇用調整</t>
  </si>
  <si>
    <t>オイル・ショック以降の労働市場</t>
  </si>
  <si>
    <t>篠塚英子　　著</t>
  </si>
  <si>
    <t>ニホン ノ コヨウ チョウセイ</t>
  </si>
  <si>
    <t>シノツカ,エイコ</t>
  </si>
  <si>
    <t>戦後地方銀行史　　１　　成長の軌跡</t>
  </si>
  <si>
    <t>成長の軌跡</t>
  </si>
  <si>
    <t>地方金融史研究会　　編</t>
  </si>
  <si>
    <t>センゴ チホウ ギンコウシ 1 セイチョウ ノ キセキ</t>
  </si>
  <si>
    <t>チホウ キンユウシ ケンキュウカイ</t>
  </si>
  <si>
    <t>土地税制の理論と実証</t>
  </si>
  <si>
    <t>岩田規久男　　〔ほか〕著</t>
  </si>
  <si>
    <t>トチ ゼイセイ ノ リロン ト ジッショウ</t>
  </si>
  <si>
    <t>イワタ,キクオ</t>
  </si>
  <si>
    <t>高齢化社会の労働市場</t>
  </si>
  <si>
    <t>就業行動と公的年金</t>
  </si>
  <si>
    <t>コウレイカ シャカイ ノ ロウドウ シジョウ</t>
  </si>
  <si>
    <t>449226048X</t>
  </si>
  <si>
    <t>円・ドル・マルクの経済学</t>
  </si>
  <si>
    <t>ブレトンウッズ体制５０年の実像</t>
  </si>
  <si>
    <t>勝悦子　　著</t>
  </si>
  <si>
    <t>エン ドル マルク ノ ケイザイガク</t>
  </si>
  <si>
    <t>カツ,エツコ</t>
  </si>
  <si>
    <t>300 社会科学\330 経済\338 金融・銀行・信託\338.97</t>
  </si>
  <si>
    <t>検証日本の株価形成</t>
  </si>
  <si>
    <t>先物の影響とファンダメンタルズ</t>
  </si>
  <si>
    <t>浅野幸弘　　著</t>
  </si>
  <si>
    <t>ケンショウ ニホン ノ カブカ ケイセイ</t>
  </si>
  <si>
    <t>アサノ,ユキヒロ</t>
  </si>
  <si>
    <t>日本近代経済形成史　　第３巻</t>
  </si>
  <si>
    <t>高橋亀吉　　著</t>
  </si>
  <si>
    <t>ニホン キンダイ ケイザイ ケイセイシ 3</t>
  </si>
  <si>
    <t>タカハシ,カメキチ</t>
  </si>
  <si>
    <t>p403~</t>
  </si>
  <si>
    <t>日本近代経済発達史　　第１巻</t>
  </si>
  <si>
    <t>ニホン キンダイ ケイザイ ハッタツシ 1</t>
  </si>
  <si>
    <t>618,7</t>
  </si>
  <si>
    <t>戦後地方銀行史　　２　　銀行経営の展開</t>
  </si>
  <si>
    <t>銀行経営の展開</t>
  </si>
  <si>
    <t>センゴ チホウ ギンコウシ 2 ギンコウ ケイエイ ノ</t>
  </si>
  <si>
    <t>540p</t>
  </si>
  <si>
    <t>証券・金融・ファイナンス</t>
  </si>
  <si>
    <t>実践ゼミナール</t>
  </si>
  <si>
    <t>ショウケン キンユウ ファイナンス</t>
  </si>
  <si>
    <t>300 社会科学\330 経済\338 金融・銀行・信託\338.1</t>
  </si>
  <si>
    <t>経済思想史</t>
  </si>
  <si>
    <t>経済学入門叢書　　２５</t>
  </si>
  <si>
    <t>岡田純一　　著</t>
  </si>
  <si>
    <t>ケイザイ シソウシ</t>
  </si>
  <si>
    <t>ケイザイガク ニュウモン ソウショ</t>
  </si>
  <si>
    <t>オカダ,ジュンイチ</t>
  </si>
  <si>
    <t>農業経済学　　４訂版</t>
  </si>
  <si>
    <t>経済学入門叢書　　２０</t>
  </si>
  <si>
    <t>土屋圭造　　著</t>
  </si>
  <si>
    <t>ツチヤ,ケイゾウ</t>
  </si>
  <si>
    <t>経済学入門叢書　　１８</t>
  </si>
  <si>
    <t>山崎研治　　著</t>
  </si>
  <si>
    <t>ヤマザキ,ケンジ</t>
  </si>
  <si>
    <t>産業の経済学　　第２版</t>
  </si>
  <si>
    <t>経済学入門叢書　　１６</t>
  </si>
  <si>
    <t>宮沢健一　　著</t>
  </si>
  <si>
    <t>サンギョウ ノ ケイザイガク</t>
  </si>
  <si>
    <t>ミヤザワ,ケンイチ</t>
  </si>
  <si>
    <t>経済発展理論</t>
  </si>
  <si>
    <t>経済学入門叢書　　１０</t>
  </si>
  <si>
    <t>鳥居泰彦　　著</t>
  </si>
  <si>
    <t>ケイザイ ハッテン リロン</t>
  </si>
  <si>
    <t>トリイ,ヤスヒコ</t>
  </si>
  <si>
    <t>経済成長理論</t>
  </si>
  <si>
    <t>経済学入門叢書　　９</t>
  </si>
  <si>
    <t>和田貞夫　　著</t>
  </si>
  <si>
    <t>ケイザイ セイチョウ リロン</t>
  </si>
  <si>
    <t>ワダ,サダオ</t>
  </si>
  <si>
    <t>経済統計論　　第３版</t>
  </si>
  <si>
    <t>経済学入門叢書　　８</t>
  </si>
  <si>
    <t>溝口敏行　　著</t>
  </si>
  <si>
    <t>ケイザイ トウケイロン</t>
  </si>
  <si>
    <t>所得理論　　改訂版</t>
  </si>
  <si>
    <t>経済学入門叢書　　４</t>
  </si>
  <si>
    <t>藤野正三郎　　著</t>
  </si>
  <si>
    <t>ショトク リロン</t>
  </si>
  <si>
    <t>300 社会科学\330 経済\331 経済学・経済思想\331.85</t>
  </si>
  <si>
    <t>理論経済学</t>
  </si>
  <si>
    <t>経済学入門叢書　　２</t>
  </si>
  <si>
    <t>上河泰男</t>
  </si>
  <si>
    <t>木村吉男　　著</t>
  </si>
  <si>
    <t>リロン ケイザイガク</t>
  </si>
  <si>
    <t>ウエカワ,ヤスオ</t>
  </si>
  <si>
    <t>キムラ,ヨシオ</t>
  </si>
  <si>
    <t>経済原論</t>
  </si>
  <si>
    <t>経済学入門叢書　　１</t>
  </si>
  <si>
    <t>大石泰彦　　著</t>
  </si>
  <si>
    <t>ケイザイ ゲンロン</t>
  </si>
  <si>
    <t>オオイシ,ヤスヒコ</t>
  </si>
  <si>
    <t>300 社会科学\330 経済\331 経済学・経済思想\331.1</t>
  </si>
  <si>
    <t>あなたの隣人外国人労働者</t>
  </si>
  <si>
    <t>統計研究会叢書　　第１０巻</t>
  </si>
  <si>
    <t>花見忠</t>
  </si>
  <si>
    <t>桑原靖夫　　編</t>
  </si>
  <si>
    <t>アナタ ノ リンジン ガイコクジン ロウドウシャ</t>
  </si>
  <si>
    <t>トウケイ ケンキュウカイ ソウショ 10</t>
  </si>
  <si>
    <t>ハナミ,タダシ</t>
  </si>
  <si>
    <t>クワハラ,ヤスオ</t>
  </si>
  <si>
    <t>資本主義を超えた日本</t>
  </si>
  <si>
    <t>日本型市場経済体制の成立と展開</t>
  </si>
  <si>
    <t>榊原英資　　著</t>
  </si>
  <si>
    <t>シホン シュギ オ コエタ ニホン</t>
  </si>
  <si>
    <t>サカキバラ,エイスケ</t>
  </si>
  <si>
    <t>新中堅企業論</t>
  </si>
  <si>
    <t>中村秀一郎　　著</t>
  </si>
  <si>
    <t>シン チュウケン キギョウロン</t>
  </si>
  <si>
    <t>ナカムラ,ヒデイチロウ</t>
  </si>
  <si>
    <t>462,4</t>
  </si>
  <si>
    <t>富の興亡</t>
  </si>
  <si>
    <t>円とドルの歴史</t>
  </si>
  <si>
    <t>ポール・ボルカー</t>
  </si>
  <si>
    <t>行天豊雄　　〔著〕</t>
  </si>
  <si>
    <t>江沢雄一　　監訳</t>
  </si>
  <si>
    <t>トミ ノ コウボウ</t>
  </si>
  <si>
    <t>Volcker,Paul A.</t>
  </si>
  <si>
    <t>エザワ,ユウイチ</t>
  </si>
  <si>
    <t>491,1</t>
  </si>
  <si>
    <t>日本型経営システムの功罪</t>
  </si>
  <si>
    <t>吉田和男　　著</t>
  </si>
  <si>
    <t>ニホンガタ ケイエイ システム ノ コウザイ</t>
  </si>
  <si>
    <t>ヨシダ,カズオ</t>
  </si>
  <si>
    <t>220,2</t>
  </si>
  <si>
    <t>日本型銀行経営の罪</t>
  </si>
  <si>
    <t>金融危機の本質は何か</t>
  </si>
  <si>
    <t>ニホンガタ ギンコウ ケイエイ ノ ツミ</t>
  </si>
  <si>
    <t>194,3</t>
  </si>
  <si>
    <t>日本の雇用システム</t>
  </si>
  <si>
    <t>その普遍性と強み</t>
  </si>
  <si>
    <t>小池和男　　著</t>
  </si>
  <si>
    <t>ニホン ノ コヨウ システム</t>
  </si>
  <si>
    <t>コイケ,カズオ</t>
  </si>
  <si>
    <t>300 社会科学\330 経済\336 経営管理\336.21</t>
  </si>
  <si>
    <t>幸福の経済学</t>
  </si>
  <si>
    <t>経済学の改造</t>
  </si>
  <si>
    <t>並木信義　　著</t>
  </si>
  <si>
    <t>コウフク ノ ケイザイガク</t>
  </si>
  <si>
    <t>ナミキ,ノブヨシ</t>
  </si>
  <si>
    <t>421,7</t>
  </si>
  <si>
    <t>最新・日本の六大企業集団の実態</t>
  </si>
  <si>
    <t>公正取引委員会第五次調査報告書「企業集団の実態について」</t>
  </si>
  <si>
    <t>公正取引委員会事務局　　編</t>
  </si>
  <si>
    <t>サイシン ニホン ノ ロクダイ キギョウ シュウダン</t>
  </si>
  <si>
    <t>コウセイ トリヒキ イインカイ</t>
  </si>
  <si>
    <t>大正昭和財界変動史　　下巻</t>
  </si>
  <si>
    <t>タイショウ ショウワ ザイカイ ヘンドウシ 3</t>
  </si>
  <si>
    <t>p1227</t>
  </si>
  <si>
    <t>大正昭和財界変動史　　中巻</t>
  </si>
  <si>
    <t>タイショウ ショウワ ザイカイ ヘンドウシ 2</t>
  </si>
  <si>
    <t>p549-</t>
  </si>
  <si>
    <t>大正昭和財界変動史　　上巻</t>
  </si>
  <si>
    <t>タイショウ ショウワ ザイカイ ヘンドウシ 1</t>
  </si>
  <si>
    <t>547,1</t>
  </si>
  <si>
    <t>449237017X</t>
  </si>
  <si>
    <t>日本婦人問題資料集成　　第１０巻　　近代日本婦人問題年表</t>
  </si>
  <si>
    <t>近代日本婦人問題年表</t>
  </si>
  <si>
    <t>丸岡秀子</t>
  </si>
  <si>
    <t>山口美代子　　編集</t>
  </si>
  <si>
    <t>ニホン フジン モンダイ シリョウ シュウセイ 10 キ</t>
  </si>
  <si>
    <t>マルオカ,ヒデコ</t>
  </si>
  <si>
    <t>ヤマグチ,ミヨコ</t>
  </si>
  <si>
    <t>日本婦人問題資料集成　　第９巻　　思潮　　下</t>
  </si>
  <si>
    <t>思潮　　下</t>
  </si>
  <si>
    <t>丸岡秀子　　編集・解説</t>
  </si>
  <si>
    <t>ニホン フジン モンダイ シリョウ シュウセイ 9 シチ</t>
  </si>
  <si>
    <t>757p</t>
  </si>
  <si>
    <t>日本婦人問題資料集成　　第８巻　　思潮　　上</t>
  </si>
  <si>
    <t>思潮　　上</t>
  </si>
  <si>
    <t>ニホン フジン モンダイ シリョウ シュウセイ 8 シチ</t>
  </si>
  <si>
    <t>日本婦人問題資料集成　　第７巻　　生活</t>
  </si>
  <si>
    <t>生活</t>
  </si>
  <si>
    <t>ニホン フジン モンダイ シリョウ シュウセイ 7 セイ</t>
  </si>
  <si>
    <t>816p</t>
  </si>
  <si>
    <t>日本婦人問題資料集成　　第６巻　　保健・福祉</t>
  </si>
  <si>
    <t>保健・福祉</t>
  </si>
  <si>
    <t>一番ケ瀬康子　　編集・解説</t>
  </si>
  <si>
    <t>ニホン フジン モンダイ シリョウ シュウセイ 6 ホケ</t>
  </si>
  <si>
    <t>イチバンガセ,ヤスコ</t>
  </si>
  <si>
    <t>880p</t>
  </si>
  <si>
    <t>日本婦人問題資料集成　　第４巻　　教育</t>
  </si>
  <si>
    <t>三井為友　　編集・解説</t>
  </si>
  <si>
    <t>ニホン フジン モンダイ シリョウ シュウセイ 4 キョ</t>
  </si>
  <si>
    <t>ミツイ,タメトモ</t>
  </si>
  <si>
    <t>935p</t>
  </si>
  <si>
    <t>民俗学辞典</t>
  </si>
  <si>
    <t>民俗学研究所　　編</t>
  </si>
  <si>
    <t>東京堂</t>
  </si>
  <si>
    <t>ミンゾクガク ジテン</t>
  </si>
  <si>
    <t>ミンゾクガク ケンキュウジョ</t>
  </si>
  <si>
    <t>神棲む森の思想</t>
  </si>
  <si>
    <t>後藤俊彦　　著</t>
  </si>
  <si>
    <t>カミ スム モリ ノ シソウ</t>
  </si>
  <si>
    <t>ゴトウ,トシヒコ</t>
  </si>
  <si>
    <t>100 哲学\170 神道\170 神道\170.4</t>
  </si>
  <si>
    <t>中国の熱風</t>
  </si>
  <si>
    <t>本沢二郎　　著</t>
  </si>
  <si>
    <t>データハウス</t>
  </si>
  <si>
    <t>チュウゴク ノ ネップウ</t>
  </si>
  <si>
    <t>ホンザワ,ジロウ</t>
  </si>
  <si>
    <t>大化改新</t>
  </si>
  <si>
    <t>六四五年六月の宮廷革命</t>
  </si>
  <si>
    <t>遠山美都男　　著</t>
  </si>
  <si>
    <t>タイカ ノ カイシン</t>
  </si>
  <si>
    <t>チュウコウ シンショ</t>
  </si>
  <si>
    <t>トオヤマ,ミツオ</t>
  </si>
  <si>
    <t>200 歴史\210 日本史\210 日本史\210.34</t>
  </si>
  <si>
    <t>鉄炮伝来</t>
  </si>
  <si>
    <t>兵器が語る近世の誕生</t>
  </si>
  <si>
    <t>宇田川武久　　著</t>
  </si>
  <si>
    <t>テッポウ デンライ</t>
  </si>
  <si>
    <t>ウダガワ,タケヒサ</t>
  </si>
  <si>
    <t>500 技術・工学・工業\550 海洋工学・船舶工学\559 兵器・軍事工学\559.1</t>
  </si>
  <si>
    <t>史談太平記の超人たち</t>
  </si>
  <si>
    <t>後醍醐天皇・正成・尊氏</t>
  </si>
  <si>
    <t>上田滋　　著</t>
  </si>
  <si>
    <t>シダン タイヘイキ ノ チョウジンタチ</t>
  </si>
  <si>
    <t>ウエダ,シゲル</t>
  </si>
  <si>
    <t>この子らは光栄を異にす</t>
  </si>
  <si>
    <t>山浦俊治　　著</t>
  </si>
  <si>
    <t>地湧社</t>
  </si>
  <si>
    <t>コノ コラ ワ コウエイ オ コトニ ス</t>
  </si>
  <si>
    <t>ヤマウラ,シュンジ</t>
  </si>
  <si>
    <t>300 社会科学\360 社会\369 社会福祉\369.49</t>
  </si>
  <si>
    <t>この子らに愛を教えられて</t>
  </si>
  <si>
    <t>コノ コラ ニ アイ オ オシエラレテ</t>
  </si>
  <si>
    <t>この子らからの贈り物</t>
  </si>
  <si>
    <t>コノコラ カラノ オクリモノ</t>
  </si>
  <si>
    <t>サンダカン八番娼館</t>
  </si>
  <si>
    <t>底辺女性史序章</t>
  </si>
  <si>
    <t>山崎朋子　　著</t>
  </si>
  <si>
    <t>サンダカン ハチバン ショウカン</t>
  </si>
  <si>
    <t>ヤマザキ,トモコ</t>
  </si>
  <si>
    <t>資本主義のシステム間競争</t>
  </si>
  <si>
    <t>シホン シュギ ノ システムカン キョウソウ</t>
  </si>
  <si>
    <t>現代社会の存立構造</t>
  </si>
  <si>
    <t>真木悠介　　著</t>
  </si>
  <si>
    <t>ゲンダイ シャカイ ノ ソンリツ コウゾウ</t>
  </si>
  <si>
    <t>マキ,ユウスケ</t>
  </si>
  <si>
    <t>300 社会科学\360 社会\361 社会学\361.1</t>
  </si>
  <si>
    <t>日本経済矛盾と再生</t>
  </si>
  <si>
    <t>ニホン ケイザイ ムジュン ト サイセイ</t>
  </si>
  <si>
    <t>シマダ,ハルオ</t>
  </si>
  <si>
    <t>日本経済の制度分析</t>
  </si>
  <si>
    <t>情報・インセンティブ・交渉ゲーム</t>
  </si>
  <si>
    <t>永易浩一　　訳</t>
  </si>
  <si>
    <t>ニホン ケイザイ ノ セイド ブンセキ</t>
  </si>
  <si>
    <t>ナガヤス,コウイチ</t>
  </si>
  <si>
    <t>448085617X</t>
  </si>
  <si>
    <t>公的規制の経済学</t>
  </si>
  <si>
    <t>植草益　　著</t>
  </si>
  <si>
    <t>コウテキ キセイ ノ ケイザイガク</t>
  </si>
  <si>
    <t>ウエクサ,マス</t>
  </si>
  <si>
    <t>300 社会科学\330 経済\335 企業・経営\335.8</t>
  </si>
  <si>
    <t>消費社会の精神分析</t>
  </si>
  <si>
    <t>「東京人」たちの季節</t>
  </si>
  <si>
    <t>岡本正耿　　著</t>
  </si>
  <si>
    <t>ショウヒ シャカイ ノ セイシン ブンセキ</t>
  </si>
  <si>
    <t>オカモト,マサアキ</t>
  </si>
  <si>
    <t>600 産業\670 商業\675 マーケティング\675.04</t>
  </si>
  <si>
    <t>債権国日本のゆくえ</t>
  </si>
  <si>
    <t>鈴木正俊　　編著</t>
  </si>
  <si>
    <t>サイケンコク ニホン ノ ユクエ</t>
  </si>
  <si>
    <t>スズキ,マサトシ</t>
  </si>
  <si>
    <t>転換期の地方都市産業</t>
  </si>
  <si>
    <t>井上吉男　　編著</t>
  </si>
  <si>
    <t>テンカンキ ノ チホウ トシ サンギョウ</t>
  </si>
  <si>
    <t>イノウエ,ヨシオ</t>
  </si>
  <si>
    <t>600 産業\600 産業\602 産業史・事情・物産誌\602.194</t>
  </si>
  <si>
    <t>社会政策の思想と歴史</t>
  </si>
  <si>
    <t>大陽寺順一教授還暦記念論文集</t>
  </si>
  <si>
    <t>津田真澂</t>
  </si>
  <si>
    <t>山田高生　　編</t>
  </si>
  <si>
    <t>千倉書房</t>
  </si>
  <si>
    <t>シャカイ セイサク ノ シソウ ト レキシ</t>
  </si>
  <si>
    <t>ヤマダ,タカオ</t>
  </si>
  <si>
    <t>ソ連・東欧と中国の人口問題</t>
  </si>
  <si>
    <t>人口学研究シリーズ　　１２</t>
  </si>
  <si>
    <t>小林和正</t>
  </si>
  <si>
    <t>吉田忠雄　　編</t>
  </si>
  <si>
    <t>ソレン トウオウ ト チュウゴク ノ ジンコウ モンダ</t>
  </si>
  <si>
    <t>ジンコウガク ケンキュウ シリーズ</t>
  </si>
  <si>
    <t>コバヤシ,カズマサ</t>
  </si>
  <si>
    <t>ヨシダ,タダオ</t>
  </si>
  <si>
    <t>181,7</t>
  </si>
  <si>
    <t>300 社会科学\330 経済\334 人口・土地・資源\334.338</t>
  </si>
  <si>
    <t>世界平和と人口政策</t>
  </si>
  <si>
    <t>人口学研究シリーズ　　１１</t>
  </si>
  <si>
    <t>南亮三郎</t>
  </si>
  <si>
    <t>石南国　　編</t>
  </si>
  <si>
    <t>セカイ ヘイワ ト ジンコウ セイサク</t>
  </si>
  <si>
    <t>ミナミ,リョウザブロウ</t>
  </si>
  <si>
    <t>イシ,ヨシクニ</t>
  </si>
  <si>
    <t>134,7</t>
  </si>
  <si>
    <t>300 社会科学\330 経済\334 人口・土地・資源\334.3</t>
  </si>
  <si>
    <t>先進工業国の雇用と失業</t>
  </si>
  <si>
    <t>人口学研究シリーズ　　１０</t>
  </si>
  <si>
    <t>水野朝夫　　編</t>
  </si>
  <si>
    <t>センシン コウギョウコク ノ コヨウ ト シツギョウ</t>
  </si>
  <si>
    <t>ミズノ,アサオ</t>
  </si>
  <si>
    <t>188,6</t>
  </si>
  <si>
    <t>480510502X</t>
  </si>
  <si>
    <t>300 社会科学\360 社会\366 労働経済・労働問題\366.2</t>
  </si>
  <si>
    <t>２０世紀の世界人口</t>
  </si>
  <si>
    <t>人口学研究シリーズ　　９</t>
  </si>
  <si>
    <t>岡崎陽一　　編</t>
  </si>
  <si>
    <t>ニジッセイキ ノ セカイ ジンコウ</t>
  </si>
  <si>
    <t>オカザキ,ヨウイチ</t>
  </si>
  <si>
    <t>159,3</t>
  </si>
  <si>
    <t>300 社会科学\330 経済\334 人口・土地・資源\334.2</t>
  </si>
  <si>
    <t>人口問題の基本考察</t>
  </si>
  <si>
    <t>人口学研究シリーズ　　８</t>
  </si>
  <si>
    <t>浜英彦　　編</t>
  </si>
  <si>
    <t>ジンコウ モンダイ ノ キホン コウサツ</t>
  </si>
  <si>
    <t>ハマ,ヒデヒコ</t>
  </si>
  <si>
    <t>137,8</t>
  </si>
  <si>
    <t>日本の人口高齢化</t>
  </si>
  <si>
    <t>人口学研究シリーズ　　５</t>
  </si>
  <si>
    <t>上田正夫　　編</t>
  </si>
  <si>
    <t>ニホン ノ ジンコウ コウレイカ</t>
  </si>
  <si>
    <t>ウエダ,マサオ</t>
  </si>
  <si>
    <t>152,8</t>
  </si>
  <si>
    <t>転換途上の日本人口移動</t>
  </si>
  <si>
    <t>人口学研究シリーズ　　３</t>
  </si>
  <si>
    <t>テンカン トジョウ ノ ニホン ジンコウ イドウ</t>
  </si>
  <si>
    <t>210,6</t>
  </si>
  <si>
    <t>世界の人口政策と国際社会</t>
  </si>
  <si>
    <t>人口学研究シリーズ　　２</t>
  </si>
  <si>
    <t>セカイ ノ ジンコウ セイサク ト コクサイ シャカイ</t>
  </si>
  <si>
    <t>194,8</t>
  </si>
  <si>
    <t>モラルとマーケット</t>
  </si>
  <si>
    <t>生命保険と死の文化</t>
  </si>
  <si>
    <t>保険学シリーズ　　１２</t>
  </si>
  <si>
    <t>V.A.R.ゼライザー　　〔著〕</t>
  </si>
  <si>
    <t>田村祐一郎　　訳</t>
  </si>
  <si>
    <t>モラル ト マーケット</t>
  </si>
  <si>
    <t>ホケンガク シリーズ 12</t>
  </si>
  <si>
    <t>Zelizer,Viviana A.Ro</t>
  </si>
  <si>
    <t>タムラ,ユウイチロウ</t>
  </si>
  <si>
    <t>245,1</t>
  </si>
  <si>
    <t>300 社会科学\330 経済\339 保険\339.4</t>
  </si>
  <si>
    <t>保険構造論</t>
  </si>
  <si>
    <t>保険学シリーズ　　１１</t>
  </si>
  <si>
    <t>高尾厚　　著</t>
  </si>
  <si>
    <t>ホケン コウゾウロン</t>
  </si>
  <si>
    <t>ホケンガク シリーズ 11</t>
  </si>
  <si>
    <t>タカオ,アツシ</t>
  </si>
  <si>
    <t>233,8</t>
  </si>
  <si>
    <t>300 社会科学\330 経済\339 保険\339.1</t>
  </si>
  <si>
    <t>生活保障システムと生命保険産業</t>
  </si>
  <si>
    <t>保険学シリーズ　　１０</t>
  </si>
  <si>
    <t>水島一也　　編著</t>
  </si>
  <si>
    <t>セイカツ ホショウ システム ト セイメイ ホケン サンギ</t>
  </si>
  <si>
    <t>ホケンガク シリーズ 10</t>
  </si>
  <si>
    <t>ミズシマ,カズヤ</t>
  </si>
  <si>
    <t>経営者支配と契約者主権</t>
  </si>
  <si>
    <t>保険学シリーズ　　９</t>
  </si>
  <si>
    <t>田村祐一郎　　著</t>
  </si>
  <si>
    <t>ケイエイシャ シハイ ト ケイヤクシャ シュケン</t>
  </si>
  <si>
    <t>ホケンガク シリーズ 9</t>
  </si>
  <si>
    <t>593,1</t>
  </si>
  <si>
    <t>リスク・マネジメント論</t>
  </si>
  <si>
    <t>保険学シリーズ　　８</t>
  </si>
  <si>
    <t>森宮康　　著</t>
  </si>
  <si>
    <t>リスク マネジメントロン</t>
  </si>
  <si>
    <t>ホケンガク シリーズ 8</t>
  </si>
  <si>
    <t>モリミヤ,ヤスシ</t>
  </si>
  <si>
    <t>217,6</t>
  </si>
  <si>
    <t>300 社会科学\330 経済\339 保険\339.35</t>
  </si>
  <si>
    <t>保険経済学序説</t>
  </si>
  <si>
    <t>保険学シリーズ　　７</t>
  </si>
  <si>
    <t>R.L.カーター　　著</t>
  </si>
  <si>
    <t>玉田巧</t>
  </si>
  <si>
    <t>高尾厚　　共訳</t>
  </si>
  <si>
    <t>ホケン ケイザイガク ジョセツ</t>
  </si>
  <si>
    <t>ホケンガク シリーズ 7</t>
  </si>
  <si>
    <t>Carter,Robert Lewis.</t>
  </si>
  <si>
    <t>タマダ,サトシ</t>
  </si>
  <si>
    <t>国際保険経営論</t>
  </si>
  <si>
    <t>保険学シリーズ　　６</t>
  </si>
  <si>
    <t>塗明憲　　著</t>
  </si>
  <si>
    <t>コクサイ ホケン ケイエイロン</t>
  </si>
  <si>
    <t>ホケンガク シリーズ 6</t>
  </si>
  <si>
    <t>ヌリ,アキノリ</t>
  </si>
  <si>
    <t>近代生命保険業の成立</t>
  </si>
  <si>
    <t>保険学シリーズ　　５</t>
  </si>
  <si>
    <t>キンダイ セイメイ ホケンギョウ ノ セイリツ</t>
  </si>
  <si>
    <t>ホケンガク シリーズ 5</t>
  </si>
  <si>
    <t>300 社会科学\330 経済\339 保険\339.2</t>
  </si>
  <si>
    <t>保険の販売理論</t>
  </si>
  <si>
    <t>保険学シリーズ　　４</t>
  </si>
  <si>
    <t>D.ファーニー　　著</t>
  </si>
  <si>
    <t>水島一也</t>
  </si>
  <si>
    <t>鈴木馨　　共訳</t>
  </si>
  <si>
    <t>ホケン ノ ハンバイ リロン</t>
  </si>
  <si>
    <t>ホケンガク シリーズ 4</t>
  </si>
  <si>
    <t>Farny,Dieter.</t>
  </si>
  <si>
    <t>スズキ,カオル</t>
  </si>
  <si>
    <t>近代保険の生成</t>
  </si>
  <si>
    <t>保険学シリーズ　　３</t>
  </si>
  <si>
    <t>水島一也　　著</t>
  </si>
  <si>
    <t>キンダイ ホケン ノ セイセイ</t>
  </si>
  <si>
    <t>ホケンガク シリーズ 3</t>
  </si>
  <si>
    <t>480510290X</t>
  </si>
  <si>
    <t>保険の現代的課題</t>
  </si>
  <si>
    <t>保険学シリーズ　　２</t>
  </si>
  <si>
    <t>近藤文二　　編</t>
  </si>
  <si>
    <t>ホケン ノ ゲンダイテキ カダイ</t>
  </si>
  <si>
    <t>ホケンガク シリーズ 2</t>
  </si>
  <si>
    <t>コンドウ,ブンジ</t>
  </si>
  <si>
    <t>300 社会科学\330 経済\339 保険\339.04</t>
  </si>
  <si>
    <t>生命保険会社と企業権力</t>
  </si>
  <si>
    <t>アメリカ生命保険企業史論</t>
  </si>
  <si>
    <t>保険学シリーズ　　１</t>
  </si>
  <si>
    <t>モートン・ケラー　　著</t>
  </si>
  <si>
    <t>水島一也　　監訳</t>
  </si>
  <si>
    <t>塗明憲</t>
  </si>
  <si>
    <t>セイメイ ホケン ガイシャ ト キギョウ ケンリョク</t>
  </si>
  <si>
    <t>ホケンガク シリーズ 1</t>
  </si>
  <si>
    <t>Keller,Morton.</t>
  </si>
  <si>
    <t>現代取引所論</t>
  </si>
  <si>
    <t>住ノ江佐一郎　　編著</t>
  </si>
  <si>
    <t>ゲンダイ トリヒキジョロン</t>
  </si>
  <si>
    <t>スミノエ,サイチロウ</t>
  </si>
  <si>
    <t>300 社会科学\330 経済\338 金融・銀行・信託\338.16</t>
  </si>
  <si>
    <t>証券市場論　　上　　新訂</t>
  </si>
  <si>
    <t>上林正矩　　著</t>
  </si>
  <si>
    <t>ショウケン シジョウロン 1</t>
  </si>
  <si>
    <t>カミバヤシ,マサノリ</t>
  </si>
  <si>
    <t>国際工業配置論　　上</t>
  </si>
  <si>
    <t>宮川泰夫　　著</t>
  </si>
  <si>
    <t>コクサイ コウギョウ ハイチロン 1</t>
  </si>
  <si>
    <t>ミヤカワ,ヤスオ</t>
  </si>
  <si>
    <t>500 技術・工学・工業\500 技術・工学\509 工業・工業経済\509.29</t>
  </si>
  <si>
    <t>低成長・構造変動下の日本経済</t>
  </si>
  <si>
    <t>中央大学経済研究所研究叢書　　１６</t>
  </si>
  <si>
    <t>テイセイチョウ コウゾウ ヘンドウカ ノ ニホン ケイ</t>
  </si>
  <si>
    <t>「地域労働市場」の変容と農家生活保障</t>
  </si>
  <si>
    <t>伊那農家１０年の軌跡から</t>
  </si>
  <si>
    <t>中央大学経済研究所研究叢書　　２６</t>
  </si>
  <si>
    <t>チイキ ロウドウ シジョウ ノ ヘンヨウ ト ノウカ セ</t>
  </si>
  <si>
    <t>600 産業\610 農業\611 農業経済\611.75</t>
  </si>
  <si>
    <t>自動車産業の国際化と生産システム</t>
  </si>
  <si>
    <t>中央大学経済研究所研究叢書　　２１</t>
  </si>
  <si>
    <t>ジドウシャ サンギョウ ノ コクサイカ ト セイサン</t>
  </si>
  <si>
    <t>社会主義経済の現状分析</t>
  </si>
  <si>
    <t>中央大学経済研究所研究叢書　　１５</t>
  </si>
  <si>
    <t>シャカイ シュギ ケイザイ ノ ゲンジョウ ブンセ</t>
  </si>
  <si>
    <t>300 社会科学\330 経済\332 経済史・事情・経済体制\332.07</t>
  </si>
  <si>
    <t>日本経済と福祉の計量的分析</t>
  </si>
  <si>
    <t>中央大学経済研究所研究叢書　　１４</t>
  </si>
  <si>
    <t>ニホン ケイザイ ト フクシ ノ ケイリョウテキ ブンセ</t>
  </si>
  <si>
    <t>日本の国際経済政策</t>
  </si>
  <si>
    <t>中央大学経済研究所研究叢書　　２４</t>
  </si>
  <si>
    <t>ニホン ノ コクサイ ケイザイ セイサク</t>
  </si>
  <si>
    <t>日本資本主義の歴史と現状</t>
  </si>
  <si>
    <t>中央大学経済研究所研究叢書　　１８</t>
  </si>
  <si>
    <t>ニホン シホン シュギ ノ レキシ ト ゲンジョウ</t>
  </si>
  <si>
    <t>日本の失業行動</t>
  </si>
  <si>
    <t>水野朝夫　　著</t>
  </si>
  <si>
    <t>ニホン ノ シツギョウ コウドウ</t>
  </si>
  <si>
    <t>ＭＥ技術革新下の下請工業と農村変貌</t>
  </si>
  <si>
    <t>中央大学経済研究所研究叢書　　１７</t>
  </si>
  <si>
    <t>エムイー ギジュツ カクシンカ ノ シタウケ コウギョ</t>
  </si>
  <si>
    <t>600 産業\610 農業\611 農業経済\611.78</t>
  </si>
  <si>
    <t>構造転換下のフランス自動車産業</t>
  </si>
  <si>
    <t>管理方式の「ジャパナイゼーション」</t>
  </si>
  <si>
    <t>中央大学経済研究所研究叢書　　２７</t>
  </si>
  <si>
    <t>コウゾウ テンカンカ ノ フランス ジドウシャ サン</t>
  </si>
  <si>
    <t>ケインズ経済学の再検討</t>
  </si>
  <si>
    <t>中央大学経済研究所研究叢書　　２２</t>
  </si>
  <si>
    <t>ケインズ ケイザイガク ノ サイケントウ</t>
  </si>
  <si>
    <t>300 社会科学\330 経済\331 経済学・経済思想\331.74</t>
  </si>
  <si>
    <t>環境の変化と会計情報</t>
  </si>
  <si>
    <t>ミクロ会計とマクロ会計の連環</t>
  </si>
  <si>
    <t>中央大学経済研究所研究叢書　　２８</t>
  </si>
  <si>
    <t>カンキョウ ノ ヘンカ ト カイケイ ジョウホウ</t>
  </si>
  <si>
    <t>300 社会科学\330 経済\336 経営管理\336.9</t>
  </si>
  <si>
    <t>体制転換</t>
  </si>
  <si>
    <t>市場経済への道</t>
  </si>
  <si>
    <t>中央大学経済研究所研究叢書　　２５</t>
  </si>
  <si>
    <t>タイセイ テンカン</t>
  </si>
  <si>
    <t>アジアの台頭と日本の役割</t>
  </si>
  <si>
    <t>中央大学経済研究所研究叢書　　２９</t>
  </si>
  <si>
    <t>アジア ノ タイトウ ト ニホン ノ ヤクワリ</t>
  </si>
  <si>
    <t>コメと日本人</t>
  </si>
  <si>
    <t>昭和初期の社会</t>
  </si>
  <si>
    <t>F.ルエラン　　著</t>
  </si>
  <si>
    <t>菊池一雅　　訳</t>
  </si>
  <si>
    <t>コメ ト ニホンジン</t>
  </si>
  <si>
    <t>Ruellan,Francis.</t>
  </si>
  <si>
    <t>キクチ,カズマサ</t>
  </si>
  <si>
    <t>現代中国の郷鎮企業</t>
  </si>
  <si>
    <t>上野和彦　　編著</t>
  </si>
  <si>
    <t>ゲンダイ チュウゴク ノ ゴウチン キギョウ</t>
  </si>
  <si>
    <t>ウエノ,カズヒコ</t>
  </si>
  <si>
    <t>300 社会科学\330 経済\335 企業・経営\335.222</t>
  </si>
  <si>
    <t>地場産業の発達　　訂正版</t>
  </si>
  <si>
    <t>板倉勝高　　著</t>
  </si>
  <si>
    <t>ジバ サンギョウ ノ ハッタツ</t>
  </si>
  <si>
    <t>イタクラ,カツタカ</t>
  </si>
  <si>
    <t>447053014X</t>
  </si>
  <si>
    <t>国際工業配置論　　下</t>
  </si>
  <si>
    <t>コクサイ コウギョウ ハイチロン 3</t>
  </si>
  <si>
    <t>近郊農業地域論</t>
  </si>
  <si>
    <t>地域論的・経営論的接近</t>
  </si>
  <si>
    <t>新井鎮久　　著</t>
  </si>
  <si>
    <t>キンコウ ノウギョウ チイキロン</t>
  </si>
  <si>
    <t>アライ,ヤスヒサ</t>
  </si>
  <si>
    <t>447052025X</t>
  </si>
  <si>
    <t>600 産業\610 農業\612 農業史・事情\612.13</t>
  </si>
  <si>
    <t>技術移転と文化摩擦</t>
  </si>
  <si>
    <t>川野重任　　編</t>
  </si>
  <si>
    <t>ギジュツ イテン ト ブンカ マサツ</t>
  </si>
  <si>
    <t>カワノ,シゲトウ</t>
  </si>
  <si>
    <t>600 産業\610 農業\610 農業\610.7</t>
  </si>
  <si>
    <t>中国年鑑　　１９９４年版　別冊　　過渡期の香港</t>
  </si>
  <si>
    <t>過渡期の香港　　迫り来る１９９７年</t>
  </si>
  <si>
    <t>チュウゴク ネンカン 1994(ベツ) カトキ ノ ホン</t>
  </si>
  <si>
    <t>チュウゴク ケンキュウジョ</t>
  </si>
  <si>
    <t>中国年鑑　　１９９４年版</t>
  </si>
  <si>
    <t>チュウゴク ネンカン 1994</t>
  </si>
  <si>
    <t>中小金融機関の合併分析</t>
  </si>
  <si>
    <t>星野靖雄　　著</t>
  </si>
  <si>
    <t>チュウショウ キンユウ キカン ノ ガッペイ ブンセキ</t>
  </si>
  <si>
    <t>ホシノ,ヤスオ</t>
  </si>
  <si>
    <t>卑弥呼と邪馬台国</t>
  </si>
  <si>
    <t>黒岩重吾</t>
  </si>
  <si>
    <t>大和岩雄　　著</t>
  </si>
  <si>
    <t>ヒミコ ト ヤマタイコク</t>
  </si>
  <si>
    <t>クロイワ,ジュウゴ</t>
  </si>
  <si>
    <t>オオワ,イワオ</t>
  </si>
  <si>
    <t>東洋民主主義</t>
  </si>
  <si>
    <t>台湾政治の考現学</t>
  </si>
  <si>
    <t>現代アジア叢書　　２３</t>
  </si>
  <si>
    <t>トウヨウ ミンシュ シュギ</t>
  </si>
  <si>
    <t>ゲンダイ アジア ソウショ 23</t>
  </si>
  <si>
    <t>ワカバヤシ,マサヒロ</t>
  </si>
  <si>
    <t>高度社会システムの創造</t>
  </si>
  <si>
    <t>２１世紀社会へのシナリオ</t>
  </si>
  <si>
    <t>新田俊三　　著</t>
  </si>
  <si>
    <t>第一書林</t>
  </si>
  <si>
    <t>コウド シャカイ システム ノ ソウゾウ</t>
  </si>
  <si>
    <t>ニッタ,シュンゾウ</t>
  </si>
  <si>
    <t>技術革新と労働の新時代</t>
  </si>
  <si>
    <t>日本モデルと西ドイツの選択</t>
  </si>
  <si>
    <t>ベルリン科学センター</t>
  </si>
  <si>
    <t>雇用職業総合研究所　　編</t>
  </si>
  <si>
    <t>ギジュツ カクシン ト ロウドウ ノ シンジダイ</t>
  </si>
  <si>
    <t>ベルリン カガク センター</t>
  </si>
  <si>
    <t>コヨウ ショクギョウ ソウゴウ ケン</t>
  </si>
  <si>
    <t>総評四十年史　　第３巻</t>
  </si>
  <si>
    <t>『総評四十年史』編纂委員会</t>
  </si>
  <si>
    <t>ソウヒョウ シジュウネンシ 3</t>
  </si>
  <si>
    <t>ソウヒョウ センター</t>
  </si>
  <si>
    <t>総評四十年史　　第２巻</t>
  </si>
  <si>
    <t>ソウヒョウ シジュウネンシ 2</t>
  </si>
  <si>
    <t>総評四十年史　　第１巻</t>
  </si>
  <si>
    <t>ソウヒョウ シジュウネンシ 1</t>
  </si>
  <si>
    <t>756p</t>
  </si>
  <si>
    <t>日はまた沈む</t>
  </si>
  <si>
    <t>ジャパン・パワーの限界</t>
  </si>
  <si>
    <t>ビル・エモット　　著</t>
  </si>
  <si>
    <t>ヒ ワ マタ シズム</t>
  </si>
  <si>
    <t>Emmott,Bill.</t>
  </si>
  <si>
    <t>スズキ,チカラ</t>
  </si>
  <si>
    <t>来るべき黄金時代</t>
  </si>
  <si>
    <t>日本復活への条件</t>
  </si>
  <si>
    <t>キタルベキ オウゴン ジダイ</t>
  </si>
  <si>
    <t>284,1</t>
  </si>
  <si>
    <t>社会保障講座　　第６巻　　地域社会と福祉の展開</t>
  </si>
  <si>
    <t>地域社会と福祉の展開</t>
  </si>
  <si>
    <t>社会保障講座編集委員会　　編</t>
  </si>
  <si>
    <t>総合労働研究所</t>
  </si>
  <si>
    <t>シャカイ ホショウ コウザ 6 チイキ シャカイ ト フク</t>
  </si>
  <si>
    <t>299,7</t>
  </si>
  <si>
    <t>社会保障講座　　第５巻　　生活と福祉の課題</t>
  </si>
  <si>
    <t>生活と福祉の課題</t>
  </si>
  <si>
    <t>シャカイ ホショウ コウザ 5 セイカツ ト フクシ ノ</t>
  </si>
  <si>
    <t>305,8</t>
  </si>
  <si>
    <t>社会保障講座　　第４巻　　労使関係と社会保障</t>
  </si>
  <si>
    <t>労使関係と社会保障</t>
  </si>
  <si>
    <t>シャカイ ホショウ コウザ 4 ロウシ カンケイ ト シャ</t>
  </si>
  <si>
    <t>社会保障講座　　第３巻　　社会変動への対応</t>
  </si>
  <si>
    <t>社会変動への対応</t>
  </si>
  <si>
    <t>シャカイ ホショウ コウザ 3 シャカイ ヘンドウ エノ</t>
  </si>
  <si>
    <t>283,6</t>
  </si>
  <si>
    <t>社会保障講座　　第２巻　　経済変動と社会保障</t>
  </si>
  <si>
    <t>経済変動と社会保障</t>
  </si>
  <si>
    <t>シャカイ ホショウ コウザ 2 ケイザイ ヘンドウ ト</t>
  </si>
  <si>
    <t>315,7</t>
  </si>
  <si>
    <t>日本文明７７の鍵</t>
  </si>
  <si>
    <t>梅棹忠夫　　編</t>
  </si>
  <si>
    <t>ニホン ブンメイ シチジュウシチ ノ カギ</t>
  </si>
  <si>
    <t>ウメサオ,タダオ</t>
  </si>
  <si>
    <t>女たちの戦後史</t>
  </si>
  <si>
    <t>大阪からのレポート　知りたい知らせたい</t>
  </si>
  <si>
    <t>柴田悦子　　編著</t>
  </si>
  <si>
    <t>オンナタチ ノ センゴシ</t>
  </si>
  <si>
    <t>シバタ,エツコ</t>
  </si>
  <si>
    <t>442232019X</t>
  </si>
  <si>
    <t>現代の高齢者対策</t>
  </si>
  <si>
    <t>高齢化社会の就業と公共政策</t>
  </si>
  <si>
    <t>法政大学大原社会問題研究所叢書</t>
  </si>
  <si>
    <t>法政大学大原社会問題研究所</t>
  </si>
  <si>
    <t>ゲンダイ ノ コウレイシャ タイサク</t>
  </si>
  <si>
    <t>ホウセイ ダイガク オオハラ シャカ</t>
  </si>
  <si>
    <t>平安時代の国家と祭祀</t>
  </si>
  <si>
    <t>岡田荘司　　著</t>
  </si>
  <si>
    <t>続群書類従完成会</t>
  </si>
  <si>
    <t>ヘイアン ジダイ ノ コッカ ト サイシ</t>
  </si>
  <si>
    <t>オカダ,ショウジ</t>
  </si>
  <si>
    <t>698,3</t>
  </si>
  <si>
    <t>厚生経済理論</t>
  </si>
  <si>
    <t>効率的資源配分と厚生基準</t>
  </si>
  <si>
    <t>黒岩洋昌　　著</t>
  </si>
  <si>
    <t>創文社</t>
  </si>
  <si>
    <t>コウセイ ケイザイ リロン</t>
  </si>
  <si>
    <t>クロイワ,ヒロマサ</t>
  </si>
  <si>
    <t>租税の経済理論</t>
  </si>
  <si>
    <t>本間正明　　著</t>
  </si>
  <si>
    <t>ソゼイ ノ ケイザイ リロン</t>
  </si>
  <si>
    <t>ホンマ,マサアキ</t>
  </si>
  <si>
    <t>300 社会科学\340 財政\345 租税\345.04</t>
  </si>
  <si>
    <t>政府行動の経済分析</t>
  </si>
  <si>
    <t>国・地方の相互依存関係を中心として</t>
  </si>
  <si>
    <t>斉藤慎　　著</t>
  </si>
  <si>
    <t>セイフ コウドウ ノ ケイザイ ブンセキ</t>
  </si>
  <si>
    <t>サイトウ,シン</t>
  </si>
  <si>
    <t>300 社会科学\340 財政\340 財政\340.4</t>
  </si>
  <si>
    <t>日本財政の経済分析</t>
  </si>
  <si>
    <t>ニホン ザイセイ ノ ケイザイ ブンセキ</t>
  </si>
  <si>
    <t>442385063X</t>
  </si>
  <si>
    <t>300 社会科学\340 財政\342 財政史・事情\342.1</t>
  </si>
  <si>
    <t>税制調査会</t>
  </si>
  <si>
    <t>戦後税制改革の軌跡</t>
  </si>
  <si>
    <t>木下和夫　　著</t>
  </si>
  <si>
    <t>ゼイセイ チョウサカイ</t>
  </si>
  <si>
    <t>キノシタ,カズオ</t>
  </si>
  <si>
    <t>582,8</t>
  </si>
  <si>
    <t>戦後財政史</t>
  </si>
  <si>
    <t>納富一郎　　〔ほか〕共著</t>
  </si>
  <si>
    <t>センゴ ザイセイシ</t>
  </si>
  <si>
    <t>ノウトミ,イチロウ</t>
  </si>
  <si>
    <t>シャウプの証言</t>
  </si>
  <si>
    <t>シャウプ税制使節団の教訓</t>
  </si>
  <si>
    <t>カール・S.シャウプ　　著</t>
  </si>
  <si>
    <t>柴田弘文</t>
  </si>
  <si>
    <t>柴田愛子　　訳</t>
  </si>
  <si>
    <t>シャウプ ノ ショウゲン</t>
  </si>
  <si>
    <t>Shoup,Carl Summer.</t>
  </si>
  <si>
    <t>シバタ,ヒロフミ</t>
  </si>
  <si>
    <t>シバタ,アイコ</t>
  </si>
  <si>
    <t>熊野考</t>
  </si>
  <si>
    <t>丸山静　　著</t>
  </si>
  <si>
    <t>クマノコウ</t>
  </si>
  <si>
    <t>マルヤマ,シズカ</t>
  </si>
  <si>
    <t>100 哲学\170 神道\172 神祇・神道史</t>
  </si>
  <si>
    <t>財政過程</t>
  </si>
  <si>
    <t>利益集団の財政論</t>
  </si>
  <si>
    <t>学際レクチャーシリーズ　　１０</t>
  </si>
  <si>
    <t>山之内光躬　　著</t>
  </si>
  <si>
    <t>ザイセイ カテイ</t>
  </si>
  <si>
    <t>ガクサイ レクチャー シリーズ 10</t>
  </si>
  <si>
    <t>ヤマノウチ,テルミ</t>
  </si>
  <si>
    <t>ケガレの構造　　新装版</t>
  </si>
  <si>
    <t>青土社</t>
  </si>
  <si>
    <t>ケガレ ノ コウゾウ</t>
  </si>
  <si>
    <t>300 社会科学\380 風俗習慣・民俗学・民族学\380 風俗習慣・民俗学・民族学\380.4</t>
  </si>
  <si>
    <t>少女論</t>
  </si>
  <si>
    <t>本田和子　　〔ほか〕著</t>
  </si>
  <si>
    <t>ショウジョロン</t>
  </si>
  <si>
    <t>ホンダ,マスコ</t>
  </si>
  <si>
    <t>社会福祉概論　　改訂版</t>
  </si>
  <si>
    <t>仲村優一　　著</t>
  </si>
  <si>
    <t>誠信書房</t>
  </si>
  <si>
    <t>シャカイ フクシ ガイロン</t>
  </si>
  <si>
    <t>家族福祉の理論と方法</t>
  </si>
  <si>
    <t>黒川昭登　　著</t>
  </si>
  <si>
    <t>カゾク フクシ ノ リロン ト ホウホウ</t>
  </si>
  <si>
    <t>クロカワ,アキト</t>
  </si>
  <si>
    <t>441460110X</t>
  </si>
  <si>
    <t>日本の伝統的労資関係</t>
  </si>
  <si>
    <t>友子制度史の研究</t>
  </si>
  <si>
    <t>村串仁三郎　　〔著〕</t>
  </si>
  <si>
    <t>ニホン ノ デントウテキ ロウシ カンケイ</t>
  </si>
  <si>
    <t>ムラクシ,ニサブロウ</t>
  </si>
  <si>
    <t>444,3</t>
  </si>
  <si>
    <t>500 技術・工学・工業\560 金属工学・鉱山工学\560 金属工学・鉱山工学\560.96</t>
  </si>
  <si>
    <t>西欧化の系譜</t>
  </si>
  <si>
    <t>経済学叢書</t>
  </si>
  <si>
    <t>ケイザイガク ソウショ</t>
  </si>
  <si>
    <t>労働と生活</t>
  </si>
  <si>
    <t>富沢賢治　　編</t>
  </si>
  <si>
    <t>ロウドウ ト セイカツ</t>
  </si>
  <si>
    <t>トミザワ,ケンジ</t>
  </si>
  <si>
    <t>森と水の思想</t>
  </si>
  <si>
    <t>福岡克也　　著</t>
  </si>
  <si>
    <t>モリ ト ミズ ノ シソウ</t>
  </si>
  <si>
    <t>フクオカ,カツヤ</t>
  </si>
  <si>
    <t>もう一つの社会主義</t>
  </si>
  <si>
    <t>マルクス・プルードン問題の再審</t>
  </si>
  <si>
    <t>河野健二　　〔著〕</t>
  </si>
  <si>
    <t>モウ ヒトツ ノ シャカイ シュギ</t>
  </si>
  <si>
    <t>カワノ,ケンジ</t>
  </si>
  <si>
    <t>300 社会科学\300 社会科学\309 社会思想\309.7</t>
  </si>
  <si>
    <t>満鉄調査部とアジア</t>
  </si>
  <si>
    <t>原覚天　　著</t>
  </si>
  <si>
    <t>マンテツ チョウサブ ト アジア</t>
  </si>
  <si>
    <t>ハラ,カクテン</t>
  </si>
  <si>
    <t>000 総記\060 団体\061 学術・研究機関</t>
  </si>
  <si>
    <t>マルクスの自然と宗教</t>
  </si>
  <si>
    <t>椎名重明　　〔著〕</t>
  </si>
  <si>
    <t>マルクス ノ シゼン ト シュウキョウ</t>
  </si>
  <si>
    <t>シイナ,シゲアキ</t>
  </si>
  <si>
    <t>マルクスと共同体</t>
  </si>
  <si>
    <t>原始共同体・村落共産体・家族協同体</t>
  </si>
  <si>
    <t>布村一夫　　〔著〕</t>
  </si>
  <si>
    <t>マルクス ト キョウドウタイ</t>
  </si>
  <si>
    <t>ヌノムラ,カズオ</t>
  </si>
  <si>
    <t>母権論解読</t>
  </si>
  <si>
    <t>フェミニズムの根拠</t>
  </si>
  <si>
    <t>布村一夫　　〔ほか著〕</t>
  </si>
  <si>
    <t>ボケンロン カイドク</t>
  </si>
  <si>
    <t>フォークローアとエスノロジー</t>
  </si>
  <si>
    <t>インドネシアの農耕儀礼</t>
  </si>
  <si>
    <t>大井正　　〔著〕</t>
  </si>
  <si>
    <t>フォークローア ト エスノロジー</t>
  </si>
  <si>
    <t>オオイ,タダシ</t>
  </si>
  <si>
    <t>300 社会科学\380 風俗習慣・民俗学・民族学\384 社会・家庭生活の習俗\384.31</t>
  </si>
  <si>
    <t>覇権後の世界政治経済学</t>
  </si>
  <si>
    <t>戦後体制の一つの断章</t>
  </si>
  <si>
    <t>社会学選書</t>
  </si>
  <si>
    <t>高瀬浄　　〔著〕</t>
  </si>
  <si>
    <t>ハケン ゴ ノ セカイ セイジ ケイザイガク</t>
  </si>
  <si>
    <t>シャカイガク センショ</t>
  </si>
  <si>
    <t>タカセ,キヨシ</t>
  </si>
  <si>
    <t>発展途上経済の研究</t>
  </si>
  <si>
    <t>冨岡倍雄</t>
  </si>
  <si>
    <t>梶村秀樹　　編</t>
  </si>
  <si>
    <t>ハッテン トジョウ ケイザイ ノ ケンキュウ</t>
  </si>
  <si>
    <t>トミオカ,マスオ</t>
  </si>
  <si>
    <t>カジムラ,ヒデキ</t>
  </si>
  <si>
    <t>日本の公害史</t>
  </si>
  <si>
    <t>神岡浪子　　〔著〕</t>
  </si>
  <si>
    <t>ニホン ノ コウガイシ</t>
  </si>
  <si>
    <t>カミオカ,ナミコ</t>
  </si>
  <si>
    <t>所有と物象化</t>
  </si>
  <si>
    <t>マルクスの経済学批判における所有論の展開</t>
  </si>
  <si>
    <t>浅見克彦　　〔著〕</t>
  </si>
  <si>
    <t>ショユウ ト ブッショウカ</t>
  </si>
  <si>
    <t>アサミ,カツヒコ</t>
  </si>
  <si>
    <t>300 社会科学\330 経済\331 経済学・経済思想\331.8</t>
  </si>
  <si>
    <t>所有論の歴史</t>
  </si>
  <si>
    <t>蛯原良一　　〔著〕</t>
  </si>
  <si>
    <t>ショユウロン ノ レキシ</t>
  </si>
  <si>
    <t>エビハラ,リョウイチ</t>
  </si>
  <si>
    <t>社会と疎外</t>
  </si>
  <si>
    <t>似田貝香門　　著</t>
  </si>
  <si>
    <t>シャカイ ト ソガイ</t>
  </si>
  <si>
    <t>ニタガイ,カモン</t>
  </si>
  <si>
    <t>社会科学の哲学</t>
  </si>
  <si>
    <t>ポパーとフランクフルト学派の「あいだ」</t>
  </si>
  <si>
    <t>遠藤克彦　　〔著〕</t>
  </si>
  <si>
    <t>シャカイ カガク ノ テツガク</t>
  </si>
  <si>
    <t>エンドウ,カツヒコ</t>
  </si>
  <si>
    <t>社会思想の脱－構築</t>
  </si>
  <si>
    <t>ヴァイトリング研究</t>
  </si>
  <si>
    <t>石塚正英　　著</t>
  </si>
  <si>
    <t>シャカイ シソウ ノ ダツ コウチク</t>
  </si>
  <si>
    <t>イシズカ,マサヒデ</t>
  </si>
  <si>
    <t>300 社会科学\300 社会科学\309 社会思想\309.334</t>
  </si>
  <si>
    <t>国家論の系譜</t>
  </si>
  <si>
    <t>村上和光　　〔著〕</t>
  </si>
  <si>
    <t>コッカロン ノ ケイフ</t>
  </si>
  <si>
    <t>ムラカミ,カズミツ</t>
  </si>
  <si>
    <t>現代の国家論</t>
  </si>
  <si>
    <t>レーニン，パシュカーニス，グラムシ，そして“国家論ルネサンス”</t>
  </si>
  <si>
    <t>大薮竜介　　著</t>
  </si>
  <si>
    <t>ゲンダイ ノ コッカロン</t>
  </si>
  <si>
    <t>オオヤブ,リュウスケ</t>
  </si>
  <si>
    <t>経済学と自然哲学</t>
  </si>
  <si>
    <t>人類世代の永続と自然と文化のためのマルクス主義地代論の構築をめざして</t>
  </si>
  <si>
    <t>福富正実　　著</t>
  </si>
  <si>
    <t>ケイザイガク ト シゼン テツガク</t>
  </si>
  <si>
    <t>フクトミ,マサミ</t>
  </si>
  <si>
    <t>近代フランスの農業思想</t>
  </si>
  <si>
    <t>坂本慶一　　著</t>
  </si>
  <si>
    <t>キンダイ フランス ノ ノウギョウ シソウ</t>
  </si>
  <si>
    <t>サカモト,ケイイチ</t>
  </si>
  <si>
    <t>380,4</t>
  </si>
  <si>
    <t>近代天皇制国家の成立</t>
  </si>
  <si>
    <t>小松和生　　〔著〕</t>
  </si>
  <si>
    <t>キンダイ テンノウセイ コッカ ノ セイリツ</t>
  </si>
  <si>
    <t>コマツ,カズオ</t>
  </si>
  <si>
    <t>ウェーバーからハバーマスへ</t>
  </si>
  <si>
    <t>アソシエーションの地平</t>
  </si>
  <si>
    <t>佐藤慶幸　　著</t>
  </si>
  <si>
    <t>ウェーバー カラ ハバーマス エ</t>
  </si>
  <si>
    <t>サトウ,ヨシユキ</t>
  </si>
  <si>
    <t>ウェーバーとマルクス</t>
  </si>
  <si>
    <t>佐久間孝正　　著</t>
  </si>
  <si>
    <t>ウェーバー ト マルクス</t>
  </si>
  <si>
    <t>サクマ,コウセイ</t>
  </si>
  <si>
    <t>エカシとフチを訪ねて</t>
  </si>
  <si>
    <t>アイヌ民族シリーズ</t>
  </si>
  <si>
    <t>川上勇治　　著</t>
  </si>
  <si>
    <t>すずさわ書店</t>
  </si>
  <si>
    <t>エカシ ト フチ オ タズネテ</t>
  </si>
  <si>
    <t>アイヌ ミンゾク シリーズ</t>
  </si>
  <si>
    <t>カワカミ,ユウジ</t>
  </si>
  <si>
    <t>サルウンクル物語</t>
  </si>
  <si>
    <t>サルウンクル モノガタリ</t>
  </si>
  <si>
    <t>幕末出島未公開文書</t>
  </si>
  <si>
    <t>ドンケル＝クルチウス覚え書</t>
  </si>
  <si>
    <t>フォス美弥子　　編訳</t>
  </si>
  <si>
    <t>バクマツ デジマ ミコウカイ モンジョ</t>
  </si>
  <si>
    <t>Donker Curtius,Jan H</t>
  </si>
  <si>
    <t>フォス,ミヤコ</t>
  </si>
  <si>
    <t>223,7</t>
  </si>
  <si>
    <t>440401905X</t>
  </si>
  <si>
    <t>200 歴史\210 日本史\210 日本史\210.59</t>
  </si>
  <si>
    <t>貧困旅行記</t>
  </si>
  <si>
    <t>つげ義春　　著</t>
  </si>
  <si>
    <t>ヒンコン リョコウキ</t>
  </si>
  <si>
    <t>ツゲ,ヨシハル</t>
  </si>
  <si>
    <t>日本文化と民族移動</t>
  </si>
  <si>
    <t>文明と環境　　２</t>
  </si>
  <si>
    <t>安田喜憲</t>
  </si>
  <si>
    <t>松岡数充　　編</t>
  </si>
  <si>
    <t>ニホン ブンカ ト ミンゾク イドウ</t>
  </si>
  <si>
    <t>ブンメイ ト カンキョウ 2</t>
  </si>
  <si>
    <t>ヤスダ,ヨシノリ</t>
  </si>
  <si>
    <t>マツオカ,カズミ</t>
  </si>
  <si>
    <t>古代文明と環境</t>
  </si>
  <si>
    <t>文明と環境　　１</t>
  </si>
  <si>
    <t>川西宏幸　　編</t>
  </si>
  <si>
    <t>コダイ ブンメイ ト カンキョウ</t>
  </si>
  <si>
    <t>ブンメイ ト カンキョウ 1</t>
  </si>
  <si>
    <t>カワニシ,ヒロユキ</t>
  </si>
  <si>
    <t>200 歴史\200 歴史\209 世界史・文化史\209.3</t>
  </si>
  <si>
    <t>日本人の再発見</t>
  </si>
  <si>
    <t>民衆史と民俗学の接点から</t>
  </si>
  <si>
    <t>ニホンジン ノ サイハッケン</t>
  </si>
  <si>
    <t>イロカワ,ダイキチ</t>
  </si>
  <si>
    <t>昭和史世相篇</t>
  </si>
  <si>
    <t>小学館ライブラリー</t>
  </si>
  <si>
    <t>ショウワシ セソウ ヘン</t>
  </si>
  <si>
    <t>ショウガクカン ライブラリー</t>
  </si>
  <si>
    <t>蒙古襲来　　下</t>
  </si>
  <si>
    <t>モウコ シュウライ 3</t>
  </si>
  <si>
    <t>200 歴史\210 日本史\210 日本史\210.43</t>
  </si>
  <si>
    <t>蒙古襲来　　上</t>
  </si>
  <si>
    <t>モウコ シュウライ 1</t>
  </si>
  <si>
    <t>夏の花・心願の国</t>
  </si>
  <si>
    <t>原民喜　　著</t>
  </si>
  <si>
    <t>ナツ ノ ハナ シンガン ノ クニ</t>
  </si>
  <si>
    <t>シンチョウ ブンコ</t>
  </si>
  <si>
    <t>ハラ,タミキ</t>
  </si>
  <si>
    <t>アイヌ学の夜明け</t>
  </si>
  <si>
    <t>梅原猛</t>
  </si>
  <si>
    <t>藤村久和　　編</t>
  </si>
  <si>
    <t>アイヌガク ノ ヨアケ</t>
  </si>
  <si>
    <t>ウメハラ,タケシ</t>
  </si>
  <si>
    <t>フジムラ,ヒサカズ</t>
  </si>
  <si>
    <t>海と列島文化　　別巻　　漂流と漂着・総索引</t>
  </si>
  <si>
    <t>漂流と漂着・総索引</t>
  </si>
  <si>
    <t>ウミ ト レットウ ブンカ ベツ ヒョウリュウ ト ヒョ</t>
  </si>
  <si>
    <t>海と列島文化　　第１０巻　　海から見た日本文化</t>
  </si>
  <si>
    <t>海から見た日本文化</t>
  </si>
  <si>
    <t>大林太良　　著者代表</t>
  </si>
  <si>
    <t>ウミ ト レットウ ブンカ 10 ウミ カラ ミタ ニホン</t>
  </si>
  <si>
    <t>オオバヤシ,タリョウ</t>
  </si>
  <si>
    <t>海と列島文化　　第９巻　　瀬戸内の海人文化</t>
  </si>
  <si>
    <t>瀬戸内の海人文化</t>
  </si>
  <si>
    <t>大林太良　　〔ほか〕著</t>
  </si>
  <si>
    <t>ウミ ト レットウ ブンカ 9 セトウチ ノ アマ ブン</t>
  </si>
  <si>
    <t>529p</t>
  </si>
  <si>
    <t>海と列島文化　　第８巻　　伊勢と熊野の海</t>
  </si>
  <si>
    <t>伊勢と熊野の海</t>
  </si>
  <si>
    <t>森浩一　　著者代表</t>
  </si>
  <si>
    <t>ウミ ト レットウ ブンカ 8 イセ ト クマノ ノ ウミ</t>
  </si>
  <si>
    <t>565p</t>
  </si>
  <si>
    <t>海と列島文化　　第７巻　　黒潮の道</t>
  </si>
  <si>
    <t>黒潮の道</t>
  </si>
  <si>
    <t>宮田登　　著者代表</t>
  </si>
  <si>
    <t>ウミ ト レットウ ブンカ 7 クロシオ ノ ミチ</t>
  </si>
  <si>
    <t>633p</t>
  </si>
  <si>
    <t>海と列島文化　　第６巻　　琉球弧の世界</t>
  </si>
  <si>
    <t>琉球弧の世界</t>
  </si>
  <si>
    <t>谷川健一　　著者代表</t>
  </si>
  <si>
    <t>ウミ ト レットウ ブンカ 6 リュウキュウ コ ノ セカ</t>
  </si>
  <si>
    <t>海と列島文化　　第５巻　　隼人世界の島々</t>
  </si>
  <si>
    <t>隼人世界の島々</t>
  </si>
  <si>
    <t>ウミ ト レットウ ブンカ 5 ハヤト セカイ ノ シマ</t>
  </si>
  <si>
    <t>海と列島文化　　第４巻　　東シナ海と西海文化</t>
  </si>
  <si>
    <t>東シナ海と西海文化</t>
  </si>
  <si>
    <t>網野善彦　　著者代表</t>
  </si>
  <si>
    <t>ウミ ト レットウ ブンカ 4 ヒガシシナカイ ト サイ</t>
  </si>
  <si>
    <t>海と列島文化　　第３巻　　玄海灘の島々</t>
  </si>
  <si>
    <t>玄海灘の島々</t>
  </si>
  <si>
    <t>宮田登　　〔ほか〕著</t>
  </si>
  <si>
    <t>ウミ ト レットウ ブンカ 3 ゲンカイナダ ノ シマ</t>
  </si>
  <si>
    <t>493p</t>
  </si>
  <si>
    <t>海と列島文化　　第１巻　　日本海と北国文化</t>
  </si>
  <si>
    <t>日本海と北国文化</t>
  </si>
  <si>
    <t>網野善彦　　〔ほか〕著</t>
  </si>
  <si>
    <t>ウミ ト レットウ ブンカ 1 ニホンカイ ト キタグニ</t>
  </si>
  <si>
    <t>日本民俗文化大系　　第１１巻　　都市と田舎</t>
  </si>
  <si>
    <t>都市と田舎　　マチの生活文化</t>
  </si>
  <si>
    <t>ニホン ミンゾク ブンカ タイケイ 11 トシ ト イナ</t>
  </si>
  <si>
    <t>409373111X</t>
  </si>
  <si>
    <t>日本民俗文化大系　　第１０巻　　家と女性</t>
  </si>
  <si>
    <t>家と女性　　暮しの文化史</t>
  </si>
  <si>
    <t>坪井洋文　　〔ほか〕著</t>
  </si>
  <si>
    <t>ニホン ミンゾク ブンカ タイケイ 10 イエ ト ジ</t>
  </si>
  <si>
    <t>ツボイ,ヒロフミ</t>
  </si>
  <si>
    <t>日本民俗文化大系　　第９巻　　暦と祭事</t>
  </si>
  <si>
    <t>暦と祭事　　日本人の季節感覚</t>
  </si>
  <si>
    <t>ニホン ミンゾク ブンカ タイケイ 9 コヨミ ト サイ</t>
  </si>
  <si>
    <t>日本民俗文化大系　　第８巻　　村と村人</t>
  </si>
  <si>
    <t>村と村人　　共同体の生活と儀礼</t>
  </si>
  <si>
    <t>ニホン ミンゾク ブンカ タイケイ 8 ムラ ト ムラ</t>
  </si>
  <si>
    <t>409373108X</t>
  </si>
  <si>
    <t>日本民俗文化大系　　第７巻　　演者と観客</t>
  </si>
  <si>
    <t>演者と観客　　生活の中の遊び</t>
  </si>
  <si>
    <t>ニホン ミンゾク ブンカ タイケイ 7 エンジャ ト</t>
  </si>
  <si>
    <t>日本民俗文化大系　　第６巻　　漂泊と定着</t>
  </si>
  <si>
    <t>漂泊と定着　　定住社会への道</t>
  </si>
  <si>
    <t>ニホン ミンゾク ブンカ タイケイ 6 ヒョウハク ト</t>
  </si>
  <si>
    <t>日本民俗文化大系　　第５巻　　山民と海人</t>
  </si>
  <si>
    <t>山民と海人　　非平地民の生活と伝承</t>
  </si>
  <si>
    <t>ニホン ミンゾク ブンカ タイケイ 5 サンミン ト ア</t>
  </si>
  <si>
    <t>日本民俗文化大系　　第４巻　　神と仏</t>
  </si>
  <si>
    <t>神と仏　　民俗宗教の諸相</t>
  </si>
  <si>
    <t>ニホン ミンゾク ブンカ タイケイ 4 カミ ト ホトケ</t>
  </si>
  <si>
    <t>日本民俗文化大系　　第３巻　　稲と鉄</t>
  </si>
  <si>
    <t>稲と鉄　　さまざまな王権の基盤</t>
  </si>
  <si>
    <t>ニホン ミンゾク ブンカ タイケイ 3 イネ ト テツ</t>
  </si>
  <si>
    <t>日本民俗文化大系　　第２巻　　太陽と月</t>
  </si>
  <si>
    <t>太陽と月　　古代人の宇宙観と死生観</t>
  </si>
  <si>
    <t>ニホン ミンゾク ブンカ タイケイ 2 タイヨウ ト ツ</t>
  </si>
  <si>
    <t>日本民俗文化大系　　第１巻　　風土と文化</t>
  </si>
  <si>
    <t>風土と文化　　日本列島の位相</t>
  </si>
  <si>
    <t>ニホン ミンゾク ブンカ タイケイ 1 フウド ト</t>
  </si>
  <si>
    <t>602p</t>
  </si>
  <si>
    <t>アイヌ、いま</t>
  </si>
  <si>
    <t>北国の先住者たち</t>
  </si>
  <si>
    <t>西浦宏己　　著</t>
  </si>
  <si>
    <t>アイヌ イマ</t>
  </si>
  <si>
    <t>ニシウラ,ヒロキ</t>
  </si>
  <si>
    <t>企業中心社会を超えて</t>
  </si>
  <si>
    <t>現代日本を＜ジェンダー＞で読む</t>
  </si>
  <si>
    <t>大沢真理　　著</t>
  </si>
  <si>
    <t>キギョウ チュウシン シャカイ オ コエテ</t>
  </si>
  <si>
    <t>オオサワ,マリ</t>
  </si>
  <si>
    <t>邪馬台国への道</t>
  </si>
  <si>
    <t>朝日新聞西部本社　　編</t>
  </si>
  <si>
    <t>不知火書房</t>
  </si>
  <si>
    <t>ヤマタイコク エノ ミチ</t>
  </si>
  <si>
    <t>アサヒ シンブンシャ</t>
  </si>
  <si>
    <t>命あるかぎり</t>
  </si>
  <si>
    <t>水俣の証言</t>
  </si>
  <si>
    <t>橋口三郎</t>
  </si>
  <si>
    <t>北岡秀郎　　編著</t>
  </si>
  <si>
    <t>白石書店</t>
  </si>
  <si>
    <t>イノチ アル カギリ</t>
  </si>
  <si>
    <t>ハシグチ,サブロウ</t>
  </si>
  <si>
    <t>キタオカ,ヒデロウ</t>
  </si>
  <si>
    <t>400 自然科学\490 医学\493 内科学\493.152</t>
  </si>
  <si>
    <t>第五福竜丸</t>
  </si>
  <si>
    <t>その真相と現在</t>
  </si>
  <si>
    <t>昭和史の発掘</t>
  </si>
  <si>
    <t>広田重道　　著</t>
  </si>
  <si>
    <t>ダイゴ フクリュウマル</t>
  </si>
  <si>
    <t>ショウワシ ノ ハックツ</t>
  </si>
  <si>
    <t>ヒロタ,シゲミチ</t>
  </si>
  <si>
    <t>児童の権利条約</t>
  </si>
  <si>
    <t>現代のエスプリ　　３０４</t>
  </si>
  <si>
    <t>高橋史朗　　編</t>
  </si>
  <si>
    <t>ジドウ ノ ケンリ ジョウヤク</t>
  </si>
  <si>
    <t>ゲンダイ ノ エスプリ 304</t>
  </si>
  <si>
    <t>タカハシ,シロウ</t>
  </si>
  <si>
    <t>中流幻想の崩壊</t>
  </si>
  <si>
    <t>現代のエスプリ　　２３８</t>
  </si>
  <si>
    <t>上野千鶴子　　編</t>
  </si>
  <si>
    <t>チュウリュウ ゲンソウ ノ ホウカイ</t>
  </si>
  <si>
    <t>ゲンダイ ノ エスプリ 238</t>
  </si>
  <si>
    <t>300 社会科学\360 社会\361 社会学\361.84</t>
  </si>
  <si>
    <t>ジェンダーの社会学</t>
  </si>
  <si>
    <t>女たち／男たちの世界</t>
  </si>
  <si>
    <t>江原由美子　　〔ほか〕著</t>
  </si>
  <si>
    <t>ジェンダー ノ シャカイガク</t>
  </si>
  <si>
    <t>エハラ,ユミコ</t>
  </si>
  <si>
    <t>異人・河童・日本人</t>
  </si>
  <si>
    <t>日本文化を読む</t>
  </si>
  <si>
    <t>住谷一彦　　〔ほか〕著</t>
  </si>
  <si>
    <t>イジン カッパ ニホンジン</t>
  </si>
  <si>
    <t>スミヤ,カズヒコ</t>
  </si>
  <si>
    <t>変容する男性社会</t>
  </si>
  <si>
    <t>労働、ジェンダーの日独比較</t>
  </si>
  <si>
    <t>原ひろ子</t>
  </si>
  <si>
    <t>大沢真理　　編</t>
  </si>
  <si>
    <t>ヘンヨウスル ダンセイ シャカイ</t>
  </si>
  <si>
    <t>ハラ,ヒロコ</t>
  </si>
  <si>
    <t>329,6</t>
  </si>
  <si>
    <t>企業事件史</t>
  </si>
  <si>
    <t>日本的経営のオモテとウラ</t>
  </si>
  <si>
    <t>奥村宏</t>
  </si>
  <si>
    <t>佐高信　　著</t>
  </si>
  <si>
    <t>キギョウ ジケンシ</t>
  </si>
  <si>
    <t>サタカ,マコト</t>
  </si>
  <si>
    <t>菊と刀</t>
  </si>
  <si>
    <t>日本文化の型　定訳</t>
  </si>
  <si>
    <t>ルース・ベネディクト　　著</t>
  </si>
  <si>
    <t>長谷川松治　　訳</t>
  </si>
  <si>
    <t>キク ト カタナ</t>
  </si>
  <si>
    <t>Benedict,Ruth</t>
  </si>
  <si>
    <t>ハセガワ,マツジ</t>
  </si>
  <si>
    <t>内なるシベリヤ抑留体験</t>
  </si>
  <si>
    <t>石原吉郎・鹿野武一・菅季治の戦後史</t>
  </si>
  <si>
    <t>多田茂治　　著</t>
  </si>
  <si>
    <t>ウチナル シベリヤ ヨクリュウ タイケン</t>
  </si>
  <si>
    <t>タダ,シゲジ</t>
  </si>
  <si>
    <t>解体する「系列」と法人資本主義</t>
  </si>
  <si>
    <t>カイタイスル ケイレツ ト ホウジン シホン シュギ</t>
  </si>
  <si>
    <t>日本会社白書</t>
  </si>
  <si>
    <t>佐高信　　編著</t>
  </si>
  <si>
    <t>ニホン カイシャ ハクショ</t>
  </si>
  <si>
    <t>中小企業の先端技術戦略</t>
  </si>
  <si>
    <t>関満博</t>
  </si>
  <si>
    <t>居城克治　　編</t>
  </si>
  <si>
    <t>チュウショウ キギョウ ノ センタン ギジュツ センリ</t>
  </si>
  <si>
    <t>イシロ,カツジ</t>
  </si>
  <si>
    <t>環境と文明</t>
  </si>
  <si>
    <t>環境経済論への道</t>
  </si>
  <si>
    <t>湯浅赳男　　著</t>
  </si>
  <si>
    <t>カンキョウ ト ブンメイ</t>
  </si>
  <si>
    <t>ユアサ,タケオ</t>
  </si>
  <si>
    <t>現代企業の生・販統合</t>
  </si>
  <si>
    <t>自動車・鉄鋼・半導体企業</t>
  </si>
  <si>
    <t>叢書・現代の地域産業と企業　　６</t>
  </si>
  <si>
    <t>岡本博公　　著</t>
  </si>
  <si>
    <t>ゲンダイ キギョウ ノ セイ ハン トウゴウ</t>
  </si>
  <si>
    <t>オカモト,ヒロキミ</t>
  </si>
  <si>
    <t>479480265X</t>
  </si>
  <si>
    <t>変革期の日本産業</t>
  </si>
  <si>
    <t>海外生産と産業空洞化</t>
  </si>
  <si>
    <t>叢書・現代の地域産業と企業　　５</t>
  </si>
  <si>
    <t>加藤秀雄　　著</t>
  </si>
  <si>
    <t>ヘンカクキ ノ ニホン サンギョウ</t>
  </si>
  <si>
    <t>カトウ,ヒデオ</t>
  </si>
  <si>
    <t>現代日本の製造業</t>
  </si>
  <si>
    <t>変わる生産システムの構図</t>
  </si>
  <si>
    <t>叢書・現代の地域産業と企業　　４</t>
  </si>
  <si>
    <t>鵜飼信一　　著</t>
  </si>
  <si>
    <t>ゲンダイ ニホン ノ セイゾウギョウ</t>
  </si>
  <si>
    <t>ウカイ,シンイチ</t>
  </si>
  <si>
    <t>500 技術・工学・工業\530 機械工学\530 機械工学\530.9</t>
  </si>
  <si>
    <t>産業調整と地域経済</t>
  </si>
  <si>
    <t>福島久一　　編者代表</t>
  </si>
  <si>
    <t>サンギョウ チョウセイ ト チイキ ケイザイ</t>
  </si>
  <si>
    <t>フクシマ,ヒサカズ</t>
  </si>
  <si>
    <t>日本産業の国際的調整</t>
  </si>
  <si>
    <t>日本資本主義と産業構造の転換</t>
  </si>
  <si>
    <t>福島久一　　〔ほか〕編</t>
  </si>
  <si>
    <t>ニホン サンギョウ ノ コクサイテキ チョウセイ</t>
  </si>
  <si>
    <t>武者小路実篤</t>
  </si>
  <si>
    <t>新潮日本文学アルバム　　１０</t>
  </si>
  <si>
    <t>ムシャノコウジ サネアツ</t>
  </si>
  <si>
    <t>シンチョウ ニホン ブンガク アル</t>
  </si>
  <si>
    <t>森鴎外</t>
  </si>
  <si>
    <t>新潮日本文学アルバム　　１</t>
  </si>
  <si>
    <t>モリ オウガイ</t>
  </si>
  <si>
    <t>中国</t>
  </si>
  <si>
    <t>読んで旅する世界の歴史と文化</t>
  </si>
  <si>
    <t>チュウゴク</t>
  </si>
  <si>
    <t>ヨンデ タビスル セカイ ノ レキシ</t>
  </si>
  <si>
    <t>489p</t>
  </si>
  <si>
    <t>火山噴火と環境・文明</t>
  </si>
  <si>
    <t>文明と環境　　３</t>
  </si>
  <si>
    <t>町田洋</t>
  </si>
  <si>
    <t>森脇広　　編</t>
  </si>
  <si>
    <t>カザン フンカ ト カンキョウ ブンメイ</t>
  </si>
  <si>
    <t>ブンメイ ト カンキョウ 3</t>
  </si>
  <si>
    <t>マチダ,ヒロシ</t>
  </si>
  <si>
    <t>モリワキ,ヒロシ</t>
  </si>
  <si>
    <t>400 自然科学\450 地球科学・地学\453 地震学\453.8</t>
  </si>
  <si>
    <t>「大化改新」史論　　下巻</t>
  </si>
  <si>
    <t>門脇禎二　　著</t>
  </si>
  <si>
    <t>タイカ ノ カイシン シロン 3</t>
  </si>
  <si>
    <t>カドワキ,テイジ</t>
  </si>
  <si>
    <t>331,9</t>
  </si>
  <si>
    <t>「大化改新」史論　　上巻</t>
  </si>
  <si>
    <t>タイカ ノ カイシン シロン 1</t>
  </si>
  <si>
    <t>285,8</t>
  </si>
  <si>
    <t>中世日本の王権・宗教・芸能</t>
  </si>
  <si>
    <t>桜井好朗　　著</t>
  </si>
  <si>
    <t>チュウセイ ニホン ノ オウケン シュウキョウ ゲイノウ</t>
  </si>
  <si>
    <t>サクライ,ヨシロウ</t>
  </si>
  <si>
    <t>中国の秘密宗教と秘密結社</t>
  </si>
  <si>
    <t>左久梓　　著</t>
  </si>
  <si>
    <t>心交社</t>
  </si>
  <si>
    <t>チュウゴク ノ ヒミツ シュウキョウ ト ヒミツ ケッシャ</t>
  </si>
  <si>
    <t>サ,キュウシ</t>
  </si>
  <si>
    <t>451,2</t>
  </si>
  <si>
    <t>言語学大辞典　　第４巻　　世界言語編　　下―２（ま～ん）</t>
  </si>
  <si>
    <t>世界言語編　　下―２（ま～ん）</t>
  </si>
  <si>
    <t>ゲンゴガク ダイジテン 4 セカイ ゲンゴヘン</t>
  </si>
  <si>
    <t>1221p</t>
  </si>
  <si>
    <t>言語学大辞典　　第１巻　　世界言語編　　上（あ～こ）</t>
  </si>
  <si>
    <t>世界言語編　　上（あ～こ）</t>
  </si>
  <si>
    <t>ゲンゴガク ダイジテン 1 セカイ ゲンゴヘン</t>
  </si>
  <si>
    <t>1801p</t>
  </si>
  <si>
    <t>日本古代国家と部落の起源</t>
  </si>
  <si>
    <t>石渡信一郎　　著</t>
  </si>
  <si>
    <t>ニホン コダイ コッカ ト ブラク ノ キゲン</t>
  </si>
  <si>
    <t>イシワタリ,シンイチロウ</t>
  </si>
  <si>
    <t>河童の研究</t>
  </si>
  <si>
    <t>大野桂　　著</t>
  </si>
  <si>
    <t>カッパ ノ ケンキュウ</t>
  </si>
  <si>
    <t>オオノ,カツラ</t>
  </si>
  <si>
    <t>古代天皇渡来史</t>
  </si>
  <si>
    <t>渡辺光敏　　著</t>
  </si>
  <si>
    <t>コダイ テンノウ トライシ</t>
  </si>
  <si>
    <t>ワタナベ,ミツトシ</t>
  </si>
  <si>
    <t>牛肉戦争</t>
  </si>
  <si>
    <t>農産物自由化の嵐のなかで</t>
  </si>
  <si>
    <t>横田哲治　　著</t>
  </si>
  <si>
    <t>ギュウニク センソウ</t>
  </si>
  <si>
    <t>ヨコタ,テツジ</t>
  </si>
  <si>
    <t>600 産業\640 畜産業\641 畜産経済・行政・経営\641.4</t>
  </si>
  <si>
    <t>戦争とジャーナリズム</t>
  </si>
  <si>
    <t>茶本繁正　　著</t>
  </si>
  <si>
    <t>センソウ ト ジャーナリズム</t>
  </si>
  <si>
    <t>チャモト,シゲマサ</t>
  </si>
  <si>
    <t>424,1</t>
  </si>
  <si>
    <t>釜ケ崎天国</t>
  </si>
  <si>
    <t>石島秀松伝</t>
  </si>
  <si>
    <t>竹島昌威知　　著</t>
  </si>
  <si>
    <t>カマガサキ テンゴク</t>
  </si>
  <si>
    <t>タケシマ,ショウイチ</t>
  </si>
  <si>
    <t>300 社会科学\360 社会\368 社会病理\368.2</t>
  </si>
  <si>
    <t>釜ケ崎歴史と現在</t>
  </si>
  <si>
    <t>釜ケ崎資料センター　　編著</t>
  </si>
  <si>
    <t>カマガザキ レキシ ト ゲンザイ</t>
  </si>
  <si>
    <t>カマガザキ シリョウ センター</t>
  </si>
  <si>
    <t>南北朝太平記</t>
  </si>
  <si>
    <t>楠木正儀の闘い</t>
  </si>
  <si>
    <t>小山竜太郎　　著</t>
  </si>
  <si>
    <t>ナンボクチョウ タイヘイキ</t>
  </si>
  <si>
    <t>コヤマ,リュウタロウ</t>
  </si>
  <si>
    <t>毛沢東の人間像</t>
  </si>
  <si>
    <t>虎気質と猿気質の矛盾</t>
  </si>
  <si>
    <t>林克</t>
  </si>
  <si>
    <t>凌星光　　著</t>
  </si>
  <si>
    <t>凌星光　　訳</t>
  </si>
  <si>
    <t>モウ タクトウ ノ ニンゲンゾウ</t>
  </si>
  <si>
    <t>リン,コク</t>
  </si>
  <si>
    <t>リン,シングワン</t>
  </si>
  <si>
    <t>魯迅</t>
  </si>
  <si>
    <t>講談社文芸文庫</t>
  </si>
  <si>
    <t>竹内好　　〔著〕</t>
  </si>
  <si>
    <t>コウダンシャ ブンゲイ ブンコ</t>
  </si>
  <si>
    <t>タケウチ,ヨシミ</t>
  </si>
  <si>
    <t>900 文学\920 中国文学\920 中国文学\920.28</t>
  </si>
  <si>
    <t>元冦の史実の解明</t>
  </si>
  <si>
    <t>光風社選書</t>
  </si>
  <si>
    <t>山口修　　著</t>
  </si>
  <si>
    <t>光風社出版</t>
  </si>
  <si>
    <t>モウコ シュウライ</t>
  </si>
  <si>
    <t>コウフウシャ センショ</t>
  </si>
  <si>
    <t>ヤマグチ,オサム</t>
  </si>
  <si>
    <t>国有鉄道</t>
  </si>
  <si>
    <t>経営形態論史</t>
  </si>
  <si>
    <t>現代交通経済学叢書　　第２巻</t>
  </si>
  <si>
    <t>中西健一　　著</t>
  </si>
  <si>
    <t>コクユウ テツドウ</t>
  </si>
  <si>
    <t>600 産業\680 運輸・交通\686 鉄道\686.32</t>
  </si>
  <si>
    <t>河童の系譜</t>
  </si>
  <si>
    <t>われらが愛する河童たち</t>
  </si>
  <si>
    <t>安藤操</t>
  </si>
  <si>
    <t>清野文男　　著</t>
  </si>
  <si>
    <t>カッパ ノ ケイフ</t>
  </si>
  <si>
    <t>アンドウ,ミサオ</t>
  </si>
  <si>
    <t>セイノ,フミオ</t>
  </si>
  <si>
    <t>現代日本の精神構造　　新版</t>
  </si>
  <si>
    <t>見田宗介　　著</t>
  </si>
  <si>
    <t>ゲンダイ ニホン ノ セイシン コウゾウ</t>
  </si>
  <si>
    <t>ミタ,ムネスケ</t>
  </si>
  <si>
    <t>300 社会科学\360 社会\361 社会学\361.04</t>
  </si>
  <si>
    <t>数字でみる日本の１００年　　改訂第３版</t>
  </si>
  <si>
    <t>日本国勢図会長期統計版</t>
  </si>
  <si>
    <t>矢野恒太記念会　　編集</t>
  </si>
  <si>
    <t>国勢社</t>
  </si>
  <si>
    <t>スウジ デ ミル ニホン ノ ヒャクネン</t>
  </si>
  <si>
    <t>ヤノ ツネタ キネンカイ</t>
  </si>
  <si>
    <t>日本古代都市研究</t>
  </si>
  <si>
    <t>高橋誠一　　著</t>
  </si>
  <si>
    <t>古今書院</t>
  </si>
  <si>
    <t>ニホン コダイ トシ ケンキュウ</t>
  </si>
  <si>
    <t>タカハシ,セイイチ</t>
  </si>
  <si>
    <t>200 歴史\290 地理・地誌・紀行\291 日本\291.018</t>
  </si>
  <si>
    <t>公的扶助論</t>
  </si>
  <si>
    <t>社会福祉選書　　６</t>
  </si>
  <si>
    <t>籠山京　　著</t>
  </si>
  <si>
    <t>コウテキ フジョロン</t>
  </si>
  <si>
    <t>シャカイ フクシ センショ 6</t>
  </si>
  <si>
    <t>カゴヤマ,タカシ</t>
  </si>
  <si>
    <t>近代日本社会調査史　　３</t>
  </si>
  <si>
    <t>川合隆男　　編</t>
  </si>
  <si>
    <t>川合隆男　　〔ほか〕共著</t>
  </si>
  <si>
    <t>慶応通信</t>
  </si>
  <si>
    <t>キンダイ ニホン シャカイ チョウサシ 3</t>
  </si>
  <si>
    <t>カワイ,タカオ</t>
  </si>
  <si>
    <t>300 社会科学\360 社会\361 社会学\361.91</t>
  </si>
  <si>
    <t>近代日本社会調査史　　２</t>
  </si>
  <si>
    <t>清川郁子　　〔ほか〕共著</t>
  </si>
  <si>
    <t>キンダイ ニホン シャカイ チョウサシ 2</t>
  </si>
  <si>
    <t>キヨカワ,イクコ</t>
  </si>
  <si>
    <t>近代日本社会調査史　　１</t>
  </si>
  <si>
    <t>キンダイ ニホン シャカイ チョウサシ 1</t>
  </si>
  <si>
    <t>現代産業の再構築</t>
  </si>
  <si>
    <t>慶応義塾大学経済学部</t>
  </si>
  <si>
    <t>経済広報センター　　編</t>
  </si>
  <si>
    <t>ゲンダイ サンギョウ ノ サイコウチク</t>
  </si>
  <si>
    <t>ケイオウ ギジュク ダイガク</t>
  </si>
  <si>
    <t>ケイザイ コウホウ センター</t>
  </si>
  <si>
    <t>近代経済思想史</t>
  </si>
  <si>
    <t>小泉信三　　著</t>
  </si>
  <si>
    <t>キンダイ ケイザイ シソウシ</t>
  </si>
  <si>
    <t>コイズミ,シンゾウ</t>
  </si>
  <si>
    <t>李白伝記論</t>
  </si>
  <si>
    <t>客寓の詩想</t>
  </si>
  <si>
    <t>松浦友久　　著</t>
  </si>
  <si>
    <t>リ ハク デンキロン</t>
  </si>
  <si>
    <t>マツウラ,トモヒサ</t>
  </si>
  <si>
    <t>戦後経済政策論の争点</t>
  </si>
  <si>
    <t>荒憲治郎　　〔ほか〕編</t>
  </si>
  <si>
    <t>センゴ ケイザイ セイサクロン ノ ソウテン</t>
  </si>
  <si>
    <t>アラ,ケンジロウ</t>
  </si>
  <si>
    <t>466p</t>
  </si>
  <si>
    <t>経済時系列の分析</t>
  </si>
  <si>
    <t>経済学全集</t>
  </si>
  <si>
    <t>浜田宗雄　　著</t>
  </si>
  <si>
    <t>ケイザイ ジケイレツ ノ ブンセキ</t>
  </si>
  <si>
    <t>ケイザイガク ゼンシュウ</t>
  </si>
  <si>
    <t>ハマダ,ムネオ</t>
  </si>
  <si>
    <t>消費構造と物価</t>
  </si>
  <si>
    <t>ショウヒ コウゾウ ト ブッカ</t>
  </si>
  <si>
    <t>300 社会科学\330 経済\331 経済学・経済思想\331.87</t>
  </si>
  <si>
    <t>日本経済の構造</t>
  </si>
  <si>
    <t>歴史的視点から</t>
  </si>
  <si>
    <t>大川一司　　著</t>
  </si>
  <si>
    <t>ニホン ケイザイ ノ コウゾウ</t>
  </si>
  <si>
    <t>社会福祉の現代的展開</t>
  </si>
  <si>
    <t>高度成長期から低成長期へ</t>
  </si>
  <si>
    <t>日本社会事業大学　　編</t>
  </si>
  <si>
    <t>シャカイ フクシ ノ ゲンダイテキ テンカイ</t>
  </si>
  <si>
    <t>ニホン シャカイ ジギョウ ダイ</t>
  </si>
  <si>
    <t>300 社会科学\360 社会\369 社会福祉\369.04</t>
  </si>
  <si>
    <t>恐慌史概説　　増補版</t>
  </si>
  <si>
    <t>金融理論における均衡と不均衡</t>
  </si>
  <si>
    <t>山口茂　　著</t>
  </si>
  <si>
    <t>キョウコウシ ガイセツ</t>
  </si>
  <si>
    <t>ヤマグチ,シゲル</t>
  </si>
  <si>
    <t>432650028X</t>
  </si>
  <si>
    <t>300 社会科学\330 経済\337 貨幣・通貨\337.99</t>
  </si>
  <si>
    <t>日米の税制改革と租税論の展開</t>
  </si>
  <si>
    <t>日本大学法学部叢書　　第９巻</t>
  </si>
  <si>
    <t>高橋利雄　　著</t>
  </si>
  <si>
    <t>ニチベイ ノ ゼイセイ カイカク ト ソゼイロン ノ</t>
  </si>
  <si>
    <t>ニホン ダイガク ホウガクブ ソ</t>
  </si>
  <si>
    <t>タカハシ,トシオ</t>
  </si>
  <si>
    <t>人間と集団・社会</t>
  </si>
  <si>
    <t>磯貝芳郎　　著</t>
  </si>
  <si>
    <t>ニンゲン ト シュウダン シャカイ</t>
  </si>
  <si>
    <t>イソガイ,ヨシロウ</t>
  </si>
  <si>
    <t>社会保障の変容と展望</t>
  </si>
  <si>
    <t>佐藤進先生還暦記念</t>
  </si>
  <si>
    <t>石本忠義　　〔ほか〕編</t>
  </si>
  <si>
    <t>シャカイ ホショウ ノ ヘンヨウ ト テンボウ</t>
  </si>
  <si>
    <t>イシモト,タダヨシ</t>
  </si>
  <si>
    <t>日本の都市下層</t>
  </si>
  <si>
    <t>中川清　　著</t>
  </si>
  <si>
    <t>ニホン ノ トシ カソウ</t>
  </si>
  <si>
    <t>ナカガワ,キヨシ</t>
  </si>
  <si>
    <t>432660042X</t>
  </si>
  <si>
    <t>現代地方債論</t>
  </si>
  <si>
    <t>高寄昇三　　著</t>
  </si>
  <si>
    <t>ゲンダイ チホウサイロン</t>
  </si>
  <si>
    <t>タカヨセ,ショウゾウ</t>
  </si>
  <si>
    <t>432650062X</t>
  </si>
  <si>
    <t>300 社会科学\340 財政\349 地方財政\349.7</t>
  </si>
  <si>
    <t>大衆操作の系譜</t>
  </si>
  <si>
    <t>渋谷重光　　著</t>
  </si>
  <si>
    <t>タイシュウ ソウサ ノ ケイフ</t>
  </si>
  <si>
    <t>シブヤ,シゲミツ</t>
  </si>
  <si>
    <t>300 社会科学\360 社会\361 社会学\361.46</t>
  </si>
  <si>
    <t>現代経済政策体系　　第３巻　　産業と政府の経済政策</t>
  </si>
  <si>
    <t>産業と政府の経済政策</t>
  </si>
  <si>
    <t>加藤寛　　〔ほか〕編集</t>
  </si>
  <si>
    <t>高柳暁　　〔ほか著〕</t>
  </si>
  <si>
    <t>ゲンダイ ケイザイ セイサク タイケイ 3 サンギョ</t>
  </si>
  <si>
    <t>カトウ,ヒロシ</t>
  </si>
  <si>
    <t>趣味の誕生</t>
  </si>
  <si>
    <t>百貨店がつくったテイスト</t>
  </si>
  <si>
    <t>神野由紀　　著</t>
  </si>
  <si>
    <t>シュミ ノ タンジョウ</t>
  </si>
  <si>
    <t>ジンノ,ユキ</t>
  </si>
  <si>
    <t>248,3</t>
  </si>
  <si>
    <t>600 産業\630 蚕糸業\637 蚕室・蚕具\637.8</t>
  </si>
  <si>
    <t>地域福祉政策と老後生活</t>
  </si>
  <si>
    <t>松村直道　　著</t>
  </si>
  <si>
    <t>チイキ フクシ セイサク ト ロウゴ セイカツ</t>
  </si>
  <si>
    <t>マツムラ,ナオミチ</t>
  </si>
  <si>
    <t>日本の社会福祉思想</t>
  </si>
  <si>
    <t>ニホン ノ シャカイ フクシ シソウ</t>
  </si>
  <si>
    <t>ヨシダ,キュウイチ</t>
  </si>
  <si>
    <t>食からの経済学</t>
  </si>
  <si>
    <t>佐々木輝雄　　著</t>
  </si>
  <si>
    <t>ショク カラノ ケイザイガク</t>
  </si>
  <si>
    <t>ササキ,テルオ</t>
  </si>
  <si>
    <t>動物社会心理学</t>
  </si>
  <si>
    <t>社会心理学選書　　３</t>
  </si>
  <si>
    <t>宮司正男　　著</t>
  </si>
  <si>
    <t>ドウブツ シャカイ シンリガク</t>
  </si>
  <si>
    <t>シャカイ シンリガク センショ 3</t>
  </si>
  <si>
    <t>ミヤジ,マサオ</t>
  </si>
  <si>
    <t>方法論からの心理学</t>
  </si>
  <si>
    <t>社会心理学選書　　４</t>
  </si>
  <si>
    <t>田中一彦　　著</t>
  </si>
  <si>
    <t>ホウホウロン カラノ シンリガク</t>
  </si>
  <si>
    <t>シャカイ シンリガク センショ 4</t>
  </si>
  <si>
    <t>タナカ,カズヒコ</t>
  </si>
  <si>
    <t>100 哲学\140 心理学\140 心理学\140.16</t>
  </si>
  <si>
    <t>都市型社会のコミュニティ</t>
  </si>
  <si>
    <t>社会心理学選書　　９</t>
  </si>
  <si>
    <t>奥田道大　　著</t>
  </si>
  <si>
    <t>トシガタ シャカイ ノ コミュニティ</t>
  </si>
  <si>
    <t>シャカイ シンリガク センショ 9</t>
  </si>
  <si>
    <t>オクダ,ミチヒロ</t>
  </si>
  <si>
    <t>家族内コミュニケーション</t>
  </si>
  <si>
    <t>社会心理学選書　　５</t>
  </si>
  <si>
    <t>佐藤悦子　　著</t>
  </si>
  <si>
    <t>カゾクナイ コミュニケーション</t>
  </si>
  <si>
    <t>シャカイ シンリガク センショ 5</t>
  </si>
  <si>
    <t>サトウ,エツコ</t>
  </si>
  <si>
    <t>流行の社会心理</t>
  </si>
  <si>
    <t>社会心理学選書　　１</t>
  </si>
  <si>
    <t>川本勝　　著</t>
  </si>
  <si>
    <t>リュウコウ ノ シャカイ シンリ</t>
  </si>
  <si>
    <t>シャカイ シンリガク センショ 1</t>
  </si>
  <si>
    <t>カワモト,マサル</t>
  </si>
  <si>
    <t>生活科学としての心理学</t>
  </si>
  <si>
    <t>社会心理学選書　　６</t>
  </si>
  <si>
    <t>津久井佐喜男　　著</t>
  </si>
  <si>
    <t>セイカツ カガク ト シテノ シンリガク</t>
  </si>
  <si>
    <t>シャカイ シンリガク センショ 6</t>
  </si>
  <si>
    <t>ツクイ,サキオ</t>
  </si>
  <si>
    <t>100 哲学\140 心理学\140 心理学\140.4</t>
  </si>
  <si>
    <t>俗信の社会心理</t>
  </si>
  <si>
    <t>野村昭　　著</t>
  </si>
  <si>
    <t>ゾクシン ノ シャカイ シンリ</t>
  </si>
  <si>
    <t>ノムラ,アキラ</t>
  </si>
  <si>
    <t>260,9</t>
  </si>
  <si>
    <t>暮らしの社会思想</t>
  </si>
  <si>
    <t>安田常雄　　著</t>
  </si>
  <si>
    <t>クラシ ノ シャカイ シソウ</t>
  </si>
  <si>
    <t>ヤスダ,ツネオ</t>
  </si>
  <si>
    <t>330,1</t>
  </si>
  <si>
    <t>魏志倭人伝の世界</t>
  </si>
  <si>
    <t>邪馬台国と卑弥呼</t>
  </si>
  <si>
    <t>教育社歴史新書</t>
  </si>
  <si>
    <t>山田宗睦　　著</t>
  </si>
  <si>
    <t>教育社</t>
  </si>
  <si>
    <t>ギシ ワジンデン ノ セカイ</t>
  </si>
  <si>
    <t>キョウイクシャ レキシ シンショ</t>
  </si>
  <si>
    <t>ヤマダ,ムネムツ</t>
  </si>
  <si>
    <t>建武の中興</t>
  </si>
  <si>
    <t>理想に殉じた人々</t>
  </si>
  <si>
    <t>国学研究叢書　　第１２編</t>
  </si>
  <si>
    <t>堀井純二　　著</t>
  </si>
  <si>
    <t>ケンム ノ チュウコウ</t>
  </si>
  <si>
    <t>コクガク ケンキュウ ソウショ 12</t>
  </si>
  <si>
    <t>ホリイ,ジュンジ</t>
  </si>
  <si>
    <t>出稼ぎの経済学</t>
  </si>
  <si>
    <t>大川健嗣　　著</t>
  </si>
  <si>
    <t>デカセギ ノ ケイザイガク</t>
  </si>
  <si>
    <t>オオカワ,タケツグ</t>
  </si>
  <si>
    <t>431400679X</t>
  </si>
  <si>
    <t>人間疎外論</t>
  </si>
  <si>
    <t>ニンゲン ソガイロン</t>
  </si>
  <si>
    <t>シミズ,マサノリ</t>
  </si>
  <si>
    <t>300 社会科学\360 社会\361 社会学\361.3</t>
  </si>
  <si>
    <t>平城宮から平安京へ</t>
  </si>
  <si>
    <t>小川久勝　　著</t>
  </si>
  <si>
    <t>近代文芸社</t>
  </si>
  <si>
    <t>ヘイジョウキュウ カラ ヘイアンキョウ エ</t>
  </si>
  <si>
    <t>オガワ,ヒサカツ</t>
  </si>
  <si>
    <t>477333181X</t>
  </si>
  <si>
    <t>華南経済圏と沖縄</t>
  </si>
  <si>
    <t>連結をめざして</t>
  </si>
  <si>
    <t>富川盛武　　著</t>
  </si>
  <si>
    <t>カナン ケイザイケン ト オキナワ</t>
  </si>
  <si>
    <t>トミカワ,モリタケ</t>
  </si>
  <si>
    <t>300 社会科学\330 経済\332 経済史・事情・経済体制\332.223</t>
  </si>
  <si>
    <t>吉田久一著作集　　７　　社会福祉・宗教論集　同時代史を語る</t>
  </si>
  <si>
    <t>社会福祉・宗教論集　同時代史を語る　　八重山戦日記他</t>
  </si>
  <si>
    <t>川島書店</t>
  </si>
  <si>
    <t>ヨシダ キュウイチ チョサクシュウ 7 シャカイ フクシ</t>
  </si>
  <si>
    <t>483,5</t>
  </si>
  <si>
    <t>300 社会科学\360 社会\369 社会福祉\369.08</t>
  </si>
  <si>
    <t>吉田久一著作集　　６　　日本近代仏教社会史研究　　下　　改訂増補版</t>
  </si>
  <si>
    <t>日本近代仏教社会史研究　　下</t>
  </si>
  <si>
    <t>ヨシダ キュウイチ チョサクシュウ 6 ニホン キンダイ</t>
  </si>
  <si>
    <t>419,8</t>
  </si>
  <si>
    <t>吉田久一著作集　　５　　日本近代仏教社会史研究　　上　　改訂増補版</t>
  </si>
  <si>
    <t>日本近代仏教社会史研究　　上</t>
  </si>
  <si>
    <t>ヨシダ キュウイチ チョサクシュウ 5 ニホン キンダイ</t>
  </si>
  <si>
    <t>20,45</t>
  </si>
  <si>
    <t>吉田久一著作集　　４　　日本近代仏教史研究</t>
  </si>
  <si>
    <t>日本近代仏教史研究</t>
  </si>
  <si>
    <t>ヨシダ キュウイチ チョサクシュウ 4 ニホン キンダイ</t>
  </si>
  <si>
    <t>509,4</t>
  </si>
  <si>
    <t>吉田久一著作集　　３　　現代社会事業史研究</t>
  </si>
  <si>
    <t>現代社会事業史研究　　改訂増補版</t>
  </si>
  <si>
    <t>ヨシダ キュウイチ チョサクシュウ 3 ゲンダイ シャ</t>
  </si>
  <si>
    <t>511,8</t>
  </si>
  <si>
    <t>吉田久一著作集　　２　　日本貧困史</t>
  </si>
  <si>
    <t>日本貧困史　　改訂版</t>
  </si>
  <si>
    <t>ヨシダ キュウイチ チョサクシュウ 2 ニホン ヒンコンシ</t>
  </si>
  <si>
    <t>493,1</t>
  </si>
  <si>
    <t>吉田久一著作集　　１　　日本社会福祉思想史</t>
  </si>
  <si>
    <t>日本社会福祉思想史</t>
  </si>
  <si>
    <t>ヨシダ キュウイチ チョサクシュウ 1 ニホン シャカイ</t>
  </si>
  <si>
    <t>599,1</t>
  </si>
  <si>
    <t>476100407X</t>
  </si>
  <si>
    <t>平家秘史</t>
  </si>
  <si>
    <t>落人からの報告</t>
  </si>
  <si>
    <t>伊藤加津子　　著</t>
  </si>
  <si>
    <t>関西書院</t>
  </si>
  <si>
    <t>ヘイケ ヒシ</t>
  </si>
  <si>
    <t>イトウ,カツコ</t>
  </si>
  <si>
    <t>予算制度　　新版</t>
  </si>
  <si>
    <t>河野一之　　著</t>
  </si>
  <si>
    <t>ヨサン セイド</t>
  </si>
  <si>
    <t>コウノ,カズユキ</t>
  </si>
  <si>
    <t>300 社会科学\340 財政\344 予算・決算\344.1</t>
  </si>
  <si>
    <t>古代日本人の外国観</t>
  </si>
  <si>
    <t>井上秀雄　　著</t>
  </si>
  <si>
    <t>コダイ ニホンジン ノ ガイコクカン</t>
  </si>
  <si>
    <t>イノウエ,ヒデオ</t>
  </si>
  <si>
    <t>ヤマト王権の成立</t>
  </si>
  <si>
    <t>三輪山をめぐる古代日本</t>
  </si>
  <si>
    <t>天理大学の古代史教室</t>
  </si>
  <si>
    <t>近江昌司　　編</t>
  </si>
  <si>
    <t>ヤマト オウケン ノ セイリツ</t>
  </si>
  <si>
    <t>テンリ ダイガク ノ コダイシ キ</t>
  </si>
  <si>
    <t>オウミ,ショウジ</t>
  </si>
  <si>
    <t>中国からみた古代日本</t>
  </si>
  <si>
    <t>王仲殊　　著</t>
  </si>
  <si>
    <t>西嶋定生　　監訳</t>
  </si>
  <si>
    <t>桐本東太　　訳</t>
  </si>
  <si>
    <t>チュウゴク カラ ミタ コダイ ニホン</t>
  </si>
  <si>
    <t>ワン,ゾンシュー</t>
  </si>
  <si>
    <t>ニシジマ,サダオ</t>
  </si>
  <si>
    <t>キリモト,トウタ</t>
  </si>
  <si>
    <t>国際貿易論</t>
  </si>
  <si>
    <t>粕谷慶治</t>
  </si>
  <si>
    <t>山田晃久　　著</t>
  </si>
  <si>
    <t>コクサイ ボウエキロン</t>
  </si>
  <si>
    <t>カスヤ,ケイジ</t>
  </si>
  <si>
    <t>ヤマダ,テルヒサ</t>
  </si>
  <si>
    <t>喪われた悲哀</t>
  </si>
  <si>
    <t>ファシズムの精神構造</t>
  </si>
  <si>
    <t>現代思想選　　１８</t>
  </si>
  <si>
    <t>A.＆　M.ミッチャーリッヒ　　著</t>
  </si>
  <si>
    <t>林峻一郎</t>
  </si>
  <si>
    <t>馬場謙一　　訳</t>
  </si>
  <si>
    <t>ウシナワレタ ヒアイ</t>
  </si>
  <si>
    <t>ゲンダイ シソウ セン 18</t>
  </si>
  <si>
    <t>Mitscherlich,Alexand</t>
  </si>
  <si>
    <t>Mitscherlich,Margare</t>
  </si>
  <si>
    <t>ハヤシ,シュンイチロウ</t>
  </si>
  <si>
    <t>428,1</t>
  </si>
  <si>
    <t>日本の労働運動</t>
  </si>
  <si>
    <t>激動の１００年史</t>
  </si>
  <si>
    <t>小島恒久　　著</t>
  </si>
  <si>
    <t>ニホン ノ ロウドウ ウンドウ</t>
  </si>
  <si>
    <t>コジマ,ツネヒサ</t>
  </si>
  <si>
    <t>中国人と中国系人</t>
  </si>
  <si>
    <t>大中華経済圏の新構想</t>
  </si>
  <si>
    <t>孔健　　著</t>
  </si>
  <si>
    <t>チュウゴクジン ト チュウゴクケイジン</t>
  </si>
  <si>
    <t>コン,ジェン</t>
  </si>
  <si>
    <t>化学企業の対中戦略を探る　　′９４年前期（１～６月）</t>
  </si>
  <si>
    <t>化学工業日報中国関連情報</t>
  </si>
  <si>
    <t>「ＣＤ」データレポート　　ｎｏ．２</t>
  </si>
  <si>
    <t>化学工業日報社データセンター</t>
  </si>
  <si>
    <t>化学工業日報社</t>
  </si>
  <si>
    <t>カガク キギョウ ノ タイチュウ センリャク オ サグ</t>
  </si>
  <si>
    <t>シーディー データ レポート 2</t>
  </si>
  <si>
    <t>カガク コウギョウ ニッポウシャ</t>
  </si>
  <si>
    <t>日本民俗語大辞典</t>
  </si>
  <si>
    <t>石上堅　　著</t>
  </si>
  <si>
    <t>ニホン ミンゾクゴ ダイジテン</t>
  </si>
  <si>
    <t>イシガミ,カタシ</t>
  </si>
  <si>
    <t>300 社会科学\380 風俗習慣・民俗学・民族学\380 風俗習慣・民俗学・民族学\380.33</t>
  </si>
  <si>
    <t>古代説話　　風土記篇</t>
  </si>
  <si>
    <t>大久間喜一郎　　編</t>
  </si>
  <si>
    <t>コダイ セツワ フドキ</t>
  </si>
  <si>
    <t>オオクマ,キイチロウ</t>
  </si>
  <si>
    <t>古代説話　　記紀篇</t>
  </si>
  <si>
    <t>コダイ セツワ キキ</t>
  </si>
  <si>
    <t>成長するアジアと日本産業</t>
  </si>
  <si>
    <t>相田利雄</t>
  </si>
  <si>
    <t>小林英夫　　編</t>
  </si>
  <si>
    <t>セイチョウ スル アジア ト ニホン サンギョウ</t>
  </si>
  <si>
    <t>アイダ,トシオ</t>
  </si>
  <si>
    <t>コバヤシ,ヒデオ</t>
  </si>
  <si>
    <t>600 産業\600 産業\602 産業史・事情・物産誌\602.2</t>
  </si>
  <si>
    <t>日米経済摩擦の新展開</t>
  </si>
  <si>
    <t>関下稔　　著</t>
  </si>
  <si>
    <t>ニチベイ ケイザイ マサツ ノ シンテンカイ</t>
  </si>
  <si>
    <t>セキシタ,ミノル</t>
  </si>
  <si>
    <t>427215012X</t>
  </si>
  <si>
    <t>日本の税制</t>
  </si>
  <si>
    <t>歴史・理論・改革</t>
  </si>
  <si>
    <t>加藤睦夫　　著</t>
  </si>
  <si>
    <t>ニホン ノ ゼイセイ</t>
  </si>
  <si>
    <t>カトウ,ムツオ</t>
  </si>
  <si>
    <t>南京事件を考える</t>
  </si>
  <si>
    <t>藤原彰　　〔ほか〕編著</t>
  </si>
  <si>
    <t>ナンキン ジケン オ カンガエル</t>
  </si>
  <si>
    <t>フジワラ,アキラ</t>
  </si>
  <si>
    <t>現代の金融　　下　　現代日本の金融</t>
  </si>
  <si>
    <t>現代日本の金融</t>
  </si>
  <si>
    <t>熊野剛雄</t>
  </si>
  <si>
    <t>竜昇吉　　編</t>
  </si>
  <si>
    <t>ゲンダイ ノ キンユウ 3 ゲンダイ ニホン ノ キ</t>
  </si>
  <si>
    <t>クマノ,ヨシオ</t>
  </si>
  <si>
    <t>リュウ,ショウキチ</t>
  </si>
  <si>
    <t>現代の金融　　上　　現代金融の制度と理論</t>
  </si>
  <si>
    <t>現代金融の制度と理論</t>
  </si>
  <si>
    <t>谷田庄三　　〔ほか〕編</t>
  </si>
  <si>
    <t>ゲンダイ ノ キンユウ 1 ゲンダイ キンユウ ノ</t>
  </si>
  <si>
    <t>タニダ,ショウゾウ</t>
  </si>
  <si>
    <t>427211073X</t>
  </si>
  <si>
    <t>日本の企業集団</t>
  </si>
  <si>
    <t>戦後日本の企業と銀行</t>
  </si>
  <si>
    <t>鈴木健　　著</t>
  </si>
  <si>
    <t>ニホン ノ キギョウ シュウダン</t>
  </si>
  <si>
    <t>スズキ,ケン</t>
  </si>
  <si>
    <t>まんが日本の歴史　　３　　古代の人びと</t>
  </si>
  <si>
    <t>古代の人びと　　奈良・平安</t>
  </si>
  <si>
    <t>加藤文三　　〔ほか〕編</t>
  </si>
  <si>
    <t>向中野義雄　　まんが</t>
  </si>
  <si>
    <t>マンガ ニホン ノ レキシ 3 コダイ ノ ヒトビト</t>
  </si>
  <si>
    <t>ムカイナカノ,ヨシオ</t>
  </si>
  <si>
    <t>まんが日本の歴史　　２　　大王のくにへ</t>
  </si>
  <si>
    <t>大王のくにへ　　古墳・飛鳥</t>
  </si>
  <si>
    <t>マンガ ニホン ノ レキシ 2 ダイオウ ノ クニ エ</t>
  </si>
  <si>
    <t>アジアの証券市場</t>
  </si>
  <si>
    <t>大阪市立大学経済研究所所報　　第４２集</t>
  </si>
  <si>
    <t>大阪市立大学経済研究所</t>
  </si>
  <si>
    <t>アジア ノ ショウケン シジョウ</t>
  </si>
  <si>
    <t>オオサカ シリツ ダイガク ケイザ</t>
  </si>
  <si>
    <t>300 社会科学\330 経済\338 金融・銀行・信託\338.22</t>
  </si>
  <si>
    <t>経済サービス化と産業展開</t>
  </si>
  <si>
    <t>大阪市立大学経済研究所所報　　第４０集</t>
  </si>
  <si>
    <t>中野安</t>
  </si>
  <si>
    <t>明石芳彦　　編</t>
  </si>
  <si>
    <t>ケイザイ サービス カ ト サンギョウ テンカイ</t>
  </si>
  <si>
    <t>ナカノ,ヤスシ</t>
  </si>
  <si>
    <t>アカシ,ヨシヒコ</t>
  </si>
  <si>
    <t>産業構造の転換と巨大企業</t>
  </si>
  <si>
    <t>大阪市立大学経済研究所所報　　第３１集</t>
  </si>
  <si>
    <t>木村敏男　　編</t>
  </si>
  <si>
    <t>サンギョウ コウゾウ ノ テンカン ト キョダイ キ</t>
  </si>
  <si>
    <t>キムラ,トシオ</t>
  </si>
  <si>
    <t>巨大企業体制と労働者</t>
  </si>
  <si>
    <t>トヨタの事例</t>
  </si>
  <si>
    <t>小山陽一　　編</t>
  </si>
  <si>
    <t>キョダイ キギョウ タイセイ ト ロウドウシャ</t>
  </si>
  <si>
    <t>オヤマ,ヨウイチ</t>
  </si>
  <si>
    <t>427500616X</t>
  </si>
  <si>
    <t>昭和恐慌下の農村社会運動</t>
  </si>
  <si>
    <t>養蚕地における展開と帰結</t>
  </si>
  <si>
    <t>東京大学社会科学研究所研究報告　　第２７集</t>
  </si>
  <si>
    <t>西田美昭　　編</t>
  </si>
  <si>
    <t>ショウワ キョウコウカ ノ ノウソン シャカイ ウンドウ</t>
  </si>
  <si>
    <t>ニシダ,ヨシアキ</t>
  </si>
  <si>
    <t>875,1</t>
  </si>
  <si>
    <t>427501393X</t>
  </si>
  <si>
    <t>600 産業\610 農業\611 農業経済\611.96</t>
  </si>
  <si>
    <t>日本農業構造の課題</t>
  </si>
  <si>
    <t>農民的農業革命論</t>
  </si>
  <si>
    <t>ニホン ノウギョウ コウゾウ ノ カダイ</t>
  </si>
  <si>
    <t>大正デモクラシー期の経済社会運動</t>
  </si>
  <si>
    <t>岡山県地域を中心に</t>
  </si>
  <si>
    <t>岡山大学経済学研究叢書　　第１１冊</t>
  </si>
  <si>
    <t>坂本忠次　　著</t>
  </si>
  <si>
    <t>タイショウ デモクラシーキ ノ ケイザイ シャカイ ウン</t>
  </si>
  <si>
    <t>サカモト,チュウジ</t>
  </si>
  <si>
    <t>313,1</t>
  </si>
  <si>
    <t>多国籍企業論</t>
  </si>
  <si>
    <t>内田吉英　　著</t>
  </si>
  <si>
    <t>タコクセキ キギョウロン</t>
  </si>
  <si>
    <t>ウチダ,ヨシヒデ</t>
  </si>
  <si>
    <t>民営化の世界的潮流</t>
  </si>
  <si>
    <t>テオ・ティーマイヤー</t>
  </si>
  <si>
    <t>ガイ・クォーデン　　編</t>
  </si>
  <si>
    <t>尾上久雄　　〔ほか〕編訳</t>
  </si>
  <si>
    <t>ミンエイカ ノ セカイテキ チョウリュウ</t>
  </si>
  <si>
    <t>Thiemeyer,Theo.</t>
  </si>
  <si>
    <t>Quaden,Guy.</t>
  </si>
  <si>
    <t>オノエ,ヒサオ</t>
  </si>
  <si>
    <t>300 社会科学\330 経済\335 企業・経営\335.7</t>
  </si>
  <si>
    <t>毛沢東と〓小平</t>
  </si>
  <si>
    <t>渡辺利夫</t>
  </si>
  <si>
    <t>エヌ・ティ・ティ出版</t>
  </si>
  <si>
    <t>モウ タクトウ ト トウ ショウヘイ</t>
  </si>
  <si>
    <t>コジマ,トモユキ</t>
  </si>
  <si>
    <t>戦国期公家社会の諸様相</t>
  </si>
  <si>
    <t>日本史研究叢刊　　２</t>
  </si>
  <si>
    <t>中世公家日記研究会　　編</t>
  </si>
  <si>
    <t>センゴクキ クゲ シャカイ ノ ショヨウソウ</t>
  </si>
  <si>
    <t>ニホンシ ケンキュウ ソウカン 2</t>
  </si>
  <si>
    <t>チュウセイ クゲ ニッキ ケンキュウカ</t>
  </si>
  <si>
    <t>河童</t>
  </si>
  <si>
    <t>双書フォークロアの視点　　１</t>
  </si>
  <si>
    <t>カッパ</t>
  </si>
  <si>
    <t>ソウショ フォークロア ノ シテン 1</t>
  </si>
  <si>
    <t>中国と古代東アジア世界</t>
  </si>
  <si>
    <t>中華的世界と諸民族</t>
  </si>
  <si>
    <t>堀敏一　　著</t>
  </si>
  <si>
    <t>チュウゴク ト コダイ ヒガシアジア セカイ</t>
  </si>
  <si>
    <t>ホリ,トシカズ</t>
  </si>
  <si>
    <t>400001367X</t>
  </si>
  <si>
    <t>200 歴史\220 アジア史・東洋史\222 中国\222.03</t>
  </si>
  <si>
    <t>近代家族の成立と終焉</t>
  </si>
  <si>
    <t>上野千鶴子　　著</t>
  </si>
  <si>
    <t>キンダイ カゾク ノ セイリツ ト シュウエン</t>
  </si>
  <si>
    <t>346,5</t>
  </si>
  <si>
    <t>安心して老いるために</t>
  </si>
  <si>
    <t>羽田澄子　　著</t>
  </si>
  <si>
    <t>アンシンシテ オイル タメニ</t>
  </si>
  <si>
    <t>ハネダ,スミコ</t>
  </si>
  <si>
    <t>「いき」の構造　　改版</t>
  </si>
  <si>
    <t>九鬼周造　　著</t>
  </si>
  <si>
    <t>イキ ノ コウゾウ</t>
  </si>
  <si>
    <t>クキ,シュウゾウ</t>
  </si>
  <si>
    <t>古寺巡礼　　改版</t>
  </si>
  <si>
    <t>和辻哲郎　　著</t>
  </si>
  <si>
    <t>コジ ジュンレイ</t>
  </si>
  <si>
    <t>ワツジ,テツロウ</t>
  </si>
  <si>
    <t>700 芸術\700 芸術・美術\702 芸術史・美術史\702.17</t>
  </si>
  <si>
    <t>講座現代・女の一生　　８　　世界の女・日本の女</t>
  </si>
  <si>
    <t>世界の女・日本の女　　アンソロジー</t>
  </si>
  <si>
    <t>コウザ ゲンダイ オンナ ノ イッショウ 8 セカイ</t>
  </si>
  <si>
    <t>412,1</t>
  </si>
  <si>
    <t>講座現代・女の一生　　７　　福祉・地域・人生</t>
  </si>
  <si>
    <t>福祉・地域・人生</t>
  </si>
  <si>
    <t>コウザ ゲンダイ オンナ ノ イッショウ 7 フクシ</t>
  </si>
  <si>
    <t>講座現代・女の一生　　６　　仕事・職場</t>
  </si>
  <si>
    <t>仕事・職場</t>
  </si>
  <si>
    <t>コウザ ゲンダイ オンナ ノ イッショウ 6 シゴト</t>
  </si>
  <si>
    <t>400010246X</t>
  </si>
  <si>
    <t>講座現代・女の一生　　５　　家事・子育て</t>
  </si>
  <si>
    <t>家事・子育て</t>
  </si>
  <si>
    <t>コウザ ゲンダイ オンナ ノ イッショウ 5 カジ</t>
  </si>
  <si>
    <t>講座現代・女の一生　　４　　夫婦・家庭</t>
  </si>
  <si>
    <t>夫婦・家庭</t>
  </si>
  <si>
    <t>コウザ ゲンダイ オンナ ノ イッショウ 4 フウフ</t>
  </si>
  <si>
    <t>講座現代・女の一生　　２　　卒業・就職</t>
  </si>
  <si>
    <t>卒業・就職</t>
  </si>
  <si>
    <t>コウザ ゲンダイ オンナ ノ イッショウ 2 ソツギ</t>
  </si>
  <si>
    <t>講座現代・女の一生　　１　　現代と女性</t>
  </si>
  <si>
    <t>現代と女性</t>
  </si>
  <si>
    <t>コウザ ゲンダイ オンナ ノ イッショウ 1 ゲン</t>
  </si>
  <si>
    <t>豊かな国、貧しい国</t>
  </si>
  <si>
    <t>荒廃する大地</t>
  </si>
  <si>
    <t>本山美彦　　著</t>
  </si>
  <si>
    <t>ユタカナ クニ マズシイ クニ</t>
  </si>
  <si>
    <t>モトヤマ,ヨシヒコ</t>
  </si>
  <si>
    <t>地球環境と資源問題</t>
  </si>
  <si>
    <t>森俊介　　著</t>
  </si>
  <si>
    <t>チキュウ カンキョウ ト シゲン モンダイ</t>
  </si>
  <si>
    <t>モリ,シュンスケ</t>
  </si>
  <si>
    <t>新しい産業社会の条件</t>
  </si>
  <si>
    <t>競争・協調・産業民主主義</t>
  </si>
  <si>
    <t>猪木武徳　　著</t>
  </si>
  <si>
    <t>アタラシイ サンギョウ シャカイ ノ ジョウケン</t>
  </si>
  <si>
    <t>イノキ,タケノリ</t>
  </si>
  <si>
    <t>先端技術と経済</t>
  </si>
  <si>
    <t>技術のダイナミック・プロパティ</t>
  </si>
  <si>
    <t>藤井美文</t>
  </si>
  <si>
    <t>菊池純一　　著</t>
  </si>
  <si>
    <t>センタン ギジュツ ト ケイザイ</t>
  </si>
  <si>
    <t>フジイ,ヨシフミ</t>
  </si>
  <si>
    <t>キクチ,ジュンイチ</t>
  </si>
  <si>
    <t>成熟化社会の経済倫理</t>
  </si>
  <si>
    <t>セイジュクカ シャカイ ノ ケイザイ リンリ</t>
  </si>
  <si>
    <t>サワ,タカミツ</t>
  </si>
  <si>
    <t>300 社会科学\330 経済\331 経済学・経済思想\331.15</t>
  </si>
  <si>
    <t>仕事と暮らしの経済学</t>
  </si>
  <si>
    <t>島田晴雄</t>
  </si>
  <si>
    <t>シゴト ト クラシ ノ ケイザイガク</t>
  </si>
  <si>
    <t>金利・為替・株価の政治経済学</t>
  </si>
  <si>
    <t>植草一秀　　著</t>
  </si>
  <si>
    <t>キンリ カワセ カブカ ノ セイジ ケイザイガク</t>
  </si>
  <si>
    <t>ウエクサ,カズヒデ</t>
  </si>
  <si>
    <t>高齢化時代の社会経済学</t>
  </si>
  <si>
    <t>家族・企業・政府</t>
  </si>
  <si>
    <t>コウレイカ ジダイ ノ シャカイ ケイザイガク</t>
  </si>
  <si>
    <t>400004172X</t>
  </si>
  <si>
    <t>昭和経済史</t>
  </si>
  <si>
    <t>岩波セミナーブックス　　１７</t>
  </si>
  <si>
    <t>中村隆英　　著</t>
  </si>
  <si>
    <t>ショウワ ケイザイシ</t>
  </si>
  <si>
    <t>イワナミ セミナー ブックス 17</t>
  </si>
  <si>
    <t>ナカムラ,タカフサ</t>
  </si>
  <si>
    <t>教育方法　　第４版</t>
  </si>
  <si>
    <t>岩波全書　　２４８</t>
  </si>
  <si>
    <t>細谷俊夫　　著</t>
  </si>
  <si>
    <t>キョウイク ホウホウ</t>
  </si>
  <si>
    <t>イワナミ ゼンショ 248</t>
  </si>
  <si>
    <t>ホソヤ,トシオ</t>
  </si>
  <si>
    <t>277,2</t>
  </si>
  <si>
    <t>豊かさの孤独</t>
  </si>
  <si>
    <t>中村達也　　著</t>
  </si>
  <si>
    <t>ユタカサ ノ コドク</t>
  </si>
  <si>
    <t>ナカムラ,タツヤ</t>
  </si>
  <si>
    <t>400002339X</t>
  </si>
  <si>
    <t>講座日本映画　　総索引</t>
  </si>
  <si>
    <t>コウザ ニホン エイガ ソウサクイン</t>
  </si>
  <si>
    <t>講座日本映画　　８　　日本映画の展望</t>
  </si>
  <si>
    <t>日本映画の展望</t>
  </si>
  <si>
    <t>今村昌平　　〔ほか〕編</t>
  </si>
  <si>
    <t>コウザ ニホン エイガ 8 ニホン エイガ ノ テン</t>
  </si>
  <si>
    <t>イマムラ,ショウヘイ</t>
  </si>
  <si>
    <t>講座日本映画　　７　　日本映画の現在</t>
  </si>
  <si>
    <t>日本映画の現在</t>
  </si>
  <si>
    <t>コウザ ニホン エイガ 7 ニホン エイガ ノ ゲン</t>
  </si>
  <si>
    <t>講座日本映画　　６　　日本映画の模索</t>
  </si>
  <si>
    <t>日本映画の模索</t>
  </si>
  <si>
    <t>コウザ ニホン エイガ 6 ニホン エイガ ノ モサク</t>
  </si>
  <si>
    <t>講座日本映画　　５　　戦後映画の展開</t>
  </si>
  <si>
    <t>戦後映画の展開</t>
  </si>
  <si>
    <t>コウザ ニホン エイガ 5 センゴ エイガ ノ テン</t>
  </si>
  <si>
    <t>講座日本映画　　４　　戦争と日本映画</t>
  </si>
  <si>
    <t>戦争と日本映画</t>
  </si>
  <si>
    <t>コウザ ニホン エイガ 4 センソウ ト ニホン エイ</t>
  </si>
  <si>
    <t>講座日本映画　　３　　トーキーの時代</t>
  </si>
  <si>
    <t>トーキーの時代</t>
  </si>
  <si>
    <t>コウザ ニホン エイガ 3 トーキー ノ ジダイ</t>
  </si>
  <si>
    <t>講座日本映画　　２　　無声映画の完成</t>
  </si>
  <si>
    <t>無声映画の完成</t>
  </si>
  <si>
    <t>コウザ ニホン エイガ 2 ムセイ エイガ ノ カンセ</t>
  </si>
  <si>
    <t>講座日本映画　　１　　日本映画の誕生</t>
  </si>
  <si>
    <t>日本映画の誕生</t>
  </si>
  <si>
    <t>コウザ ニホン エイガ 1 ニホン エイガ ノ タン</t>
  </si>
  <si>
    <t>ケイザイガク ジテン</t>
  </si>
  <si>
    <t>論語の新研究</t>
  </si>
  <si>
    <t>ロンゴ ノ シン ケンキュウ</t>
  </si>
  <si>
    <t>遣唐使と正倉院</t>
  </si>
  <si>
    <t>ケントウシ ト ショウソウイン</t>
  </si>
  <si>
    <t>トウノ,ハルユキ</t>
  </si>
  <si>
    <t>359,1</t>
  </si>
  <si>
    <t>労働経済学</t>
  </si>
  <si>
    <t>モダン・エコノミックス　　８</t>
  </si>
  <si>
    <t>ロウドウ ケイザイガク</t>
  </si>
  <si>
    <t>モダン エコノミックス 8</t>
  </si>
  <si>
    <t>ミクロ経済学　　２</t>
  </si>
  <si>
    <t>モダン・エコノミックス　　２</t>
  </si>
  <si>
    <t>奥野正寛</t>
  </si>
  <si>
    <t>鈴村興太郎　　著</t>
  </si>
  <si>
    <t>ミクロ ケイザイガク 2</t>
  </si>
  <si>
    <t>モダン エコノミックス 2</t>
  </si>
  <si>
    <t>オクノ,マサヒロ</t>
  </si>
  <si>
    <t>スズムラ,コウタロウ</t>
  </si>
  <si>
    <t>ミクロ経済学　　１</t>
  </si>
  <si>
    <t>モダン・エコノミックス　　１</t>
  </si>
  <si>
    <t>ミクロ ケイザイガク 1</t>
  </si>
  <si>
    <t>モダン エコノミックス 1</t>
  </si>
  <si>
    <t>律令国家支配構造の研究</t>
  </si>
  <si>
    <t>大津透　　著</t>
  </si>
  <si>
    <t>リツリョウ コッカ シハイ コウゾウ ノ ケンキュウ</t>
  </si>
  <si>
    <t>オオツ,トオル</t>
  </si>
  <si>
    <t>386,2</t>
  </si>
  <si>
    <t>中国抗日戦争図誌　　下巻</t>
  </si>
  <si>
    <t>日本語版</t>
  </si>
  <si>
    <t>楊克林</t>
  </si>
  <si>
    <t>曹紅　　編著</t>
  </si>
  <si>
    <t>王培君　　他訳</t>
  </si>
  <si>
    <t>ＩＤＳ</t>
  </si>
  <si>
    <t>チュウゴク コウニチ センソウ ズシ 3</t>
  </si>
  <si>
    <t>ヤン,クーリン</t>
  </si>
  <si>
    <t>チァオ,ホン</t>
  </si>
  <si>
    <t>オウ,バイクン</t>
  </si>
  <si>
    <t>p710~</t>
  </si>
  <si>
    <t>中国抗日戦争図誌　　中巻</t>
  </si>
  <si>
    <t>チュウゴク コウニチ センソウ ズシ 2</t>
  </si>
  <si>
    <t>p258~</t>
  </si>
  <si>
    <t>中国抗日戦争図誌　　上巻</t>
  </si>
  <si>
    <t>チュウゴク コウニチ センソウ ズシ 1</t>
  </si>
  <si>
    <t>神代史発掘</t>
  </si>
  <si>
    <t>記紀に潜む邪馬台国</t>
  </si>
  <si>
    <t>渡部義任　　著</t>
  </si>
  <si>
    <t>有峰書店新社</t>
  </si>
  <si>
    <t>ジンダイシ ハックツ</t>
  </si>
  <si>
    <t>ワタナベ,ヨシトウ</t>
  </si>
  <si>
    <t>在日中国人</t>
  </si>
  <si>
    <t>歴史とアイデンティティ</t>
  </si>
  <si>
    <t>永野武　　著</t>
  </si>
  <si>
    <t>ザイニチ チュウゴクジン</t>
  </si>
  <si>
    <t>ナガノ,タケシ</t>
  </si>
  <si>
    <t>300 社会科学\330 経済\334 人口・土地・資源\334.522</t>
  </si>
  <si>
    <t>日本財政論</t>
  </si>
  <si>
    <t>青木教養選書</t>
  </si>
  <si>
    <t>重森暁　　編</t>
  </si>
  <si>
    <t>ニホン ザイセイロン</t>
  </si>
  <si>
    <t>アオキ キョウヨウ センショ</t>
  </si>
  <si>
    <t>シゲモリ,アキラ</t>
  </si>
  <si>
    <t>360,6</t>
  </si>
  <si>
    <t>日本中世の社会と国家　　増補改訂版</t>
  </si>
  <si>
    <t>ニホン チュウセイ ノ シャカイ ト コッカ</t>
  </si>
  <si>
    <t>236,6</t>
  </si>
  <si>
    <t>体制支持金融の世界</t>
  </si>
  <si>
    <t>ドルのブラックホール化</t>
  </si>
  <si>
    <t>シリーズ現代資本主義と世界経済　　２</t>
  </si>
  <si>
    <t>松村文武　　著</t>
  </si>
  <si>
    <t>タイセイ シジ キンユウ ノ セカイ</t>
  </si>
  <si>
    <t>シリーズ ゲンダイ シホン シュ</t>
  </si>
  <si>
    <t>マツムラ,フミタケ</t>
  </si>
  <si>
    <t>日本の国際金融とドル・円</t>
  </si>
  <si>
    <t>本邦外国為替銀行の役割</t>
  </si>
  <si>
    <t>シリーズ現代資本主義と世界経済　　１</t>
  </si>
  <si>
    <t>奥田宏司　　著</t>
  </si>
  <si>
    <t>ニホン ノ コクサイ キンユウ ト ドル エン</t>
  </si>
  <si>
    <t>オクダ,ヒロシ</t>
  </si>
  <si>
    <t>現代社会学大系　　第１２巻　　権威主義的パーソナリティ</t>
  </si>
  <si>
    <t>権威主義的パーソナリティ</t>
  </si>
  <si>
    <t>T.W.アドルノ　　著</t>
  </si>
  <si>
    <t>田中義久　　〔ほか〕訳</t>
  </si>
  <si>
    <t>ゲンダイ シャカイガク タイケイ 12 ケンイ シュ</t>
  </si>
  <si>
    <t>Adorno,Theodor W.</t>
  </si>
  <si>
    <t>タナカ,ヨシヒサ</t>
  </si>
  <si>
    <t>531,1</t>
  </si>
  <si>
    <t>300 社会科学\360 社会\361 社会学\361.08</t>
  </si>
  <si>
    <t>現代社会学大系　　第９巻　　ミドゥルタウン</t>
  </si>
  <si>
    <t>ミドゥルタウン</t>
  </si>
  <si>
    <t>日高六郎　　〔ほか〕編</t>
  </si>
  <si>
    <t>R.S.リンド</t>
  </si>
  <si>
    <t>H.M.リンド　　著</t>
  </si>
  <si>
    <t>ゲンダイ シャカイガク タイケイ 9 ミドゥルタウン</t>
  </si>
  <si>
    <t>ヒダカ,ロクロウ</t>
  </si>
  <si>
    <t>Lynd,Robert Staughto</t>
  </si>
  <si>
    <t>Lynd,Helen</t>
  </si>
  <si>
    <t>381,3</t>
  </si>
  <si>
    <t>現代社会学大系　　第６巻　　社会学大綱</t>
  </si>
  <si>
    <t>社会学大綱</t>
  </si>
  <si>
    <t>V.パレート　　著</t>
  </si>
  <si>
    <t>北川隆吉　　〔ほか〕訳</t>
  </si>
  <si>
    <t>ゲンダイ シャカイガク タイケイ 6 シャカイガク</t>
  </si>
  <si>
    <t>Pareto,Vilfredo.</t>
  </si>
  <si>
    <t>キタガワ,タカヨシ</t>
  </si>
  <si>
    <t>講座・前近代の天皇　　第２巻　　天皇権力の構造と展開　　その２</t>
  </si>
  <si>
    <t>天皇権力の構造と展開　　その２</t>
  </si>
  <si>
    <t>コウザ ゼンキンダイ ノ テンノウ 2 テンノウ ケン</t>
  </si>
  <si>
    <t>講座・前近代の天皇　　第１巻　　天皇権力の構造と展開　　その１</t>
  </si>
  <si>
    <t>天皇権力の構造と展開　　その１</t>
  </si>
  <si>
    <t>コウザ ゼンキンダイ ノ テンノウ 1 テンノウ ケン</t>
  </si>
  <si>
    <t>幕藩制国家と異域・異国</t>
  </si>
  <si>
    <t>加藤栄一　　〔ほか〕編著</t>
  </si>
  <si>
    <t>校倉書房</t>
  </si>
  <si>
    <t>バクハンセイ コッカ ト イイキ イコク</t>
  </si>
  <si>
    <t>カトウ,エイイチ</t>
  </si>
  <si>
    <t>475171970X</t>
  </si>
  <si>
    <t>中世史研究と歴史教育論</t>
  </si>
  <si>
    <t>遺稿と追悼</t>
  </si>
  <si>
    <t>矢代和也　　著</t>
  </si>
  <si>
    <t>チュウセイシ ケンキュウ ト レキシ キョウイクロン</t>
  </si>
  <si>
    <t>ヤシロ,カズヤ</t>
  </si>
  <si>
    <t>豊臣政権の対外認識と朝鮮侵略</t>
  </si>
  <si>
    <t>歴史科学叢書</t>
  </si>
  <si>
    <t>北島万次　　著</t>
  </si>
  <si>
    <t>トヨトミ セイケン ノ タイガイ ニンシキ ト チョウセン</t>
  </si>
  <si>
    <t>レキシ カガク ソウショ</t>
  </si>
  <si>
    <t>キタジマ,マンジ</t>
  </si>
  <si>
    <t>200 歴史\210 日本史\210 日本史\210.49</t>
  </si>
  <si>
    <t>一番ケ瀬康子社会福祉著作集　　第５巻　　福祉を担う人びと</t>
  </si>
  <si>
    <t>福祉を担う人びと</t>
  </si>
  <si>
    <t>イチバンガセ ヤスコ シャカイ フクシ チョサクシュウ</t>
  </si>
  <si>
    <t>一番ケ瀬康子社会福祉著作集　　第２巻　　社会福祉の歴史研究</t>
  </si>
  <si>
    <t>社会福祉の歴史研究</t>
  </si>
  <si>
    <t>柿本人麻呂</t>
  </si>
  <si>
    <t>カキノモト ヒトマロ</t>
  </si>
  <si>
    <t>900 文学\910 日本文学\911 詩歌\911.122</t>
  </si>
  <si>
    <t>日本古代の祭祀と仏教</t>
  </si>
  <si>
    <t>佐伯有清先生古稀記念会　　編</t>
  </si>
  <si>
    <t>ニホン コダイ ノ サイシ ト ブッキョウ</t>
  </si>
  <si>
    <t>サエキ アリキヨ センセイ コキ キネン</t>
  </si>
  <si>
    <t>100 哲学\180 仏教\182 仏教史\182.1</t>
  </si>
  <si>
    <t>日本古代の社会と政治</t>
  </si>
  <si>
    <t>ニホン コダイ ノ シャカイ ト セイジ</t>
  </si>
  <si>
    <t>591p</t>
  </si>
  <si>
    <t>近世武家社会の政治構造</t>
  </si>
  <si>
    <t>笠谷和比古　　著</t>
  </si>
  <si>
    <t>キンセイ ブケ シャカイ ノ セイジ コウゾウ</t>
  </si>
  <si>
    <t>カサヤ,カズヒコ</t>
  </si>
  <si>
    <t>454,1</t>
  </si>
  <si>
    <t>中世の政治と宗教</t>
  </si>
  <si>
    <t>羽下徳彦　　編</t>
  </si>
  <si>
    <t>チュウセイ ノ セイジ ト シュウキョウ</t>
  </si>
  <si>
    <t>ハガ,ノリヒコ</t>
  </si>
  <si>
    <t>中世の変革と徳政</t>
  </si>
  <si>
    <t>神領興行法の研究</t>
  </si>
  <si>
    <t>海津一朗　　著</t>
  </si>
  <si>
    <t>チュウセイ ノ ヘンカク ト トクセイ</t>
  </si>
  <si>
    <t>カイズ,イチロウ</t>
  </si>
  <si>
    <t>263,1</t>
  </si>
  <si>
    <t>464202736X</t>
  </si>
  <si>
    <t>300 社会科学\320 法律\322 法制史\322.14</t>
  </si>
  <si>
    <t>日本中世の流通と対外関係</t>
  </si>
  <si>
    <t>佐々木銀弥　　著</t>
  </si>
  <si>
    <t>ニホン チュウセイ ノ リュウツウ ト タイガイ カンケイ</t>
  </si>
  <si>
    <t>ササキ,ギンヤ</t>
  </si>
  <si>
    <t>300 社会科学\330 経済\332 経済史・事情・経済体制\332.104</t>
  </si>
  <si>
    <t>鎌倉時代文化伝播の研究</t>
  </si>
  <si>
    <t>大隅和雄　　編</t>
  </si>
  <si>
    <t>カマクラ ジダイ ブンカ デンパ ノ ケンキュウ</t>
  </si>
  <si>
    <t>オオスミ,カズオ</t>
  </si>
  <si>
    <t>200 歴史\210 日本史\210 日本史\210.42</t>
  </si>
  <si>
    <t>摂関時代と古記録</t>
  </si>
  <si>
    <t>山中裕　　編</t>
  </si>
  <si>
    <t>セッカン ジダイ ト コ キロク</t>
  </si>
  <si>
    <t>ヤマナカ,ユタカ</t>
  </si>
  <si>
    <t>200 歴史\210 日本史\210 日本史\210.37</t>
  </si>
  <si>
    <t>貴族社会と古典文化</t>
  </si>
  <si>
    <t>キゾク シャカイ ト コテン ブンカ</t>
  </si>
  <si>
    <t>メザキ,トクエ</t>
  </si>
  <si>
    <t>291,1</t>
  </si>
  <si>
    <t>律令政治と官人制</t>
  </si>
  <si>
    <t>野村忠夫　　著</t>
  </si>
  <si>
    <t>リツリョウ セイジ ト カンニンセイ</t>
  </si>
  <si>
    <t>ノムラ,タダオ</t>
  </si>
  <si>
    <t>319,6</t>
  </si>
  <si>
    <t>300 社会科学\320 法律\322 法制史\322.134</t>
  </si>
  <si>
    <t>奈良朝の政治と藤原氏</t>
  </si>
  <si>
    <t>ナラチョウ ノ セイジ ト フジワラシ</t>
  </si>
  <si>
    <t>267,5</t>
  </si>
  <si>
    <t>200 歴史\210 日本史\210 日本史\210.35</t>
  </si>
  <si>
    <t>古代国家と年中行事</t>
  </si>
  <si>
    <t>大日方克己　　著</t>
  </si>
  <si>
    <t>コダイ コッカ ト ネンチュウ ギョウジ</t>
  </si>
  <si>
    <t>オビナタ,カツミ</t>
  </si>
  <si>
    <t>250,7</t>
  </si>
  <si>
    <t>室町戦国の社会</t>
  </si>
  <si>
    <t>商業・貨幣・交通</t>
  </si>
  <si>
    <t>ムロマチ センゴク ノ シャカイ</t>
  </si>
  <si>
    <t>200 歴史\210 日本史\210 日本史\210.46</t>
  </si>
  <si>
    <t>一向一揆と真宗信仰</t>
  </si>
  <si>
    <t>中世史研究選書</t>
  </si>
  <si>
    <t>神田千里　　著</t>
  </si>
  <si>
    <t>イッコウ イッキ ト シンシュウ シンコウ</t>
  </si>
  <si>
    <t>チュウセイシ ケンキュウ センショ</t>
  </si>
  <si>
    <t>カンダ,チサト</t>
  </si>
  <si>
    <t>335,8</t>
  </si>
  <si>
    <t>カマクラ ジダイ</t>
  </si>
  <si>
    <t>ウワヨコテ,マサタカ</t>
  </si>
  <si>
    <t>奥州藤原氏</t>
  </si>
  <si>
    <t>オウシュウ フジワラシ</t>
  </si>
  <si>
    <t>タカハシ,トミオ</t>
  </si>
  <si>
    <t>大和朝廷と東アジア</t>
  </si>
  <si>
    <t>鬼頭清明　　著</t>
  </si>
  <si>
    <t>ヤマト チョウテイ ト ヒガシアジア</t>
  </si>
  <si>
    <t>キトウ,キヨアキ</t>
  </si>
  <si>
    <t>帰化人と古代国家</t>
  </si>
  <si>
    <t>キカジン ト コダイ コッカ</t>
  </si>
  <si>
    <t>ヒラノ,クニオ</t>
  </si>
  <si>
    <t>古代王権と女性たち</t>
  </si>
  <si>
    <t>コダイ オウケン ト ジョセイタチ</t>
  </si>
  <si>
    <t>ヨコタ,ケンイチ</t>
  </si>
  <si>
    <t>邪馬台国と倭国</t>
  </si>
  <si>
    <t>古代日本と東アジア</t>
  </si>
  <si>
    <t>西嶋定生　　著</t>
  </si>
  <si>
    <t>ヤマタイコク ト ワコク</t>
  </si>
  <si>
    <t>唐と日本</t>
  </si>
  <si>
    <t>古代を考える</t>
  </si>
  <si>
    <t>池田温　　編</t>
  </si>
  <si>
    <t>トウ ト ニホン</t>
  </si>
  <si>
    <t>イケダ,オン</t>
  </si>
  <si>
    <t>蘇我氏と古代国家</t>
  </si>
  <si>
    <t>黛弘道　　編</t>
  </si>
  <si>
    <t>ソガシ ト コダイ コッカ</t>
  </si>
  <si>
    <t>マユズミ,ヒロミチ</t>
  </si>
  <si>
    <t>連歌の世界</t>
  </si>
  <si>
    <t>日本歴史叢書　新装版</t>
  </si>
  <si>
    <t>伊地知鉄男　　著</t>
  </si>
  <si>
    <t>レンガ ノ セカイ</t>
  </si>
  <si>
    <t>ニホン レキシ ソウショ シンソウバン</t>
  </si>
  <si>
    <t>イジチ,テツオ</t>
  </si>
  <si>
    <t>444,9</t>
  </si>
  <si>
    <t>天保の改革</t>
  </si>
  <si>
    <t>藤田覚　　著</t>
  </si>
  <si>
    <t>テンポウ ノ カイカク</t>
  </si>
  <si>
    <t>フジタ,サトル</t>
  </si>
  <si>
    <t>244,1</t>
  </si>
  <si>
    <t>旗本</t>
  </si>
  <si>
    <t>新見吉治　　著</t>
  </si>
  <si>
    <t>ハタモト</t>
  </si>
  <si>
    <t>シンミ,キチジ</t>
  </si>
  <si>
    <t>402,1</t>
  </si>
  <si>
    <t>武士団と村落</t>
  </si>
  <si>
    <t>豊田武　　著</t>
  </si>
  <si>
    <t>ブシダン ト ソンラク</t>
  </si>
  <si>
    <t>トヨダ,タケシ</t>
  </si>
  <si>
    <t>296,1</t>
  </si>
  <si>
    <t>武士の成立</t>
  </si>
  <si>
    <t>ブシ ノ セイリツ</t>
  </si>
  <si>
    <t>モトキ,ヤスオ</t>
  </si>
  <si>
    <t>217,9</t>
  </si>
  <si>
    <t>渡辺崋山</t>
  </si>
  <si>
    <t>佐藤昌介　　著</t>
  </si>
  <si>
    <t>ワタナベ カザン</t>
  </si>
  <si>
    <t>ジンブツ ソウショ シンソウバン</t>
  </si>
  <si>
    <t>サトウ,ショウスケ</t>
  </si>
  <si>
    <t>700 芸術\720 絵画\721 日本画\721.7</t>
  </si>
  <si>
    <t>紫式部</t>
  </si>
  <si>
    <t>今井源衛　　著</t>
  </si>
  <si>
    <t>ムラサキ シキブ</t>
  </si>
  <si>
    <t>イマイ,ゲンエ</t>
  </si>
  <si>
    <t>900 文学\910 日本文学\910 日本文学\910.23</t>
  </si>
  <si>
    <t>源義経</t>
  </si>
  <si>
    <t>渡辺保　　著</t>
  </si>
  <si>
    <t>ミナモト ノ ヨシツネ</t>
  </si>
  <si>
    <t>ワタナベ,タモツ</t>
  </si>
  <si>
    <t>水野忠邦</t>
  </si>
  <si>
    <t>北島正元　　著</t>
  </si>
  <si>
    <t>ミズノ タダクニ</t>
  </si>
  <si>
    <t>キタジマ,マサモト</t>
  </si>
  <si>
    <t>松尾芭蕉</t>
  </si>
  <si>
    <t>阿部喜三男　　著</t>
  </si>
  <si>
    <t>マツオ バショウ</t>
  </si>
  <si>
    <t>アベ,キミオ</t>
  </si>
  <si>
    <t>福沢諭吉</t>
  </si>
  <si>
    <t>会田倉吉　　著</t>
  </si>
  <si>
    <t>フクザワ ユキチ</t>
  </si>
  <si>
    <t>アイダ,クラキチ</t>
  </si>
  <si>
    <t>乃木希典</t>
  </si>
  <si>
    <t>松下芳男　　著</t>
  </si>
  <si>
    <t>ノギ マレスケ</t>
  </si>
  <si>
    <t>マツシタ,ヨシオ</t>
  </si>
  <si>
    <t>464205023X</t>
  </si>
  <si>
    <t>日蓮</t>
  </si>
  <si>
    <t>大野達之助　　著</t>
  </si>
  <si>
    <t>ニチレン</t>
  </si>
  <si>
    <t>オオノ,タツノスケ</t>
  </si>
  <si>
    <t>100 哲学\180 仏教\188 各宗\188.92</t>
  </si>
  <si>
    <t>豊田佐吉</t>
  </si>
  <si>
    <t>楫西光速　　著</t>
  </si>
  <si>
    <t>トヨタ サキチ</t>
  </si>
  <si>
    <t>カジニシ,ミツハヤ</t>
  </si>
  <si>
    <t>徳川吉宗</t>
  </si>
  <si>
    <t>辻達也　　著</t>
  </si>
  <si>
    <t>トクガワ ヨシムネ</t>
  </si>
  <si>
    <t>ツジ,タツヤ</t>
  </si>
  <si>
    <t>近松門左衛門</t>
  </si>
  <si>
    <t>チカマツ モンザエモン</t>
  </si>
  <si>
    <t>カワタケ,シゲトシ</t>
  </si>
  <si>
    <t>464205121X</t>
  </si>
  <si>
    <t>900 文学\910 日本文学\912 戯曲\912.4</t>
  </si>
  <si>
    <t>蘇我蝦夷・入鹿</t>
  </si>
  <si>
    <t>ソガ ノ エミシ イルカ</t>
  </si>
  <si>
    <t>464205006X</t>
  </si>
  <si>
    <t>清少納言</t>
  </si>
  <si>
    <t>岸上慎二　　著</t>
  </si>
  <si>
    <t>セイ ショウナゴン</t>
  </si>
  <si>
    <t>キシガミ,シンジ</t>
  </si>
  <si>
    <t>菅原道真</t>
  </si>
  <si>
    <t>スガワラ ノ ミチザネ</t>
  </si>
  <si>
    <t>サカモト,タロウ</t>
  </si>
  <si>
    <t>西郷隆盛</t>
  </si>
  <si>
    <t>田中惣五郎　　著</t>
  </si>
  <si>
    <t>サイゴウ タカモリ</t>
  </si>
  <si>
    <t>タナカ,ソウゴロウ</t>
  </si>
  <si>
    <t>小林一茶</t>
  </si>
  <si>
    <t>小林計一郎　　著</t>
  </si>
  <si>
    <t>コバヤシ イッサ</t>
  </si>
  <si>
    <t>コバヤシ,ケイイチロウ</t>
  </si>
  <si>
    <t>国姓爺</t>
  </si>
  <si>
    <t>コクセンヤ</t>
  </si>
  <si>
    <t>イシハラ,ミチヒロ</t>
  </si>
  <si>
    <t>勝海舟</t>
  </si>
  <si>
    <t>石井孝　　著</t>
  </si>
  <si>
    <t>カツ カイシュウ</t>
  </si>
  <si>
    <t>イシイ,タカシ</t>
  </si>
  <si>
    <t>井原西鶴</t>
  </si>
  <si>
    <t>森銑三　　著</t>
  </si>
  <si>
    <t>イハラ サイカク</t>
  </si>
  <si>
    <t>モリ,センゾウ</t>
  </si>
  <si>
    <t>900 文学\910 日本文学\911 詩歌\911.31</t>
  </si>
  <si>
    <t>石川啄木</t>
  </si>
  <si>
    <t>岩城之徳　　著</t>
  </si>
  <si>
    <t>イシカワ タクボク</t>
  </si>
  <si>
    <t>イワキ,ユキノリ</t>
  </si>
  <si>
    <t>伊沢修二</t>
  </si>
  <si>
    <t>上沼八郎　　著</t>
  </si>
  <si>
    <t>イザワ シュウジ</t>
  </si>
  <si>
    <t>カミヌマ,ハチロウ</t>
  </si>
  <si>
    <t>井伊直弼</t>
  </si>
  <si>
    <t>吉田常吉　　著</t>
  </si>
  <si>
    <t>イイ ナオスケ</t>
  </si>
  <si>
    <t>ヨシダ,ツネキチ</t>
  </si>
  <si>
    <t>新井白石</t>
  </si>
  <si>
    <t>宮崎道生　　著</t>
  </si>
  <si>
    <t>アライ ハクセキ</t>
  </si>
  <si>
    <t>ミヤザキ,ミチオ</t>
  </si>
  <si>
    <t>資本主義の成立・発展・崩壊</t>
  </si>
  <si>
    <t>山本弘文　　〔ほか〕著</t>
  </si>
  <si>
    <t>概説華人経済</t>
  </si>
  <si>
    <t>今井理之　　編</t>
  </si>
  <si>
    <t>ガイセツ カジン ケイザイ</t>
  </si>
  <si>
    <t>イマイ,サトシ</t>
  </si>
  <si>
    <t>日本型多国籍企業</t>
  </si>
  <si>
    <t>貿易摩擦から投資摩擦へ</t>
  </si>
  <si>
    <t>佐々木建　　著</t>
  </si>
  <si>
    <t>ニホンガタ タコクセキ キギョウ</t>
  </si>
  <si>
    <t>ササキ,ケン</t>
  </si>
  <si>
    <t>グローバル化と財政</t>
  </si>
  <si>
    <t>シリーズ現代財政　　４</t>
  </si>
  <si>
    <t>貝塚啓明　　〔ほか〕編集</t>
  </si>
  <si>
    <t>グローバルカ ト ザイセイ</t>
  </si>
  <si>
    <t>シリーズ ゲンダイ ザイセイ 4</t>
  </si>
  <si>
    <t>330,5</t>
  </si>
  <si>
    <t>地方の時代の財政</t>
  </si>
  <si>
    <t>シリーズ現代財政　　３</t>
  </si>
  <si>
    <t>貝塚啓明　　〔ほか〕編</t>
  </si>
  <si>
    <t>チホウ ノ ジダイ ノ ザイセイ</t>
  </si>
  <si>
    <t>シリーズ ゲンダイ ザイセイ 3</t>
  </si>
  <si>
    <t>303,6</t>
  </si>
  <si>
    <t>税制改革の潮流</t>
  </si>
  <si>
    <t>シリーズ現代財政　　２</t>
  </si>
  <si>
    <t>ゼイセイ カイカク ノ チョウリュウ</t>
  </si>
  <si>
    <t>シリーズ ゲンダイ ザイセイ 2</t>
  </si>
  <si>
    <t>319,5</t>
  </si>
  <si>
    <t>変貌する公共部門</t>
  </si>
  <si>
    <t>シリーズ現代財政　　１</t>
  </si>
  <si>
    <t>ヘンボウスル コウキョウ ブモン</t>
  </si>
  <si>
    <t>シリーズ ゲンダイ ザイセイ 1</t>
  </si>
  <si>
    <t>378,8</t>
  </si>
  <si>
    <t>現代証券市場論</t>
  </si>
  <si>
    <t>投機と株価</t>
  </si>
  <si>
    <t>田坂元　　著</t>
  </si>
  <si>
    <t>ゲンダイ ショウケン シジョウロン</t>
  </si>
  <si>
    <t>タサカ,ハジメ</t>
  </si>
  <si>
    <t>464106427X</t>
  </si>
  <si>
    <t>福祉国家の財政学</t>
  </si>
  <si>
    <t>林健久　　著</t>
  </si>
  <si>
    <t>フクシ コッカ ノ ザイセイガク</t>
  </si>
  <si>
    <t>ハヤシ,タケヒサ</t>
  </si>
  <si>
    <t>日米経済摩擦と政策協調</t>
  </si>
  <si>
    <t>揺らぐ国家主権</t>
  </si>
  <si>
    <t>坂井昭夫　　著</t>
  </si>
  <si>
    <t>ニチベイ ケイザイ マサツ ト セイサク キョウチョウ</t>
  </si>
  <si>
    <t>サカイ,アキオ</t>
  </si>
  <si>
    <t>265,4</t>
  </si>
  <si>
    <t>外国人労働者と日本経済</t>
  </si>
  <si>
    <t>マイグロノミクス（外国人労働者の経済学）のすすめ</t>
  </si>
  <si>
    <t>後藤純一　　著</t>
  </si>
  <si>
    <t>ガイコクジン ロウドウシャ ト ニホン ケイザイ</t>
  </si>
  <si>
    <t>ゴトウ,ジュンイチ</t>
  </si>
  <si>
    <t>ストックの経済学</t>
  </si>
  <si>
    <t>井堀利宏　　著</t>
  </si>
  <si>
    <t>ストック ノ ケイザイガク</t>
  </si>
  <si>
    <t>イホリ,トシヒロ</t>
  </si>
  <si>
    <t>植田和弘　　〔ほか〕著</t>
  </si>
  <si>
    <t>ウエタ,カズヒロ</t>
  </si>
  <si>
    <t>国際金融市場Ｔｏｋｙｏ</t>
  </si>
  <si>
    <t>及能正男　　〔ほか〕編</t>
  </si>
  <si>
    <t>コクサイ キンユウ シジョウ トウキョウ</t>
  </si>
  <si>
    <t>キュウノ,マサオ</t>
  </si>
  <si>
    <t>374,8</t>
  </si>
  <si>
    <t>地方財政</t>
  </si>
  <si>
    <t>橋本徹　　〔ほか〕編</t>
  </si>
  <si>
    <t>チホウ ザイセイ</t>
  </si>
  <si>
    <t>ハシモト,トオル</t>
  </si>
  <si>
    <t>日本銀行金融政策史</t>
  </si>
  <si>
    <t>田中生夫　　著</t>
  </si>
  <si>
    <t>ニホン ギンコウ キンユウ セイサクシ</t>
  </si>
  <si>
    <t>タナカ,イクオ</t>
  </si>
  <si>
    <t>264,4</t>
  </si>
  <si>
    <t>300 社会科学\330 経済\338 金融・銀行・信託\338.41</t>
  </si>
  <si>
    <t>講座社会福祉　　２　　社会福祉の歴史</t>
  </si>
  <si>
    <t>仲村優一　　〔ほか〕編集</t>
  </si>
  <si>
    <t>一番ケ瀬康子</t>
  </si>
  <si>
    <t>高島進　　編</t>
  </si>
  <si>
    <t>コウザ シャカイ フクシ 2 シャカイ フクシ ノ レキシ</t>
  </si>
  <si>
    <t>タカシマ,ススム</t>
  </si>
  <si>
    <t>財政再建の研究</t>
  </si>
  <si>
    <t>歳出削減政策をめぐって</t>
  </si>
  <si>
    <t>ザイセイ サイケン ノ ケンキュウ</t>
  </si>
  <si>
    <t>300 社会科学\340 財政\343 財政政策・財務行政\343.021</t>
  </si>
  <si>
    <t>現代産業組織論</t>
  </si>
  <si>
    <t>西田稔</t>
  </si>
  <si>
    <t>片山誠一　　編</t>
  </si>
  <si>
    <t>ゲンダイ サンギョウ ソシキロン</t>
  </si>
  <si>
    <t>ニシダ,ミノル</t>
  </si>
  <si>
    <t>カタヤマ,セイイチ</t>
  </si>
  <si>
    <t>300 社会科学\330 経済\331 経済学・経済思想\331.845</t>
  </si>
  <si>
    <t>高齢化産業社会の構図</t>
  </si>
  <si>
    <t>コウレイカ サンギョウ シャカイ ノ コウズ</t>
  </si>
  <si>
    <t>221,6</t>
  </si>
  <si>
    <t>日本型市場システムの解明</t>
  </si>
  <si>
    <t>日本経済の新しい見方</t>
  </si>
  <si>
    <t>小泉進</t>
  </si>
  <si>
    <t>本間正明　　編</t>
  </si>
  <si>
    <t>ニホンガタ シジョウ システム ノ カイメイ</t>
  </si>
  <si>
    <t>コイズミ,ススム</t>
  </si>
  <si>
    <t>金融のリストラクチャリング</t>
  </si>
  <si>
    <t>今後の金融システムのあり方</t>
  </si>
  <si>
    <t>三宅純一　　編</t>
  </si>
  <si>
    <t>キンユウ ノ リストラクチャリング</t>
  </si>
  <si>
    <t>ミヤケ,ジュンイチ</t>
  </si>
  <si>
    <t>216,5</t>
  </si>
  <si>
    <t>300 社会科学\330 経済\338 金融・銀行・信託\338.2</t>
  </si>
  <si>
    <t>生命保険金融発展史　　増補版</t>
  </si>
  <si>
    <t>山中宏　　著</t>
  </si>
  <si>
    <t>セイメイ ホケン キンユウ ハッテンシ</t>
  </si>
  <si>
    <t>ヤマナカ,ヒロシ</t>
  </si>
  <si>
    <t>300 社会科学\330 経済\339 保険\339.43</t>
  </si>
  <si>
    <t>長崎オランダ商館日記　　５　　自一八一○年度至一八一三年度</t>
  </si>
  <si>
    <t>自一八一○年度至一八一三年度</t>
  </si>
  <si>
    <t>日蘭学会学術叢書　　第１４</t>
  </si>
  <si>
    <t>日蘭学会　　編</t>
  </si>
  <si>
    <t>日蘭交渉史研究会　　訳注</t>
  </si>
  <si>
    <t>雄松堂出版</t>
  </si>
  <si>
    <t>ナガサキ オランダ ショウカン ニッキ 5</t>
  </si>
  <si>
    <t>ニチラン ガッカイ ガクジュツ ソ</t>
  </si>
  <si>
    <t>ニチラン ガッカイ</t>
  </si>
  <si>
    <t>ニチラン コウショウシ ケンキュウカイ</t>
  </si>
  <si>
    <t>416,4</t>
  </si>
  <si>
    <t>日中比較文学上の『孔子』</t>
  </si>
  <si>
    <t>徳田進　　著</t>
  </si>
  <si>
    <t>ニッチュウ ヒカク ブンガクジョウ ノ コウシ</t>
  </si>
  <si>
    <t>トクダ,ススム</t>
  </si>
  <si>
    <t>日本史の誕生</t>
  </si>
  <si>
    <t>千三百年前の外圧が日本を作った</t>
  </si>
  <si>
    <t>叢書日本再考</t>
  </si>
  <si>
    <t>ニホンシ ノ タンジョウ</t>
  </si>
  <si>
    <t>ソウショ ニホン サイコウ</t>
  </si>
  <si>
    <t>オカダ,ヒデヒロ</t>
  </si>
  <si>
    <t>幕末維新の異文化交流</t>
  </si>
  <si>
    <t>外圧をよみとく</t>
  </si>
  <si>
    <t>洞富雄　　著</t>
  </si>
  <si>
    <t>有隣堂</t>
  </si>
  <si>
    <t>バクマツ イシン ノ イブンカ コウリュウ</t>
  </si>
  <si>
    <t>ホラ,トミオ</t>
  </si>
  <si>
    <t>日本における民衆と宗教</t>
  </si>
  <si>
    <t>孝本貢　　〔ほか〕著</t>
  </si>
  <si>
    <t>ニホン ニ オケル ミンシュウ ト シュウキョウ</t>
  </si>
  <si>
    <t>コウモト,ミツギ</t>
  </si>
  <si>
    <t>古代日本の稲作</t>
  </si>
  <si>
    <t>武光誠</t>
  </si>
  <si>
    <t>山岸良二　　編</t>
  </si>
  <si>
    <t>コダイ ニホン ノ イナサク</t>
  </si>
  <si>
    <t>タケミツ,マコト</t>
  </si>
  <si>
    <t>ヤマギシ,リョウジ</t>
  </si>
  <si>
    <t>600 産業\610 農業\616 食用作物\616.2</t>
  </si>
  <si>
    <t>中国史における教と国家</t>
  </si>
  <si>
    <t>筑波大学創立二十周年記念東洋史論集</t>
  </si>
  <si>
    <t>野口鉄郎　　編</t>
  </si>
  <si>
    <t>チュウゴクシ ニ オケル キョウ ト コッカ</t>
  </si>
  <si>
    <t>ノグチ,テツロウ</t>
  </si>
  <si>
    <t>200 歴史\220 アジア史・東洋史\222 中国\222.004</t>
  </si>
  <si>
    <t>中国古代の社会と集団</t>
  </si>
  <si>
    <t>兪偉超　　著</t>
  </si>
  <si>
    <t>鈴木敦　　訳</t>
  </si>
  <si>
    <t>チュウゴク コダイ ノ シャカイ ト シュウダン</t>
  </si>
  <si>
    <t>ユ,イチョウ</t>
  </si>
  <si>
    <t>スズキ,アツシ</t>
  </si>
  <si>
    <t>下級武士足軽の生活　　新装増補版</t>
  </si>
  <si>
    <t>生活史叢書　　１７</t>
  </si>
  <si>
    <t>笹間良彦　　著</t>
  </si>
  <si>
    <t>カキュウ ブシ アシガル ノ セイカツ</t>
  </si>
  <si>
    <t>セイカツシ ソウショ 17</t>
  </si>
  <si>
    <t>ササマ,ヨシヒコ</t>
  </si>
  <si>
    <t>江戸時代町人の生活</t>
  </si>
  <si>
    <t>生活史叢書　　１１</t>
  </si>
  <si>
    <t>田村栄太郎　　著</t>
  </si>
  <si>
    <t>エド ジダイ チョウニン ノ セイカツ</t>
  </si>
  <si>
    <t>セイカツシ ソウショ 11</t>
  </si>
  <si>
    <t>タムラ,エイタロウ</t>
  </si>
  <si>
    <t>出雲国風土記と古代日本</t>
  </si>
  <si>
    <t>出雲地域史の研究</t>
  </si>
  <si>
    <t>瀧音能之　　著</t>
  </si>
  <si>
    <t>イズモ ノ クニ フドキ ト コダイ ニホン</t>
  </si>
  <si>
    <t>タキオト,ヨシユキ</t>
  </si>
  <si>
    <t>200 歴史\210 日本史\217 中国地方\217.3</t>
  </si>
  <si>
    <t>日本古代氏族事典</t>
  </si>
  <si>
    <t>佐伯有清　　編</t>
  </si>
  <si>
    <t>ニホン コダイ シゾク ジテン</t>
  </si>
  <si>
    <t>サエキ,アリキヨ</t>
  </si>
  <si>
    <t>494,6</t>
  </si>
  <si>
    <t>基本経済学シリーズ　　第１７巻</t>
  </si>
  <si>
    <t>江夏健一</t>
  </si>
  <si>
    <t>首藤信彦　　編著</t>
  </si>
  <si>
    <t>八千代出版</t>
  </si>
  <si>
    <t>キホン ケイザイガク シリーズ 1</t>
  </si>
  <si>
    <t>エナツ,ケンイチ</t>
  </si>
  <si>
    <t>ストウ,ノブヒコ</t>
  </si>
  <si>
    <t>計量経済学</t>
  </si>
  <si>
    <t>基本経済学シリーズ　　第１４巻</t>
  </si>
  <si>
    <t>高橋一　　編著</t>
  </si>
  <si>
    <t>ケイリョウ ケイザイガク</t>
  </si>
  <si>
    <t>タカハシ,ハジメ</t>
  </si>
  <si>
    <t>日本経済論</t>
  </si>
  <si>
    <t>基本経済学シリーズ　　１２</t>
  </si>
  <si>
    <t>植松忠博　　著</t>
  </si>
  <si>
    <t>ニホン ケイザイロン</t>
  </si>
  <si>
    <t>ウエマツ,タダヒロ</t>
  </si>
  <si>
    <t>経済政策</t>
  </si>
  <si>
    <t>基本経済学シリーズ　　第１０巻</t>
  </si>
  <si>
    <t>丸谷〓史</t>
  </si>
  <si>
    <t>加藤寿延　　編著</t>
  </si>
  <si>
    <t>ケイザイ セイサク</t>
  </si>
  <si>
    <t>マルヤ,レイシ</t>
  </si>
  <si>
    <t>カトウ,トシノブ</t>
  </si>
  <si>
    <t>マクロ経済学</t>
  </si>
  <si>
    <t>基本経済学シリーズ　　第３巻</t>
  </si>
  <si>
    <t>伊達邦春　　編著</t>
  </si>
  <si>
    <t>マクロ ケイザイガク</t>
  </si>
  <si>
    <t>キホン ケイザイガク シリーズ 3</t>
  </si>
  <si>
    <t>ダテ,クニハル</t>
  </si>
  <si>
    <t>ミクロ経済学</t>
  </si>
  <si>
    <t>基本経済学シリーズ　　第２巻</t>
  </si>
  <si>
    <t>ミクロ ケイザイガク</t>
  </si>
  <si>
    <t>キホン ケイザイガク シリーズ 2</t>
  </si>
  <si>
    <t>近代経済学</t>
  </si>
  <si>
    <t>基本経済学シリーズ　　第１巻</t>
  </si>
  <si>
    <t>キンダイ ケイザイガク</t>
  </si>
  <si>
    <t>生命保険業１００年史論</t>
  </si>
  <si>
    <t>宇佐見憲治　　著</t>
  </si>
  <si>
    <t>セイメイ ホケンギョウ ヒャクネンシロン</t>
  </si>
  <si>
    <t>ウサミ,ケンジ</t>
  </si>
  <si>
    <t>456,1</t>
  </si>
  <si>
    <t>300 社会科学\330 経済\339 保険\339.402</t>
  </si>
  <si>
    <t>年報都市史研究　　２　　城下町の類型</t>
  </si>
  <si>
    <t>城下町の類型</t>
  </si>
  <si>
    <t>都市史研究会　　編</t>
  </si>
  <si>
    <t>ネンポウ トシシ ケンキュウ 2 ジョウカマチ ノ ルイ</t>
  </si>
  <si>
    <t>トシシ ケンキュウカイ</t>
  </si>
  <si>
    <t>200 歴史\210 日本史\210 日本史\210.05</t>
  </si>
  <si>
    <t>武家屋敷</t>
  </si>
  <si>
    <t>空間と社会</t>
  </si>
  <si>
    <t>宮崎勝美</t>
  </si>
  <si>
    <t>吉田伸之　　編</t>
  </si>
  <si>
    <t>ブケ ヤシキ</t>
  </si>
  <si>
    <t>ミヤザキ,カツミ</t>
  </si>
  <si>
    <t>ヨシダ,ノブユキ</t>
  </si>
  <si>
    <t>謎の日蓮正宗・謎の創価学会</t>
  </si>
  <si>
    <t>日本最大の宗教ミステリー</t>
  </si>
  <si>
    <t>美濃周人　　著</t>
  </si>
  <si>
    <t>山手書房新社</t>
  </si>
  <si>
    <t>ナゾ ノ ニチレン ショウシュウ ナゾ ノ ソウカ ガ</t>
  </si>
  <si>
    <t>ミノ,シュウト</t>
  </si>
  <si>
    <t>100 哲学\180 仏教\188 各宗\188.98</t>
  </si>
  <si>
    <t>幕末維新期の文化と情報</t>
  </si>
  <si>
    <t>歴史学叢書</t>
  </si>
  <si>
    <t>宮地正人　　著</t>
  </si>
  <si>
    <t>名著刊行会</t>
  </si>
  <si>
    <t>バクマツ イシンキ ノ ブンカ ト ジョウホウ</t>
  </si>
  <si>
    <t>レキシガク ソウショ</t>
  </si>
  <si>
    <t>ミヤチ,マサト</t>
  </si>
  <si>
    <t>483900286X</t>
  </si>
  <si>
    <t>日本古代文化史の構想</t>
  </si>
  <si>
    <t>祖父殴打伝承を読む</t>
  </si>
  <si>
    <t>新川登亀男　　著</t>
  </si>
  <si>
    <t>ニホン コダイ ブンカシ ノ コウソウ</t>
  </si>
  <si>
    <t>シンカワ,トキオ</t>
  </si>
  <si>
    <t>講座日本語と日本語教育　　第１６巻　　日本語教育の現状と課題</t>
  </si>
  <si>
    <t>日本語教育の現状と課題</t>
  </si>
  <si>
    <t>上野田鶴子　　編</t>
  </si>
  <si>
    <t>コウザ ニホンゴ ト ニホンゴ キョウイク 16 ニホ</t>
  </si>
  <si>
    <t>ウエノ,タズコ</t>
  </si>
  <si>
    <t>講座日本語と日本語教育　　第１５巻　　日本語教育の歴史</t>
  </si>
  <si>
    <t>日本語教育の歴史</t>
  </si>
  <si>
    <t>木村宗男　　編</t>
  </si>
  <si>
    <t>コウザ ニホンゴ ト ニホンゴ キョウイク 15 ニホ</t>
  </si>
  <si>
    <t>キムラ,ムネオ</t>
  </si>
  <si>
    <t>講座日本語と日本語教育　　第１４巻　　日本語教育教授法　　下</t>
  </si>
  <si>
    <t>日本語教育教授法　　下</t>
  </si>
  <si>
    <t>寺村秀夫　　編</t>
  </si>
  <si>
    <t>コウザ ニホンゴ ト ニホンゴ キョウイク 14 ニホ</t>
  </si>
  <si>
    <t>テラムラ,ヒデオ</t>
  </si>
  <si>
    <t>講座日本語と日本語教育　　第１３巻　　日本語教育教授法　　上</t>
  </si>
  <si>
    <t>日本語教育教授法　　上</t>
  </si>
  <si>
    <t>コウザ ニホンゴ ト ニホンゴ キョウイク 13 ニホ</t>
  </si>
  <si>
    <t>講座日本語と日本語教育　　第１２巻　　言語学要説　　下</t>
  </si>
  <si>
    <t>言語学要説　　下</t>
  </si>
  <si>
    <t>近藤達夫　　編</t>
  </si>
  <si>
    <t>コウザ ニホンゴ ト ニホンゴ キョウイク 12 ゲ</t>
  </si>
  <si>
    <t>コンドウ,タツオ</t>
  </si>
  <si>
    <t>講座日本語と日本語教育　　第１１巻　　言語学要説　　上</t>
  </si>
  <si>
    <t>言語学要説　　上</t>
  </si>
  <si>
    <t>崎山理　　編</t>
  </si>
  <si>
    <t>コウザ ニホンゴ ト ニホンゴ キョウイク 11 ゲ</t>
  </si>
  <si>
    <t>サキヤマ,オサム</t>
  </si>
  <si>
    <t>講座日本語と日本語教育　　第１０巻　　日本語の歴史</t>
  </si>
  <si>
    <t>日本語の歴史</t>
  </si>
  <si>
    <t>辻村敏樹　　編</t>
  </si>
  <si>
    <t>コウザ ニホンゴ ト ニホンゴ キョウイク 10 ニホ</t>
  </si>
  <si>
    <t>ツジムラ,トシキ</t>
  </si>
  <si>
    <t>講座日本語と日本語教育　　第９巻　　日本語の文字・表記　　下</t>
  </si>
  <si>
    <t>日本語の文字・表記　　下</t>
  </si>
  <si>
    <t>加藤彰彦　　編</t>
  </si>
  <si>
    <t>コウザ ニホンゴ ト ニホンゴ キョウイク 9 ニホン</t>
  </si>
  <si>
    <t>カトウ,アキヒコ</t>
  </si>
  <si>
    <t>講座日本語と日本語教育　　第８巻　　日本語の文字・表記　　上</t>
  </si>
  <si>
    <t>日本語の文字・表記　　上</t>
  </si>
  <si>
    <t>武部良明　　編</t>
  </si>
  <si>
    <t>コウザ ニホンゴ ト ニホンゴ キョウイク 8 ニホン</t>
  </si>
  <si>
    <t>タケベ,ヨシアキ</t>
  </si>
  <si>
    <t>講座日本語と日本語教育　　第７巻　　日本語の語彙・意味　　下</t>
  </si>
  <si>
    <t>日本語の語彙・意味　　下</t>
  </si>
  <si>
    <t>玉村文郎　　編</t>
  </si>
  <si>
    <t>コウザ ニホンゴ ト ニホンゴ キョウイク 7 ニホン</t>
  </si>
  <si>
    <t>タマムラ,フミオ</t>
  </si>
  <si>
    <t>講座日本語と日本語教育　　第６巻　　日本語の語彙・意味　　上</t>
  </si>
  <si>
    <t>日本語の語彙・意味　　上</t>
  </si>
  <si>
    <t>コウザ ニホンゴ ト ニホンゴ キョウイク 6 ニホン</t>
  </si>
  <si>
    <t>講座日本語と日本語教育　　第５巻　　日本語の文法・文体　　下</t>
  </si>
  <si>
    <t>日本語の文法・文体　　下</t>
  </si>
  <si>
    <t>山口佳紀　　編</t>
  </si>
  <si>
    <t>コウザ ニホンゴ ト ニホンゴ キョウイク 5 ニホン</t>
  </si>
  <si>
    <t>ヤマグチ,ヨシノリ</t>
  </si>
  <si>
    <t>462552105X</t>
  </si>
  <si>
    <t>講座日本語と日本語教育　　第４巻　　日本語の文法・文体　　上</t>
  </si>
  <si>
    <t>日本語の文法・文体　　上</t>
  </si>
  <si>
    <t>コウザ ニホンゴ ト ニホンゴ キョウイク 4 ニホン</t>
  </si>
  <si>
    <t>講座日本語と日本語教育　　第３巻　　日本語の音声・音韻　　下</t>
  </si>
  <si>
    <t>日本語の音声・音韻　　下</t>
  </si>
  <si>
    <t>杉藤美代子　　編</t>
  </si>
  <si>
    <t>コウザ ニホンゴ ト ニホンゴ キョウイク 3 ニホン</t>
  </si>
  <si>
    <t>スギトウ,ミヨコ</t>
  </si>
  <si>
    <t>儒教精神と現代</t>
  </si>
  <si>
    <t>明徳出版社</t>
  </si>
  <si>
    <t>ジュキョウ セイシン ト ゲンダイ</t>
  </si>
  <si>
    <t>489619120X</t>
  </si>
  <si>
    <t>100 哲学\120 東洋思想\124 先秦思想・諸子百家\124.1</t>
  </si>
  <si>
    <t>研究資料漢文学　　第７巻　　歴史　　１</t>
  </si>
  <si>
    <t>歴史　　１</t>
  </si>
  <si>
    <t>寺門日出男</t>
  </si>
  <si>
    <t>吉原英夫　　著</t>
  </si>
  <si>
    <t>ケンキュウ シリョウ カンブンガク 7 レキシ 1</t>
  </si>
  <si>
    <t>テラカド,ヒデオ</t>
  </si>
  <si>
    <t>ヨシハラ,ヒデオ</t>
  </si>
  <si>
    <t>000 総記\080 叢書・全集・選集\082 中国語</t>
  </si>
  <si>
    <t>魯迅と漱石</t>
  </si>
  <si>
    <t>悲劇性と文化伝統</t>
  </si>
  <si>
    <t>世界の日本文学シリーズ　　７</t>
  </si>
  <si>
    <t>李国棟　　著</t>
  </si>
  <si>
    <t>ロジン ト ソウセキ</t>
  </si>
  <si>
    <t>セカイ ノ ニホン ブンガク シリー</t>
  </si>
  <si>
    <t>リ,コクトウ</t>
  </si>
  <si>
    <t>白楽天とその詩</t>
  </si>
  <si>
    <t>近藤春雄　　著</t>
  </si>
  <si>
    <t>武蔵野書院</t>
  </si>
  <si>
    <t>ハク ラクテン ト ソノ シ</t>
  </si>
  <si>
    <t>コンドウ,ハルオ</t>
  </si>
  <si>
    <t>日本語文法・形態論</t>
  </si>
  <si>
    <t>教育文庫　　３</t>
  </si>
  <si>
    <t>鈴木重幸　　著</t>
  </si>
  <si>
    <t>麦書房</t>
  </si>
  <si>
    <t>ニホンゴ ブンポウ ケイタイロン</t>
  </si>
  <si>
    <t>キョウイク ブンコ 3</t>
  </si>
  <si>
    <t>スズキ,シゲユキ</t>
  </si>
  <si>
    <t>春秋研究</t>
  </si>
  <si>
    <t>狩野直喜　　著</t>
  </si>
  <si>
    <t>シュンジュウ ケンキュウ</t>
  </si>
  <si>
    <t>カノ,ナオキ</t>
  </si>
  <si>
    <t>100 哲学\120 東洋思想\123 経書\123.6</t>
  </si>
  <si>
    <t>受容と変容</t>
  </si>
  <si>
    <t>日本近代の経済と思想</t>
  </si>
  <si>
    <t>中村勝己　　編</t>
  </si>
  <si>
    <t>ジュヨウ ト ヘンヨウ</t>
  </si>
  <si>
    <t>ナカムラ,カツミ</t>
  </si>
  <si>
    <t>両から円へ</t>
  </si>
  <si>
    <t>幕末・明治前期貨幣問題研究</t>
  </si>
  <si>
    <t>リョウ カラ エン エ</t>
  </si>
  <si>
    <t>300 社会科学\330 経済\337 貨幣・通貨\337.21</t>
  </si>
  <si>
    <t>経済学の生誕から現代まで</t>
  </si>
  <si>
    <t>早坂忠　　編著</t>
  </si>
  <si>
    <t>ハヤサカ,タダシ</t>
  </si>
  <si>
    <t>462301858X</t>
  </si>
  <si>
    <t>現代都市を解読する</t>
  </si>
  <si>
    <t>鈴木広　　編著</t>
  </si>
  <si>
    <t>ゲンダイ トシ オ カイドク スル</t>
  </si>
  <si>
    <t>スズキ,ヒロシ</t>
  </si>
  <si>
    <t>戦後日本の土地問題</t>
  </si>
  <si>
    <t>大泉英次</t>
  </si>
  <si>
    <t>山田良治　　編著</t>
  </si>
  <si>
    <t>センゴ ニホン ノ トチ モンダイ</t>
  </si>
  <si>
    <t>オオイズミ,エイジ</t>
  </si>
  <si>
    <t>ヤマダ,ヨシハル</t>
  </si>
  <si>
    <t>341,5</t>
  </si>
  <si>
    <t>近代日本経済史の基本問題</t>
  </si>
  <si>
    <t>山崎隆三　　著</t>
  </si>
  <si>
    <t>キンダイ ニホン ケイザイシ ノ キホン モンダイ</t>
  </si>
  <si>
    <t>285,3</t>
  </si>
  <si>
    <t>日本経済へのアプローチ</t>
  </si>
  <si>
    <t>東井正美</t>
  </si>
  <si>
    <t>ニホン ケイザイ エノ アプローチ</t>
  </si>
  <si>
    <t>トウイ,マサミ</t>
  </si>
  <si>
    <t>日本漁民社会論考</t>
  </si>
  <si>
    <t>民俗学的研究</t>
  </si>
  <si>
    <t>高桑守史　　著</t>
  </si>
  <si>
    <t>ニホン ギョミン シャカイ ロンコウ</t>
  </si>
  <si>
    <t>タカクワ,モリフミ</t>
  </si>
  <si>
    <t>482,2</t>
  </si>
  <si>
    <t>300 社会科学\380 風俗習慣・民俗学・民族学\384 社会・家庭生活の習俗\384.36</t>
  </si>
  <si>
    <t>占領と日本宗教</t>
  </si>
  <si>
    <t>井門富二夫　　編</t>
  </si>
  <si>
    <t>センリョウ ト ニホン シュウキョウ</t>
  </si>
  <si>
    <t>イカド,フジオ</t>
  </si>
  <si>
    <t>咸臨丸海を渡る</t>
  </si>
  <si>
    <t>曽祖父・長尾幸作の日記より</t>
  </si>
  <si>
    <t>土居良三　　著</t>
  </si>
  <si>
    <t>カンリンマル ウミ オ ワタル</t>
  </si>
  <si>
    <t>ドイ,リョウゾウ</t>
  </si>
  <si>
    <t>200 歴史\210 日本史\210 日本史\210.595</t>
  </si>
  <si>
    <t>牛のきた道</t>
  </si>
  <si>
    <t>地名が語る和牛の足跡</t>
  </si>
  <si>
    <t>本間雅彦　　著</t>
  </si>
  <si>
    <t>ウシ ノ キタ ミチ</t>
  </si>
  <si>
    <t>ホンマ,マサヒコ</t>
  </si>
  <si>
    <t>600 産業\640 畜産業\645 家畜・畜産動物各論\645.3</t>
  </si>
  <si>
    <t>社会保障の基本問題</t>
  </si>
  <si>
    <t>「自助」と社会的保障</t>
  </si>
  <si>
    <t>相沢与一　　著</t>
  </si>
  <si>
    <t>シャカイ ホショウ ノ キホン モンダイ</t>
  </si>
  <si>
    <t>アイザワ,ヨイチ</t>
  </si>
  <si>
    <t>看護病棟日記</t>
  </si>
  <si>
    <t>宮内美沙子　　著</t>
  </si>
  <si>
    <t>カンゴ ビョウトウ ニッキ</t>
  </si>
  <si>
    <t>ミヤウチ,ミサコ</t>
  </si>
  <si>
    <t>甘藷の歴史</t>
  </si>
  <si>
    <t>双書・日本民衆史　　７</t>
  </si>
  <si>
    <t>カンショ ノ レキシ</t>
  </si>
  <si>
    <t>ソウショ ニホン ミンシュウシ 7</t>
  </si>
  <si>
    <t>双書・日本民衆史　　３</t>
  </si>
  <si>
    <t>ウミ ニ イキル ヒトビト</t>
  </si>
  <si>
    <t>ソウショ ニホン ミンシュウシ 3</t>
  </si>
  <si>
    <t>開拓の歴史</t>
  </si>
  <si>
    <t>双書・日本民衆史　　１</t>
  </si>
  <si>
    <t>カイタク ノ レキシ</t>
  </si>
  <si>
    <t>ソウショ ニホン ミンシュウシ 1</t>
  </si>
  <si>
    <t>462422101X</t>
  </si>
  <si>
    <t>おんなの歴史　　下</t>
  </si>
  <si>
    <t>もろさわようこ　　著</t>
  </si>
  <si>
    <t>オンナ ノ レキシ 3</t>
  </si>
  <si>
    <t>モロサワ,ヨウコ</t>
  </si>
  <si>
    <t>おんなの歴史　　上</t>
  </si>
  <si>
    <t>オンナ ノ レキシ 1</t>
  </si>
  <si>
    <t>日米株式会社</t>
  </si>
  <si>
    <t>対立の時代から共生の時代へ</t>
  </si>
  <si>
    <t>ダニエル・バースタイン　　著</t>
  </si>
  <si>
    <t>三田出版会</t>
  </si>
  <si>
    <t>ニチベイ カブシキ ガイシャ</t>
  </si>
  <si>
    <t>Burstein,Daniel.</t>
  </si>
  <si>
    <t>暴力団対策法の解説</t>
  </si>
  <si>
    <t>新法による民暴対策市民と企業を守る！</t>
  </si>
  <si>
    <t>暴力団対策法研究会　　編</t>
  </si>
  <si>
    <t>民事法研究会</t>
  </si>
  <si>
    <t>ボウリョクダン タイサクホウ ノ カイセツ</t>
  </si>
  <si>
    <t>ボウリョクダン タイサクホウ ケンキ</t>
  </si>
  <si>
    <t>300 社会科学\360 社会\368 社会病理\368.5</t>
  </si>
  <si>
    <t>伝承文学資料集　　第１２輯　　室町期物語　　２</t>
  </si>
  <si>
    <t>室町期物語　　２</t>
  </si>
  <si>
    <t>伝承文学研究会　　〔編〕</t>
  </si>
  <si>
    <t>美濃部重克</t>
  </si>
  <si>
    <t>田中文雅　　編</t>
  </si>
  <si>
    <t>三弥井書店</t>
  </si>
  <si>
    <t>デンショウ ブンガク シリョウシュウ 12 ムロマチキ</t>
  </si>
  <si>
    <t>デンショウ ブンガク ケンキュウカ</t>
  </si>
  <si>
    <t>ミノベ,シゲカツ</t>
  </si>
  <si>
    <t>タナカ,フミマサ</t>
  </si>
  <si>
    <t>900 文学\910 日本文学\918 作品集\918.4</t>
  </si>
  <si>
    <t>伝承文学資料集　　第１１輯　　絵解き台本集</t>
  </si>
  <si>
    <t>絵解き台本集</t>
  </si>
  <si>
    <t>林雅彦</t>
  </si>
  <si>
    <t>徳田和夫　　編</t>
  </si>
  <si>
    <t>デンショウ ブンガク シリョウシュウ 11 エトキ</t>
  </si>
  <si>
    <t>ハヤシ,マサヒコ</t>
  </si>
  <si>
    <t>トクダ,カズオ</t>
  </si>
  <si>
    <t>水戸光圀　　新版</t>
  </si>
  <si>
    <t>水戸史学選書</t>
  </si>
  <si>
    <t>名越時正　　著</t>
  </si>
  <si>
    <t>水戸史学会</t>
  </si>
  <si>
    <t>ミト ミツクニ</t>
  </si>
  <si>
    <t>ミト シガク センショ</t>
  </si>
  <si>
    <t>ナゴヤ,トキマサ</t>
  </si>
  <si>
    <t>現代日本語方言大辞典　　補巻　　索引　　３</t>
  </si>
  <si>
    <t>索引　　３</t>
  </si>
  <si>
    <t>平山輝男　　〔ほか〕編集</t>
  </si>
  <si>
    <t>ゲンダイ ニホンゴ ホウゲン ダイジテン ホ</t>
  </si>
  <si>
    <t>ヒラヤマ,テルオ</t>
  </si>
  <si>
    <t>1487p</t>
  </si>
  <si>
    <t>800 言語\810 日本語\818 方言・訛語\818.033</t>
  </si>
  <si>
    <t>現代日本語方言大辞典　　第８巻　　索引　　２</t>
  </si>
  <si>
    <t>索引　　２</t>
  </si>
  <si>
    <t>ゲンダイ ニホンゴ ホウゲン ダイジテン 8</t>
  </si>
  <si>
    <t>1413p</t>
  </si>
  <si>
    <t>現代日本語方言大辞典　　第７巻　　索引　　１</t>
  </si>
  <si>
    <t>索引　　１</t>
  </si>
  <si>
    <t>ゲンダイ ニホンゴ ホウゲン ダイジテン 7</t>
  </si>
  <si>
    <t>1350p</t>
  </si>
  <si>
    <t>現代日本語方言大辞典　　第６巻</t>
  </si>
  <si>
    <t>平山輝男　　〔ほか〕編著</t>
  </si>
  <si>
    <t>ゲンダイ ニホンゴ ホウゲン ダイジテン 6</t>
  </si>
  <si>
    <t>p4561</t>
  </si>
  <si>
    <t>現代日本語方言大辞典　　第５巻</t>
  </si>
  <si>
    <t>ゲンダイ ニホンゴ ホウゲン ダイジテン 5</t>
  </si>
  <si>
    <t>p3601</t>
  </si>
  <si>
    <t>現代日本語方言大辞典　　第４巻</t>
  </si>
  <si>
    <t>ゲンダイ ニホンゴ ホウゲン ダイジテン 4</t>
  </si>
  <si>
    <t>p2675</t>
  </si>
  <si>
    <t>現代日本語方言大辞典　　第３巻</t>
  </si>
  <si>
    <t>ゲンダイ ニホンゴ ホウゲン ダイジテン 3</t>
  </si>
  <si>
    <t>p1737</t>
  </si>
  <si>
    <t>現代日本語方言大辞典　　第２巻</t>
  </si>
  <si>
    <t>ゲンダイ ニホンゴ ホウゲン ダイジテン 2</t>
  </si>
  <si>
    <t>p707~</t>
  </si>
  <si>
    <t>現代日本語方言大辞典　　第１巻</t>
  </si>
  <si>
    <t>ゲンダイ ニホンゴ ホウゲン ダイジテン 1</t>
  </si>
  <si>
    <t>706p</t>
  </si>
  <si>
    <t>昭和史　　別巻　２　付録　　昭和史便覧</t>
  </si>
  <si>
    <t>決定版　　昭和史便覧</t>
  </si>
  <si>
    <t>西井一夫</t>
  </si>
  <si>
    <t>小沢秀匡　　編</t>
  </si>
  <si>
    <t>ショウワシ ベツ(2)(フロク) ショウワシ ベンラン</t>
  </si>
  <si>
    <t>ニシイ,カズオ</t>
  </si>
  <si>
    <t>オザワ,ヒデマサ</t>
  </si>
  <si>
    <t>104p</t>
  </si>
  <si>
    <t>昭和史　　別巻　２　　アメリカ兵の見た占領日本</t>
  </si>
  <si>
    <t>決定版　　アメリカ兵の見た占領日本</t>
  </si>
  <si>
    <t>ショウワシ ベツ(2) アメリカヘイ ノ ミタ センリョウ</t>
  </si>
  <si>
    <t>2冊(別冊</t>
  </si>
  <si>
    <t>昭和史 別巻　１ 日本植民地史</t>
  </si>
  <si>
    <t>決定版 日本植民地史 満州・朝鮮・台湾</t>
  </si>
  <si>
    <t>西井一夫 編</t>
  </si>
  <si>
    <t>ショウワシ ベツ(1) ニホン ショクミンチ シ</t>
  </si>
  <si>
    <t>昭和史　　第１９巻　　昭和の終焉</t>
  </si>
  <si>
    <t>決定版　　昭和の終焉　　昭和６０－６４年</t>
  </si>
  <si>
    <t>ショウワシ 19 ショウワ ノ シュウエン</t>
  </si>
  <si>
    <t>462060349X</t>
  </si>
  <si>
    <t>昭和史　　第１８巻　　不確実性の時代</t>
  </si>
  <si>
    <t>決定版　　不確実性の時代　　昭和５３－５９年</t>
  </si>
  <si>
    <t>ショウワシ 18 フカクジツセイ ノ ジダイ</t>
  </si>
  <si>
    <t>昭和史　　第１７巻　　経済大国と石油ショック</t>
  </si>
  <si>
    <t>決定版　　経済大国と石油ショック　　昭和４６－５２年</t>
  </si>
  <si>
    <t>ショウワシ 17 ケイザイ タイコク ト セキユ ショック</t>
  </si>
  <si>
    <t>462060397X</t>
  </si>
  <si>
    <t>昭和史　　第１６巻　　昭和元禄</t>
  </si>
  <si>
    <t>決定版　　昭和元禄　　昭和３９－４５年</t>
  </si>
  <si>
    <t>ショウワシ 16 ショウワ ゲンロク</t>
  </si>
  <si>
    <t>昭和史　　第１５巻　　高度成長</t>
  </si>
  <si>
    <t>決定版　　高度成長　　昭和３１－３８年</t>
  </si>
  <si>
    <t>ショウワシ 15 コウド セイチョウ</t>
  </si>
  <si>
    <t>昭和史　　第１４巻　　講和・独立</t>
  </si>
  <si>
    <t>決定版　　講和・独立　　昭和２６－３０年</t>
  </si>
  <si>
    <t>ショウワシ 14 コウワ ドクリツ</t>
  </si>
  <si>
    <t>昭和史　　第１３巻　　廃墟と欠乏</t>
  </si>
  <si>
    <t>決定版　　廃墟と欠乏　　昭和２１－２５年</t>
  </si>
  <si>
    <t>ショウワシ 13 ハイキョ ト ケツボウ</t>
  </si>
  <si>
    <t>昭和史　　第１２巻　　空襲・敗戦・占領</t>
  </si>
  <si>
    <t>決定版　　空襲・敗戦・占領　　昭和２０年</t>
  </si>
  <si>
    <t>ショウワシ 12 クウシュウ ハイセン センリョウ</t>
  </si>
  <si>
    <t>昭和史　　第１１巻　　破局への道</t>
  </si>
  <si>
    <t>決定版　　破局への道　　昭和１８－１９年</t>
  </si>
  <si>
    <t>ショウワシ 11 ハキョク エノ ミチ</t>
  </si>
  <si>
    <t>昭和史　　第１０巻　　太平洋戦争開戦</t>
  </si>
  <si>
    <t>決定版　　太平洋戦争開戦　　昭和１６－１７年</t>
  </si>
  <si>
    <t>ショウワシ 10 タイヘイヨウ センソウ カイセン</t>
  </si>
  <si>
    <t>昭和史　　第９巻　　戦線と銃後</t>
  </si>
  <si>
    <t>決定版　　戦線と銃後　　昭和１４－１５年</t>
  </si>
  <si>
    <t>ショウワシ 9 センセン ト ジュウゴ</t>
  </si>
  <si>
    <t>昭和史　　第８巻　　日中戦争勃発</t>
  </si>
  <si>
    <t>決定版　　日中戦争勃発　　昭和１２－１３年</t>
  </si>
  <si>
    <t>ショウワシ 8 ニッチュウ センソウ ボッパツ</t>
  </si>
  <si>
    <t>昭和史　　第７巻　　二・二六事件前後</t>
  </si>
  <si>
    <t>決定版　　二・二六事件前後　　昭和９－１１年</t>
  </si>
  <si>
    <t>ショウワシ 7 ニニロク ジケン ゼンゴ</t>
  </si>
  <si>
    <t>昭和史　　第６巻　　満州事変</t>
  </si>
  <si>
    <t>決定版　　満州事変　　昭和６－８年</t>
  </si>
  <si>
    <t>ショウワシ 6 マンシュウ ジヘン</t>
  </si>
  <si>
    <t>昭和史　　第５巻　　昭和の幕開く</t>
  </si>
  <si>
    <t>決定版　　昭和の幕開く　　昭和元年－５年</t>
  </si>
  <si>
    <t>ショウワシ 5 ショウワ ノ マク ヒラク</t>
  </si>
  <si>
    <t>昭和史　　第４巻　　昭和前史・関東大震災</t>
  </si>
  <si>
    <t>決定版　　昭和前史・関東大震災　　大正元年－１５年</t>
  </si>
  <si>
    <t>ショウワシ 4 ショウワ ゼンシ カントウ ダイシンサイ</t>
  </si>
  <si>
    <t>昭和史　　第３巻　　昭和前史・日露戦争</t>
  </si>
  <si>
    <t>決定版　　昭和前史・日露戦争　　明治３４－４５年</t>
  </si>
  <si>
    <t>ショウワシ 3 ショウワ ゼンシ ニチロ センソウ</t>
  </si>
  <si>
    <t>462060383X</t>
  </si>
  <si>
    <t>昭和史　　第２巻　　昭和前史・富国強兵</t>
  </si>
  <si>
    <t>決定版　　昭和前史・富国強兵　　明治１９－３３年</t>
  </si>
  <si>
    <t>ショウワシ 2 ショウワ ゼンシ フコク キョウヘイ</t>
  </si>
  <si>
    <t>昭和史　　第１巻　　昭和前史・文明開花</t>
  </si>
  <si>
    <t>決定版　　昭和前史・文明開花　　幕末－明治１８年</t>
  </si>
  <si>
    <t>ショウワシ 1 ショウワ ゼンシ ブンメイ カイカ</t>
  </si>
  <si>
    <t>東山文化</t>
  </si>
  <si>
    <t>その背景と基層</t>
  </si>
  <si>
    <t>平凡社ライブラリー　　７８</t>
  </si>
  <si>
    <t>横井清　　著</t>
  </si>
  <si>
    <t>ヒガシヤマ ブンカ</t>
  </si>
  <si>
    <t>ヘイボンシャ ライブラリー 78</t>
  </si>
  <si>
    <t>ヨコイ,キヨシ</t>
  </si>
  <si>
    <t>中国の死の儀礼</t>
  </si>
  <si>
    <t>ジェイムズ・L.ワトソン</t>
  </si>
  <si>
    <t>エヴリン・S.ロウスキ　　編</t>
  </si>
  <si>
    <t>西脇常記　　〔ほか〕訳</t>
  </si>
  <si>
    <t>チュウゴク ノ シ ノ ギレイ</t>
  </si>
  <si>
    <t>Watson,James L.</t>
  </si>
  <si>
    <t>Rawski,Evelyn S.</t>
  </si>
  <si>
    <t>ニシワキ,ツネキ</t>
  </si>
  <si>
    <t>416p</t>
  </si>
  <si>
    <t>江戸文化の変容</t>
  </si>
  <si>
    <t>十八世紀日本の経験</t>
  </si>
  <si>
    <t>百川敬仁　　〔ほか〕著</t>
  </si>
  <si>
    <t>エド ブンカ ノ ヘンヨウ</t>
  </si>
  <si>
    <t>モモカワ,タカヒト</t>
  </si>
  <si>
    <t>参勤交代道中記</t>
  </si>
  <si>
    <t>加賀藩史料を読む</t>
  </si>
  <si>
    <t>忠田敏男　　著</t>
  </si>
  <si>
    <t>サンキン コウタイ ドウチュウキ</t>
  </si>
  <si>
    <t>チュウダ,トシオ</t>
  </si>
  <si>
    <t>鎌倉武士の実像</t>
  </si>
  <si>
    <t>合戦と暮しのおきて</t>
  </si>
  <si>
    <t>平凡社選書　　１０８</t>
  </si>
  <si>
    <t>石井進　　著</t>
  </si>
  <si>
    <t>カマクラ ブシ ノ ジツゾウ</t>
  </si>
  <si>
    <t>ヘイボンシャ センショ 108</t>
  </si>
  <si>
    <t>イシイ,ススム</t>
  </si>
  <si>
    <t>検非違使</t>
  </si>
  <si>
    <t>中世のけがれと権力</t>
  </si>
  <si>
    <t>平凡社選書　　１０２</t>
  </si>
  <si>
    <t>丹生谷哲一　　著</t>
  </si>
  <si>
    <t>ケビイシ</t>
  </si>
  <si>
    <t>ヘイボンシャ センショ 102</t>
  </si>
  <si>
    <t>ニウノヤ,テツイチ</t>
  </si>
  <si>
    <t>300 社会科学\320 法律\322 法制史\322.13</t>
  </si>
  <si>
    <t>白居易研究講座　　第５巻　　白詩受容を繞る諸問題</t>
  </si>
  <si>
    <t>白詩受容を繞る諸問題</t>
  </si>
  <si>
    <t>ハク キョイ ケンキュウ コウザ 5 ハクシ ジュヨウ</t>
  </si>
  <si>
    <t>381,1</t>
  </si>
  <si>
    <t>458502056X</t>
  </si>
  <si>
    <t>講座元禄の文学　　第５巻　　元禄文学の状況</t>
  </si>
  <si>
    <t>元禄文学の状況</t>
  </si>
  <si>
    <t>浅野晃　　〔ほか〕編集</t>
  </si>
  <si>
    <t>コウザ ゲンロク ノ ブンガク 5 ゲンロク ブ</t>
  </si>
  <si>
    <t>アサノ,アキラ</t>
  </si>
  <si>
    <t>458502011X</t>
  </si>
  <si>
    <t>900 文学\910 日本文学\910 日本文学\910.25</t>
  </si>
  <si>
    <t>講座元禄の文学　　第４巻　　元禄文学の開花　　３（近松と元禄の演劇）</t>
  </si>
  <si>
    <t>元禄文学の開花　　３（近松と元禄の演劇）</t>
  </si>
  <si>
    <t>浅野晃　　〔ほか〕編</t>
  </si>
  <si>
    <t>コウザ ゲンロク ノ ブンガク 4 ゲンロク ブ</t>
  </si>
  <si>
    <t>講座元禄の文学　　第３巻　　元禄文学の開花　　２（芭蕉と元禄の俳諧）</t>
  </si>
  <si>
    <t>元禄文学の開花　　２（芭蕉と元禄の俳諧）</t>
  </si>
  <si>
    <t>コウザ ゲンロク ノ ブンガク 3 ゲンロク ブ</t>
  </si>
  <si>
    <t>講座元禄の文学　　第２巻　　元禄文学の開花　　１（西鶴と元禄の小説）</t>
  </si>
  <si>
    <t>元禄文学の開花　　１（西鶴と元禄の小説）</t>
  </si>
  <si>
    <t>浅見晃　　〔ほか〕編</t>
  </si>
  <si>
    <t>コウザ ゲンロク ノ ブンガク 2 ゲンロク ブ</t>
  </si>
  <si>
    <t>458502008X</t>
  </si>
  <si>
    <t>講座元禄の文学　　第１巻　　元禄文学の流れ</t>
  </si>
  <si>
    <t>元禄文学の流れ</t>
  </si>
  <si>
    <t>コウザ ゲンロク ノ ブンガク 1 ゲンロク ブ</t>
  </si>
  <si>
    <t>攷証今昔物語集　　天竺震旦部</t>
  </si>
  <si>
    <t>芳賀矢一　　纂訂</t>
  </si>
  <si>
    <t>コウショウ コンジャク モノガタリシュウ テンジク</t>
  </si>
  <si>
    <t>ハガ,ヤイチ</t>
  </si>
  <si>
    <t>832p</t>
  </si>
  <si>
    <t>攷証今昔物語集　　本朝部　下</t>
  </si>
  <si>
    <t>コウショウ コンジャク モノガタリシュウ ホンチョ(2)</t>
  </si>
  <si>
    <t>657,1</t>
  </si>
  <si>
    <t>攷証今昔物語集　　本朝部　上</t>
  </si>
  <si>
    <t>コウショウ コンジャク モノガタリシュウ ホンチョ(1)</t>
  </si>
  <si>
    <t>1094p</t>
  </si>
  <si>
    <t>経済発展と技術選択</t>
  </si>
  <si>
    <t>日本の経験と発展途上国</t>
  </si>
  <si>
    <t>大塚勝夫　　著</t>
  </si>
  <si>
    <t>ケイザイ ハッテン ト ギジュツ センタク</t>
  </si>
  <si>
    <t>オオツカ,カツオ</t>
  </si>
  <si>
    <t>東アジア経済の局地的成長</t>
  </si>
  <si>
    <t>現代アジア研究会　　編</t>
  </si>
  <si>
    <t>ヒガシアジア ケイザイ ノ キョクチテキ セイチョウ</t>
  </si>
  <si>
    <t>ゲンダイ アジア ケンキュウカイ</t>
  </si>
  <si>
    <t>483094160X</t>
  </si>
  <si>
    <t>逆転の思考</t>
  </si>
  <si>
    <t>日本企業の労働と組織</t>
  </si>
  <si>
    <t>レギュラシオン・ライブラリー</t>
  </si>
  <si>
    <t>バンジャマン・コリア　　〔著〕</t>
  </si>
  <si>
    <t>花田昌宣</t>
  </si>
  <si>
    <t>斉藤悦則　　訳</t>
  </si>
  <si>
    <t>ギャクテン ノ シコウ</t>
  </si>
  <si>
    <t>レギュラシオン ライブラリー</t>
  </si>
  <si>
    <t>Coriat,Benjamin.</t>
  </si>
  <si>
    <t>ハナダ,マサノリ</t>
  </si>
  <si>
    <t>サイトウ,ヨシノリ</t>
  </si>
  <si>
    <t>典故の思想</t>
  </si>
  <si>
    <t>一海知義　　著</t>
  </si>
  <si>
    <t>テンコ ノ シソウ</t>
  </si>
  <si>
    <t>イッカイ,トモヨシ</t>
  </si>
  <si>
    <t>陸軍大学校</t>
  </si>
  <si>
    <t>上法快男　　編</t>
  </si>
  <si>
    <t>芙容書房</t>
  </si>
  <si>
    <t>リクグン ダイガッコウ</t>
  </si>
  <si>
    <t>ジョウホウ,ヨシオ</t>
  </si>
  <si>
    <t>華人経済の世紀</t>
  </si>
  <si>
    <t>躍進中国の主役たち</t>
  </si>
  <si>
    <t>渡辺利夫　　編</t>
  </si>
  <si>
    <t>渡辺利夫　　他著</t>
  </si>
  <si>
    <t>カジン ケイザイ ノ セイキ</t>
  </si>
  <si>
    <t>部落の生活史</t>
  </si>
  <si>
    <t>部落問題研究所　　編</t>
  </si>
  <si>
    <t>部落問題研究所</t>
  </si>
  <si>
    <t>ブラク ノ セイカツシ</t>
  </si>
  <si>
    <t>ブラク モンダイ ケンキュウジョ</t>
  </si>
  <si>
    <t>300 社会科学\360 社会\361 社会学\361.86</t>
  </si>
  <si>
    <t>日本の神道・仏教と政教分離</t>
  </si>
  <si>
    <t>そして日本の宗教教育</t>
  </si>
  <si>
    <t>杉原誠四郎　　著</t>
  </si>
  <si>
    <t>ニホン ノ シントウ ブッキョウ ト セイキョウ ブンリ</t>
  </si>
  <si>
    <t>スギハラ,セイシロウ</t>
  </si>
  <si>
    <t>300 社会科学\310 政治\316 国家と個人・宗教・民族\316.2</t>
  </si>
  <si>
    <t>ネクストチャイニーズリーダー</t>
  </si>
  <si>
    <t>胡錦濤　変革・中国の未来を託された男</t>
  </si>
  <si>
    <t>日暮高則　　著</t>
  </si>
  <si>
    <t>風雅書房</t>
  </si>
  <si>
    <t>ネクスト チャイニーズ リーダー</t>
  </si>
  <si>
    <t>ヒグラシ,タカノリ</t>
  </si>
  <si>
    <t>チャンスとリスク</t>
  </si>
  <si>
    <t>沸騰する中国ビジネスの行方</t>
  </si>
  <si>
    <t>サラ・ブックス</t>
  </si>
  <si>
    <t>宮崎正弘　　著</t>
  </si>
  <si>
    <t>チャンス ト リスク</t>
  </si>
  <si>
    <t>サラ ブックス</t>
  </si>
  <si>
    <t>ミヤザキ,マサヒロ</t>
  </si>
  <si>
    <t>国学の人びと</t>
  </si>
  <si>
    <t>その行動と思想</t>
  </si>
  <si>
    <t>日本人の行動と思想　　４２</t>
  </si>
  <si>
    <t>芳賀登　　著</t>
  </si>
  <si>
    <t>コクガク ノ ヒトビト</t>
  </si>
  <si>
    <t>ニホンジン ノ コウドウ ト シソウ</t>
  </si>
  <si>
    <t>ハガ,ノボル</t>
  </si>
  <si>
    <t>中国新聞史の源流</t>
  </si>
  <si>
    <t>孫文と辛亥革命を読む</t>
  </si>
  <si>
    <t>チュウゴク シンブンシ ノ ゲンリュウ</t>
  </si>
  <si>
    <t>000 総記\070 ジャーナリズム・新聞\070 ジャーナリズム・新聞\070.222</t>
  </si>
  <si>
    <t>〓小平の死と中国</t>
  </si>
  <si>
    <t>呉国光</t>
  </si>
  <si>
    <t>王兆軍　　著</t>
  </si>
  <si>
    <t>楊文欣</t>
  </si>
  <si>
    <t>トウ ショウヘイ ノ シ ト チュウゴク</t>
  </si>
  <si>
    <t>ゴ,コクコウ</t>
  </si>
  <si>
    <t>オウ,チョウグン</t>
  </si>
  <si>
    <t>ヨウ,ブンキン</t>
  </si>
  <si>
    <t>日本・中国の宗教文化の研究</t>
  </si>
  <si>
    <t>ニホン チュウゴク ノ シュウキョウ ブンカ ノ ケンキ</t>
  </si>
  <si>
    <t>サカイ,タダオ</t>
  </si>
  <si>
    <t>295,3</t>
  </si>
  <si>
    <t>日本帝国主義と満州　　上</t>
  </si>
  <si>
    <t>１９００～１９４５</t>
  </si>
  <si>
    <t>鈴木隆史　　著</t>
  </si>
  <si>
    <t>塙書房</t>
  </si>
  <si>
    <t>ニホン テイコク シュギ ト マンシュウ 1</t>
  </si>
  <si>
    <t>スズキ,タカシ</t>
  </si>
  <si>
    <t>日本中世の身分と社会</t>
  </si>
  <si>
    <t>ニホン チュウセイ ノ ミブン ト シャカイ</t>
  </si>
  <si>
    <t>ニュウノヤ,テツイチ</t>
  </si>
  <si>
    <t>482731098X</t>
  </si>
  <si>
    <t>日本中世女性史論</t>
  </si>
  <si>
    <t>田端泰子　　著</t>
  </si>
  <si>
    <t>ニホン チュウセイ ジョセイ シロン</t>
  </si>
  <si>
    <t>タバタ,ヤスコ</t>
  </si>
  <si>
    <t>293,1</t>
  </si>
  <si>
    <t>中国現代戯曲集　　第１集</t>
  </si>
  <si>
    <t>話劇人社中国現代戯曲集編集委員</t>
  </si>
  <si>
    <t>晩成書房</t>
  </si>
  <si>
    <t>チュウゴク ゲンダイ ギキョクシュウ 1</t>
  </si>
  <si>
    <t>ワゲキジンシャ</t>
  </si>
  <si>
    <t>900 文学\920 中国文学\922 戯曲\922.7</t>
  </si>
  <si>
    <t>日露戦争後の日中関係</t>
  </si>
  <si>
    <t>共存共栄主義の破綻</t>
  </si>
  <si>
    <t>明治百年史叢書　　第４２４巻</t>
  </si>
  <si>
    <t>馬場明　　著</t>
  </si>
  <si>
    <t>ニチロ センソウゴ ノ ニッチュウ カンケイ</t>
  </si>
  <si>
    <t>メイジ ヒャクネンシ ソウショ 424</t>
  </si>
  <si>
    <t>ババ,アキラ</t>
  </si>
  <si>
    <t>586p</t>
  </si>
  <si>
    <t>秦の始皇帝</t>
  </si>
  <si>
    <t>多元世界の統一者</t>
  </si>
  <si>
    <t>中国歴史人物選　　第１巻</t>
  </si>
  <si>
    <t>籾山明　　著</t>
  </si>
  <si>
    <t>シン ノ シコウテイ</t>
  </si>
  <si>
    <t>チュウゴク レキシ ジンブツセン</t>
  </si>
  <si>
    <t>モミヤマ,アキラ</t>
  </si>
  <si>
    <t>司馬光とその時代</t>
  </si>
  <si>
    <t>中国歴史人物選　　第６巻</t>
  </si>
  <si>
    <t>木田知生　　著</t>
  </si>
  <si>
    <t>シバ コウ ト ソノ ジダイ</t>
  </si>
  <si>
    <t>キダ,トモオ</t>
  </si>
  <si>
    <t>鹿鳴館</t>
  </si>
  <si>
    <t>擬西洋化の世界</t>
  </si>
  <si>
    <t>富田仁　　著</t>
  </si>
  <si>
    <t>ロクメイカン</t>
  </si>
  <si>
    <t>トミタ,ヒトシ</t>
  </si>
  <si>
    <t>456003964X</t>
  </si>
  <si>
    <t>円の侵略史</t>
  </si>
  <si>
    <t>円為替本位制度の形成過程</t>
  </si>
  <si>
    <t>島崎久弥　　著</t>
  </si>
  <si>
    <t>エン ノ シンリャクシ</t>
  </si>
  <si>
    <t>シマザキ,キュウヤ</t>
  </si>
  <si>
    <t>300 社会科学\330 経済\337 貨幣・通貨\337.3</t>
  </si>
  <si>
    <t>シコウテイ</t>
  </si>
  <si>
    <t>エヌエイチケイ スペシャル</t>
  </si>
  <si>
    <t>200 歴史\220 アジア史・東洋史\222 中国\222.041</t>
  </si>
  <si>
    <t>三国志物語</t>
  </si>
  <si>
    <t>原典を味わう</t>
  </si>
  <si>
    <t>今西凱夫 著</t>
  </si>
  <si>
    <t>サンゴクシ モノガタリ</t>
  </si>
  <si>
    <t>イマニシ,ヨシオ</t>
  </si>
  <si>
    <t>923.5 IM</t>
  </si>
  <si>
    <t>日本語発音アクセント辞典　　改訂新版</t>
  </si>
  <si>
    <t>ＮＨＫ　　編</t>
  </si>
  <si>
    <t>ニホンゴ ハツオン アクセント ジテン</t>
  </si>
  <si>
    <t>990,2</t>
  </si>
  <si>
    <t>ＮＨＫ漢詩紀行　　３</t>
  </si>
  <si>
    <t>ＮＨＫ取材グループ　　編</t>
  </si>
  <si>
    <t>山口直樹　　写真</t>
  </si>
  <si>
    <t>エヌエイチケイ カンシ キコウ 3</t>
  </si>
  <si>
    <t>ヤマグチ,ナオキ</t>
  </si>
  <si>
    <t>上海新世紀</t>
  </si>
  <si>
    <t>朱鎔基と浦東開発</t>
  </si>
  <si>
    <t>室井秀太郎　　著</t>
  </si>
  <si>
    <t>シャンハイ シンセイキ</t>
  </si>
  <si>
    <t>ムロイ,ヒデタロウ</t>
  </si>
  <si>
    <t>300 社会科学\330 経済\332 経済史・事情・経済体制\332.222</t>
  </si>
  <si>
    <t>「明治」という国家　　下</t>
  </si>
  <si>
    <t>ＮＨＫブックス　　６８３</t>
  </si>
  <si>
    <t>メイジ ト イウ コッカ 3</t>
  </si>
  <si>
    <t>エヌエイチケイ ブックス 683</t>
  </si>
  <si>
    <t>「明治」という国家　　上</t>
  </si>
  <si>
    <t>ＮＨＫブックス　　６８２</t>
  </si>
  <si>
    <t>メイジ ト イウ コッカ 1</t>
  </si>
  <si>
    <t>エヌエイチケイ ブックス 682</t>
  </si>
  <si>
    <t>市場経済化する中国</t>
  </si>
  <si>
    <t>ＮＨＫブックス　　６６４</t>
  </si>
  <si>
    <t>加々美光行　　著</t>
  </si>
  <si>
    <t>シジョウ ケイザイカ スル チュウゴク</t>
  </si>
  <si>
    <t>エヌエイチケイ ブックス 664</t>
  </si>
  <si>
    <t>カガミ,ミツユキ</t>
  </si>
  <si>
    <t>松陰と女囚と明治維新</t>
  </si>
  <si>
    <t>ＮＨＫブックス　　６１９</t>
  </si>
  <si>
    <t>田中彰　　著</t>
  </si>
  <si>
    <t>ショウイン ト ジョシュウ ト メイジ イシン</t>
  </si>
  <si>
    <t>エヌエイチケイ ブックス 619</t>
  </si>
  <si>
    <t>日本超古代宗教の謎</t>
  </si>
  <si>
    <t>現代に呼びかける縄文の神々</t>
  </si>
  <si>
    <t>にちぶん文庫</t>
  </si>
  <si>
    <t>ニホン チョウ コダイ シュウキョウ ノ ナゾ</t>
  </si>
  <si>
    <t>ニチブン ブンコ</t>
  </si>
  <si>
    <t>サジ,ヨシヒコ</t>
  </si>
  <si>
    <t>廃県置藩</t>
  </si>
  <si>
    <t>童門冬二　　著</t>
  </si>
  <si>
    <t>にっかん書房</t>
  </si>
  <si>
    <t>ハイケン チハン</t>
  </si>
  <si>
    <t>ドウモン,フユジ</t>
  </si>
  <si>
    <t>香港と中国</t>
  </si>
  <si>
    <t>融合する華人経済圏</t>
  </si>
  <si>
    <t>野村総合研究所（香港）有限公司</t>
  </si>
  <si>
    <t>日本能率協会マネジメントセンタ</t>
  </si>
  <si>
    <t>ホンコン ト チュウゴク</t>
  </si>
  <si>
    <t>上海経済がわかる本</t>
  </si>
  <si>
    <t>守野友造　　編</t>
  </si>
  <si>
    <t>シャンハイ ケイザイ ガ ワカル ホン</t>
  </si>
  <si>
    <t>モリノ,トモゾウ</t>
  </si>
  <si>
    <t>朱鎔基</t>
  </si>
  <si>
    <t>中国を変える男</t>
  </si>
  <si>
    <t>鄭義　　著</t>
  </si>
  <si>
    <t>藤野彰　　訳編</t>
  </si>
  <si>
    <t>シュ ヨウキ</t>
  </si>
  <si>
    <t>ズン,イー</t>
  </si>
  <si>
    <t>フジノ,アキラ</t>
  </si>
  <si>
    <t>金融自由化の経済学</t>
  </si>
  <si>
    <t>蝋山昌一　　著</t>
  </si>
  <si>
    <t>キンユウ ジユウカ ノ ケイザイガク</t>
  </si>
  <si>
    <t>金融政策の経済学</t>
  </si>
  <si>
    <t>「日銀理論」の検証</t>
  </si>
  <si>
    <t>岩田規久男　　著</t>
  </si>
  <si>
    <t>キンユウ セイサク ノ ケイザイガク</t>
  </si>
  <si>
    <t>300 社会科学\330 経済\338 金融・銀行・信託\338.3</t>
  </si>
  <si>
    <t>国際マクロ経済学</t>
  </si>
  <si>
    <t>須田美矢子　　著</t>
  </si>
  <si>
    <t>コクサイ マクロ ケイザイガク</t>
  </si>
  <si>
    <t>ビジネスガイド・開かれる中国</t>
  </si>
  <si>
    <t>投資・貿易のポイント</t>
  </si>
  <si>
    <t>今井理之　　編著</t>
  </si>
  <si>
    <t>日本貿易振興会</t>
  </si>
  <si>
    <t>ビジネス ガイド ヒラカレル チュウゴク</t>
  </si>
  <si>
    <t>香港＆華南</t>
  </si>
  <si>
    <t>ライジングドラゴン　ビジネスガイド</t>
  </si>
  <si>
    <t>森幹男　　編著</t>
  </si>
  <si>
    <t>ホンコン ト カナン</t>
  </si>
  <si>
    <t>モリ,ミキオ</t>
  </si>
  <si>
    <t>300 社会科学\300 社会科学\302 政治・経済・社会・文化事情\302.223</t>
  </si>
  <si>
    <t>中国－市場経済への転換</t>
  </si>
  <si>
    <t>藤本昭　　編著</t>
  </si>
  <si>
    <t>チュウゴク シジョウ ケイザイ エノ テンカン</t>
  </si>
  <si>
    <t>フジモト,アキラ</t>
  </si>
  <si>
    <t>中国の地域経済</t>
  </si>
  <si>
    <t>沿海から内陸へ</t>
  </si>
  <si>
    <t>栗林純夫　　編著</t>
  </si>
  <si>
    <t>チュウゴク ノ チイキ ケイザイ</t>
  </si>
  <si>
    <t>クリバヤシ,スミオ</t>
  </si>
  <si>
    <t>中国データ・ファイル　　第８版（〔１９９３〕）</t>
  </si>
  <si>
    <t>海外調査シリーズ　　ｎｏ．３１９</t>
  </si>
  <si>
    <t>日本貿易振興会（ジェトロ）</t>
  </si>
  <si>
    <t>チュウゴク データ ファイル 8</t>
  </si>
  <si>
    <t>カイガイ チョウサ シリーズ 319</t>
  </si>
  <si>
    <t>ニホン ボウエキ シンコウカイ</t>
  </si>
  <si>
    <t>日本語教材データファイル</t>
  </si>
  <si>
    <t>日本語教科書　１９９２</t>
  </si>
  <si>
    <t>日本語教育学会教材委員会　　〔</t>
  </si>
  <si>
    <t>ニホンゴ キョウザイ データ ファイル</t>
  </si>
  <si>
    <t>ニホンゴ キョウイク ガッカイ</t>
  </si>
  <si>
    <t>過労死の研究</t>
  </si>
  <si>
    <t>上畑鉄之丞　　著</t>
  </si>
  <si>
    <t>日本プランニングセンター</t>
  </si>
  <si>
    <t>カロウシ ノ ケンキュウ</t>
  </si>
  <si>
    <t>ウエハタ,テツノジョウ</t>
  </si>
  <si>
    <t>400 自然科学\490 医学\498 衛生学・公衆衛生・予防医学\498.84</t>
  </si>
  <si>
    <t>日本占領と法制改革</t>
  </si>
  <si>
    <t>ＧＨＱ担当者の回顧</t>
  </si>
  <si>
    <t>アルフレッド・オプラー　　著</t>
  </si>
  <si>
    <t>納谷広美</t>
  </si>
  <si>
    <t>高地茂世　　訳</t>
  </si>
  <si>
    <t>ニホン センリョウ ト ホウセイ カイカク</t>
  </si>
  <si>
    <t>Oppler,Alfred Christ</t>
  </si>
  <si>
    <t>ナヤ,ヒロミ</t>
  </si>
  <si>
    <t>タカチ,シゲヨ</t>
  </si>
  <si>
    <t>300 社会科学\320 法律\322 法制史\322.16</t>
  </si>
  <si>
    <t>現代金融論</t>
  </si>
  <si>
    <t>岩田一政　　著</t>
  </si>
  <si>
    <t>ゲンダイ キンユウロン</t>
  </si>
  <si>
    <t>イワタ,カズマサ</t>
  </si>
  <si>
    <t>日本軍事史　　下巻　　戦後篇</t>
  </si>
  <si>
    <t>戦後篇</t>
  </si>
  <si>
    <t>藤原彰　　著</t>
  </si>
  <si>
    <t>ニホン グンジシ 3</t>
  </si>
  <si>
    <t>日本軍事史　　上巻　　戦前篇</t>
  </si>
  <si>
    <t>戦前篇</t>
  </si>
  <si>
    <t>ニホン グンジシ 1</t>
  </si>
  <si>
    <t>日本国会事始</t>
  </si>
  <si>
    <t>春田国男　　著</t>
  </si>
  <si>
    <t>ニホン コッカイ コトハジメ</t>
  </si>
  <si>
    <t>ハルタ,クニオ</t>
  </si>
  <si>
    <t>300 社会科学\310 政治\314 議会\314.12</t>
  </si>
  <si>
    <t>出入国管理及び難民認定法逐条解説</t>
  </si>
  <si>
    <t>坂中英徳</t>
  </si>
  <si>
    <t>斎藤利男　　著</t>
  </si>
  <si>
    <t>シュツニュウコク カンリ オヨビ ナンミン ニンテイホウ</t>
  </si>
  <si>
    <t>サカナカ,ヒデノリ</t>
  </si>
  <si>
    <t>サイトウ,トシオ</t>
  </si>
  <si>
    <t>845,5</t>
  </si>
  <si>
    <t>国籍実務解説　　改訂</t>
  </si>
  <si>
    <t>各国別主要先例・判例付</t>
  </si>
  <si>
    <t>法務省民事局法務研究会　　編</t>
  </si>
  <si>
    <t>コクセキ ジツム カイセツ</t>
  </si>
  <si>
    <t>ホウム ケンキュウカイ</t>
  </si>
  <si>
    <t>501p</t>
  </si>
  <si>
    <t>外国人登録法逐条解説　　新版　重見一崇補訂</t>
  </si>
  <si>
    <t>田村満　　著</t>
  </si>
  <si>
    <t>ガイコクジン トウロクホウ チクジョウ カイセツ</t>
  </si>
  <si>
    <t>タムラ,ミツル</t>
  </si>
  <si>
    <t>シゲミ,カズタカ</t>
  </si>
  <si>
    <t>わが国における外国人の法的地位　　全訂</t>
  </si>
  <si>
    <t>外務省条約局法規課法令研究会</t>
  </si>
  <si>
    <t>ワガクニ ニ オケル ガイコクジン ノ ホウテキ チイ</t>
  </si>
  <si>
    <t>ホウレイ ケンキュウカイ</t>
  </si>
  <si>
    <t>300 社会科学\320 法律\329 国際法\329.9</t>
  </si>
  <si>
    <t>未来派とは？答へる</t>
  </si>
  <si>
    <t>近代文芸評論叢書　　１５</t>
  </si>
  <si>
    <t>デ・ブルリュック</t>
  </si>
  <si>
    <t>木下秀　　著</t>
  </si>
  <si>
    <t>ミライハ トワ コタエル</t>
  </si>
  <si>
    <t>キンダイ ブンゲイ ヒョウロン ソ</t>
  </si>
  <si>
    <t>Burliuk,David</t>
  </si>
  <si>
    <t>キノシタ,シュウ</t>
  </si>
  <si>
    <t>266,8</t>
  </si>
  <si>
    <t>700 芸術\720 絵画\723 洋画\723.06</t>
  </si>
  <si>
    <t>黎明期の文学</t>
  </si>
  <si>
    <t>近代文芸評論叢書　　１３</t>
  </si>
  <si>
    <t>相馬御風　　著</t>
  </si>
  <si>
    <t>レイメイキ ノ ブンガク</t>
  </si>
  <si>
    <t>ソウマ,ギョフウ</t>
  </si>
  <si>
    <t>426,9</t>
  </si>
  <si>
    <t>非自然主義</t>
  </si>
  <si>
    <t>近代文芸評論叢書　　１０</t>
  </si>
  <si>
    <t>後藤宙外　　著</t>
  </si>
  <si>
    <t>ヒ シゼン シュギ</t>
  </si>
  <si>
    <t>ゴトウ,チュウガイ</t>
  </si>
  <si>
    <t>220,1</t>
  </si>
  <si>
    <t>482059124X</t>
  </si>
  <si>
    <t>芭蕉</t>
  </si>
  <si>
    <t>旅の詩人</t>
  </si>
  <si>
    <t>中谷孝雄　　著</t>
  </si>
  <si>
    <t>永田書房</t>
  </si>
  <si>
    <t>バショウ</t>
  </si>
  <si>
    <t>ナカタニ,タカオ</t>
  </si>
  <si>
    <t>日本の岐路と松岡外交</t>
  </si>
  <si>
    <t>１９４０－４１年</t>
  </si>
  <si>
    <t>三輪公忠</t>
  </si>
  <si>
    <t>戸部良一　　共編</t>
  </si>
  <si>
    <t>南窓社</t>
  </si>
  <si>
    <t>ニホン ノ キロ ト マツオカ ガイコウ</t>
  </si>
  <si>
    <t>ミワ,キミタダ</t>
  </si>
  <si>
    <t>トベ,リョウイチ</t>
  </si>
  <si>
    <t>講座現代アジア　　３　　民主化と経済発展</t>
  </si>
  <si>
    <t>民主化と経済発展</t>
  </si>
  <si>
    <t>萩原宜之　　編</t>
  </si>
  <si>
    <t>コウザ ゲンダイ アジア 3 ミンシュカ ト ケイ</t>
  </si>
  <si>
    <t>ハギワラ,ヨシユキ</t>
  </si>
  <si>
    <t>日本帝国主義史　　２　　世界大恐慌期</t>
  </si>
  <si>
    <t>世界大恐慌期</t>
  </si>
  <si>
    <t>東京大学社会科学研究所研究報告　　第３７集</t>
  </si>
  <si>
    <t>大石嘉一郎　　編</t>
  </si>
  <si>
    <t>ニホン テイコク シュギシ 2 セカイ ダイキョウコウキ</t>
  </si>
  <si>
    <t>オオイシ,カイチロウ</t>
  </si>
  <si>
    <t>日本帝国主義史　　１　　第一次大戦期</t>
  </si>
  <si>
    <t>第一次大戦期</t>
  </si>
  <si>
    <t>東京大学社会科学研究所研究報告　　第３３集</t>
  </si>
  <si>
    <t>ニホン テイコク シュギシ 1 ダイイチジ タイセンキ</t>
  </si>
  <si>
    <t>413020081X</t>
  </si>
  <si>
    <t>現代日本社会　　第６巻　　問題の諸相</t>
  </si>
  <si>
    <t>問題の諸相</t>
  </si>
  <si>
    <t>ゲンダイ ニホン シャカイ 6 モンダイ ノ ショソウ</t>
  </si>
  <si>
    <t>現代日本社会　　第５巻　　構造</t>
  </si>
  <si>
    <t>構造</t>
  </si>
  <si>
    <t>ゲンダイ ニホン シャカイ 5 コウゾウ</t>
  </si>
  <si>
    <t>現代日本社会　　第４巻　　歴史的前提</t>
  </si>
  <si>
    <t>歴史的前提</t>
  </si>
  <si>
    <t>ゲンダイ ニホン シャカイ 4 レキシテキ ゼンテイ</t>
  </si>
  <si>
    <t>現代日本社会　　第３巻　　国際比較　　２</t>
  </si>
  <si>
    <t>国際比較　　２</t>
  </si>
  <si>
    <t>ゲンダイ ニホン シャカイ 3 コクサイ ヒカク 2</t>
  </si>
  <si>
    <t>現代日本社会　　第１巻　　課題と視角</t>
  </si>
  <si>
    <t>課題と視角</t>
  </si>
  <si>
    <t>ゲンダイ ニホン シャカイ 1 カダイ ト シカク</t>
  </si>
  <si>
    <t>内田忠夫　　著</t>
  </si>
  <si>
    <t>ウチダ,タダオ</t>
  </si>
  <si>
    <t>２０世紀の中国</t>
  </si>
  <si>
    <t>政治変動と国際契機</t>
  </si>
  <si>
    <t>宇野重昭</t>
  </si>
  <si>
    <t>天児慧　　編</t>
  </si>
  <si>
    <t>ニジッセイキ ノ チュウゴク</t>
  </si>
  <si>
    <t>ウノ,シゲアキ</t>
  </si>
  <si>
    <t>アマコ,サトシ</t>
  </si>
  <si>
    <t>357,2</t>
  </si>
  <si>
    <t>日本の経済</t>
  </si>
  <si>
    <t>館竜一郎　　著</t>
  </si>
  <si>
    <t>ニホン ノ ケイザイ</t>
  </si>
  <si>
    <t>日本の中小企業</t>
  </si>
  <si>
    <t>土屋守章</t>
  </si>
  <si>
    <t>三輪芳朗　　編</t>
  </si>
  <si>
    <t>ニホン ノ チュウショウ キギョウ</t>
  </si>
  <si>
    <t>ツチヤ,モリアキ</t>
  </si>
  <si>
    <t>金融政策の理論</t>
  </si>
  <si>
    <t>館龍一郎　　著</t>
  </si>
  <si>
    <t>キンユウ セイサク ノ リロン</t>
  </si>
  <si>
    <t>台湾の経済</t>
  </si>
  <si>
    <t>典型ＮＩＥＳの光と影</t>
  </si>
  <si>
    <t>劉進慶</t>
  </si>
  <si>
    <t>【トゥ】照彦　　著</t>
  </si>
  <si>
    <t>タイワン ノ ケイザイ</t>
  </si>
  <si>
    <t>リュウ,シンケイ</t>
  </si>
  <si>
    <t>トゥ,ツァウエン</t>
  </si>
  <si>
    <t>327,3</t>
  </si>
  <si>
    <t>日本産業革命の研究　　下</t>
  </si>
  <si>
    <t>確立期日本資本主義の再生産構造</t>
  </si>
  <si>
    <t>東京大学社会科学研究所研究報告　　第２５集</t>
  </si>
  <si>
    <t>ニホン サンギョウ カクメイ ノ ケンキュウ 3</t>
  </si>
  <si>
    <t>314,5</t>
  </si>
  <si>
    <t>日本産業革命の研究　　上</t>
  </si>
  <si>
    <t>東京大学社会科学研究所研究報告　　第２４集</t>
  </si>
  <si>
    <t>ニホン サンギョウ カクメイ ノ ケンキュウ 1</t>
  </si>
  <si>
    <t>近世日本の国家権力と宗教</t>
  </si>
  <si>
    <t>高埜利彦　　著</t>
  </si>
  <si>
    <t>キンセイ ニホン ノ コッカ ケンリョク ト シュウキョウ</t>
  </si>
  <si>
    <t>タカノ,トシヒコ</t>
  </si>
  <si>
    <t>現代日本の金融分析</t>
  </si>
  <si>
    <t>堀内昭義</t>
  </si>
  <si>
    <t>吉野直行　　編</t>
  </si>
  <si>
    <t>ゲンダイ ニホン ノ キンユウ ブンセキ</t>
  </si>
  <si>
    <t>ホリウチ,アキヨシ</t>
  </si>
  <si>
    <t>ヨシノ,ナオユキ</t>
  </si>
  <si>
    <t>現代の生命保険　　第１回改訂</t>
  </si>
  <si>
    <t>刀禰俊雄</t>
  </si>
  <si>
    <t>北野実　　著</t>
  </si>
  <si>
    <t>ゲンダイ ノ セイメイ ホケン</t>
  </si>
  <si>
    <t>トネ,トシオ</t>
  </si>
  <si>
    <t>キタノ,ミノル</t>
  </si>
  <si>
    <t>現代日本の政府間財政関係</t>
  </si>
  <si>
    <t>今井勝人　　著</t>
  </si>
  <si>
    <t>ゲンダイ ニホン ノ セイフカン ザイセイ カンケイ</t>
  </si>
  <si>
    <t>イマイ,カツヒト</t>
  </si>
  <si>
    <t>中国における国家建設の試み</t>
  </si>
  <si>
    <t>湖南１９１９－１９２１年</t>
  </si>
  <si>
    <t>塚本元　　著</t>
  </si>
  <si>
    <t>チュウゴク ニ オケル コッカ ケンセツ ノ ココロミ</t>
  </si>
  <si>
    <t>ツカモト,ゲン</t>
  </si>
  <si>
    <t>292,1</t>
  </si>
  <si>
    <t>堀内昭義　　著</t>
  </si>
  <si>
    <t>国際法講義　　２　　人権・平和</t>
  </si>
  <si>
    <t>人権・平和</t>
  </si>
  <si>
    <t>藤田久一　　著</t>
  </si>
  <si>
    <t>コクサイホウ コウギ 2 ジンケン ヘイワ</t>
  </si>
  <si>
    <t>フジタ,ヒサカズ</t>
  </si>
  <si>
    <t>413032084X</t>
  </si>
  <si>
    <t>日本政治史　　４　　占領改革、自民党支配</t>
  </si>
  <si>
    <t>占領改革、自民党支配</t>
  </si>
  <si>
    <t>升味準之輔　　著</t>
  </si>
  <si>
    <t>ニホン セイジシ 4 センリョウ カイカク ジミントウ</t>
  </si>
  <si>
    <t>マスミ,ジュンノスケ</t>
  </si>
  <si>
    <t>497,1</t>
  </si>
  <si>
    <t>日本政治史　　３　　政党の凋落、総力戦体制</t>
  </si>
  <si>
    <t>政党の凋落、総力戦体制</t>
  </si>
  <si>
    <t>ニホン セイジシ 3 セイトウ ノ チョウラク ソウリョク</t>
  </si>
  <si>
    <t>339,5</t>
  </si>
  <si>
    <t>日本政治史　　２　　藩閥支配、政党政治</t>
  </si>
  <si>
    <t>藩閥支配、政党政治</t>
  </si>
  <si>
    <t>ニホン セイジシ 2 ハンバツ シハイ セイトウ セイ</t>
  </si>
  <si>
    <t>337,5</t>
  </si>
  <si>
    <t>413033042X</t>
  </si>
  <si>
    <t>日本政治史　　１　　幕末維新、明治国家の成立</t>
  </si>
  <si>
    <t>幕末維新、明治国家の成立</t>
  </si>
  <si>
    <t>ニホン セイジシ 1 バクマツ イシン メイジ コッカ</t>
  </si>
  <si>
    <t>285,7</t>
  </si>
  <si>
    <t>内発的発展と外向型発展</t>
  </si>
  <si>
    <t>現代中国における交錯</t>
  </si>
  <si>
    <t>鶴見和子　　編</t>
  </si>
  <si>
    <t>ナイハツテキ ハッテン ト ガイコウガタ ハッテン</t>
  </si>
  <si>
    <t>ツルミ,カズコ</t>
  </si>
  <si>
    <t>305,1</t>
  </si>
  <si>
    <t>日中関係１９４５―１９９０</t>
  </si>
  <si>
    <t>ＵＰ選書　　２６４</t>
  </si>
  <si>
    <t>田中明彦　　著</t>
  </si>
  <si>
    <t>ニッチュウ カンケイ センキュウヒャク シジュウゴ セン</t>
  </si>
  <si>
    <t>ユーピー センショ 264</t>
  </si>
  <si>
    <t>タナカ,アキヒコ</t>
  </si>
  <si>
    <t>234,7</t>
  </si>
  <si>
    <t>日本の株式会社</t>
  </si>
  <si>
    <t>ニホン ノ カブシキ ガイシャ</t>
  </si>
  <si>
    <t>日本近代経済発達史　　第３巻</t>
  </si>
  <si>
    <t>ニホン キンダイ ケイザイ ハッタツシ 3</t>
  </si>
  <si>
    <t>663,7</t>
  </si>
  <si>
    <t>日本近代経済発達史　　第２巻</t>
  </si>
  <si>
    <t>ニホン キンダイ ケイザイ ハッタツシ 2</t>
  </si>
  <si>
    <t>644,9</t>
  </si>
  <si>
    <t>金融辞典</t>
  </si>
  <si>
    <t>館龍一郎　　〔ほか〕編集</t>
  </si>
  <si>
    <t>キンユウ ジテン</t>
  </si>
  <si>
    <t>849p</t>
  </si>
  <si>
    <t>300 社会科学\330 経済\338 金融・銀行・信託\338.036</t>
  </si>
  <si>
    <t>経済大国日・米の財政政策</t>
  </si>
  <si>
    <t>世界経済への波及と依存</t>
  </si>
  <si>
    <t>ケイザイ タイコク ニチ ベイ ノ ザイセイ セイサク</t>
  </si>
  <si>
    <t>金融機能の経済分析</t>
  </si>
  <si>
    <t>公的金融と民間金融</t>
  </si>
  <si>
    <t>松浦克己</t>
  </si>
  <si>
    <t>橘木俊詔　　編</t>
  </si>
  <si>
    <t>キンユウ キノウ ノ ケイザイ ブンセキ</t>
  </si>
  <si>
    <t>マツウラ,カツミ</t>
  </si>
  <si>
    <t>タチバナキ,トシアキ</t>
  </si>
  <si>
    <t>貿易黒字・赤字の経済学</t>
  </si>
  <si>
    <t>日米摩擦の愚かさ</t>
  </si>
  <si>
    <t>ボウエキ クロジ アカジ ノ ケイザイガク</t>
  </si>
  <si>
    <t>中国は２１世紀を制する</t>
  </si>
  <si>
    <t>ヘゲモニー・サイクルでみた中国・アメリカ・日本</t>
  </si>
  <si>
    <t>松本和男　　著</t>
  </si>
  <si>
    <t>チュウゴク ワ ニジュウイッセイキ オ セイスル</t>
  </si>
  <si>
    <t>マツモト,カズオ</t>
  </si>
  <si>
    <t>日本の教訓</t>
  </si>
  <si>
    <t>戦略的プラグマティズムの成功</t>
  </si>
  <si>
    <t>ミシェル＆ヘンリック・シュミー</t>
  </si>
  <si>
    <t>鳴沢宏英</t>
  </si>
  <si>
    <t>新保博　　監訳</t>
  </si>
  <si>
    <t>ニホン ノ キョウクン</t>
  </si>
  <si>
    <t>Schmiegelow,Mich*le.</t>
  </si>
  <si>
    <t>Schmiegelow,Henrik.</t>
  </si>
  <si>
    <t>ナルサワ,コウエイ</t>
  </si>
  <si>
    <t>現代財政のフロンティア</t>
  </si>
  <si>
    <t>高齢化・国際化・分権化</t>
  </si>
  <si>
    <t>統計研究会叢書　　第８巻</t>
  </si>
  <si>
    <t>石弘光</t>
  </si>
  <si>
    <t>飯野靖四　　編</t>
  </si>
  <si>
    <t>ゲンダイ ザイセイ ノ フロンティア</t>
  </si>
  <si>
    <t>トウケイ ケンキュウカイ ソウショ 8</t>
  </si>
  <si>
    <t>イシ,ヒロミツ</t>
  </si>
  <si>
    <t>イイノ,ヤスシ</t>
  </si>
  <si>
    <t>金融政策</t>
  </si>
  <si>
    <t>中央銀行の視点と選択</t>
  </si>
  <si>
    <t>翁邦雄　　著</t>
  </si>
  <si>
    <t>キンユウ セイサク</t>
  </si>
  <si>
    <t>オキナ,クニオ</t>
  </si>
  <si>
    <t>遊女</t>
  </si>
  <si>
    <t>日本史小百科</t>
  </si>
  <si>
    <t>西山松之助　　編</t>
  </si>
  <si>
    <t>ユウジョ</t>
  </si>
  <si>
    <t>ニホンシ ショウヒャッカ</t>
  </si>
  <si>
    <t>ニシヤマ,マツノスケ</t>
  </si>
  <si>
    <t>275,1</t>
  </si>
  <si>
    <t>449020230X</t>
  </si>
  <si>
    <t>300 社会科学\380 風俗習慣・民俗学・民族学\384 社会・家庭生活の習俗\384.9</t>
  </si>
  <si>
    <t>武士</t>
  </si>
  <si>
    <t>下村效　　編</t>
  </si>
  <si>
    <t>ブシ</t>
  </si>
  <si>
    <t>シモムラ,イサオ</t>
  </si>
  <si>
    <t>282,6</t>
  </si>
  <si>
    <t>茶道辞典</t>
  </si>
  <si>
    <t>桑田忠親　　編</t>
  </si>
  <si>
    <t>チャドウ ジテン</t>
  </si>
  <si>
    <t>クワダ,タダチカ</t>
  </si>
  <si>
    <t>700 芸術\790 諸芸・娯楽\791 茶道\791.03</t>
  </si>
  <si>
    <t>難読地名辞典</t>
  </si>
  <si>
    <t>山口恵一郎</t>
  </si>
  <si>
    <t>楠原佑介　　編</t>
  </si>
  <si>
    <t>ナンドク チメイ ジテン</t>
  </si>
  <si>
    <t>ヤマグチ,ケイイチロウ</t>
  </si>
  <si>
    <t>クスハラ,ユウスケ</t>
  </si>
  <si>
    <t>200 歴史\290 地理・地誌・紀行\291 日本\291.033</t>
  </si>
  <si>
    <t>日本帝国主義下台湾の宗教政策</t>
  </si>
  <si>
    <t>蔡錦堂　　著</t>
  </si>
  <si>
    <t>ニホン テイコク シュギカ タイワン ノ シュウキョウ セ</t>
  </si>
  <si>
    <t>サイ,キンドウ</t>
  </si>
  <si>
    <t>100 哲学\160 宗教\165 比較宗教\165.9</t>
  </si>
  <si>
    <t>邪馬台国辞典</t>
  </si>
  <si>
    <t>武光誠　　編</t>
  </si>
  <si>
    <t>ヤマタイコク ジテン</t>
  </si>
  <si>
    <t>日本封建制の源流　　下　　身分と封建</t>
  </si>
  <si>
    <t>身分と封建</t>
  </si>
  <si>
    <t>人間科学叢書　　４</t>
  </si>
  <si>
    <t>中村吉治　　〔著〕</t>
  </si>
  <si>
    <t>刀水書房</t>
  </si>
  <si>
    <t>ニホン ホウケンセイ ノ ゲンリュウ 3 ミブン ト ホ</t>
  </si>
  <si>
    <t>ニンゲン カガク ソウショ 4</t>
  </si>
  <si>
    <t>ナカムラ,キチジ</t>
  </si>
  <si>
    <t>日本封建制の源流　　上　　氏と村</t>
  </si>
  <si>
    <t>氏と村</t>
  </si>
  <si>
    <t>ニホン ホウケンセイ ノ ゲンリュウ 1 ウジ ト ムラ</t>
  </si>
  <si>
    <t>中国現代文学を読む</t>
  </si>
  <si>
    <t>四〇年代の検証</t>
  </si>
  <si>
    <t>宇田礼　　〔ほか〕著</t>
  </si>
  <si>
    <t>阿部幸夫　　編</t>
  </si>
  <si>
    <t>チュウゴク ゲンダイ ブンガク オ ヨム</t>
  </si>
  <si>
    <t>ウダ,レイ</t>
  </si>
  <si>
    <t>アベ,ユキオ</t>
  </si>
  <si>
    <t>中国的人生観・世界観</t>
  </si>
  <si>
    <t>内藤幹治　　編</t>
  </si>
  <si>
    <t>チュウゴクテキ ジンセイカン セカイカン</t>
  </si>
  <si>
    <t>ナイトウ,モトハル</t>
  </si>
  <si>
    <t>449794414X</t>
  </si>
  <si>
    <t>日中関係の１５０年</t>
  </si>
  <si>
    <t>相互依存・競存・敵対</t>
  </si>
  <si>
    <t>山田辰雄　　編</t>
  </si>
  <si>
    <t>ニッチュウ カンケイ ノ ヒャク ゴジュウネン</t>
  </si>
  <si>
    <t>ヤマダ,タツオ</t>
  </si>
  <si>
    <t>中国マクロヒストリー</t>
  </si>
  <si>
    <t>黄仁宇　　著</t>
  </si>
  <si>
    <t>山本英史　　訳</t>
  </si>
  <si>
    <t>チュウゴク マクロ ヒストリー</t>
  </si>
  <si>
    <t>コウ,ジンウ</t>
  </si>
  <si>
    <t>ヤマモト,エイシ</t>
  </si>
  <si>
    <t>446,6</t>
  </si>
  <si>
    <t>古代中国社会</t>
  </si>
  <si>
    <t>美術・神話・祭祀</t>
  </si>
  <si>
    <t>張光直　　著</t>
  </si>
  <si>
    <t>伊藤清司　　〔ほか〕訳</t>
  </si>
  <si>
    <t>コダイ チュウゴク シャカイ</t>
  </si>
  <si>
    <t>チャン,クワンチー</t>
  </si>
  <si>
    <t>イトウ,セイジ</t>
  </si>
  <si>
    <t>215,9</t>
  </si>
  <si>
    <t>449793408X</t>
  </si>
  <si>
    <t>アジアの声　　第８集　　七三一部隊</t>
  </si>
  <si>
    <t>七三一部隊</t>
  </si>
  <si>
    <t>「アジア・太平洋地域の戦争犠牲</t>
  </si>
  <si>
    <t>アジア ノ コエ 8 ナナヒャク サンジュウイチ ブタ</t>
  </si>
  <si>
    <t>アジア タイヘイヨウ チイキ ノ セン</t>
  </si>
  <si>
    <t>中国の企業経営と投資環境</t>
  </si>
  <si>
    <t>現状と見通し</t>
  </si>
  <si>
    <t>工藤市兵衛</t>
  </si>
  <si>
    <t>趙大生　　著</t>
  </si>
  <si>
    <t>同友館</t>
  </si>
  <si>
    <t>チュウゴク ノ キギョウ ケイエイ ト トウシ カンキョ</t>
  </si>
  <si>
    <t>クドウ,イチベエ</t>
  </si>
  <si>
    <t>チョウ,ダイセイ</t>
  </si>
  <si>
    <t>449602120X</t>
  </si>
  <si>
    <t>交流と異境</t>
  </si>
  <si>
    <t>詩論・エッセー文庫　　４</t>
  </si>
  <si>
    <t>秋吉久紀夫　　著</t>
  </si>
  <si>
    <t>土曜美術社出版販売</t>
  </si>
  <si>
    <t>コウリュウ ト イキョウ</t>
  </si>
  <si>
    <t>シロン エッセー ブンコ 4</t>
  </si>
  <si>
    <t>アキヨシ,クキオ</t>
  </si>
  <si>
    <t>幻影の時代</t>
  </si>
  <si>
    <t>マスコミが製造する事実</t>
  </si>
  <si>
    <t>ダニエル・J.ブーアスティン</t>
  </si>
  <si>
    <t>後藤和彦</t>
  </si>
  <si>
    <t>星野郁美　　訳</t>
  </si>
  <si>
    <t>東京創元新社</t>
  </si>
  <si>
    <t>イメジ ノ ジダイ</t>
  </si>
  <si>
    <t>Boorstin,Daniel Jose</t>
  </si>
  <si>
    <t>ゴトウ,カズヒコ</t>
  </si>
  <si>
    <t>ホシノ,イクミ</t>
  </si>
  <si>
    <t>六法読みかた辞典　　新版増補</t>
  </si>
  <si>
    <t>併読して条文を理解するための画期的注釈集</t>
  </si>
  <si>
    <t>奥田博昭　　著</t>
  </si>
  <si>
    <t>東京法経学院出版</t>
  </si>
  <si>
    <t>ロッポウ ヨミカタ ジテン</t>
  </si>
  <si>
    <t>オクダ,ヒロアキ</t>
  </si>
  <si>
    <t>300 社会科学\320 法律\320 法律\320.34</t>
  </si>
  <si>
    <t>地球志向的視点から</t>
  </si>
  <si>
    <t>中村元　　著</t>
  </si>
  <si>
    <t>ショウトク タイシ</t>
  </si>
  <si>
    <t>ナカムラ,ハジメ</t>
  </si>
  <si>
    <t>正史三国志英傑伝　　別巻　　三国志全人名事典</t>
  </si>
  <si>
    <t>三国志全人名事典</t>
  </si>
  <si>
    <t>『中国の思想』刊行委員会　　編</t>
  </si>
  <si>
    <t>セイシ サンゴクシ エイケツデン ベツ サンゴクシ</t>
  </si>
  <si>
    <t>チュウゴク ノ シソウ カンコウ イイ</t>
  </si>
  <si>
    <t>443p</t>
  </si>
  <si>
    <t>200 歴史\220 アジア史・東洋史\222 中国\222.043</t>
  </si>
  <si>
    <t>日本絵画史年紀資料集成　　十世紀～十四世紀</t>
  </si>
  <si>
    <t>東京国立文化財研究所美術部・情</t>
  </si>
  <si>
    <t>中央公論美術出版</t>
  </si>
  <si>
    <t>ニホン カイガシ ネンキ シリョウ シュウセイ 10</t>
  </si>
  <si>
    <t>トウキョウ コクリツ ブンカザイ ケ</t>
  </si>
  <si>
    <t>700 芸術\720 絵画\721 日本画\721.02</t>
  </si>
  <si>
    <t>日本の名城・古城事典</t>
  </si>
  <si>
    <t>ティビーエス・ブリタニカ</t>
  </si>
  <si>
    <t>ニホン ノ メイジョウ コジョウ ジテン</t>
  </si>
  <si>
    <t>500 技術・工学・工業\520 建築学\521 日本の建築\521.82</t>
  </si>
  <si>
    <t>中国史の目撃者</t>
  </si>
  <si>
    <t>毛沢東から〓小平まで</t>
  </si>
  <si>
    <t>ジョン・ロドリック　　著</t>
  </si>
  <si>
    <t>山田耕介　　訳</t>
  </si>
  <si>
    <t>チュウゴクシ ノ モクゲキシャ</t>
  </si>
  <si>
    <t>Roderick,John.</t>
  </si>
  <si>
    <t>ヤマダ,コウスケ</t>
  </si>
  <si>
    <t>中国が世界経済を制する日</t>
  </si>
  <si>
    <t>江戸雄介　　著</t>
  </si>
  <si>
    <t>チュウゴク ガ セカイ ケイザイ オ セイスル ヒ</t>
  </si>
  <si>
    <t>エド,ユウスケ</t>
  </si>
  <si>
    <t>江戸時代の徳政秘史</t>
  </si>
  <si>
    <t>中瀬勝太郎　　著</t>
  </si>
  <si>
    <t>築地書館</t>
  </si>
  <si>
    <t>エド ジダイ ノ トクセイ ヒシ</t>
  </si>
  <si>
    <t>ナカセ,カツタロウ</t>
  </si>
  <si>
    <t>300 社会科学\320 法律\322 法制史\322.15</t>
  </si>
  <si>
    <t>江沢民の中国</t>
  </si>
  <si>
    <t>内側から見た「ポスト〓小平」時代</t>
  </si>
  <si>
    <t>朱建栄　　著</t>
  </si>
  <si>
    <t>コウ タクミン ノ チュウゴク</t>
  </si>
  <si>
    <t>チュー,ジェンロン</t>
  </si>
  <si>
    <t>革命家孫文</t>
  </si>
  <si>
    <t>革命いまだ成らず</t>
  </si>
  <si>
    <t>藤村久雄　　著</t>
  </si>
  <si>
    <t>カクメイカ ソン ブン</t>
  </si>
  <si>
    <t>フジムラ,ヒサオ</t>
  </si>
  <si>
    <t>中国の歌ごえ　　下</t>
  </si>
  <si>
    <t>A.スメドレー　　著</t>
  </si>
  <si>
    <t>高杉一郎　　訳</t>
  </si>
  <si>
    <t>チュウゴク ノ ウタゴエ 3</t>
  </si>
  <si>
    <t>チクマ ブンコ</t>
  </si>
  <si>
    <t>Smedley,Agnes</t>
  </si>
  <si>
    <t>タカスギ,イチロウ</t>
  </si>
  <si>
    <t>427p</t>
  </si>
  <si>
    <t>江戸時代と近代化</t>
  </si>
  <si>
    <t>大石慎三郎</t>
  </si>
  <si>
    <t>エド ジダイ ト キンダイカ</t>
  </si>
  <si>
    <t>ちくま文学の森　　別巻　　もうひとつの話</t>
  </si>
  <si>
    <t>もうひとつの話</t>
  </si>
  <si>
    <t>安野光雅　　〔ほか〕編</t>
  </si>
  <si>
    <t>チクマ ブンガク ノ モリ ベツ モウ ヒトツ ノ ハ</t>
  </si>
  <si>
    <t>アンノ,ミツマサ</t>
  </si>
  <si>
    <t>463,1</t>
  </si>
  <si>
    <t>ちくま文学の森　　１５　　とっておきの話</t>
  </si>
  <si>
    <t>とっておきの話</t>
  </si>
  <si>
    <t>チクマ ブンガク ノ モリ 15 トッテオキ ノ ハナシ</t>
  </si>
  <si>
    <t>ちくま文学の森　　１４　　ことばの探偵</t>
  </si>
  <si>
    <t>ことばの探偵</t>
  </si>
  <si>
    <t>チクマ ブンガク ノ モリ 14 コトバ ノ タンテイ</t>
  </si>
  <si>
    <t>ちくま文学の森　　１３　　旅ゆけば物語</t>
  </si>
  <si>
    <t>旅ゆけば物語</t>
  </si>
  <si>
    <t>チクマ ブンガク ノ モリ 13 タビ ユケバ モノ</t>
  </si>
  <si>
    <t>ちくま文学の森　　１２　　動物たちの物語</t>
  </si>
  <si>
    <t>動物たちの物語</t>
  </si>
  <si>
    <t>チクマ ブンガク ノ モリ 12 ドウブツタチ ノ</t>
  </si>
  <si>
    <t>ちくま文学の森　　１１　　機械のある世界</t>
  </si>
  <si>
    <t>機械のある世界</t>
  </si>
  <si>
    <t>チクマ ブンガク ノ モリ 11 キカイ ノ アル セカ</t>
  </si>
  <si>
    <t>448010111X</t>
  </si>
  <si>
    <t>ちくま文学の森　　１０　　賭けと人生</t>
  </si>
  <si>
    <t>賭けと人生</t>
  </si>
  <si>
    <t>チクマ ブンガク ノ モリ 10 カケ ト ジンセイ</t>
  </si>
  <si>
    <t>ちくま文学の森　　９　　怠けものの話</t>
  </si>
  <si>
    <t>怠けものの話</t>
  </si>
  <si>
    <t>チクマ ブンガク ノ モリ 9 ナマケモノ ノ ハナシ</t>
  </si>
  <si>
    <t>ちくま文学の森　　８　　悪いやつの物語</t>
  </si>
  <si>
    <t>悪いやつの物語</t>
  </si>
  <si>
    <t>チクマ ブンガク ノ モリ 8 ワルイ ヤツ ノ モノ</t>
  </si>
  <si>
    <t>448010108X</t>
  </si>
  <si>
    <t>ちくま文学の森　　７　　恐ろしい話</t>
  </si>
  <si>
    <t>恐ろしい話</t>
  </si>
  <si>
    <t>チクマ ブンガク ノ モリ 7 オソロシイ ハナシ</t>
  </si>
  <si>
    <t>ちくま文学の森　　６　　思いがけない話</t>
  </si>
  <si>
    <t>思いがけない話</t>
  </si>
  <si>
    <t>チクマ ブンガク ノ モリ 6 オモイガケナイ ハナシ</t>
  </si>
  <si>
    <t>ちくま文学の森　　５　　おかしい話</t>
  </si>
  <si>
    <t>おかしい話</t>
  </si>
  <si>
    <t>チクマ ブンガク ノ モリ 5 オカシイ ハナシ</t>
  </si>
  <si>
    <t>ちくま文学の森　　４　　変身ものがたり</t>
  </si>
  <si>
    <t>変身ものがたり</t>
  </si>
  <si>
    <t>チクマ ブンガク ノ モリ 4 ヘンシン モノガタリ</t>
  </si>
  <si>
    <t>ちくま文学の森　　３　　幼かりし日々</t>
  </si>
  <si>
    <t>幼かりし日々</t>
  </si>
  <si>
    <t>チクマ ブンガク ノ モリ 3 オサナカリシ ヒビ</t>
  </si>
  <si>
    <t>ちくま文学の森　　２　　心洗われる話</t>
  </si>
  <si>
    <t>心洗われる話</t>
  </si>
  <si>
    <t>チクマ ブンガク ノ モリ 2 ココロ アラワレル ハナ</t>
  </si>
  <si>
    <t>ちくま文学の森　　１　　美しい恋の物語</t>
  </si>
  <si>
    <t>美しい恋の物語</t>
  </si>
  <si>
    <t>チクマ ブンガク ノ モリ 1 ウツクシイ コイ ノ モ</t>
  </si>
  <si>
    <t>芹沢数雄　　著</t>
  </si>
  <si>
    <t>セリザワ,カズオ</t>
  </si>
  <si>
    <t>公共経済学の基礎と展開</t>
  </si>
  <si>
    <t>田中広滋</t>
  </si>
  <si>
    <t>伊原豊実</t>
  </si>
  <si>
    <t>平井健之　　著</t>
  </si>
  <si>
    <t>コウキョウ ケイザイガク ノ キソ ト テンカイ</t>
  </si>
  <si>
    <t>イハラ,トヨミ</t>
  </si>
  <si>
    <t>ヒライ,タケユキ</t>
  </si>
  <si>
    <t>東洋美術研究</t>
  </si>
  <si>
    <t>谷口鉄雄　　著</t>
  </si>
  <si>
    <t>トウヨウ ビジュツ ケンキュウ</t>
  </si>
  <si>
    <t>タニグチ,テツオ</t>
  </si>
  <si>
    <t>日本の南蛮文化</t>
  </si>
  <si>
    <t>東光博英　　文</t>
  </si>
  <si>
    <t>ニホン ノ ナンバン ブンカ</t>
  </si>
  <si>
    <t>トウコウ,ヒロヒデ</t>
  </si>
  <si>
    <t>日本語百科大事典</t>
  </si>
  <si>
    <t>ニホンゴ ヒャッカ ダイジテン</t>
  </si>
  <si>
    <t>キンダイチ,ハルヒコ</t>
  </si>
  <si>
    <t>1505p</t>
  </si>
  <si>
    <t>800 言語\810 日本語\810 日本語\810.36</t>
  </si>
  <si>
    <t>日本文法研究</t>
  </si>
  <si>
    <t>久野〓　　著</t>
  </si>
  <si>
    <t>ニホン ブンポウ ケンキュウ</t>
  </si>
  <si>
    <t>クノ,ススム</t>
  </si>
  <si>
    <t>明治の国際化を構築した人びと</t>
  </si>
  <si>
    <t>小林通　　他著</t>
  </si>
  <si>
    <t>メイジ ノ コクサイカ オ コウチク シタ ヒトビト</t>
  </si>
  <si>
    <t>コバヤシ,トオル</t>
  </si>
  <si>
    <t>300 社会科学\310 政治\310 政治\310.6</t>
  </si>
  <si>
    <t>坂本竜馬</t>
  </si>
  <si>
    <t>池田諭　　著</t>
  </si>
  <si>
    <t>サカモト リョウマ</t>
  </si>
  <si>
    <t>イケダ,サトシ</t>
  </si>
  <si>
    <t>講座日本の警察　　第４巻　　防犯保安警察・警備警察</t>
  </si>
  <si>
    <t>防犯保安警察・警備警察</t>
  </si>
  <si>
    <t>河上和雄　　〔ほか〕編</t>
  </si>
  <si>
    <t>立花書房</t>
  </si>
  <si>
    <t>コウザ ニホン ノ ケイサツ 4 ボウハン ホアン ケイ</t>
  </si>
  <si>
    <t>678p</t>
  </si>
  <si>
    <t>300 社会科学\310 政治\317 行政\317.7</t>
  </si>
  <si>
    <t>講座日本の警察　　第３巻　　交通警察</t>
  </si>
  <si>
    <t>交通警察</t>
  </si>
  <si>
    <t>コウザ ニホン ノ ケイサツ 3 コウツウ ケイサツ</t>
  </si>
  <si>
    <t>カワカミ,カズオ</t>
  </si>
  <si>
    <t>862p</t>
  </si>
  <si>
    <t>講座日本の警察　　第２巻　　刑事警察</t>
  </si>
  <si>
    <t>刑事警察</t>
  </si>
  <si>
    <t>コウザ ニホン ノ ケイサツ 2 ケイジ ケイサツ</t>
  </si>
  <si>
    <t>506p</t>
  </si>
  <si>
    <t>講座日本の警察　　第１巻　　警察総論</t>
  </si>
  <si>
    <t>警察総論</t>
  </si>
  <si>
    <t>コウザ ニホン ノ ケイサツ 1 ケイサツ ソウロン</t>
  </si>
  <si>
    <t>480370001X</t>
  </si>
  <si>
    <t>御書と鎌倉時代　　下　　宗教・生活・文化編</t>
  </si>
  <si>
    <t>宗教・生活・文化編</t>
  </si>
  <si>
    <t>小林正博</t>
  </si>
  <si>
    <t>河合一　　著</t>
  </si>
  <si>
    <t>第三文明社</t>
  </si>
  <si>
    <t>ゴショ ト カマクラ ジダイ 3 シュウキョウ セイカ</t>
  </si>
  <si>
    <t>コバヤシ,マサヒロ</t>
  </si>
  <si>
    <t>カワイ,ハジメ</t>
  </si>
  <si>
    <t>御書と鎌倉時代　　上　　政治・経済・社会編</t>
  </si>
  <si>
    <t>政治・経済・社会編</t>
  </si>
  <si>
    <t>ゴショ ト カマクラ ジダイ 1</t>
  </si>
  <si>
    <t>全対訳日本古典新書</t>
  </si>
  <si>
    <t>松尾芭蕉　　〔著〕</t>
  </si>
  <si>
    <t>森川昭</t>
  </si>
  <si>
    <t>村田直行　　訳・注</t>
  </si>
  <si>
    <t>創英社</t>
  </si>
  <si>
    <t>オク ノ ホソミチ</t>
  </si>
  <si>
    <t>ゼン タイヤク ニホン コテン シンシ</t>
  </si>
  <si>
    <t>マツオ,バショウ</t>
  </si>
  <si>
    <t>モリカワ,アキラ</t>
  </si>
  <si>
    <t>ムラタ,ナオユキ</t>
  </si>
  <si>
    <t>外国人のためのローマ字日本語辞典</t>
  </si>
  <si>
    <t>柴田正昭　　著</t>
  </si>
  <si>
    <t>ガイコクジン ノ タメノ ローマジ ニホンゴ ジテ</t>
  </si>
  <si>
    <t>シバタ,マサアキ</t>
  </si>
  <si>
    <t>胡弓よ、わが思いを語れ</t>
  </si>
  <si>
    <t>楊興新　　著</t>
  </si>
  <si>
    <t>江尻敬子　　訳</t>
  </si>
  <si>
    <t>コキュウ ヨ ワガ オモイ オ カタレ</t>
  </si>
  <si>
    <t>ヨウ,コウシン</t>
  </si>
  <si>
    <t>エジリ,ケイコ</t>
  </si>
  <si>
    <t>明治修羅街道</t>
  </si>
  <si>
    <t>小野孝二　　著</t>
  </si>
  <si>
    <t>叢文社</t>
  </si>
  <si>
    <t>メイジ シュラ カイドウ</t>
  </si>
  <si>
    <t>乱世の星足利尊氏</t>
  </si>
  <si>
    <t>弘末新一　　著</t>
  </si>
  <si>
    <t>ランセイ ノ ホシ アシカガ タカウジ</t>
  </si>
  <si>
    <t>ヒロスエ,シンイチ</t>
  </si>
  <si>
    <t>公共経済学　　改訂版</t>
  </si>
  <si>
    <t>谷口洋志　　著</t>
  </si>
  <si>
    <t>創成社</t>
  </si>
  <si>
    <t>コウキョウ ケイザイガク</t>
  </si>
  <si>
    <t>タニグチ,ヨウジ</t>
  </si>
  <si>
    <t>織田信長と安土城</t>
  </si>
  <si>
    <t>秋田裕毅　　著</t>
  </si>
  <si>
    <t>オダ ノブナガ ト アズチジョウ</t>
  </si>
  <si>
    <t>アキタ,ヒロキ</t>
  </si>
  <si>
    <t>気の中国文化</t>
  </si>
  <si>
    <t>気功・養生・風水・易</t>
  </si>
  <si>
    <t>三浦国雄　　著</t>
  </si>
  <si>
    <t>キ ノ チュウゴク ブンカ</t>
  </si>
  <si>
    <t>ミウラ,クニオ</t>
  </si>
  <si>
    <t>100 哲学\120 東洋思想\122 中国思想・中国哲学\122.04</t>
  </si>
  <si>
    <t>中国経済　　下</t>
  </si>
  <si>
    <t>社会主義市場経済のすべてがわかる</t>
  </si>
  <si>
    <t>中国国務院発展研究センター</t>
  </si>
  <si>
    <t>中国社会科学院　　編</t>
  </si>
  <si>
    <t>小島麗逸　　〔ほか〕訳</t>
  </si>
  <si>
    <t>チュウゴク ケイザイ 3</t>
  </si>
  <si>
    <t>チュウゴク コクムイン ハッテン ケン</t>
  </si>
  <si>
    <t>チュウゴク シャカイ カガクイン</t>
  </si>
  <si>
    <t>コジマ,レイイツ</t>
  </si>
  <si>
    <t>489346373X</t>
  </si>
  <si>
    <t>中国経済　　上</t>
  </si>
  <si>
    <t>チュウゴク ケイザイ 1</t>
  </si>
  <si>
    <t>現代の租税理論</t>
  </si>
  <si>
    <t>最適課税理論の展開</t>
  </si>
  <si>
    <t>山田雅俊　　著</t>
  </si>
  <si>
    <t>ゲンダイ ノ ソゼイ リロン</t>
  </si>
  <si>
    <t>ヤマダ,マサトシ</t>
  </si>
  <si>
    <t>近世日本の国家形成と外交</t>
  </si>
  <si>
    <t>ロナルド・トビ　　著</t>
  </si>
  <si>
    <t>速水融</t>
  </si>
  <si>
    <t>永積洋子</t>
  </si>
  <si>
    <t>キンセイ ニホン ノ コッカ ケイセイ ト ガイコウ</t>
  </si>
  <si>
    <t>Toby,Ronald P.</t>
  </si>
  <si>
    <t>ハヤミ,アキラ</t>
  </si>
  <si>
    <t>ナガズミ,ヨウコ</t>
  </si>
  <si>
    <t>198,8</t>
  </si>
  <si>
    <t>日本の宗教哲学</t>
  </si>
  <si>
    <t>石田慶和　　著</t>
  </si>
  <si>
    <t>ニホン ノ シュウキョウ テツガク</t>
  </si>
  <si>
    <t>イシダ,ヨシカズ</t>
  </si>
  <si>
    <t>100 哲学\160 宗教\161 宗教学・宗教思想\161.1</t>
  </si>
  <si>
    <t>「図説」中国の経済　　増補改定版</t>
  </si>
  <si>
    <t>矢吹晋　　著</t>
  </si>
  <si>
    <t>ズセツ チュウゴク ノ ケイザイ</t>
  </si>
  <si>
    <t>ヤブキ,ススム</t>
  </si>
  <si>
    <t>491544175X</t>
  </si>
  <si>
    <t>中国情報ハンドブック　　１９９４年版</t>
  </si>
  <si>
    <t>三菱総合研究所国際動向分析セン</t>
  </si>
  <si>
    <t>チュウゴク ジョウホウ ハンドブック 1994</t>
  </si>
  <si>
    <t>基礎経済学大系　　１５　　経営学</t>
  </si>
  <si>
    <t>宮川公男　　編</t>
  </si>
  <si>
    <t>青林書院新社</t>
  </si>
  <si>
    <t>キソ ケイザイガク タイケイ 15 ケイエイガク</t>
  </si>
  <si>
    <t>ミヤカワ,タダオ</t>
  </si>
  <si>
    <t>基礎経済学大系　　１４　　会計学</t>
  </si>
  <si>
    <t>会計学</t>
  </si>
  <si>
    <t>若杉明　　編</t>
  </si>
  <si>
    <t>キソ ケイザイガク タイケイ 14 カイケイガク</t>
  </si>
  <si>
    <t>ワカスギ,アキラ</t>
  </si>
  <si>
    <t>基礎経済学大系　　１２　　国際金融論</t>
  </si>
  <si>
    <t>金森久雄</t>
  </si>
  <si>
    <t>荒木信義　　編</t>
  </si>
  <si>
    <t>キソ ケイザイガク タイケイ 12 コクサイ キンユウロ</t>
  </si>
  <si>
    <t>カナモリ,ヒサオ</t>
  </si>
  <si>
    <t>アラキ,ノブヨシ</t>
  </si>
  <si>
    <t>287,8</t>
  </si>
  <si>
    <t>基礎経済学大系　　１１　　国際経済学</t>
  </si>
  <si>
    <t>国際経済学</t>
  </si>
  <si>
    <t>渡辺太郎　　編</t>
  </si>
  <si>
    <t>キソ ケイザイガク タイケイ 11 コクサイ ケイザイ</t>
  </si>
  <si>
    <t>ワタナベ,タロウ</t>
  </si>
  <si>
    <t>基礎経済学大系　　１０　　計量経済学</t>
  </si>
  <si>
    <t>森口親司　　編</t>
  </si>
  <si>
    <t>キソ ケイザイガク タイケイ 10 ケイリョウ ケイザ</t>
  </si>
  <si>
    <t>モリグチ,チカシ</t>
  </si>
  <si>
    <t>基礎経済学大系　　９　　統計学</t>
  </si>
  <si>
    <t>統計学</t>
  </si>
  <si>
    <t>刈屋武昭　　編</t>
  </si>
  <si>
    <t>キソ ケイザイガク タイケイ 9 トウケイガク</t>
  </si>
  <si>
    <t>カリヤ,タケアキ</t>
  </si>
  <si>
    <t>基礎経済学大系　　８　　金融論</t>
  </si>
  <si>
    <t>小泉明</t>
  </si>
  <si>
    <t>山下邦男　　編</t>
  </si>
  <si>
    <t>キソ ケイザイガク タイケイ 8 キンユウロン</t>
  </si>
  <si>
    <t>コイズミ,アキラ</t>
  </si>
  <si>
    <t>ヤマシタ,クニオ</t>
  </si>
  <si>
    <t>基礎経済学大系　　７　　財政学</t>
  </si>
  <si>
    <t>財政学</t>
  </si>
  <si>
    <t>宇田川璋仁　　〔ほか〕著</t>
  </si>
  <si>
    <t>キソ ケイザイガク タイケイ 7 ザイセイガク</t>
  </si>
  <si>
    <t>ウダガワ,アキヒト</t>
  </si>
  <si>
    <t>基礎経済学大系　　６　　経済政策</t>
  </si>
  <si>
    <t>伊藤善市</t>
  </si>
  <si>
    <t>加藤寛　　編</t>
  </si>
  <si>
    <t>キソ ケイザイガク タイケイ 6 ケイザイ セイサク</t>
  </si>
  <si>
    <t>基礎経済学大系　　５　　日本経済史</t>
  </si>
  <si>
    <t>宮本又次　　編</t>
  </si>
  <si>
    <t>キソ ケイザイガク タイケイ 5 ニホン ケイザイシ</t>
  </si>
  <si>
    <t>ミヤモト,マタジ</t>
  </si>
  <si>
    <t>295,1</t>
  </si>
  <si>
    <t>基礎経済学大系　　４　　一般経済史</t>
  </si>
  <si>
    <t>一般経済史</t>
  </si>
  <si>
    <t>堀江保蔵</t>
  </si>
  <si>
    <t>角山栄　　編</t>
  </si>
  <si>
    <t>キソ ケイザイガク タイケイ 4 イッパン ケイザイ</t>
  </si>
  <si>
    <t>ホリエ,ヤスゾウ</t>
  </si>
  <si>
    <t>ツノヤマ,サカエ</t>
  </si>
  <si>
    <t>356,1</t>
  </si>
  <si>
    <t>基礎経済学大系　　３　　経済学史</t>
  </si>
  <si>
    <t>早坂忠　　編</t>
  </si>
  <si>
    <t>キソ ケイザイガク タイケイ 3 ケイザイガクシ</t>
  </si>
  <si>
    <t>タマノイ,ヨシロウ</t>
  </si>
  <si>
    <t>基礎経済学大系　　２　　マルクス経済学</t>
  </si>
  <si>
    <t>マルクス経済学</t>
  </si>
  <si>
    <t>佐藤金三郎　　編</t>
  </si>
  <si>
    <t>キソ ケイザイガク タイケイ 2 マルクス ケイザイ</t>
  </si>
  <si>
    <t>サトウ,キンザブロウ</t>
  </si>
  <si>
    <t>基礎経済学大系　　１　　経済学</t>
  </si>
  <si>
    <t>経済学</t>
  </si>
  <si>
    <t>伊達邦春</t>
  </si>
  <si>
    <t>田中駒男　　編</t>
  </si>
  <si>
    <t>キソ ケイザイガク タイケイ 1 ケイザイガク</t>
  </si>
  <si>
    <t>タナカ,コマオ</t>
  </si>
  <si>
    <t>269,7</t>
  </si>
  <si>
    <t>日本法制史</t>
  </si>
  <si>
    <t>青林法学双書</t>
  </si>
  <si>
    <t>牧英正</t>
  </si>
  <si>
    <t>藤原明久　　編</t>
  </si>
  <si>
    <t>ニホン ホウセイシ</t>
  </si>
  <si>
    <t>セイリン ホウガク ソウショ</t>
  </si>
  <si>
    <t>マキ,ヒデマサ</t>
  </si>
  <si>
    <t>フジワラ,アキヒサ</t>
  </si>
  <si>
    <t>461,3</t>
  </si>
  <si>
    <t>300 社会科学\320 法律\322 法制史\322.1</t>
  </si>
  <si>
    <t>法哲学綱要</t>
  </si>
  <si>
    <t>大橋智之輔　　〔ほか〕編</t>
  </si>
  <si>
    <t>ホウテツガク コウヨウ</t>
  </si>
  <si>
    <t>オオハシ,トモノスケ</t>
  </si>
  <si>
    <t>300 社会科学\320 法律\321 法学\321.1</t>
  </si>
  <si>
    <t>日本宗教文化の構造と祖型　　増補新訂</t>
  </si>
  <si>
    <t>山折哲雄　　著</t>
  </si>
  <si>
    <t>ニホン シュウキョウ ブンカ ノ コウゾウ ト ソケイ</t>
  </si>
  <si>
    <t>ヤマオリ,テツオ</t>
  </si>
  <si>
    <t>儒教</t>
  </si>
  <si>
    <t>シリーズ世界の宗教</t>
  </si>
  <si>
    <t>トーマス・フーブラー</t>
  </si>
  <si>
    <t>ドロシー・フーブラー　　著</t>
  </si>
  <si>
    <t>鈴木博　　訳</t>
  </si>
  <si>
    <t>ジュキョウ</t>
  </si>
  <si>
    <t>シリーズ セカイ ノ シュウキョウ</t>
  </si>
  <si>
    <t>Hoobler,Thomas.</t>
  </si>
  <si>
    <t>Hoobler,Dorothy.</t>
  </si>
  <si>
    <t>182,7</t>
  </si>
  <si>
    <t>近代化と宗教</t>
  </si>
  <si>
    <t>マックス・ヴェーバーと日本</t>
  </si>
  <si>
    <t>世界思想ゼミナール</t>
  </si>
  <si>
    <t>小笠原真　　著</t>
  </si>
  <si>
    <t>世界思想社</t>
  </si>
  <si>
    <t>キンダイカ ト シュウキョウ</t>
  </si>
  <si>
    <t>セカイ シソウ ゼミナール</t>
  </si>
  <si>
    <t>オガサワラ,シン</t>
  </si>
  <si>
    <t>100 哲学\160 宗教\161 宗教学・宗教思想\161.3</t>
  </si>
  <si>
    <t>現代中国経済とアジア</t>
  </si>
  <si>
    <t>市場化と国際化</t>
  </si>
  <si>
    <t>Ｓｅｋａｉｓｈｉｓｏ　ｓｅｍｉｎａｒ</t>
  </si>
  <si>
    <t>河地重蔵　　〔ほか〕著</t>
  </si>
  <si>
    <t>ゲンダイ チュウゴク ケイザイ ト アジア</t>
  </si>
  <si>
    <t>Sekaishiso seminar</t>
  </si>
  <si>
    <t>カワチ,ジュウゾウ</t>
  </si>
  <si>
    <t>中国の樹脂成形加工関連企業の実態（上海地区）</t>
  </si>
  <si>
    <t>Ｓｐｅｃｉａｌ　ｒｅｐｏｒｔ</t>
  </si>
  <si>
    <t>シーエムシー</t>
  </si>
  <si>
    <t>チュウゴク ノ ジュシ セイケイ カコウ カンレン キ</t>
  </si>
  <si>
    <t>Special report</t>
  </si>
  <si>
    <t>シー エム シー</t>
  </si>
  <si>
    <t>129枚</t>
  </si>
  <si>
    <t>500 技術・工学・工業\570 化学工業\578 高分子化学工業\578.46</t>
  </si>
  <si>
    <t>漆芸</t>
  </si>
  <si>
    <t>伝統工芸</t>
  </si>
  <si>
    <t>日本の美術　　３０４</t>
  </si>
  <si>
    <t>柳橋真　　編</t>
  </si>
  <si>
    <t>シツゲイ</t>
  </si>
  <si>
    <t>ニホン ノ ビジュツ 304</t>
  </si>
  <si>
    <t>ヤギハシ,シン</t>
  </si>
  <si>
    <t>98p</t>
  </si>
  <si>
    <t>肉筆浮世絵　　３（化政－明治）</t>
  </si>
  <si>
    <t>日本の美術　　２５０</t>
  </si>
  <si>
    <t>楢崎宗重　　編</t>
  </si>
  <si>
    <t>ニクヒツ ウキヨエ 3</t>
  </si>
  <si>
    <t>ニホン ノ ビジュツ 250</t>
  </si>
  <si>
    <t>ナラサキ,ムネシゲ</t>
  </si>
  <si>
    <t>肉筆浮世絵　　２（明和－寛政）</t>
  </si>
  <si>
    <t>日本の美術　　２４９</t>
  </si>
  <si>
    <t>ニクヒツ ウキヨエ 2</t>
  </si>
  <si>
    <t>ニホン ノ ビジュツ 249</t>
  </si>
  <si>
    <t>肉筆浮世絵　　１　寛文－宝暦</t>
  </si>
  <si>
    <t>日本の美術　　２４８</t>
  </si>
  <si>
    <t>ニクヒツ ウキヨエ 1 カンブン - ホウレキ</t>
  </si>
  <si>
    <t>ニホン ノ ビジュツ 248</t>
  </si>
  <si>
    <t>97p(お</t>
  </si>
  <si>
    <t>江戸絵画　　２（後期）</t>
  </si>
  <si>
    <t>日本の美術　　２１０</t>
  </si>
  <si>
    <t>小林忠　　編</t>
  </si>
  <si>
    <t>エド カイガ 2</t>
  </si>
  <si>
    <t>ニホン ノ ビジュツ 210</t>
  </si>
  <si>
    <t>102p(</t>
  </si>
  <si>
    <t>江戸絵画　　１（前期）</t>
  </si>
  <si>
    <t>日本の美術　　２０９</t>
  </si>
  <si>
    <t>佐々木丞平　　編</t>
  </si>
  <si>
    <t>エド カイガ 1</t>
  </si>
  <si>
    <t>ニホン ノ ビジュツ 209</t>
  </si>
  <si>
    <t>ササキ,ジョウヘイ</t>
  </si>
  <si>
    <t>98p(お</t>
  </si>
  <si>
    <t>桃山絵画</t>
  </si>
  <si>
    <t>日本の美術　　２０８</t>
  </si>
  <si>
    <t>武田恒夫　　編</t>
  </si>
  <si>
    <t>モモヤマ カイガ</t>
  </si>
  <si>
    <t>ニホン ノ ビジュツ 208</t>
  </si>
  <si>
    <t>タケダ,ツネオ</t>
  </si>
  <si>
    <t>室町絵画</t>
  </si>
  <si>
    <t>日本の美術　　２０７</t>
  </si>
  <si>
    <t>金沢弘　　編</t>
  </si>
  <si>
    <t>ムロマチ カイガ</t>
  </si>
  <si>
    <t>ニホン ノ ビジュツ 207</t>
  </si>
  <si>
    <t>カナザワ,ヒロシ</t>
  </si>
  <si>
    <t>94p</t>
  </si>
  <si>
    <t>鎌倉絵画</t>
  </si>
  <si>
    <t>日本の美術　　２０６</t>
  </si>
  <si>
    <t>浜田隆　　編</t>
  </si>
  <si>
    <t>カマクラ カイガ</t>
  </si>
  <si>
    <t>ニホン ノ ビジュツ 206</t>
  </si>
  <si>
    <t>ハマダ,タカシ</t>
  </si>
  <si>
    <t>平安絵画</t>
  </si>
  <si>
    <t>日本の美術　　２０５</t>
  </si>
  <si>
    <t>有賀祥隆　　編</t>
  </si>
  <si>
    <t>ヘイアン カイガ</t>
  </si>
  <si>
    <t>ニホン ノ ビジュツ 205</t>
  </si>
  <si>
    <t>アリガ,ヨシタカ</t>
  </si>
  <si>
    <t>飛鳥・奈良絵画</t>
  </si>
  <si>
    <t>日本の美術　　２０４</t>
  </si>
  <si>
    <t>百橋明穂　　編</t>
  </si>
  <si>
    <t>アスカ ナラ カイガ</t>
  </si>
  <si>
    <t>ニホン ノ ビジュツ 204</t>
  </si>
  <si>
    <t>ドノハシ,アキオ</t>
  </si>
  <si>
    <t>文明開化と民衆</t>
  </si>
  <si>
    <t>近代日本精神史断章</t>
  </si>
  <si>
    <t>奥武則　　著</t>
  </si>
  <si>
    <t>ブンメイ カイカ ト ミンシュウ</t>
  </si>
  <si>
    <t>オク,タケノリ</t>
  </si>
  <si>
    <t>香港物語</t>
  </si>
  <si>
    <t>繁栄の軌跡と将来像</t>
  </si>
  <si>
    <t>ディック・ウィルソン　　著</t>
  </si>
  <si>
    <t>辻田堅次郎　　訳</t>
  </si>
  <si>
    <t>ホンコン モノガタリ</t>
  </si>
  <si>
    <t>Wilson,Dick.</t>
  </si>
  <si>
    <t>ツジタ,ケンジロウ</t>
  </si>
  <si>
    <t>200 歴史\220 アジア史・東洋史\222 中国\222.39</t>
  </si>
  <si>
    <t>華僑の挑戦</t>
  </si>
  <si>
    <t>金と血の団結が世界を制す</t>
  </si>
  <si>
    <t>樋泉克夫　　著</t>
  </si>
  <si>
    <t>カキョウ ノ チョウセン</t>
  </si>
  <si>
    <t>ヒイズミ,カツオ</t>
  </si>
  <si>
    <t>華人経済ネットワーク</t>
  </si>
  <si>
    <t>中国に向かうアジア・アジアに向かう中国</t>
  </si>
  <si>
    <t>カジン ケイザイ ネットワーク</t>
  </si>
  <si>
    <t>赤い資本と白い資本</t>
  </si>
  <si>
    <t>ポスト〓小平時代へ疾走する中国の華人資本主義</t>
  </si>
  <si>
    <t>森田靖郎　　著</t>
  </si>
  <si>
    <t>アカイ シホン ト シロイ シホン</t>
  </si>
  <si>
    <t>モリタ,ヤスロウ</t>
  </si>
  <si>
    <t>日本帝国主義史　　下巻　　昭和期（１９２６－１９４５）</t>
  </si>
  <si>
    <t>昭和期（１９２６－１９４５）</t>
  </si>
  <si>
    <t>叢書名著の復興　　２１</t>
  </si>
  <si>
    <t>小山弘健</t>
  </si>
  <si>
    <t>浅田光輝　　〔共〕著</t>
  </si>
  <si>
    <t>ニホン テイコク シュギシ 3</t>
  </si>
  <si>
    <t>ソウショ メイチョ ノ フッコウ 21</t>
  </si>
  <si>
    <t>コヤマ,ヒロタケ</t>
  </si>
  <si>
    <t>アサダ,ミツテル</t>
  </si>
  <si>
    <t>日本帝国主義史　　上巻　　明治・大正期（１８８５－１９２５）</t>
  </si>
  <si>
    <t>明治・大正期（１８８５－１９２５）</t>
  </si>
  <si>
    <t>叢書名著の復興　　２０</t>
  </si>
  <si>
    <t>ニホン テイコク シュギシ 1</t>
  </si>
  <si>
    <t>ソウショ メイチョ ノ フッコウ 20</t>
  </si>
  <si>
    <t>梶井基次郎</t>
  </si>
  <si>
    <t>新潮日本文学アルバム　　２７</t>
  </si>
  <si>
    <t>カジイ モトジロウ</t>
  </si>
  <si>
    <t>折口信夫</t>
  </si>
  <si>
    <t>新潮日本文学アルバム　　２６</t>
  </si>
  <si>
    <t>オリグチ シノブ</t>
  </si>
  <si>
    <t>萩原朔太郎</t>
  </si>
  <si>
    <t>新潮日本文学アルバム　　１５</t>
  </si>
  <si>
    <t>ハギワラ サクタロウ</t>
  </si>
  <si>
    <t>900 文学\910 日本文学\911 詩歌\911.52</t>
  </si>
  <si>
    <t>証言！中国からの声</t>
  </si>
  <si>
    <t>中道太郎　　編</t>
  </si>
  <si>
    <t>新水社</t>
  </si>
  <si>
    <t>ショウゲン チュウゴク カラノ コエ</t>
  </si>
  <si>
    <t>ナカ,ミチタロウ</t>
  </si>
  <si>
    <t>「三国志」歴史紀行</t>
  </si>
  <si>
    <t>〓学孺　　著</t>
  </si>
  <si>
    <t>人民中国雑誌社日本語部　　訳</t>
  </si>
  <si>
    <t>尚文社ジャパン</t>
  </si>
  <si>
    <t>サンゴクシ レキシ キコウ</t>
  </si>
  <si>
    <t>キョウ,ガクジュ</t>
  </si>
  <si>
    <t>ジンミン チュウゴク ザッシシャ</t>
  </si>
  <si>
    <t>三国志英雄伝</t>
  </si>
  <si>
    <t>地球人ライブラリー　　３</t>
  </si>
  <si>
    <t>羅貫中　　原作</t>
  </si>
  <si>
    <t>渡辺精一　　訳・解説</t>
  </si>
  <si>
    <t>サンゴクシ エイユウデン</t>
  </si>
  <si>
    <t>チキュウジン ライブラリー 3</t>
  </si>
  <si>
    <t>ロォ,コァンチォン</t>
  </si>
  <si>
    <t>ワタナベ,セイイチ</t>
  </si>
  <si>
    <t>900 文学\920 中国文学\923 小説・物語\923.5</t>
  </si>
  <si>
    <t>〓小平の遺言</t>
  </si>
  <si>
    <t>野望果てることなし</t>
  </si>
  <si>
    <t>トウ ショウヘイ ノ ユイゴン</t>
  </si>
  <si>
    <t>オチアイ,ノブヒコ</t>
  </si>
  <si>
    <t>竜の伝人たち</t>
  </si>
  <si>
    <t>「天安門」後を生きる新中国人の実像</t>
  </si>
  <si>
    <t>富坂聡　　著</t>
  </si>
  <si>
    <t>リュウ ノ デンジンタチ</t>
  </si>
  <si>
    <t>トミサカ,サトシ</t>
  </si>
  <si>
    <t>ミカドの国の歴史学</t>
  </si>
  <si>
    <t>関幸彦　　著</t>
  </si>
  <si>
    <t>ミカド ノ クニ ノ レキシガク</t>
  </si>
  <si>
    <t>セキ,ユキヒコ</t>
  </si>
  <si>
    <t>都市鎌倉の武士たち</t>
  </si>
  <si>
    <t>石丸煕　　著</t>
  </si>
  <si>
    <t>トシ カマクラ ノ モノノフタチ</t>
  </si>
  <si>
    <t>イシマル,ヒロシ</t>
  </si>
  <si>
    <t>徳川政権と幕閣</t>
  </si>
  <si>
    <t>藤野保　　編</t>
  </si>
  <si>
    <t>トクガワ セイケン ト バッカク</t>
  </si>
  <si>
    <t>フジノ,タモツ</t>
  </si>
  <si>
    <t>菊池一族</t>
  </si>
  <si>
    <t>阿蘇品保夫　　著</t>
  </si>
  <si>
    <t>キクチ イチゾク</t>
  </si>
  <si>
    <t>アソシナ,ヤスオ</t>
  </si>
  <si>
    <t>日中戦争見聞記</t>
  </si>
  <si>
    <t>１９３９年のアジア</t>
  </si>
  <si>
    <t>コリン・ロス　　著</t>
  </si>
  <si>
    <t>金森誠也</t>
  </si>
  <si>
    <t>安藤勉　　訳</t>
  </si>
  <si>
    <t>ニッチュウ センソウ ケンブンキ</t>
  </si>
  <si>
    <t>Ross,Colin.</t>
  </si>
  <si>
    <t>カナモリ,セイヤ</t>
  </si>
  <si>
    <t>アンドウ,ツトム</t>
  </si>
  <si>
    <t>200 歴史\290 地理・地誌・紀行\292 アジア\292.09</t>
  </si>
  <si>
    <t>坂本竜馬・いろは丸事件の謎を解く</t>
  </si>
  <si>
    <t>森本繁　　著</t>
  </si>
  <si>
    <t>サカモト リョウマ イロハマル ジケン ノ ナゾ オ ト</t>
  </si>
  <si>
    <t>モリモト,シゲル</t>
  </si>
  <si>
    <t>江戸時代「生活・文化」総覧　　愛蔵保存版</t>
  </si>
  <si>
    <t>西山松之助　　ほか著</t>
  </si>
  <si>
    <t>エド ジダイ セイカツ ブンカ ソウラン</t>
  </si>
  <si>
    <t>日本古代の宗教と思想</t>
  </si>
  <si>
    <t>田村円澄　　著</t>
  </si>
  <si>
    <t>山喜房仏書林</t>
  </si>
  <si>
    <t>ニホン コダイ ノ シュウキョウ ト シソウ</t>
  </si>
  <si>
    <t>タムラ,エンチョウ</t>
  </si>
  <si>
    <t>最新・アジアビジネス最前線</t>
  </si>
  <si>
    <t>各国事情のウラ・オモテ</t>
  </si>
  <si>
    <t>増田辰弘　　著</t>
  </si>
  <si>
    <t>産能大学出版部</t>
  </si>
  <si>
    <t>サイシン アジア ビジネス サイゼンセン</t>
  </si>
  <si>
    <t>マスダ,タツヒロ</t>
  </si>
  <si>
    <t>〓小平後の中国　　下巻</t>
  </si>
  <si>
    <t>中国人専門家５０人による多角的な分析</t>
  </si>
  <si>
    <t>何頻　　編著</t>
  </si>
  <si>
    <t>現代中国事情研究会　　訳</t>
  </si>
  <si>
    <t>三交社</t>
  </si>
  <si>
    <t>トウ ショウヘイ ゴ ノ チュウゴク 3</t>
  </si>
  <si>
    <t>カ,ヒン</t>
  </si>
  <si>
    <t>ゲンダイ チュウゴク ジジョウ</t>
  </si>
  <si>
    <t>〓小平後の中国　　上巻</t>
  </si>
  <si>
    <t>トウ ショウヘイ ゴ ノ チュウゴク 1</t>
  </si>
  <si>
    <t>公共部門と公共選択　　第２版</t>
  </si>
  <si>
    <t>黒川和美　　著</t>
  </si>
  <si>
    <t>三嶺書房</t>
  </si>
  <si>
    <t>コウキョウ ブモン ト コウキョウ センタク</t>
  </si>
  <si>
    <t>クロカワ,カズヨシ</t>
  </si>
  <si>
    <t>江戸あらかると</t>
  </si>
  <si>
    <t>花咲一男　　著</t>
  </si>
  <si>
    <t>三樹書房</t>
  </si>
  <si>
    <t>エド アラカルト</t>
  </si>
  <si>
    <t>ハナサキ,カズオ</t>
  </si>
  <si>
    <t>現代中国経済論</t>
  </si>
  <si>
    <t>中国型社会経済システムの形成</t>
  </si>
  <si>
    <t>百々和　　著</t>
  </si>
  <si>
    <t>三和書房</t>
  </si>
  <si>
    <t>ゲンダイ チュウゴク ケイザイロン</t>
  </si>
  <si>
    <t>ドド,カズ</t>
  </si>
  <si>
    <t>478330263X</t>
  </si>
  <si>
    <t>花と茶の世界</t>
  </si>
  <si>
    <t>伝統文化史論</t>
  </si>
  <si>
    <t>ハナ ト チャ ノ セカイ</t>
  </si>
  <si>
    <t>ムライ,ヤスヒコ</t>
  </si>
  <si>
    <t>′９０年代の課題</t>
  </si>
  <si>
    <t>明治維新と部落解放令</t>
  </si>
  <si>
    <t>三一新書</t>
  </si>
  <si>
    <t>石尾芳久　　著</t>
  </si>
  <si>
    <t>メイジ イシン ト ブラク カイホウレイ</t>
  </si>
  <si>
    <t>サンイチ シンショ</t>
  </si>
  <si>
    <t>イシオ,ヨシヒサ</t>
  </si>
  <si>
    <t>438088001X</t>
  </si>
  <si>
    <t>八路軍の日本兵たち</t>
  </si>
  <si>
    <t>延安日本労農学校の記録</t>
  </si>
  <si>
    <t>香川孝志</t>
  </si>
  <si>
    <t>前田光繁　　著</t>
  </si>
  <si>
    <t>サイマル出版社</t>
  </si>
  <si>
    <t>ハチログン ノ ニホンヘイタチ</t>
  </si>
  <si>
    <t>カガワ,タカシ</t>
  </si>
  <si>
    <t>マエダ,ミツシゲ</t>
  </si>
  <si>
    <t>北京収容所</t>
  </si>
  <si>
    <t>私の獄中日記</t>
  </si>
  <si>
    <t>佐藤亮一　　著</t>
  </si>
  <si>
    <t>ペキン シュウヨウジョ</t>
  </si>
  <si>
    <t>サトウ,リョウイチ</t>
  </si>
  <si>
    <t>中国・次の超大国</t>
  </si>
  <si>
    <t>アジア型戦略の台頭</t>
  </si>
  <si>
    <t>ウィリアム・H.オーバーホルト</t>
  </si>
  <si>
    <t>浅野輔　　訳</t>
  </si>
  <si>
    <t>チュウゴク ツギ ノ チョウタイコク</t>
  </si>
  <si>
    <t>Overholt,William H.</t>
  </si>
  <si>
    <t>アサノ,タスク</t>
  </si>
  <si>
    <t>政教分離</t>
  </si>
  <si>
    <t>日本とアメリカにみる宗教の政治性</t>
  </si>
  <si>
    <t>阿部美哉　　著</t>
  </si>
  <si>
    <t>セイキョウ ブンリ</t>
  </si>
  <si>
    <t>アベ,ヨシヤ</t>
  </si>
  <si>
    <t>日中の障壁</t>
  </si>
  <si>
    <t>戦争と友好の代償</t>
  </si>
  <si>
    <t>横山宏章　　著</t>
  </si>
  <si>
    <t>ニッチュウ ノ ショウヘキ</t>
  </si>
  <si>
    <t>ヨコヤマ,ヒロアキ</t>
  </si>
  <si>
    <t>新明解国語辞典　　第４版</t>
  </si>
  <si>
    <t>金田一京助　　〔ほか〕編</t>
  </si>
  <si>
    <t>シン メイカイ コクゴ ジテン</t>
  </si>
  <si>
    <t>キンダイチ,キョウスケ</t>
  </si>
  <si>
    <t>1431p</t>
  </si>
  <si>
    <t>三省堂国語辞典　　第４版</t>
  </si>
  <si>
    <t>見坊豪紀　　〔ほか〕編</t>
  </si>
  <si>
    <t>サンセイドウ コクゴ ジテン</t>
  </si>
  <si>
    <t>ケンボウ,ヒデトシ</t>
  </si>
  <si>
    <t>1356p</t>
  </si>
  <si>
    <t>日語読音速査手冊</t>
  </si>
  <si>
    <t>漢字読み方辞典</t>
  </si>
  <si>
    <t>謝端明　　著</t>
  </si>
  <si>
    <t>ニチゴ ドクオン ソクサ シュサツ</t>
  </si>
  <si>
    <t>シャ,タンメイ</t>
  </si>
  <si>
    <t>日本宗教事典</t>
  </si>
  <si>
    <t>村上重良　　〔著〕</t>
  </si>
  <si>
    <t>ニホン シュウキョウ ジテン</t>
  </si>
  <si>
    <t>コウダンシャ ガクジュツ ブンコ</t>
  </si>
  <si>
    <t>ムラカミ,シゲヨシ</t>
  </si>
  <si>
    <t>450,2</t>
  </si>
  <si>
    <t>日本の民俗宗教</t>
  </si>
  <si>
    <t>宮家準　　〔著〕</t>
  </si>
  <si>
    <t>ニホン ノ ミンゾク シュウキョウ</t>
  </si>
  <si>
    <t>ミヤケ,ヒトシ</t>
  </si>
  <si>
    <t>日本語学習使い分け辞典</t>
  </si>
  <si>
    <t>広瀬正宜</t>
  </si>
  <si>
    <t>庄司香久子　　編著</t>
  </si>
  <si>
    <t>ニホンゴ ガクシュウ ツカイワケ ジテン</t>
  </si>
  <si>
    <t>ヒロセ,マサヨシ</t>
  </si>
  <si>
    <t>ショウジ,カクコ</t>
  </si>
  <si>
    <t>幕末の天皇</t>
  </si>
  <si>
    <t>講談社選書メチエ　　２６</t>
  </si>
  <si>
    <t>バクマツ ノ テンノウ</t>
  </si>
  <si>
    <t>コウダンシャ センショ メチエ 26</t>
  </si>
  <si>
    <t>「鎖国」の比較文明論</t>
  </si>
  <si>
    <t>東アジアからの視点</t>
  </si>
  <si>
    <t>講談社選書メチエ　　９</t>
  </si>
  <si>
    <t>サコク ノ ヒカク ブンメイロン</t>
  </si>
  <si>
    <t>コウダンシャ センショ メチエ 9</t>
  </si>
  <si>
    <t>関ケ原合戦</t>
  </si>
  <si>
    <t>家康の戦略と幕藩体制</t>
  </si>
  <si>
    <t>講談社選書メチエ　　３</t>
  </si>
  <si>
    <t>セキガハラ カッセン</t>
  </si>
  <si>
    <t>コウダンシャ センショ メチエ 3</t>
  </si>
  <si>
    <t>客家がわかればアジアが見える</t>
  </si>
  <si>
    <t>逆境を生き抜く回天の知恵</t>
  </si>
  <si>
    <t>高木桂蔵　　著</t>
  </si>
  <si>
    <t>ハッカ ガ ワカレバ アジア ガ ミエル</t>
  </si>
  <si>
    <t>カッパ ビジネス</t>
  </si>
  <si>
    <t>タカギ,ケイゾウ</t>
  </si>
  <si>
    <t>現代中国語辞典</t>
  </si>
  <si>
    <t>香坂順一　　編著</t>
  </si>
  <si>
    <t>ゲンダイ チュウゴクゴ ジテン</t>
  </si>
  <si>
    <t>コウサカ,ジュンイチ</t>
  </si>
  <si>
    <t>1784,</t>
  </si>
  <si>
    <t>433280001X</t>
  </si>
  <si>
    <t>二・二六事件の兵隊　　第２版</t>
  </si>
  <si>
    <t>須賀長市　　著</t>
  </si>
  <si>
    <t>ニニロク ジケン ノ ヘイタイ</t>
  </si>
  <si>
    <t>スガ,チョウイチ</t>
  </si>
  <si>
    <t>文物光華　　３</t>
  </si>
  <si>
    <t>故宮の美</t>
  </si>
  <si>
    <t>国立故宮博物院編輯委員会　　編</t>
  </si>
  <si>
    <t>国立故宮博物院</t>
  </si>
  <si>
    <t>ブンブツ コウカ 3</t>
  </si>
  <si>
    <t>コクリツ コキュウ ハクブツイン</t>
  </si>
  <si>
    <t>中国の都市空間と社会的ネットワーク</t>
  </si>
  <si>
    <t>国際社会学叢書　　アジア編　４</t>
  </si>
  <si>
    <t>陳立行　　著</t>
  </si>
  <si>
    <t>国際書院</t>
  </si>
  <si>
    <t>チュウゴク ノ トシ クウカン ト シャカイテキ ネットワ</t>
  </si>
  <si>
    <t>コクサイ シャカイガク ソウショ ア</t>
  </si>
  <si>
    <t>チン,リツコウ</t>
  </si>
  <si>
    <t>中国社会主義解体の人間的基礎</t>
  </si>
  <si>
    <t>人民公社の崩壊と営利階級の形成</t>
  </si>
  <si>
    <t>国際社会学叢書　　アジア編　３</t>
  </si>
  <si>
    <t>中村則弘　　著</t>
  </si>
  <si>
    <t>チュウゴク シャカイ シュギ カイタイ ノ ニンゲンテ</t>
  </si>
  <si>
    <t>ナカムラ,ノリヒロ</t>
  </si>
  <si>
    <t>史料が語る大塩事件と天保改革</t>
  </si>
  <si>
    <t>中瀬寿一</t>
  </si>
  <si>
    <t>村上義光　　編著</t>
  </si>
  <si>
    <t>シリョウ ガ カタル オオシオ ジケン ト テンポウ</t>
  </si>
  <si>
    <t>ナカセ,トシカズ</t>
  </si>
  <si>
    <t>ムラカミ,ヨシミツ</t>
  </si>
  <si>
    <t>飛躍する広東経済</t>
  </si>
  <si>
    <t>２１世紀にはアジア「四小竜」に追いつけるか</t>
  </si>
  <si>
    <t>南部稔</t>
  </si>
  <si>
    <t>張元元　　編著</t>
  </si>
  <si>
    <t>ヒヤクスル カントン ケイザイ</t>
  </si>
  <si>
    <t>ナンブ,ミノル</t>
  </si>
  <si>
    <t>チョウ,ゲンゲン</t>
  </si>
  <si>
    <t>民法総則　　第４版補正版</t>
  </si>
  <si>
    <t>法律学講座双書</t>
  </si>
  <si>
    <t>四宮和夫　　著</t>
  </si>
  <si>
    <t>ミンポウ ソウソク</t>
  </si>
  <si>
    <t>ホウリツガク コウザ ソウショ</t>
  </si>
  <si>
    <t>シノミヤ,カズオ</t>
  </si>
  <si>
    <t>300 社会科学\320 法律\324 民法\324.1</t>
  </si>
  <si>
    <t>経済政策論　　改訂版</t>
  </si>
  <si>
    <t>宇野弘蔵　　著</t>
  </si>
  <si>
    <t>ケイザイ セイサクロン</t>
  </si>
  <si>
    <t>ウノ,コウゾウ</t>
  </si>
  <si>
    <t>日本の裁判　　第２版</t>
  </si>
  <si>
    <t>田宮裕　　著</t>
  </si>
  <si>
    <t>ニホン ノ サイバン</t>
  </si>
  <si>
    <t>タミヤ,ヒロシ</t>
  </si>
  <si>
    <t>神道</t>
  </si>
  <si>
    <t>日本の民族宗教</t>
  </si>
  <si>
    <t>薗田稔　　編</t>
  </si>
  <si>
    <t>シントウ</t>
  </si>
  <si>
    <t>ソノダ,ミノル</t>
  </si>
  <si>
    <t>研究社カタカナ英語辞典</t>
  </si>
  <si>
    <t>加島祥造　　〔ほか〕編著</t>
  </si>
  <si>
    <t>ケンキュウシャ カタカナ エイゴ ジテン</t>
  </si>
  <si>
    <t>カジマ,ショウゾウ</t>
  </si>
  <si>
    <t>「コンピュータ人間」―その病理と克服</t>
  </si>
  <si>
    <t>社会心理学選書　　７</t>
  </si>
  <si>
    <t>小川憲治　　著</t>
  </si>
  <si>
    <t>コンピュータ ニンゲン ソノ ビョウリ ト コクフク</t>
  </si>
  <si>
    <t>シャカイ シンリガク センショ 7</t>
  </si>
  <si>
    <t>オガワ,ケンジ</t>
  </si>
  <si>
    <t>チベットと中国・インド・国連</t>
  </si>
  <si>
    <t>落合淳隆　　著</t>
  </si>
  <si>
    <t>敬文堂</t>
  </si>
  <si>
    <t>チベット ト チュウゴク インド コクレン</t>
  </si>
  <si>
    <t>オチアイ,キヨタカ</t>
  </si>
  <si>
    <t>300 社会科学\310 政治\319 外交・国際問題\319.229</t>
  </si>
  <si>
    <t>陶淵明とその時代</t>
  </si>
  <si>
    <t>石川忠久　　著</t>
  </si>
  <si>
    <t>トウ エンメイ ト ソノ ジダイ</t>
  </si>
  <si>
    <t>イシカワ,タダヒサ</t>
  </si>
  <si>
    <t>515p,</t>
  </si>
  <si>
    <t>900 文学\920 中国文学\921 詩歌・韻文・詩文\921.4</t>
  </si>
  <si>
    <t>近代中国アナキズムの研究</t>
  </si>
  <si>
    <t>嵯峨隆　　著</t>
  </si>
  <si>
    <t>キンダイ チュウゴク アナキズム ノ ケンキュウ</t>
  </si>
  <si>
    <t>サガ,タカシ</t>
  </si>
  <si>
    <t>332,9</t>
  </si>
  <si>
    <t>近代日本の外交と政治</t>
  </si>
  <si>
    <t>坂野潤治　　著</t>
  </si>
  <si>
    <t>キンダイ ニホン ノ ガイコウ ト セイジ</t>
  </si>
  <si>
    <t>バンノ,ジュンジ</t>
  </si>
  <si>
    <t>近代日本の中国認識</t>
  </si>
  <si>
    <t>アジアへの航跡</t>
  </si>
  <si>
    <t>研文選書　　９</t>
  </si>
  <si>
    <t>野村浩一　　著</t>
  </si>
  <si>
    <t>キンダイ ニホン ノ チュウゴク ニンシキ</t>
  </si>
  <si>
    <t>ケンブン センショ 9</t>
  </si>
  <si>
    <t>ノムラ,コウイチ</t>
  </si>
  <si>
    <t>伝統中国の内発的発展</t>
  </si>
  <si>
    <t>研文選書　　５７</t>
  </si>
  <si>
    <t>三石善吉　　著</t>
  </si>
  <si>
    <t>デントウ チュウゴク ノ ナイハツテキ ハッテン</t>
  </si>
  <si>
    <t>ケンブン センショ 57</t>
  </si>
  <si>
    <t>ミツイシ,ゼンキチ</t>
  </si>
  <si>
    <t>中国文人論</t>
  </si>
  <si>
    <t>汲古選書　　１２</t>
  </si>
  <si>
    <t>村上哲見　　著</t>
  </si>
  <si>
    <t>チュウゴク ブンジンロン</t>
  </si>
  <si>
    <t>キュウコ センショ 12</t>
  </si>
  <si>
    <t>ムラカミ,テツミ</t>
  </si>
  <si>
    <t>900 文学\920 中国文学\921 詩歌・韻文・詩文\921.5</t>
  </si>
  <si>
    <t>日中関係基本資料集　　１９７０年－１９９２年</t>
  </si>
  <si>
    <t>霞山会</t>
  </si>
  <si>
    <t>ニッチュウ カンケイ キホン シリョウシュウ 1970</t>
  </si>
  <si>
    <t>695,8</t>
  </si>
  <si>
    <t>中国都市と建築の歴史</t>
  </si>
  <si>
    <t>都市の史記</t>
  </si>
  <si>
    <t>張在元　　編著</t>
  </si>
  <si>
    <t>チュウゴク トシ ト ケンチク ノ レキシ</t>
  </si>
  <si>
    <t>チョウ,ザイゲン</t>
  </si>
  <si>
    <t>中国ビジネス大国への挑戦</t>
  </si>
  <si>
    <t>〓小平のシナリオ</t>
  </si>
  <si>
    <t>杉江弘充　　著</t>
  </si>
  <si>
    <t>チュウゴク ビジネス タイコク エノ チョウセン</t>
  </si>
  <si>
    <t>スギエ,ヒロミツ</t>
  </si>
  <si>
    <t>定本中国仏教史　　３</t>
  </si>
  <si>
    <t>任継愈　　主編</t>
  </si>
  <si>
    <t>小川隆　　他訳</t>
  </si>
  <si>
    <t>テイホン チュウゴク ブッキョウシ 3</t>
  </si>
  <si>
    <t>ニン,ケイユ</t>
  </si>
  <si>
    <t>オガワ,タカシ</t>
  </si>
  <si>
    <t>100 哲学\180 仏教\182 仏教史\182.22</t>
  </si>
  <si>
    <t>定本中国仏教史　　２</t>
  </si>
  <si>
    <t>丘山新　　他訳</t>
  </si>
  <si>
    <t>テイホン チュウゴク ブッキョウシ 2</t>
  </si>
  <si>
    <t>オカヤマ,ハジメ</t>
  </si>
  <si>
    <t>732p</t>
  </si>
  <si>
    <t>古代天皇伝承論</t>
  </si>
  <si>
    <t>神尾登喜子　　著</t>
  </si>
  <si>
    <t>コダイ テンノウ デンショウロン</t>
  </si>
  <si>
    <t>カミオ,トキコ</t>
  </si>
  <si>
    <t>日本経済史　　８　　高度成長</t>
  </si>
  <si>
    <t>高度成長</t>
  </si>
  <si>
    <t>梅村又次　　〔ほか〕編</t>
  </si>
  <si>
    <t>安場保吉</t>
  </si>
  <si>
    <t>猪木武徳　　編</t>
  </si>
  <si>
    <t>ニホン ケイザイシ 8 コウド セイチョウ</t>
  </si>
  <si>
    <t>ヤスバ,ヤスキチ</t>
  </si>
  <si>
    <t>309,7</t>
  </si>
  <si>
    <t>日本経済史　　７　　「計画化」と「民主化」</t>
  </si>
  <si>
    <t>「計画化」と「民主化」</t>
  </si>
  <si>
    <t>中村隆英　　編</t>
  </si>
  <si>
    <t>ニホン ケイザイシ 7 ケイカクカ ト ミンシュカ</t>
  </si>
  <si>
    <t>321,8</t>
  </si>
  <si>
    <t>400003457X</t>
  </si>
  <si>
    <t>日本経済史　　６　　二重構造</t>
  </si>
  <si>
    <t>二重構造</t>
  </si>
  <si>
    <t>中村隆英</t>
  </si>
  <si>
    <t>尾高煌之助　　編</t>
  </si>
  <si>
    <t>ニホン ケイザイシ 6 ニジュウ コウゾウ</t>
  </si>
  <si>
    <t>オダカ,コウノスケ</t>
  </si>
  <si>
    <t>366,7</t>
  </si>
  <si>
    <t>日本経済史　　５　　産業化の時代　　下</t>
  </si>
  <si>
    <t>産業化の時代　　下</t>
  </si>
  <si>
    <t>山本有造　　編</t>
  </si>
  <si>
    <t>ニホン ケイザイシ 5 サンギョウカ ノ ジダイ 3</t>
  </si>
  <si>
    <t>340,7</t>
  </si>
  <si>
    <t>日本経済史　　４　　産業化の時代　　上</t>
  </si>
  <si>
    <t>産業化の時代　　上</t>
  </si>
  <si>
    <t>阿部武司　　編</t>
  </si>
  <si>
    <t>ニホン ケイザイシ 4 サンギョウカ ノ ジダイ 1</t>
  </si>
  <si>
    <t>401,7</t>
  </si>
  <si>
    <t>日本経済史　　３　　開港と維新</t>
  </si>
  <si>
    <t>開港と維新</t>
  </si>
  <si>
    <t>梅村又次</t>
  </si>
  <si>
    <t>ニホン ケイザイシ 3 カイコウ ト イシン</t>
  </si>
  <si>
    <t>342,5</t>
  </si>
  <si>
    <t>日本経済史　　２　　近代成長の胎動</t>
  </si>
  <si>
    <t>近代成長の胎動</t>
  </si>
  <si>
    <t>新保博</t>
  </si>
  <si>
    <t>斎藤修　　編</t>
  </si>
  <si>
    <t>ニホン ケイザイシ 2 キンダイ セイチョウ ノ タイ</t>
  </si>
  <si>
    <t>シンボ,ヒロシ</t>
  </si>
  <si>
    <t>サイトウ,オサム</t>
  </si>
  <si>
    <t>321,7</t>
  </si>
  <si>
    <t>日本経済史　　１　　経済社会の成立</t>
  </si>
  <si>
    <t>経済社会の成立　　１７－１８世紀</t>
  </si>
  <si>
    <t>宮本又郎　　編</t>
  </si>
  <si>
    <t>ニホン ケイザイシ 1 ケイザイ シャカイ ノ セイリツ</t>
  </si>
  <si>
    <t>ミヤモト,マタオ</t>
  </si>
  <si>
    <t>324,6</t>
  </si>
  <si>
    <t>老いを生きる意味</t>
  </si>
  <si>
    <t>精神科の診療室から</t>
  </si>
  <si>
    <t>浜田晋　　著</t>
  </si>
  <si>
    <t>オイ オ イキル イミ</t>
  </si>
  <si>
    <t>ハマダ,ススム</t>
  </si>
  <si>
    <t>農業経済論</t>
  </si>
  <si>
    <t>モダン・エコノミックス　　１７</t>
  </si>
  <si>
    <t>速水佑次郎　　著</t>
  </si>
  <si>
    <t>ノウギョウ ケイザイロン</t>
  </si>
  <si>
    <t>モダン エコノミックス 17</t>
  </si>
  <si>
    <t>ハヤミ,ユウジロウ</t>
  </si>
  <si>
    <t>原典中国近代思想史　　第６冊　　国共分裂から解放戦争まで</t>
  </si>
  <si>
    <t>国共分裂から解放戦争まで</t>
  </si>
  <si>
    <t>西順蔵　　編</t>
  </si>
  <si>
    <t>ゲンテン チュウゴク キンダイ シソウシ 6 コッキョ</t>
  </si>
  <si>
    <t>ニシ,ジュンゾウ</t>
  </si>
  <si>
    <t>543,5</t>
  </si>
  <si>
    <t>100 哲学\120 東洋思想\122 中国思想・中国哲学\122.02</t>
  </si>
  <si>
    <t>原典中国近代思想史　　第５冊　　毛沢東思想の形成と発展</t>
  </si>
  <si>
    <t>毛沢東思想の形成と発展</t>
  </si>
  <si>
    <t>ゲンテン チュウゴク キンダイ シソウシ 5 モウ タ</t>
  </si>
  <si>
    <t>原典中国近代思想史　　第３冊　　辛亥革命</t>
  </si>
  <si>
    <t>辛亥革命</t>
  </si>
  <si>
    <t>ゲンテン チュウゴク キンダイ シソウシ 3 シンガ</t>
  </si>
  <si>
    <t>521,3</t>
  </si>
  <si>
    <t>通論経済学</t>
  </si>
  <si>
    <t>ツウロン ケイザイガク</t>
  </si>
  <si>
    <t>日本中世の社会と宗教</t>
  </si>
  <si>
    <t>ニホン チュウセイ ノ シャカイ ト シュウキョウ</t>
  </si>
  <si>
    <t>クロダ,トシオ</t>
  </si>
  <si>
    <t>378,1</t>
  </si>
  <si>
    <t>原典中国現代史　　第８巻　　日中関係</t>
  </si>
  <si>
    <t>日中関係</t>
  </si>
  <si>
    <t>安藤正士</t>
  </si>
  <si>
    <t>小竹一彰　　編</t>
  </si>
  <si>
    <t>ゲンテン チュウゴク ゲンダイシ 8 ニッチュウ カ</t>
  </si>
  <si>
    <t>アンドウ,マサシ</t>
  </si>
  <si>
    <t>コタケ,カズアキ</t>
  </si>
  <si>
    <t>原典中国現代史　　第７巻　　台湾・香港・華僑華人</t>
  </si>
  <si>
    <t>台湾・香港・華僑華人</t>
  </si>
  <si>
    <t>若林正丈　　〔ほか〕編</t>
  </si>
  <si>
    <t>ゲンテン チュウゴク ゲンダイシ 7 タイワン ホン</t>
  </si>
  <si>
    <t>原典中国現代史　　第６巻　　外交</t>
  </si>
  <si>
    <t>外交</t>
  </si>
  <si>
    <t>太田勝洪</t>
  </si>
  <si>
    <t>朱建栄　　編</t>
  </si>
  <si>
    <t>ゲンテン チュウゴク ゲンダイシ 6 ガイコウ</t>
  </si>
  <si>
    <t>オオタ,カツヒロ</t>
  </si>
  <si>
    <t>原典中国現代史　　第４巻　　社会</t>
  </si>
  <si>
    <t>社会</t>
  </si>
  <si>
    <t>辻康吾</t>
  </si>
  <si>
    <t>加藤千洋　　編</t>
  </si>
  <si>
    <t>ゲンテン チュウゴク ゲンダイシ 4</t>
  </si>
  <si>
    <t>ツジ,コウゴ</t>
  </si>
  <si>
    <t>カトウ,チヒロ</t>
  </si>
  <si>
    <t>原典中国現代史　　第１巻　　政治　　上</t>
  </si>
  <si>
    <t>政治　　上</t>
  </si>
  <si>
    <t>毛里和子</t>
  </si>
  <si>
    <t>国分良成　　編</t>
  </si>
  <si>
    <t>ゲンテン チュウゴク ゲンダイシ 1</t>
  </si>
  <si>
    <t>モウリ,カズコ</t>
  </si>
  <si>
    <t>コクブン,リョウセイ</t>
  </si>
  <si>
    <t>400003801X</t>
  </si>
  <si>
    <t>中世の非人と遊女</t>
  </si>
  <si>
    <t>チュウセイ ノ ヒニン ト ユウジョ</t>
  </si>
  <si>
    <t>国家と地方自治の行財政論</t>
  </si>
  <si>
    <t>コッカ ト チホウジチ ノ ギョウザイセイロン</t>
  </si>
  <si>
    <t>大陸・香港・台湾からみた中国経済</t>
  </si>
  <si>
    <t>中国日本共同研究</t>
  </si>
  <si>
    <t>ＡＳＥＡＮ等現地研究シリーズ　　ｎｏ．２４</t>
  </si>
  <si>
    <t>石原享一　　〔ほか〕編</t>
  </si>
  <si>
    <t>アジア経済研究所</t>
  </si>
  <si>
    <t>タイリク ホンコン タイワン カラ ミタ チュウゴク ケイ</t>
  </si>
  <si>
    <t>アセアントウ ゲンチ ケンキュウ シリ</t>
  </si>
  <si>
    <t>イシハラ,キョウイチ</t>
  </si>
  <si>
    <t>日本民俗学講座　　５　　民俗学の方法</t>
  </si>
  <si>
    <t>民俗学の方法</t>
  </si>
  <si>
    <t>和歌森太郎　　主幹編集</t>
  </si>
  <si>
    <t>和歌森太郎　　編</t>
  </si>
  <si>
    <t>ニホン ミンゾクガク コウザ 5 ミンゾクガク ノ</t>
  </si>
  <si>
    <t>ワカモリ,タロウ</t>
  </si>
  <si>
    <t>300 社会科学\380 風俗習慣・民俗学・民族学\380 風俗習慣・民俗学・民族学\380.8</t>
  </si>
  <si>
    <t>日本民俗学講座　　４　　芸能伝承</t>
  </si>
  <si>
    <t>芸能伝承</t>
  </si>
  <si>
    <t>ニホン ミンゾクガク コウザ 4 ゲイノウ デンシ</t>
  </si>
  <si>
    <t>日本民俗学講座　　１　　経済伝承</t>
  </si>
  <si>
    <t>経済伝承</t>
  </si>
  <si>
    <t>ニホン ミンゾクガク コウザ 1 ケイザイ デンシ</t>
  </si>
  <si>
    <t>傅山</t>
  </si>
  <si>
    <t>明清文人研究会　　編</t>
  </si>
  <si>
    <t>芸術新聞社</t>
  </si>
  <si>
    <t>フ ザン</t>
  </si>
  <si>
    <t>ミンシン ブンジン ケンキュウカイ</t>
  </si>
  <si>
    <t>700 芸術\720 絵画\722 東洋画\722.25</t>
  </si>
  <si>
    <t>現代経済政策体系　　第２巻　　市民と政府の経済政策</t>
  </si>
  <si>
    <t>市民と政府の経済政策</t>
  </si>
  <si>
    <t>五井一雄　　〔ほか著〕</t>
  </si>
  <si>
    <t>ゲンダイ ケイザイ セイサク タイケイ 2 シミン ト</t>
  </si>
  <si>
    <t>ゴイ,カズオ</t>
  </si>
  <si>
    <t>現代経済政策体系　　第１巻　　経済政策論を考える</t>
  </si>
  <si>
    <t>経済政策論を考える</t>
  </si>
  <si>
    <t>加藤寛　　〔ほか著〕</t>
  </si>
  <si>
    <t>ゲンダイ ケイザイ セイサク タイケイ 1 ケイザイ</t>
  </si>
  <si>
    <t>経済政策の理論</t>
  </si>
  <si>
    <t>館龍一郎</t>
  </si>
  <si>
    <t>ケイザイ セイサク ノ リロン</t>
  </si>
  <si>
    <t>小泉幸之輔　　著</t>
  </si>
  <si>
    <t>ケイザイガク</t>
  </si>
  <si>
    <t>コイズミ,コウノスケ</t>
  </si>
  <si>
    <t>日本語のモダリティ</t>
  </si>
  <si>
    <t>仁田義雄</t>
  </si>
  <si>
    <t>益岡隆志　　編</t>
  </si>
  <si>
    <t>ニホンゴ ノ モダリティ</t>
  </si>
  <si>
    <t>ニッタ,ヨシオ</t>
  </si>
  <si>
    <t>マスオカ,タカシ</t>
  </si>
  <si>
    <t>800 言語\810 日本語\815 文法・語法\815.04</t>
  </si>
  <si>
    <t>日本語のシンタクスと意味　　第３巻</t>
  </si>
  <si>
    <t>寺村秀夫　　著</t>
  </si>
  <si>
    <t>ニホンゴ ノ シンタクス ト イミ 3</t>
  </si>
  <si>
    <t>487424050X</t>
  </si>
  <si>
    <t>江南の士大夫文学</t>
  </si>
  <si>
    <t>佐藤一郎　　著</t>
  </si>
  <si>
    <t>コウナン ノ シタイフ ブンガク</t>
  </si>
  <si>
    <t>サトウ,イチロウ</t>
  </si>
  <si>
    <t>900 文学\920 中国文学\920 中国文学\920.26</t>
  </si>
  <si>
    <t>新選組</t>
  </si>
  <si>
    <t>英雄の時代　　１</t>
  </si>
  <si>
    <t>萩尾農</t>
  </si>
  <si>
    <t>山村竜也　　編</t>
  </si>
  <si>
    <t>教育書籍</t>
  </si>
  <si>
    <t>シンセングミ</t>
  </si>
  <si>
    <t>エイユウ ノ ジダイ 1</t>
  </si>
  <si>
    <t>ハギオ,ミノリ</t>
  </si>
  <si>
    <t>ヤマムラ,タツヤ</t>
  </si>
  <si>
    <t>清代史論叢</t>
  </si>
  <si>
    <t>松村潤先生古稀記念</t>
  </si>
  <si>
    <t>松村潤先生古稀記念論文集編纂委</t>
  </si>
  <si>
    <t>シンダイシ ロンソウ</t>
  </si>
  <si>
    <t>マツムラ,ジュン</t>
  </si>
  <si>
    <t>忘れえぬ戦後の日本　　西日本編</t>
  </si>
  <si>
    <t>薗部澄　　写真</t>
  </si>
  <si>
    <t>ワスレエヌ センゴ ノ ニホン ニシニホン</t>
  </si>
  <si>
    <t>ソノベ,キヨシ</t>
  </si>
  <si>
    <t>忘れえぬ戦後の日本　　東日本編</t>
  </si>
  <si>
    <t>ワスレエヌ センゴ ノ ニホン ヒガシニホン</t>
  </si>
  <si>
    <t>日野富子の専断と戦国への序曲</t>
  </si>
  <si>
    <t>歴史群像シリーズ　　３７号</t>
  </si>
  <si>
    <t>オウニン ノ ラン</t>
  </si>
  <si>
    <t>レキシ グンゾウ シリーズ 37</t>
  </si>
  <si>
    <t>中国総覧　　１９９４年版</t>
  </si>
  <si>
    <t>中国総覧編集委員会　　編集</t>
  </si>
  <si>
    <t>チュウゴク ソウラン 1994</t>
  </si>
  <si>
    <t>709,1</t>
  </si>
  <si>
    <t>レポート・論文必携</t>
  </si>
  <si>
    <t>明治大正昭和文学を研究する人のために</t>
  </si>
  <si>
    <t>岩城之徳　　〔ほか〕編</t>
  </si>
  <si>
    <t>学燈社</t>
  </si>
  <si>
    <t>レポート ロンブン ヒッケイ</t>
  </si>
  <si>
    <t>900 文学\910 日本文学\910 日本文学\910.7</t>
  </si>
  <si>
    <t>血の日曜日</t>
  </si>
  <si>
    <t>衝撃の中国　燃え上がった民主化闘争</t>
  </si>
  <si>
    <t>刈間文俊</t>
  </si>
  <si>
    <t>代田智明　　編</t>
  </si>
  <si>
    <t>凱風社</t>
  </si>
  <si>
    <t>チ ノ ニチヨウビ</t>
  </si>
  <si>
    <t>カリマ,フミトシ</t>
  </si>
  <si>
    <t>シロタ,トモアキ</t>
  </si>
  <si>
    <t>日本帝国主義の経済政策</t>
  </si>
  <si>
    <t>後藤靖　　編</t>
  </si>
  <si>
    <t>ニホン テイコク シュギ ノ ケイザイ セイサク</t>
  </si>
  <si>
    <t>ゴトウ,ヤスシ</t>
  </si>
  <si>
    <t>大学改革と私立大学</t>
  </si>
  <si>
    <t>ポテンティア叢書　　１９</t>
  </si>
  <si>
    <t>丸山高央　　著</t>
  </si>
  <si>
    <t>ダイガク カイカク ト シリツ ダイガク</t>
  </si>
  <si>
    <t>ポテンティア ソウショ 19</t>
  </si>
  <si>
    <t>マルヤマ,タカオ</t>
  </si>
  <si>
    <t>和語漢語</t>
  </si>
  <si>
    <t>「ことば」シリーズ　　８</t>
  </si>
  <si>
    <t>ワゴ カンゴ</t>
  </si>
  <si>
    <t>コトバ シリーズ 8</t>
  </si>
  <si>
    <t>アジア・北米経済圏と新工業化</t>
  </si>
  <si>
    <t>大阪市立大学経済研究所所報　　第４３集</t>
  </si>
  <si>
    <t>中川信義　　編</t>
  </si>
  <si>
    <t>アジア ホクベイ ケイザイケン ト シンコウギョウカ</t>
  </si>
  <si>
    <t>ナカガワ,ノブヨシ</t>
  </si>
  <si>
    <t>500 技術・工学・工業\500 技術・工学\509 工業・工業経済\509.22</t>
  </si>
  <si>
    <t>熱点中国</t>
  </si>
  <si>
    <t>現代中国世相語事典</t>
  </si>
  <si>
    <t>王曙光　　著</t>
  </si>
  <si>
    <t>スポット ライト チュウゴク</t>
  </si>
  <si>
    <t>オウ,ショコウ</t>
  </si>
  <si>
    <t>三国志演義</t>
  </si>
  <si>
    <t>井波律子　　著</t>
  </si>
  <si>
    <t>サンゴクシ エンギ</t>
  </si>
  <si>
    <t>イナミ,リツコ</t>
  </si>
  <si>
    <t>中国人口超大国のゆくえ</t>
  </si>
  <si>
    <t>若林敬子　　著</t>
  </si>
  <si>
    <t>チュウゴク ジンコウ チョウタイコク ノ ユクエ</t>
  </si>
  <si>
    <t>ワカバヤシ,ケイコ</t>
  </si>
  <si>
    <t>221,3</t>
  </si>
  <si>
    <t>300 社会科学\330 経済\334 人口・土地・資源\334.322</t>
  </si>
  <si>
    <t>日本語　　下　　新版</t>
  </si>
  <si>
    <t>ニホンゴ 3</t>
  </si>
  <si>
    <t>日本語　　上　　新版</t>
  </si>
  <si>
    <t>ニホンゴ 1</t>
  </si>
  <si>
    <t>ストック経済の構造</t>
  </si>
  <si>
    <t>ストック ケイザイ ノ コウゾウ</t>
  </si>
  <si>
    <t>江戸文化誌</t>
  </si>
  <si>
    <t>岩波セミナーブックス　　２３</t>
  </si>
  <si>
    <t>エド ブンカシ</t>
  </si>
  <si>
    <t>イワナミ セミナー ブックス 23</t>
  </si>
  <si>
    <t>中国官僚天国</t>
  </si>
  <si>
    <t>王輝　　著</t>
  </si>
  <si>
    <t>橋爪大三郎　　他訳</t>
  </si>
  <si>
    <t>チュウゴク カンリョウ テンゴク</t>
  </si>
  <si>
    <t>オウ,キ</t>
  </si>
  <si>
    <t>ハシズメ,ダイサブロウ</t>
  </si>
  <si>
    <t>300 社会科学\310 政治\317 行政\317.922</t>
  </si>
  <si>
    <t>岩波全書　　２５９</t>
  </si>
  <si>
    <t>イワナミ ゼンショ 259</t>
  </si>
  <si>
    <t>227,1</t>
  </si>
  <si>
    <t>経済学　　改訂版</t>
  </si>
  <si>
    <t>岩波全書　　２８１</t>
  </si>
  <si>
    <t>日高普　　著</t>
  </si>
  <si>
    <t>イワナミ ゼンショ 281</t>
  </si>
  <si>
    <t>ヒダカ,ヒロシ</t>
  </si>
  <si>
    <t>288,1</t>
  </si>
  <si>
    <t>岩波新書の江戸時代</t>
  </si>
  <si>
    <t>ゲンロク ジダイ</t>
  </si>
  <si>
    <t>イワナミ シンショ ノ エド ジダ</t>
  </si>
  <si>
    <t>江戸時代</t>
  </si>
  <si>
    <t>エド ジダイ</t>
  </si>
  <si>
    <t>鎖国と開国</t>
  </si>
  <si>
    <t>日本歴史叢書</t>
  </si>
  <si>
    <t>山口啓二　　著</t>
  </si>
  <si>
    <t>サコク ト カイコク</t>
  </si>
  <si>
    <t>ニホン レキシ ソウショ</t>
  </si>
  <si>
    <t>ヤマグチ,ケイジ</t>
  </si>
  <si>
    <t>経済思想</t>
  </si>
  <si>
    <t>モダン・エコノミックス　　２４</t>
  </si>
  <si>
    <t>ケイザイ シソウ</t>
  </si>
  <si>
    <t>モダン エコノミックス 24</t>
  </si>
  <si>
    <t>不均衡動学の理論</t>
  </si>
  <si>
    <t>モダン・エコノミックス　　２０</t>
  </si>
  <si>
    <t>岩井克人　　著</t>
  </si>
  <si>
    <t>フキンコウ ドウガク ノ リロン</t>
  </si>
  <si>
    <t>モダン エコノミックス 20</t>
  </si>
  <si>
    <t>イワイ,カツヒト</t>
  </si>
  <si>
    <t>一般均衡の数量分析</t>
  </si>
  <si>
    <t>モダン・エコノミックス　　１９</t>
  </si>
  <si>
    <t>黒田昌裕　　著</t>
  </si>
  <si>
    <t>イッパン キンコウ ノ スウリョウ ブンセキ</t>
  </si>
  <si>
    <t>モダン エコノミックス 19</t>
  </si>
  <si>
    <t>クロダ,マサヒロ</t>
  </si>
  <si>
    <t>国際貿易</t>
  </si>
  <si>
    <t>モダン・エコノミックス　　１４</t>
  </si>
  <si>
    <t>伊藤元重</t>
  </si>
  <si>
    <t>大山道広　　著</t>
  </si>
  <si>
    <t>コクサイ ボウエキ</t>
  </si>
  <si>
    <t>モダン エコノミックス 14</t>
  </si>
  <si>
    <t>イトウ,モトシゲ</t>
  </si>
  <si>
    <t>オオヤマ,ミチヒロ</t>
  </si>
  <si>
    <t>400004334X</t>
  </si>
  <si>
    <t>所得と富</t>
  </si>
  <si>
    <t>モダン・エコノミックス　　１３</t>
  </si>
  <si>
    <t>石川経夫　　著</t>
  </si>
  <si>
    <t>ショトク ト トミ</t>
  </si>
  <si>
    <t>モダン エコノミックス 13</t>
  </si>
  <si>
    <t>イシカワ,ツネオ</t>
  </si>
  <si>
    <t>企業の経済学</t>
  </si>
  <si>
    <t>モダン・エコノミックス　　５</t>
  </si>
  <si>
    <t>青木昌彦</t>
  </si>
  <si>
    <t>伊丹敬之　　著</t>
  </si>
  <si>
    <t>キギョウ ノ ケイザイガク</t>
  </si>
  <si>
    <t>モダン エコノミックス 5</t>
  </si>
  <si>
    <t>イタミ,ヒロユキ</t>
  </si>
  <si>
    <t>岩波日本美術の流れ　　４　　１４－１６世紀の美術</t>
  </si>
  <si>
    <t>１４－１６世紀の美術　　清浄世界への憧憬</t>
  </si>
  <si>
    <t>中島純司　　著</t>
  </si>
  <si>
    <t>イワナミ ニホン ビジュツ ノ ナガレ 4 ジュウシ</t>
  </si>
  <si>
    <t>ナカジマ,ジュンジ</t>
  </si>
  <si>
    <t>岩波日本美術の流れ　　３　　１０－１３世紀の美術</t>
  </si>
  <si>
    <t>１０－１３世紀の美術　　王朝美の世界</t>
  </si>
  <si>
    <t>千野香織　　著</t>
  </si>
  <si>
    <t>イワナミ ニホン ビジュツ ノ ナガレ 3 ジュウ</t>
  </si>
  <si>
    <t>チノ,カオリ</t>
  </si>
  <si>
    <t>近代中国外交史研究</t>
  </si>
  <si>
    <t>坂野正高　　著</t>
  </si>
  <si>
    <t>キンダイ チュウゴク ガイコウシ ケンキュウ</t>
  </si>
  <si>
    <t>バンノ,マサタカ</t>
  </si>
  <si>
    <t>原典中国現代史　　第５巻　　思想・文学</t>
  </si>
  <si>
    <t>思想・文学</t>
  </si>
  <si>
    <t>吉田富夫</t>
  </si>
  <si>
    <t>萩野脩二　　編</t>
  </si>
  <si>
    <t>ゲンテン チュウゴク ゲンダイシ 5</t>
  </si>
  <si>
    <t>ヨシダ,トミオ</t>
  </si>
  <si>
    <t>ハギノ,シュウジ</t>
  </si>
  <si>
    <t>原典中国現代史　　第３巻　　経済</t>
  </si>
  <si>
    <t>経済</t>
  </si>
  <si>
    <t>小島麗逸</t>
  </si>
  <si>
    <t>石原享一　　編</t>
  </si>
  <si>
    <t>ゲンテン チュウゴク ゲンダイシ 3</t>
  </si>
  <si>
    <t>香港・１９９７年・法</t>
  </si>
  <si>
    <t>経済協力シリーズ　　第１７０号</t>
  </si>
  <si>
    <t>安田信之　　編</t>
  </si>
  <si>
    <t>小林昌之</t>
  </si>
  <si>
    <t>今泉慎也　　訳</t>
  </si>
  <si>
    <t>ホンコン センキュウヒャク クジュウシチネン ホウ</t>
  </si>
  <si>
    <t>ケイザイ キョウリョク シリーズ 1</t>
  </si>
  <si>
    <t>ヤスダ,ノブユキ</t>
  </si>
  <si>
    <t>コバヤシ,マサユキ</t>
  </si>
  <si>
    <t>イマイズミ,シンヤ</t>
  </si>
  <si>
    <t>300 社会科学\330 経済\332 経済史・事情・経済体制\332.922</t>
  </si>
  <si>
    <t>歴史科学大系　　第２８巻　　民主主義運動史　　下</t>
  </si>
  <si>
    <t>民主主義運動史　　下</t>
  </si>
  <si>
    <t>歴史科学協議会　　編</t>
  </si>
  <si>
    <t>木坂順一郎　　編集・解説</t>
  </si>
  <si>
    <t>レキシ カガク タイケイ 28 ミンシュシュギ ウンド</t>
  </si>
  <si>
    <t>レキシ カガク キョウギカイ</t>
  </si>
  <si>
    <t>キサカ,ジュンイチロウ</t>
  </si>
  <si>
    <t>歴史科学大系　　第２７巻　　民主主義運動史　　上</t>
  </si>
  <si>
    <t>民主主義運動史　　上</t>
  </si>
  <si>
    <t>中村尚美　　編集・解説</t>
  </si>
  <si>
    <t>レキシ カガク タイケイ 27 ミンシュシュギ ウンド</t>
  </si>
  <si>
    <t>ナカムラ,ナオミ</t>
  </si>
  <si>
    <t>歴史科学大系　　第２６巻　　社会主義運動史</t>
  </si>
  <si>
    <t>社会主義運動史</t>
  </si>
  <si>
    <t>神田文人　　編集・解説</t>
  </si>
  <si>
    <t>レキシ カガク タイケイ 26 シャカイ シュギ ウン</t>
  </si>
  <si>
    <t>カンダ,フヒト</t>
  </si>
  <si>
    <t>歴史科学大系　　第２５巻　　労働運動史</t>
  </si>
  <si>
    <t>労働運動史</t>
  </si>
  <si>
    <t>梅田欽治　　編集・解説</t>
  </si>
  <si>
    <t>レキシ カガク タイケイ 25 ロウドウ ウンドウシ</t>
  </si>
  <si>
    <t>ウメダ,キンジ</t>
  </si>
  <si>
    <t>歴史科学大系　　第２４巻　　農民運動史</t>
  </si>
  <si>
    <t>農民運動史</t>
  </si>
  <si>
    <t>金原左門　　編</t>
  </si>
  <si>
    <t>林宥一　　解説</t>
  </si>
  <si>
    <t>レキシ カガク タイケイ 24 ノウミン ウンドウシ</t>
  </si>
  <si>
    <t>キンバラ,サモン</t>
  </si>
  <si>
    <t>ハヤシ,ユウイチ</t>
  </si>
  <si>
    <t>歴史科学大系　　第１０巻　　日本の産業革命</t>
  </si>
  <si>
    <t>日本の産業革命</t>
  </si>
  <si>
    <t>大江志乃夫　　編集・解説</t>
  </si>
  <si>
    <t>レキシ カガク タイケイ 10 ニホン ノ サンギョウ</t>
  </si>
  <si>
    <t>オオエ,シノブ</t>
  </si>
  <si>
    <t>中国古代国家の思想構造</t>
  </si>
  <si>
    <t>専制国家とイデオロギー</t>
  </si>
  <si>
    <t>渡辺信一郎　　著</t>
  </si>
  <si>
    <t>チュウゴク コダイ コッカ ノ シソウ コウゾウ</t>
  </si>
  <si>
    <t>ワタナベ,シンイチロウ</t>
  </si>
  <si>
    <t>幕藩権力解体過程の研究</t>
  </si>
  <si>
    <t>小野正雄　　著</t>
  </si>
  <si>
    <t>バクハン ケンリョク カイタイ カテイ ノ ケンキュウ</t>
  </si>
  <si>
    <t>オノ,マサオ</t>
  </si>
  <si>
    <t>幕藩制国家の琉球支配</t>
  </si>
  <si>
    <t>紙屋敦之　　著</t>
  </si>
  <si>
    <t>バクハンセイ コッカ ノ リュウキュウ シハイ</t>
  </si>
  <si>
    <t>カミヤ,ノブユキ</t>
  </si>
  <si>
    <t>日本知識人の植民地認識</t>
  </si>
  <si>
    <t>浅田喬二　　著</t>
  </si>
  <si>
    <t>ニホン チシキジン ノ ショクミンチ ニンシキ</t>
  </si>
  <si>
    <t>アサダ,キョウジ</t>
  </si>
  <si>
    <t>中国映画が燃えている</t>
  </si>
  <si>
    <t>「黄色い大地」から「青い凧」まで</t>
  </si>
  <si>
    <t>竹内実</t>
  </si>
  <si>
    <t>佐藤忠男　　著</t>
  </si>
  <si>
    <t>朝日ソノラマ</t>
  </si>
  <si>
    <t>チュウゴク エイガ ガ モエテイル</t>
  </si>
  <si>
    <t>タケウチ,ミノル</t>
  </si>
  <si>
    <t>サトウ,タダオ</t>
  </si>
  <si>
    <t>700 芸術\770 演劇\778 映画\778.222</t>
  </si>
  <si>
    <t>七三一部隊のはなし</t>
  </si>
  <si>
    <t>十代のあなたへのメッセージ</t>
  </si>
  <si>
    <t>西野留美子　　著</t>
  </si>
  <si>
    <t>ナナヒャク サンジュウイチ ブタイ ノ ハナシ</t>
  </si>
  <si>
    <t>ニシノ,ルミコ</t>
  </si>
  <si>
    <t>日本の戦後補償</t>
  </si>
  <si>
    <t>日本弁護士連合会　　編</t>
  </si>
  <si>
    <t>ニホン ノ センゴ ホショウ</t>
  </si>
  <si>
    <t>ニホン ベンゴシ レンゴウカイ</t>
  </si>
  <si>
    <t>構造転換の中国</t>
  </si>
  <si>
    <t>Ｃｈｉｎａ　ａｎａｌｙｓｉｓ　　ｎｏ．５</t>
  </si>
  <si>
    <t>芦書房</t>
  </si>
  <si>
    <t>コウゾウ テンカン ノ チュウゴク</t>
  </si>
  <si>
    <t>China analysis 5</t>
  </si>
  <si>
    <t>中国軍事論</t>
  </si>
  <si>
    <t>茅原郁生　　著</t>
  </si>
  <si>
    <t>チュウゴク グンジロン</t>
  </si>
  <si>
    <t>カヤハラ,イクオ</t>
  </si>
  <si>
    <t>300 社会科学\390 国防・軍事\392 国防史・事情・軍事史・事情\392.22</t>
  </si>
  <si>
    <t>言葉と環境</t>
  </si>
  <si>
    <t>「ことば」シリーズ　　３８</t>
  </si>
  <si>
    <t>コトバ ト カンキョウ</t>
  </si>
  <si>
    <t>コトバ シリーズ 38</t>
  </si>
  <si>
    <t>話し合い</t>
  </si>
  <si>
    <t>「ことば」シリーズ　　３６</t>
  </si>
  <si>
    <t>ハナシアイ</t>
  </si>
  <si>
    <t>コトバ シリーズ 36</t>
  </si>
  <si>
    <t>417196136X</t>
  </si>
  <si>
    <t>言葉の意味</t>
  </si>
  <si>
    <t>「ことば」シリーズ　　３４</t>
  </si>
  <si>
    <t>コトバ ノ イミ</t>
  </si>
  <si>
    <t>コトバ シリーズ 34</t>
  </si>
  <si>
    <t>言葉遣い</t>
  </si>
  <si>
    <t>「ことば」シリーズ　　３２</t>
  </si>
  <si>
    <t>コトバズカイ</t>
  </si>
  <si>
    <t>コトバ シリーズ 32</t>
  </si>
  <si>
    <t>言葉の伝達</t>
  </si>
  <si>
    <t>「ことば」シリーズ　　３０</t>
  </si>
  <si>
    <t>コトバ ノ デンタツ</t>
  </si>
  <si>
    <t>コトバ シリーズ 30</t>
  </si>
  <si>
    <t>言葉の変化</t>
  </si>
  <si>
    <t>「ことば」シリーズ　　２８</t>
  </si>
  <si>
    <t>コトバ ノ ヘンカ</t>
  </si>
  <si>
    <t>コトバ シリーズ 28</t>
  </si>
  <si>
    <t>日本語と外国人</t>
  </si>
  <si>
    <t>「ことば」シリーズ　　２６</t>
  </si>
  <si>
    <t>ニホンゴ ト ガイコクジン</t>
  </si>
  <si>
    <t>コトバ シリーズ 26</t>
  </si>
  <si>
    <t>話し方</t>
  </si>
  <si>
    <t>「ことば」シリーズ　　２２</t>
  </si>
  <si>
    <t>ハナシカタ</t>
  </si>
  <si>
    <t>コトバ シリーズ 22</t>
  </si>
  <si>
    <t>文章の書き方</t>
  </si>
  <si>
    <t>「ことば」シリーズ　　２０</t>
  </si>
  <si>
    <t>ブンショウ ノ カキカタ</t>
  </si>
  <si>
    <t>コトバ シリーズ 20</t>
  </si>
  <si>
    <t>言葉と音声</t>
  </si>
  <si>
    <t>「ことば」シリーズ　　１８</t>
  </si>
  <si>
    <t>コトバ ト オンセイ</t>
  </si>
  <si>
    <t>コトバ シリーズ 18</t>
  </si>
  <si>
    <t>「ことば」シリーズ　　１６</t>
  </si>
  <si>
    <t>カンジ</t>
  </si>
  <si>
    <t>コトバ シリーズ 16</t>
  </si>
  <si>
    <t>話し言葉</t>
  </si>
  <si>
    <t>「ことば」シリーズ　　１２</t>
  </si>
  <si>
    <t>ハナシ コトバ</t>
  </si>
  <si>
    <t>コトバ シリーズ 12</t>
  </si>
  <si>
    <t>日本語の特色</t>
  </si>
  <si>
    <t>「ことば」シリーズ　　１０</t>
  </si>
  <si>
    <t>ニホンゴ ノ トクショク</t>
  </si>
  <si>
    <t>コトバ シリーズ 10</t>
  </si>
  <si>
    <t>標準語と方言</t>
  </si>
  <si>
    <t>「ことば」シリーズ　　６</t>
  </si>
  <si>
    <t>ヒョウジュンゴ ト ホウゲン</t>
  </si>
  <si>
    <t>コトバ シリーズ 6</t>
  </si>
  <si>
    <t>言葉に関する問答集　　１９</t>
  </si>
  <si>
    <t>「ことば」シリーズ　　３９</t>
  </si>
  <si>
    <t>コトバ ニ カンスル モンドウシュウ 19</t>
  </si>
  <si>
    <t>コトバ シリーズ 39</t>
  </si>
  <si>
    <t>言葉に関する問答集　　９</t>
  </si>
  <si>
    <t>「ことば」シリーズ　　１９</t>
  </si>
  <si>
    <t>コトバ ニ カンスル モンドウシュウ 9</t>
  </si>
  <si>
    <t>コトバ シリーズ 19</t>
  </si>
  <si>
    <t>言葉に関する問答集　　７</t>
  </si>
  <si>
    <t>「ことば」シリーズ　　１５</t>
  </si>
  <si>
    <t>コトバ ニ カンスル モンドウシュウ 7</t>
  </si>
  <si>
    <t>コトバ シリーズ 15</t>
  </si>
  <si>
    <t>言葉に関する問答集　　６</t>
  </si>
  <si>
    <t>「ことば」シリーズ　　１３</t>
  </si>
  <si>
    <t>コトバ ニ カンスル モンドウシュウ 6</t>
  </si>
  <si>
    <t>コトバ シリーズ 13</t>
  </si>
  <si>
    <t>言葉に関する問答集　　４</t>
  </si>
  <si>
    <t>「ことば」シリーズ　　９</t>
  </si>
  <si>
    <t>コトバ ニ カンスル モンドウシュウ 4</t>
  </si>
  <si>
    <t>コトバ シリーズ 9</t>
  </si>
  <si>
    <t>言葉に関する問答集　　３</t>
  </si>
  <si>
    <t>「ことば」シリーズ　　７</t>
  </si>
  <si>
    <t>コトバ ニ カンスル モンドウシュウ 3</t>
  </si>
  <si>
    <t>コトバ シリーズ 7</t>
  </si>
  <si>
    <t>62,25</t>
  </si>
  <si>
    <t>言葉に関する問答集　　２</t>
  </si>
  <si>
    <t>「ことば」シリーズ　　５</t>
  </si>
  <si>
    <t>コトバ ニ カンスル モンドウシュウ 2</t>
  </si>
  <si>
    <t>コトバ シリーズ 5</t>
  </si>
  <si>
    <t>言葉に関する問答集　　１</t>
  </si>
  <si>
    <t>「ことば」シリーズ　　３</t>
  </si>
  <si>
    <t>コトバ ニ カンスル モンドウシュウ 1</t>
  </si>
  <si>
    <t>コトバ シリーズ 3</t>
  </si>
  <si>
    <t>52p</t>
  </si>
  <si>
    <t>言葉のしつけ</t>
  </si>
  <si>
    <t>「ことば」シリーズ　　２</t>
  </si>
  <si>
    <t>コトバ ノ シツケ</t>
  </si>
  <si>
    <t>コトバ シリーズ 2</t>
  </si>
  <si>
    <t>続敬語</t>
  </si>
  <si>
    <t>「ことば」シリーズ　　２４</t>
  </si>
  <si>
    <t>ゾク ケイゴ</t>
  </si>
  <si>
    <t>コトバ シリーズ 24</t>
  </si>
  <si>
    <t>敬語　　２版</t>
  </si>
  <si>
    <t>「ことば」シリーズ　　１</t>
  </si>
  <si>
    <t>コトバ シリーズ 1</t>
  </si>
  <si>
    <t>方言と日本語教育</t>
  </si>
  <si>
    <t>日本語教育指導参考書　　２０</t>
  </si>
  <si>
    <t>大蔵省刷局</t>
  </si>
  <si>
    <t>ホウゲン ト ニホンゴ キョウイク</t>
  </si>
  <si>
    <t>417311320X</t>
  </si>
  <si>
    <t>副詞の意味と用法</t>
  </si>
  <si>
    <t>日本語教育指導参考書　　１９</t>
  </si>
  <si>
    <t>国立国語研究所　　〔編〕</t>
  </si>
  <si>
    <t>フクシ ノ イミ ト ヨウホウ</t>
  </si>
  <si>
    <t>外来語の形成とその教育</t>
  </si>
  <si>
    <t>日本語教育指導参考書　　１６</t>
  </si>
  <si>
    <t>ガイライゴ ノ ケイセイ ト ソノ キョウイク</t>
  </si>
  <si>
    <t>文字・表記の教育</t>
  </si>
  <si>
    <t>日本語教育指導参考書　　１４</t>
  </si>
  <si>
    <t>モンジ ヒョウキ ノ キョウイク</t>
  </si>
  <si>
    <t>語彙の研究と教育　　下</t>
  </si>
  <si>
    <t>日本語教育指導参考書　　１３</t>
  </si>
  <si>
    <t>ゴイ ノ ケンキュウ ト キョウイク 3</t>
  </si>
  <si>
    <t>語彙の研究と教育　　上</t>
  </si>
  <si>
    <t>日本語教育指導参考書　　１２</t>
  </si>
  <si>
    <t>ゴイ ノ ケンキュウ ト キョウイク 1</t>
  </si>
  <si>
    <t>談話の研究と教育　　２</t>
  </si>
  <si>
    <t>日本語教育指導参考書　　１５</t>
  </si>
  <si>
    <t>ダンワ ノ ケンキュウ ト キョウイク 2</t>
  </si>
  <si>
    <t>談話の研究と教育　　１</t>
  </si>
  <si>
    <t>日本語教育指導参考書　　１１</t>
  </si>
  <si>
    <t>ダンワ ノ ケンキュウ ト キョウイク 1</t>
  </si>
  <si>
    <t>日本語教育文献索引</t>
  </si>
  <si>
    <t>学会誌・機関誌掲載論文編</t>
  </si>
  <si>
    <t>日本語教育指導参考書　　１０</t>
  </si>
  <si>
    <t>ニホンゴ キョウイク ブンケン サクイン</t>
  </si>
  <si>
    <t>日本語の指示詞</t>
  </si>
  <si>
    <t>日本語教育指導参考書　　８</t>
  </si>
  <si>
    <t>ニホンゴ ノ シジシ</t>
  </si>
  <si>
    <t>800 言語\810 日本語\815 文法・語法\815.3</t>
  </si>
  <si>
    <t>音声と音声教育</t>
  </si>
  <si>
    <t>日本語教育指導参考書　　１</t>
  </si>
  <si>
    <t>文化庁　　〔編〕</t>
  </si>
  <si>
    <t>オンセイ ト オンセイ キョウイク</t>
  </si>
  <si>
    <t>伊藤左千夫</t>
  </si>
  <si>
    <t>短歌シリーズ・人と作品　　６</t>
  </si>
  <si>
    <t>永塚功　　著</t>
  </si>
  <si>
    <t>イトウ サチオ</t>
  </si>
  <si>
    <t>ナガツカ,イサオ</t>
  </si>
  <si>
    <t>窪田空穂</t>
  </si>
  <si>
    <t>短歌シリーズ・人と作品　　５</t>
  </si>
  <si>
    <t>窪田章一郎　　著</t>
  </si>
  <si>
    <t>クボタ ウツボ</t>
  </si>
  <si>
    <t>クボタ,ショウイチロウ</t>
  </si>
  <si>
    <t>与謝野鉄幹</t>
  </si>
  <si>
    <t>短歌シリーズ・人と作品　　３</t>
  </si>
  <si>
    <t>中晧　　著</t>
  </si>
  <si>
    <t>ヨサノ テッカン</t>
  </si>
  <si>
    <t>ナカ,アキラ</t>
  </si>
  <si>
    <t>佐佐木信綱</t>
  </si>
  <si>
    <t>短歌シリーズ・人と作品　　２</t>
  </si>
  <si>
    <t>佐佐木幸綱　　著</t>
  </si>
  <si>
    <t>ササキ ノブツナ</t>
  </si>
  <si>
    <t>ササキ,ユキツナ</t>
  </si>
  <si>
    <t>正岡子規</t>
  </si>
  <si>
    <t>短歌シリーズ・人と作品　　１</t>
  </si>
  <si>
    <t>藤川忠治　　著</t>
  </si>
  <si>
    <t>蒲池文雄　　補訂</t>
  </si>
  <si>
    <t>マサオカ シキ</t>
  </si>
  <si>
    <t>フジカワ,チュウジ</t>
  </si>
  <si>
    <t>カマチ,フミオ</t>
  </si>
  <si>
    <t>日本語学辞典　　新版</t>
  </si>
  <si>
    <t>杉本つとむ</t>
  </si>
  <si>
    <t>岩淵匡　　編</t>
  </si>
  <si>
    <t>ニホンゴガク ジテン</t>
  </si>
  <si>
    <t>スギモト,ツトム</t>
  </si>
  <si>
    <t>イワブチ,タダス</t>
  </si>
  <si>
    <t>近世文学研究事典　　第２版</t>
  </si>
  <si>
    <t>岡本勝</t>
  </si>
  <si>
    <t>雲英末雄　　編</t>
  </si>
  <si>
    <t>キンセイ ブンガク ケンキュウ ジテン</t>
  </si>
  <si>
    <t>オカモト,マサル</t>
  </si>
  <si>
    <t>キラ,スエオ</t>
  </si>
  <si>
    <t>日本語史</t>
  </si>
  <si>
    <t>沖森卓也　　編</t>
  </si>
  <si>
    <t>ニホンゴシ</t>
  </si>
  <si>
    <t>オキモリ,タクヤ</t>
  </si>
  <si>
    <t>人と芸術</t>
  </si>
  <si>
    <t>西一祥　　著</t>
  </si>
  <si>
    <t>セアミ</t>
  </si>
  <si>
    <t>ニシ,カズヨシ</t>
  </si>
  <si>
    <t>花岡事件を見た二〇人の証言</t>
  </si>
  <si>
    <t>野添憲治　　著</t>
  </si>
  <si>
    <t>ハナオカ ジケン オ ミタ ニジュウニン ノ ショウゲ</t>
  </si>
  <si>
    <t>ノゾエ,ケンジ</t>
  </si>
  <si>
    <t>427501510X</t>
  </si>
  <si>
    <t>明治国家の形成と司法制度</t>
  </si>
  <si>
    <t>菊山正明　　著</t>
  </si>
  <si>
    <t>メイジ コッカ ノ ケイセイ ト シホウ セイド</t>
  </si>
  <si>
    <t>キクヤマ,マサアキ</t>
  </si>
  <si>
    <t>368,3</t>
  </si>
  <si>
    <t>300 社会科学\320 法律\327 司法・訴訟手続法\327.021</t>
  </si>
  <si>
    <t>日本農民運動史</t>
  </si>
  <si>
    <t>農民運動史研究会　　編</t>
  </si>
  <si>
    <t>ニホン ノウミン ウンドウシ</t>
  </si>
  <si>
    <t>ノウミン ウンドウシ ケンキュウカイ</t>
  </si>
  <si>
    <t>1188,</t>
  </si>
  <si>
    <t>東京裁判論</t>
  </si>
  <si>
    <t>粟屋憲太郎　　著</t>
  </si>
  <si>
    <t>トウキョウ サイバンロン</t>
  </si>
  <si>
    <t>アワヤ,ケンタロウ</t>
  </si>
  <si>
    <t>日本の侵略</t>
  </si>
  <si>
    <t>写真図説</t>
  </si>
  <si>
    <t>アジア民衆法廷準備会　　編</t>
  </si>
  <si>
    <t>ニホン ノ シンリャク</t>
  </si>
  <si>
    <t>アジア ミンシュウ ホウテイ ジュン</t>
  </si>
  <si>
    <t>女たちの昭和史</t>
  </si>
  <si>
    <t>写真集</t>
  </si>
  <si>
    <t>「女たちの昭和史」編集委員会</t>
  </si>
  <si>
    <t>オンナタチ ノ ショウワシ</t>
  </si>
  <si>
    <t>子どもたちの昭和史</t>
  </si>
  <si>
    <t>「子どもたちの昭和史」編集委員</t>
  </si>
  <si>
    <t>コドモタチ ノ ショウワシ</t>
  </si>
  <si>
    <t>変貌する中国の家族</t>
  </si>
  <si>
    <t>血統社会の人間関係</t>
  </si>
  <si>
    <t>潘允康　　著</t>
  </si>
  <si>
    <t>園田茂人　　〔ほか〕監訳</t>
  </si>
  <si>
    <t>ヘンボウスル チュウゴク ノ カゾク</t>
  </si>
  <si>
    <t>ハン,インコウ</t>
  </si>
  <si>
    <t>ソノダ,シゲト</t>
  </si>
  <si>
    <t>新日本古典文学大系　　３９　　方丈記　　徒然草</t>
  </si>
  <si>
    <t>方丈記　　徒然草</t>
  </si>
  <si>
    <t>佐竹昭広　　〔ほか〕編</t>
  </si>
  <si>
    <t>鴨長明　　〔著〕</t>
  </si>
  <si>
    <t>佐竹昭広　　校注</t>
  </si>
  <si>
    <t>シン ニホン コテン ブンガク タイケイ 39 ホウジ</t>
  </si>
  <si>
    <t>サタケ,アキヒロ</t>
  </si>
  <si>
    <t>カモ,チョウメイ</t>
  </si>
  <si>
    <t>ヨシダ,ケンコウ</t>
  </si>
  <si>
    <t>近代の差別と日本民衆の歴史</t>
  </si>
  <si>
    <t>久保井規夫　　著</t>
  </si>
  <si>
    <t>キンダイ ノ サベツ ト ニホン ミンシュウ ノ レキシ</t>
  </si>
  <si>
    <t>クボイ,ノリオ</t>
  </si>
  <si>
    <t>近代の児童労働と夜間小学校</t>
  </si>
  <si>
    <t>石井昭示　　著</t>
  </si>
  <si>
    <t>キンダイ ノ ジドウ ロウドウ ト ヤカン ショウ</t>
  </si>
  <si>
    <t>イシイ,ショウジ</t>
  </si>
  <si>
    <t>近代日本と外国人労働者</t>
  </si>
  <si>
    <t>１８９０年代後半と１９２０年代前半における中国人・朝鮮人労働者問題</t>
  </si>
  <si>
    <t>山脇啓造　　著</t>
  </si>
  <si>
    <t>キンダイ ニホン ト ガイコクジン ロウドウシャ</t>
  </si>
  <si>
    <t>ヤマワキ,ケイゾウ</t>
  </si>
  <si>
    <t>被差別部落の歴史　　新版</t>
  </si>
  <si>
    <t>基礎講座</t>
  </si>
  <si>
    <t>小林茂　　著</t>
  </si>
  <si>
    <t>ヒサベツ ブラク ノ レキシ</t>
  </si>
  <si>
    <t>天皇・天皇制の歴史</t>
  </si>
  <si>
    <t>テンノウ テンノウセイ ノ レキシ</t>
  </si>
  <si>
    <t>近代地方民衆運動史　　下</t>
  </si>
  <si>
    <t>校倉歴史選書</t>
  </si>
  <si>
    <t>庄司吉之助　　著</t>
  </si>
  <si>
    <t>キンダイ チホウ ミンシュウ ウンドウシ 3</t>
  </si>
  <si>
    <t>アゼクラ レキシ センショ</t>
  </si>
  <si>
    <t>ショウジ,キチノスケ</t>
  </si>
  <si>
    <t>近代地方民衆運動史　　上</t>
  </si>
  <si>
    <t>キンダイ チホウ ミンシュウ ウンドウシ 1</t>
  </si>
  <si>
    <t>近代天皇制の支配秩序</t>
  </si>
  <si>
    <t>鈴木正幸　　著</t>
  </si>
  <si>
    <t>キンダイ テンノウセイ ノ シハイ チツジョ</t>
  </si>
  <si>
    <t>スズキ,マサユキ</t>
  </si>
  <si>
    <t>中国人強制連行の軌跡</t>
  </si>
  <si>
    <t>「聖戦」の墓標</t>
  </si>
  <si>
    <t>上羽修　　著</t>
  </si>
  <si>
    <t>チュウゴクジン キョウセイ レンコウ ノ キセキ</t>
  </si>
  <si>
    <t>ウエバ,オサム</t>
  </si>
  <si>
    <t>震災下の中国人虐殺</t>
  </si>
  <si>
    <t>中国人労働者と王希天はなぜ殺されたか</t>
  </si>
  <si>
    <t>仁木ふみ子　　著</t>
  </si>
  <si>
    <t>シンサイカ ノ チュウゴクジン ギャクサツ</t>
  </si>
  <si>
    <t>ニキ,フミコ</t>
  </si>
  <si>
    <t>425093022X</t>
  </si>
  <si>
    <t>いま天皇制を考える</t>
  </si>
  <si>
    <t>歴研アカデミー　　２</t>
  </si>
  <si>
    <t>歴史学研究会　　編</t>
  </si>
  <si>
    <t>イマ テンノウセイ オ カンガエル</t>
  </si>
  <si>
    <t>レキケン アカデミー 2</t>
  </si>
  <si>
    <t>レキシガク ケンキュウカイ</t>
  </si>
  <si>
    <t>文化人たちの大東亜戦争</t>
  </si>
  <si>
    <t>ＰＫ部隊が行く</t>
  </si>
  <si>
    <t>桜本富雄　　著</t>
  </si>
  <si>
    <t>ブンカジンタチ ノ ダイトウア センソウ</t>
  </si>
  <si>
    <t>サクラモト,トミオ</t>
  </si>
  <si>
    <t>東京裁判ハンドブック</t>
  </si>
  <si>
    <t>東京裁判ハンドブック編集委員会</t>
  </si>
  <si>
    <t>トウキョウ サイバン ハンドブック</t>
  </si>
  <si>
    <t>日本語の時制とアスペクト</t>
  </si>
  <si>
    <t>ＮＡＦＬ選書　　９</t>
  </si>
  <si>
    <t>町田健　　著</t>
  </si>
  <si>
    <t>ニホンゴ ノ ジセイ ト アスペクト</t>
  </si>
  <si>
    <t>エヌエイエフエル センショ 9</t>
  </si>
  <si>
    <t>マチダ,ケン</t>
  </si>
  <si>
    <t>日本語教育の教材</t>
  </si>
  <si>
    <t>分析・使用・作成</t>
  </si>
  <si>
    <t>ＮＡＦＬ選書　　７</t>
  </si>
  <si>
    <t>岡崎敏雄　　著</t>
  </si>
  <si>
    <t>ニホンゴ キョウイク ノ キョウザイ</t>
  </si>
  <si>
    <t>エヌエイエフエル センショ 7</t>
  </si>
  <si>
    <t>オカザキ,トシオ</t>
  </si>
  <si>
    <t>日本語文法入門</t>
  </si>
  <si>
    <t>ＮＡＦＬ選書　　６</t>
  </si>
  <si>
    <t>吉川武時　　著</t>
  </si>
  <si>
    <t>ニホンゴ ブンポウ ニュウモン</t>
  </si>
  <si>
    <t>エヌエイエフエル センショ 6</t>
  </si>
  <si>
    <t>ヨシカワ,タケトキ</t>
  </si>
  <si>
    <t>日本語表現文型</t>
  </si>
  <si>
    <t>用例中心・複合辞の意味と用法</t>
  </si>
  <si>
    <t>ＮＡＦＬ選書　　５</t>
  </si>
  <si>
    <t>森田良行</t>
  </si>
  <si>
    <t>松木正恵　　著</t>
  </si>
  <si>
    <t>ニホンゴ ヒョウゲン ブンケイ</t>
  </si>
  <si>
    <t>エヌエイエフエル センショ 5</t>
  </si>
  <si>
    <t>モリタ,ヨシユキ</t>
  </si>
  <si>
    <t>マツキ,マサエ</t>
  </si>
  <si>
    <t>日本語教育の内容と方法</t>
  </si>
  <si>
    <t>構文の日英比較を中心に</t>
  </si>
  <si>
    <t>ＮＡＦＬ選書　　４</t>
  </si>
  <si>
    <t>ニホンゴ キョウイク ノ ナイヨウ ト ホウホウ</t>
  </si>
  <si>
    <t>エヌエイエフエル センショ 4</t>
  </si>
  <si>
    <t>ミズタニ,ノブコ</t>
  </si>
  <si>
    <t>日本語のバリエーション</t>
  </si>
  <si>
    <t>現代語・歴史・地理</t>
  </si>
  <si>
    <t>ＮＡＦＬ選書　　３</t>
  </si>
  <si>
    <t>真田信治　　著</t>
  </si>
  <si>
    <t>ニホンゴ ノ バリエーション</t>
  </si>
  <si>
    <t>エヌエイエフエル センショ 3</t>
  </si>
  <si>
    <t>サナダ,シンジ</t>
  </si>
  <si>
    <t>201,5</t>
  </si>
  <si>
    <t>漢字の教え方</t>
  </si>
  <si>
    <t>日本語を学ぶ非漢字系外国人のために</t>
  </si>
  <si>
    <t>ＮＡＦＬ選書　　２</t>
  </si>
  <si>
    <t>カンジ ノ オシエカタ</t>
  </si>
  <si>
    <t>エヌエイエフエル センショ 2</t>
  </si>
  <si>
    <t>490010552X</t>
  </si>
  <si>
    <t>日本語教育入門用語集</t>
  </si>
  <si>
    <t>ＮＡＦＬ選書　　１</t>
  </si>
  <si>
    <t>『日本語教師読本』編集部　　編</t>
  </si>
  <si>
    <t>ニホンゴ キョウイク ニュウモン ヨウゴシュウ</t>
  </si>
  <si>
    <t>エヌエイエフエル センショ 1</t>
  </si>
  <si>
    <t>ニホンゴ キョウシ ドクホン ヘンシ</t>
  </si>
  <si>
    <t>中国の都市人口と生活水準</t>
  </si>
  <si>
    <t>瀋陽　長春　ハルビン</t>
  </si>
  <si>
    <t>翻訳シリーズ　　３４</t>
  </si>
  <si>
    <t>王勝今　　〔ほか〕著</t>
  </si>
  <si>
    <t>早瀬保子</t>
  </si>
  <si>
    <t>王勝今　　編訳</t>
  </si>
  <si>
    <t>チュウゴク ノ トシ ジンコウ ト セイカツ スイジュ</t>
  </si>
  <si>
    <t>ホンヤク シリーズ 34</t>
  </si>
  <si>
    <t>オウ,ショウコン</t>
  </si>
  <si>
    <t>ハヤセ,ヤスコ</t>
  </si>
  <si>
    <t>明治国家と官僚制</t>
  </si>
  <si>
    <t>ＲＦＰ叢書　　１</t>
  </si>
  <si>
    <t>笠原英彦　　著</t>
  </si>
  <si>
    <t>メイジ コッカ ト カンリョウセイ</t>
  </si>
  <si>
    <t>アールエフピー ソウショ 1</t>
  </si>
  <si>
    <t>カサハラ,ヒデヒコ</t>
  </si>
  <si>
    <t>中国からみた日本近代史</t>
  </si>
  <si>
    <t>劉恵吾</t>
  </si>
  <si>
    <t>劉学照　　編</t>
  </si>
  <si>
    <t>横山宏章　　訳</t>
  </si>
  <si>
    <t>チュウゴク カラ ミタ ニホン キンダイシ</t>
  </si>
  <si>
    <t>リュウ,ケイゴ</t>
  </si>
  <si>
    <t>リュウ,ガクショウ</t>
  </si>
  <si>
    <t>満州民族資本の研究</t>
  </si>
  <si>
    <t>日本帝国主義と土着流通資本</t>
  </si>
  <si>
    <t>風間秀人　　著</t>
  </si>
  <si>
    <t>マンシュウ ミンゾク シホン ノ ケンキュウ</t>
  </si>
  <si>
    <t>カザマ,ヒデト</t>
  </si>
  <si>
    <t>270,5</t>
  </si>
  <si>
    <t>300 社会科学\330 経済\332 経済史・事情・経済体制\332.225</t>
  </si>
  <si>
    <t>資本主義をめざす中国</t>
  </si>
  <si>
    <t>改革開放路線の展開</t>
  </si>
  <si>
    <t>西野久雄　　著</t>
  </si>
  <si>
    <t>リーベル出版</t>
  </si>
  <si>
    <t>シホン シュギ オ メザス チュウゴク</t>
  </si>
  <si>
    <t>ニシノ,ヒサオ</t>
  </si>
  <si>
    <t>戦場日誌にみる従軍慰安婦極秘資料集</t>
  </si>
  <si>
    <t>琴秉洞　　編・解説</t>
  </si>
  <si>
    <t>センジョウ ニッシ ニ ミル ジュウグン イアンフ</t>
  </si>
  <si>
    <t>クム,ビョンドン</t>
  </si>
  <si>
    <t>理蕃の友　　別冊</t>
  </si>
  <si>
    <t>台湾総督府警務局理蕃課　　編</t>
  </si>
  <si>
    <t>リバン ノ トモ ベツ</t>
  </si>
  <si>
    <t>タイワン ソウトクフ ケイムキョク</t>
  </si>
  <si>
    <t>74,8p</t>
  </si>
  <si>
    <t>理蕃の友　　第３巻</t>
  </si>
  <si>
    <t>リバン ノ トモ 3</t>
  </si>
  <si>
    <t>理蕃の友　　第２巻</t>
  </si>
  <si>
    <t>リバン ノ トモ 2</t>
  </si>
  <si>
    <t>理蕃の友　　第１巻</t>
  </si>
  <si>
    <t>リバン ノ トモ 1</t>
  </si>
  <si>
    <t>西山松之助著作集　　第５巻　　近世風俗と社会</t>
  </si>
  <si>
    <t>近世風俗と社会</t>
  </si>
  <si>
    <t>ニシヤマ マツノスケ チョサクシュウ 5 キンセイ フウゾ</t>
  </si>
  <si>
    <t>564,1</t>
  </si>
  <si>
    <t>西山松之助著作集　　第４巻　　近世文化の研究</t>
  </si>
  <si>
    <t>近世文化の研究</t>
  </si>
  <si>
    <t>ニシヤマ マツノスケ チョサクシュウ 4 キンセイ ブンカ</t>
  </si>
  <si>
    <t>496,9</t>
  </si>
  <si>
    <t>西山松之助著作集　　第３巻　　江戸の生活文化</t>
  </si>
  <si>
    <t>江戸の生活文化</t>
  </si>
  <si>
    <t>ニシヤマ マツノスケ チョサクシュウ 3 エド ノ セイカ</t>
  </si>
  <si>
    <t>494,1</t>
  </si>
  <si>
    <t>昭和戦争期の国民学校</t>
  </si>
  <si>
    <t>戸田金一　　著</t>
  </si>
  <si>
    <t>ショウワ センソウキ ノ コクミン ガッコウ</t>
  </si>
  <si>
    <t>トダ,キンイチ</t>
  </si>
  <si>
    <t>300 社会科学\370 教育\376 幼児・初等・中等教育\376.2</t>
  </si>
  <si>
    <t>概説日本美術史</t>
  </si>
  <si>
    <t>町田甲一　　著</t>
  </si>
  <si>
    <t>ガイセツ ニホン ビジュツシ</t>
  </si>
  <si>
    <t>マチダ,コウイチ</t>
  </si>
  <si>
    <t>幕藩権力と明治維新</t>
  </si>
  <si>
    <t>明治維新史研究　　１</t>
  </si>
  <si>
    <t>明治維新史学会　　編</t>
  </si>
  <si>
    <t>バクハン ケンリョク ト メイジ イシン</t>
  </si>
  <si>
    <t>メイジ イシンシ ケンキュウ 1</t>
  </si>
  <si>
    <t>メイジ イシンシ ガッカイ</t>
  </si>
  <si>
    <t>明治時代の歴史学界</t>
  </si>
  <si>
    <t>三上参次懐旧談</t>
  </si>
  <si>
    <t>三上参次　　著</t>
  </si>
  <si>
    <t>メイジ ジダイ ノ レキシ ガッカイ</t>
  </si>
  <si>
    <t>ミカミ,サンジ</t>
  </si>
  <si>
    <t>明治日本の政治家群像</t>
  </si>
  <si>
    <t>福地惇</t>
  </si>
  <si>
    <t>佐々木隆　　編</t>
  </si>
  <si>
    <t>メイジ ニホン ノ セイジカ グンゾウ</t>
  </si>
  <si>
    <t>フクチ,アツシ</t>
  </si>
  <si>
    <t>ササキ,タカシ</t>
  </si>
  <si>
    <t>徳富蘇峰と国民新聞</t>
  </si>
  <si>
    <t>有山輝雄　　著</t>
  </si>
  <si>
    <t>トクトミ ソホウ ト コクミン シンブン</t>
  </si>
  <si>
    <t>アリヤマ,テルオ</t>
  </si>
  <si>
    <t>367,1</t>
  </si>
  <si>
    <t>伊藤博文と明治国家形成</t>
  </si>
  <si>
    <t>「宮中」の制度化と立憲制の導入</t>
  </si>
  <si>
    <t>坂本一登　　著</t>
  </si>
  <si>
    <t>イトウ ヒロブミ ト メイジ コッカ ケイセイ</t>
  </si>
  <si>
    <t>サカモト,カズト</t>
  </si>
  <si>
    <t>310,4</t>
  </si>
  <si>
    <t>464203630X</t>
  </si>
  <si>
    <t>絵巻の歴史</t>
  </si>
  <si>
    <t>武者小路穣　　著</t>
  </si>
  <si>
    <t>エマキ ノ レキシ</t>
  </si>
  <si>
    <t>ムシャコウジ,ミノル</t>
  </si>
  <si>
    <t>273,6</t>
  </si>
  <si>
    <t>700 芸術\720 絵画\721 日本画\721.2</t>
  </si>
  <si>
    <t>新稿日本女性史</t>
  </si>
  <si>
    <t>宮城栄昌</t>
  </si>
  <si>
    <t>大井ミノブ　　編著</t>
  </si>
  <si>
    <t>シンコウ ニホン ジョセイシ</t>
  </si>
  <si>
    <t>ミヤギ,エイショウ</t>
  </si>
  <si>
    <t>オオイ,ミノブ</t>
  </si>
  <si>
    <t>大宰府探求</t>
  </si>
  <si>
    <t>ダザイフ タンキュウ</t>
  </si>
  <si>
    <t>明治維新と天皇制</t>
  </si>
  <si>
    <t>メイジ イシン ト テンノウセイ</t>
  </si>
  <si>
    <t>464207385X</t>
  </si>
  <si>
    <t>佐幕派論議</t>
  </si>
  <si>
    <t>大久保利謙　　著</t>
  </si>
  <si>
    <t>サバクハ ロンギ</t>
  </si>
  <si>
    <t>オオクボ,トシアキ</t>
  </si>
  <si>
    <t>宮本武蔵</t>
  </si>
  <si>
    <t>二刀一流の解説</t>
  </si>
  <si>
    <t>小沢正夫　　著</t>
  </si>
  <si>
    <t>ミヤモト ムサシ</t>
  </si>
  <si>
    <t>オザワ,マサオ</t>
  </si>
  <si>
    <t>近代日本の軌跡　　１０　　「帝国」日本とアジア</t>
  </si>
  <si>
    <t>「帝国」日本とアジア</t>
  </si>
  <si>
    <t>浅田喬二　　編</t>
  </si>
  <si>
    <t>キンダイ ニホン ノ キセキ 10 テイコク ニホン ト</t>
  </si>
  <si>
    <t>近代日本の軌跡　　９　　都市と民衆</t>
  </si>
  <si>
    <t>都市と民衆</t>
  </si>
  <si>
    <t>成田龍一　　編</t>
  </si>
  <si>
    <t>キンダイ ニホン ノ キセキ 9 トシ ト ミンシュウ</t>
  </si>
  <si>
    <t>ナリタ,リュウイチ</t>
  </si>
  <si>
    <t>近代日本の軌跡　　８　　産業革命</t>
  </si>
  <si>
    <t>産業革命</t>
  </si>
  <si>
    <t>高村直助　　編</t>
  </si>
  <si>
    <t>キンダイ ニホン ノ キセキ 8 サンギョウ カクメイ</t>
  </si>
  <si>
    <t>タカムラ,ナオスケ</t>
  </si>
  <si>
    <t>近代日本の軌跡　　７　　近代の天皇</t>
  </si>
  <si>
    <t>近代の天皇</t>
  </si>
  <si>
    <t>鈴木正幸　　編</t>
  </si>
  <si>
    <t>キンダイ ニホン ノ キセキ 7 キンダイ ノ テンノウ</t>
  </si>
  <si>
    <t>近代日本の軌跡　　６　　占領と戦後改革</t>
  </si>
  <si>
    <t>占領と戦後改革</t>
  </si>
  <si>
    <t>中村政則　　編</t>
  </si>
  <si>
    <t>キンダイ ニホン ノ キセキ 6 センリョウ ト センゴ</t>
  </si>
  <si>
    <t>ナカムラ,マサノリ</t>
  </si>
  <si>
    <t>近代日本の軌跡　　５　　太平洋戦争</t>
  </si>
  <si>
    <t>由井正臣　　編</t>
  </si>
  <si>
    <t>キンダイ ニホン ノ キセキ 5 タイヘイヨウ センソウ</t>
  </si>
  <si>
    <t>ユイ,マサオミ</t>
  </si>
  <si>
    <t>近代日本の軌跡　　４　　大正デモクラシー</t>
  </si>
  <si>
    <t>キンダイ ニホン ノ キセキ 4 タイショウ デモクラシ</t>
  </si>
  <si>
    <t>近代日本の軌跡　　３　　日清・日露戦争</t>
  </si>
  <si>
    <t>日清・日露戦争</t>
  </si>
  <si>
    <t>井口和起　　編</t>
  </si>
  <si>
    <t>キンダイ ニホン ノ キセキ 3 ニッシン ニチロ センソ</t>
  </si>
  <si>
    <t>イグチ,カズキ</t>
  </si>
  <si>
    <t>近代日本の軌跡　　２　　自由民権と明治憲法</t>
  </si>
  <si>
    <t>自由民権と明治憲法</t>
  </si>
  <si>
    <t>江村栄一　　編</t>
  </si>
  <si>
    <t>キンダイ ニホン ノ キセキ 2 ジユウ ミンケン ト</t>
  </si>
  <si>
    <t>エムラ,エイイチ</t>
  </si>
  <si>
    <t>近代日本の軌跡　　１　　明治維新</t>
  </si>
  <si>
    <t>田中彰　　編</t>
  </si>
  <si>
    <t>キンダイ ニホン ノ キセキ 1 メイジ イシン</t>
  </si>
  <si>
    <t>464207435X</t>
  </si>
  <si>
    <t>新芸術論システム　　４　　新芸術とダグラスイズム</t>
  </si>
  <si>
    <t>新芸術とダグラスイズム</t>
  </si>
  <si>
    <t>久野豊彦　　著</t>
  </si>
  <si>
    <t>シン ゲイジュツロン システム 4 シンゲイジュツ</t>
  </si>
  <si>
    <t>クノ,トヨヒコ</t>
  </si>
  <si>
    <t>163,2</t>
  </si>
  <si>
    <t>新芸術論システム　　３　　アナキズム芸術論</t>
  </si>
  <si>
    <t>アナキズム芸術論</t>
  </si>
  <si>
    <t>新居格　　著</t>
  </si>
  <si>
    <t>シン ゲイジュツロン システム 3 アナキズム ゲイ</t>
  </si>
  <si>
    <t>ニイ,イタル</t>
  </si>
  <si>
    <t>176,1</t>
  </si>
  <si>
    <t>新芸術論システム　　２　　マルキシズム文学論</t>
  </si>
  <si>
    <t>マルキシズム文学論</t>
  </si>
  <si>
    <t>青野季吉　　著</t>
  </si>
  <si>
    <t>シン ゲイジュツロン システム 2 マルキシズム ブ</t>
  </si>
  <si>
    <t>アオノ,スエキチ</t>
  </si>
  <si>
    <t>167,3</t>
  </si>
  <si>
    <t>新芸術論システム　　１　　フォルマリズム芸術論</t>
  </si>
  <si>
    <t>フォルマリズム芸術論</t>
  </si>
  <si>
    <t>中河与一　　著</t>
  </si>
  <si>
    <t>シン ゲイジュツロン システム 1 フォルマリズム</t>
  </si>
  <si>
    <t>ナカガワ,ヨイチ</t>
  </si>
  <si>
    <t>162,2</t>
  </si>
  <si>
    <t>新芸術論システム　　６　　機械芸術論</t>
  </si>
  <si>
    <t>機械芸術論</t>
  </si>
  <si>
    <t>新興芸術　　編</t>
  </si>
  <si>
    <t>シン ゲイジュツロン システム 6 キカイ ゲイジュ</t>
  </si>
  <si>
    <t>シンコウ ゲイジュツ ヘンシュウブ</t>
  </si>
  <si>
    <t>171,2</t>
  </si>
  <si>
    <t>新芸術論システム　　１０　　現代写真芸術論</t>
  </si>
  <si>
    <t>現代写真芸術論</t>
  </si>
  <si>
    <t>堀野正雄　　著</t>
  </si>
  <si>
    <t>シン ゲイジュツロン システム 10 ゲンダイ シャ</t>
  </si>
  <si>
    <t>ホリノ,マサオ</t>
  </si>
  <si>
    <t>190,2</t>
  </si>
  <si>
    <t>新芸術論システム　　９　　プロレタリア芸術と形式</t>
  </si>
  <si>
    <t>プロレタリア芸術と形式</t>
  </si>
  <si>
    <t>蔵原惟人　　著</t>
  </si>
  <si>
    <t>シン ゲイジュツロン システム 9 プロレタリア ゲ</t>
  </si>
  <si>
    <t>クラハラ,コレヒト</t>
  </si>
  <si>
    <t>121,2</t>
  </si>
  <si>
    <t>新芸術論システム　　８　　現代住宅建築論</t>
  </si>
  <si>
    <t>現代住宅建築論</t>
  </si>
  <si>
    <t>香野雄吉　　著</t>
  </si>
  <si>
    <t>シン ゲイジュツロン システム 8 ゲンダイ ジュ</t>
  </si>
  <si>
    <t>コウノ,ユウキチ</t>
  </si>
  <si>
    <t>128,2</t>
  </si>
  <si>
    <t>新芸術論システム　　７　　プロレタリア絵画論</t>
  </si>
  <si>
    <t>プロレタリア絵画論</t>
  </si>
  <si>
    <t>永田一脩　　著</t>
  </si>
  <si>
    <t>シン ゲイジュツロン システム 7 プロレタリア カイ</t>
  </si>
  <si>
    <t>ナガタ,カズナガ</t>
  </si>
  <si>
    <t>127,2</t>
  </si>
  <si>
    <t>新芸術論システム　　５　　日本プロレタリア演劇論</t>
  </si>
  <si>
    <t>日本プロレタリア演劇論</t>
  </si>
  <si>
    <t>村山知義　　著</t>
  </si>
  <si>
    <t>シン ゲイジュツロン システム 5 ニホン プロレタリ</t>
  </si>
  <si>
    <t>ムラヤマ,トモヨシ</t>
  </si>
  <si>
    <t>150,2</t>
  </si>
  <si>
    <t>対訳中国歴史小説選集　　８　　新刊大宋中興通俗演義　　第２巻</t>
  </si>
  <si>
    <t>新刊大宋中興通俗演義　　第２巻</t>
  </si>
  <si>
    <t>徳田武　　編・解説</t>
  </si>
  <si>
    <t>熊大木　　〔編〕</t>
  </si>
  <si>
    <t>タイヤク チュウゴク レキシ ショウセツ センシュウ 8</t>
  </si>
  <si>
    <t>トクダ,タケシ</t>
  </si>
  <si>
    <t>ユウ,ダイボク</t>
  </si>
  <si>
    <t>対訳中国歴史小説選集　　８　　新刊大宋中興通俗演義　　第１巻</t>
  </si>
  <si>
    <t>新刊大宋中興通俗演義　　第１巻</t>
  </si>
  <si>
    <t>対訳中国歴史小説選集　　７　　新刊出像補訂参采史鑑南宋志伝通俗演義題評</t>
  </si>
  <si>
    <t>新刊出像補訂参采史鑑南宋志伝通俗演義題評　　１０巻</t>
  </si>
  <si>
    <t>〔熊大木　　撰〕</t>
  </si>
  <si>
    <t>タイヤク チュウゴク レキシ ショウセツ センシュウ 7</t>
  </si>
  <si>
    <t>対訳中国歴史小説選集　　６　　新刻按鑑演義全像唐国志伝　　第２巻</t>
  </si>
  <si>
    <t>新刻按鑑演義全像唐国志伝　　第２巻</t>
  </si>
  <si>
    <t>タイヤク チュウゴク レキシ ショウセツ センシュウ 6</t>
  </si>
  <si>
    <t>対訳中国歴史小説選集　　６　　新刻按鑑演義全像唐国志伝　　第１巻</t>
  </si>
  <si>
    <t>新刻按鑑演義全像唐国志伝　　第１巻</t>
  </si>
  <si>
    <t>対訳中国歴史小説選集　　５　　精繍通俗全像梁武帝西来演義　　第２巻</t>
  </si>
  <si>
    <t>精繍通俗全像梁武帝西来演義　　第２巻</t>
  </si>
  <si>
    <t>国文学研究資料文庫　　２９</t>
  </si>
  <si>
    <t>天花蔵主人　　〔編〕</t>
  </si>
  <si>
    <t>タイヤク チュウゴク レキシ ショウセツ センシュウ 5</t>
  </si>
  <si>
    <t>コクブンガク ケンキュウ シリョウ</t>
  </si>
  <si>
    <t>テンカ サイシ</t>
  </si>
  <si>
    <t>対訳中国歴史小説選集　　５　　精繍通俗全像梁武帝西来演義　　第１巻</t>
  </si>
  <si>
    <t>精繍通俗全像梁武帝西来演義　　第１巻</t>
  </si>
  <si>
    <t>対訳中国歴史小説選集　　４　　李卓吾先生批評三国志　　第６巻</t>
  </si>
  <si>
    <t>李卓吾先生批評三国志　　第６巻</t>
  </si>
  <si>
    <t>〔羅本　　撰〕</t>
  </si>
  <si>
    <t>タイヤク チュウゴク レキシ ショウセツ センシュウ 4</t>
  </si>
  <si>
    <t>対訳中国歴史小説選集　　４　　李卓吾先生批評三国志　　第５巻</t>
  </si>
  <si>
    <t>李卓吾先生批評三国志　　第５巻</t>
  </si>
  <si>
    <t>対訳中国歴史小説選集　　４　　李卓吾先生批評三国志　　第４巻</t>
  </si>
  <si>
    <t>李卓吾先生批評三国志　　第４巻</t>
  </si>
  <si>
    <t>対訳中国歴史小説選集　　４　　李卓吾先生批評三国志　　第３巻</t>
  </si>
  <si>
    <t>李卓吾先生批評三国志　　第３巻</t>
  </si>
  <si>
    <t>対訳中国歴史小説選集　　４　　李卓吾先生批評三国志　　第２巻</t>
  </si>
  <si>
    <t>李卓吾先生批評三国志　　第２巻</t>
  </si>
  <si>
    <t>対訳中国歴史小説選集　　４　　李卓吾先生批評三国志　　第１巻</t>
  </si>
  <si>
    <t>李卓吾先生批評三国志　　第１巻</t>
  </si>
  <si>
    <t>対訳中国歴史小説選集　　３　　新刻剣嘯閣批評西漢演義伝　　第２巻</t>
  </si>
  <si>
    <t>新刻剣嘯閣批評西漢演義伝　　第２巻</t>
  </si>
  <si>
    <t>甄偉　　〔撰〕</t>
  </si>
  <si>
    <t>タイヤク チュウゴク レキシ ショウセツ センシュウ 3</t>
  </si>
  <si>
    <t>シン,イ</t>
  </si>
  <si>
    <t>対訳中国歴史小説選集　　３　　新刻剣嘯閣批評西漢演義伝　　第１巻</t>
  </si>
  <si>
    <t>新刻剣嘯閣批評西漢演義伝　　第１巻</t>
  </si>
  <si>
    <t>対訳中国歴史小説選集　　２　　新鐫陳眉公先生批評春秋列国志伝　　第３巻</t>
  </si>
  <si>
    <t>新鐫陳眉公先生批評春秋列国志伝　　第３巻</t>
  </si>
  <si>
    <t>余邵魚　　〔撰〕</t>
  </si>
  <si>
    <t>陳継儒　　〔校〕</t>
  </si>
  <si>
    <t>タイヤク チュウゴク レキシ ショウセツ センシュウ 2</t>
  </si>
  <si>
    <t>ヨ,ショウギョ</t>
  </si>
  <si>
    <t>チン,ケイジュ</t>
  </si>
  <si>
    <t>対訳中国歴史小説選集　　２　　新鐫陳眉公先生批評春秋列国志伝　　第２巻</t>
  </si>
  <si>
    <t>新鐫陳眉公先生批評春秋列国志伝　　第２巻</t>
  </si>
  <si>
    <t>対訳中国歴史小説選集　　２　　新鐫陳眉公先生批評春秋列国志伝　　第１巻</t>
  </si>
  <si>
    <t>新鐫陳眉公先生批評春秋列国志伝　　第１巻</t>
  </si>
  <si>
    <t>対訳中国歴史小説選集　　１　　刻按鑑通俗演義列国前編十二朝　　４巻</t>
  </si>
  <si>
    <t>刻按鑑通俗演義列国前編十二朝　　４巻</t>
  </si>
  <si>
    <t>余象斗　　〔編〕</t>
  </si>
  <si>
    <t>タイヤク チュウゴク レキシ ショウセツ センシュウ 1</t>
  </si>
  <si>
    <t>ヨ,ショウト</t>
  </si>
  <si>
    <t>描かれた幕末明治　　増訂版</t>
  </si>
  <si>
    <t>イラストレイテッド・ロンドン・ニュース日本通信１８５３－１９０２</t>
  </si>
  <si>
    <t>イラストレイテッド・ロンドン・</t>
  </si>
  <si>
    <t>金井円　　編訳</t>
  </si>
  <si>
    <t>雄松堂書店</t>
  </si>
  <si>
    <t>エガカレタ バクマツ メイジ</t>
  </si>
  <si>
    <t>イラストレイテッド ロンドン ニュー</t>
  </si>
  <si>
    <t>カナイ,マドカ</t>
  </si>
  <si>
    <t>行政判例百選　　２　　第３版</t>
  </si>
  <si>
    <t>別冊ジュリスト　　Ｎｏ．１２３</t>
  </si>
  <si>
    <t>塩野宏</t>
  </si>
  <si>
    <t>小早川光郎　　編</t>
  </si>
  <si>
    <t>ギョウセイ ハンレイ ヒャクセン 2</t>
  </si>
  <si>
    <t>ベッサツ ジュリスト 123</t>
  </si>
  <si>
    <t>シオノ,ヒロシ</t>
  </si>
  <si>
    <t>コバヤカワ,ミツロウ</t>
  </si>
  <si>
    <t>p242-</t>
  </si>
  <si>
    <t>300 社会科学\320 法律\323 憲法\323.909</t>
  </si>
  <si>
    <t>行政判例百選　　１　　第３版</t>
  </si>
  <si>
    <t>別冊ジュリスト　　Ｎｏ．１２２</t>
  </si>
  <si>
    <t>小早川光郎　　〔共〕編</t>
  </si>
  <si>
    <t>ギョウセイ ハンレイ ヒャクセン 1</t>
  </si>
  <si>
    <t>ベッサツ ジュリスト 122</t>
  </si>
  <si>
    <t>民法の基本判例</t>
  </si>
  <si>
    <t>別冊法学教室</t>
  </si>
  <si>
    <t>ミンポウ ノ キホン ハンレイ</t>
  </si>
  <si>
    <t>ベッサツ ホウガク キョウシツ</t>
  </si>
  <si>
    <t>ヒライ,ヨシオ</t>
  </si>
  <si>
    <t>金融取引法大系　　第６巻　　債権回収</t>
  </si>
  <si>
    <t>債権回収</t>
  </si>
  <si>
    <t>鈴木禄弥</t>
  </si>
  <si>
    <t>竹内昭夫　　編集</t>
  </si>
  <si>
    <t>キンユウ トリヒキホウ タイケイ 6 サイケン カイシュウ</t>
  </si>
  <si>
    <t>スズキ,ロクヤ</t>
  </si>
  <si>
    <t>タケウチ,アキオ</t>
  </si>
  <si>
    <t>300 社会科学\330 経済\338 金融・銀行・信託\338.32</t>
  </si>
  <si>
    <t>金融取引法大系　　第５巻　　担保・保証</t>
  </si>
  <si>
    <t>担保・保証</t>
  </si>
  <si>
    <t>キンユウ トリヒキホウ タイケイ 5 タンポ ホショウ</t>
  </si>
  <si>
    <t>458,4</t>
  </si>
  <si>
    <t>金融取引法大系　　第４巻　　貸出</t>
  </si>
  <si>
    <t>貸出</t>
  </si>
  <si>
    <t>キンユウ トリヒキホウ タイケイ 4 カシダシ</t>
  </si>
  <si>
    <t>324,1</t>
  </si>
  <si>
    <t>金融取引法大系　　第３巻　　為替・付随業務</t>
  </si>
  <si>
    <t>為替・付随業務</t>
  </si>
  <si>
    <t>キンユウ トリヒキホウ タイケイ 3 カワセ フズイ ギ</t>
  </si>
  <si>
    <t>342,3</t>
  </si>
  <si>
    <t>金融取引法大系　　第２巻　　預金取引</t>
  </si>
  <si>
    <t>預金取引</t>
  </si>
  <si>
    <t>キンユウ トリヒキホウ タイケイ 2 ヨキン トリヒキ</t>
  </si>
  <si>
    <t>404,1</t>
  </si>
  <si>
    <t>金融取引法大系　　第１巻　　金融取引総論</t>
  </si>
  <si>
    <t>金融取引総論</t>
  </si>
  <si>
    <t>キンユウ トリヒキホウ タイケイ 1 キンユウ トリヒキ ソ</t>
  </si>
  <si>
    <t>385,7</t>
  </si>
  <si>
    <t>民事介入暴力救済ハンドブック</t>
  </si>
  <si>
    <t>日本弁護士連合会民事介入暴力対</t>
  </si>
  <si>
    <t>警察庁民事介入暴力問題研究会</t>
  </si>
  <si>
    <t>ミンジ カイニュウ ボウリョク キュウサイ ハンドブ</t>
  </si>
  <si>
    <t>ミンジ カイニュウ ボウリョク モン</t>
  </si>
  <si>
    <t>300 社会科学\320 法律\327 司法・訴訟手続法\327.2</t>
  </si>
  <si>
    <t>有斐閣法律用語辞典</t>
  </si>
  <si>
    <t>内閣法制局法令用語研究会　　編</t>
  </si>
  <si>
    <t>ユウヒカク ホウリツ ヨウゴ ジテン</t>
  </si>
  <si>
    <t>ナイカク ホウセイキョク ホウレイ ヨウ</t>
  </si>
  <si>
    <t>1392,</t>
  </si>
  <si>
    <t>300 社会科学\320 法律\320 法律\320.33</t>
  </si>
  <si>
    <t>近世日本文学史</t>
  </si>
  <si>
    <t>神保五弥　　編</t>
  </si>
  <si>
    <t>キンセイ ニホン ブンガクシ</t>
  </si>
  <si>
    <t>ジンボ,カズヤ</t>
  </si>
  <si>
    <t>248,9</t>
  </si>
  <si>
    <t>手形法・小切手法</t>
  </si>
  <si>
    <t>上柳克郎　　〔ほか〕編</t>
  </si>
  <si>
    <t>テガタホウ コギッテホウ</t>
  </si>
  <si>
    <t>ウエヤナギ,カツロウ</t>
  </si>
  <si>
    <t>267,2</t>
  </si>
  <si>
    <t>464109764X</t>
  </si>
  <si>
    <t>300 社会科学\320 法律\325 商法\325.6</t>
  </si>
  <si>
    <t>商法　　第５版</t>
  </si>
  <si>
    <t>服部栄三</t>
  </si>
  <si>
    <t>北沢正啓　　編</t>
  </si>
  <si>
    <t>ショウホウ</t>
  </si>
  <si>
    <t>ハットリ,エイゾウ</t>
  </si>
  <si>
    <t>キタザワ,マサヒロ</t>
  </si>
  <si>
    <t>464111143X</t>
  </si>
  <si>
    <t>民法　　９　　相続　　第３版</t>
  </si>
  <si>
    <t>遠藤浩　　〔ほか〕編</t>
  </si>
  <si>
    <t>エンドウ,ヒロシ</t>
  </si>
  <si>
    <t>260,5</t>
  </si>
  <si>
    <t>民法　　８　　親族　　第３版　増訂版</t>
  </si>
  <si>
    <t>464111062X</t>
  </si>
  <si>
    <t>民事訴訟法概説　　改訂２版</t>
  </si>
  <si>
    <t>中田淳一　　編</t>
  </si>
  <si>
    <t>ミンジ ソショウホウ ガイセツ</t>
  </si>
  <si>
    <t>ナカタ,ジュンイチ</t>
  </si>
  <si>
    <t>284,8</t>
  </si>
  <si>
    <t>概説憲法</t>
  </si>
  <si>
    <t>山下健次　　編</t>
  </si>
  <si>
    <t>ガイセツ ケンポウ</t>
  </si>
  <si>
    <t>ヤマシタ,ケンジ</t>
  </si>
  <si>
    <t>271,6</t>
  </si>
  <si>
    <t>現代法学入門　　第３版</t>
  </si>
  <si>
    <t>伊藤正己</t>
  </si>
  <si>
    <t>加藤一郎　　編</t>
  </si>
  <si>
    <t>ゲンダイ ホウガク ニュウモン</t>
  </si>
  <si>
    <t>イトウ,マサミ</t>
  </si>
  <si>
    <t>カトウ,イチロウ</t>
  </si>
  <si>
    <t>法学入門　　第４版</t>
  </si>
  <si>
    <t>末川博　　編</t>
  </si>
  <si>
    <t>ホウガク ニュウモン</t>
  </si>
  <si>
    <t>スエカワ,ヒロシ</t>
  </si>
  <si>
    <t>商法判例集</t>
  </si>
  <si>
    <t>島十四郎</t>
  </si>
  <si>
    <t>阪埜光男　　編著</t>
  </si>
  <si>
    <t>ショウホウ ハンレイシュウ</t>
  </si>
  <si>
    <t>シマ,トシロウ</t>
  </si>
  <si>
    <t>バンノ,ミツオ</t>
  </si>
  <si>
    <t>300 社会科学\320 法律\325 商法\325.09</t>
  </si>
  <si>
    <t>台湾少年工望郷のハンマー</t>
  </si>
  <si>
    <t>子ども・市民と学ぶこの町の「戦争」と「平和」　子どもとおとな一緒に未来</t>
  </si>
  <si>
    <t>ゆい協同文庫</t>
  </si>
  <si>
    <t>保坂治男　　著</t>
  </si>
  <si>
    <t>ゆい書房</t>
  </si>
  <si>
    <t>タイワン ショウネンコウ ボウキョウ ノ ハンマー</t>
  </si>
  <si>
    <t>ユイ キョウドウ ブンコ</t>
  </si>
  <si>
    <t>ホサカ,ハルオ</t>
  </si>
  <si>
    <t>300 社会科学\370 教育\375 教育課程・学習指導・教科別教育\375.322</t>
  </si>
  <si>
    <t>戦時下に生きる</t>
  </si>
  <si>
    <t>第二次大戦と横浜</t>
  </si>
  <si>
    <t>有隣新書</t>
  </si>
  <si>
    <t>伊豆利彦　　著</t>
  </si>
  <si>
    <t>センジカ ニ イキル</t>
  </si>
  <si>
    <t>ユウリン シンショ</t>
  </si>
  <si>
    <t>イズ,トシヒコ</t>
  </si>
  <si>
    <t>明治初期の日本と東アジア</t>
  </si>
  <si>
    <t>メイジ ショキ ノ ニホン ト ヒガシアジア</t>
  </si>
  <si>
    <t>403,2</t>
  </si>
  <si>
    <t>明治維新と自由民権</t>
  </si>
  <si>
    <t>メイジ イシン ト ジユウ ミンケン</t>
  </si>
  <si>
    <t>352,2</t>
  </si>
  <si>
    <t>太宰治</t>
  </si>
  <si>
    <t>一冊の講座</t>
  </si>
  <si>
    <t>『一冊の講座』編集部　　編</t>
  </si>
  <si>
    <t>有精堂出版</t>
  </si>
  <si>
    <t>ダザイ オサム</t>
  </si>
  <si>
    <t>イッサツ ノ コウザ</t>
  </si>
  <si>
    <t>小林秀雄</t>
  </si>
  <si>
    <t>コバヤシ ヒデオ</t>
  </si>
  <si>
    <t>志賀直哉</t>
  </si>
  <si>
    <t>シガ ナオヤ</t>
  </si>
  <si>
    <t>芥川龍之介</t>
  </si>
  <si>
    <t>アクタガワ リュウノスケ</t>
  </si>
  <si>
    <t>島崎藤村</t>
  </si>
  <si>
    <t>シマザキ トウソン</t>
  </si>
  <si>
    <t>比較文学</t>
  </si>
  <si>
    <t>日本文学研究資料叢書</t>
  </si>
  <si>
    <t>日本文学研究資料刊行会　　編</t>
  </si>
  <si>
    <t>ヒカク ブンガク</t>
  </si>
  <si>
    <t>ニホン ブンガク ケンキュウ シリョ</t>
  </si>
  <si>
    <t>900 文学\900 文学\901 文学理論・作法\901.9</t>
  </si>
  <si>
    <t>児童文学</t>
  </si>
  <si>
    <t>ジドウ ブンガク</t>
  </si>
  <si>
    <t>日本近代文学の書誌　　明治編</t>
  </si>
  <si>
    <t>ニホン キンダイ ブンガク ノ ショシ メイジ</t>
  </si>
  <si>
    <t>日本文学研究の方法 近代編</t>
  </si>
  <si>
    <t>日本文学研究資料刊行会 編</t>
  </si>
  <si>
    <t>ニホン ブンガク ケンキュウ ノ ホウホウ キンダイ</t>
  </si>
  <si>
    <t>日本文学研究の方法　　古典編</t>
  </si>
  <si>
    <t>ニホン ブンガク ケンキュウ ノ ホウホウ コテン</t>
  </si>
  <si>
    <t>昭和の文学</t>
  </si>
  <si>
    <t>ショウワ ノ ブンガク</t>
  </si>
  <si>
    <t>大正の文学</t>
  </si>
  <si>
    <t>タイショウ ノ ブンガク</t>
  </si>
  <si>
    <t>明治の文学</t>
  </si>
  <si>
    <t>メイジ ノ ブンガク</t>
  </si>
  <si>
    <t>日本の古典と口承文芸</t>
  </si>
  <si>
    <t>ニホン ノ コテン ト コウショウ ブンゲイ</t>
  </si>
  <si>
    <t>900 文学\910 日本文学\913 小説・物語\913.3</t>
  </si>
  <si>
    <t>安部公房・大江健三郎</t>
  </si>
  <si>
    <t>アベ コウボウ オオエ ケンザブロウ</t>
  </si>
  <si>
    <t>安岡章太郎・吉行淳之介</t>
  </si>
  <si>
    <t>ヤスオカ ショウタロウ ヨシユキ ジュンノスケ</t>
  </si>
  <si>
    <t>野間宏・島尾敏雄</t>
  </si>
  <si>
    <t>ノマ ヒロシ シマオ トシオ</t>
  </si>
  <si>
    <t>伊藤整・武田泰淳</t>
  </si>
  <si>
    <t>イトウ セイ タケダ タイジュン</t>
  </si>
  <si>
    <t>吉本隆明・江藤淳</t>
  </si>
  <si>
    <t>ヨシモト タカアキ エトウ ジュン</t>
  </si>
  <si>
    <t>大岡昇平・福永武彦</t>
  </si>
  <si>
    <t>オオオカ ショウヘイ フクナガ タケヒコ</t>
  </si>
  <si>
    <t>井伏鱒二・深沢七郎</t>
  </si>
  <si>
    <t>イブセ マスジ フカザワ シチロウ</t>
  </si>
  <si>
    <t>三島由紀夫</t>
  </si>
  <si>
    <t>ミシマ ユキオ</t>
  </si>
  <si>
    <t>石川淳・坂口安吾</t>
  </si>
  <si>
    <t>イシカワ ジュン サカグチ アンゴ</t>
  </si>
  <si>
    <t>中野重治・宮本百合子</t>
  </si>
  <si>
    <t>ナカノ シゲハル ミヤモト ユリコ</t>
  </si>
  <si>
    <t>日本浪曼派</t>
  </si>
  <si>
    <t>保田与重郎・伊東静雄・亀井勝一郎</t>
  </si>
  <si>
    <t>ニホン ロウマンハ</t>
  </si>
  <si>
    <t>斎藤茂吉</t>
  </si>
  <si>
    <t>サイトウ モキチ</t>
  </si>
  <si>
    <t>464030076X</t>
  </si>
  <si>
    <t>梶井基次郎・中島敦</t>
  </si>
  <si>
    <t>カジイ モトジロウ ナカジマ アツシ</t>
  </si>
  <si>
    <t>横光利一と新感覚派</t>
  </si>
  <si>
    <t>ヨコミツ リイチ ト シンカンカクハ</t>
  </si>
  <si>
    <t>芥川龍之介　　２</t>
  </si>
  <si>
    <t>アクタガワ リュウノスケ 2</t>
  </si>
  <si>
    <t>柳田国男</t>
  </si>
  <si>
    <t>ヤナギタ クニオ</t>
  </si>
  <si>
    <t>高村光太郎・宮沢賢治</t>
  </si>
  <si>
    <t>タカムラ コウタロウ ミヤザワ ケンジ</t>
  </si>
  <si>
    <t>白樺派文学</t>
  </si>
  <si>
    <t>有島武郎・武者小路実篤</t>
  </si>
  <si>
    <t>シラカバハ ブンガク</t>
  </si>
  <si>
    <t>谷崎潤一郎</t>
  </si>
  <si>
    <t>タニザキ ジュンイチロウ</t>
  </si>
  <si>
    <t>西行・定家</t>
  </si>
  <si>
    <t>サイギョウ テイカ</t>
  </si>
  <si>
    <t>ヘイケ モノガタリ</t>
  </si>
  <si>
    <t>夏目漱石　　３</t>
  </si>
  <si>
    <t>ナツメ ソウセキ 3</t>
  </si>
  <si>
    <t>夏目漱石</t>
  </si>
  <si>
    <t>ナツメ ソウセキ</t>
  </si>
  <si>
    <t>森鴎外　　２</t>
  </si>
  <si>
    <t>モリ オウガイ 2</t>
  </si>
  <si>
    <t>北村透谷</t>
  </si>
  <si>
    <t>キタムラ トウコク</t>
  </si>
  <si>
    <t>近代詩</t>
  </si>
  <si>
    <t>北原白秋・室生犀星・山村暮鳥・三好達治</t>
  </si>
  <si>
    <t>キンダイシ</t>
  </si>
  <si>
    <t>近代俳句</t>
  </si>
  <si>
    <t>正岡子規・河東碧梧桐・高浜虚子・飯田蛇笏・山口誓子</t>
  </si>
  <si>
    <t>キンダイ ハイク</t>
  </si>
  <si>
    <t>900 文学\910 日本文学\911 詩歌\911.36</t>
  </si>
  <si>
    <t>浄瑠璃</t>
  </si>
  <si>
    <t>ジョウルリ</t>
  </si>
  <si>
    <t>秋成</t>
  </si>
  <si>
    <t>アキナリ</t>
  </si>
  <si>
    <t>馬琴</t>
  </si>
  <si>
    <t>バキン</t>
  </si>
  <si>
    <t>蕪村・一茶</t>
  </si>
  <si>
    <t>ブソン イッサ</t>
  </si>
  <si>
    <t>芭蕉　　２</t>
  </si>
  <si>
    <t>バショウ 2</t>
  </si>
  <si>
    <t>芭蕉　　〔１〕</t>
  </si>
  <si>
    <t>バショウ 1</t>
  </si>
  <si>
    <t>西鶴</t>
  </si>
  <si>
    <t>サイカク</t>
  </si>
  <si>
    <t>900 文学\910 日本文学\913 小説・物語\913.52</t>
  </si>
  <si>
    <t>方丈記・徒然草</t>
  </si>
  <si>
    <t>ホウジョウキ ツレズレグサ</t>
  </si>
  <si>
    <t>900 文学\910 日本文学\914 評論・エッセイ・随筆\914.42</t>
  </si>
  <si>
    <t>新古今和歌集</t>
  </si>
  <si>
    <t>シンコキン ワカシュウ</t>
  </si>
  <si>
    <t>900 文学\910 日本文学\911 詩歌\911.135</t>
  </si>
  <si>
    <t>説話文学</t>
  </si>
  <si>
    <t>セツワ ブンガク</t>
  </si>
  <si>
    <t>今昔物語集</t>
  </si>
  <si>
    <t>コンジャク モノガタリシュウ</t>
  </si>
  <si>
    <t>歴史物語　　２　　今鏡・水鏡・増鏡・秋津島物語</t>
  </si>
  <si>
    <t>今鏡・水鏡・増鏡・秋津島物語</t>
  </si>
  <si>
    <t>レキシ モノガタリ 2 イマカガミ ミズカガミ マス</t>
  </si>
  <si>
    <t>900 文学\910 日本文学\913 小説・物語\913.42</t>
  </si>
  <si>
    <t>歴史物語　　１　　栄花物語・大鏡</t>
  </si>
  <si>
    <t>栄花物語・大鏡</t>
  </si>
  <si>
    <t>レキシ モノガタリ 1 エイガ モノガタリ オオカガ</t>
  </si>
  <si>
    <t>源氏物語　　４</t>
  </si>
  <si>
    <t>ゲンジ モノガタリ 4</t>
  </si>
  <si>
    <t>源氏物語　　１</t>
  </si>
  <si>
    <t>ゲンジ モノガタリ 1</t>
  </si>
  <si>
    <t>コキン ワカシュウ</t>
  </si>
  <si>
    <t>平安朝日記　　１　　土佐日記・蜻蛉日記</t>
  </si>
  <si>
    <t>土佐日記・蜻蛉日記</t>
  </si>
  <si>
    <t>ヘイアンチョウ ニッキ 1 トサ ニッキ カゲロウ ニッキ</t>
  </si>
  <si>
    <t>900 文学\910 日本文学\915 日記・書簡・紀行\915.3</t>
  </si>
  <si>
    <t>平安朝物語　　４　　狭衣物語・浜松中納言物語・夜の寝覚物語</t>
  </si>
  <si>
    <t>狭衣物語・浜松中納言物語・夜の寝覚物語</t>
  </si>
  <si>
    <t>ヘイアンチョウ モノガタリ 4 サゴロモ モノガタリ</t>
  </si>
  <si>
    <t>平安朝物語　　２　　宇津保物語</t>
  </si>
  <si>
    <t>宇津保物語</t>
  </si>
  <si>
    <t>ヘイアンチョウ モノガタリ 2 ウツホ モノガタリ</t>
  </si>
  <si>
    <t>平安朝物語　　１　　竹取物語・伊勢物語</t>
  </si>
  <si>
    <t>竹取物語・伊勢物語</t>
  </si>
  <si>
    <t>ヘイアンチョウ モノガタリ 1 タケトリ モノガタリ イ</t>
  </si>
  <si>
    <t>万葉集　　３</t>
  </si>
  <si>
    <t>マンヨウシュウ 3</t>
  </si>
  <si>
    <t>万葉集　　２</t>
  </si>
  <si>
    <t>マンヨウシュウ 2</t>
  </si>
  <si>
    <t>古代歌謡</t>
  </si>
  <si>
    <t>コダイ カヨウ</t>
  </si>
  <si>
    <t>900 文学\910 日本文学\911 詩歌\911.63</t>
  </si>
  <si>
    <t>古事記・日本書紀　　２</t>
  </si>
  <si>
    <t>コジキ ニホン ショキ 2 ニホン ショキ</t>
  </si>
  <si>
    <t>古事記・日本書紀　　１</t>
  </si>
  <si>
    <t>コジキ ニホン ショキ 1 ニホン ショキ</t>
  </si>
  <si>
    <t>日本神話　　２</t>
  </si>
  <si>
    <t>ニホン シンワ 2</t>
  </si>
  <si>
    <t>日本神話</t>
  </si>
  <si>
    <t>ニホン シンワ</t>
  </si>
  <si>
    <t>時代別日本文学史事典　　近代編</t>
  </si>
  <si>
    <t>有精堂編集部　　編</t>
  </si>
  <si>
    <t>ジダイベツ ニホン ブンガクシ ジテン キンダ</t>
  </si>
  <si>
    <t>ユウセイドウ</t>
  </si>
  <si>
    <t>時代別日本文学史事典　　中世編</t>
  </si>
  <si>
    <t>ジダイベツ ニホン ブンガクシ ジテン チュウセ</t>
  </si>
  <si>
    <t>時代別日本文学史事典　　上代編</t>
  </si>
  <si>
    <t>ジダイベツ ニホン ブンガクシ ジテン ジョウ</t>
  </si>
  <si>
    <t>講座昭和文学史　　第５巻　　解体と変容</t>
  </si>
  <si>
    <t>解体と変容　　日本文学の現状</t>
  </si>
  <si>
    <t>コウザ ショウワ ブンガクシ 5 カイタイ ト ヘンヨ</t>
  </si>
  <si>
    <t>講座昭和文学史　　第４巻　　日常と非日常</t>
  </si>
  <si>
    <t>日常と非日常　　昭和三、四十年代</t>
  </si>
  <si>
    <t>コウザ ショウワ ブンガクシ 4 ニチジョウ ト ヒ</t>
  </si>
  <si>
    <t>講座昭和文学史　　第３巻　　抑圧と解放</t>
  </si>
  <si>
    <t>抑圧と解放　　戦中から戦後へ</t>
  </si>
  <si>
    <t>コウザ ショウワ ブンガクシ 3 ヨクアツ ト カイホ</t>
  </si>
  <si>
    <t>講座昭和文学史　　第２巻　　混迷と模索</t>
  </si>
  <si>
    <t>混迷と模索　　昭和十年前後</t>
  </si>
  <si>
    <t>コウザ ショウワ ブンガクシ 2 コンメイ ト モサク</t>
  </si>
  <si>
    <t>464030241X</t>
  </si>
  <si>
    <t>講座昭和文学史　　第１巻　　都市と記号</t>
  </si>
  <si>
    <t>都市と記号　　昭和初年代の文学</t>
  </si>
  <si>
    <t>コウザ ショウワ ブンガクシ 1 トシ ト キゴウ</t>
  </si>
  <si>
    <t>体系日本史叢書　　２４　　交通史</t>
  </si>
  <si>
    <t>交通史</t>
  </si>
  <si>
    <t>豊田武</t>
  </si>
  <si>
    <t>タイケイ ニホンシ ソウショ 24 コウツウシ</t>
  </si>
  <si>
    <t>コダマ,コウタ</t>
  </si>
  <si>
    <t>488,1</t>
  </si>
  <si>
    <t>体系日本史叢書　　２３　　思想史　　２</t>
  </si>
  <si>
    <t>思想史　　２</t>
  </si>
  <si>
    <t>石田一良　　編</t>
  </si>
  <si>
    <t>タイケイ ニホンシ ソウショ 23 シソウシ 2</t>
  </si>
  <si>
    <t>イシダ,イチロウ</t>
  </si>
  <si>
    <t>412,2</t>
  </si>
  <si>
    <t>体系日本史叢書　　２０　　美術史</t>
  </si>
  <si>
    <t>美術史</t>
  </si>
  <si>
    <t>谷信一　　著</t>
  </si>
  <si>
    <t>タイケイ ニホンシ ソウショ 20 ビジュツシ</t>
  </si>
  <si>
    <t>タニ,シンイチ</t>
  </si>
  <si>
    <t>479,2</t>
  </si>
  <si>
    <t>体系日本史叢書　　１９　　科学史</t>
  </si>
  <si>
    <t>科学史</t>
  </si>
  <si>
    <t>杉本勲　　編</t>
  </si>
  <si>
    <t>タイケイ ニホンシ ソウショ 19 カガクシ</t>
  </si>
  <si>
    <t>スギモト,イサオ</t>
  </si>
  <si>
    <t>494,4</t>
  </si>
  <si>
    <t>体系日本史叢書　　１８　　宗教史　　第３版</t>
  </si>
  <si>
    <t>宗教史</t>
  </si>
  <si>
    <t>安藤良雄　　〔ほか〕編集</t>
  </si>
  <si>
    <t>川崎庸之</t>
  </si>
  <si>
    <t>タイケイ ニホンシ ソウショ 18 シュウキョウシ</t>
  </si>
  <si>
    <t>アンドウ,ヨシオ</t>
  </si>
  <si>
    <t>カワサキ,ツネユキ</t>
  </si>
  <si>
    <t>405,3</t>
  </si>
  <si>
    <t>体系日本史叢書　　１７　　生活史　　３</t>
  </si>
  <si>
    <t>生活史　　３</t>
  </si>
  <si>
    <t>森末義彰　　〔ほか〕編</t>
  </si>
  <si>
    <t>タイケイ ニホンシ ソウショ 17 セイカツシ 3</t>
  </si>
  <si>
    <t>モリスエ,ヨシアキ</t>
  </si>
  <si>
    <t>463421170X</t>
  </si>
  <si>
    <t>体系日本史叢書　　１６　　生活史　　２　　第２版</t>
  </si>
  <si>
    <t>生活史　　２</t>
  </si>
  <si>
    <t>タイケイ ニホンシ ソウショ 16 セイカツシ 2</t>
  </si>
  <si>
    <t>393,1</t>
  </si>
  <si>
    <t>体系日本史叢書　　１５　　生活史　　１</t>
  </si>
  <si>
    <t>生活史　　１</t>
  </si>
  <si>
    <t>鬼頭清明　　他著</t>
  </si>
  <si>
    <t>タイケイ ニホンシ ソウショ 15 セイカツシ 1</t>
  </si>
  <si>
    <t>407,1</t>
  </si>
  <si>
    <t>体系日本史叢書　　１４　　流通史　　２</t>
  </si>
  <si>
    <t>流通史　　２</t>
  </si>
  <si>
    <t>古島敏雄</t>
  </si>
  <si>
    <t>安藤良雄　　編</t>
  </si>
  <si>
    <t>タイケイ ニホンシ ソウショ 14 リュウツウシ 2</t>
  </si>
  <si>
    <t>フルシマ,トシオ</t>
  </si>
  <si>
    <t>440,1</t>
  </si>
  <si>
    <t>体系日本史叢書　　１３　　流通史　　１</t>
  </si>
  <si>
    <t>流通史　　１</t>
  </si>
  <si>
    <t>タイケイ ニホンシ ソウショ 13 リュウツウシ 1</t>
  </si>
  <si>
    <t>341,1</t>
  </si>
  <si>
    <t>体系日本史叢書　　１２　　産業史　　３　　第２版</t>
  </si>
  <si>
    <t>産業史　　３</t>
  </si>
  <si>
    <t>安藤良雄　　〔ほか〕編</t>
  </si>
  <si>
    <t>古島敏雄　　著</t>
  </si>
  <si>
    <t>タイケイ ニホンシ ソウショ 12 サンギョウシ 3</t>
  </si>
  <si>
    <t>512,2</t>
  </si>
  <si>
    <t>体系日本史叢書　　１１　　産業史　　２　　第２版</t>
  </si>
  <si>
    <t>産業史　　２</t>
  </si>
  <si>
    <t>タイケイ ニホンシ ソウショ 11 サンギョウシ 2</t>
  </si>
  <si>
    <t>441,1</t>
  </si>
  <si>
    <t>体系日本史叢書　　１０　　産業史　　１　　第２版</t>
  </si>
  <si>
    <t>産業史　　１</t>
  </si>
  <si>
    <t>豊田武　　編</t>
  </si>
  <si>
    <t>タイケイ ニホンシ ソウショ 10 サンギョウシ 1</t>
  </si>
  <si>
    <t>464,1</t>
  </si>
  <si>
    <t>体系日本史叢書　　９　　社会史　　２　　第２版</t>
  </si>
  <si>
    <t>社会史　　２</t>
  </si>
  <si>
    <t>中村吉治　　編</t>
  </si>
  <si>
    <t>タイケイ ニホンシ ソウショ 9 シャカイシ 2</t>
  </si>
  <si>
    <t>466,4</t>
  </si>
  <si>
    <t>体系日本史叢書　　８　　社会史　　１　　第２版</t>
  </si>
  <si>
    <t>社会史　　１</t>
  </si>
  <si>
    <t>タイケイ ニホンシ ソウショ 8 シャカイシ 1</t>
  </si>
  <si>
    <t>371,1</t>
  </si>
  <si>
    <t>体系日本史叢書　　７　　土地制度史　　２</t>
  </si>
  <si>
    <t>土地制度史　　２</t>
  </si>
  <si>
    <t>北島正元　　編</t>
  </si>
  <si>
    <t>タイケイ ニホンシ ソウショ 7 トチ セイドシ 2</t>
  </si>
  <si>
    <t>394,1</t>
  </si>
  <si>
    <t>体系日本史叢書　　６　　土地制度史　　１</t>
  </si>
  <si>
    <t>土地制度史　　１</t>
  </si>
  <si>
    <t>タイケイ ニホンシ ソウショ 6 トチ セイドシ 1</t>
  </si>
  <si>
    <t>505,1</t>
  </si>
  <si>
    <t>体系日本史叢書　　３　　政治史　　３　　第３版</t>
  </si>
  <si>
    <t>政治史　　３</t>
  </si>
  <si>
    <t>大久保利謙　　編</t>
  </si>
  <si>
    <t>タイケイ ニホンシ ソウショ 3 セイジシ 3</t>
  </si>
  <si>
    <t>500,5</t>
  </si>
  <si>
    <t>体系日本史叢書　　２　　政治史　　２　　第２版</t>
  </si>
  <si>
    <t>政治史　　２</t>
  </si>
  <si>
    <t>タイケイ ニホンシ ソウショ 2 セイジシ 2</t>
  </si>
  <si>
    <t>442,4</t>
  </si>
  <si>
    <t>体系日本史叢書　　１　　政治史　　１　　第２版</t>
  </si>
  <si>
    <t>政治史　　１</t>
  </si>
  <si>
    <t>藤木邦彦</t>
  </si>
  <si>
    <t>井上光貞　　編</t>
  </si>
  <si>
    <t>タイケイ ニホンシ ソウショ 1 セイジシ 1</t>
  </si>
  <si>
    <t>フジキ,クニヒコ</t>
  </si>
  <si>
    <t>イノウエ,ミツサダ</t>
  </si>
  <si>
    <t>407,4</t>
  </si>
  <si>
    <t>463421010X</t>
  </si>
  <si>
    <t>明治維新の革新と連続</t>
  </si>
  <si>
    <t>政治・思想状況と社会経済</t>
  </si>
  <si>
    <t>年報・近代日本研究　　１４</t>
  </si>
  <si>
    <t>メイジ イシン ノ カクシン ト レンゾク</t>
  </si>
  <si>
    <t>日本近代史における転換期の研究</t>
  </si>
  <si>
    <t>坂野潤治</t>
  </si>
  <si>
    <t>宮地正人　　編</t>
  </si>
  <si>
    <t>ニホン キンダイシ ニ オケル テンカンキ ノ ケンキュウ</t>
  </si>
  <si>
    <t>歌舞伎・浄瑠璃・ことば</t>
  </si>
  <si>
    <t>松崎仁　　著</t>
  </si>
  <si>
    <t>八木書店</t>
  </si>
  <si>
    <t>カブキ ジョウルリ コトバ</t>
  </si>
  <si>
    <t>マツザキ,ヒトシ</t>
  </si>
  <si>
    <t>398,9</t>
  </si>
  <si>
    <t>国会事典　　新版</t>
  </si>
  <si>
    <t>用語による国会法解説</t>
  </si>
  <si>
    <t>浅野一郎　　編著</t>
  </si>
  <si>
    <t>コッカイ ジテン</t>
  </si>
  <si>
    <t>アサノ,イチロウ</t>
  </si>
  <si>
    <t>300 社会科学\310 政治\314 議会\314.1</t>
  </si>
  <si>
    <t>混迷する中国経済</t>
  </si>
  <si>
    <t>天安門カントリーリスク</t>
  </si>
  <si>
    <t>渡辺長雄　　著</t>
  </si>
  <si>
    <t>コンメイスル チュウゴク ケイザイ</t>
  </si>
  <si>
    <t>ワタナベ,ナガオ</t>
  </si>
  <si>
    <t>行政法　　２　　第２版</t>
  </si>
  <si>
    <t>塩野宏　　著</t>
  </si>
  <si>
    <t>ギョウセイホウ 2</t>
  </si>
  <si>
    <t>306,5</t>
  </si>
  <si>
    <t>行政法　　１　　第２版</t>
  </si>
  <si>
    <t>ギョウセイホウ 1</t>
  </si>
  <si>
    <t>289,7</t>
  </si>
  <si>
    <t>464103186X</t>
  </si>
  <si>
    <t>アジアの刑事司法</t>
  </si>
  <si>
    <t>宇津呂英雄　　編著</t>
  </si>
  <si>
    <t>アジア ノ ケイジ シホウ</t>
  </si>
  <si>
    <t>ウツロ,ヒデオ</t>
  </si>
  <si>
    <t>300 社会科学\320 法律\326 刑法・刑事法\326.92</t>
  </si>
  <si>
    <t>戦後日本の原点　　下</t>
  </si>
  <si>
    <t>占領史の現在</t>
  </si>
  <si>
    <t>袖井林二郎</t>
  </si>
  <si>
    <t>竹前栄治　　編</t>
  </si>
  <si>
    <t>悠思社</t>
  </si>
  <si>
    <t>センゴ ニホン ノ ゲンテン 3</t>
  </si>
  <si>
    <t>ソデイ,リンジロウ</t>
  </si>
  <si>
    <t>タケマエ,エイジ</t>
  </si>
  <si>
    <t>494642430X</t>
  </si>
  <si>
    <t>戦後日本の原点　　上</t>
  </si>
  <si>
    <t>センゴ ニホン ノ ゲンテン 1</t>
  </si>
  <si>
    <t>429p</t>
  </si>
  <si>
    <t>大正デモクラシーと民衆運動</t>
  </si>
  <si>
    <t>広島県域を中心として</t>
  </si>
  <si>
    <t>天野卓郎　　著</t>
  </si>
  <si>
    <t>タイショウ デモクラシー ト ミンシュウ ウンドウ</t>
  </si>
  <si>
    <t>アマノ,タクロウ</t>
  </si>
  <si>
    <t>米騒動と被差別部落</t>
  </si>
  <si>
    <t>藤野豊　　〔ほか〕著</t>
  </si>
  <si>
    <t>コメ ソウドウ ト ヒサベツ ブラク</t>
  </si>
  <si>
    <t>フジノ,ユタカ</t>
  </si>
  <si>
    <t>463900723X</t>
  </si>
  <si>
    <t>古代中国の民俗と日本</t>
  </si>
  <si>
    <t>「春秋左氏伝」に見る民俗資料から</t>
  </si>
  <si>
    <t>江頭広　　著</t>
  </si>
  <si>
    <t>コダイ チュウゴク ノ ミンゾク ト ニホン</t>
  </si>
  <si>
    <t>エガシラ,ヒロシ</t>
  </si>
  <si>
    <t>300 社会科学\380 風俗習慣・民俗学・民族学\382 風俗史・民俗誌・民族誌\382.22</t>
  </si>
  <si>
    <t>関東大震災</t>
  </si>
  <si>
    <t>雄山閣ＢＯＯＫＳ　　９</t>
  </si>
  <si>
    <t>中島陽一郎　　著</t>
  </si>
  <si>
    <t>カントウ ダイシンサイ</t>
  </si>
  <si>
    <t>ユウザンカク ブックス 9</t>
  </si>
  <si>
    <t>ナカジマ,ヨウイチロウ</t>
  </si>
  <si>
    <t>近代日中民衆交流外史</t>
  </si>
  <si>
    <t>雄山閣ＢＯＯＫＳ　　５</t>
  </si>
  <si>
    <t>渡辺龍策　　著</t>
  </si>
  <si>
    <t>キンダイ ニッチュウ ミンシュウ コウリュウ ガイシ</t>
  </si>
  <si>
    <t>ユウザンカク ブックス 5</t>
  </si>
  <si>
    <t>ワタナベ,リュウサク</t>
  </si>
  <si>
    <t>検索！二・二六事件</t>
  </si>
  <si>
    <t>現代史の虚実に挑む</t>
  </si>
  <si>
    <t>田々宮英太郎　　著</t>
  </si>
  <si>
    <t>ケンサク ニニロク ジケン</t>
  </si>
  <si>
    <t>タタミヤ,エイタロウ</t>
  </si>
  <si>
    <t>地租改正と地方制度</t>
  </si>
  <si>
    <t>奥田晴樹　　著</t>
  </si>
  <si>
    <t>チソ カイセイ ト チホウ セイド</t>
  </si>
  <si>
    <t>オクダ,ハルキ</t>
  </si>
  <si>
    <t>昭和陸軍“阿片謀略”の大罪</t>
  </si>
  <si>
    <t>天保銭組はいかに企画・実行したか</t>
  </si>
  <si>
    <t>藤瀬一哉　　著</t>
  </si>
  <si>
    <t>ショウワ リクグン アヘン ボウリャク ノ タイザイ</t>
  </si>
  <si>
    <t>フジセ,カズヤ</t>
  </si>
  <si>
    <t>ゾルゲの獄中手記</t>
  </si>
  <si>
    <t>リヒアルト・ゾルゲ　　著</t>
  </si>
  <si>
    <t>外務省　　編</t>
  </si>
  <si>
    <t>ゾルゲ ノ ゴクチュウ シュキ</t>
  </si>
  <si>
    <t>Sorge,Richard</t>
  </si>
  <si>
    <t>ガイムショウ</t>
  </si>
  <si>
    <t>明代文人論</t>
  </si>
  <si>
    <t>内山知也　　著</t>
  </si>
  <si>
    <t>木耳社</t>
  </si>
  <si>
    <t>ミンダイ ブンジンロン</t>
  </si>
  <si>
    <t>ウチヤマ,チナリ</t>
  </si>
  <si>
    <t>講座日本語と日本語教育　　第２巻　　日本語の音声・音韻　　上</t>
  </si>
  <si>
    <t>日本語の音声・音韻　　上</t>
  </si>
  <si>
    <t>コウザ ニホンゴ ト ニホンゴ キョウイク 2 ニホン</t>
  </si>
  <si>
    <t>講座日本語と日本語教育　　第１巻　　日本語学要説</t>
  </si>
  <si>
    <t>日本語学要説</t>
  </si>
  <si>
    <t>宮地裕　　編</t>
  </si>
  <si>
    <t>コウザ ニホンゴ ト ニホンゴ キョウイク 1 ニホン</t>
  </si>
  <si>
    <t>ミヤジ,ユタカ</t>
  </si>
  <si>
    <t>教育からみた中国女性史資料の研究</t>
  </si>
  <si>
    <t>『女四書』と『新婦譜』三部書</t>
  </si>
  <si>
    <t>山崎純一　　著</t>
  </si>
  <si>
    <t>キョウイク カラ ミタ チュウゴク ジョセイシ シリョウ</t>
  </si>
  <si>
    <t>ヤマザキ,ジュンイチ</t>
  </si>
  <si>
    <t>552,3</t>
  </si>
  <si>
    <t>300 社会科学\370 教育\379 社会教育\379.46</t>
  </si>
  <si>
    <t>講座日本語の語彙　　別巻　　語彙研究文献語別目録</t>
  </si>
  <si>
    <t>語彙研究文献語別目録</t>
  </si>
  <si>
    <t>佐藤喜代治　　編</t>
  </si>
  <si>
    <t>コウザ ニホンゴ ノ ゴイ ベツ ゴイ ケンキュウ</t>
  </si>
  <si>
    <t>800 言語\810 日本語\814 語彙\814.08</t>
  </si>
  <si>
    <t>講座日本語の語彙　　第９巻　　語誌　　１（あいさつ～ぐそく）</t>
  </si>
  <si>
    <t>語誌　　１（あいさつ～ぐそく）</t>
  </si>
  <si>
    <t>コウザ ニホンゴ ノ ゴイ 9 ゴシ 1</t>
  </si>
  <si>
    <t>サトウ,キヨジ</t>
  </si>
  <si>
    <t>講座日本語の語彙　　第８巻　　方言の語彙</t>
  </si>
  <si>
    <t>方言の語彙</t>
  </si>
  <si>
    <t>コウザ ニホンゴ ノ ゴイ 8 ホウゲン ノ ゴイ</t>
  </si>
  <si>
    <t>講座日本語の語彙　　第５巻　　近世の語彙</t>
  </si>
  <si>
    <t>近世の語彙</t>
  </si>
  <si>
    <t>コウザ ニホンゴ ノ ゴイ 5 キンセイ ノ ゴイ</t>
  </si>
  <si>
    <t>講座日本語の語彙　　第２巻　　日本語の語彙の特色</t>
  </si>
  <si>
    <t>日本語の語彙の特色</t>
  </si>
  <si>
    <t>コウザ ニホンゴ ノ ゴイ 2 ニホンゴ ノ ゴイ</t>
  </si>
  <si>
    <t>462552024X</t>
  </si>
  <si>
    <t>中国の近代化と教育</t>
  </si>
  <si>
    <t>世界新教育運動選書　　６</t>
  </si>
  <si>
    <t>蔡元培</t>
  </si>
  <si>
    <t>徐特立　　著</t>
  </si>
  <si>
    <t>石川啓二</t>
  </si>
  <si>
    <t>明治図書出版</t>
  </si>
  <si>
    <t>チュウゴク ノ キンダイカ ト キョウイク</t>
  </si>
  <si>
    <t>セカイ シン キョウイク ウンドウ セ</t>
  </si>
  <si>
    <t>サイ,ゲンバイ</t>
  </si>
  <si>
    <t>ジョ,トクリツ</t>
  </si>
  <si>
    <t>イシカワ,ケイジ</t>
  </si>
  <si>
    <t>昔話－研究と資料　　２２号　　昔話の再生</t>
  </si>
  <si>
    <t>昔話の再生</t>
  </si>
  <si>
    <t>日本昔話学会　　編集</t>
  </si>
  <si>
    <t>ムカシバナシ ケンキュウ ト シリョウ 22 ムカシバナ</t>
  </si>
  <si>
    <t>ニホン ムカシバナシ ガッカイ</t>
  </si>
  <si>
    <t>300 社会科学\380 風俗習慣・民俗学・民族学\388 伝説・民話［昔話］\388.04</t>
  </si>
  <si>
    <t>昔話－研究と資料　　第２１号　　日中昔話の比較</t>
  </si>
  <si>
    <t>日中昔話の比較</t>
  </si>
  <si>
    <t>日本昔話学会　　編</t>
  </si>
  <si>
    <t>ムカシバナシ ケンキュウ ト シリョウ 21 ニッチュウ</t>
  </si>
  <si>
    <t>昔話－研究と資料　　第２０号　　昔話と子ども</t>
  </si>
  <si>
    <t>昔話と子ども</t>
  </si>
  <si>
    <t>ムカシバナシ ケンキュウ ト シリョウ 20 ムカシバナ</t>
  </si>
  <si>
    <t>昔話－研究と資料　　第１８号　　昔話の時空</t>
  </si>
  <si>
    <t>昔話の時空</t>
  </si>
  <si>
    <t>ムカシバナシ ケンキュウ ト シリョウ 18 ムカシバナ</t>
  </si>
  <si>
    <t>昔話－研究と資料　　第１７号　　昔話と婚姻・産育</t>
  </si>
  <si>
    <t>昔話と婚姻・産育</t>
  </si>
  <si>
    <t>ムカシバナシ ケンキュウ ト シリョウ 17 ムカシバナ</t>
  </si>
  <si>
    <t>清朝の制度と文学</t>
  </si>
  <si>
    <t>シンチョウ ノ セイド ト ブンガク</t>
  </si>
  <si>
    <t>447,1</t>
  </si>
  <si>
    <t>中国経済の歴史的展開</t>
  </si>
  <si>
    <t>原蓄路線から改革・開放路線へ</t>
  </si>
  <si>
    <t>古沢賢治　　著</t>
  </si>
  <si>
    <t>チュウゴク ケイザイ ノ レキシテキ テンカイ</t>
  </si>
  <si>
    <t>フルサワ,ケンジ</t>
  </si>
  <si>
    <t>235,9</t>
  </si>
  <si>
    <t>潮</t>
  </si>
  <si>
    <t>流行語で読む中国最新事情</t>
  </si>
  <si>
    <t>チャオ</t>
  </si>
  <si>
    <t>462031028X</t>
  </si>
  <si>
    <t>中国現代政治史</t>
  </si>
  <si>
    <t>池田誠　　著</t>
  </si>
  <si>
    <t>チュウゴク ゲンダイ セイジシ</t>
  </si>
  <si>
    <t>415,2</t>
  </si>
  <si>
    <t>現代中国政治と毛沢東</t>
  </si>
  <si>
    <t>愛知大学国研叢書　　３</t>
  </si>
  <si>
    <t>池上貞一　　著</t>
  </si>
  <si>
    <t>ゲンダイ チュウゴク セイジ ト モウ タクトウ</t>
  </si>
  <si>
    <t>アイチ ダイガク コッケン ソウショ</t>
  </si>
  <si>
    <t>イケガミ,テイイチ</t>
  </si>
  <si>
    <t>中国手工業誌</t>
  </si>
  <si>
    <t>ルドルフ　P.ホムメル　　著</t>
  </si>
  <si>
    <t>国分直一　　訳</t>
  </si>
  <si>
    <t>チュウゴク シュコウギョウシ</t>
  </si>
  <si>
    <t>Hommel,Rudolf P.</t>
  </si>
  <si>
    <t>コクブ,ナオイチ</t>
  </si>
  <si>
    <t>576,8</t>
  </si>
  <si>
    <t>300 社会科学\330 経済\335 企業・経営\335.202</t>
  </si>
  <si>
    <t>北京風俗大全</t>
  </si>
  <si>
    <t>城壁と胡同の市民生活誌</t>
  </si>
  <si>
    <t>羅信耀　　著</t>
  </si>
  <si>
    <t>藤井省三　　〔ほか〕共訳</t>
  </si>
  <si>
    <t>ペキン フウゾク タイゼン</t>
  </si>
  <si>
    <t>ラ,シンヨウ</t>
  </si>
  <si>
    <t>フジイ,ショウゾウ</t>
  </si>
  <si>
    <t>300 社会科学\380 風俗習慣・民俗学・民族学\382 風俗史・民俗誌・民族誌\382.221</t>
  </si>
  <si>
    <t>中国の社会</t>
  </si>
  <si>
    <t>ロイド・E.イーストマン　　著</t>
  </si>
  <si>
    <t>上田信</t>
  </si>
  <si>
    <t>深尾葉子　　訳</t>
  </si>
  <si>
    <t>チュウゴク ノ シャカイ</t>
  </si>
  <si>
    <t>Eastman,Lloyd E.</t>
  </si>
  <si>
    <t>ウエダ,マコト</t>
  </si>
  <si>
    <t>フカオ,ヨウコ</t>
  </si>
  <si>
    <t>科挙と近世中国社会</t>
  </si>
  <si>
    <t>立身出世の階梯</t>
  </si>
  <si>
    <t>何炳棣　　著</t>
  </si>
  <si>
    <t>寺田隆信</t>
  </si>
  <si>
    <t>千種真一　　訳</t>
  </si>
  <si>
    <t>カキョ ト キンセイ チュウゴク シャカイ</t>
  </si>
  <si>
    <t>カ,ヘイテイ</t>
  </si>
  <si>
    <t>テラダ,タカノブ</t>
  </si>
  <si>
    <t>チグサ,シンイチ</t>
  </si>
  <si>
    <t>中国食探検</t>
  </si>
  <si>
    <t>食の文化人類学</t>
  </si>
  <si>
    <t>周達生　　著</t>
  </si>
  <si>
    <t>チュウゴク ショク タンケン</t>
  </si>
  <si>
    <t>シュウ,タッセイ</t>
  </si>
  <si>
    <t>中国古代の祭礼と歌謡</t>
  </si>
  <si>
    <t>東洋文庫　　５００</t>
  </si>
  <si>
    <t>M.グラネ　　著</t>
  </si>
  <si>
    <t>内田智雄　　訳注</t>
  </si>
  <si>
    <t>チュウゴク コダイ ノ サイレイ ト カヨウ</t>
  </si>
  <si>
    <t>トウヨウ ブンコ 500</t>
  </si>
  <si>
    <t>Granet,Marcel.</t>
  </si>
  <si>
    <t>ウチダ,トモオ</t>
  </si>
  <si>
    <t>科挙史</t>
  </si>
  <si>
    <t>東洋文庫　　４７０</t>
  </si>
  <si>
    <t>カキョシ</t>
  </si>
  <si>
    <t>トウヨウ ブンコ 470</t>
  </si>
  <si>
    <t>中国の伝統と革命　　２</t>
  </si>
  <si>
    <t>仁井田陞集</t>
  </si>
  <si>
    <t>東洋文庫　　２５５</t>
  </si>
  <si>
    <t>仁井田陞　　著</t>
  </si>
  <si>
    <t>幼方直吉</t>
  </si>
  <si>
    <t>福島正夫　　編</t>
  </si>
  <si>
    <t>チュウゴク ノ デントウ ト カクメイ 2</t>
  </si>
  <si>
    <t>トウヨウ ブンコ 255</t>
  </si>
  <si>
    <t>ニイダ,ノボル</t>
  </si>
  <si>
    <t>ウブカタ,ナオキチ</t>
  </si>
  <si>
    <t>フクシマ,マサオ</t>
  </si>
  <si>
    <t>416,1</t>
  </si>
  <si>
    <t>中国の伝統と革命　　１</t>
  </si>
  <si>
    <t>東洋文庫　　２５０</t>
  </si>
  <si>
    <t>チュウゴク ノ デントウ ト カクメイ 1</t>
  </si>
  <si>
    <t>トウヨウ ブンコ 250</t>
  </si>
  <si>
    <t>329,7</t>
  </si>
  <si>
    <t>中国社会風俗史</t>
  </si>
  <si>
    <t>東洋文庫　　１５１</t>
  </si>
  <si>
    <t>尚秉和　　〔著〕</t>
  </si>
  <si>
    <t>秋田成明　　編訳</t>
  </si>
  <si>
    <t>チュウゴク シャカイ フウゾクシ</t>
  </si>
  <si>
    <t>トウヨウ ブンコ 151</t>
  </si>
  <si>
    <t>ショウ,ヘイワ</t>
  </si>
  <si>
    <t>アキタ,シゲアキ</t>
  </si>
  <si>
    <t>清俗紀聞　　２</t>
  </si>
  <si>
    <t>東洋文庫　　７０</t>
  </si>
  <si>
    <t>中川忠英　　著</t>
  </si>
  <si>
    <t>孫伯醇</t>
  </si>
  <si>
    <t>村松一弥　　編</t>
  </si>
  <si>
    <t>シンゾク キブン 2</t>
  </si>
  <si>
    <t>トウヨウ ブンコ 70</t>
  </si>
  <si>
    <t>ナカガワ,シュンダイ</t>
  </si>
  <si>
    <t>ソン,ハクジュン</t>
  </si>
  <si>
    <t>ムラマツ,カズヤ</t>
  </si>
  <si>
    <t>173,2</t>
  </si>
  <si>
    <t>清俗紀聞　　１</t>
  </si>
  <si>
    <t>東洋文庫　　６２</t>
  </si>
  <si>
    <t>シンゾク キブン 1</t>
  </si>
  <si>
    <t>トウヨウ ブンコ 62</t>
  </si>
  <si>
    <t>164,1</t>
  </si>
  <si>
    <t>中国の行方</t>
  </si>
  <si>
    <t>残された社会主義大国　明日の日中関係が世界の潮流を変える</t>
  </si>
  <si>
    <t>中江要介　　著</t>
  </si>
  <si>
    <t>ベストセラーズ</t>
  </si>
  <si>
    <t>チュウゴク ノ ユクエ</t>
  </si>
  <si>
    <t>ナカエ,ヨウスケ</t>
  </si>
  <si>
    <t>古代文学講座　　１１　　霊異記・氏文・縁起</t>
  </si>
  <si>
    <t>霊異記・氏文・縁起</t>
  </si>
  <si>
    <t>古橋信孝　　〔ほか〕編集</t>
  </si>
  <si>
    <t>コダイ ブンガク コウザ 11 リョウイキ ウジ</t>
  </si>
  <si>
    <t>フルハシ,ノブヨシ</t>
  </si>
  <si>
    <t>古代文学講座　　７　　ことばの神話学</t>
  </si>
  <si>
    <t>ことばの神話学</t>
  </si>
  <si>
    <t>古橋信孝　　〔ほか〕編</t>
  </si>
  <si>
    <t>コダイ ブンガク コウザ 7 コトバ ノ シンワ</t>
  </si>
  <si>
    <t>古代文学講座　　５　　旅と異郷</t>
  </si>
  <si>
    <t>旅と異郷</t>
  </si>
  <si>
    <t>コダイ ブンガク コウザ 5 タビ ト イキョウ</t>
  </si>
  <si>
    <t>古代文学講座　　４　　人生と恋</t>
  </si>
  <si>
    <t>人生と恋</t>
  </si>
  <si>
    <t>コダイ ブンガク コウザ 4 ジンセイ ト コイ</t>
  </si>
  <si>
    <t>古代文学講座　　３　　都と村</t>
  </si>
  <si>
    <t>都と村</t>
  </si>
  <si>
    <t>コダイ ブンガク コウザ 3 ミヤコ ト ムラ</t>
  </si>
  <si>
    <t>458502042X</t>
  </si>
  <si>
    <t>古代文学講座　　２　　自然と技術</t>
  </si>
  <si>
    <t>自然と技術</t>
  </si>
  <si>
    <t>コダイ ブンガク コウザ 2 シゼン ト ギジ</t>
  </si>
  <si>
    <t>古代文学講座　　１　　古代文学とは何か</t>
  </si>
  <si>
    <t>古代文学とは何か</t>
  </si>
  <si>
    <t>コダイ ブンガク コウザ 1 コダイ ブンガク</t>
  </si>
  <si>
    <t>源氏物語講座　　第１０巻　　源氏物語研究文献目録</t>
  </si>
  <si>
    <t>源氏物語研究文献目録</t>
  </si>
  <si>
    <t>今井卓爾　　〔ほか〕編</t>
  </si>
  <si>
    <t>ゲンジ モノガタリ コウザ 10 ゲンジ モノ</t>
  </si>
  <si>
    <t>イマイ,タクジ</t>
  </si>
  <si>
    <t>源氏物語講座　　第９巻　　近代の享受と海外との交流</t>
  </si>
  <si>
    <t>近代の享受と海外との交流</t>
  </si>
  <si>
    <t>今井卓爾　　〔ほか〕編集</t>
  </si>
  <si>
    <t>ゲンジ モノガタリ コウザ 9 キンダイ ノ キョ</t>
  </si>
  <si>
    <t>源氏物語講座　　第８巻　　源氏物語の本文と受容</t>
  </si>
  <si>
    <t>源氏物語の本文と受容</t>
  </si>
  <si>
    <t>ゲンジ モノガタリ コウザ 8 ゲンジ モノガ</t>
  </si>
  <si>
    <t>源氏物語講座　　第７巻　　美の世界・雅びの継承</t>
  </si>
  <si>
    <t>美の世界・雅びの継承</t>
  </si>
  <si>
    <t>ゲンジ モノガタリ コウザ 7 ビ ノ セカイ ミ</t>
  </si>
  <si>
    <t>源氏物語講座　　第６巻　　語り・表現・ことば</t>
  </si>
  <si>
    <t>語り・表現・ことば</t>
  </si>
  <si>
    <t>ゲンジ モノガタリ コウザ 6 カタリ ヒョウゲン</t>
  </si>
  <si>
    <t>源氏物語講座　　第５巻　　時代と習俗</t>
  </si>
  <si>
    <t>時代と習俗</t>
  </si>
  <si>
    <t>ゲンジ モノガタリ コウザ 5 ジダイ ト シュ</t>
  </si>
  <si>
    <t>源氏物語講座　　第４巻　　京と宇治の物語・物語作家の世界</t>
  </si>
  <si>
    <t>京と宇治の物語・物語作家の世界</t>
  </si>
  <si>
    <t>ゲンジ モノガタリ コウザ 4 キョウ ト ウジ</t>
  </si>
  <si>
    <t>源氏物語講座　　第３巻　　光る君の物語</t>
  </si>
  <si>
    <t>光る君の物語</t>
  </si>
  <si>
    <t>ゲンジ モノガタリ コウザ 3 ヒカル キミ ノ モ</t>
  </si>
  <si>
    <t>源氏物語講座　　第２巻　　物語を織りなす人々</t>
  </si>
  <si>
    <t>物語を織りなす人々</t>
  </si>
  <si>
    <t>ゲンジ モノガタリ コウザ 2 モノガタリ オ オ</t>
  </si>
  <si>
    <t>源氏物語講座　　第１巻　　源氏物語とは何か</t>
  </si>
  <si>
    <t>源氏物語とは何か</t>
  </si>
  <si>
    <t>ゲンジ モノガタリ コウザ 1 ゲンジ モノガ</t>
  </si>
  <si>
    <t>講座日本の演劇　　４　　近世の演劇</t>
  </si>
  <si>
    <t>近世の演劇</t>
  </si>
  <si>
    <t>諏訪春雄</t>
  </si>
  <si>
    <t>菅井幸雄　　編集</t>
  </si>
  <si>
    <t>コウザ ニホン ノ エンゲキ 4 キンセイ ノ エンゲ</t>
  </si>
  <si>
    <t>スワ,ハルオ</t>
  </si>
  <si>
    <t>スガイ,ユキオ</t>
  </si>
  <si>
    <t>講座日本の演劇　　１　　日本演劇史の視点</t>
  </si>
  <si>
    <t>日本演劇史の視点</t>
  </si>
  <si>
    <t>菅井幸雄　　編</t>
  </si>
  <si>
    <t>コウザ ニホン ノ エンゲキ 1 ニホン エンゲキシ</t>
  </si>
  <si>
    <t>日中戦争　　第３巻　　１９３７－１９４５</t>
  </si>
  <si>
    <t>１９３７－１９４５</t>
  </si>
  <si>
    <t>児島襄　　著</t>
  </si>
  <si>
    <t>ニッチュウ センソウ 3</t>
  </si>
  <si>
    <t>コジマ,ノボル</t>
  </si>
  <si>
    <t>日中戦争　　第２巻　　１９３２－１９３７</t>
  </si>
  <si>
    <t>１９３２－１９３７</t>
  </si>
  <si>
    <t>ニッチュウ センソウ 2</t>
  </si>
  <si>
    <t>日中戦争　　第１巻　　１９２５－１９３１</t>
  </si>
  <si>
    <t>１９２５－１９３１</t>
  </si>
  <si>
    <t>ニッチュウ センソウ 1</t>
  </si>
  <si>
    <t>416363200X</t>
  </si>
  <si>
    <t>〓小平は語る　　下巻</t>
  </si>
  <si>
    <t>全訳・日本語版「〓小平文選」</t>
  </si>
  <si>
    <t>吉田富夫　　監訳</t>
  </si>
  <si>
    <t>風媒社</t>
  </si>
  <si>
    <t>トウ ショウヘイ ワ カタル 3</t>
  </si>
  <si>
    <t>デン,シャオピン</t>
  </si>
  <si>
    <t>〓小平は語る　　上巻</t>
  </si>
  <si>
    <t>トウ ショウヘイ ワ カタル 1</t>
  </si>
  <si>
    <t>天皇と軍隊　　明治篇　　「大帝」への道・日清日露戦争</t>
  </si>
  <si>
    <t>「大帝」への道・日清日露戦争</t>
  </si>
  <si>
    <t>須山幸雄　　著</t>
  </si>
  <si>
    <t>芙蓉書房</t>
  </si>
  <si>
    <t>テンノウ ト グンタイ メイジ タイテイ エノ ミチ ニ</t>
  </si>
  <si>
    <t>スヤマ,ユキオ</t>
  </si>
  <si>
    <t>中国の近代教育と明治日本</t>
  </si>
  <si>
    <t>異文化接触と日本の教育　　６</t>
  </si>
  <si>
    <t>阿部洋　　著</t>
  </si>
  <si>
    <t>福村出版</t>
  </si>
  <si>
    <t>チュウゴク ノ キンダイ キョウイク ト メイジ ニホ</t>
  </si>
  <si>
    <t>イブンカ セッショク ト ニホン ノ</t>
  </si>
  <si>
    <t>アベ,ヒロシ</t>
  </si>
  <si>
    <t>244,7</t>
  </si>
  <si>
    <t>中国近代学校史研究</t>
  </si>
  <si>
    <t>清末における近代学校制度の成立過程</t>
  </si>
  <si>
    <t>チュウゴク キンダイ ガッコウシ ケンキュウ</t>
  </si>
  <si>
    <t>中国の経済改革理論１０年を回顧する</t>
  </si>
  <si>
    <t>中国社会主義経済理論叢書　　５</t>
  </si>
  <si>
    <t>劉国光　　〔著〕</t>
  </si>
  <si>
    <t>折戸洪太　　編・訳</t>
  </si>
  <si>
    <t>チュウゴク ノ ケイザイ カイカク リロン ジュウネン</t>
  </si>
  <si>
    <t>チュウゴク シャカイ シュギ ケイ</t>
  </si>
  <si>
    <t>リュウ,コクコウ</t>
  </si>
  <si>
    <t>オリト,コウタ</t>
  </si>
  <si>
    <t>45,40</t>
  </si>
  <si>
    <t>国家神道と天皇問題</t>
  </si>
  <si>
    <t>藤谷俊雄　　著</t>
  </si>
  <si>
    <t>コッカ シントウ ト テンノウ モンダイ</t>
  </si>
  <si>
    <t>フジタニ,トシオ</t>
  </si>
  <si>
    <t>100 哲学\170 神道\175 神社・神職\175.1</t>
  </si>
  <si>
    <t>中国専制国家と社会統合</t>
  </si>
  <si>
    <t>中国史像の再構成２</t>
  </si>
  <si>
    <t>中国史研究会　　編</t>
  </si>
  <si>
    <t>文理閣</t>
  </si>
  <si>
    <t>チュウゴク センセイ コッカ ト シャカイ トウゴウ</t>
  </si>
  <si>
    <t>チュウゴクシ ケンキュウカイ</t>
  </si>
  <si>
    <t>大唐六典</t>
  </si>
  <si>
    <t>〔玄宗　　撰〕</t>
  </si>
  <si>
    <t>〔李林甫　　等奉勅注〕</t>
  </si>
  <si>
    <t>広池千九郎　　訓点</t>
  </si>
  <si>
    <t>広池学園事業部</t>
  </si>
  <si>
    <t>ダイトウ リクテン</t>
  </si>
  <si>
    <t>ゲンソウ</t>
  </si>
  <si>
    <t>リ,リンポ</t>
  </si>
  <si>
    <t>ヒロイケ,チクロウ</t>
  </si>
  <si>
    <t>藍の里</t>
  </si>
  <si>
    <t>西南中国の人びと</t>
  </si>
  <si>
    <t>アジア民俗写真叢書　　１３</t>
  </si>
  <si>
    <t>鎌沢久也　　写真・文</t>
  </si>
  <si>
    <t>アイ ノ サト</t>
  </si>
  <si>
    <t>アジア ミンゾク シャシン ソウショ</t>
  </si>
  <si>
    <t>カマザワ,キュウヤ</t>
  </si>
  <si>
    <t>300 社会科学\380 風俗習慣・民俗学・民族学\389 民族学・文化人類学\389.223</t>
  </si>
  <si>
    <t>明治文化史　　第１４巻　　総索引</t>
  </si>
  <si>
    <t>開国百年記念文化事業会　　編</t>
  </si>
  <si>
    <t>メイジ ブンカシ 14</t>
  </si>
  <si>
    <t>カイコク ヒャクネン キネン ブンカ</t>
  </si>
  <si>
    <t>明治文化史　　第１３巻　　風俗</t>
  </si>
  <si>
    <t>風俗</t>
  </si>
  <si>
    <t>柳田国男　　編</t>
  </si>
  <si>
    <t>メイジ ブンカシ 13</t>
  </si>
  <si>
    <t>ヤナギタ,クニオ</t>
  </si>
  <si>
    <t>明治文化史　　第１２巻　　生活</t>
  </si>
  <si>
    <t>渋沢敬三　　編</t>
  </si>
  <si>
    <t>メイジ ブンカシ 12</t>
  </si>
  <si>
    <t>シブサワ,ケイゾウ</t>
  </si>
  <si>
    <t>746p</t>
  </si>
  <si>
    <t>明治文化史　　第１１巻　　社会経済</t>
  </si>
  <si>
    <t>社会経済</t>
  </si>
  <si>
    <t>メイジ ブンカシ 11 シャカイ ケイザイ</t>
  </si>
  <si>
    <t>608p</t>
  </si>
  <si>
    <t>明治文化史　　第１０巻　　趣味娯楽</t>
  </si>
  <si>
    <t>趣味娯楽</t>
  </si>
  <si>
    <t>小宮豊隆　　編纂</t>
  </si>
  <si>
    <t>メイジ ブンカシ 10</t>
  </si>
  <si>
    <t>コミヤ,トヨタカ</t>
  </si>
  <si>
    <t>明治文化史　　第９巻　　音楽演芸</t>
  </si>
  <si>
    <t>音楽演芸</t>
  </si>
  <si>
    <t>小宮豊隆　　編</t>
  </si>
  <si>
    <t>メイジ ブンカシ 9</t>
  </si>
  <si>
    <t>676p</t>
  </si>
  <si>
    <t>明治文化史　　第８巻　　美術</t>
  </si>
  <si>
    <t>美術</t>
  </si>
  <si>
    <t>上野直昭　　編纂</t>
  </si>
  <si>
    <t>メイジ ブンカシ 8</t>
  </si>
  <si>
    <t>ウエノ,ナオテル</t>
  </si>
  <si>
    <t>明治文化史　　第７巻　　文芸</t>
  </si>
  <si>
    <t>文芸</t>
  </si>
  <si>
    <t>岡崎義恵　　編</t>
  </si>
  <si>
    <t>メイジ ブンカシ 7</t>
  </si>
  <si>
    <t>オカザキ,ヨシエ</t>
  </si>
  <si>
    <t>明治文化史　　第４巻　　思想言論</t>
  </si>
  <si>
    <t>思想言論</t>
  </si>
  <si>
    <t>高坂正顕　　編</t>
  </si>
  <si>
    <t>メイジ ブンカシ 4</t>
  </si>
  <si>
    <t>コウサカ,マサアキ</t>
  </si>
  <si>
    <t>737p</t>
  </si>
  <si>
    <t>明治文化史　　第３巻　　教育道徳</t>
  </si>
  <si>
    <t>教育道徳</t>
  </si>
  <si>
    <t>村上俊亮</t>
  </si>
  <si>
    <t>坂田吉雄　　編</t>
  </si>
  <si>
    <t>メイジ ブンカシ 3</t>
  </si>
  <si>
    <t>ムラカミ,シュンスケ</t>
  </si>
  <si>
    <t>サカタ,ヨシオ</t>
  </si>
  <si>
    <t>明治文化史　　第１巻　　概説</t>
  </si>
  <si>
    <t>概説</t>
  </si>
  <si>
    <t>藤井甚太郎　　編</t>
  </si>
  <si>
    <t>メイジ ブンカシ 1</t>
  </si>
  <si>
    <t>フジイ,ジンタロウ</t>
  </si>
  <si>
    <t>中国文化故事物語</t>
  </si>
  <si>
    <t>王矛</t>
  </si>
  <si>
    <t>王敏　　共著</t>
  </si>
  <si>
    <t>チュウゴク ブンカ コジ モノガタリ</t>
  </si>
  <si>
    <t>ワン,モウ</t>
  </si>
  <si>
    <t>ワン,ミン</t>
  </si>
  <si>
    <t>列強対満工作史</t>
  </si>
  <si>
    <t>帝国主義と満州</t>
  </si>
  <si>
    <t>明治百年史叢書　　第３７巻</t>
  </si>
  <si>
    <t>ヴェ・アヴァリン　　著</t>
  </si>
  <si>
    <t>ロシア問題研究所　　訳</t>
  </si>
  <si>
    <t>レッキョウ タイマン コウサクシ</t>
  </si>
  <si>
    <t>メイジ ヒャクネンシ ソウショ 37</t>
  </si>
  <si>
    <t>Avarin,Vladimir IAko</t>
  </si>
  <si>
    <t>ロシア モンダイ ケンキュウジョ</t>
  </si>
  <si>
    <t>200 歴史\220 アジア史・東洋史\222 中国\222.074</t>
  </si>
  <si>
    <t>中国改革経済</t>
  </si>
  <si>
    <t>大塚恒雄　　著</t>
  </si>
  <si>
    <t>チュウゴク カイカク ケイザイ</t>
  </si>
  <si>
    <t>オオツカ,ツネオ</t>
  </si>
  <si>
    <t>中国経済と労働力問題</t>
  </si>
  <si>
    <t>チュウゴク ケイザイ ト ロウドウリョク モンダイ</t>
  </si>
  <si>
    <t>東洋経済史</t>
  </si>
  <si>
    <t>トウヨウ ケイザイシ</t>
  </si>
  <si>
    <t>天皇制と地主制　　下</t>
  </si>
  <si>
    <t>安良城盛昭　　著</t>
  </si>
  <si>
    <t>テンノウセイ ト ジヌシセイ 3</t>
  </si>
  <si>
    <t>アラキ,モリアキ</t>
  </si>
  <si>
    <t>天皇制と地主制　　上</t>
  </si>
  <si>
    <t>テンノウセイ ト ジヌシセイ 1</t>
  </si>
  <si>
    <t>農業と工業の矛盾を克服する</t>
  </si>
  <si>
    <t>中国社会主義の新たなる挑戦</t>
  </si>
  <si>
    <t>呉修</t>
  </si>
  <si>
    <t>張英華　　編著</t>
  </si>
  <si>
    <t>若代直哉　　他訳</t>
  </si>
  <si>
    <t>ノウギョウ ト コウギョウ ノ ムジュン オ コクフク</t>
  </si>
  <si>
    <t>ゴ,シュウ</t>
  </si>
  <si>
    <t>チョウ,エイカ</t>
  </si>
  <si>
    <t>ワカシロ,ナオヤ</t>
  </si>
  <si>
    <t>600 産業\610 農業\611 農業経済\611.15</t>
  </si>
  <si>
    <t>両岸経済交流と台湾</t>
  </si>
  <si>
    <t>渡辺利夫　　編著</t>
  </si>
  <si>
    <t>リョウガン ケイザイ コウリュウ ト タイワン</t>
  </si>
  <si>
    <t>華南経済圏</t>
  </si>
  <si>
    <t>「近代化」中国と華僑</t>
  </si>
  <si>
    <t>松本国義　　著</t>
  </si>
  <si>
    <t>カナン ケイザイケン</t>
  </si>
  <si>
    <t>ジェトロ ソウショ</t>
  </si>
  <si>
    <t>マツモト,クニヨシ</t>
  </si>
  <si>
    <t>中国に還る香港</t>
  </si>
  <si>
    <t>ＪＥＴＲＯ　ｂｏｏｋｓ　　２５</t>
  </si>
  <si>
    <t>都築洋　　著</t>
  </si>
  <si>
    <t>チュウゴク ニ カエル ホンコン</t>
  </si>
  <si>
    <t>JETRO books 25</t>
  </si>
  <si>
    <t>ツズキ,ヒロシ</t>
  </si>
  <si>
    <t>了解中国</t>
  </si>
  <si>
    <t>ＪＥＴＲＯ　ｂｏｏｋｓ　　８</t>
  </si>
  <si>
    <t>守野友造　　著</t>
  </si>
  <si>
    <t>リャオチエ チュウゴク</t>
  </si>
  <si>
    <t>JETRO books 8</t>
  </si>
  <si>
    <t>胡耀邦</t>
  </si>
  <si>
    <t>信太謙三　　著</t>
  </si>
  <si>
    <t>コ ヨウホウ</t>
  </si>
  <si>
    <t>シダ,ケンゾウ</t>
  </si>
  <si>
    <t>481751115X</t>
  </si>
  <si>
    <t>革命　革革命　革革革命</t>
  </si>
  <si>
    <t>中国報道の現場から</t>
  </si>
  <si>
    <t>戸張東夫　　著</t>
  </si>
  <si>
    <t>カクメイ カクカクメイ カクカクカクメイ</t>
  </si>
  <si>
    <t>トバリ,ハルオ</t>
  </si>
  <si>
    <t>ドキュメント林彪・江青裁判</t>
  </si>
  <si>
    <t>戸張東夫　　〔ほか〕編著</t>
  </si>
  <si>
    <t>ドキュメント リン ピョウ コウ セイ サイバン</t>
  </si>
  <si>
    <t>300 社会科学\320 法律\326 刑法・刑事法\326.922</t>
  </si>
  <si>
    <t>中国の左翼</t>
  </si>
  <si>
    <t>林彪と江青の栄光と没落</t>
  </si>
  <si>
    <t>ヤープ・ファン・ヒネケン　　著</t>
  </si>
  <si>
    <t>山田侑平</t>
  </si>
  <si>
    <t>戸張東夫　　訳</t>
  </si>
  <si>
    <t>チュウゴク ノ サヨク</t>
  </si>
  <si>
    <t>Jinneken,Jaap van.</t>
  </si>
  <si>
    <t>ヤマダ,ユウヘイ</t>
  </si>
  <si>
    <t>中国民主活動家の証言</t>
  </si>
  <si>
    <t>魏京生（２９歳）裁判の記録</t>
  </si>
  <si>
    <t>尾崎庄太郎　　訳</t>
  </si>
  <si>
    <t>チュウゴク ミンシュ カツドウカ ノ ショウゲン</t>
  </si>
  <si>
    <t>オザキ,ショウタロウ</t>
  </si>
  <si>
    <t>中国の実験</t>
  </si>
  <si>
    <t>改革下の広東</t>
  </si>
  <si>
    <t>エズラ・F.ヴォーゲル　　著</t>
  </si>
  <si>
    <t>中嶋嶺雄　　監訳</t>
  </si>
  <si>
    <t>チュウゴク ノ ジッケン</t>
  </si>
  <si>
    <t>Vogel,Ezra F.</t>
  </si>
  <si>
    <t>ナカジマ,ミネオ</t>
  </si>
  <si>
    <t>中国高成長経済への挑戦</t>
  </si>
  <si>
    <t>小林実</t>
  </si>
  <si>
    <t>呉敬〓　　編著</t>
  </si>
  <si>
    <t>チュウゴク コウセイチョウ ケイザイ エノ チョウセン</t>
  </si>
  <si>
    <t>コバヤシ,ミノル</t>
  </si>
  <si>
    <t>ウー,ジンリェン</t>
  </si>
  <si>
    <t>変貌する中国ビジネス</t>
  </si>
  <si>
    <t>最新レポート</t>
  </si>
  <si>
    <t>赤木哲平　　著</t>
  </si>
  <si>
    <t>ヘンボウスル チュウゴク ビジネス</t>
  </si>
  <si>
    <t>アカギ,テッペイ</t>
  </si>
  <si>
    <t>裁判のしくみ・訴訟の手続き</t>
  </si>
  <si>
    <t>やさしくわかる　知っておきたい基礎知識から身近なトラブルの解決策まで</t>
  </si>
  <si>
    <t>多比羅誠　　編著</t>
  </si>
  <si>
    <t>サイバン ノ シクミ ソショウ ノ テツズキ</t>
  </si>
  <si>
    <t>タヒラ,マコト</t>
  </si>
  <si>
    <t>北京通信</t>
  </si>
  <si>
    <t>経済学者の観た中国社会の「論理」</t>
  </si>
  <si>
    <t>西川博史　　著</t>
  </si>
  <si>
    <t>ペキン ツウシン</t>
  </si>
  <si>
    <t>ニシカワ,ヒロシ</t>
  </si>
  <si>
    <t>近代日本と農村社会</t>
  </si>
  <si>
    <t>農民世界の変容と国家</t>
  </si>
  <si>
    <t>大門正克　　著</t>
  </si>
  <si>
    <t>キンダイ ニホン ト ノウソン シャカイ</t>
  </si>
  <si>
    <t>オオカド,マサカツ</t>
  </si>
  <si>
    <t>481880701X</t>
  </si>
  <si>
    <t>600 産業\610 農業\611 農業経済\611.921</t>
  </si>
  <si>
    <t>かりの翅</t>
  </si>
  <si>
    <t>近代文芸評論叢書　　１４</t>
  </si>
  <si>
    <t>武智鉄二　　著</t>
  </si>
  <si>
    <t>カリ ノ ツバサ</t>
  </si>
  <si>
    <t>タケチ,テツジ</t>
  </si>
  <si>
    <t>617,2</t>
  </si>
  <si>
    <t>戦後短歌論</t>
  </si>
  <si>
    <t>近代文芸評論叢書　　１２</t>
  </si>
  <si>
    <t>杉浦明平　　著</t>
  </si>
  <si>
    <t>センゴ タンカロン</t>
  </si>
  <si>
    <t>スギウラ,ミンペイ</t>
  </si>
  <si>
    <t>208,9</t>
  </si>
  <si>
    <t>900 文学\910 日本文学\911 詩歌\911.16</t>
  </si>
  <si>
    <t>堕落論</t>
  </si>
  <si>
    <t>近代文芸評論叢書　　１１</t>
  </si>
  <si>
    <t>坂口安吾　　著</t>
  </si>
  <si>
    <t>ダラクロン</t>
  </si>
  <si>
    <t>サカグチ,アンゴ</t>
  </si>
  <si>
    <t>313,8</t>
  </si>
  <si>
    <t>戦後の虚実</t>
  </si>
  <si>
    <t>近代文芸評論叢書　　８</t>
  </si>
  <si>
    <t>河上徹太郎　　著</t>
  </si>
  <si>
    <t>センゴ ノ キョジツ</t>
  </si>
  <si>
    <t>カワカミ,テツタロウ</t>
  </si>
  <si>
    <t>223,8</t>
  </si>
  <si>
    <t>転形期の文学</t>
  </si>
  <si>
    <t>近代文芸評論叢書　　７</t>
  </si>
  <si>
    <t>亀井勝一郎　　著</t>
  </si>
  <si>
    <t>テンケイキ ノ ブンガク</t>
  </si>
  <si>
    <t>カメイ,カツイチロウ</t>
  </si>
  <si>
    <t>313,9</t>
  </si>
  <si>
    <t>可能性の文学</t>
  </si>
  <si>
    <t>近代文芸評論叢書　　６</t>
  </si>
  <si>
    <t>織田作之助　　著</t>
  </si>
  <si>
    <t>カノウセイ ノ ブンガク</t>
  </si>
  <si>
    <t>オダ,サクノスケ</t>
  </si>
  <si>
    <t>246,8</t>
  </si>
  <si>
    <t>900 文学\910 日本文学\910 日本文学\910.4</t>
  </si>
  <si>
    <t>誰だ？花園を荒す者は！</t>
  </si>
  <si>
    <t>近代文芸評論叢書　　５</t>
  </si>
  <si>
    <t>中村武羅夫　　著</t>
  </si>
  <si>
    <t>ダレ ダ ハナゾノ オ アラス モノ ワ</t>
  </si>
  <si>
    <t>ナカムラ,ブラフ</t>
  </si>
  <si>
    <t>311,8</t>
  </si>
  <si>
    <t>新自然主義</t>
  </si>
  <si>
    <t>近代文芸評論叢書　　４</t>
  </si>
  <si>
    <t>岩野泡鳴　　著</t>
  </si>
  <si>
    <t>シン シゼン シュギ</t>
  </si>
  <si>
    <t>イワノ,ホウメイ</t>
  </si>
  <si>
    <t>405,8</t>
  </si>
  <si>
    <t>新社会派文学</t>
  </si>
  <si>
    <t>近代文芸評論叢書　　３</t>
  </si>
  <si>
    <t>久野豊彦</t>
  </si>
  <si>
    <t>浅原六朗　　著</t>
  </si>
  <si>
    <t>シン シャカイハ ブンガク</t>
  </si>
  <si>
    <t>アサハラ,ロクロウ</t>
  </si>
  <si>
    <t>232,3</t>
  </si>
  <si>
    <t>超近代派宣言</t>
  </si>
  <si>
    <t>近代文芸評論叢書　　２</t>
  </si>
  <si>
    <t>生田長江　　著</t>
  </si>
  <si>
    <t>チョウ キンダイハ センゲン</t>
  </si>
  <si>
    <t>イクタ,チョウコウ</t>
  </si>
  <si>
    <t>520,8</t>
  </si>
  <si>
    <t>転換期の文学</t>
  </si>
  <si>
    <t>近代文芸評論叢書　　１</t>
  </si>
  <si>
    <t>テンカンキ ノ ブンガク</t>
  </si>
  <si>
    <t>464,8</t>
  </si>
  <si>
    <t>戦争と子どもたち　　６　　焦土から立ち上る</t>
  </si>
  <si>
    <t>写真・絵画集成　　焦土から立ち上る</t>
  </si>
  <si>
    <t>平和図書館</t>
  </si>
  <si>
    <t>早乙女勝元</t>
  </si>
  <si>
    <t>土岐島雄　　編集</t>
  </si>
  <si>
    <t>センソウ ト コドモタチ 6 ショウド カラ タチアガ</t>
  </si>
  <si>
    <t>ヘイワ トショカン</t>
  </si>
  <si>
    <t>サオトメ,カツモト</t>
  </si>
  <si>
    <t>トキ,シマオ</t>
  </si>
  <si>
    <t>戦争と子どもたち　　５　　家族と離れて生きる</t>
  </si>
  <si>
    <t>写真・絵画集成　　家族と離れて生きる</t>
  </si>
  <si>
    <t>センソウ ト コドモタチ 5 カゾク ト ハナレテ イキ</t>
  </si>
  <si>
    <t>戦争と子どもたち　　４　　小さな戦士といわれて</t>
  </si>
  <si>
    <t>写真・絵画集成　　小さな戦士といわれて</t>
  </si>
  <si>
    <t>センソウ ト コドモタチ 4 チイサナ センシ ト イワレ</t>
  </si>
  <si>
    <t>戦争と子どもたち　　３　　戦時下の暮らし</t>
  </si>
  <si>
    <t>写真・絵画集成　　戦時下の暮らし</t>
  </si>
  <si>
    <t>センソウ ト コドモタチ 3 センジカ ノ クラシ</t>
  </si>
  <si>
    <t>戦争と子どもたち　　２　　教室から自由が消えた日</t>
  </si>
  <si>
    <t>写真・絵画集成　　教室から自由が消えた日</t>
  </si>
  <si>
    <t>センソウ ト コドモタチ 2 キョウシツ カラ ジユウ</t>
  </si>
  <si>
    <t>戦争と子どもたち　　１　　戦火のなかの日々</t>
  </si>
  <si>
    <t>写真・絵画集成　　戦火のなかの日々</t>
  </si>
  <si>
    <t>センソウ ト コドモタチ 1 センカ ノ ナカ ノ ヒビ</t>
  </si>
  <si>
    <t>482057180X</t>
  </si>
  <si>
    <t>中華民国六法全書</t>
  </si>
  <si>
    <t>日本語訳</t>
  </si>
  <si>
    <t>張有忠　　訳・監修</t>
  </si>
  <si>
    <t>チュウカ ミンコク ロッポウ ゼンショ</t>
  </si>
  <si>
    <t>チョウ,ユウチュウ</t>
  </si>
  <si>
    <t>861p</t>
  </si>
  <si>
    <t>図説中国経済</t>
  </si>
  <si>
    <t>世界のなかの中国</t>
  </si>
  <si>
    <t>白砂提津耶　　著</t>
  </si>
  <si>
    <t>ズセツ チュウゴク ケイザイ</t>
  </si>
  <si>
    <t>シラサゴ,テツヤ</t>
  </si>
  <si>
    <t>技術と政治</t>
  </si>
  <si>
    <t>日中技術近代化の対照</t>
  </si>
  <si>
    <t>星野芳郎　　著</t>
  </si>
  <si>
    <t>ギジュツ ト セイジ</t>
  </si>
  <si>
    <t>ホシノ,ヨシロウ</t>
  </si>
  <si>
    <t>649,2</t>
  </si>
  <si>
    <t>開戦前夜</t>
  </si>
  <si>
    <t>三好徹　　〔ほか〕著</t>
  </si>
  <si>
    <t>カイセン ゼンヤ</t>
  </si>
  <si>
    <t>ミヨシ,トオル</t>
  </si>
  <si>
    <t>改革・開放時代の中国</t>
  </si>
  <si>
    <t>現代中国論　　２</t>
  </si>
  <si>
    <t>岡部達味</t>
  </si>
  <si>
    <t>毛里和子　　編</t>
  </si>
  <si>
    <t>日本国際問題研究所</t>
  </si>
  <si>
    <t>カイカク カイホウ ジダイ ノ チュウゴク</t>
  </si>
  <si>
    <t>ゲンダイ チュウゴクロン 2</t>
  </si>
  <si>
    <t>オカベ,タツミ</t>
  </si>
  <si>
    <t>362,7</t>
  </si>
  <si>
    <t>481930271X</t>
  </si>
  <si>
    <t>現代中国の消費革命</t>
  </si>
  <si>
    <t>改革開放下中国市民の消費・広告意識</t>
  </si>
  <si>
    <t>山本武利　　編著</t>
  </si>
  <si>
    <t>日経広告研究所</t>
  </si>
  <si>
    <t>ゲンダイ チュウゴク ノ ショウヒ カクメイ</t>
  </si>
  <si>
    <t>ヤマモト,タケトシ</t>
  </si>
  <si>
    <t>600 産業\670 商業\674 広告・宣伝\674.3</t>
  </si>
  <si>
    <t>中国人の生活と文化</t>
  </si>
  <si>
    <t>朱恵良　　著</t>
  </si>
  <si>
    <t>筒井茂徳</t>
  </si>
  <si>
    <t>蔡敦達　　訳</t>
  </si>
  <si>
    <t>チュウゴクジン ノ セイカツ ト ブンカ</t>
  </si>
  <si>
    <t>シュ,ケイリョウ</t>
  </si>
  <si>
    <t>ツツイ,シゲノリ</t>
  </si>
  <si>
    <t>サイ,トンタツ</t>
  </si>
  <si>
    <t>沖縄戦</t>
  </si>
  <si>
    <t>太平洋戦争最後の死闘９０日　記録写真集</t>
  </si>
  <si>
    <t>那覇出版社　　編</t>
  </si>
  <si>
    <t>那覇出版社</t>
  </si>
  <si>
    <t>オキナワセン</t>
  </si>
  <si>
    <t>ナハ シュッパンシャ</t>
  </si>
  <si>
    <t>日本美術の源流</t>
  </si>
  <si>
    <t>小杉一雄　　著</t>
  </si>
  <si>
    <t>南雲堂</t>
  </si>
  <si>
    <t>チュウゴク ビジュツシ</t>
  </si>
  <si>
    <t>コスギ,カズオ</t>
  </si>
  <si>
    <t>現代中国政治</t>
  </si>
  <si>
    <t>ゲンダイ チュウゴク セイジ</t>
  </si>
  <si>
    <t>明清社会経済史研究</t>
  </si>
  <si>
    <t>小山正明　　著</t>
  </si>
  <si>
    <t>ミン シン シャカイ ケイザイシ ケンキュウ</t>
  </si>
  <si>
    <t>オヤマ,マサアキ</t>
  </si>
  <si>
    <t>国際関係論のフロンティア　　１　　中国の政治と国際関係</t>
  </si>
  <si>
    <t>中国の政治と国際関係</t>
  </si>
  <si>
    <t>高木誠一郎</t>
  </si>
  <si>
    <t>石井明　　編</t>
  </si>
  <si>
    <t>コクサイ カンケイロン ノ フロンティア 1 チュウゴク</t>
  </si>
  <si>
    <t>タカギ,セイイチロウ</t>
  </si>
  <si>
    <t>イシイ,アキラ</t>
  </si>
  <si>
    <t>中国古代の商工業と専売制</t>
  </si>
  <si>
    <t>影山剛　　著</t>
  </si>
  <si>
    <t>チュウゴク コダイ ノ ショウコウギョウ ト センバ</t>
  </si>
  <si>
    <t>カゲヤマ,ツヨシ</t>
  </si>
  <si>
    <t>503,2</t>
  </si>
  <si>
    <t>憲法制定権力</t>
  </si>
  <si>
    <t>芦部信喜　　著</t>
  </si>
  <si>
    <t>ケンポウ セイテイ ケンリョク</t>
  </si>
  <si>
    <t>アシベ,ノブヨシ</t>
  </si>
  <si>
    <t>345,1</t>
  </si>
  <si>
    <t>300 社会科学\320 法律\323 憲法\323.01</t>
  </si>
  <si>
    <t>中国の経済体制改革</t>
  </si>
  <si>
    <t>その成果と課題</t>
  </si>
  <si>
    <t>関口尚志</t>
  </si>
  <si>
    <t>朱紹文</t>
  </si>
  <si>
    <t>植草益　　編</t>
  </si>
  <si>
    <t>チュウゴク ノ ケイザイ タイセイ カイカク</t>
  </si>
  <si>
    <t>セキグチ,ヨシユキ</t>
  </si>
  <si>
    <t>シュ,ショウエン</t>
  </si>
  <si>
    <t>近代中国の国際的契機</t>
  </si>
  <si>
    <t>朝貢貿易システムと近代アジア</t>
  </si>
  <si>
    <t>浜下武志　　著</t>
  </si>
  <si>
    <t>キンダイ チュウゴク ノ コクサイテキ ケイキ</t>
  </si>
  <si>
    <t>ハマシタ,タケシ</t>
  </si>
  <si>
    <t>315,6</t>
  </si>
  <si>
    <t>現代中国経済</t>
  </si>
  <si>
    <t>日中の比較考察</t>
  </si>
  <si>
    <t>ゲンダイ チュウゴク ケイザイ</t>
  </si>
  <si>
    <t>中国経済論</t>
  </si>
  <si>
    <t>農工関係の政治経済学</t>
  </si>
  <si>
    <t>中兼和津次　　著</t>
  </si>
  <si>
    <t>チュウゴク ケイザイロン</t>
  </si>
  <si>
    <t>ナカガネ,カツジ</t>
  </si>
  <si>
    <t>木戸幸一日記　　下巻</t>
  </si>
  <si>
    <t>木戸幸一　　著</t>
  </si>
  <si>
    <t>木戸日記研究会　　校訂</t>
  </si>
  <si>
    <t>キド コウイチ ニッキ 3</t>
  </si>
  <si>
    <t>キド,コウイチ</t>
  </si>
  <si>
    <t>キド ニッキ ケンキュウカイ</t>
  </si>
  <si>
    <t>p617-</t>
  </si>
  <si>
    <t>木戸幸一日記　　上巻</t>
  </si>
  <si>
    <t>キド コウイチ ニッキ 1</t>
  </si>
  <si>
    <t>中国古代の社会と経済</t>
  </si>
  <si>
    <t>歴史学選書</t>
  </si>
  <si>
    <t>チュウゴク コダイ ノ シャカイ ト ケイザイ</t>
  </si>
  <si>
    <t>レキシガク センショ</t>
  </si>
  <si>
    <t>東アジアの国家と社会　　１　　中国</t>
  </si>
  <si>
    <t>中国　　溶変する社会主義大国</t>
  </si>
  <si>
    <t>猪口孝　　〔編〕</t>
  </si>
  <si>
    <t>天児慧　　著</t>
  </si>
  <si>
    <t>ヒガシアジア ノ コッカ ト シャカイ 1 チュウゴク</t>
  </si>
  <si>
    <t>イノグチ,タカシ</t>
  </si>
  <si>
    <t>241,9</t>
  </si>
  <si>
    <t>国際法講義　　１　　国家・国際社会</t>
  </si>
  <si>
    <t>国家・国際社会</t>
  </si>
  <si>
    <t>コクサイホウ コウギ 1 コッカ コクサイ シャカイ</t>
  </si>
  <si>
    <t>外国人留学生のための奨学金案内　　１９９６－９７年版</t>
  </si>
  <si>
    <t>アジア学生文化協会　　編</t>
  </si>
  <si>
    <t>ガイコクジン リュウガクセイ ノ タメノ ショウガク</t>
  </si>
  <si>
    <t>アジア ガクセイ ブンカ キョウカ</t>
  </si>
  <si>
    <t>300 社会科学\370 教育\373 教育政策・教育制度・教育行財政\373.4</t>
  </si>
  <si>
    <t>外国人留学生のための大学院入学案内　　１９９５－９６年度版</t>
  </si>
  <si>
    <t>ガイコクジン リュウガクセイ ノ タメノ ダイガク</t>
  </si>
  <si>
    <t>300 社会科学\370 教育\377 大学・高等・専門教育・学術行政\377.035</t>
  </si>
  <si>
    <t>中国伝統社会とその法思想</t>
  </si>
  <si>
    <t>根本誠　　著</t>
  </si>
  <si>
    <t>東洋哲学研究所</t>
  </si>
  <si>
    <t>チュウゴク デントウ シャカイ ト ソノ ホウシソウ</t>
  </si>
  <si>
    <t>ネモト,マコト</t>
  </si>
  <si>
    <t>300 社会科学\320 法律\322 法制史\322.922</t>
  </si>
  <si>
    <t>石原莞爾</t>
  </si>
  <si>
    <t>一軍事イデオロギストの功罪</t>
  </si>
  <si>
    <t>野村乙二朗　　著</t>
  </si>
  <si>
    <t>イシハラ カンジ</t>
  </si>
  <si>
    <t>ノムラ,オトジロウ</t>
  </si>
  <si>
    <t>５つの話で中国がわかる</t>
  </si>
  <si>
    <t>平成の学び方講座　ダイジェスト</t>
  </si>
  <si>
    <t>イツツ ノ ハナシ デ チュウゴク ガ ワカル</t>
  </si>
  <si>
    <t>481037212X</t>
  </si>
  <si>
    <t>神聖憂思録</t>
  </si>
  <si>
    <t>小中学校教育危機の記録</t>
  </si>
  <si>
    <t>蘇暁康</t>
  </si>
  <si>
    <t>張敏　　著</t>
  </si>
  <si>
    <t>岡田祥子　　訳</t>
  </si>
  <si>
    <t>同学社</t>
  </si>
  <si>
    <t>シンセイ ユウシロク</t>
  </si>
  <si>
    <t>ソ,ギョウコウ</t>
  </si>
  <si>
    <t>チョウ,ビン</t>
  </si>
  <si>
    <t>オカダ,サチコ</t>
  </si>
  <si>
    <t>中国の文明と革命</t>
  </si>
  <si>
    <t>現代化の構造</t>
  </si>
  <si>
    <t>刀水歴史全書　　２３</t>
  </si>
  <si>
    <t>小林多加士　　著</t>
  </si>
  <si>
    <t>チュウゴク ノ ブンメイ ト カクメイ</t>
  </si>
  <si>
    <t>トウスイ レキシ ゼンショ 23</t>
  </si>
  <si>
    <t>コバヤシ,タカシ</t>
  </si>
  <si>
    <t>歴史としての〓小平時代</t>
  </si>
  <si>
    <t>レキシ ト シテノ トウ ショウヘイ ジダイ</t>
  </si>
  <si>
    <t>私の記録</t>
  </si>
  <si>
    <t>飛雪、春の到るを迎う</t>
  </si>
  <si>
    <t>東方選書　　１</t>
  </si>
  <si>
    <t>岡崎嘉平太　　著</t>
  </si>
  <si>
    <t>ワタクシ ノ キロク</t>
  </si>
  <si>
    <t>トウホウ センショ 1</t>
  </si>
  <si>
    <t>オカザキ,カヘイタ</t>
  </si>
  <si>
    <t>中国人の生活風景</t>
  </si>
  <si>
    <t>内山完造漫語</t>
  </si>
  <si>
    <t>東方選書　　３</t>
  </si>
  <si>
    <t>内山完造　　著</t>
  </si>
  <si>
    <t>チュウゴクジン ノ セイカツ フウケイ</t>
  </si>
  <si>
    <t>トウホウ センショ 3</t>
  </si>
  <si>
    <t>ウチヤマ,カンゾウ</t>
  </si>
  <si>
    <t>中国の冠婚葬祭</t>
  </si>
  <si>
    <t>東方選書　　１５</t>
  </si>
  <si>
    <t>丁秀山　　著</t>
  </si>
  <si>
    <t>チュウゴク ノ カンコン ソウサイ</t>
  </si>
  <si>
    <t>トウホウ センショ 15</t>
  </si>
  <si>
    <t>テイ,シュウザン</t>
  </si>
  <si>
    <t>ある中学生の戦中日記</t>
  </si>
  <si>
    <t>阪神空襲実録</t>
  </si>
  <si>
    <t>高瀬湊　　著</t>
  </si>
  <si>
    <t>アル チュウガクセイ ノ センチュウ ニッキ</t>
  </si>
  <si>
    <t>タカセ,ミナト</t>
  </si>
  <si>
    <t>アジアの声　　第６集　　戦後補償を考える</t>
  </si>
  <si>
    <t>戦後補償を考える</t>
  </si>
  <si>
    <t>「アジア・太平洋地域戦後補償を</t>
  </si>
  <si>
    <t>アジア ノ コエ 6 センゴ ホショウ オ カンガエル</t>
  </si>
  <si>
    <t>北京の風物</t>
  </si>
  <si>
    <t>民国初期</t>
  </si>
  <si>
    <t>〓雲郷　　著</t>
  </si>
  <si>
    <t>井口晃</t>
  </si>
  <si>
    <t>杉本達夫　　訳</t>
  </si>
  <si>
    <t>ペキン ノ フウブツ</t>
  </si>
  <si>
    <t>トウ,ウンキョウ</t>
  </si>
  <si>
    <t>イノクチ,アキラ</t>
  </si>
  <si>
    <t>スギモト,タツオ</t>
  </si>
  <si>
    <t>449786166X</t>
  </si>
  <si>
    <t>中国近代東北経済史研究</t>
  </si>
  <si>
    <t>鉄道敷設と中国東北経済の変化</t>
  </si>
  <si>
    <t>塚瀬進　　著</t>
  </si>
  <si>
    <t>チュウゴク キンダイ トウホク ケイザイシ ケンキュウ</t>
  </si>
  <si>
    <t>ツカセ,ススム</t>
  </si>
  <si>
    <t>250,4</t>
  </si>
  <si>
    <t>中国礼法と日本律令制</t>
  </si>
  <si>
    <t>チュウゴク レイホウ ト ニホン リツリョウセイ</t>
  </si>
  <si>
    <t>509,1</t>
  </si>
  <si>
    <t>中国の経済改革と新発展メカニズム</t>
  </si>
  <si>
    <t>チュウゴク ノ ケイザイ カイカク ト シン ハッテン</t>
  </si>
  <si>
    <t>中国の経済発展</t>
  </si>
  <si>
    <t>日本との比較</t>
  </si>
  <si>
    <t>チュウゴク ノ ケイザイ ハッテン</t>
  </si>
  <si>
    <t>解体する中国</t>
  </si>
  <si>
    <t>ポスト〓小平のゆくえ</t>
  </si>
  <si>
    <t>カイタイスル チュウゴク</t>
  </si>
  <si>
    <t>ハセガワ,ケイタロウ</t>
  </si>
  <si>
    <t>中国資本主義革命のゆくえ</t>
  </si>
  <si>
    <t>１２億人の市場経済の全貌</t>
  </si>
  <si>
    <t>平田昌弘　　著</t>
  </si>
  <si>
    <t>チュウゴク シホン シュギ カクメイ ノ ユクエ</t>
  </si>
  <si>
    <t>ヒラタ,マサヒロ</t>
  </si>
  <si>
    <t>赤い資本主義・中国</t>
  </si>
  <si>
    <t>２１世紀の超大国</t>
  </si>
  <si>
    <t>叶芳和　　著</t>
  </si>
  <si>
    <t>アカイ シホン シュギ チュウゴク</t>
  </si>
  <si>
    <t>カノウ,ヨシカズ</t>
  </si>
  <si>
    <t>昭和天皇と侍医長の死</t>
  </si>
  <si>
    <t>畑村達　　著</t>
  </si>
  <si>
    <t>図書出版社</t>
  </si>
  <si>
    <t>ショウワ テンノウ ト ジイチョウ ノ シ</t>
  </si>
  <si>
    <t>ハタムラ,タツ</t>
  </si>
  <si>
    <t>ある大蔵官僚の回想</t>
  </si>
  <si>
    <t>声を失って思い出すままに</t>
  </si>
  <si>
    <t>大島寛一　　著</t>
  </si>
  <si>
    <t>アル オオクラ カンリョウ ノ カイソウ</t>
  </si>
  <si>
    <t>オオシマ,カンイチ</t>
  </si>
  <si>
    <t>480990167X</t>
  </si>
  <si>
    <t>昭和天皇の戦争</t>
  </si>
  <si>
    <t>勝野駿　　著</t>
  </si>
  <si>
    <t>ショウワ テンノウ ノ センソウ</t>
  </si>
  <si>
    <t>カツノ,シュン</t>
  </si>
  <si>
    <t>聞き書南京事件</t>
  </si>
  <si>
    <t>阿羅健一　　著</t>
  </si>
  <si>
    <t>キキガキ ナンキン ジケン</t>
  </si>
  <si>
    <t>アラ,ケンイチ</t>
  </si>
  <si>
    <t>近現代史のなかの日本と中国</t>
  </si>
  <si>
    <t>中嶋嶺雄　　編著</t>
  </si>
  <si>
    <t>キンゲンダイシ ノ ナカ ノ ニホン ト チュウゴク</t>
  </si>
  <si>
    <t>448775030X</t>
  </si>
  <si>
    <t>近代日本の大陸政策</t>
  </si>
  <si>
    <t>古川万太郎　　著</t>
  </si>
  <si>
    <t>キンダイ ニホン ノ タイリク セイサク</t>
  </si>
  <si>
    <t>フルカワ,マンタロウ</t>
  </si>
  <si>
    <t>中国文学と日本文学</t>
  </si>
  <si>
    <t>東書選書　　１０８</t>
  </si>
  <si>
    <t>鈴木修次　　著</t>
  </si>
  <si>
    <t>チュウゴク ブンガク ト ニホン ブンガク</t>
  </si>
  <si>
    <t>トウショ センショ 108</t>
  </si>
  <si>
    <t>スズキ,シュウジ</t>
  </si>
  <si>
    <t>448772208X</t>
  </si>
  <si>
    <t>900 文学\920 中国文学\920 中国文学\920.4</t>
  </si>
  <si>
    <t>家系</t>
  </si>
  <si>
    <t>カケイ</t>
  </si>
  <si>
    <t>364,3</t>
  </si>
  <si>
    <t>200 歴史\280 伝記\288 系譜・家史・皇室\288.2</t>
  </si>
  <si>
    <t>荘園</t>
  </si>
  <si>
    <t>安田元久　　編</t>
  </si>
  <si>
    <t>ショウエン</t>
  </si>
  <si>
    <t>ヤスダ,モトヒサ</t>
  </si>
  <si>
    <t>283,1</t>
  </si>
  <si>
    <t>元号事典　　改訂新版</t>
  </si>
  <si>
    <t>東京美術選書　　１６</t>
  </si>
  <si>
    <t>川口謙二</t>
  </si>
  <si>
    <t>池田政弘　　著</t>
  </si>
  <si>
    <t>東京美術</t>
  </si>
  <si>
    <t>ゲンゴウ ジテン</t>
  </si>
  <si>
    <t>トウキョウ ビジュツ センショ 16</t>
  </si>
  <si>
    <t>イケダ,マサヒロ</t>
  </si>
  <si>
    <t>200 歴史\210 日本史\210 日本史\210.02</t>
  </si>
  <si>
    <t>くずし字の知識と読みかた</t>
  </si>
  <si>
    <t>東京美術選書　　５６</t>
  </si>
  <si>
    <t>駒井鵞静　　著</t>
  </si>
  <si>
    <t>クズシジ ノ チシキ ト ヨミカタ</t>
  </si>
  <si>
    <t>トウキョウ ビジュツ センショ 56</t>
  </si>
  <si>
    <t>コマイ,ガセイ</t>
  </si>
  <si>
    <t>700 芸術\720 絵画\728 書・書道\728.4</t>
  </si>
  <si>
    <t>巣鴨日記</t>
  </si>
  <si>
    <t>安倍源基　　著</t>
  </si>
  <si>
    <t>スガモ ニッキ</t>
  </si>
  <si>
    <t>アベ,ゲンキ</t>
  </si>
  <si>
    <t>昭和天皇の御巡幸</t>
  </si>
  <si>
    <t>鈴木正男　　著</t>
  </si>
  <si>
    <t>ショウワ テンノウ ノ ゴ ジュンコウ</t>
  </si>
  <si>
    <t>スズキ,マサオ</t>
  </si>
  <si>
    <t>チャイナウォール</t>
  </si>
  <si>
    <t>梶田幸雄　　著</t>
  </si>
  <si>
    <t>チャイナ ウォール</t>
  </si>
  <si>
    <t>カジタ,ユキオ</t>
  </si>
  <si>
    <t>重光葵手記</t>
  </si>
  <si>
    <t>伊藤隆</t>
  </si>
  <si>
    <t>渡辺行男　　編</t>
  </si>
  <si>
    <t>シゲミツ マモル シュキ</t>
  </si>
  <si>
    <t>シゲミツ,マモル</t>
  </si>
  <si>
    <t>ワタナベ,ユキオ</t>
  </si>
  <si>
    <t>日本語の世界　　１６　　国語改革を批判する</t>
  </si>
  <si>
    <t>国語改革を批判する</t>
  </si>
  <si>
    <t>大野晋</t>
  </si>
  <si>
    <t>丸谷才一　　編</t>
  </si>
  <si>
    <t>ニホンゴ ノ セカイ 16 コクゴ カイカク オ ヒハン</t>
  </si>
  <si>
    <t>オオノ,ススム</t>
  </si>
  <si>
    <t>マルヤ,サイイチ</t>
  </si>
  <si>
    <t>日本語の世界　　１５　　翻訳の日本語</t>
  </si>
  <si>
    <t>翻訳の日本語</t>
  </si>
  <si>
    <t>ニホンゴ ノ セカイ 15 ホンヤク ノ ニホンゴ</t>
  </si>
  <si>
    <t>カワムラ,ジロウ</t>
  </si>
  <si>
    <t>日本語の世界　　１４　　散文の日本語</t>
  </si>
  <si>
    <t>散文の日本語</t>
  </si>
  <si>
    <t>丸谷才一　　編集</t>
  </si>
  <si>
    <t>杉本秀太郎　　編</t>
  </si>
  <si>
    <t>ニホンゴ ノ セカイ 14 サンブン ノ ニホンゴ</t>
  </si>
  <si>
    <t>スギモト,ヒデタロウ</t>
  </si>
  <si>
    <t>日本語の世界　　１３　　小説の日本語</t>
  </si>
  <si>
    <t>小説の日本語</t>
  </si>
  <si>
    <t>野口武彦　　著</t>
  </si>
  <si>
    <t>ニホンゴ ノ セカイ 13 ショウセツ ノ ニホンゴ</t>
  </si>
  <si>
    <t>ノグチ,タケヒコ</t>
  </si>
  <si>
    <t>日本語の世界　　１２　　戯曲の日本語</t>
  </si>
  <si>
    <t>戯曲の日本語</t>
  </si>
  <si>
    <t>木下順二　　著</t>
  </si>
  <si>
    <t>ニホンゴ ノ セカイ 12 ギキョク ノ ニホンゴ</t>
  </si>
  <si>
    <t>キノシタ,ジュンジ</t>
  </si>
  <si>
    <t>日本語の世界　　１１　　詩の日本語</t>
  </si>
  <si>
    <t>詩の日本語</t>
  </si>
  <si>
    <t>大岡信　　著</t>
  </si>
  <si>
    <t>ニホンゴ ノ セカイ 11 シ ノ ニホンゴ</t>
  </si>
  <si>
    <t>オオオカ,マコト</t>
  </si>
  <si>
    <t>日本語の世界　　１０　　日本語を生きる</t>
  </si>
  <si>
    <t>日本語を生きる</t>
  </si>
  <si>
    <t>井上ひさし　　編</t>
  </si>
  <si>
    <t>ニホンゴ ノ セカイ 10 ニホンゴ オ イキル</t>
  </si>
  <si>
    <t>日本語の世界　　９　　沖縄の言葉</t>
  </si>
  <si>
    <t>沖縄の言葉</t>
  </si>
  <si>
    <t>ニホンゴ ノ セカイ 9 オキナワ ノ コトバ</t>
  </si>
  <si>
    <t>ホカマ,シュゼン</t>
  </si>
  <si>
    <t>日本語の世界　　８　　言葉・西と東</t>
  </si>
  <si>
    <t>言葉・西と東</t>
  </si>
  <si>
    <t>徳川宗賢　　著</t>
  </si>
  <si>
    <t>ニホンゴ ノ セカイ 8 コトバ ニシ ト ヒガシ</t>
  </si>
  <si>
    <t>トクガワ,ムネマサ</t>
  </si>
  <si>
    <t>日本語の世界　　７　　日本語の音韻</t>
  </si>
  <si>
    <t>日本語の音韻</t>
  </si>
  <si>
    <t>ニホンゴ ノ セカイ 7 ニホンゴ ノ オンイン</t>
  </si>
  <si>
    <t>コマツ,ヒデオ</t>
  </si>
  <si>
    <t>日本語の世界　　６　　日本語の文法</t>
  </si>
  <si>
    <t>日本語の文法</t>
  </si>
  <si>
    <t>北原保雄　　著</t>
  </si>
  <si>
    <t>ニホンゴ ノ セカイ 6 ニホンゴ ノ ブンポウ</t>
  </si>
  <si>
    <t>412401726X</t>
  </si>
  <si>
    <t>日本語の世界　　５　　仮名</t>
  </si>
  <si>
    <t>仮名</t>
  </si>
  <si>
    <t>築島裕　　著</t>
  </si>
  <si>
    <t>ニホンゴ ノ セカイ 5 カナ</t>
  </si>
  <si>
    <t>ツキシマ,ヒロシ</t>
  </si>
  <si>
    <t>日本語の世界　　４　　日本の漢字</t>
  </si>
  <si>
    <t>日本の漢字</t>
  </si>
  <si>
    <t>中田祝夫　　著</t>
  </si>
  <si>
    <t>ニホンゴ ノ セカイ 4 ニホン ノ カンジ</t>
  </si>
  <si>
    <t>ナカダ,ノリオ</t>
  </si>
  <si>
    <t>日本語の世界　　３　　中国の漢字</t>
  </si>
  <si>
    <t>中国の漢字</t>
  </si>
  <si>
    <t>貝塚茂樹</t>
  </si>
  <si>
    <t>ニホンゴ ノ セカイ 3 チュウゴク ノ カンジ</t>
  </si>
  <si>
    <t>カイズカ,シゲキ</t>
  </si>
  <si>
    <t>日本語の世界　　２　　日本語の展開</t>
  </si>
  <si>
    <t>日本語の展開</t>
  </si>
  <si>
    <t>松村明　　編</t>
  </si>
  <si>
    <t>ニホンゴ ノ セカイ 2 ニホンゴ ノ テンカイ</t>
  </si>
  <si>
    <t>マツムラ,アキラ</t>
  </si>
  <si>
    <t>日本語の世界　　１　　日本語の成立</t>
  </si>
  <si>
    <t>日本語の成立</t>
  </si>
  <si>
    <t>大野晋　　著</t>
  </si>
  <si>
    <t>ニホンゴ ノ セカイ 1 ニホンゴ ノ セイリツ</t>
  </si>
  <si>
    <t>中国と世界経済</t>
  </si>
  <si>
    <t>対外開放体制の発展戦略</t>
  </si>
  <si>
    <t>上野秀夫　　著</t>
  </si>
  <si>
    <t>チュウゴク ト セカイ ケイザイ</t>
  </si>
  <si>
    <t>ウエノ,ヒデオ</t>
  </si>
  <si>
    <t>世界の名著　　７８　　孫文，毛沢東</t>
  </si>
  <si>
    <t>孫文，毛沢東</t>
  </si>
  <si>
    <t>中公バックス</t>
  </si>
  <si>
    <t>小野川秀美　　責任編集</t>
  </si>
  <si>
    <t>セカイ ノ メイチョ 78 ソン ブン モウ タクトウ</t>
  </si>
  <si>
    <t>チュウコウ バックス</t>
  </si>
  <si>
    <t>スン,ウェン</t>
  </si>
  <si>
    <t>マオ,ズエドン</t>
  </si>
  <si>
    <t>オノガワ,ヒデミ</t>
  </si>
  <si>
    <t>廃藩置県</t>
  </si>
  <si>
    <t>近代統一国家への苦悶</t>
  </si>
  <si>
    <t>松尾正人　　著</t>
  </si>
  <si>
    <t>ハイハン チケン</t>
  </si>
  <si>
    <t>マツオ,マサヒト</t>
  </si>
  <si>
    <t>中国の歌ごえ　　上</t>
  </si>
  <si>
    <t>チュウゴク ノ ウタゴエ 1</t>
  </si>
  <si>
    <t>江戸から東京へ</t>
  </si>
  <si>
    <t>町人文化と庶民文化</t>
  </si>
  <si>
    <t>フィリップ・ポンス　　著</t>
  </si>
  <si>
    <t>神谷幹夫　　訳</t>
  </si>
  <si>
    <t>エド カラ トウキョウ エ</t>
  </si>
  <si>
    <t>Pons,Philippe.</t>
  </si>
  <si>
    <t>カミヤ,ミキオ</t>
  </si>
  <si>
    <t>320,6</t>
  </si>
  <si>
    <t>〓小平正伝</t>
  </si>
  <si>
    <t>中共の権力者―その人物と命運</t>
  </si>
  <si>
    <t>李天民　　著</t>
  </si>
  <si>
    <t>藤井彰治　　訳</t>
  </si>
  <si>
    <t>千曲秀版社</t>
  </si>
  <si>
    <t>トウ ショウヘイ ショウデン</t>
  </si>
  <si>
    <t>リ,テンミン</t>
  </si>
  <si>
    <t>フジイ,ショウジ</t>
  </si>
  <si>
    <t>実物・絵図でまなぶ日本近現代史</t>
  </si>
  <si>
    <t>渡辺賢二　　著</t>
  </si>
  <si>
    <t>地歴社</t>
  </si>
  <si>
    <t>ジツブツ エズ デ マナブ ニホン キンゲンダ</t>
  </si>
  <si>
    <t>ワタナベ,ケンジ</t>
  </si>
  <si>
    <t>300 社会科学\370 教育\375 教育課程・学習指導・教科別教育\375.324</t>
  </si>
  <si>
    <t>東アジアにおける生産と流通の歴史社会学的研究</t>
  </si>
  <si>
    <t>川勝守　　編</t>
  </si>
  <si>
    <t>ヒガシアジア ニ オケル セイサン ト リュウツウ ノ</t>
  </si>
  <si>
    <t>カワカツ,マモル</t>
  </si>
  <si>
    <t>中国・深〓経済特区</t>
  </si>
  <si>
    <t>三井田圭右　　著</t>
  </si>
  <si>
    <t>チュウゴク シンセン ケイザイ トック</t>
  </si>
  <si>
    <t>ミイダ,ケイスケ</t>
  </si>
  <si>
    <t>中国経済地理</t>
  </si>
  <si>
    <t>胡欣　　〔ほか〕編著</t>
  </si>
  <si>
    <t>青木英一　　〔ほか〕監訳</t>
  </si>
  <si>
    <t>チュウゴク ケイザイ チリ</t>
  </si>
  <si>
    <t>コ,キン</t>
  </si>
  <si>
    <t>アオキ,ヒデカズ</t>
  </si>
  <si>
    <t>維新と革命　　３　　人権の主張</t>
  </si>
  <si>
    <t>人権の主張</t>
  </si>
  <si>
    <t>綿貫哲雄　　著</t>
  </si>
  <si>
    <t>イシン ト カクメイ 3 ジンケン ノ シュチョウ</t>
  </si>
  <si>
    <t>ワタヌキ,テツオ</t>
  </si>
  <si>
    <t>300 社会科学\310 政治\316 国家と個人・宗教・民族\316.5</t>
  </si>
  <si>
    <t>維新と革命　　２　　政治の貧困</t>
  </si>
  <si>
    <t>政治の貧困</t>
  </si>
  <si>
    <t>イシン ト カクメイ 2 セイジ ノ ヒンコン</t>
  </si>
  <si>
    <t>維新と革命　　１　　鎖された日本</t>
  </si>
  <si>
    <t>鎖された日本</t>
  </si>
  <si>
    <t>イシン ト カクメイ 1 トザサレタ ニホン</t>
  </si>
  <si>
    <t>中国政経用語辞典</t>
  </si>
  <si>
    <t>愛知大学国際問題研究所　　編</t>
  </si>
  <si>
    <t>チュウゴク セイケイ ヨウゴ ジテン</t>
  </si>
  <si>
    <t>アイチ ダイガク コクサイ モンダ</t>
  </si>
  <si>
    <t>言語学演習</t>
  </si>
  <si>
    <t>田中春美　　〔ほか〕共著</t>
  </si>
  <si>
    <t>ゲンゴガク エンシュウ</t>
  </si>
  <si>
    <t>タナカ,ハルミ</t>
  </si>
  <si>
    <t>446921101X</t>
  </si>
  <si>
    <t>中国生活誌</t>
  </si>
  <si>
    <t>黄土高原の衣食住</t>
  </si>
  <si>
    <t>羅漾明　　対談</t>
  </si>
  <si>
    <t>チュウゴク セイカツシ</t>
  </si>
  <si>
    <t>ラ,ヨウメイ</t>
  </si>
  <si>
    <t>「する」と「なる」の言語学</t>
  </si>
  <si>
    <t>言語と文化のタイポロジーへの試論</t>
  </si>
  <si>
    <t>日本語叢書</t>
  </si>
  <si>
    <t>池上嘉彦　　著</t>
  </si>
  <si>
    <t>スル ト ナル ノ ゲンゴガク</t>
  </si>
  <si>
    <t>ニホンゴ ソウショ</t>
  </si>
  <si>
    <t>イケガミ,ヨシヒコ</t>
  </si>
  <si>
    <t>現代中国３０章</t>
  </si>
  <si>
    <t>武吉次朗</t>
  </si>
  <si>
    <t>中野謙二　　著</t>
  </si>
  <si>
    <t>ゲンダイ チュウゴク サンジッショウ</t>
  </si>
  <si>
    <t>タケヨシ,ジロウ</t>
  </si>
  <si>
    <t>ナカノ,ケンジ</t>
  </si>
  <si>
    <t>閔〓　　著</t>
  </si>
  <si>
    <t>丸山昇　　監訳</t>
  </si>
  <si>
    <t>チュウゴク ノ セイジ ブンカ</t>
  </si>
  <si>
    <t>ビン,キ</t>
  </si>
  <si>
    <t>マルヤマ,ノボル</t>
  </si>
  <si>
    <t>中国の経済と経営</t>
  </si>
  <si>
    <t>動きだした巨大な生産力・消費力</t>
  </si>
  <si>
    <t>中江剛毅</t>
  </si>
  <si>
    <t>夏占友　　著</t>
  </si>
  <si>
    <t>チュウゴク ノ ケイザイ ト ケイエイ</t>
  </si>
  <si>
    <t>ナカエ,ゴウキ</t>
  </si>
  <si>
    <t>カ,センユウ</t>
  </si>
  <si>
    <t>115,6</t>
  </si>
  <si>
    <t>成長の中国へ</t>
  </si>
  <si>
    <t>最後の巨大市場に挑む日本企業　ビジネスドキュメント</t>
  </si>
  <si>
    <t>『週刊ダイヤモンド』特別取材班</t>
  </si>
  <si>
    <t>セイチョウ ノ チュウゴク エ</t>
  </si>
  <si>
    <t>シュウカン ダイヤモンド ヘンシュウ</t>
  </si>
  <si>
    <t>環東シナ海の古代儀礼</t>
  </si>
  <si>
    <t>巨樹、東海浄土、そして水の霊との聖婚</t>
  </si>
  <si>
    <t>Ａｃａｄｅｍｉｃ　ｓｅｒｉｅｓ　ｎｅｗ　Ａｓｉａ　　１３</t>
  </si>
  <si>
    <t>第一書房</t>
  </si>
  <si>
    <t>カンヒガシシナカイ ノ コダイ ギレイ</t>
  </si>
  <si>
    <t>Academic series new</t>
  </si>
  <si>
    <t>スズキ,ミツオ</t>
  </si>
  <si>
    <t>246,1</t>
  </si>
  <si>
    <t>日中教育文化交流と摩擦</t>
  </si>
  <si>
    <t>戦前日本の在華教育事業</t>
  </si>
  <si>
    <t>阿部洋　　編</t>
  </si>
  <si>
    <t>ニッチュウ キョウイク ブンカ コウリュウ ト マサツ</t>
  </si>
  <si>
    <t>中国の美術　　６　　工芸</t>
  </si>
  <si>
    <t>工芸</t>
  </si>
  <si>
    <t>日比野丈夫　　他著</t>
  </si>
  <si>
    <t>チュウゴク ノ ビジュツ 6 コウゲイ</t>
  </si>
  <si>
    <t>中国の美術　　５　　銅器</t>
  </si>
  <si>
    <t>銅器</t>
  </si>
  <si>
    <t>貝塚茂樹　　他著</t>
  </si>
  <si>
    <t>チュウゴク ノ ビジュツ 5 ドウキ</t>
  </si>
  <si>
    <t>中国の美術　　２　　書蹟</t>
  </si>
  <si>
    <t>書蹟</t>
  </si>
  <si>
    <t>中田勇次郎　　編</t>
  </si>
  <si>
    <t>チュウゴク ノ ビジュツ 2 ショセキ</t>
  </si>
  <si>
    <t>中国の経済体制改革の事例研究</t>
  </si>
  <si>
    <t>ＮＩＲＡ研究叢書　　ｎｏ．８９００５１</t>
  </si>
  <si>
    <t>総合研究開発機構</t>
  </si>
  <si>
    <t>チュウゴク ノ ケイザイ タイセイ カイカク ノ ジレ</t>
  </si>
  <si>
    <t>ニラ ケンキュウ ソウショ 890051</t>
  </si>
  <si>
    <t>ソウゴウ ケンキュウ カイハツ キコウ</t>
  </si>
  <si>
    <t>中国問題に関する香港会議報告書</t>
  </si>
  <si>
    <t>ＮＩＲＡ研究叢書　　ｎｏ．８８０００５</t>
  </si>
  <si>
    <t>チュウゴク モンダイ ニ カンスル ホンコン カイギ</t>
  </si>
  <si>
    <t>ニラ ケンキュウ ソウショ 880005</t>
  </si>
  <si>
    <t>チャイナ・クライシス重要文献　　第３巻</t>
  </si>
  <si>
    <t>蒼蒼スペシャル・ブックレット　　ｎｏ．２３</t>
  </si>
  <si>
    <t>矢吹晋　　編訳</t>
  </si>
  <si>
    <t>チャイナ クライシス ジュウヨウ ブンケン 3</t>
  </si>
  <si>
    <t>ソウソウ スペシャル ブックレット</t>
  </si>
  <si>
    <t>チャイナ・クライシス重要文献　　第２巻</t>
  </si>
  <si>
    <t>蒼蒼スペシャル・ブックレット　　ｎｏ．２１</t>
  </si>
  <si>
    <t>チャイナ クライシス ジュウヨウ ブンケン 2</t>
  </si>
  <si>
    <t>チャイナ・クライシス重要文献　　第１巻</t>
  </si>
  <si>
    <t>蒼蒼スペシャル・ブックレット　　ｎｏ．２０</t>
  </si>
  <si>
    <t>チャイナ クライシス ジュウヨウ ブンケン 1</t>
  </si>
  <si>
    <t>中国情報人物事典　　第２版</t>
  </si>
  <si>
    <t>チュウゴク ジョウホウ ジンブツ ジテン</t>
  </si>
  <si>
    <t>中国のペレストロイカ</t>
  </si>
  <si>
    <t>民主改革の旗手たち</t>
  </si>
  <si>
    <t>蒼蒼スペシャル・ブックレット　　ｎｏ．１７</t>
  </si>
  <si>
    <t>矢吹晋　　編</t>
  </si>
  <si>
    <t>チュウゴク ノ ペレストロイカ</t>
  </si>
  <si>
    <t>保守派ｖｓ．改革派</t>
  </si>
  <si>
    <t>中国の権力闘争</t>
  </si>
  <si>
    <t>蒼蒼スペシャル・ブックレット　　ｎｏ．３２</t>
  </si>
  <si>
    <t>ホシュハ タイ カイカクハ</t>
  </si>
  <si>
    <t>ある中国指導者の生と死</t>
  </si>
  <si>
    <t>楊中美　　著</t>
  </si>
  <si>
    <t>児野道子　　訳</t>
  </si>
  <si>
    <t>ヨウ,チュウビ</t>
  </si>
  <si>
    <t>チゴノ,ミチコ</t>
  </si>
  <si>
    <t>491544144X</t>
  </si>
  <si>
    <t>林彪秘書回想録</t>
  </si>
  <si>
    <t>全訳</t>
  </si>
  <si>
    <t>張雲生　　著</t>
  </si>
  <si>
    <t>徳岡仁　　訳</t>
  </si>
  <si>
    <t>リン ピョウ ヒショ カイソウロク</t>
  </si>
  <si>
    <t>チョウ,ウンセイ</t>
  </si>
  <si>
    <t>トクオカ,ヒトシ</t>
  </si>
  <si>
    <t>中国改革開放の経済</t>
  </si>
  <si>
    <t>陳文鴻　　著</t>
  </si>
  <si>
    <t>大橋英夫　　訳</t>
  </si>
  <si>
    <t>チュウゴク カイカク カイホウ ノ ケイザイ</t>
  </si>
  <si>
    <t>ツン,ウェンホン</t>
  </si>
  <si>
    <t>オオハシ,ヒデオ</t>
  </si>
  <si>
    <t>近代日本の文学</t>
  </si>
  <si>
    <t>＜近代日本の文学＞編集部　　編</t>
  </si>
  <si>
    <t>双文社出版</t>
  </si>
  <si>
    <t>キンダイ ニホン ノ ブンガク</t>
  </si>
  <si>
    <t>488164002X</t>
  </si>
  <si>
    <t>中国　　新訂版</t>
  </si>
  <si>
    <t>海外ビジネス事情シリーズ</t>
  </si>
  <si>
    <t>池上隆介　　著</t>
  </si>
  <si>
    <t>カイガイ ビジネス ジジョウ</t>
  </si>
  <si>
    <t>イケガミ,リュウスケ</t>
  </si>
  <si>
    <t>ある日系二世が見たＢＣ級戦犯の裁判</t>
  </si>
  <si>
    <t>大須賀・M.ウイリアム　　著</t>
  </si>
  <si>
    <t>大須賀照子</t>
  </si>
  <si>
    <t>逸見博昌　　訳</t>
  </si>
  <si>
    <t>アル ニッケイ ニセイ ガ ミタ ビーシーキュウ セン</t>
  </si>
  <si>
    <t>Osuga,William M.</t>
  </si>
  <si>
    <t>オオスガ,テルコ</t>
  </si>
  <si>
    <t>ヘンミ,ヒロマサ</t>
  </si>
  <si>
    <t>田辺聖子と読む蜻蛉日記</t>
  </si>
  <si>
    <t>田辺聖子　　著</t>
  </si>
  <si>
    <t>タナベ セイコ ト ヨム カゲロウ ニッキ</t>
  </si>
  <si>
    <t>タナベ,セイコ</t>
  </si>
  <si>
    <t>900 文学\910 日本文学\915 日記・書簡・紀行\915.33</t>
  </si>
  <si>
    <t>憲法</t>
  </si>
  <si>
    <t>ケンポウ</t>
  </si>
  <si>
    <t>ヒグチ,ヨウイチ</t>
  </si>
  <si>
    <t>秦漢法制史の研究</t>
  </si>
  <si>
    <t>大庭脩　　著</t>
  </si>
  <si>
    <t>シン カン ホウセイシ ノ ケンキュウ</t>
  </si>
  <si>
    <t>オオバ,オサム</t>
  </si>
  <si>
    <t>680,5</t>
  </si>
  <si>
    <t>清代中国の法と裁判</t>
  </si>
  <si>
    <t>滋賀秀三　　著</t>
  </si>
  <si>
    <t>シンダイ チュウゴク ノ ホウ ト サイバン</t>
  </si>
  <si>
    <t>シガ,シュウゾウ</t>
  </si>
  <si>
    <t>401,1</t>
  </si>
  <si>
    <t>漢代官吏登用制度の研究</t>
  </si>
  <si>
    <t>東洋学叢書</t>
  </si>
  <si>
    <t>福井重雅　　著</t>
  </si>
  <si>
    <t>カンダイ カンリ トウヨウ セイド ノ ケンキュウ</t>
  </si>
  <si>
    <t>トウヨウガク ソウショ</t>
  </si>
  <si>
    <t>フクイ,シゲマサ</t>
  </si>
  <si>
    <t>504,1</t>
  </si>
  <si>
    <t>現代法社会学</t>
  </si>
  <si>
    <t>黒木三郎　　編</t>
  </si>
  <si>
    <t>ゲンダイ ホウシャカイガク</t>
  </si>
  <si>
    <t>クロキ,サブロウ</t>
  </si>
  <si>
    <t>503p</t>
  </si>
  <si>
    <t>刑法各論　　下巻</t>
  </si>
  <si>
    <t>現代法律学全集　　２７</t>
  </si>
  <si>
    <t>大塚仁　　著</t>
  </si>
  <si>
    <t>ケイホウ カクロン 3</t>
  </si>
  <si>
    <t>ゲンダイ ホウリツガク ゼンシュ</t>
  </si>
  <si>
    <t>オオツカ,ヒトシ</t>
  </si>
  <si>
    <t>p547-</t>
  </si>
  <si>
    <t>300 社会科学\320 法律\326 刑法・刑事法\326.2</t>
  </si>
  <si>
    <t>刑法各論　　上巻　　改訂版</t>
  </si>
  <si>
    <t>現代法律学全集　　２６</t>
  </si>
  <si>
    <t>ケイホウ カクロン 1</t>
  </si>
  <si>
    <t>675,5</t>
  </si>
  <si>
    <t>刑法要論　　総論　　第６版</t>
  </si>
  <si>
    <t>ケイホウ ヨウロン ソウロン</t>
  </si>
  <si>
    <t>289,6</t>
  </si>
  <si>
    <t>300 社会科学\320 法律\326 刑法・刑事法\326.1</t>
  </si>
  <si>
    <t>アジアの少年法　　２</t>
  </si>
  <si>
    <t>アジア法叢書　　３</t>
  </si>
  <si>
    <t>菊田幸一</t>
  </si>
  <si>
    <t>辻本義男　　監訳</t>
  </si>
  <si>
    <t>アジア ノ ショウネンホウ 2</t>
  </si>
  <si>
    <t>アジア ホウ ソウショ 3</t>
  </si>
  <si>
    <t>キクタ,コウイチ</t>
  </si>
  <si>
    <t>ツジモト,ヨシオ</t>
  </si>
  <si>
    <t>300 社会科学\320 法律\327 司法・訴訟手続法\327.8</t>
  </si>
  <si>
    <t>満洲教育史</t>
  </si>
  <si>
    <t>旧植民地教育史資料集　　５</t>
  </si>
  <si>
    <t>嶋田道弥　　著</t>
  </si>
  <si>
    <t>青史社</t>
  </si>
  <si>
    <t>マンシュウ キョウイクシ</t>
  </si>
  <si>
    <t>キュウ ショクミンチ キョウイクシ シリ</t>
  </si>
  <si>
    <t>シマダ,ミチヤ</t>
  </si>
  <si>
    <t>920p</t>
  </si>
  <si>
    <t>300 社会科学\370 教育\372 教育史・事情\372.225</t>
  </si>
  <si>
    <t>現代中国の変革</t>
  </si>
  <si>
    <t>社会主義システムの形成と変容</t>
  </si>
  <si>
    <t>上原一慶　　編</t>
  </si>
  <si>
    <t>ゲンダイ チュウゴク ノ ヘンカク</t>
  </si>
  <si>
    <t>ウエハラ,カズヨシ</t>
  </si>
  <si>
    <t>中国経済の市場化構造</t>
  </si>
  <si>
    <t>佐々木信彰　　著</t>
  </si>
  <si>
    <t>チュウゴク ケイザイ ノ シジョウカ コウゾウ</t>
  </si>
  <si>
    <t>石川啄木入門</t>
  </si>
  <si>
    <t>遊座昭吾</t>
  </si>
  <si>
    <t>近藤典彦　　編集</t>
  </si>
  <si>
    <t>イシカワ タクボク ニュウモン</t>
  </si>
  <si>
    <t>ユウザ,ショウゴ</t>
  </si>
  <si>
    <t>コンドウ,ノリヒコ</t>
  </si>
  <si>
    <t>日本と中国楽しい民俗学　　増補改訂版</t>
  </si>
  <si>
    <t>賈〓萱</t>
  </si>
  <si>
    <t>春日嘉一　　共著</t>
  </si>
  <si>
    <t>ニホン ト チュウゴク タノシイ ミンゾクガク</t>
  </si>
  <si>
    <t>カ,ケイケン</t>
  </si>
  <si>
    <t>カスガ,ヨシカズ</t>
  </si>
  <si>
    <t>ヒロシマ・ナガサキ死と生の証言</t>
  </si>
  <si>
    <t>原爆被害者調査</t>
  </si>
  <si>
    <t>日本原水爆被害者団体協議会</t>
  </si>
  <si>
    <t>新日本出版社</t>
  </si>
  <si>
    <t>ヒロシマ ナガサキ シ ト セイ ノ ショウゲン</t>
  </si>
  <si>
    <t>ニホン ゲンスイバク ヒガイシャ</t>
  </si>
  <si>
    <t>過渡期経済と文革期経済批判</t>
  </si>
  <si>
    <t>本橋渥　　著</t>
  </si>
  <si>
    <t>モトハシ,アツシ</t>
  </si>
  <si>
    <t>中国的転変</t>
  </si>
  <si>
    <t>胡耀邦と〓小平</t>
  </si>
  <si>
    <t>現代教養文庫　　１４８８</t>
  </si>
  <si>
    <t>阮銘　　著</t>
  </si>
  <si>
    <t>チュウゴクテキ テンペン</t>
  </si>
  <si>
    <t>ゲンダイ キョウヨウ ブンコ 14</t>
  </si>
  <si>
    <t>ゲン,メイ</t>
  </si>
  <si>
    <t>東郷平八郎のすべて</t>
  </si>
  <si>
    <t>新人物往来社　　編</t>
  </si>
  <si>
    <t>トウゴウ ヘイハチロウ ノ スベテ</t>
  </si>
  <si>
    <t>シン ジンブツ オウライシャ</t>
  </si>
  <si>
    <t>440401371X</t>
  </si>
  <si>
    <t>新左翼二十年史</t>
  </si>
  <si>
    <t>叛乱の軌跡</t>
  </si>
  <si>
    <t>高沢皓司　　〔ほか〕著</t>
  </si>
  <si>
    <t>シン サヨク ニジュウネンシ</t>
  </si>
  <si>
    <t>タカザワ,コウジ</t>
  </si>
  <si>
    <t>中国が香港になる日</t>
  </si>
  <si>
    <t>統一か分裂か</t>
  </si>
  <si>
    <t>現代を読む</t>
  </si>
  <si>
    <t>チュウゴク ガ ホンコン ニ ナル ヒ</t>
  </si>
  <si>
    <t>ゲンダイ オ ヨム</t>
  </si>
  <si>
    <t>さまよえる中国</t>
  </si>
  <si>
    <t>「〓以後」９０年代のシナリオ</t>
  </si>
  <si>
    <t>サマヨエル チュウゴク</t>
  </si>
  <si>
    <t>天怪地奇の中国</t>
  </si>
  <si>
    <t>西村康彦　　著</t>
  </si>
  <si>
    <t>テンカイ チキ ノ チュウゴク</t>
  </si>
  <si>
    <t>ニシムラ,ヤスヒコ</t>
  </si>
  <si>
    <t>チャイニーズ・パズル</t>
  </si>
  <si>
    <t>知られざる中国事情</t>
  </si>
  <si>
    <t>譚〓美　　著</t>
  </si>
  <si>
    <t>チャイニーズ パズル</t>
  </si>
  <si>
    <t>タン,ロミ</t>
  </si>
  <si>
    <t>爆発する中国市場経済の実態</t>
  </si>
  <si>
    <t>世界経済のなかの中国</t>
  </si>
  <si>
    <t>ニコラス・R.ラーディ　　著</t>
  </si>
  <si>
    <t>古沢徳明　　訳</t>
  </si>
  <si>
    <t>バクハツスル チュウゴク シジョウ ケイザイ ノ</t>
  </si>
  <si>
    <t>Lardy,Nicholas R.</t>
  </si>
  <si>
    <t>フルザワ,トクアキ</t>
  </si>
  <si>
    <t>ポスト共産主義を目指す中国</t>
  </si>
  <si>
    <t>石田収　　著</t>
  </si>
  <si>
    <t>酒井書店</t>
  </si>
  <si>
    <t>ポスト キョウサン シュギ オ メザス チュウゴク</t>
  </si>
  <si>
    <t>イシダ,オサム</t>
  </si>
  <si>
    <t>中国革命の虚像</t>
  </si>
  <si>
    <t>滝沢毅　　著</t>
  </si>
  <si>
    <t>チュウゴク カクメイ ノ キョゾウ</t>
  </si>
  <si>
    <t>タキザワ,ツヨシ</t>
  </si>
  <si>
    <t>中国はどこへ</t>
  </si>
  <si>
    <t>ポスト〓小平を読む</t>
  </si>
  <si>
    <t>大沢昇　　著</t>
  </si>
  <si>
    <t>チュウゴク ワ ドコ エ</t>
  </si>
  <si>
    <t>オオサワ,ノボル</t>
  </si>
  <si>
    <t>研究西南の役</t>
  </si>
  <si>
    <t>山下郁夫　　著</t>
  </si>
  <si>
    <t>ケンキュウ セイナン ノ エキ</t>
  </si>
  <si>
    <t>ヤマシタ,イクオ</t>
  </si>
  <si>
    <t>200 歴史\210 日本史\210 日本史\210.627</t>
  </si>
  <si>
    <t>シルクロードの伝説</t>
  </si>
  <si>
    <t>説話で辿る二千年の旅</t>
  </si>
  <si>
    <t>甘粛人民出版社　　編</t>
  </si>
  <si>
    <t>浜田英作　　訳・解説</t>
  </si>
  <si>
    <t>シルクロード ノ デンセツ</t>
  </si>
  <si>
    <t>カンシュク ジンミン シュッパンシャ</t>
  </si>
  <si>
    <t>ハマダ,エイサク</t>
  </si>
  <si>
    <t>300 社会科学\380 風俗習慣・民俗学・民族学\388 伝説・民話［昔話］\388.228</t>
  </si>
  <si>
    <t>中国経済の離陸</t>
  </si>
  <si>
    <t>社会主義の再生をめざして</t>
  </si>
  <si>
    <t>チュウゴク ケイザイ ノ リリク</t>
  </si>
  <si>
    <t>中国開放経済最前線</t>
  </si>
  <si>
    <t>沿海都市現地報告</t>
  </si>
  <si>
    <t>経済安全保障問題研究会　　編</t>
  </si>
  <si>
    <t>チュウゴク カイホウ ケイザイ サイゼンセン</t>
  </si>
  <si>
    <t>ケイザイ アンゼン ホショウ モン</t>
  </si>
  <si>
    <t>中国の前途</t>
  </si>
  <si>
    <t>天安門事件を超えて</t>
  </si>
  <si>
    <t>チュウゴク ノ ゼント</t>
  </si>
  <si>
    <t>中国文化と出版</t>
  </si>
  <si>
    <t>新時代への創造</t>
  </si>
  <si>
    <t>許力以　　著</t>
  </si>
  <si>
    <t>竹内実　　訳</t>
  </si>
  <si>
    <t>チュウゴク ブンカ ト シュッパン</t>
  </si>
  <si>
    <t>キョ,リキイ</t>
  </si>
  <si>
    <t>000 総記\020 図書・書誌学\023 出版\023.22</t>
  </si>
  <si>
    <t>中国経済圏</t>
  </si>
  <si>
    <t>大陸、香港、台湾の補完と協力</t>
  </si>
  <si>
    <t>金泓汎　　著</t>
  </si>
  <si>
    <t>チュウゴク ケイザイケン</t>
  </si>
  <si>
    <t>ジン,ホンファン</t>
  </si>
  <si>
    <t>中国政治と民主化</t>
  </si>
  <si>
    <t>改革・開放政策の実証分析</t>
  </si>
  <si>
    <t>国分良成　　著</t>
  </si>
  <si>
    <t>チュウゴク セイジ ト ミンシュカ</t>
  </si>
  <si>
    <t>天皇と神道</t>
  </si>
  <si>
    <t>ＧＨＱの宗教政策</t>
  </si>
  <si>
    <t>ウィリアム・P.ウッダード　　著</t>
  </si>
  <si>
    <t>阿部美哉　　訳</t>
  </si>
  <si>
    <t>テンノウ ト シントウ</t>
  </si>
  <si>
    <t>Woodard,William P.</t>
  </si>
  <si>
    <t>写真／太平洋戦争　　第５巻</t>
  </si>
  <si>
    <t>雑誌「丸」編集部　　編</t>
  </si>
  <si>
    <t>シャシン タイヘイヨウ センソウ 5</t>
  </si>
  <si>
    <t>マル ヘンシュウブ</t>
  </si>
  <si>
    <t>写真／太平洋戦争　　第４巻</t>
  </si>
  <si>
    <t>シャシン タイヘイヨウ センソウ 4</t>
  </si>
  <si>
    <t>写真／太平洋戦争　　第３巻</t>
  </si>
  <si>
    <t>シャシン タイヘイヨウ センソウ 3</t>
  </si>
  <si>
    <t>写真／太平洋戦争　　第２巻</t>
  </si>
  <si>
    <t>シャシン タイヘイヨウ センソウ 2</t>
  </si>
  <si>
    <t>写真／太平洋戦争　　第１巻</t>
  </si>
  <si>
    <t>シャシン タイヘイヨウ センソウ 1</t>
  </si>
  <si>
    <t>476980413X</t>
  </si>
  <si>
    <t>傅益瑶水墨画集</t>
  </si>
  <si>
    <t>フ エキヨウ スイボクガシュウ</t>
  </si>
  <si>
    <t>フ,エキヨウ</t>
  </si>
  <si>
    <t>700 芸術\720 絵画\722 東洋画\722.27</t>
  </si>
  <si>
    <t>文物光華　　２</t>
  </si>
  <si>
    <t>ブンブツ コウカ 2</t>
  </si>
  <si>
    <t>文物光華　　１</t>
  </si>
  <si>
    <t>ブンブツ コウカ 1</t>
  </si>
  <si>
    <t>賢治の宇宙</t>
  </si>
  <si>
    <t>宮沢賢治童話の世界</t>
  </si>
  <si>
    <t>梅原猛　　著</t>
  </si>
  <si>
    <t>松生歩　　画</t>
  </si>
  <si>
    <t>ケンジ ノ ウチュウ</t>
  </si>
  <si>
    <t>ミヤザワ ケンジ ドウワ ノ セカ</t>
  </si>
  <si>
    <t>マツイケ,アユミ</t>
  </si>
  <si>
    <t>中国五大石窟の旅</t>
  </si>
  <si>
    <t>はるかなる微笑仏</t>
  </si>
  <si>
    <t>紀野一義　　著</t>
  </si>
  <si>
    <t>チュウゴク ゴダイ セックツ ノ タビ</t>
  </si>
  <si>
    <t>キノ,カズヨシ</t>
  </si>
  <si>
    <t>東北軍閥政権の研究</t>
  </si>
  <si>
    <t>張作霖・張学良の対外抵抗と対内統一の軌跡</t>
  </si>
  <si>
    <t>水野明　　著</t>
  </si>
  <si>
    <t>トウホク グンバツ セイケン ノ ケンキュウ</t>
  </si>
  <si>
    <t>ミズノ,アキラ</t>
  </si>
  <si>
    <t>農村地域の近代化と内発的発展論</t>
  </si>
  <si>
    <t>日中「小城鎮」共同研究</t>
  </si>
  <si>
    <t>朱通華　　編</t>
  </si>
  <si>
    <t>ノウソン チイキ ノ キンダイカ ト ナイハツテキ ハッテ</t>
  </si>
  <si>
    <t>シュ,ツウカ</t>
  </si>
  <si>
    <t>512,1</t>
  </si>
  <si>
    <t>科学と医療の諸相</t>
  </si>
  <si>
    <t>柘植秀臣　　著</t>
  </si>
  <si>
    <t>恒星社厚生閣</t>
  </si>
  <si>
    <t>ツゲ,ヒデオミ</t>
  </si>
  <si>
    <t>269,3</t>
  </si>
  <si>
    <t>500 技術・工学・工業\500 技術・工学\502 技術史・工学史\502.22</t>
  </si>
  <si>
    <t>中国山東民俗誌</t>
  </si>
  <si>
    <t>金丸良子　　著</t>
  </si>
  <si>
    <t>チュウゴク サントウ ミンゾクシ</t>
  </si>
  <si>
    <t>カナマル,ヨシコ</t>
  </si>
  <si>
    <t>国立国会図書館所蔵貴重書解題　　第１５巻　　書簡の部　　第４（豊田天功</t>
  </si>
  <si>
    <t>書簡の部　　第４（豊田天功書簡）</t>
  </si>
  <si>
    <t>国立国会図書館図書部　　編</t>
  </si>
  <si>
    <t>国立国会図書館</t>
  </si>
  <si>
    <t>コクリツ コッカイ トショカン ショゾウ キチョウショ カ</t>
  </si>
  <si>
    <t>コクリツ コッカイ トショカン トショ</t>
  </si>
  <si>
    <t>000 総記\020 図書・書誌学\026 稀書目録・善本目録</t>
  </si>
  <si>
    <t>中国近代政治史年表</t>
  </si>
  <si>
    <t>家近亮子　　編</t>
  </si>
  <si>
    <t>チュウゴク キンダイ セイジシ ネンピョウ</t>
  </si>
  <si>
    <t>イエチカ,リョウコ</t>
  </si>
  <si>
    <t>中国経済研究</t>
  </si>
  <si>
    <t>西村〓夫　　著</t>
  </si>
  <si>
    <t>チュウゴク ケイザイ ケンキュウ</t>
  </si>
  <si>
    <t>ニシムラ,アキオ</t>
  </si>
  <si>
    <t>日本民俗研究大系　　第１０巻　　国学と民俗学</t>
  </si>
  <si>
    <t>国学と民俗学</t>
  </si>
  <si>
    <t>日本民俗研究大系編集委員会</t>
  </si>
  <si>
    <t>国学院大学</t>
  </si>
  <si>
    <t>ニホン ミンゾク ケンキュウ タイケイ 10 コクガク</t>
  </si>
  <si>
    <t>日本民俗研究大系　　第９巻　　文学と民俗学</t>
  </si>
  <si>
    <t>文学と民俗学</t>
  </si>
  <si>
    <t>ニホン ミンゾク ケンキュウ タイケイ 9 ブンガク</t>
  </si>
  <si>
    <t>日本民俗研究大系　　第８巻　　心意伝承</t>
  </si>
  <si>
    <t>心意伝承</t>
  </si>
  <si>
    <t>ニホン ミンゾク ケンキュウ タイケイ 8 シンイ デン</t>
  </si>
  <si>
    <t>日本民俗研究大系　　第７巻　　言語伝承</t>
  </si>
  <si>
    <t>言語伝承</t>
  </si>
  <si>
    <t>ニホン ミンゾク ケンキュウ タイケイ 7 ゲンゴ</t>
  </si>
  <si>
    <t>日本民俗研究大系　　第６巻　　芸能伝承</t>
  </si>
  <si>
    <t>ニホン ミンゾク ケンキュウ タイケイ 6 ゲイノウ</t>
  </si>
  <si>
    <t>日本民俗研究大系　　第５巻　　造形伝承</t>
  </si>
  <si>
    <t>造形伝承</t>
  </si>
  <si>
    <t>ニホン ミンゾク ケンキュウ タイケイ 5 ゾウケイ</t>
  </si>
  <si>
    <t>日本民俗研究大系　　第４巻　　老少伝承</t>
  </si>
  <si>
    <t>老少伝承</t>
  </si>
  <si>
    <t>ニホン ミンゾク ケンキュウ タイケイ 4 ロウショウ</t>
  </si>
  <si>
    <t>日本民俗研究大系　　第３巻　　周期伝承</t>
  </si>
  <si>
    <t>周期伝承</t>
  </si>
  <si>
    <t>ニホン ミンゾク ケンキュウ タイケイ 3 シュウキ デ</t>
  </si>
  <si>
    <t>日本民俗研究大系　　第２巻　　信仰伝承</t>
  </si>
  <si>
    <t>信仰伝承</t>
  </si>
  <si>
    <t>ニホン ミンゾク ケンキュウ タイケイ 2 シンコウ デ</t>
  </si>
  <si>
    <t>日本民俗研究大系　　第１巻　　方法論</t>
  </si>
  <si>
    <t>方法論</t>
  </si>
  <si>
    <t>ニホン ミンゾク ケンキュウ タイケイ 1 ホウホウロン</t>
  </si>
  <si>
    <t>コミック昭和史　　第７巻　　講和から復興</t>
  </si>
  <si>
    <t>講和から復興</t>
  </si>
  <si>
    <t>水木しげる　　〔著〕</t>
  </si>
  <si>
    <t>コミック ショウワシ 7 コウワ カラ フッコウ</t>
  </si>
  <si>
    <t>ミズキ,シゲル</t>
  </si>
  <si>
    <t>コミック昭和史　　第６巻　　終戦から朝鮮戦争</t>
  </si>
  <si>
    <t>終戦から朝鮮戦争</t>
  </si>
  <si>
    <t>コミック ショウワシ 6 シュウセン カラ チョウセン セン</t>
  </si>
  <si>
    <t>コミック昭和史　　第５巻　　太平洋戦争後半</t>
  </si>
  <si>
    <t>太平洋戦争後半</t>
  </si>
  <si>
    <t>コミック ショウワシ 5 タイヘイヨウ センソウ コウハン</t>
  </si>
  <si>
    <t>コミック昭和史　　第４巻　　太平洋戦争前半</t>
  </si>
  <si>
    <t>太平洋戦争前半</t>
  </si>
  <si>
    <t>コミック ショウワシ 4 タイヘイヨウ センソウ ゼンハン</t>
  </si>
  <si>
    <t>406185772X</t>
  </si>
  <si>
    <t>コミック昭和史　　第３巻　　日中全面戦争～太平洋戦争開始</t>
  </si>
  <si>
    <t>日中全面戦争～太平洋戦争開始</t>
  </si>
  <si>
    <t>コミック ショウワシ 3 ニッチュウ ゼンメン センソウ</t>
  </si>
  <si>
    <t>コミック昭和史　　第２巻　　満州事変～日中全面戦争</t>
  </si>
  <si>
    <t>満州事変～日中全面戦争</t>
  </si>
  <si>
    <t>コミック ショウワシ 2 マンシュウ ジヘン ニッチュウ</t>
  </si>
  <si>
    <t>コミック昭和史　　第１巻　　関東大震災～満州事変</t>
  </si>
  <si>
    <t>関東大震災～満州事変</t>
  </si>
  <si>
    <t>コミック ショウワシ 1 カントウ ダイシンサイ マンシュ</t>
  </si>
  <si>
    <t>商法総則　　全訂第４版補正２版</t>
  </si>
  <si>
    <t>鴻常夫　　著</t>
  </si>
  <si>
    <t>ショウホウ ソウソク</t>
  </si>
  <si>
    <t>オオトリ,ツネオ</t>
  </si>
  <si>
    <t>267,1</t>
  </si>
  <si>
    <t>300 社会科学\320 法律\325 商法\325.1</t>
  </si>
  <si>
    <t>会社法　　新版（全訂第５版）</t>
  </si>
  <si>
    <t>鈴木竹雄　　著</t>
  </si>
  <si>
    <t>カイシャホウ</t>
  </si>
  <si>
    <t>スズキ,タケオ</t>
  </si>
  <si>
    <t>368,1</t>
  </si>
  <si>
    <t>300 社会科学\320 法律\325 商法\325.2</t>
  </si>
  <si>
    <t>行政法　　下巻　　新版（全訂第２版）</t>
  </si>
  <si>
    <t>田中二郎　　著</t>
  </si>
  <si>
    <t>ギョウセイホウ 3</t>
  </si>
  <si>
    <t>タナカ,ジロウ</t>
  </si>
  <si>
    <t>262,8</t>
  </si>
  <si>
    <t>行政法　　中巻　　新版（全訂第２版）</t>
  </si>
  <si>
    <t>332,1</t>
  </si>
  <si>
    <t>行政法　　上巻　　新版（全訂第２版）</t>
  </si>
  <si>
    <t>近代中国のなかの日本人</t>
  </si>
  <si>
    <t>研文選書　　５９</t>
  </si>
  <si>
    <t>山根幸夫　　著</t>
  </si>
  <si>
    <t>キンダイ チュウゴク ノ ナカ ノ ニホンジン</t>
  </si>
  <si>
    <t>ケンブン センショ 59</t>
  </si>
  <si>
    <t>ヤマネ,ユキオ</t>
  </si>
  <si>
    <t>172,9</t>
  </si>
  <si>
    <t>盧溝橋事件</t>
  </si>
  <si>
    <t>研文選書　　５５</t>
  </si>
  <si>
    <t>安井三吉　　著</t>
  </si>
  <si>
    <t>ロコウキョウ ジケン</t>
  </si>
  <si>
    <t>ケンブン センショ 55</t>
  </si>
  <si>
    <t>ヤスイ,サンキチ</t>
  </si>
  <si>
    <t>中国ナショナリズムと民主主義</t>
  </si>
  <si>
    <t>二〇世紀中国政治史の新たな視界</t>
  </si>
  <si>
    <t>研文選書　　５０</t>
  </si>
  <si>
    <t>西村成雄　　著</t>
  </si>
  <si>
    <t>チュウゴク ナショナリズム ト ミンシュ シュギ</t>
  </si>
  <si>
    <t>ケンブン センショ 50</t>
  </si>
  <si>
    <t>ニシムラ,シゲオ</t>
  </si>
  <si>
    <t>中国民主同盟の研究</t>
  </si>
  <si>
    <t>平野正　　著</t>
  </si>
  <si>
    <t>チュウゴク ミンシュ ドウメイ ノ ケンキュウ</t>
  </si>
  <si>
    <t>ヒラノ,タダシ</t>
  </si>
  <si>
    <t>439,1</t>
  </si>
  <si>
    <t>中国近代化の調査記録</t>
  </si>
  <si>
    <t>チュウゴク キンダイカ ノ チョウサ キロク</t>
  </si>
  <si>
    <t>487636091X</t>
  </si>
  <si>
    <t>中国経済の成長と構造</t>
  </si>
  <si>
    <t>厳善平　　著</t>
  </si>
  <si>
    <t>チュウゴク ケイザイ ノ セイチョウ ト コウゾウ</t>
  </si>
  <si>
    <t>ゲン,ゼンヘイ</t>
  </si>
  <si>
    <t>華南経済</t>
  </si>
  <si>
    <t>中国改革・開放の最前線</t>
  </si>
  <si>
    <t>カナン ケイザイ</t>
  </si>
  <si>
    <t>432693297X</t>
  </si>
  <si>
    <t>雲南の生活と技術</t>
  </si>
  <si>
    <t>アジア文化叢書</t>
  </si>
  <si>
    <t>クリスチャン・ダニエルス　　編</t>
  </si>
  <si>
    <t>渡辺武　　編</t>
  </si>
  <si>
    <t>慶友社</t>
  </si>
  <si>
    <t>ウンナン ノ セイカツ ト ギジュツ</t>
  </si>
  <si>
    <t>アジア ブンカ ソウショ</t>
  </si>
  <si>
    <t>Daniels,Christian.</t>
  </si>
  <si>
    <t>ワタナベ,タケシ</t>
  </si>
  <si>
    <t>中国政治と大衆路線</t>
  </si>
  <si>
    <t>大衆運動と毛沢東、中央および地方の政治動態</t>
  </si>
  <si>
    <t>慶応義塾大学出版会</t>
  </si>
  <si>
    <t>チュウゴク セイジ ト タイシュウ ロセン</t>
  </si>
  <si>
    <t>基礎日本語文法　　改訂版</t>
  </si>
  <si>
    <t>益岡隆志</t>
  </si>
  <si>
    <t>田窪行則　　共著</t>
  </si>
  <si>
    <t>キソ ニホンゴ ブンポウ</t>
  </si>
  <si>
    <t>タクボ,ユキノリ</t>
  </si>
  <si>
    <t>俳句鑑賞入門</t>
  </si>
  <si>
    <t>永田義直　　編著</t>
  </si>
  <si>
    <t>ハイク カンショウ ニュウモン</t>
  </si>
  <si>
    <t>ナガタ,ヨシナオ</t>
  </si>
  <si>
    <t>900 文学\910 日本文学\911 詩歌\911.304</t>
  </si>
  <si>
    <t>北一輝</t>
  </si>
  <si>
    <t>長谷川義記　　著</t>
  </si>
  <si>
    <t>キタ イッキ</t>
  </si>
  <si>
    <t>ハセガワ,ヨシノリ</t>
  </si>
  <si>
    <t>実録昭和史　　７　　昭和史年表</t>
  </si>
  <si>
    <t>激動の軌跡　　昭和史年表</t>
  </si>
  <si>
    <t>林健太郎　　責任編集</t>
  </si>
  <si>
    <t>ジツロク ショウワシ 7 ショウワシ ネンピョウ</t>
  </si>
  <si>
    <t>432400675X</t>
  </si>
  <si>
    <t>実録昭和史　　６　　世界調和へ模索の時代</t>
  </si>
  <si>
    <t>激動の軌跡　　世界調和へ模索の時代　　昭和５１年～現在</t>
  </si>
  <si>
    <t>塚原政秀　　責任編集</t>
  </si>
  <si>
    <t>ジツロク ショウワシ 6 セカイ チョウワ エ モサク ノ</t>
  </si>
  <si>
    <t>実録昭和史　　５　　技術革新と経済大国の時代</t>
  </si>
  <si>
    <t>激動の軌跡　　技術革新と経済大国の時代　　昭和４１年～昭和５０年</t>
  </si>
  <si>
    <t>三ケ野大典　　責任編集</t>
  </si>
  <si>
    <t>ジツロク ショウワシ 5 ギジュツ カクシン ト ケイ</t>
  </si>
  <si>
    <t>実録昭和史　　４　　高度経済成長の時代</t>
  </si>
  <si>
    <t>激動の軌跡　　高度経済成長の時代　　昭和３１年～昭和４０年</t>
  </si>
  <si>
    <t>田中理　　責任編集</t>
  </si>
  <si>
    <t>ジツロク ショウワシ 4 コウド ケイザイ セイチョウ</t>
  </si>
  <si>
    <t>実録昭和史　　３　　日本再建の時代</t>
  </si>
  <si>
    <t>激動の軌跡　　日本再建の時代　　昭和２１年～昭和３０年</t>
  </si>
  <si>
    <t>高橋紘　　責任編集</t>
  </si>
  <si>
    <t>ジツロク ショウワシ 3 ニホン サイケン ノ ジダイ</t>
  </si>
  <si>
    <t>実録昭和史　　２　　戦火拡大・破局の時代</t>
  </si>
  <si>
    <t>激動の軌跡　　戦火拡大・破局の時代　　昭和１１年～昭和２０年</t>
  </si>
  <si>
    <t>ジツロク ショウワシ 2 センカ カクダイ ハキョク ノ</t>
  </si>
  <si>
    <t>実録昭和史　　１　　暗い世相・恐慌の時代</t>
  </si>
  <si>
    <t>激動の軌跡　　暗い世相・恐慌の時代　　昭和元年～昭和１０年</t>
  </si>
  <si>
    <t>ジツロク ショウワシ 1 クライ セソウ キョウコウ ノ</t>
  </si>
  <si>
    <t>宋元官箴総合索引</t>
  </si>
  <si>
    <t>赤城隆治</t>
  </si>
  <si>
    <t>佐竹靖彦　　編</t>
  </si>
  <si>
    <t>ソウ ゲン カンシン ソウゴウ サクイン</t>
  </si>
  <si>
    <t>アカギ,リュウジ</t>
  </si>
  <si>
    <t>サタケ,ヤスヒコ</t>
  </si>
  <si>
    <t>200 歴史\220 アジア史・東洋史\222 中国\222.053</t>
  </si>
  <si>
    <t>唐代制勅研究</t>
  </si>
  <si>
    <t>中村裕一　　著</t>
  </si>
  <si>
    <t>トウダイ セイチョク ケンキュウ</t>
  </si>
  <si>
    <t>ナカムラ,ヒロイチ</t>
  </si>
  <si>
    <t>1003,</t>
  </si>
  <si>
    <t>200 歴史\220 アジア史・東洋史\222 中国\222.048</t>
  </si>
  <si>
    <t>明代社会経済史研究</t>
  </si>
  <si>
    <t>紳士層の形成とその社会経済的役割</t>
  </si>
  <si>
    <t>呉金成　　著</t>
  </si>
  <si>
    <t>渡昌弘　　訳</t>
  </si>
  <si>
    <t>ミンダイ シャカイ ケイザイシ ケンキュウ</t>
  </si>
  <si>
    <t>ゴ,キンセイ</t>
  </si>
  <si>
    <t>ワタリ,マサヒロ</t>
  </si>
  <si>
    <t>336,7</t>
  </si>
  <si>
    <t>近代中国の経済と社会</t>
  </si>
  <si>
    <t>日本大学経済学部経済科学研究叢書　　４</t>
  </si>
  <si>
    <t>小島淑男　　編著</t>
  </si>
  <si>
    <t>キンダイ チュウゴク ノ ケイザイ ト シャカイ</t>
  </si>
  <si>
    <t>ニホン ダイガク ケイザイ ガク</t>
  </si>
  <si>
    <t>コジマ,ヨシオ</t>
  </si>
  <si>
    <t>近代の短編小説　　大正篇</t>
  </si>
  <si>
    <t>現代文学研究会　　編</t>
  </si>
  <si>
    <t>キンダイ ノ タンペン ショウセツ タイショウ</t>
  </si>
  <si>
    <t>ゲンダイ ブンガク ケンキュウカ</t>
  </si>
  <si>
    <t>近代の短編小説　　明治篇</t>
  </si>
  <si>
    <t>キンダイ ノ タンペン ショウセツ メイジ</t>
  </si>
  <si>
    <t>中国の経済制度と統計・会計制度</t>
  </si>
  <si>
    <t>九州大学中国経済研究会　　編</t>
  </si>
  <si>
    <t>チュウゴク ノ ケイザイ セイド ト トウケイ カイケ</t>
  </si>
  <si>
    <t>キュウシュウ ダイガク チュウゴク</t>
  </si>
  <si>
    <t>中国沿海開放五都市総比較</t>
  </si>
  <si>
    <t>大連・北京（天津）・上海・広州・深【セン】の総合評価</t>
  </si>
  <si>
    <t>諸藤史朗　　著</t>
  </si>
  <si>
    <t>日本図書刊行会</t>
  </si>
  <si>
    <t>チュウゴク エンカイ カイホウ ゴトシ ソウヒカク</t>
  </si>
  <si>
    <t>モロフジ,シロウ</t>
  </si>
  <si>
    <t>国文学複製翻刻書目総覧　　続</t>
  </si>
  <si>
    <t>市古貞次</t>
  </si>
  <si>
    <t>大曽根章介　　編</t>
  </si>
  <si>
    <t>貴重本刊行会</t>
  </si>
  <si>
    <t>コクブンガク フクセイ ホンコク ショモク ソウラン</t>
  </si>
  <si>
    <t>オオソネ,ショウスケ</t>
  </si>
  <si>
    <t>900 文学\910 日本文学\910 日本文学\910.31</t>
  </si>
  <si>
    <t>七〇年代政変期の中国</t>
  </si>
  <si>
    <t>江頭数馬　　著</t>
  </si>
  <si>
    <t>シチジュウ ネンダイ セイヘンキ ノ チュウゴク</t>
  </si>
  <si>
    <t>エガシラ,カズマ</t>
  </si>
  <si>
    <t>江沢民と朱鎔基</t>
  </si>
  <si>
    <t>記者が見た中国のニュー・リーダー</t>
  </si>
  <si>
    <t>常【ガイ】　　著</t>
  </si>
  <si>
    <t>莫邦富　　訳</t>
  </si>
  <si>
    <t>コウ タクミン ト シュ ヨウキ</t>
  </si>
  <si>
    <t>ジョウ,ガイ</t>
  </si>
  <si>
    <t>モー,バンフ</t>
  </si>
  <si>
    <t>中国への公開状</t>
  </si>
  <si>
    <t>厳家其　　著</t>
  </si>
  <si>
    <t>末吉作　　訳</t>
  </si>
  <si>
    <t>チュウゴク エノ コウカイジョウ</t>
  </si>
  <si>
    <t>ゲン,カキ</t>
  </si>
  <si>
    <t>スエヨシ,ツクル</t>
  </si>
  <si>
    <t>中国で何が起こったか</t>
  </si>
  <si>
    <t>権力闘争の真相と改革の失敗</t>
  </si>
  <si>
    <t>陳一諮　　著</t>
  </si>
  <si>
    <t>チュウゴク デ ナニ ガ オコッタカ</t>
  </si>
  <si>
    <t>チン,イッシ</t>
  </si>
  <si>
    <t>現代中国の黎明</t>
  </si>
  <si>
    <t>天安門事件と新しい知性の台頭</t>
  </si>
  <si>
    <t>ゲンダイ チュウゴク ノ レイメイ</t>
  </si>
  <si>
    <t>行政手続法の解説　　改訂版</t>
  </si>
  <si>
    <t>宇賀克也　　著</t>
  </si>
  <si>
    <t>ギョウセイ テツズキホウ ノ カイセツ</t>
  </si>
  <si>
    <t>ウガ,カツヤ</t>
  </si>
  <si>
    <t>431331217X</t>
  </si>
  <si>
    <t>300 社会科学\320 法律\323 憲法\323.95</t>
  </si>
  <si>
    <t>日本文学全史　　５　　近代　　増訂版</t>
  </si>
  <si>
    <t>ニホン ブンガク ゼンシ 5</t>
  </si>
  <si>
    <t>695p</t>
  </si>
  <si>
    <t>日本文学全史　　４　　近世　　増訂版</t>
  </si>
  <si>
    <t>堤精二　　編集</t>
  </si>
  <si>
    <t>ニホン ブンガク ゼンシ 4 キンセイ</t>
  </si>
  <si>
    <t>ツツミ,セイジ</t>
  </si>
  <si>
    <t>日本文学全史　　３　　中世　　増訂版</t>
  </si>
  <si>
    <t>久保田淳　　編集</t>
  </si>
  <si>
    <t>ニホン ブンガク ゼンシ 3</t>
  </si>
  <si>
    <t>クボタ,ジュン</t>
  </si>
  <si>
    <t>638p</t>
  </si>
  <si>
    <t>431200109X</t>
  </si>
  <si>
    <t>日本文学全史　　２　　中古　　増訂版</t>
  </si>
  <si>
    <t>中古</t>
  </si>
  <si>
    <t>秋山虔　　編集</t>
  </si>
  <si>
    <t>ニホン ブンガク ゼンシ 2 チュウコ</t>
  </si>
  <si>
    <t>アキヤマ,ケン</t>
  </si>
  <si>
    <t>日本文学全史　　１　　上代　　増訂版</t>
  </si>
  <si>
    <t>上代</t>
  </si>
  <si>
    <t>大久保正</t>
  </si>
  <si>
    <t>稲岡耕二　　編集</t>
  </si>
  <si>
    <t>ニホン ブンガク ゼンシ 1 ジョウダイ</t>
  </si>
  <si>
    <t>オオクボ,タダシ</t>
  </si>
  <si>
    <t>イナオカ,コウジ</t>
  </si>
  <si>
    <t>立ちあがる中国知識人</t>
  </si>
  <si>
    <t>方励之と民主化の声</t>
  </si>
  <si>
    <t>タチアガル チュウゴク チシキジン</t>
  </si>
  <si>
    <t>環中国海の民俗と文化　　第４巻　　風水論集</t>
  </si>
  <si>
    <t>風水論集</t>
  </si>
  <si>
    <t>渡辺欣雄</t>
  </si>
  <si>
    <t>三浦国雄　　編</t>
  </si>
  <si>
    <t>カン チュウゴクカイ ノ ミンゾク ト ブンカ 4 フ</t>
  </si>
  <si>
    <t>ワタナベ,ヨシオ</t>
  </si>
  <si>
    <t>477361806X</t>
  </si>
  <si>
    <t>講座平安文学論究　　第９輯</t>
  </si>
  <si>
    <t>平安文学論究会　　編</t>
  </si>
  <si>
    <t>コウザ ヘイアン ブンガク ロンキュウ 9</t>
  </si>
  <si>
    <t>ヘイアン ブンガク ロンキュウカイ</t>
  </si>
  <si>
    <t>講座平安文学論究　　第８輯</t>
  </si>
  <si>
    <t>コウザ ヘイアン ブンガク ロンキュウ 8</t>
  </si>
  <si>
    <t>講座平安文学論究　　第７輯</t>
  </si>
  <si>
    <t>コウザ ヘイアン ブンガク ロンキュウ 7</t>
  </si>
  <si>
    <t>講座平安文学論究　　第６輯</t>
  </si>
  <si>
    <t>コウザ ヘイアン ブンガク ロンキュウ 6</t>
  </si>
  <si>
    <t>講座平安文学論究　　第５輯</t>
  </si>
  <si>
    <t>コウザ ヘイアン ブンガク ロンキュウ 5</t>
  </si>
  <si>
    <t>講座平安文学論究　　第４輯</t>
  </si>
  <si>
    <t>コウザ ヘイアン ブンガク ロンキュウ 4</t>
  </si>
  <si>
    <t>講座平安文学論究　　第３輯</t>
  </si>
  <si>
    <t>コウザ ヘイアン ブンガク ロンキュウ 3</t>
  </si>
  <si>
    <t>講座平安文学論究　　第２輯</t>
  </si>
  <si>
    <t>コウザ ヘイアン ブンガク ロンキュウ 2</t>
  </si>
  <si>
    <t>講座平安文学論究　　第１輯</t>
  </si>
  <si>
    <t>コウザ ヘイアン ブンガク ロンキュウ 1</t>
  </si>
  <si>
    <t>蘆溝橋事件</t>
  </si>
  <si>
    <t>日中開戦の実相</t>
  </si>
  <si>
    <t>無名戦士の記録シリーズ</t>
  </si>
  <si>
    <t>岡野篤夫　　著</t>
  </si>
  <si>
    <t>旺史社</t>
  </si>
  <si>
    <t>ムメイ センシ ノ キロク シリーズ</t>
  </si>
  <si>
    <t>オカノ,アツオ</t>
  </si>
  <si>
    <t>短歌史</t>
  </si>
  <si>
    <t>短歌シリーズ・人と作品　　２４</t>
  </si>
  <si>
    <t>阿部正路　　著</t>
  </si>
  <si>
    <t>タンカシ</t>
  </si>
  <si>
    <t>アベ,マサミチ</t>
  </si>
  <si>
    <t>諸説近代秀歌鑑賞</t>
  </si>
  <si>
    <t>短歌シリーズ・人と作品　　２３</t>
  </si>
  <si>
    <t>藤岡武雄　　編著</t>
  </si>
  <si>
    <t>ショセツ キンダイ シュウカ カンショウ</t>
  </si>
  <si>
    <t>フジオカ,タケオ</t>
  </si>
  <si>
    <t>近代歌人</t>
  </si>
  <si>
    <t>短歌シリーズ・人と作品　　２１</t>
  </si>
  <si>
    <t>本林勝夫　　著</t>
  </si>
  <si>
    <t>キンダイ カジン</t>
  </si>
  <si>
    <t>モトバヤシ,カツオ</t>
  </si>
  <si>
    <t>近藤芳美</t>
  </si>
  <si>
    <t>短歌シリーズ・人と作品　　２０</t>
  </si>
  <si>
    <t>田井安曇　　著</t>
  </si>
  <si>
    <t>コンドウ ヨシミ</t>
  </si>
  <si>
    <t>タイ,アズミ</t>
  </si>
  <si>
    <t>佐藤佐太郎</t>
  </si>
  <si>
    <t>短歌シリーズ・人と作品　　１８</t>
  </si>
  <si>
    <t>長沢一作</t>
  </si>
  <si>
    <t>今西幹一　　著</t>
  </si>
  <si>
    <t>サトウ サタロウ</t>
  </si>
  <si>
    <t>ナガサワ,イッサク</t>
  </si>
  <si>
    <t>イマニシ,カンイチ</t>
  </si>
  <si>
    <t>土屋文明</t>
  </si>
  <si>
    <t>短歌シリーズ・人と作品　　１７</t>
  </si>
  <si>
    <t>近藤芳美　　著</t>
  </si>
  <si>
    <t>ツチヤ ブンメイ</t>
  </si>
  <si>
    <t>コンドウ,ヨシミ</t>
  </si>
  <si>
    <t>会津八一</t>
  </si>
  <si>
    <t>短歌シリーズ・人と作品　　１６</t>
  </si>
  <si>
    <t>岩津資雄　　著</t>
  </si>
  <si>
    <t>アイズ ヤイチ</t>
  </si>
  <si>
    <t>イワツ,モトオ</t>
  </si>
  <si>
    <t>釈迢空</t>
  </si>
  <si>
    <t>短歌シリーズ・人と作品　　１５</t>
  </si>
  <si>
    <t>千勝重次</t>
  </si>
  <si>
    <t>岡野弘彦　　著</t>
  </si>
  <si>
    <t>シャク チョウクウ</t>
  </si>
  <si>
    <t>チカツ,シゲツグ</t>
  </si>
  <si>
    <t>オカノ,ヒロヒコ</t>
  </si>
  <si>
    <t>太田水穂</t>
  </si>
  <si>
    <t>短歌シリーズ・人と作品　　１４</t>
  </si>
  <si>
    <t>オオタ ミズホ</t>
  </si>
  <si>
    <t>オオタ,セイキュウ</t>
  </si>
  <si>
    <t>島木赤彦</t>
  </si>
  <si>
    <t>短歌シリーズ・人と作品　　１３</t>
  </si>
  <si>
    <t>丸山静</t>
  </si>
  <si>
    <t>上田三四二　　著</t>
  </si>
  <si>
    <t>シマギ アカヒコ</t>
  </si>
  <si>
    <t>ウエダ,ミヨジ</t>
  </si>
  <si>
    <t>427300514X</t>
  </si>
  <si>
    <t>短歌シリーズ・人と作品　　１２</t>
  </si>
  <si>
    <t>土岐善麿</t>
  </si>
  <si>
    <t>短歌シリーズ・人と作品　　１１</t>
  </si>
  <si>
    <t>武川忠一　　著</t>
  </si>
  <si>
    <t>トキ ゼンマロ</t>
  </si>
  <si>
    <t>ムカワ,チュウイチ</t>
  </si>
  <si>
    <t>短歌シリーズ・人と作品　　１０</t>
  </si>
  <si>
    <t>北原白秋</t>
  </si>
  <si>
    <t>短歌シリーズ・人と作品　　９</t>
  </si>
  <si>
    <t>島田修二</t>
  </si>
  <si>
    <t>田谷鋭　　著</t>
  </si>
  <si>
    <t>キタハラ ハクシュウ</t>
  </si>
  <si>
    <t>タヤ,エイ</t>
  </si>
  <si>
    <t>若山牧水</t>
  </si>
  <si>
    <t>短歌シリーズ・人と作品　　８</t>
  </si>
  <si>
    <t>藤岡武雄　　著</t>
  </si>
  <si>
    <t>ワカヤマ ボクスイ</t>
  </si>
  <si>
    <t>長塚節</t>
  </si>
  <si>
    <t>短歌シリーズ・人と作品　　７</t>
  </si>
  <si>
    <t>北住敏夫　　著</t>
  </si>
  <si>
    <t>ナガツカ タカシ</t>
  </si>
  <si>
    <t>キタズミ,トシオ</t>
  </si>
  <si>
    <t>象徴天皇制とは何か</t>
  </si>
  <si>
    <t>日本現代史研究会　　編</t>
  </si>
  <si>
    <t>ショウチョウ テンノウセイ トワ ナニカ</t>
  </si>
  <si>
    <t>ニホン ゲンダイシ ケンキュウカイ</t>
  </si>
  <si>
    <t>中国の選択</t>
  </si>
  <si>
    <t>〓小平外交と「四つの近代化」</t>
  </si>
  <si>
    <t>那須賢一　　著</t>
  </si>
  <si>
    <t>チュウゴク ノ センタク</t>
  </si>
  <si>
    <t>ナス,ケンイチ</t>
  </si>
  <si>
    <t>中国社会主義を検証する</t>
  </si>
  <si>
    <t>丸山昇　　著</t>
  </si>
  <si>
    <t>チュウゴク シャカイ シュギ オ ケンショウスル</t>
  </si>
  <si>
    <t>300 社会科学\300 社会科学\309 社会思想\309.322</t>
  </si>
  <si>
    <t>レッド・パージとは何か</t>
  </si>
  <si>
    <t>日本占領の影</t>
  </si>
  <si>
    <t>三宅明正　　著</t>
  </si>
  <si>
    <t>レッド パージ トワ ナニカ</t>
  </si>
  <si>
    <t>ミヤケ,アキマサ</t>
  </si>
  <si>
    <t>247,2</t>
  </si>
  <si>
    <t>アジアの中の日本軍</t>
  </si>
  <si>
    <t>戦争責任と歴史学・歴史教育</t>
  </si>
  <si>
    <t>笠原十九司　　著</t>
  </si>
  <si>
    <t>アジア ノ ナカ ノ ニホングン</t>
  </si>
  <si>
    <t>カサハラ,トクシ</t>
  </si>
  <si>
    <t>従軍慰安婦資料集</t>
  </si>
  <si>
    <t>吉見義明　　編・解説</t>
  </si>
  <si>
    <t>ジュウグン イアンフ シリョウシュウ</t>
  </si>
  <si>
    <t>ヨシミ,ヨシアキ</t>
  </si>
  <si>
    <t>資料日本現代史　　１３　　太平洋戦争下の国民生活</t>
  </si>
  <si>
    <t>太平洋戦争下の国民生活</t>
  </si>
  <si>
    <t>赤沢史朗　　〔ほか〕編集・解説</t>
  </si>
  <si>
    <t>シリョウ ニホン ゲンダイシ 13 タイヘイヨウ センソ</t>
  </si>
  <si>
    <t>アカザワ,シロウ</t>
  </si>
  <si>
    <t>資料日本現代史　　１２　　大政翼賛会</t>
  </si>
  <si>
    <t>大政翼賛会</t>
  </si>
  <si>
    <t>シリョウ ニホン ゲンダイシ 12 タイセイ ヨクサンカ</t>
  </si>
  <si>
    <t>資料日本現代史　　１１　　日中戦争期の国民動員　　２</t>
  </si>
  <si>
    <t>日中戦争期の国民動員　　２</t>
  </si>
  <si>
    <t>吉見義明　　〔ほか〕編集・解説</t>
  </si>
  <si>
    <t>シリョウ ニホン ゲンダイシ 11 ニッチュウ センソウ</t>
  </si>
  <si>
    <t>524p</t>
  </si>
  <si>
    <t>資料日本現代史　　１０　　日中戦争期の国民動員　　１</t>
  </si>
  <si>
    <t>日中戦争期の国民動員　　１</t>
  </si>
  <si>
    <t>吉田裕</t>
  </si>
  <si>
    <t>吉見義明　　編集・解説</t>
  </si>
  <si>
    <t>シリョウ ニホン ゲンダイシ 10 ニッチュウ センソウ</t>
  </si>
  <si>
    <t>538p</t>
  </si>
  <si>
    <t>資料日本現代史　　９　　二・二六事件前後の国民動員</t>
  </si>
  <si>
    <t>二・二六事件前後の国民動員</t>
  </si>
  <si>
    <t>粟屋憲太郎</t>
  </si>
  <si>
    <t>小田部雄次　　編集・解説</t>
  </si>
  <si>
    <t>シリョウ ニホン ゲンダイシ 9 ニニロク ジケン</t>
  </si>
  <si>
    <t>オダベ,ユウジ</t>
  </si>
  <si>
    <t>資料日本現代史　　８　　満洲事変と国民動員</t>
  </si>
  <si>
    <t>満洲事変と国民動員</t>
  </si>
  <si>
    <t>藤原彰</t>
  </si>
  <si>
    <t>功刀俊洋　　編集・解説</t>
  </si>
  <si>
    <t>シリョウ ニホン ゲンダイシ 8 マンシュウ ジヘン</t>
  </si>
  <si>
    <t>クヌギ,トシヒロ</t>
  </si>
  <si>
    <t>資料日本現代史　　７　　産業報国運動</t>
  </si>
  <si>
    <t>産業報国運動</t>
  </si>
  <si>
    <t>シリョウ ニホン ゲンダイシ 7 サンギョウ ホウコク</t>
  </si>
  <si>
    <t>資料日本現代史　　６　　国家主義運動</t>
  </si>
  <si>
    <t>国家主義運動</t>
  </si>
  <si>
    <t>由井正臣　　編集・解説</t>
  </si>
  <si>
    <t>シリョウ ニホン ゲンダイシ 6 コッカ シュギ ウン</t>
  </si>
  <si>
    <t>568p</t>
  </si>
  <si>
    <t>資料日本現代史　　５　　翼賛選挙　　２</t>
  </si>
  <si>
    <t>翼賛選挙　　２</t>
  </si>
  <si>
    <t>吉見義明</t>
  </si>
  <si>
    <t>横関至　　編集・解説</t>
  </si>
  <si>
    <t>シリョウ ニホン ゲンダイシ 5 ヨクサン センキョ 2</t>
  </si>
  <si>
    <t>ヨコゼキ,イタル</t>
  </si>
  <si>
    <t>資料日本現代史　　４　　翼賛選挙　　１</t>
  </si>
  <si>
    <t>翼賛選挙　　１</t>
  </si>
  <si>
    <t>シリョウ ニホン ゲンダイシ 4 ヨクサン センキョ 1</t>
  </si>
  <si>
    <t>資料日本現代史　　３　　敗戦直後の政治と社会　　２</t>
  </si>
  <si>
    <t>敗戦直後の政治と社会　　２</t>
  </si>
  <si>
    <t>粟屋憲太郎　　編集・解説</t>
  </si>
  <si>
    <t>シリョウ ニホン ゲンダイシ 3 ハイセン チョクゴ</t>
  </si>
  <si>
    <t>資料日本現代史　　２　　敗戦直後の政治と社会　　１</t>
  </si>
  <si>
    <t>敗戦直後の政治と社会　　１</t>
  </si>
  <si>
    <t>シリョウ ニホン ゲンダイシ 2 ハイセン チョクゴ</t>
  </si>
  <si>
    <t>資料日本現代史　　１　　軍隊内の反戦運動</t>
  </si>
  <si>
    <t>軍隊内の反戦運動</t>
  </si>
  <si>
    <t>藤原彰　　編集・解説</t>
  </si>
  <si>
    <t>シリョウ ニホン ゲンダイシ 1 グンタイナイ ノ ハ</t>
  </si>
  <si>
    <t>聞き書き花岡事件　　増補版</t>
  </si>
  <si>
    <t>キキガキ ハナオカ ジケン</t>
  </si>
  <si>
    <t>世界史の中のアジアと日本</t>
  </si>
  <si>
    <t>アメリカの世界戦略と日本戦後史の視座</t>
  </si>
  <si>
    <t>佐々木隆爾　　著</t>
  </si>
  <si>
    <t>セカイシ ノ ナカ ノ アジア ト ニホン</t>
  </si>
  <si>
    <t>ササキ,リュウジ</t>
  </si>
  <si>
    <t>激動中国の９０年代を読む</t>
  </si>
  <si>
    <t>西太平洋時代の旗手となれるか</t>
  </si>
  <si>
    <t>鄭励志</t>
  </si>
  <si>
    <t>ゲキドウ チュウゴク ノ クジュウネンダイ オ ヨ</t>
  </si>
  <si>
    <t>テイ,レイシ</t>
  </si>
  <si>
    <t>岩波講座近代日本と植民地　　６　　抵抗と屈従</t>
  </si>
  <si>
    <t>抵抗と屈従</t>
  </si>
  <si>
    <t>大江志乃夫　　〔ほか〕編</t>
  </si>
  <si>
    <t>イワナミ コウザ キンダイ ニホン ト ショクミンチ 6</t>
  </si>
  <si>
    <t>岩波講座近代日本と植民地　　５　　膨張する帝国の人流</t>
  </si>
  <si>
    <t>膨張する帝国の人流</t>
  </si>
  <si>
    <t>イワナミ コウザ キンダイ ニホン ト ショクミンチ 5</t>
  </si>
  <si>
    <t>岩波講座近代日本と植民地　　４　　統合と支配の論理</t>
  </si>
  <si>
    <t>統合と支配の論理</t>
  </si>
  <si>
    <t>イワナミ コウザ キンダイ ニホン ト ショクミンチ 4</t>
  </si>
  <si>
    <t>岩波講座近代日本と植民地　　３　　植民地化と産業化</t>
  </si>
  <si>
    <t>植民地化と産業化</t>
  </si>
  <si>
    <t>イワナミ コウザ キンダイ ニホン ト ショクミンチ 3</t>
  </si>
  <si>
    <t>岩波講座近代日本と植民地　　２　　帝国統治の構造</t>
  </si>
  <si>
    <t>帝国統治の構造</t>
  </si>
  <si>
    <t>イワナミ コウザ キンダイ ニホン ト ショクミンチ 2</t>
  </si>
  <si>
    <t>岩波講座近代日本と植民地　　１　　植民地帝国日本</t>
  </si>
  <si>
    <t>植民地帝国日本</t>
  </si>
  <si>
    <t>イワナミ コウザ キンダイ ニホン ト ショクミンチ 1</t>
  </si>
  <si>
    <t>日本近代思想大系　　２２　　差別の諸相</t>
  </si>
  <si>
    <t>差別の諸相</t>
  </si>
  <si>
    <t>ひろたまさき　　校注</t>
  </si>
  <si>
    <t>ニホン キンダイ シソウ タイケイ 22 サベツ ノ シ</t>
  </si>
  <si>
    <t>ヒロタ,マサキ</t>
  </si>
  <si>
    <t>日本近代思想大系　　２１　　民衆運動</t>
  </si>
  <si>
    <t>民衆運動</t>
  </si>
  <si>
    <t>安丸良夫</t>
  </si>
  <si>
    <t>深谷克己　　校注</t>
  </si>
  <si>
    <t>ニホン キンダイ シソウ タイケイ 21 ミンシュウ ウン</t>
  </si>
  <si>
    <t>ヤスマル,ヨシオ</t>
  </si>
  <si>
    <t>フカヤ,カツミ</t>
  </si>
  <si>
    <t>日本近代思想大系　　２０　　家と村</t>
  </si>
  <si>
    <t>家と村</t>
  </si>
  <si>
    <t>海野福寿</t>
  </si>
  <si>
    <t>大島美津子　　校注</t>
  </si>
  <si>
    <t>ニホン キンダイ シソウ タイケイ 20 イエ ト ムラ</t>
  </si>
  <si>
    <t>ウンノ,フクジュ</t>
  </si>
  <si>
    <t>オオシマ,ミツコ</t>
  </si>
  <si>
    <t>400230020X</t>
  </si>
  <si>
    <t>日本近代思想大系　　１９　　都市建築</t>
  </si>
  <si>
    <t>都市建築</t>
  </si>
  <si>
    <t>藤森照信　　校注</t>
  </si>
  <si>
    <t>ニホン キンダイ シソウ タイケイ 19 トシ ケンチク</t>
  </si>
  <si>
    <t>フジモリ,テルノブ</t>
  </si>
  <si>
    <t>日本近代思想大系　　１６　　文体</t>
  </si>
  <si>
    <t>加藤周一</t>
  </si>
  <si>
    <t>前田愛　　校注</t>
  </si>
  <si>
    <t>ニホン キンダイ シソウ タイケイ 16 ブンタイ</t>
  </si>
  <si>
    <t>マエダ,アイ</t>
  </si>
  <si>
    <t>日本近代思想大系　　１５　　翻訳の思想</t>
  </si>
  <si>
    <t>翻訳の思想</t>
  </si>
  <si>
    <t>丸山真男　　校注</t>
  </si>
  <si>
    <t>ニホン キンダイ シソウ タイケイ 15 ホンヤク ノ シ</t>
  </si>
  <si>
    <t>472p</t>
  </si>
  <si>
    <t>日本近代思想大系　　１４　　科学と技術</t>
  </si>
  <si>
    <t>科学と技術</t>
  </si>
  <si>
    <t>飯田賢一　　校注</t>
  </si>
  <si>
    <t>ニホン キンダイ シソウ タイケイ 14 カガク ト</t>
  </si>
  <si>
    <t>イイダ,ケンイチ</t>
  </si>
  <si>
    <t>日本近代思想大系　　１３　　歴史認識</t>
  </si>
  <si>
    <t>歴史認識</t>
  </si>
  <si>
    <t>田中彰</t>
  </si>
  <si>
    <t>宮地正人　　校注</t>
  </si>
  <si>
    <t>ニホン キンダイ シソウ タイケイ 13 レキシ ニンシキ</t>
  </si>
  <si>
    <t>日本近代思想大系　　１２　　対外観</t>
  </si>
  <si>
    <t>対外観</t>
  </si>
  <si>
    <t>芝原拓自　　〔ほか〕校注</t>
  </si>
  <si>
    <t>ニホン キンダイ シソウ タイケイ 12 タイガイカン</t>
  </si>
  <si>
    <t>シバハラ,タクジ</t>
  </si>
  <si>
    <t>日本近代思想大系　　１１　　言論とメディア</t>
  </si>
  <si>
    <t>言論とメディア</t>
  </si>
  <si>
    <t>松本三之介</t>
  </si>
  <si>
    <t>山室信一　　校注</t>
  </si>
  <si>
    <t>ニホン キンダイ シソウ タイケイ 11 ゲンロン ト</t>
  </si>
  <si>
    <t>マツモト,サンノスケ</t>
  </si>
  <si>
    <t>ヤマムロ,シンイチ</t>
  </si>
  <si>
    <t>日本近代思想大系　　１０　　学問と知識人</t>
  </si>
  <si>
    <t>学問と知識人</t>
  </si>
  <si>
    <t>ニホン キンダイ シソウ タイケイ 10 ガクモン ト</t>
  </si>
  <si>
    <t>日本近代思想大系　　９　　憲法構想</t>
  </si>
  <si>
    <t>憲法構想</t>
  </si>
  <si>
    <t>江村栄一　　校注</t>
  </si>
  <si>
    <t>ニホン キンダイ シソウ タイケイ 9 ケンポウ コウソ</t>
  </si>
  <si>
    <t>日本近代思想大系　　８　　経済構想</t>
  </si>
  <si>
    <t>経済構想</t>
  </si>
  <si>
    <t>中村政則　　〔ほか〕</t>
  </si>
  <si>
    <t>ニホン キンダイ シソウ タイケイ 8 ケイザイ コウソ</t>
  </si>
  <si>
    <t>日本近代思想大系　　７　　法と秩序</t>
  </si>
  <si>
    <t>法と秩序</t>
  </si>
  <si>
    <t>石井紫郎</t>
  </si>
  <si>
    <t>水林彪　　校注</t>
  </si>
  <si>
    <t>ニホン キンダイ シソウ タイケイ 7 ホウ ト チツジ</t>
  </si>
  <si>
    <t>イシイ,シロウ</t>
  </si>
  <si>
    <t>ミズバヤシ,タケシ</t>
  </si>
  <si>
    <t>日本近代思想大系　　６　　教育の体系</t>
  </si>
  <si>
    <t>教育の体系</t>
  </si>
  <si>
    <t>山住正己　　校注</t>
  </si>
  <si>
    <t>ニホン キンダイ シソウ タイケイ 6 キョウイク ノ タ</t>
  </si>
  <si>
    <t>ヤマズミ,マサミ</t>
  </si>
  <si>
    <t>日本近代思想大系　　５　　宗教と国家</t>
  </si>
  <si>
    <t>宗教と国家</t>
  </si>
  <si>
    <t>ニホン キンダイ シソウ タイケイ 5 シュウキョウ ト</t>
  </si>
  <si>
    <t>日本近代思想大系　　４　　軍隊・兵士</t>
  </si>
  <si>
    <t>軍隊・兵士</t>
  </si>
  <si>
    <t>由井正臣　　〔ほか〕校注</t>
  </si>
  <si>
    <t>ニホン キンダイ シソウ タイケイ 4 グンタイ ヘイシ</t>
  </si>
  <si>
    <t>日本近代思想大系　　３　　官僚制・警察</t>
  </si>
  <si>
    <t>官僚制・警察</t>
  </si>
  <si>
    <t>由井正臣</t>
  </si>
  <si>
    <t>大日方純夫　　校注</t>
  </si>
  <si>
    <t>ニホン キンダイ シソウ タイケイ 3 カンリョウセイ ケ</t>
  </si>
  <si>
    <t>オオビナタ,スミオ</t>
  </si>
  <si>
    <t>400230003X</t>
  </si>
  <si>
    <t>日本近代思想大系　　２　　天皇と華族</t>
  </si>
  <si>
    <t>天皇と華族</t>
  </si>
  <si>
    <t>遠山茂樹　　校注</t>
  </si>
  <si>
    <t>ニホン キンダイ シソウ タイケイ 2 テンノウ ト カ</t>
  </si>
  <si>
    <t>トオヤマ,シゲキ</t>
  </si>
  <si>
    <t>岩波講座現代中国　　第２巻　　中国経済の転換</t>
  </si>
  <si>
    <t>中国経済の転換</t>
  </si>
  <si>
    <t>山内一男　　〔ほか〕編</t>
  </si>
  <si>
    <t>イワナミ コウザ ゲンダイ チュウゴク 2 チュウ</t>
  </si>
  <si>
    <t>ヤマノウチ,カズオ</t>
  </si>
  <si>
    <t>316,2</t>
  </si>
  <si>
    <t>岩波講座現代中国　　第１巻　　現代中国の政治世界</t>
  </si>
  <si>
    <t>現代中国の政治世界</t>
  </si>
  <si>
    <t>野村浩一　　〔ほか〕編</t>
  </si>
  <si>
    <t>イワナミ コウザ ゲンダイ チュウゴク 1 ゲン</t>
  </si>
  <si>
    <t>331,3</t>
  </si>
  <si>
    <t>近代日本総合年表　　第３版</t>
  </si>
  <si>
    <t>キンダイ ニホン ソウゴウ ネンピョウ</t>
  </si>
  <si>
    <t>イワナミ ショテン</t>
  </si>
  <si>
    <t>736p</t>
  </si>
  <si>
    <t>319,1</t>
  </si>
  <si>
    <t>400000624X</t>
  </si>
  <si>
    <t>中国の社会とギルド</t>
  </si>
  <si>
    <t>チュウゴク ノ シャカイ ト ギルド</t>
  </si>
  <si>
    <t>289,2</t>
  </si>
  <si>
    <t>魯迅の紹興</t>
  </si>
  <si>
    <t>江南古城の風俗誌</t>
  </si>
  <si>
    <t>裘士雄　　〔ほか〕著</t>
  </si>
  <si>
    <t>木山英雄　　訳</t>
  </si>
  <si>
    <t>ロジン ノ ショウコウ</t>
  </si>
  <si>
    <t>キュウ,シユウ</t>
  </si>
  <si>
    <t>キヤマ,ヒデオ</t>
  </si>
  <si>
    <t>300 社会科学\380 風俗習慣・民俗学・民族学\382 風俗史・民俗誌・民族誌\382.222</t>
  </si>
  <si>
    <t>敦煌撮影記</t>
  </si>
  <si>
    <t>シリーズ旅の本箱</t>
  </si>
  <si>
    <t>大塚清吾　　著</t>
  </si>
  <si>
    <t>トンコウ サツエイキ</t>
  </si>
  <si>
    <t>シリーズ タビ ノ ホンバコ</t>
  </si>
  <si>
    <t>オオツカ,セイゴ</t>
  </si>
  <si>
    <t>700 芸術\700 芸術・美術\702 芸術史・美術史\702.228</t>
  </si>
  <si>
    <t>中国経済と毛沢東戦略</t>
  </si>
  <si>
    <t>岩波現代選書　　８</t>
  </si>
  <si>
    <t>J.ガーリー　　著</t>
  </si>
  <si>
    <t>中兼和津次</t>
  </si>
  <si>
    <t>矢吹晋　　訳</t>
  </si>
  <si>
    <t>チュウゴク ケイザイ ト モウ タクトウ センリャク</t>
  </si>
  <si>
    <t>イワナミ ゲンダイ センショ 8</t>
  </si>
  <si>
    <t>Gurley,John G.</t>
  </si>
  <si>
    <t>獄中の昭和史</t>
  </si>
  <si>
    <t>豊多摩刑務所</t>
  </si>
  <si>
    <t>豊多摩（中野）刑務所を社会運動</t>
  </si>
  <si>
    <t>ゴクチュウ ノ ショウワシ</t>
  </si>
  <si>
    <t>トヨタマ ナカノ ケイムショ オ シャカ</t>
  </si>
  <si>
    <t>389,7</t>
  </si>
  <si>
    <t>300 社会科学\300 社会科学\309 社会思想\309.21</t>
  </si>
  <si>
    <t>沖縄戦―国土が戦場になったとき</t>
  </si>
  <si>
    <t>藤原彰　　編著</t>
  </si>
  <si>
    <t>オキナワセン コクド ガ センジョウ ニ ナッタ トキ</t>
  </si>
  <si>
    <t>中国―民主と自由の軌跡</t>
  </si>
  <si>
    <t>天安門事件の歴史的背景</t>
  </si>
  <si>
    <t>六四中国近現代史研究者声明有志</t>
  </si>
  <si>
    <t>チュウゴク ミンシュ ト ジユウ ノ キセキ</t>
  </si>
  <si>
    <t>ロクシ チュウゴク キンゲンダイシ</t>
  </si>
  <si>
    <t>中国―民主化運動の歴史</t>
  </si>
  <si>
    <t>姫田光義　　著</t>
  </si>
  <si>
    <t>チュウゴク ミンシュカ ウンドウ ノ レキシ</t>
  </si>
  <si>
    <t>ヒメダ,ミツヨシ</t>
  </si>
  <si>
    <t>208,6</t>
  </si>
  <si>
    <t>十五年戦争史　　４　　占領と講和</t>
  </si>
  <si>
    <t>占領と講和</t>
  </si>
  <si>
    <t>今井清一　　編</t>
  </si>
  <si>
    <t>ジュウゴネン センソウシ 4 センリョウ ト コウワ</t>
  </si>
  <si>
    <t>イマイ,セイイチ</t>
  </si>
  <si>
    <t>十五年戦争史　　２　　日中戦争</t>
  </si>
  <si>
    <t>日中戦争</t>
  </si>
  <si>
    <t>ジュウゴネン センソウシ 2 ニッチュウ センソウ</t>
  </si>
  <si>
    <t>十五年戦争史　　１　　満州事変</t>
  </si>
  <si>
    <t>満州事変</t>
  </si>
  <si>
    <t>ジュウゴネン センソウシ 1 マンシュウ ジヘン</t>
  </si>
  <si>
    <t>現代日本の形成</t>
  </si>
  <si>
    <t>平田哲男　　著</t>
  </si>
  <si>
    <t>ゲンダイ ニホン ノ ケイセイ</t>
  </si>
  <si>
    <t>ヒラタ,テツオ</t>
  </si>
  <si>
    <t>昭和ファシストの群像</t>
  </si>
  <si>
    <t>小林英夫　　著</t>
  </si>
  <si>
    <t>ショウワ ファシスト ノ グンゾウ</t>
  </si>
  <si>
    <t>300 社会科学\310 政治\311 政治学・政治思想\311.8</t>
  </si>
  <si>
    <t>現代史の断面・戦時総動員体制</t>
  </si>
  <si>
    <t>ねず・まさし　　著</t>
  </si>
  <si>
    <t>ゲンダイシ ノ ダンメン センジ ソウドウイン タ</t>
  </si>
  <si>
    <t>ネズ,マサシ</t>
  </si>
  <si>
    <t>475172410X</t>
  </si>
  <si>
    <t>現代史の断面・中国侵略</t>
  </si>
  <si>
    <t>ゲンダイシ ノ ダンメン チュウゴク シンリャク</t>
  </si>
  <si>
    <t>現代史の断面・満州帝国の成立</t>
  </si>
  <si>
    <t>ゲンダイシ ノ ダンメン マンシュウ テイコク ノ セ</t>
  </si>
  <si>
    <t>現代史の断面・二・二六事件</t>
  </si>
  <si>
    <t>ゲンダイシ ノ ダンメン ニ ニロク ジケン</t>
  </si>
  <si>
    <t>現代史の断面・日本のファシズム</t>
  </si>
  <si>
    <t>ゲンダイシ ノ ダンメン ニホン ノ ファシズム</t>
  </si>
  <si>
    <t>日本近代詩作品年表　　昭和篇</t>
  </si>
  <si>
    <t>三浦仁　　編</t>
  </si>
  <si>
    <t>秋山書店</t>
  </si>
  <si>
    <t>ニホン キンダイシ サクヒン ネンピョウ ショウワ</t>
  </si>
  <si>
    <t>ミウラ,ヒトシ</t>
  </si>
  <si>
    <t>992p</t>
  </si>
  <si>
    <t>日本近代詩作品年表　　大正篇</t>
  </si>
  <si>
    <t>ニホン キンダイシ サクヒン ネンピョウ タイショウ</t>
  </si>
  <si>
    <t>日本近代詩作品年表　　明治篇</t>
  </si>
  <si>
    <t>ニホン キンダイシ サクヒン ネンピョウ メイジ</t>
  </si>
  <si>
    <t>「社会主義市場経済」をめざす中国</t>
  </si>
  <si>
    <t>その課題と展望</t>
  </si>
  <si>
    <t>研究双書　　ｎｏ．４３４</t>
  </si>
  <si>
    <t>シャカイ シュギ シジョウ ケイザイ オ メザス チ</t>
  </si>
  <si>
    <t>ケンキュウ ソウショ 434</t>
  </si>
  <si>
    <t>中国経済の多重構造</t>
  </si>
  <si>
    <t>研究双書　　ｎｏ．４０７</t>
  </si>
  <si>
    <t>石原亨一　　編</t>
  </si>
  <si>
    <t>チュウゴク ケイザイ ノ タジュウ コウゾウ</t>
  </si>
  <si>
    <t>ケンキュウ ソウショ 407</t>
  </si>
  <si>
    <t>中国の世界認識と開発戦略</t>
  </si>
  <si>
    <t>視座の転換と開発の課題</t>
  </si>
  <si>
    <t>研究双書　　ｎｏ．４０１</t>
  </si>
  <si>
    <t>小林弘二　　編</t>
  </si>
  <si>
    <t>チュウゴク ノ セカイ ニンシキ ト カイハツ センリャク</t>
  </si>
  <si>
    <t>ケンキュウ ソウショ 401</t>
  </si>
  <si>
    <t>コバヤシ,コウジ</t>
  </si>
  <si>
    <t>広東省の経済発展メカニズム</t>
  </si>
  <si>
    <t>改革開放、経済発展、社会変容</t>
  </si>
  <si>
    <t>ＡＳＥＡＮ等現地研究シリーズ　　ｎｏ．１９</t>
  </si>
  <si>
    <t>丸屋豊二郎　　編</t>
  </si>
  <si>
    <t>カントンショウ ノ ケイザイ ハッテン メカニズム</t>
  </si>
  <si>
    <t>アセアン トウ ゲンチ ケンキュウ シ</t>
  </si>
  <si>
    <t>マルヤ,トヨジロウ</t>
  </si>
  <si>
    <t>中国の「改革・開放の１０年」と経済発展</t>
  </si>
  <si>
    <t>ＡＳＥＡＮ等現地研究シリーズ　　Ｎｏ．１４</t>
  </si>
  <si>
    <t>エドワード・Ｋ・Ｙ・チェン</t>
  </si>
  <si>
    <t>丸山豊二郎　　編</t>
  </si>
  <si>
    <t>チュウゴク ノ カイカク カイホウ ノ ジュウネン ト</t>
  </si>
  <si>
    <t>Chen,Edward K. Y.</t>
  </si>
  <si>
    <t>425820014X</t>
  </si>
  <si>
    <t>地域研究シリーズ　　３</t>
  </si>
  <si>
    <t>チイキ ケンキュウ シリーズ 3</t>
  </si>
  <si>
    <t>９０年代中国地域開発の視角</t>
  </si>
  <si>
    <t>内陸・沿海関係の力学</t>
  </si>
  <si>
    <t>アジアの経済圏シリーズ　　５</t>
  </si>
  <si>
    <t>丸山伸郎　　編</t>
  </si>
  <si>
    <t>クジュウネンダイ チュウゴク チイキ カイハツ ノ シ</t>
  </si>
  <si>
    <t>アジア ノ ケイザイケン シリーズ</t>
  </si>
  <si>
    <t>マルヤマ,ノブオ</t>
  </si>
  <si>
    <t>長江流域の経済発展</t>
  </si>
  <si>
    <t>中国の市場経済化と地域開発</t>
  </si>
  <si>
    <t>アジアの経済圏シリーズ　　３</t>
  </si>
  <si>
    <t>チョウコウ リュウイキ ノ ケイザイ ハッテン</t>
  </si>
  <si>
    <t>発展する中国の対外開放</t>
  </si>
  <si>
    <t>現状と課題</t>
  </si>
  <si>
    <t>アジアを見る眼　　８７</t>
  </si>
  <si>
    <t>馬成三　　著</t>
  </si>
  <si>
    <t>ハッテンスル チュウゴク ノ タイガイ カイホウ</t>
  </si>
  <si>
    <t>アジア オ ミル メ 87</t>
  </si>
  <si>
    <t>バ,セイサン</t>
  </si>
  <si>
    <t>彷徨する中国</t>
  </si>
  <si>
    <t>朝日選書　　３８７</t>
  </si>
  <si>
    <t>ホウコウスル チュウゴク</t>
  </si>
  <si>
    <t>アサヒ センショ 387</t>
  </si>
  <si>
    <t>186,1</t>
  </si>
  <si>
    <t>402259487X</t>
  </si>
  <si>
    <t>従軍慰安婦</t>
  </si>
  <si>
    <t>元兵士たちの証言</t>
  </si>
  <si>
    <t>ジュウグン イアンフ</t>
  </si>
  <si>
    <t>従軍慰安婦のはなし</t>
  </si>
  <si>
    <t>ジュウグン イアンフ ノ ハナシ</t>
  </si>
  <si>
    <t>女の歴史と民俗</t>
  </si>
  <si>
    <t>赤松啓介　　著</t>
  </si>
  <si>
    <t>オンナ ノ レキシ ト ミンゾク</t>
  </si>
  <si>
    <t>アカマツ,ケイスケ</t>
  </si>
  <si>
    <t>300 社会科学\380 風俗習慣・民俗学・民族学\384 社会・家庭生活の習俗\384.6</t>
  </si>
  <si>
    <t>江戸時代の被差別社会</t>
  </si>
  <si>
    <t>増補近世関東の被差別部落</t>
  </si>
  <si>
    <t>エド ジダイ ノ ヒサベツ シャカイ</t>
  </si>
  <si>
    <t>786p</t>
  </si>
  <si>
    <t>新しい外国語教育</t>
  </si>
  <si>
    <t>サイレント・ウェイのすすめ</t>
  </si>
  <si>
    <t>ＮＡＦＬ選書</t>
  </si>
  <si>
    <t>アール・W.ステヴィック　　著</t>
  </si>
  <si>
    <t>石田敏子　　訳</t>
  </si>
  <si>
    <t>アタラシイ ガイコクゴ キョウイク</t>
  </si>
  <si>
    <t>エヌエイエフエル センショ</t>
  </si>
  <si>
    <t>Stevick,Earl W.</t>
  </si>
  <si>
    <t>イシダ,トシコ</t>
  </si>
  <si>
    <t>490010535X</t>
  </si>
  <si>
    <t>語彙とその意味</t>
  </si>
  <si>
    <t>ＮＡＦＬ選書　　１１</t>
  </si>
  <si>
    <t>ゴイ ト ソノ イミ</t>
  </si>
  <si>
    <t>エヌエーエフエル センショ 11</t>
  </si>
  <si>
    <t>外国語教育理論の史的発展と日本語教育</t>
  </si>
  <si>
    <t>ＮＡＦＬ選書　　１０</t>
  </si>
  <si>
    <t>名柄迪　　〔ほか〕著</t>
  </si>
  <si>
    <t>ガイコクゴ キョウイク リロン ノ シテキ ハッテン ト</t>
  </si>
  <si>
    <t>エヌエイエフエル センショ 10</t>
  </si>
  <si>
    <t>ナガラ,ススム</t>
  </si>
  <si>
    <t>490010597X</t>
  </si>
  <si>
    <t>新しい外国語教授法と日本語教育</t>
  </si>
  <si>
    <t>ＮＡＦＬ選書　　８</t>
  </si>
  <si>
    <t>高見沢孟　　著</t>
  </si>
  <si>
    <t>アタラシイ ガイコクゴ キョウジュホウ ト ニホンゴ</t>
  </si>
  <si>
    <t>エヌエイエフエル センショ 8</t>
  </si>
  <si>
    <t>タカミザワ,ハジメ</t>
  </si>
  <si>
    <t>満鉄調査部・綜合調査報告集</t>
  </si>
  <si>
    <t>野間清　　〔ほか〕編</t>
  </si>
  <si>
    <t>マンテツ チョウサブ ソウゴウ チョウサ ホウコクシュウ</t>
  </si>
  <si>
    <t>ノマ,キヨシ</t>
  </si>
  <si>
    <t>ミナミ マンシュウ テツドウ カブシ</t>
  </si>
  <si>
    <t>1571p</t>
  </si>
  <si>
    <t>これだけは知っておきたい中国経済Ｑ＆Ａ１００　　′９６年版</t>
  </si>
  <si>
    <t>大久保勲</t>
  </si>
  <si>
    <t>コレダケ ワ シッテオキタイ チュウゴク ケイザイ キ</t>
  </si>
  <si>
    <t>オオクボ,イサオ</t>
  </si>
  <si>
    <t>嘆きの中国報道</t>
  </si>
  <si>
    <t>改革・開放を問う</t>
  </si>
  <si>
    <t>藤野彰　　著</t>
  </si>
  <si>
    <t>ナゲキ ノ チュウゴク ホウドウ</t>
  </si>
  <si>
    <t>占領期における共産主義運動　　増補版</t>
  </si>
  <si>
    <t>ＲＦＰ叢書　　３</t>
  </si>
  <si>
    <t>荒木義修　　著</t>
  </si>
  <si>
    <t>センリョウキ ニ オケル キョウサン シュギ ウンドウ</t>
  </si>
  <si>
    <t>アールエフピー ソウショ 3</t>
  </si>
  <si>
    <t>アラキ,ヨシノブ</t>
  </si>
  <si>
    <t>300 社会科学\300 社会科学\309 社会思想\309.31</t>
  </si>
  <si>
    <t>岐路に立つ中国</t>
  </si>
  <si>
    <t>どうなる〓小平以後</t>
  </si>
  <si>
    <t>キロ ニ タツ チュウゴク</t>
  </si>
  <si>
    <t>脱社会主義への中国</t>
  </si>
  <si>
    <t>Ｃｈｉｎａ　ａｎａｌｙｓｉｓ　　Ｎｏ．４</t>
  </si>
  <si>
    <t>ダツ シャカイシュギ エノ チュウゴク</t>
  </si>
  <si>
    <t>China analysis 4</t>
  </si>
  <si>
    <t>475561094X</t>
  </si>
  <si>
    <t>高希均　　〔ほか〕編</t>
  </si>
  <si>
    <t>小林幹夫　塚越敏彦　訳</t>
  </si>
  <si>
    <t>000001661</t>
  </si>
  <si>
    <t>高希均　　　〔ほか〕編</t>
  </si>
  <si>
    <t>000001660</t>
  </si>
  <si>
    <t>日本帝国主義下の台湾</t>
  </si>
  <si>
    <t>000001063</t>
  </si>
  <si>
    <t>戸張東夫　著</t>
  </si>
  <si>
    <t>トバリ・ハルオ</t>
  </si>
  <si>
    <t>000000974</t>
  </si>
  <si>
    <t>愛と信仰</t>
  </si>
  <si>
    <t>早稲田</t>
  </si>
  <si>
    <t>190.4　RI</t>
  </si>
  <si>
    <t>000000650</t>
  </si>
  <si>
    <t>100 哲学\190 キリスト教\190 キリスト教</t>
  </si>
  <si>
    <t>邵玉銘　著</t>
  </si>
  <si>
    <t>000000646</t>
  </si>
  <si>
    <t>酒井忠夫</t>
  </si>
  <si>
    <t>000000610</t>
  </si>
  <si>
    <t>台湾アミ族の社会組織と変化</t>
  </si>
  <si>
    <t>末成道男　著</t>
  </si>
  <si>
    <t>スエナリ・ミチオ</t>
  </si>
  <si>
    <t>000000537</t>
  </si>
  <si>
    <t>人物で見る台湾百年史</t>
  </si>
  <si>
    <t>吉田荘人　著</t>
  </si>
  <si>
    <t>ヨシダ・ソウジン</t>
  </si>
  <si>
    <t>000000531</t>
  </si>
  <si>
    <t>台湾をみつめる眼　定点観測・激動の二十年</t>
  </si>
  <si>
    <t>中川昌郎　著</t>
  </si>
  <si>
    <t>000000484</t>
  </si>
  <si>
    <t>000000481</t>
  </si>
  <si>
    <t>蒋介石秘録（下）日中関係八十年証言</t>
  </si>
  <si>
    <t>サンケイ新聞社</t>
  </si>
  <si>
    <t>サンケイ</t>
  </si>
  <si>
    <t>000000390</t>
  </si>
  <si>
    <t>蒋介石秘録（上）</t>
  </si>
  <si>
    <t>000000387</t>
  </si>
  <si>
    <t>漂流者たちの夜</t>
  </si>
  <si>
    <t>秋津　信　著</t>
  </si>
  <si>
    <t>アキツ・シン</t>
  </si>
  <si>
    <t>000000368</t>
  </si>
  <si>
    <t>台湾と台湾人</t>
  </si>
  <si>
    <t>戴國＝　著</t>
  </si>
  <si>
    <t>タイコクフェイ</t>
  </si>
  <si>
    <t>000000341</t>
  </si>
  <si>
    <t>新しい台湾　独立への歴史と未来図</t>
  </si>
  <si>
    <t>王育徳　著</t>
  </si>
  <si>
    <t>宗像隆幸　著</t>
  </si>
  <si>
    <t>オウ・イクトク</t>
  </si>
  <si>
    <t>ムナカタ・タカユキ</t>
  </si>
  <si>
    <t>000000332</t>
  </si>
  <si>
    <t>張茂森　著</t>
  </si>
  <si>
    <t>喜安幸夫　訳</t>
  </si>
  <si>
    <t>チョウ　モ　シン</t>
  </si>
  <si>
    <t>000000268</t>
  </si>
  <si>
    <t>激動！台湾の歴史は語りつづける</t>
  </si>
  <si>
    <t>張徳水</t>
  </si>
  <si>
    <t>000000224</t>
  </si>
  <si>
    <t>新東洋事情</t>
  </si>
  <si>
    <t>000000209</t>
  </si>
  <si>
    <t>平安如意　祈りの島・台湾</t>
  </si>
  <si>
    <t>川瀬健一　著</t>
  </si>
  <si>
    <t>ビレッジプレス</t>
  </si>
  <si>
    <t>カワセ・ケンイチ</t>
  </si>
  <si>
    <t>000000201</t>
  </si>
  <si>
    <t>台湾・クロスロード</t>
  </si>
  <si>
    <t>李＝峯　著</t>
  </si>
  <si>
    <t>酒井　亨　訳</t>
  </si>
  <si>
    <t>サカイ・トオル</t>
  </si>
  <si>
    <t>000000186</t>
  </si>
  <si>
    <t>台湾百科</t>
  </si>
  <si>
    <t>若林正丈　　　　〔ほか〕編</t>
  </si>
  <si>
    <t>000000138</t>
  </si>
  <si>
    <t>吉田勝次　著</t>
  </si>
  <si>
    <t>ヨシダ　カツツグ</t>
  </si>
  <si>
    <t>000000133</t>
  </si>
  <si>
    <t>激動のなかの台湾</t>
  </si>
  <si>
    <t>大橋英夫　　　〔ほか〕編</t>
  </si>
  <si>
    <t>000000132</t>
  </si>
  <si>
    <t>海外ビジネス事情シリーズ　台湾</t>
  </si>
  <si>
    <t>宮川昌之　著</t>
  </si>
  <si>
    <t>ミヤカワ・マサユキ</t>
  </si>
  <si>
    <t>000000128</t>
  </si>
  <si>
    <t>証言霧社事件</t>
  </si>
  <si>
    <t>許介鱗　著</t>
  </si>
  <si>
    <t>000000126</t>
  </si>
  <si>
    <t>史明　著</t>
  </si>
  <si>
    <t>000000094</t>
  </si>
  <si>
    <t>台湾に三巨人あり</t>
  </si>
  <si>
    <t>趙賢明　著</t>
  </si>
  <si>
    <t>若宮　清　　訳</t>
  </si>
  <si>
    <t>チャオ・</t>
  </si>
  <si>
    <t>000000073</t>
  </si>
  <si>
    <t>台湾・ミニ日本の奇跡</t>
  </si>
  <si>
    <t>ミヤモト・タカ</t>
  </si>
  <si>
    <t>000000072</t>
  </si>
  <si>
    <t>台湾、いずこへ行く</t>
  </si>
  <si>
    <t>戴國＝</t>
  </si>
  <si>
    <t>000000064</t>
  </si>
  <si>
    <t>台湾抗日小説選</t>
  </si>
  <si>
    <t>陳　逸雄</t>
  </si>
  <si>
    <t>チン・イツユウ</t>
  </si>
  <si>
    <t>000000063</t>
  </si>
  <si>
    <t>霧社緋桜の狂い咲き</t>
  </si>
  <si>
    <t>ピホワリス　著</t>
  </si>
  <si>
    <t>加藤　実　訳</t>
  </si>
  <si>
    <t>教文館</t>
  </si>
  <si>
    <t>ピホワリス</t>
  </si>
  <si>
    <t>000000050</t>
  </si>
  <si>
    <t>000000025</t>
  </si>
  <si>
    <t>台湾拓殖会社とその時代</t>
  </si>
  <si>
    <t>三日月直之　著</t>
  </si>
  <si>
    <t>ミカゲ・ナオユキ</t>
  </si>
  <si>
    <t>000000015</t>
  </si>
  <si>
    <t>300 社会科学\330 経済\335 企業・経営\335.49</t>
  </si>
  <si>
    <t>小学生の勉強に役立つ！世界の国々おもしえおくいず１０００</t>
  </si>
  <si>
    <t>言語交流研究所 監修</t>
  </si>
  <si>
    <t>メイツ出版</t>
  </si>
  <si>
    <t>ショウガクセイノベンキョウニヤクダツ!セカイノクニグニオモシロクイズ1000</t>
  </si>
  <si>
    <t>マナブック</t>
  </si>
  <si>
    <t>k290 GE</t>
  </si>
  <si>
    <t>図解日本語</t>
  </si>
  <si>
    <t>沖森卓也</t>
  </si>
  <si>
    <t>陳　力衛 〔ほか〕著</t>
  </si>
  <si>
    <t>ズカイニホンゴ</t>
  </si>
  <si>
    <t>810 OK</t>
  </si>
  <si>
    <t>タノシイレクリエーション</t>
  </si>
  <si>
    <t>すぐ使える！ドラベル台湾語</t>
  </si>
  <si>
    <t>近藤　綾</t>
  </si>
  <si>
    <t>温　浩邦 著</t>
  </si>
  <si>
    <t>スグツカエル!ドラベルタイワンゴ</t>
  </si>
  <si>
    <t>ウン、ホーポン</t>
  </si>
  <si>
    <t>台湾_x000D_
台湾語_x000D_
方言</t>
  </si>
  <si>
    <t>小学館の図鑑・ＮＥＯ⑭　乗りもの</t>
  </si>
  <si>
    <t>鉄道・自動車・飛行機・船</t>
  </si>
  <si>
    <t>小学館の図鑑・ＮＥＯ</t>
  </si>
  <si>
    <t>ショウガクカンノズカン・NEO 14 ノリモノ</t>
  </si>
  <si>
    <t>テツドウ・ジドウシャ・ヒコウキ・フネ</t>
  </si>
  <si>
    <t>ショウガクカンノズカン・NEO</t>
  </si>
  <si>
    <t>k536 SH 14</t>
  </si>
  <si>
    <t>k 児童図書・青少年用図書\500 技術・工学\536 運輸工学・車輌・運搬機械</t>
  </si>
  <si>
    <t>ビジネスコミュニケーションのためのケース学習</t>
  </si>
  <si>
    <t>職場のダイバーシティで学び合う 【教材編】</t>
  </si>
  <si>
    <t>近藤　彩 〔ほか〕著</t>
  </si>
  <si>
    <t>ビジネスコミュニケーションノタメノケースガクシュウ</t>
  </si>
  <si>
    <t>ショクバノダイバーシティデマナビアウ</t>
  </si>
  <si>
    <t>商業通信</t>
  </si>
  <si>
    <t>マンガでもっとうまくなる　少年サッカー　実践編</t>
  </si>
  <si>
    <t>西東社編集部 編</t>
  </si>
  <si>
    <t>マンガ デ モット ウマク ナル ショウネン サッカー</t>
  </si>
  <si>
    <t>セイトウシャ ヘンシュウブ</t>
  </si>
  <si>
    <t>k783.47 SE</t>
  </si>
  <si>
    <t>サッカー</t>
  </si>
  <si>
    <t>｢日本語能力試験｣対策　日本語総まとめＮ１文法</t>
  </si>
  <si>
    <t>佐々木仁子</t>
  </si>
  <si>
    <t>松本紀子 著</t>
  </si>
  <si>
    <t>ニホンゴノウリョクシケンタイサクニホンゴソウマトメN1ブンポウ</t>
  </si>
  <si>
    <t>ササキ、ヒトコ</t>
  </si>
  <si>
    <t>マツモト、ノリコ</t>
  </si>
  <si>
    <t>810.79 SA N1-3</t>
  </si>
  <si>
    <t>日本語能力試験</t>
  </si>
  <si>
    <t>おそろし</t>
  </si>
  <si>
    <t>三島屋変調百物語事始</t>
  </si>
  <si>
    <t>オソロシ</t>
  </si>
  <si>
    <t>ミシマヤヘンチョウヒャクモノガタリトコハジメ</t>
  </si>
  <si>
    <t>味方　玄　能へのいざない</t>
  </si>
  <si>
    <t>能役者が伝える能のみかた</t>
  </si>
  <si>
    <t>味方　玄 著</t>
  </si>
  <si>
    <t>ミカタシズカ　ノウヘノイザナイ</t>
  </si>
  <si>
    <t>ノウヤクシャガツタエルノミカタ</t>
  </si>
  <si>
    <t>ミカタ、シズカ</t>
  </si>
  <si>
    <t>もったいないばあさん</t>
  </si>
  <si>
    <t>真珠まりこ 作・絵</t>
  </si>
  <si>
    <t>マッタイナイバアサン</t>
  </si>
  <si>
    <t>シンジュ、マリコ</t>
  </si>
  <si>
    <t>E SHI</t>
  </si>
  <si>
    <t>ブラック・ジャック　５</t>
  </si>
  <si>
    <t>手塚治虫 著</t>
  </si>
  <si>
    <t>テズカ、オサム</t>
  </si>
  <si>
    <t>448p</t>
  </si>
  <si>
    <t>726.1 TE 5</t>
  </si>
  <si>
    <t>快適な学習サジェストペディア</t>
  </si>
  <si>
    <t>萩原　力</t>
  </si>
  <si>
    <t>カイテキナガクシュウサジェストペディア</t>
  </si>
  <si>
    <t>ハギワラ，ツトム</t>
  </si>
  <si>
    <t>800\800\807</t>
  </si>
  <si>
    <t>平成17年度　日本留学試験（第1回）試験問題（聴解・聴読解問題ＣＤ付）</t>
  </si>
  <si>
    <t>桐原書店</t>
  </si>
  <si>
    <t>3777.6 NI 1</t>
  </si>
  <si>
    <t>留学</t>
  </si>
  <si>
    <t>平成14年度　日本留学試験（第1回）試験問題（聴解・聴読解問題ＣＤ付）</t>
  </si>
  <si>
    <t>日本国際教育協会 編</t>
  </si>
  <si>
    <t>日本国際教育協会</t>
  </si>
  <si>
    <t>ﾆﾎﾝﾘｭｳｶﾞｸｼｹﾝｹﾝ　ｼｹﾝﾓﾝﾀﾞｲ</t>
  </si>
  <si>
    <t>ﾆﾎﾝｺｸｻｲｷｮｳｲｸｷｮｳｶｲ</t>
  </si>
  <si>
    <t>平成14年度　日本留学試験（第2回）試験問題　（聴解・聴読解問題ＣＤ付）</t>
  </si>
  <si>
    <t>平成15年度　日本留学試験（第2回）試験問題（聴解・聴読解問題ＣＤ付）</t>
  </si>
  <si>
    <t>平成15年度　日本留学試験（第1回）試験問題（聴解・聴読解問題ＣＤ付）</t>
  </si>
  <si>
    <t>434288187X</t>
  </si>
  <si>
    <t>平成16年度　日本留学試験（第1回）試験問題（聴解・聴読解問題ＣＤ付）</t>
  </si>
  <si>
    <t>平成16年度　日本留学試験（第2回）試験問題（聴解・聴読解問題ＣＤ付）</t>
  </si>
  <si>
    <t>平成17年度　日本留学試験（第2回）試験問題（聴解・聴読解問題ＣＤ付）</t>
  </si>
  <si>
    <t>平成18年度　日本留学試験（第1回）試験問題（聴解・聴読解問題ＣＤ付）</t>
  </si>
  <si>
    <t>434288271X</t>
  </si>
  <si>
    <t>平成18年度　日本留学試験（第2回）試験問題（聴解・聴読解問題ＣＤ付）</t>
  </si>
  <si>
    <t>平成19年度　日本留学試験（第1回）試験問題（聴解・聴読解問題ＣＤ付）</t>
  </si>
  <si>
    <t>平成19年度　日本留学試験（第2回）試験問題（聴解・聴読解問題ＣＤ付）</t>
  </si>
  <si>
    <t>平成20年度　日本留学試験（第1回）試験問題（聴解・超読解問題ＣＤ付）</t>
  </si>
  <si>
    <t>平成20年度　日本留学試験（第2回）試験問題（聴解・聴読解問題ＣＤ付）</t>
  </si>
  <si>
    <t>平成21年度　日本留学試験（第１回）試験問題（聴解・聴読解問題ＣＤ付）</t>
  </si>
  <si>
    <t>平成21年度　日本留学試験（第２回）試験問題（聴解・聴読解問題ＣＤ付）</t>
  </si>
  <si>
    <t>平成22年度　日本留学試験（第１回）試験問題（聴解・聴読解問題ＣＤ付）</t>
  </si>
  <si>
    <t>ピアソン桐原</t>
  </si>
  <si>
    <t>平成22年度　日本留学試験（第２回）試験問題（聴解・聴読解問題ＣＤ付）</t>
  </si>
  <si>
    <t>ﾆﾎﾝガクセイｼｴﾝｷｺｳ</t>
  </si>
  <si>
    <t>平成23年度　日本留学試験（第１回)試験問題（聴解・聴読解問題ＣＤ付）</t>
  </si>
  <si>
    <t>平成23年度　日本留学試験（第２回）試験問題（聴解・聴読解問題ＣＤ付）</t>
  </si>
  <si>
    <t>平成24年度　日本留学試験（第１回）試験問題（聴解・聴読解問題ＣＤ付）</t>
  </si>
  <si>
    <t>平成24年度　日本留学試験（第２回）試験問題（聴解・聴読解問題ＣＤ付）</t>
  </si>
  <si>
    <t>平成25年度　日本留学試験（第１回）試験問題（聴解・聴読解問題ＣＤ付）</t>
  </si>
  <si>
    <t>平成26年度　日本留学試験（第１回）試験問題（聴解・聴読解問題ＣＤ付）</t>
  </si>
  <si>
    <t>平成26年度　日本留学試験（第２回）試験問題（聴解・聴読解問題ＣＤ付）</t>
  </si>
  <si>
    <t>1００年の手みやげを買いにいく</t>
  </si>
  <si>
    <t>アイズ・エンターテイメント 編</t>
  </si>
  <si>
    <t>100ネンノテミヤゲヲカイニイク</t>
  </si>
  <si>
    <t>689.59 AI</t>
  </si>
  <si>
    <t>600 産業\680 運輸・交通\689 観光事業\689.59</t>
  </si>
  <si>
    <t>多摩　歴史探訪ウォーキング</t>
  </si>
  <si>
    <t>歴史の道を歩く会 監修</t>
  </si>
  <si>
    <t>タマ レキシタンボウウォーキング</t>
  </si>
  <si>
    <t>291.365 RE</t>
  </si>
  <si>
    <t>200 歴史\290 地理・地誌・紀行\291 日本\291.365</t>
  </si>
  <si>
    <t>東京都_x000D_
紀行_x000D_
案内記</t>
  </si>
  <si>
    <t>こんなに面白い東京国立博物館</t>
  </si>
  <si>
    <t>新潮社 編</t>
  </si>
  <si>
    <t>東京国立博物館 監修</t>
  </si>
  <si>
    <t>コンナニオモシロイトウキョウコクリツハクブツカン</t>
  </si>
  <si>
    <t>トンボノホン</t>
  </si>
  <si>
    <t>069.61 SHI</t>
  </si>
  <si>
    <t>世界の美術館・博物館　まるわかりガイド</t>
  </si>
  <si>
    <t>あの名画や至宝はここにあった！</t>
  </si>
  <si>
    <t>カルチャーランド 著</t>
  </si>
  <si>
    <t>セカイノビジュツカン・ハクブツカンマルワカリガイド</t>
  </si>
  <si>
    <t>アノメイガヤシイホウハココニアッタ</t>
  </si>
  <si>
    <t>k706.9 KA</t>
  </si>
  <si>
    <t>k 児童図書・青少年用図書\700 芸術・美術\706 団体\k 児童図書・青少年用図書</t>
  </si>
  <si>
    <t>図説　英国紅茶の歴史</t>
  </si>
  <si>
    <t>Cha　Tea　紅茶教室 著</t>
  </si>
  <si>
    <t>ズセツ エイコクコウチャノレキシ</t>
  </si>
  <si>
    <t>135o</t>
  </si>
  <si>
    <t>383.889 CH</t>
  </si>
  <si>
    <t>300 社会科学\380 風俗習慣・民俗学・民族学\383 衣食住の習俗\383.889</t>
  </si>
  <si>
    <t>イギリス_x000D_
風俗・習慣_x000D_
歴史_x000D_
紅茶</t>
  </si>
  <si>
    <t>ホンモノに合いに行こう　神戸市立博物館で楽しむ歴史と美</t>
  </si>
  <si>
    <t>神戸市立博物館 編</t>
  </si>
  <si>
    <t>神戸新聞総合出版センター</t>
  </si>
  <si>
    <t>ホンモノニアイニアイニイコウ コウベシリツハクブツカンデタノシムレキシトビ</t>
  </si>
  <si>
    <t>216.4 KO</t>
  </si>
  <si>
    <t>200 歴史\210 日本史\216 近畿地方\216.4</t>
  </si>
  <si>
    <t>神戸市_x000D_
日本_x000D_
神戸市立博物館</t>
  </si>
  <si>
    <t>図解雑学　ギリシア神話</t>
  </si>
  <si>
    <t>豊田和二 監修</t>
  </si>
  <si>
    <t>ズカイザツガク ギリシアシンワ</t>
  </si>
  <si>
    <t>トヨダ、カズジ</t>
  </si>
  <si>
    <t>164.31 TO</t>
  </si>
  <si>
    <t>100 哲学\160 宗教\164 神話・神話学\164.31</t>
  </si>
  <si>
    <t>ギリシア神話</t>
  </si>
  <si>
    <t>石井桃子 編・訳</t>
  </si>
  <si>
    <t>富山妙子 画</t>
  </si>
  <si>
    <t>のら書店</t>
  </si>
  <si>
    <t>ギリシアシンワ</t>
  </si>
  <si>
    <t>イシイ、モモコ</t>
  </si>
  <si>
    <t>トミヤマ、タエコ</t>
  </si>
  <si>
    <t>k165 IS</t>
  </si>
  <si>
    <t>k 児童図書・青少年用図書\160 宗教\164 神話・神話学\k 児童図書・青少年用図書</t>
  </si>
  <si>
    <t>いまこそ、沖縄</t>
  </si>
  <si>
    <t>沖縄に親しむ５０問５０答</t>
  </si>
  <si>
    <t>行田稔彦 著</t>
  </si>
  <si>
    <t>イマコソ、オキナワ</t>
  </si>
  <si>
    <t>オキナワニシタシム50モン50トウ</t>
  </si>
  <si>
    <t>コウダ、トシヒコ</t>
  </si>
  <si>
    <t>k291.99 KO</t>
  </si>
  <si>
    <t>沖縄県</t>
  </si>
  <si>
    <t>｢食べてはいけない｣｢食べてもいい｣添加物</t>
  </si>
  <si>
    <t>渡辺雄二 著</t>
  </si>
  <si>
    <t>タベテハイケナイタベテモイイテンカブツ</t>
  </si>
  <si>
    <t>ワタナベ、ユウジ</t>
  </si>
  <si>
    <t>498.519 WA</t>
  </si>
  <si>
    <t>400 自然科学\490 医学\498 衛生学・公衆衛生・予防医学\498.519</t>
  </si>
  <si>
    <t>食品添加物_x000D_
食品安全</t>
  </si>
  <si>
    <t>FUJISAN　世界遺産への道</t>
  </si>
  <si>
    <t>近藤誠一 著</t>
  </si>
  <si>
    <t>フジサン セカイイサンヘノミチ</t>
  </si>
  <si>
    <t>コンドウ、セイイチ</t>
  </si>
  <si>
    <t>709.1 KO</t>
  </si>
  <si>
    <t>富士山_x000D_
世界遺産</t>
  </si>
  <si>
    <t>奥さまは愛国</t>
  </si>
  <si>
    <t>北原みのり</t>
  </si>
  <si>
    <t>朴　順梨 著</t>
  </si>
  <si>
    <t>オクサマハアイコク</t>
  </si>
  <si>
    <t>キタハラ、ミノリ</t>
  </si>
  <si>
    <t>ボク、スニ</t>
  </si>
  <si>
    <t>311.3 KI</t>
  </si>
  <si>
    <t>300 社会科学\310 政治\311 政治学・政治思想\311.3</t>
  </si>
  <si>
    <t>日本_x000D_
女性_x000D_
主婦_x000D_
愛国心_x000D_
ナショナリズム</t>
  </si>
  <si>
    <t>高橋留美子傑作集　運命の鳥</t>
  </si>
  <si>
    <t>高橋留美子 著</t>
  </si>
  <si>
    <t>タカハシ、ルミコ</t>
  </si>
  <si>
    <t>ＷｉｎｄｏｗＳｃａｐｅ　窓のふるまい学</t>
  </si>
  <si>
    <t>東京工業大学　塚本由晴研究室 編</t>
  </si>
  <si>
    <t>フィルムアート社</t>
  </si>
  <si>
    <t>524.89 TO</t>
  </si>
  <si>
    <t>500 技術・工学・工業\520 建築学\524 建築構造\524.89</t>
  </si>
  <si>
    <t>窓</t>
  </si>
  <si>
    <t>私がくまモンの上司です</t>
  </si>
  <si>
    <t>ゆるキャラを営業部長に抜擢した｢皿を割れ｣精神</t>
  </si>
  <si>
    <t>蒲島郁夫 著</t>
  </si>
  <si>
    <t>ワタシガクマモンノジョウシデス</t>
  </si>
  <si>
    <t>ユルキャラヲエイギョウブチョウニバツテキシタサラヲワレセイシン</t>
  </si>
  <si>
    <t>カバシマ、イクオ</t>
  </si>
  <si>
    <t>318.294 KA</t>
  </si>
  <si>
    <t>300 社会科学\310 政治\318 地方自治・地方行政\318.294</t>
  </si>
  <si>
    <t>熊本県_x000D_
行政</t>
  </si>
  <si>
    <t>おわらない音楽</t>
  </si>
  <si>
    <t>小澤征爾 著</t>
  </si>
  <si>
    <t>オワラナイオンガク</t>
  </si>
  <si>
    <t>オザワ、セイジ</t>
  </si>
  <si>
    <t>762.1 OZ</t>
  </si>
  <si>
    <t>台湾の環境行政を切り開いた元日本人 荘進源回顧録</t>
  </si>
  <si>
    <t>荘　進源 著</t>
  </si>
  <si>
    <t>タイワンノカンキョウギョウセイヲキリヒライタモトニホンジン</t>
  </si>
  <si>
    <t>ソウ、シンゲン</t>
  </si>
  <si>
    <t>289.2 SO</t>
  </si>
  <si>
    <t>素顔の孫文</t>
  </si>
  <si>
    <t>国父になった大ばら吹き</t>
  </si>
  <si>
    <t>横山宏章 著</t>
  </si>
  <si>
    <t>スガオノソンブン</t>
  </si>
  <si>
    <t>コクフニナッタオオバラフキ</t>
  </si>
  <si>
    <t>ヨコヤマ、ヒロアキ</t>
  </si>
  <si>
    <t>294p,6p</t>
  </si>
  <si>
    <t>289.2 YO</t>
  </si>
  <si>
    <t>孫文</t>
  </si>
  <si>
    <t>文学は、たとえばこう読む</t>
  </si>
  <si>
    <t>｢解説｣する文学Ⅱ</t>
  </si>
  <si>
    <t>関川夏央 著</t>
  </si>
  <si>
    <t>ブンガクハ、タトエバコウヨム</t>
  </si>
  <si>
    <t>カイセツスルブンガク</t>
  </si>
  <si>
    <t>セキカワ、ナツオ</t>
  </si>
  <si>
    <t>019.9 SE</t>
  </si>
  <si>
    <t>書評_x000D_
日本文学_x000D_
歴史_x000D_
明治以後</t>
  </si>
  <si>
    <t>AMAZING　SPOT　日本の絶景＆秘境１００</t>
  </si>
  <si>
    <t>AMAZING SPOT ニホンノゼッケイ&amp;ヒキョウ100</t>
  </si>
  <si>
    <t>291.09 AS</t>
  </si>
  <si>
    <t>荒神</t>
  </si>
  <si>
    <t>コウジン</t>
  </si>
  <si>
    <t>１００年前の女の子</t>
  </si>
  <si>
    <t>船曳由美 著</t>
  </si>
  <si>
    <t>100ネンマエノオンナノコ</t>
  </si>
  <si>
    <t>フナビキ、ユミ</t>
  </si>
  <si>
    <t>913.6 FU</t>
  </si>
  <si>
    <t>銀翼のイカロス</t>
  </si>
  <si>
    <t>ギンヨクノイカロス</t>
  </si>
  <si>
    <t>風立ちぬ</t>
  </si>
  <si>
    <t>徳間アニメ絵本　３３</t>
  </si>
  <si>
    <t>カゼタチヌ</t>
  </si>
  <si>
    <t>トクマアニメエホン 33</t>
  </si>
  <si>
    <t>E MI 33</t>
  </si>
  <si>
    <t>借りぐらしのアリエッティ</t>
  </si>
  <si>
    <t>徳間アニメ絵本　３１</t>
  </si>
  <si>
    <t>メアリー・ノートン 原作</t>
  </si>
  <si>
    <t>カリグラシノアリエッティ</t>
  </si>
  <si>
    <t>トクマアニメエホン 31</t>
  </si>
  <si>
    <t>E ME 31</t>
  </si>
  <si>
    <t>ハウルの動く城</t>
  </si>
  <si>
    <t>徳間アニメ絵本　２８</t>
  </si>
  <si>
    <t>ダイアナ・ウイン・ジョーンズ 原作</t>
  </si>
  <si>
    <t>宮崎　駿 脚本・監督</t>
  </si>
  <si>
    <t>ハウルノウゴクシロ</t>
  </si>
  <si>
    <t>トクマアニメエホン 28</t>
  </si>
  <si>
    <t>E DA 28</t>
  </si>
  <si>
    <t>アルプスの少女ハイジ</t>
  </si>
  <si>
    <t>徳間アニメ絵本　１２</t>
  </si>
  <si>
    <t>ヨハンナ・スピリ 原作</t>
  </si>
  <si>
    <t>高畑　勳 演出</t>
  </si>
  <si>
    <t>アルプスノショウジョハイジ</t>
  </si>
  <si>
    <t>トクマアニメエホン 12</t>
  </si>
  <si>
    <t>E YO 12</t>
  </si>
  <si>
    <t>あな</t>
  </si>
  <si>
    <t>谷川俊太郎 作</t>
  </si>
  <si>
    <t>和田　誠 画</t>
  </si>
  <si>
    <t>アナ</t>
  </si>
  <si>
    <t>ワダ、マコト</t>
  </si>
  <si>
    <t>やっぱりおおかみ</t>
  </si>
  <si>
    <t>ヤッパリオオカミ</t>
  </si>
  <si>
    <t>あめかな！</t>
  </si>
  <si>
    <t>U.G.サトー さく・え</t>
  </si>
  <si>
    <t>アメカナ</t>
  </si>
  <si>
    <t>ママがおねつ</t>
  </si>
  <si>
    <t>かんばれ！ルルロロシリーズ</t>
  </si>
  <si>
    <t>あいはらひろゆき 文</t>
  </si>
  <si>
    <t>ママガオネツ</t>
  </si>
  <si>
    <t>E AI</t>
  </si>
  <si>
    <t>水木しげる　妖怪大百科</t>
  </si>
  <si>
    <t>水木しげるの妖怪百科シリーズ</t>
  </si>
  <si>
    <t>スイボクシゲル ヨウカイダイヒャッカ</t>
  </si>
  <si>
    <t>スイボクシゲルノヨウカイヒャッカシリーズ</t>
  </si>
  <si>
    <t>k147 MI</t>
  </si>
  <si>
    <t>k 児童図書・青少年用図書\140 心理学\147 超心理学・心霊研究\k 児童図書・青少年用図書</t>
  </si>
  <si>
    <t>台湾の都市高齢化と社会意識</t>
  </si>
  <si>
    <t>山口大学東アジア研究シリーズ　１</t>
  </si>
  <si>
    <t>三浦典子 編</t>
  </si>
  <si>
    <t>溪水社</t>
  </si>
  <si>
    <t>タイワンノトシコウレイカトシャカイイシキ</t>
  </si>
  <si>
    <t>ヤマグチダイガクヒガシアジアケンキュウシリーズ 1</t>
  </si>
  <si>
    <t>ミウラ、ノリコ</t>
  </si>
  <si>
    <t>367.7 MI</t>
  </si>
  <si>
    <t>台湾_x000D_
高齢化社会_x000D_
高齢者</t>
  </si>
  <si>
    <t>台湾漢民族のネットワーク構築の原理</t>
  </si>
  <si>
    <t>台湾の都市人類学的研究</t>
  </si>
  <si>
    <t>上水流久彦 著</t>
  </si>
  <si>
    <t>タイワンカンミンゾクノネットワークコウチクノゲンリ</t>
  </si>
  <si>
    <t>タイワンノトシジンルイガクテキケンキュウ</t>
  </si>
  <si>
    <t>カミヅル、ヒサヒコ</t>
  </si>
  <si>
    <t>382.224 KA</t>
  </si>
  <si>
    <t>300 社会科学\380 風俗習慣・民俗学・民族学\382 風俗史・民俗誌・民族誌\382.224</t>
  </si>
  <si>
    <t>台北_x000D_
漢民族_x000D_
風俗習慣</t>
  </si>
  <si>
    <t>図説　明治の企業家</t>
  </si>
  <si>
    <t>宮本又郎 編</t>
  </si>
  <si>
    <t>ズセツ メイジノキギョウカ</t>
  </si>
  <si>
    <t>332.8 MI</t>
  </si>
  <si>
    <t>実業家_x000D_
日本_x000D_
歴史_x000D_
経営者_x000D_
明治時代</t>
  </si>
  <si>
    <t>図説　浮世絵に見る日本ふるさと百景</t>
  </si>
  <si>
    <t>藤原千恵子 編</t>
  </si>
  <si>
    <t>ズセツ ウキヨエニミルニホンフルサトヒャクケイ</t>
  </si>
  <si>
    <t>フジワラ、チエコ</t>
  </si>
  <si>
    <t>原色　日本島図鑑 改訂第２版</t>
  </si>
  <si>
    <t>日本の島４４３　有人島全収録</t>
  </si>
  <si>
    <t>加藤庸ニ 著</t>
  </si>
  <si>
    <t>カトウ、ヨウジ</t>
  </si>
  <si>
    <t>291.09 KA</t>
  </si>
  <si>
    <t>日本_x000D_
案内記_x000D_
島</t>
  </si>
  <si>
    <t>熱狂なきファシズム</t>
  </si>
  <si>
    <t>ニッポンの無関心を観察する</t>
  </si>
  <si>
    <t>想田和弘 著</t>
  </si>
  <si>
    <t>ネッキョウナキファシズム</t>
  </si>
  <si>
    <t>ニッポンノムカンシンヲカンサツスル</t>
  </si>
  <si>
    <t>ソウダ、カズヒロ</t>
  </si>
  <si>
    <t>304p SO</t>
  </si>
  <si>
    <t>日本_x000D_
政治_x000D_
記録映画</t>
  </si>
  <si>
    <t>故国はるか</t>
  </si>
  <si>
    <t>台湾霧社に残された日本人</t>
  </si>
  <si>
    <t>ココクハルカ</t>
  </si>
  <si>
    <t>シモヤマ、ミサコ</t>
  </si>
  <si>
    <t>ヤナギモト、ミチヒコ</t>
  </si>
  <si>
    <t>289.2 SHI</t>
  </si>
  <si>
    <t>乳酸菌生活は医者いらず</t>
  </si>
  <si>
    <t>かしこい腸に育てる、最新・腸内細菌の話</t>
  </si>
  <si>
    <t>藤田紘一郎 著</t>
  </si>
  <si>
    <t>ニュウサンキンセイカツハイシャイラズ</t>
  </si>
  <si>
    <t>カシコイチョウニソダテル、サイシン・チョウナイサイキンノハナシ</t>
  </si>
  <si>
    <t>フジタ、コウイチロウ</t>
  </si>
  <si>
    <t>491.7 FU</t>
  </si>
  <si>
    <t>腸内細菌_x000D_
乳酸菌</t>
  </si>
  <si>
    <t>おしん　下 普及版小説</t>
  </si>
  <si>
    <t>橋田壽賀子 著</t>
  </si>
  <si>
    <t>ハシダ、スガコ</t>
  </si>
  <si>
    <t>913.6 HA 2</t>
  </si>
  <si>
    <t>おしん　上 普及版小説</t>
  </si>
  <si>
    <t>913.6 HA 1</t>
  </si>
  <si>
    <t>だから荒野</t>
  </si>
  <si>
    <t>ダカラコウヤ</t>
  </si>
  <si>
    <t>政と源</t>
  </si>
  <si>
    <t>マサトゲン</t>
  </si>
  <si>
    <t>ミウラ、シエオン</t>
  </si>
  <si>
    <t>教育文化遺産をたずねる</t>
  </si>
  <si>
    <t>(財)日本修学旅行協会 編</t>
  </si>
  <si>
    <t>キョウイクブンカイサンヲタズネル</t>
  </si>
  <si>
    <t>372.1 NI</t>
  </si>
  <si>
    <t>画題で読み解く日本の絵画</t>
  </si>
  <si>
    <t>佐藤晃子 著</t>
  </si>
  <si>
    <t>ガダイデヨミトクニホンノカイガ</t>
  </si>
  <si>
    <t>サトウ、アキコ</t>
  </si>
  <si>
    <t>721 SA</t>
  </si>
  <si>
    <t>絵画_x000D_
日本</t>
  </si>
  <si>
    <t>日本人に知ってほしい｢台湾の歴史｣</t>
  </si>
  <si>
    <t>222.4 FU</t>
  </si>
  <si>
    <t>球童 伊良部秀輝伝</t>
  </si>
  <si>
    <t>田崎健太 著</t>
  </si>
  <si>
    <t>キュウドウ イラブヒデキデン</t>
  </si>
  <si>
    <t>タザキ、ケンタ</t>
  </si>
  <si>
    <t>783.7 TA</t>
  </si>
  <si>
    <t>新長と秀吉が成し遂げた｢革命｣</t>
  </si>
  <si>
    <t>藤田達生 著</t>
  </si>
  <si>
    <t>シンチョウトヒデヨシガナシトゲタカクメイ</t>
  </si>
  <si>
    <t>フジタ、タツオ</t>
  </si>
  <si>
    <t>210.47 FU</t>
  </si>
  <si>
    <t>日本_x000D_
歴史_x000D_
室町時代_x000D_
安土桃山時代</t>
  </si>
  <si>
    <t>修羅場の極意</t>
  </si>
  <si>
    <t>中公新書ラクレ５００</t>
  </si>
  <si>
    <t>シュラジョウノゴクイ</t>
  </si>
  <si>
    <t>ヤンキー経済</t>
  </si>
  <si>
    <t>消費の主役・新保守層の正体</t>
  </si>
  <si>
    <t>原田曜平 著</t>
  </si>
  <si>
    <t>ヤンキーケイザイ</t>
  </si>
  <si>
    <t>ハラダ、ヨウヘイ</t>
  </si>
  <si>
    <t>675 HA</t>
  </si>
  <si>
    <t>青年_x000D_
日本_x000D_
消費者行動</t>
  </si>
  <si>
    <t>面倒だから、しよう</t>
  </si>
  <si>
    <t>メンドウダカラ、シヨウ</t>
  </si>
  <si>
    <t>198.24 WA</t>
  </si>
  <si>
    <t>100 哲学\190 キリスト教\198 各教派・教会史\198.24</t>
  </si>
  <si>
    <t>戦前日本の安全保障</t>
  </si>
  <si>
    <t>川田　稔 著</t>
  </si>
  <si>
    <t>センゼンニホンノアンゼンホショウ</t>
  </si>
  <si>
    <t>319.8 KA</t>
  </si>
  <si>
    <t>日本_x000D_
歴史_x000D_
外国関係_x000D_
大正時代_x000D_
昭和前期</t>
  </si>
  <si>
    <t>第一次世界大戦と日本</t>
  </si>
  <si>
    <t>井上寿一 著</t>
  </si>
  <si>
    <t>ダイイチジセカイタイセントニホン</t>
  </si>
  <si>
    <t>210.69 IN</t>
  </si>
  <si>
    <t>日本_x000D_
歴史_x000D_
大正時代_x000D_
世界戦争</t>
  </si>
  <si>
    <t>人間にとって成熟とは何か</t>
  </si>
  <si>
    <t>曽野綾子 著</t>
  </si>
  <si>
    <t>ニンゲンニトッテセイジュクトハナニカ</t>
  </si>
  <si>
    <t>ソノ、アヤコ</t>
  </si>
  <si>
    <t>野心のすすめ</t>
  </si>
  <si>
    <t>林　真理子 著</t>
  </si>
  <si>
    <t>ヤシンノススメ</t>
  </si>
  <si>
    <t>ハヤシ、マリコ</t>
  </si>
  <si>
    <t>ハングリーゴーストとぼくらの夏</t>
  </si>
  <si>
    <t>長江優子 著</t>
  </si>
  <si>
    <t>ハングリーゴーストトボクラノナツ</t>
  </si>
  <si>
    <t>ナガエ、ユウコ</t>
  </si>
  <si>
    <t>マジック・ツリーハウス　３６　世紀のマジック・ショー</t>
  </si>
  <si>
    <t>マジック・ツリーハウス 36 セイキノマジック・ショー</t>
  </si>
  <si>
    <t>k933 OS 36</t>
  </si>
  <si>
    <t>ポプラボケット文庫</t>
  </si>
  <si>
    <t>吉野源三郎 著</t>
  </si>
  <si>
    <t>キミタチハドウイキルカ</t>
  </si>
  <si>
    <t>ヨシノ、ゲンザブロウ</t>
  </si>
  <si>
    <t>k159 YO</t>
  </si>
  <si>
    <t>k 児童図書・青少年用図書\150 倫理学・道徳\159 人生訓・教訓\k 児童図書・青少年用図書</t>
  </si>
  <si>
    <t>ブラック・ジャック　１２</t>
  </si>
  <si>
    <t>726.1 TE 12</t>
  </si>
  <si>
    <t>ブラック・ジャック　１１</t>
  </si>
  <si>
    <t>726.1 TE 11</t>
  </si>
  <si>
    <t>ブラック・ジャック　１０</t>
  </si>
  <si>
    <t>726.1 TE 10</t>
  </si>
  <si>
    <t>ブラック・ジャック　９</t>
  </si>
  <si>
    <t>726.1 TE 9</t>
  </si>
  <si>
    <t>ブラック・ジャック　８</t>
  </si>
  <si>
    <t>726.1 TE 8</t>
  </si>
  <si>
    <t>ブラック・ジャック　７</t>
  </si>
  <si>
    <t>726.1 TE 7</t>
  </si>
  <si>
    <t>ブラック・ジャック　６</t>
  </si>
  <si>
    <t>手塚治虫文庫全集　６</t>
  </si>
  <si>
    <t>726.1 TE 6</t>
  </si>
  <si>
    <t>ブラック・ジャック　４</t>
  </si>
  <si>
    <t>726.1 TE 4</t>
  </si>
  <si>
    <t>ブラック・ジャック　３</t>
  </si>
  <si>
    <t>464p</t>
  </si>
  <si>
    <t>726.1 TE 3</t>
  </si>
  <si>
    <t>ブラック・ジャック　２</t>
  </si>
  <si>
    <t>726.1 TE 2</t>
  </si>
  <si>
    <t>ブラック・ジャック　１</t>
  </si>
  <si>
    <t>726.1 TE 1</t>
  </si>
  <si>
    <t>娼婦たちから見た日本</t>
  </si>
  <si>
    <t>八木澤高明 著</t>
  </si>
  <si>
    <t>ショウフタチカラミタニホン</t>
  </si>
  <si>
    <t>ヤギサワ、タカアキ</t>
  </si>
  <si>
    <t>368.4 YA</t>
  </si>
  <si>
    <t>300 社会科学\360 社会\368 社会病理\368.4</t>
  </si>
  <si>
    <t>娼婦_x000D_
日本_x000D_
歴史</t>
  </si>
  <si>
    <t>セラピスト</t>
  </si>
  <si>
    <t>最相葉月 著</t>
  </si>
  <si>
    <t>サイショウ、ハズキ</t>
  </si>
  <si>
    <t>146.8 SA</t>
  </si>
  <si>
    <t>精神療法</t>
  </si>
  <si>
    <t>暴力的風景論</t>
  </si>
  <si>
    <t>武田　徹 著</t>
  </si>
  <si>
    <t>ボウリョクテキフウケイロン</t>
  </si>
  <si>
    <t>タケダ、トオル</t>
  </si>
  <si>
    <t>210.76 TA</t>
  </si>
  <si>
    <t>日本_x000D_
歴史_x000D_
昭和時代_x000D_
社会_x000D_
１９４５_x000D_
風景論</t>
  </si>
  <si>
    <t>高峰秀子の言葉</t>
  </si>
  <si>
    <t>斎藤明美 著</t>
  </si>
  <si>
    <t>タカミネヒデコノコトバ</t>
  </si>
  <si>
    <t>サイトウ、アケミ</t>
  </si>
  <si>
    <t>778.21 SA</t>
  </si>
  <si>
    <t>ラスト・バタリオン　蒋介石と日本軍人たち</t>
  </si>
  <si>
    <t>ラスト・バタリオン ショウカイセキトニホングンジンタチ</t>
  </si>
  <si>
    <t>392.224 NO</t>
  </si>
  <si>
    <t>300 社会科学\390 国防・軍事\392 国防史・事情・軍事史・事情\392.224</t>
  </si>
  <si>
    <t>軍事_x000D_
台湾_x000D_
歴史_x000D_
日本_x000D_
軍人_x000D_
１９４５</t>
  </si>
  <si>
    <t>プラスチックが一番わかる</t>
  </si>
  <si>
    <t>基本的な性質や実例から、新製品開発のヒントまで</t>
  </si>
  <si>
    <t>しくみ図解シリーズ</t>
  </si>
  <si>
    <t>大石不二夫 著</t>
  </si>
  <si>
    <t>プラスチックガイチバンワカル</t>
  </si>
  <si>
    <t>キホンテキナセイシツヤジツレイカラ、シンセイヒンカイハツノヒントマデ</t>
  </si>
  <si>
    <t>シクミズカイシリーズ</t>
  </si>
  <si>
    <t>オオイシ、フジオ</t>
  </si>
  <si>
    <t>578.4 OO</t>
  </si>
  <si>
    <t>500 技術・工学・工業\570 化学工業\578 高分子化学工業\578.4</t>
  </si>
  <si>
    <t>プラスチック</t>
  </si>
  <si>
    <t>半導体レーザが一番わかる</t>
  </si>
  <si>
    <t>情報通信機器を支える小型で小消費電力のレーザ！</t>
  </si>
  <si>
    <t>安藤幸司 著</t>
  </si>
  <si>
    <t>ハンドウタイレーザガイチバンワカル</t>
  </si>
  <si>
    <t>アンドウ、コウシ</t>
  </si>
  <si>
    <t>549.95 AN</t>
  </si>
  <si>
    <t>500 技術・工学・工業\540 電気工学\549 電子工学\549.95</t>
  </si>
  <si>
    <t>半導体レーザ</t>
  </si>
  <si>
    <t>私が最も尊敬する外交官</t>
  </si>
  <si>
    <t>ナチス・ドイツの崩壊を目撃した吉野文六</t>
  </si>
  <si>
    <t>ワタシガモットモソンケイスルガイコウカン</t>
  </si>
  <si>
    <t>ナチス・ドイツノホウカイヲモクゲキシタヨシノブンロク</t>
  </si>
  <si>
    <t>319.1 SA</t>
  </si>
  <si>
    <t>外国関係_x000D_
歴史_x000D_
昭和時代</t>
  </si>
  <si>
    <t>宗教改革の物語　近代、民族、国家の起源</t>
  </si>
  <si>
    <t>シュウキョウカイカクノモノガタリ キンダイミンゾクコッカノキゲン</t>
  </si>
  <si>
    <t>192.3 SA</t>
  </si>
  <si>
    <t>宗教改革</t>
  </si>
  <si>
    <t>寒さとくらし</t>
  </si>
  <si>
    <t>図解こどもエコライフ</t>
  </si>
  <si>
    <t>宿谷昌則 監修</t>
  </si>
  <si>
    <t>鈴木信恵 著</t>
  </si>
  <si>
    <t>はるぷ出版</t>
  </si>
  <si>
    <t>サムサトクラシ</t>
  </si>
  <si>
    <t>ズカイコドモエコライフ</t>
  </si>
  <si>
    <t>シュクヤ、マサノリ</t>
  </si>
  <si>
    <t>スズキ、ノブエ</t>
  </si>
  <si>
    <t>k590 SYU 2</t>
  </si>
  <si>
    <t>k 児童図書・青少年用図書\500 技術・工学\590 家政学・生活科学\k 児童図書・青少年用図書</t>
  </si>
  <si>
    <t>こぐまのクークの１２か月</t>
  </si>
  <si>
    <t>かさいまり 作・絵</t>
  </si>
  <si>
    <t>コグマノクークノ12カゲツ</t>
  </si>
  <si>
    <t>ピアノは夢をみる</t>
  </si>
  <si>
    <t>工藤直子 詩</t>
  </si>
  <si>
    <t>あべ弘士 絵</t>
  </si>
  <si>
    <t>ピアノハユメヲミル</t>
  </si>
  <si>
    <t>クドウ、ナオコ</t>
  </si>
  <si>
    <t>アベ、ヒロシ</t>
  </si>
  <si>
    <t>E KU</t>
  </si>
  <si>
    <t>こぶたしょくどう</t>
  </si>
  <si>
    <t>おはなしドロップシリーズ</t>
  </si>
  <si>
    <t>もとしたいづみ 作</t>
  </si>
  <si>
    <t>さいとうしのぶ 絵</t>
  </si>
  <si>
    <t>コブタショクドウ</t>
  </si>
  <si>
    <t>オハナシドロップシリーズ</t>
  </si>
  <si>
    <t>夜の小学校で</t>
  </si>
  <si>
    <t>岡田　淳 作</t>
  </si>
  <si>
    <t>ヨルノショウガッコウデ</t>
  </si>
  <si>
    <t>オカダ、ジュン</t>
  </si>
  <si>
    <t>オリバーとさまよい島の冒険</t>
  </si>
  <si>
    <t>フィリップ・リーヴ 作</t>
  </si>
  <si>
    <t>セアラ・マッキンタイヤ 画</t>
  </si>
  <si>
    <t>井上　里 訳</t>
  </si>
  <si>
    <t>オリバートサマヨイジマノボウケン</t>
  </si>
  <si>
    <t>イノウエ、サト</t>
  </si>
  <si>
    <t>k933 RE</t>
  </si>
  <si>
    <t>妖怪一家の夏まつり</t>
  </si>
  <si>
    <t>妖怪一家九十九さんシリーズ</t>
  </si>
  <si>
    <t>ヨウカイイッカノナツマツリ</t>
  </si>
  <si>
    <t>もしかしたら名探偵</t>
  </si>
  <si>
    <t>中川大輔 画</t>
  </si>
  <si>
    <t>モシカシタラメイタンテイ</t>
  </si>
  <si>
    <t>ナカガワ、ダイスケ</t>
  </si>
  <si>
    <t>あんたがサンタ？</t>
  </si>
  <si>
    <t>佐々木マキ 作</t>
  </si>
  <si>
    <t>絵本館</t>
  </si>
  <si>
    <t>アンタガサンタ</t>
  </si>
  <si>
    <t>爛</t>
  </si>
  <si>
    <t>ラン</t>
  </si>
  <si>
    <t>残穢</t>
  </si>
  <si>
    <t>小野不由美 著</t>
  </si>
  <si>
    <t>ザンエ</t>
  </si>
  <si>
    <t>オノ、フユミ</t>
  </si>
  <si>
    <t>約束の海</t>
  </si>
  <si>
    <t>山崎豊子 著</t>
  </si>
  <si>
    <t>ヤクソクノウミ</t>
  </si>
  <si>
    <t>ヤマサキ、トヨコ</t>
  </si>
  <si>
    <t>ごちそうさん 下 NHK連続テレビ小説</t>
  </si>
  <si>
    <t>森下佳子 作</t>
  </si>
  <si>
    <t>豊田美加 ノベライズ</t>
  </si>
  <si>
    <t>ゴチソウサン</t>
  </si>
  <si>
    <t>モリシタ、ヨシコ</t>
  </si>
  <si>
    <t>913.6 MO 2</t>
  </si>
  <si>
    <t>ごちそうさん 上 NHK連続テレビ小説</t>
  </si>
  <si>
    <t>913.6 MO 1</t>
  </si>
  <si>
    <t>村上海賊の娘 下巻</t>
  </si>
  <si>
    <t>和田　竜 著</t>
  </si>
  <si>
    <t>ムラカミカイゾクノムスメ</t>
  </si>
  <si>
    <t>ワダ、リュウ</t>
  </si>
  <si>
    <t>村上海賊の娘 上巻</t>
  </si>
  <si>
    <t>続・自閉症の僕が跳びはへる理由</t>
  </si>
  <si>
    <t>会話のできない高校生がたどる心の軌跡</t>
  </si>
  <si>
    <t>東田直樹 著</t>
  </si>
  <si>
    <t>エスコアール出版部</t>
  </si>
  <si>
    <t>ヒガシダ、ナオキ</t>
  </si>
  <si>
    <t>493.9375 HI 2</t>
  </si>
  <si>
    <t>400 自然科学\490 医学\493 内科学\493.9375</t>
  </si>
  <si>
    <t>自閉症の僕が跳びはねる理由</t>
  </si>
  <si>
    <t>会話のできない中学生がつづる内なる心</t>
  </si>
  <si>
    <t>493.9375 HI 1</t>
  </si>
  <si>
    <t>自閉症</t>
  </si>
  <si>
    <t>決定版！すっきり書ける文章のコツ80</t>
  </si>
  <si>
    <t>高橋俊一 著</t>
  </si>
  <si>
    <t>タカハシ、シュンイチ</t>
  </si>
  <si>
    <t>816 TA</t>
  </si>
  <si>
    <t>第一次世界大戦</t>
  </si>
  <si>
    <t>木村靖ニ 著</t>
  </si>
  <si>
    <t>ダイイチジセカイタイセン</t>
  </si>
  <si>
    <t>キムラ、セイジ</t>
  </si>
  <si>
    <t>209.71 KI</t>
  </si>
  <si>
    <t>200 歴史\200 歴史\209 世界史・文化史\209.71</t>
  </si>
  <si>
    <t>世界戦争_x000D_
1914-1918</t>
  </si>
  <si>
    <t>知の格闘</t>
  </si>
  <si>
    <t>掟破りの政治学講義</t>
  </si>
  <si>
    <t>御厨　貴 著</t>
  </si>
  <si>
    <t>チノカクトウ</t>
  </si>
  <si>
    <t>オキテヤブリノセイジガクコウギ</t>
  </si>
  <si>
    <t>311.04 MI</t>
  </si>
  <si>
    <t>300 社会科学\310 政治\311 政治学・政治思想\311.04</t>
  </si>
  <si>
    <t>政治学</t>
  </si>
  <si>
    <t>日本軍と日本兵</t>
  </si>
  <si>
    <t>米軍報告書は語る</t>
  </si>
  <si>
    <t>ニホングントニホンヘイ</t>
  </si>
  <si>
    <t>ベイグンホウコクショハカタル</t>
  </si>
  <si>
    <t>369.21 IC</t>
  </si>
  <si>
    <t>300 社会科学\360 社会\369 社会福祉\369.21</t>
  </si>
  <si>
    <t>日本_x000D_
歴史_x000D_
陸軍_x000D_
軍人_x000D_
昭和前期_x000D_
太平洋戦争_x000D_
１９４１－１９４５</t>
  </si>
  <si>
    <t>キャバ嬢の社会学</t>
  </si>
  <si>
    <t>星海社新書</t>
  </si>
  <si>
    <t>北条かや 著</t>
  </si>
  <si>
    <t>星海社</t>
  </si>
  <si>
    <t>キャバジョウノシャカイガク</t>
  </si>
  <si>
    <t>ホウジョウ、カヤ</t>
  </si>
  <si>
    <t>673.98 HO</t>
  </si>
  <si>
    <t>600 産業\670 商業\673 商業経営・商店\673.98</t>
  </si>
  <si>
    <t>商店街再生の罠</t>
  </si>
  <si>
    <t>売りたいモノから、顧客がしたいコトへ</t>
  </si>
  <si>
    <t>久繁哲之介 著</t>
  </si>
  <si>
    <t>ショウテンガイサイセイノ</t>
  </si>
  <si>
    <t>ウリタイモノカラ、コキャクガシタイコトヘ</t>
  </si>
  <si>
    <t>ヒサシゲ、テツノスケ</t>
  </si>
  <si>
    <t>673.7 HI</t>
  </si>
  <si>
    <t>商店街_x000D_
日本_x000D_
地域開発</t>
  </si>
  <si>
    <t>八月がくるたびに</t>
  </si>
  <si>
    <t>おおえ　ひで 作</t>
  </si>
  <si>
    <t>篠原勝之 画</t>
  </si>
  <si>
    <t>ハチガツガクルタビニ</t>
  </si>
  <si>
    <t>シノハラ、カツユキ</t>
  </si>
  <si>
    <t>ペンギンたんけんたい</t>
  </si>
  <si>
    <t>どうわがいっぱい24　ペンギンシリーズ</t>
  </si>
  <si>
    <t>斎藤　洋 作</t>
  </si>
  <si>
    <t>高畠　純 画</t>
  </si>
  <si>
    <t>ペンギンタンケンタイ</t>
  </si>
  <si>
    <t>タカバタケ、ジュン</t>
  </si>
  <si>
    <t>おばけのゆびきり</t>
  </si>
  <si>
    <t>オバケノユビキリ</t>
  </si>
  <si>
    <t>ナス、マサモト</t>
  </si>
  <si>
    <t>お母さん取扱説明書</t>
  </si>
  <si>
    <t>キム・ソンジン 作</t>
  </si>
  <si>
    <t>キム・ジュンソク 絵</t>
  </si>
  <si>
    <t>吉原育子 訳</t>
  </si>
  <si>
    <t>オカアサントリアツカイセツメイショ</t>
  </si>
  <si>
    <t>ヨシハラ、イクコ</t>
  </si>
  <si>
    <t>k929 KI</t>
  </si>
  <si>
    <t>k 児童図書・青少年用図書\920 中国文学\929 その他の東洋文学\k 児童図書・青少年用図書</t>
  </si>
  <si>
    <t>チョコレートのまち</t>
  </si>
  <si>
    <t>深見春夫 作・絵</t>
  </si>
  <si>
    <t>チョコレートノマチ</t>
  </si>
  <si>
    <t>フカミ、ハルオ</t>
  </si>
  <si>
    <t>ひみつのノック</t>
  </si>
  <si>
    <t>武鹿悦子 作</t>
  </si>
  <si>
    <t>ヒミツノノック</t>
  </si>
  <si>
    <t>ブシカ、エツコ</t>
  </si>
  <si>
    <t>k913 BU</t>
  </si>
  <si>
    <t>ふしぎの森のヤーヤー</t>
  </si>
  <si>
    <t>高畠　純 絵</t>
  </si>
  <si>
    <t>フシギノモリノヤーヤー</t>
  </si>
  <si>
    <t>k913 UC</t>
  </si>
  <si>
    <t>ふしぎの森のヤーヤー　なみだのひみつ</t>
  </si>
  <si>
    <t>フシギノモリノヤーヤー ナミダノヒミツ</t>
  </si>
  <si>
    <t>ふしぎの森のヤーヤー　思い出のたんじょう日</t>
  </si>
  <si>
    <t>フシギノモリノヤーヤー オモイデノタンジョウビ</t>
  </si>
  <si>
    <t>おとうさんがいっぱい</t>
  </si>
  <si>
    <t>佐々木マキ 画</t>
  </si>
  <si>
    <t>オトウサンガイッパイ</t>
  </si>
  <si>
    <t>突破者外伝</t>
  </si>
  <si>
    <t>私が生きた70年と戦後共同体</t>
  </si>
  <si>
    <t>宮崎　学 著</t>
  </si>
  <si>
    <t>トッパモノガイデン</t>
  </si>
  <si>
    <t>ミヤザキ、マナブ</t>
  </si>
  <si>
    <t>289.1 MI</t>
  </si>
  <si>
    <t>｢絶望の時代｣の希望の恋愛学</t>
  </si>
  <si>
    <t>ゼツボウノジダイノキボウノレンアイガク</t>
  </si>
  <si>
    <t>367.9 MI</t>
  </si>
  <si>
    <t>ヤンキー化する日本</t>
  </si>
  <si>
    <t>角川oneテーマ</t>
  </si>
  <si>
    <t>斎藤　環 著</t>
  </si>
  <si>
    <t>ヤンキーカスルニホン</t>
  </si>
  <si>
    <t>サイトウ、タマキ</t>
  </si>
  <si>
    <t>361.5 SA</t>
  </si>
  <si>
    <t>日本_x000D_
社会_x000D_
文化</t>
  </si>
  <si>
    <t>｢ＡＶ女優｣の社会学</t>
  </si>
  <si>
    <t>なぜ彼女たちは饒舌に自らを語るのか</t>
  </si>
  <si>
    <t>鈴木涼美 著</t>
  </si>
  <si>
    <t>ナゼカノジョタチハジョウゼツニミズカラヲカタルノカ</t>
  </si>
  <si>
    <t>スズキ、スズミ</t>
  </si>
  <si>
    <t>778.21 SU</t>
  </si>
  <si>
    <t>女優_x000D_
日本</t>
  </si>
  <si>
    <t>これが沖縄のいきる道</t>
  </si>
  <si>
    <t>仲村清司</t>
  </si>
  <si>
    <t>コレガオキナワノイキルミチ</t>
  </si>
  <si>
    <t>ナカムラ、キヨシ</t>
  </si>
  <si>
    <t>302.199 NA</t>
  </si>
  <si>
    <t>300 社会科学\300 社会科学\302 政治・経済・社会・文化事情\302.199</t>
  </si>
  <si>
    <t>沖縄県_x000D_
社会</t>
  </si>
  <si>
    <t>永続敗戦論</t>
  </si>
  <si>
    <t>戦後日本の核心</t>
  </si>
  <si>
    <t>atプラス叢書</t>
  </si>
  <si>
    <t>エイゾクハイセンロン</t>
  </si>
  <si>
    <t>センゴニホンノカクシン</t>
  </si>
  <si>
    <t>歴史観_x000D_
日本_x000D_
外国関係</t>
  </si>
  <si>
    <t>劣化国家</t>
  </si>
  <si>
    <t>ニーアル・ファーガソン 著</t>
  </si>
  <si>
    <t>櫻井祐子 訳</t>
  </si>
  <si>
    <t>レッカコッカ</t>
  </si>
  <si>
    <t>サクライ、ユウコ</t>
  </si>
  <si>
    <t>304 FE</t>
  </si>
  <si>
    <t>西洋_x000D_
経済_x000D_
政治_x000D_
社会</t>
  </si>
  <si>
    <t>アジア主義</t>
  </si>
  <si>
    <t>その先の近代へ</t>
  </si>
  <si>
    <t>中島岳志 著</t>
  </si>
  <si>
    <t>潮出版社</t>
  </si>
  <si>
    <t>アジアシュギ</t>
  </si>
  <si>
    <t>ナカジマ、タケシ</t>
  </si>
  <si>
    <t>311.21 NA</t>
  </si>
  <si>
    <t>日本_x000D_
歴史_x000D_
外国関係_x000D_
アジア_x000D_
１８６８－１９４５</t>
  </si>
  <si>
    <t>おじさんの哲学</t>
  </si>
  <si>
    <t>永江　朗 著</t>
  </si>
  <si>
    <t>オジサンノテツガク</t>
  </si>
  <si>
    <t>ナガエ、アキラ</t>
  </si>
  <si>
    <t>281.04 NA</t>
  </si>
  <si>
    <t>日本統治時代の台湾</t>
  </si>
  <si>
    <t>写真とエピソードで綴る1895-1945</t>
  </si>
  <si>
    <t>ニホントウチジダイノタイワン</t>
  </si>
  <si>
    <t>シャシントエピソードデツズル1895-1945</t>
  </si>
  <si>
    <t>台湾_x000D_
社会_x000D_
歴史_x000D_
日本統治時代</t>
  </si>
  <si>
    <t>しんがり</t>
  </si>
  <si>
    <t>山一證券最後の１２人</t>
  </si>
  <si>
    <t>清武英利 著</t>
  </si>
  <si>
    <t>シンガリ</t>
  </si>
  <si>
    <t>ヤマイチショウケンサイゴノ12ニン</t>
  </si>
  <si>
    <t>キヨタケ、ヒデトシ</t>
  </si>
  <si>
    <t>338.17 KI</t>
  </si>
  <si>
    <t>関東大震災を予知した二人の男</t>
  </si>
  <si>
    <t>大森房吉と今村明恒</t>
  </si>
  <si>
    <t>上山明博 著</t>
  </si>
  <si>
    <t>カントウダイシンサイヲヨチシタフタリノオトコ</t>
  </si>
  <si>
    <t>ウエヤマ、アキヒロ</t>
  </si>
  <si>
    <t>913.6 UE</t>
  </si>
  <si>
    <t>幻影の星</t>
  </si>
  <si>
    <t>白石一文 著</t>
  </si>
  <si>
    <t>ゲンエイノホシ</t>
  </si>
  <si>
    <t>シライシ、カズフミ</t>
  </si>
  <si>
    <t>街場の共同体論</t>
  </si>
  <si>
    <t>その鳥は聖夜の前に</t>
  </si>
  <si>
    <t>片山恭一 著</t>
  </si>
  <si>
    <t>ソノトリハセイヤノマエニ</t>
  </si>
  <si>
    <t>カタヤマ、キョウイチ</t>
  </si>
  <si>
    <t>金田一家日本語百年のひみつ</t>
  </si>
  <si>
    <t>金田一秀穂 著</t>
  </si>
  <si>
    <t>キンタイチイエニホンゴヒャクネンノヒミツ</t>
  </si>
  <si>
    <t>キンダイチ、ヒデホ</t>
  </si>
  <si>
    <t>810.4 KI</t>
  </si>
  <si>
    <t>ようすのことば</t>
  </si>
  <si>
    <t>くろくまくんのことばえほん</t>
  </si>
  <si>
    <t>今井みつみ 監修</t>
  </si>
  <si>
    <t>ヨウスノコトバ</t>
  </si>
  <si>
    <t>クロクマクンノコトバエホン</t>
  </si>
  <si>
    <t>E TA 3</t>
  </si>
  <si>
    <t>うごきのことば</t>
  </si>
  <si>
    <t>今井むつみ 監修</t>
  </si>
  <si>
    <t>ウゴキノコトバ</t>
  </si>
  <si>
    <t>E TA 2</t>
  </si>
  <si>
    <t>なまえのことば</t>
  </si>
  <si>
    <t>ナマエノコトバ</t>
  </si>
  <si>
    <t>E TA 1</t>
  </si>
  <si>
    <t>めんこ　ＭＥＮＫＯ</t>
  </si>
  <si>
    <t>日本めんこ倶楽部 監修</t>
  </si>
  <si>
    <t>鷹家　碧 文</t>
  </si>
  <si>
    <t>メンコ</t>
  </si>
  <si>
    <t>タカイエ、ミドリ</t>
  </si>
  <si>
    <t>k759 NI</t>
  </si>
  <si>
    <t>さっちゃんのてぶくろ</t>
  </si>
  <si>
    <t>こどものくに傑作絵本</t>
  </si>
  <si>
    <t>つちだのぶこ 絵</t>
  </si>
  <si>
    <t>ないしょでんしゃ</t>
  </si>
  <si>
    <t>薫くみこ 作</t>
  </si>
  <si>
    <t>かとうようこ 絵</t>
  </si>
  <si>
    <t>しんかんせんの１にち</t>
  </si>
  <si>
    <t>おばけがぞろぞろ</t>
  </si>
  <si>
    <t>ささきまき 作</t>
  </si>
  <si>
    <t>ジェイクとふうせん</t>
  </si>
  <si>
    <t>葉　翔明 著</t>
  </si>
  <si>
    <t>ヨウ、ショウメイ</t>
  </si>
  <si>
    <t>なぞなぞのみせ</t>
  </si>
  <si>
    <t>なぞなぞえほん</t>
  </si>
  <si>
    <t>石津ちひろ なぞなぞ</t>
  </si>
  <si>
    <t>なかざわくみこ え</t>
  </si>
  <si>
    <t>イシズ、チヒロ</t>
  </si>
  <si>
    <t>E IS</t>
  </si>
  <si>
    <t>ますだくんの１ねんせい日記</t>
  </si>
  <si>
    <t>えほんとはかよし　４３</t>
  </si>
  <si>
    <t>武田美穂 著</t>
  </si>
  <si>
    <t>あいうえおちあいくん</t>
  </si>
  <si>
    <t>えほんとなかよし　２９</t>
  </si>
  <si>
    <t>かぜのかみとこども</t>
  </si>
  <si>
    <t>フレーベル館　復刊絵本セレクション</t>
  </si>
  <si>
    <t>山中　恒 文</t>
  </si>
  <si>
    <t>瀬川康男 絵</t>
  </si>
  <si>
    <t>ヤマナカ、ヒサシ</t>
  </si>
  <si>
    <t>プリンちゃんとおかあさん</t>
  </si>
  <si>
    <t>なかがわちひろ 文</t>
  </si>
  <si>
    <t>たかおゆうこ 絵</t>
  </si>
  <si>
    <t>事実は真実の敵なり</t>
  </si>
  <si>
    <t>野依良治 著</t>
  </si>
  <si>
    <t>ジジツハシンジチノテキナリ</t>
  </si>
  <si>
    <t>ノヨリ、リョウジ</t>
  </si>
  <si>
    <t>289.1 NO</t>
  </si>
  <si>
    <t>波平は相続であわてない！</t>
  </si>
  <si>
    <t>磯野家に学ぶ３３ヶ条</t>
  </si>
  <si>
    <t>長谷川裕雅 著</t>
  </si>
  <si>
    <t>ナミヘイハソウゾクデアワテナイ</t>
  </si>
  <si>
    <t>イソノイエニマナブ33カジョウ</t>
  </si>
  <si>
    <t>ハセガワ、ヒロマサ</t>
  </si>
  <si>
    <t>324.7 HA</t>
  </si>
  <si>
    <t>300 社会科学\320 法律\324 民法\324.7</t>
  </si>
  <si>
    <t>夢を持ち続けよう！</t>
  </si>
  <si>
    <t>ノーベル賞根岸英一のメッセージ</t>
  </si>
  <si>
    <t>根岸英一 著</t>
  </si>
  <si>
    <t>共同通信社</t>
  </si>
  <si>
    <t>ユメヲモチツズケヨウ</t>
  </si>
  <si>
    <t>ノーベルショウネギシエイイチノメッセージ</t>
  </si>
  <si>
    <t>ネギシ、エイイチ</t>
  </si>
  <si>
    <t>289.1 NE</t>
  </si>
  <si>
    <t>心配事の９割は起こらない</t>
  </si>
  <si>
    <t>減らす、手放す、忘れる｢禅の教え｣</t>
  </si>
  <si>
    <t>枡野俊明 著</t>
  </si>
  <si>
    <t>シンパイゴトノ9ワリハオコラナイ</t>
  </si>
  <si>
    <t>マスノ、シュンミョウ</t>
  </si>
  <si>
    <t>188.84 MA</t>
  </si>
  <si>
    <t>貴様いつまで女子でいるつもりだ問題</t>
  </si>
  <si>
    <t>ジェーン・スー 著</t>
  </si>
  <si>
    <t>914.6 JA</t>
  </si>
  <si>
    <t>物理屋になりたかったんだよ</t>
  </si>
  <si>
    <t>ノーベル物理賞への軌跡</t>
  </si>
  <si>
    <t>小柴昌俊 著</t>
  </si>
  <si>
    <t>コシバ、マサトシ</t>
  </si>
  <si>
    <t>289.1 KO</t>
  </si>
  <si>
    <t>47都道府県別日本の地方財閥</t>
  </si>
  <si>
    <t>菊地浩之 著</t>
  </si>
  <si>
    <t>キクチ、ヒロユキ</t>
  </si>
  <si>
    <t>335.58 KI</t>
  </si>
  <si>
    <t>財閥_x000D_
日本_x000D_
歴史</t>
  </si>
  <si>
    <t>クール・ジャパンはなぜ嫌われるのか</t>
  </si>
  <si>
    <t>｢熱狂｣と｢冷笑｣を超えて</t>
  </si>
  <si>
    <t>三原龍太郎 著</t>
  </si>
  <si>
    <t>クール・ジャパンハナゼキラワレルノカ</t>
  </si>
  <si>
    <t>ミハラ、リョウタロウ</t>
  </si>
  <si>
    <t>361.5 MI</t>
  </si>
  <si>
    <t>言論抑圧</t>
  </si>
  <si>
    <t>矢内原事件の構図</t>
  </si>
  <si>
    <t>将棋面貴巳 著</t>
  </si>
  <si>
    <t>ゲンロンヨクアツ</t>
  </si>
  <si>
    <t>ヤナイハラジケンノコウズ</t>
  </si>
  <si>
    <t>ショウギメン、タカシ</t>
  </si>
  <si>
    <t>316.1 SHI</t>
  </si>
  <si>
    <t>言論の自由</t>
  </si>
  <si>
    <t>江戸しぐさの正体</t>
  </si>
  <si>
    <t>教育をむしばむ偽りの伝統</t>
  </si>
  <si>
    <t>原田　実 著</t>
  </si>
  <si>
    <t>エドシグサノショウタイ</t>
  </si>
  <si>
    <t>キョウイクヲムシバムイツワリノデントウ</t>
  </si>
  <si>
    <t>ハラダ、ミノル</t>
  </si>
  <si>
    <t>385.93 HA</t>
  </si>
  <si>
    <t>300 社会科学\380 風俗習慣・民俗学・民族学\385 通過儀礼・冠婚葬祭\385.93</t>
  </si>
  <si>
    <t>日本_x000D_
風俗・習慣_x000D_
歴史_x000D_
江戸時代_x000D_
道徳教育</t>
  </si>
  <si>
    <t>1949年の大東亜共栄圏</t>
  </si>
  <si>
    <t>自主防衛への終わらざる戦い</t>
  </si>
  <si>
    <t>有馬哲夫 著</t>
  </si>
  <si>
    <t>1949ネンノダイトウアキョウエイケン</t>
  </si>
  <si>
    <t>ジシュボウエイヘノオワラザルタタカイ</t>
  </si>
  <si>
    <t>アリマ、テツオ</t>
  </si>
  <si>
    <t>210.76 AR</t>
  </si>
  <si>
    <t>日本_x000D_
国防_x000D_
歴史_x000D_
１９４５－１９５２</t>
  </si>
  <si>
    <t>ひとりぼっちを笑うな</t>
  </si>
  <si>
    <t>蛭子能収 著</t>
  </si>
  <si>
    <t>ヒトリボッチヲワラウナ</t>
  </si>
  <si>
    <t>カドカワシンショ</t>
  </si>
  <si>
    <t>エビス、ヨシカズ</t>
  </si>
  <si>
    <t>726.101 EB</t>
  </si>
  <si>
    <t>日本劣化論</t>
  </si>
  <si>
    <t>笠井　潔</t>
  </si>
  <si>
    <t>ニホンレッカロン</t>
  </si>
  <si>
    <t>カサイ、キヨシ</t>
  </si>
  <si>
    <t>304 KA</t>
  </si>
  <si>
    <t>日本_x000D_
社会_x000D_
歴史_x000D_
１９４５_x000D_
外国関係_x000D_
アメリカ合衆国</t>
  </si>
  <si>
    <t>社員が本当におすすめするノザキのコンビーフレシピ</t>
  </si>
  <si>
    <t>川商フーズ株式会社 監修</t>
  </si>
  <si>
    <t>シャインガホントニオススメスルノザキノコンビーフレシピ</t>
  </si>
  <si>
    <t>私たちはどこから来て、どこへ行くのか</t>
  </si>
  <si>
    <t>ワタシタチハドコカラキテ、ドコヘイクノカ</t>
  </si>
  <si>
    <t>304 MI</t>
  </si>
  <si>
    <t>１００年前からの警告</t>
  </si>
  <si>
    <t>福島原発事故と朝河貫一</t>
  </si>
  <si>
    <t>武田　徹</t>
  </si>
  <si>
    <t>梅田秀男</t>
  </si>
  <si>
    <t>佐藤博幸 著</t>
  </si>
  <si>
    <t>花伝社</t>
  </si>
  <si>
    <t>100ネンマエカラノケイコク</t>
  </si>
  <si>
    <t>フクシマゲンパツジコトアサカワカンイチ</t>
  </si>
  <si>
    <t>ウメタ、ヒデオ</t>
  </si>
  <si>
    <t>サトウ、ヒロユキ</t>
  </si>
  <si>
    <t>｢あまちゃん｣はなぜ面白かったか？</t>
  </si>
  <si>
    <t>本音を申せば</t>
  </si>
  <si>
    <t>小林信彦 著</t>
  </si>
  <si>
    <t>アマチャンハナゼオモシロカッタカ</t>
  </si>
  <si>
    <t>ホンネヲモウセバ</t>
  </si>
  <si>
    <t>コバヤシ、ノブヒコ</t>
  </si>
  <si>
    <t>914.6 KO</t>
  </si>
  <si>
    <t>カクレキリシタン実像</t>
  </si>
  <si>
    <t>日本人のキリスト教理解と受容</t>
  </si>
  <si>
    <t>宮崎賢太郎 著</t>
  </si>
  <si>
    <t>カクレキリシタンジツゾウ</t>
  </si>
  <si>
    <t>ニホンジンノキリストキョウリカイトジュヨウ</t>
  </si>
  <si>
    <t>ミヤザキ、ケンタロウ</t>
  </si>
  <si>
    <t>198.221 MI</t>
  </si>
  <si>
    <t>大人が絵本に涙する時</t>
  </si>
  <si>
    <t>柳田邦男 著</t>
  </si>
  <si>
    <t>オトナガエホンニナミダスル</t>
  </si>
  <si>
    <t>ヤナギダ、クニオ</t>
  </si>
  <si>
    <t>019.53 YA</t>
  </si>
  <si>
    <t>000 総記\010 図書館・図書館学\019 読書・読書法\019.53</t>
  </si>
  <si>
    <t>｢最悪｣の法律の歴史</t>
  </si>
  <si>
    <t>ネイサン・ベロフスキー 著</t>
  </si>
  <si>
    <t>廣田明子 訳</t>
  </si>
  <si>
    <t>サイアクノホウリツノレキシ</t>
  </si>
  <si>
    <t>ヒロタ、アキコ</t>
  </si>
  <si>
    <t>320.4 BA</t>
  </si>
  <si>
    <t>かいけつゾロリのおやじギャグ２００連発！</t>
  </si>
  <si>
    <t>原　ゆたか 原作・監修</t>
  </si>
  <si>
    <t>カイケツゾロリノオヤジギャグ200レンパツ</t>
  </si>
  <si>
    <t>k917 HA</t>
  </si>
  <si>
    <t>k 児童図書・青少年用図書\910 日本文学\917 箴言・アフォリズム・寸言\k 児童図書・青少年用図書</t>
  </si>
  <si>
    <t>かいけつゾロリのめいろ＆パズル２００連発！</t>
  </si>
  <si>
    <t>カイケツゾロリノメイロ&amp;パズル200レンパツ</t>
  </si>
  <si>
    <t>１日１０分でちずをおぼえる絵本</t>
  </si>
  <si>
    <t>あきやまかぜさぶろう 著</t>
  </si>
  <si>
    <t>E AK</t>
  </si>
  <si>
    <t>あいさつ</t>
  </si>
  <si>
    <t>はじめての絵本たいむ</t>
  </si>
  <si>
    <t>いもとようこ 作絵</t>
  </si>
  <si>
    <t>アイサツ</t>
  </si>
  <si>
    <t>のぞいてみよう！厨房図鑑</t>
  </si>
  <si>
    <t>科学編集室 編</t>
  </si>
  <si>
    <t>ノゾイテミヨウ!チュウボウズカン</t>
  </si>
  <si>
    <t>46p</t>
  </si>
  <si>
    <t>k528 KA</t>
  </si>
  <si>
    <t>k 児童図書・青少年用図書\520 建築学\528 建築設備・設備工学\k 児童図書・青少年用図書</t>
  </si>
  <si>
    <t>栗林さんのむすめがね４　色形いろかたち</t>
  </si>
  <si>
    <t>栗林慧の昆虫写真絵本シリーズ</t>
  </si>
  <si>
    <t>栗林　慧 著</t>
  </si>
  <si>
    <t>クリバヤシ、サトシ</t>
  </si>
  <si>
    <t>k486 KU 4</t>
  </si>
  <si>
    <t>k 児童図書・青少年用図書\480 動物学\486 昆虫類\k 児童図書・青少年用図書</t>
  </si>
  <si>
    <t>栗林さんのむすめがね３　瞬間しゅんかん</t>
  </si>
  <si>
    <t>k486 KU 3</t>
  </si>
  <si>
    <t>栗林さんのむすめがね２　変身へんしん</t>
  </si>
  <si>
    <t>k486 KU 2</t>
  </si>
  <si>
    <t>プラスマンとカズカズせいじん</t>
  </si>
  <si>
    <t>みやにしたつやのさんすうえほん</t>
  </si>
  <si>
    <t>宮西達也 作・絵</t>
  </si>
  <si>
    <t>坪田耕三 監修</t>
  </si>
  <si>
    <t>プラスマントカズカズセイジン</t>
  </si>
  <si>
    <t>ミヤニシタツヤノサンスウエホン</t>
  </si>
  <si>
    <t>ミヤニシ、タツヤ</t>
  </si>
  <si>
    <t>ツボタ、コウゾウ</t>
  </si>
  <si>
    <t>43p</t>
  </si>
  <si>
    <t>ライオンのながいいちにち</t>
  </si>
  <si>
    <t>あべ弘士 さく</t>
  </si>
  <si>
    <t>ライオンノナガイイチニチ</t>
  </si>
  <si>
    <t>E AB</t>
  </si>
  <si>
    <t>オオカミくんはピアニスト</t>
  </si>
  <si>
    <t>石田真理 著</t>
  </si>
  <si>
    <t>文化出版局</t>
  </si>
  <si>
    <t>オオカミクンハピアニスト</t>
  </si>
  <si>
    <t>イシダ、マリ</t>
  </si>
  <si>
    <t>じゃんけんでんしゃ</t>
  </si>
  <si>
    <t>高木さんご さく</t>
  </si>
  <si>
    <t>えほんの社</t>
  </si>
  <si>
    <t>ジャンケンデンシャ</t>
  </si>
  <si>
    <t>パンダ銭湯</t>
  </si>
  <si>
    <t>tupera　tupera 作</t>
  </si>
  <si>
    <t>パンダセントウ</t>
  </si>
  <si>
    <t>E TU</t>
  </si>
  <si>
    <t>うみの１００かいだてのいえ</t>
  </si>
  <si>
    <t>岩井俊雄 作</t>
  </si>
  <si>
    <t>ウミノ100カイダテノイエ</t>
  </si>
  <si>
    <t>イワイ、トシオ</t>
  </si>
  <si>
    <t>E IW</t>
  </si>
  <si>
    <t>妖怪食堂</t>
  </si>
  <si>
    <t>広瀬克也妖怪シリーズ</t>
  </si>
  <si>
    <t>広瀬克也 作</t>
  </si>
  <si>
    <t>ヨウカイショクドウ</t>
  </si>
  <si>
    <t>妖怪温泉</t>
  </si>
  <si>
    <t>ヨウカイオンセン</t>
  </si>
  <si>
    <t>こぶたのブルトン　なつはブール</t>
  </si>
  <si>
    <t>こぶたのブルトン　シリーズ</t>
  </si>
  <si>
    <t>アルス館</t>
  </si>
  <si>
    <t>コブタノブルトン ナツハブール</t>
  </si>
  <si>
    <t>ごぶたのブルトン　ふゆはスキー</t>
  </si>
  <si>
    <t>ごぶたのブルトン　シリーズ</t>
  </si>
  <si>
    <t>ゴブタノブルトン フユハスキー</t>
  </si>
  <si>
    <t>あやとり　STRING　FIGURES</t>
  </si>
  <si>
    <t>野口　廣 監修</t>
  </si>
  <si>
    <t>シシドユキオ(国際あやとり協会) 文</t>
  </si>
  <si>
    <t>アヤトリ</t>
  </si>
  <si>
    <t>ノグチ、ヒトシ</t>
  </si>
  <si>
    <t>k759 NO</t>
  </si>
  <si>
    <t>k 児童図書・青少年用図書\700 芸術・美術\759 人形・玩具\k 児童図書・青少年用図書</t>
  </si>
  <si>
    <t>わにさんどきっ　はいしゃさんどきっ</t>
  </si>
  <si>
    <t>五味太郎の絵本</t>
  </si>
  <si>
    <t>五味太郎 作</t>
  </si>
  <si>
    <t>ワニサンドキッ ハイシャサンドキッ</t>
  </si>
  <si>
    <t>ゴミタロウノエホン</t>
  </si>
  <si>
    <t>ゴミ、タロウ</t>
  </si>
  <si>
    <t>戦火のなかの子どもたち</t>
  </si>
  <si>
    <t>創作絵本１４</t>
  </si>
  <si>
    <t>岩崎ちひろ 作</t>
  </si>
  <si>
    <t>センカノナカノコドモタチ</t>
  </si>
  <si>
    <t>ソウサクエホン</t>
  </si>
  <si>
    <t>そら、にげろ</t>
  </si>
  <si>
    <t>赤羽末吉 作</t>
  </si>
  <si>
    <t>ソラ、ニゲロ</t>
  </si>
  <si>
    <t>アカバ、スエキチ</t>
  </si>
  <si>
    <t>ルラルさんのにわ</t>
  </si>
  <si>
    <t>いとうひろしの本４</t>
  </si>
  <si>
    <t>いとうひろし 作</t>
  </si>
  <si>
    <t>ルラルサンノニワ</t>
  </si>
  <si>
    <t>イトウヒロシノホン4</t>
  </si>
  <si>
    <t>E IT</t>
  </si>
  <si>
    <t>花の楽しみブック</t>
  </si>
  <si>
    <t>浦沢美奈 著</t>
  </si>
  <si>
    <t>ハナノタノシミブック</t>
  </si>
  <si>
    <t>ウラサワ、ミナ</t>
  </si>
  <si>
    <t>793 UR</t>
  </si>
  <si>
    <t>花卉装飾</t>
  </si>
  <si>
    <t>よくわかる伝統文化の歴史⑤　文明開化の日本改造　明治・大正時代</t>
  </si>
  <si>
    <t>中村修也 監修</t>
  </si>
  <si>
    <t>ヨクワカルデントウブンカノレキシ5 ブンメイカイカノニホンカイゾウ メイジ・タイショウジダイ</t>
  </si>
  <si>
    <t>ナカムラ、シュウヤ</t>
  </si>
  <si>
    <t>210.6 NA 5</t>
  </si>
  <si>
    <t>日本_x000D_
文化_x000D_
歴史_x000D_
明治時代</t>
  </si>
  <si>
    <t>よくわかる伝統文化の歴史④　大名と町衆の文化　江戸時代</t>
  </si>
  <si>
    <t>ヨクワカルデントウブンカノレキシ4 ダイミョウトマチシュウノブンカ エドジダイ</t>
  </si>
  <si>
    <t>210.5 NA 4</t>
  </si>
  <si>
    <t>日本_x000D_
歴史_x000D_
江戸時代_x000D_
茶道</t>
  </si>
  <si>
    <t>よくわかる伝統文化の歴史①　花ひらく王朝文化　平安・鎌倉時代</t>
  </si>
  <si>
    <t>ヨクワカルデントウブンカノレキシ 1 ハナヒラクオウチョウブンカ ヘイアン・カマクラジダイ</t>
  </si>
  <si>
    <t>210.36 NA 1</t>
  </si>
  <si>
    <t>日本_x000D_
文化_x000D_
歴史_x000D_
平安時代_x000D_
鎌倉時代</t>
  </si>
  <si>
    <t>京都　まちかど遺産めぐり</t>
  </si>
  <si>
    <t>なにげない風景から歴史を読み取る</t>
  </si>
  <si>
    <t>千田　稔 〔ほか〕編</t>
  </si>
  <si>
    <t>キョウトマチカドイサンメグリ</t>
  </si>
  <si>
    <t>ナニゲナイフウケイカラレキシヲヨミトル</t>
  </si>
  <si>
    <t>センダ、ミノル</t>
  </si>
  <si>
    <t>291.62 SE</t>
  </si>
  <si>
    <t>京都_x000D_
案内記_x000D_
歴史地図</t>
  </si>
  <si>
    <t>不敵のジャーナリスト筑紫哲也の流儀と思想</t>
  </si>
  <si>
    <t>佐高　信 著</t>
  </si>
  <si>
    <t>フテキノジャーナリストチクシテツヤノリュウギトシソウ</t>
  </si>
  <si>
    <t>サタカ、マコト</t>
  </si>
  <si>
    <t>289.1 SA</t>
  </si>
  <si>
    <t>食の戦争</t>
  </si>
  <si>
    <t>米国の罠に落ちる日本</t>
  </si>
  <si>
    <t>鈴木宣弘 著</t>
  </si>
  <si>
    <t>ショクノセンソウ</t>
  </si>
  <si>
    <t>ベイコクノワナニオチルニホン</t>
  </si>
  <si>
    <t>スズキ、ノブヒロ</t>
  </si>
  <si>
    <t>611.3 SU</t>
  </si>
  <si>
    <t>食糧問題_x000D_
日本_x000D_
食品安全_x000D_
食糧政策_x000D_
アメリカ合衆国</t>
  </si>
  <si>
    <t>医者に殺されない47の心得</t>
  </si>
  <si>
    <t>近藤　誠 著</t>
  </si>
  <si>
    <t>イシャニコロサレナイ47ノココロエ</t>
  </si>
  <si>
    <t>イリョウトクスリヲトオザケテゲンキニナガイキスルホウホウ</t>
  </si>
  <si>
    <t>コンドウ、マコト</t>
  </si>
  <si>
    <t>490.4 KO</t>
  </si>
  <si>
    <t>医療_x000D_
日本_x000D_
健康管理</t>
  </si>
  <si>
    <t>台湾烈烈　世界一の親日国家がヤバイ</t>
  </si>
  <si>
    <t>宮崎正弘 著</t>
  </si>
  <si>
    <t>タイワンレツレツ セカイイチノシンニチコッカガヤバイ</t>
  </si>
  <si>
    <t>ミヤザキ、マサヒロ</t>
  </si>
  <si>
    <t>312.224 MI</t>
  </si>
  <si>
    <t>千年企業の大逆転</t>
  </si>
  <si>
    <t>野村　進 著</t>
  </si>
  <si>
    <t>センネンキギョウノタイギャクテン</t>
  </si>
  <si>
    <t>ノムラ、ススム</t>
  </si>
  <si>
    <t>509.21 NO</t>
  </si>
  <si>
    <t>日本_x000D_
工業</t>
  </si>
  <si>
    <t>長生きしたけりゃふくらはぎをもみなさい</t>
  </si>
  <si>
    <t>健康プレミアムシリーズ</t>
  </si>
  <si>
    <t>鬼木　豊 監修</t>
  </si>
  <si>
    <t>槙　孝子 著</t>
  </si>
  <si>
    <t>ナガイキシタケリャフクラハギヲモミナサイ</t>
  </si>
  <si>
    <t>ケンコウプレミアムシリーズ</t>
  </si>
  <si>
    <t>オニキ、ユタカ</t>
  </si>
  <si>
    <t>マキ、タカコ</t>
  </si>
  <si>
    <t>492.7 ON</t>
  </si>
  <si>
    <t>400 自然科学\490 医学\492 臨床医学・診断・治療\492.7</t>
  </si>
  <si>
    <t>図説　台湾の歴史 増補版</t>
  </si>
  <si>
    <t>周　婉窈 著</t>
  </si>
  <si>
    <t>濱島敦俊 監訳</t>
  </si>
  <si>
    <t>石川　豪 〔ほか〕訳</t>
  </si>
  <si>
    <t>ズセツ タイワンノレキシ</t>
  </si>
  <si>
    <t>シュウ、エンヨウ</t>
  </si>
  <si>
    <t>ハマシマ、アツトシ</t>
  </si>
  <si>
    <t>イシカワ、タケシ</t>
  </si>
  <si>
    <t>222.4 SY</t>
  </si>
  <si>
    <t>海賊とよばれた男　【下】</t>
  </si>
  <si>
    <t>カイゾクトヨバレタオトコ</t>
  </si>
  <si>
    <t>913.6 HY 2</t>
  </si>
  <si>
    <t>海賊とよばれた男　【上】</t>
  </si>
  <si>
    <t>913.6 HY 1</t>
  </si>
  <si>
    <t>祈りの幕が下りる時</t>
  </si>
  <si>
    <t>イノリノマクガオリルトキ</t>
  </si>
  <si>
    <t>明日の子供たち</t>
  </si>
  <si>
    <t>有川　浩 著</t>
  </si>
  <si>
    <t>アスノコドモタチ</t>
  </si>
  <si>
    <t>アリカワ、ヒロ</t>
  </si>
  <si>
    <t>探偵部への挑戦状</t>
  </si>
  <si>
    <t>放課後はミステリーとともに　２</t>
  </si>
  <si>
    <t>東川篤哉 著</t>
  </si>
  <si>
    <t>タンテイブヘノチョウセンジョウ</t>
  </si>
  <si>
    <t>ホウカゴハミステリートトモニ</t>
  </si>
  <si>
    <t>913.6 HI 2</t>
  </si>
  <si>
    <t>探偵ガリレオ</t>
  </si>
  <si>
    <t>タンテイガリレオ</t>
  </si>
  <si>
    <t>深夜食堂 １３</t>
  </si>
  <si>
    <t>726.1 AB 13</t>
  </si>
  <si>
    <t>深夜食堂 １２</t>
  </si>
  <si>
    <t>726.1 AB</t>
  </si>
  <si>
    <t>お面　MASK</t>
  </si>
  <si>
    <t>井上重義 文</t>
  </si>
  <si>
    <t>オメン</t>
  </si>
  <si>
    <t>イノウエ、シゲヨシ</t>
  </si>
  <si>
    <t>日本の雛人形 決定版</t>
  </si>
  <si>
    <t>江戸・明治の雛と道具六〇選</t>
  </si>
  <si>
    <t>是澤博昭 著</t>
  </si>
  <si>
    <t>ニホンノヒナニンギョウ</t>
  </si>
  <si>
    <t>コレサワ、ヒロアキ</t>
  </si>
  <si>
    <t>759 KO</t>
  </si>
  <si>
    <t>雛人形_x000D_
図集</t>
  </si>
  <si>
    <t>おひさまはらっぽ</t>
  </si>
  <si>
    <t>中川李枝子 さく</t>
  </si>
  <si>
    <t>山脇百合子 え</t>
  </si>
  <si>
    <t>オヒサマハラッポ</t>
  </si>
  <si>
    <t>ナカガワ、リエコ</t>
  </si>
  <si>
    <t>ヤマワキ、ユリコ</t>
  </si>
  <si>
    <t>んふんふなめこ絵本　みんなのおうち</t>
  </si>
  <si>
    <t>河合真吾 原案</t>
  </si>
  <si>
    <t>ぽちのきたうみ</t>
  </si>
  <si>
    <t>岩崎ちひろ 絵と文</t>
  </si>
  <si>
    <t>武市八十雄 案</t>
  </si>
  <si>
    <t>至光社</t>
  </si>
  <si>
    <t>ポチノキタウミ</t>
  </si>
  <si>
    <t>せつぶんワイワイまめまきの日！</t>
  </si>
  <si>
    <t>ますだ　ゆうこ 著</t>
  </si>
  <si>
    <t>たちもと　みちこ 画</t>
  </si>
  <si>
    <t>セツブンワイワイマメマキノヒ</t>
  </si>
  <si>
    <t>わたしと小鳥とすずと</t>
  </si>
  <si>
    <t>金子みすゞ詩の絵本　みすゞこれくしょん</t>
  </si>
  <si>
    <t>金子みすゞ 著</t>
  </si>
  <si>
    <t>ワタシトコトリトスズト</t>
  </si>
  <si>
    <t>カネコ、ミスズ</t>
  </si>
  <si>
    <t>理系留学生のための日本語</t>
  </si>
  <si>
    <t>野口ジュデイー 監修</t>
  </si>
  <si>
    <t>林　洋子 著</t>
  </si>
  <si>
    <t>リケイリュウガクセイノタメノニホンゴ</t>
  </si>
  <si>
    <t>ハヤシ、ヨウコ</t>
  </si>
  <si>
    <t>810 NO</t>
  </si>
  <si>
    <t>留学生のための日本語学ぶパソコンリテラシー</t>
  </si>
  <si>
    <t>橋本恵子 〔ほか〕著</t>
  </si>
  <si>
    <t>張　浩帆 〔ほか〕訳</t>
  </si>
  <si>
    <t>リュウガクセイノタメノニホンゴガクブパソコンリテラシー</t>
  </si>
  <si>
    <t>ハシモト、ケイコ</t>
  </si>
  <si>
    <t>チョウ、コウハン</t>
  </si>
  <si>
    <t>007.6 HA</t>
  </si>
  <si>
    <t>１回で合格！日本語能力試験Ｎ１文法対策</t>
  </si>
  <si>
    <t>佐々木瑞枝 監修</t>
  </si>
  <si>
    <t>薄井廣美</t>
  </si>
  <si>
    <t>斎藤　誠 〔ほか〕著</t>
  </si>
  <si>
    <t>ウスイ、ヒロミ</t>
  </si>
  <si>
    <t>サイトウ、マコト</t>
  </si>
  <si>
    <t>810.79 SA</t>
  </si>
  <si>
    <t>日本語能力試験_x000D_
問題集_x000D_
日本語文法_x000D_
日本語教育</t>
  </si>
  <si>
    <t>『赤毛のアン』と花子</t>
  </si>
  <si>
    <t>翻訳家・村岡花子の物語</t>
  </si>
  <si>
    <t>村岡恵理 文</t>
  </si>
  <si>
    <t>布川愛子 絵</t>
  </si>
  <si>
    <t>アカゲノアントハナゴ</t>
  </si>
  <si>
    <t>ホンヤクカ・ムラオカハナゴノモノガタリ</t>
  </si>
  <si>
    <t>ムラオカ、エリ</t>
  </si>
  <si>
    <t>フカワ、アイコ</t>
  </si>
  <si>
    <t>k916 MU</t>
  </si>
  <si>
    <t>台湾よ、ありがとう（多謝！台湾）</t>
  </si>
  <si>
    <t>白色テロ見聞体験記</t>
  </si>
  <si>
    <t>小林正成 著</t>
  </si>
  <si>
    <t>コバヤシ、マサナリ</t>
  </si>
  <si>
    <t>222.407 KO</t>
  </si>
  <si>
    <t>花子とアンへの道</t>
  </si>
  <si>
    <t>本が好き、仕事が好き、ひとが好き</t>
  </si>
  <si>
    <t>村岡恵理 著</t>
  </si>
  <si>
    <t>ハナゴトアンヘノミチ</t>
  </si>
  <si>
    <t>ホンガスキ、シゴトガスキ、ヒトガスキ</t>
  </si>
  <si>
    <t>910.268 MU</t>
  </si>
  <si>
    <t>李登輝より日本へ　贈る言葉</t>
  </si>
  <si>
    <t>304 RI</t>
  </si>
  <si>
    <t>親台論</t>
  </si>
  <si>
    <t>日本と台湾をむすぶ心の絆</t>
  </si>
  <si>
    <t>浅野和生 著</t>
  </si>
  <si>
    <t>シンタイロン</t>
  </si>
  <si>
    <t>ニホントタイワンヲムスブココロノキズナ</t>
  </si>
  <si>
    <t>319.10224 AS</t>
  </si>
  <si>
    <t>日本_x000D_
台湾_x000D_
外国関係_x000D_
歴史_x000D_
明治以後</t>
  </si>
  <si>
    <t>台湾現代史</t>
  </si>
  <si>
    <t>ニ・ニ八事件をめぐる歴史の再記憶</t>
  </si>
  <si>
    <t>何　義麟 著</t>
  </si>
  <si>
    <t>タイワンゲンダイシ</t>
  </si>
  <si>
    <t>カ、ギリン</t>
  </si>
  <si>
    <t>222.407 KA</t>
  </si>
  <si>
    <t>台湾_x000D_
歴史_x000D_
１９４５</t>
  </si>
  <si>
    <t>宇宙兄弟　２３</t>
  </si>
  <si>
    <t>モーニングＫＣ-2294</t>
  </si>
  <si>
    <t>726.1 KO 23</t>
  </si>
  <si>
    <t>宇宙兄弟　２４</t>
  </si>
  <si>
    <t>モーニングＫＣ-2351</t>
  </si>
  <si>
    <t>726.1 KO 24</t>
  </si>
  <si>
    <t>リアル　１３</t>
  </si>
  <si>
    <t>726.1 IN 13</t>
  </si>
  <si>
    <t>バガボンド　３７</t>
  </si>
  <si>
    <t>モーニングKC2340</t>
  </si>
  <si>
    <t>吉川英治 原作</t>
  </si>
  <si>
    <t>バガボンド</t>
  </si>
  <si>
    <t>ヨシカワ、エイジ</t>
  </si>
  <si>
    <t>726.1 IN 37</t>
  </si>
  <si>
    <t>君に届け　２２</t>
  </si>
  <si>
    <t>726.1 SHI 22</t>
  </si>
  <si>
    <t>君に届け　２１</t>
  </si>
  <si>
    <t>726.1 SHI 21</t>
  </si>
  <si>
    <t>健康に生き健康に病み健康に死ぬ</t>
  </si>
  <si>
    <t>今中孝信 著</t>
  </si>
  <si>
    <t>天理教道友社</t>
  </si>
  <si>
    <t>ケンコウニイキケンコウニヤミケンコウニシヌ</t>
  </si>
  <si>
    <t>イマナカ、タカノブ</t>
  </si>
  <si>
    <t>498.3 IM</t>
  </si>
  <si>
    <t>人生の暗号</t>
  </si>
  <si>
    <t>あなたを変えるシグナルがある</t>
  </si>
  <si>
    <t>村上和雄 著</t>
  </si>
  <si>
    <t>ジンセイノアンゴウ</t>
  </si>
  <si>
    <t>アナタヲカエルシグナルガアル</t>
  </si>
  <si>
    <t>ムラカミ、カズオ</t>
  </si>
  <si>
    <t>生命の暗号　２</t>
  </si>
  <si>
    <t>イノチノアンゴウ</t>
  </si>
  <si>
    <t>467.2 MU 2</t>
  </si>
  <si>
    <t>アジア日本人群像</t>
  </si>
  <si>
    <t>大住　昭 著</t>
  </si>
  <si>
    <t>エヌ･エヌ･エー</t>
  </si>
  <si>
    <t>アジアニホンジングンゾウ</t>
  </si>
  <si>
    <t>オオスミ、アキラ</t>
  </si>
  <si>
    <t>334.51 OO</t>
  </si>
  <si>
    <t>物語でわかるベンチャーファイナンス入門</t>
  </si>
  <si>
    <t>中井　透 著</t>
  </si>
  <si>
    <t>モノガタリデワカルベンチャーファイナンスニュウモン</t>
  </si>
  <si>
    <t>ナカイ、トオル</t>
  </si>
  <si>
    <t>336.8 NA</t>
  </si>
  <si>
    <t>300 社会科学\330 経済\336 経営管理\336.8</t>
  </si>
  <si>
    <t>財務管理_x000D_
ベンチャーファイナンス</t>
  </si>
  <si>
    <t>アイネクライネナハトムジーク</t>
  </si>
  <si>
    <t>伊坂幸太郎 著</t>
  </si>
  <si>
    <t>イサカ、コウタロウ</t>
  </si>
  <si>
    <t>まほろ駅前狂騒曲</t>
  </si>
  <si>
    <t>マホロエキマエキョウソウキョク</t>
  </si>
  <si>
    <t>女のいない男たち</t>
  </si>
  <si>
    <t>村上春樹 著</t>
  </si>
  <si>
    <t>オンナノイナイオトコタチ</t>
  </si>
  <si>
    <t>１０分でできる　健康常備菜</t>
  </si>
  <si>
    <t>榊　玲里 著</t>
  </si>
  <si>
    <t>サカキ、レイリ</t>
  </si>
  <si>
    <t>498.3 SA</t>
  </si>
  <si>
    <t>料理_x000D_
健康</t>
  </si>
  <si>
    <t>六〇歳で夢を叶えよう</t>
  </si>
  <si>
    <t>仕事、趣味、家族、お金</t>
  </si>
  <si>
    <t>川村幹夫 著</t>
  </si>
  <si>
    <t>シゴト、シュミ、カゾク、オカネ</t>
  </si>
  <si>
    <t>カワムラ、ミキオ</t>
  </si>
  <si>
    <t>159.79 KA</t>
  </si>
  <si>
    <t>人生訓_x000D_
中高年齢社</t>
  </si>
  <si>
    <t>複雑なことでもスッキリ伝わる&lt;超入門&gt;説明術</t>
  </si>
  <si>
    <t>木山泰嗣 著</t>
  </si>
  <si>
    <t>フクザツナコトデモスッキリツタワルチョウニュウモンセツメイジュツ</t>
  </si>
  <si>
    <t>802.9 KI</t>
  </si>
  <si>
    <t>800 言語\800 言語\802 言語史・事情・言語政策\802.9</t>
  </si>
  <si>
    <t>話術_x000D_
説得（心理学）</t>
  </si>
  <si>
    <t>新品みたいに長持ち！お手入れの教科書</t>
  </si>
  <si>
    <t>阿部絢子 著</t>
  </si>
  <si>
    <t>アベ、アヤコ</t>
  </si>
  <si>
    <t>590 AB</t>
  </si>
  <si>
    <t>なぜこのチェーンストアは流行っているのか</t>
  </si>
  <si>
    <t>根岸康雄 著</t>
  </si>
  <si>
    <t>ディスカヴァー・トゥエンティワン</t>
  </si>
  <si>
    <t>ナゼコノチエーンストアハリュウコウッテイルノカ</t>
  </si>
  <si>
    <t>ネギシ、ヤスオ</t>
  </si>
  <si>
    <t>673.8 NE</t>
  </si>
  <si>
    <t>チェーンストア_x000D_
日本</t>
  </si>
  <si>
    <t>コーヒーおいしさの方程式</t>
  </si>
  <si>
    <t>田口　護</t>
  </si>
  <si>
    <t>旦部幸博 著</t>
  </si>
  <si>
    <t>コーヒーオイシサノホウテイシキ</t>
  </si>
  <si>
    <t>タグチ、マモル</t>
  </si>
  <si>
    <t>コーヒー</t>
  </si>
  <si>
    <t>企画書は、手描き１枚</t>
  </si>
  <si>
    <t>高橋宣行 著</t>
  </si>
  <si>
    <t>ディスカブァー・トゥエンティワン</t>
  </si>
  <si>
    <t>キカクショハ、テガキ1マイ</t>
  </si>
  <si>
    <t>タカハシ、ノブユキ</t>
  </si>
  <si>
    <t>336.1 TA</t>
  </si>
  <si>
    <t>300 社会科学\330 経済\336 経営管理\336.1</t>
  </si>
  <si>
    <t>文書実務_x000D_
プランニング</t>
  </si>
  <si>
    <t>伝説のトップＣＡが明かす一流になれる人、なれない人の見分け方</t>
  </si>
  <si>
    <t>コンセプトメイキング</t>
  </si>
  <si>
    <t>タカハシノブユキ</t>
  </si>
  <si>
    <t>336.17 TA</t>
  </si>
  <si>
    <t>300 社会科学\330 経済\336 経営管理\336.17</t>
  </si>
  <si>
    <t>思考_x000D_
創造性</t>
  </si>
  <si>
    <t>オリジナルワーキング</t>
  </si>
  <si>
    <t>創造性_x000D_
思考</t>
  </si>
  <si>
    <t>営業ならもっと数字で考えなきゃ！</t>
  </si>
  <si>
    <t>黒字営業マンの言葉　赤字営業マンの発想</t>
  </si>
  <si>
    <t>香川晋平 著</t>
  </si>
  <si>
    <t>エイギョウナラモットスウジデカンガエナキャ</t>
  </si>
  <si>
    <t>クロジエイギョウマンノコトバ アカジエイギョウマンノハッソウ</t>
  </si>
  <si>
    <t>カガワ、シンペイ</t>
  </si>
  <si>
    <t>673.3 KA</t>
  </si>
  <si>
    <t>自宅で手軽に♪　燻製生活のススメ</t>
  </si>
  <si>
    <t>山本あり 著</t>
  </si>
  <si>
    <t>黒田民子 監修</t>
  </si>
  <si>
    <t>運命まる分かり！幸せ手相術</t>
  </si>
  <si>
    <t>すた?らいと　林 著</t>
  </si>
  <si>
    <t>ウンメイマルワカリ シアワセシュソウジュツ</t>
  </si>
  <si>
    <t>148 SU</t>
  </si>
  <si>
    <t>イラスト図解　ウイルス・細菌・カビ</t>
  </si>
  <si>
    <t>ミクロの世界で暗躍する生命のフィクサーを徹底解剖！</t>
  </si>
  <si>
    <t>イラスト図解シリーズ</t>
  </si>
  <si>
    <t>畠山昌則 監修</t>
  </si>
  <si>
    <t>イラストズカイ ウイルス・サイキン・カビ</t>
  </si>
  <si>
    <t>ミクロノセカイデアンヤクスルセイメイノフィクサーヲテッテイカイボウ</t>
  </si>
  <si>
    <t>ハタケヤマ、マサノリ</t>
  </si>
  <si>
    <t>491.7 HA</t>
  </si>
  <si>
    <t>ウイルス_x000D_
細菌</t>
  </si>
  <si>
    <t>２週間で効果が出る！〈白澤式〉ケトン食事法</t>
  </si>
  <si>
    <t>白澤卓二 著</t>
  </si>
  <si>
    <t>ニシュウカンデコウカガデル シラサワシキケトンショクジホウ</t>
  </si>
  <si>
    <t>シラサワ、タクジ</t>
  </si>
  <si>
    <t>498.583 SHI</t>
  </si>
  <si>
    <t>人が集る！売れる！売り場づくり40の法則</t>
  </si>
  <si>
    <t>内藤加奈子 著</t>
  </si>
  <si>
    <t>ヒトガアツマルウレルウリバヅクリ40ノホウソク</t>
  </si>
  <si>
    <t>ナイトウ、カナコ</t>
  </si>
  <si>
    <t>673.38 NA</t>
  </si>
  <si>
    <t>600 産業\670 商業\673 商業経営・商店\673.38</t>
  </si>
  <si>
    <t>｢見える｣化仕事術</t>
  </si>
  <si>
    <t>石川和幸 編</t>
  </si>
  <si>
    <t>イシカワ、カズユキ</t>
  </si>
  <si>
    <t>336 IS</t>
  </si>
  <si>
    <t>経営管理_x000D_
思考</t>
  </si>
  <si>
    <t>ビジネス番長</t>
  </si>
  <si>
    <t>スティーブ・ジョブズと松下幸之助成功の掟</t>
  </si>
  <si>
    <t>大西　宏 著</t>
  </si>
  <si>
    <t>ビジネスバンチョウ</t>
  </si>
  <si>
    <t>オオニシ、コウ</t>
  </si>
  <si>
    <t>335.13 OH</t>
  </si>
  <si>
    <t>300 社会科学\330 経済\335 企業・経営\335.13</t>
  </si>
  <si>
    <t>経営者</t>
  </si>
  <si>
    <t>カリンのチカラ</t>
  </si>
  <si>
    <t>ＮＨＫ出版 編</t>
  </si>
  <si>
    <t>カリンノチカラ</t>
  </si>
  <si>
    <t>596.3 NH</t>
  </si>
  <si>
    <t>500 技術・工学・工業\590 家政学・生活科学\596 食品・料理\596.3</t>
  </si>
  <si>
    <t>Ｓｔｏｒｙ　Ｓｅｌｌｅｒ　ａｎｎｅｘ</t>
  </si>
  <si>
    <t>新潮社ストーリーセラー編集部 編</t>
  </si>
  <si>
    <t>913.68 SH</t>
  </si>
  <si>
    <t>ソウル・サクリファイスプレイ漫画　詰んでしまうとはなにごとだ。</t>
  </si>
  <si>
    <t>酔ＣＯ 著</t>
  </si>
  <si>
    <t>726.1 YO</t>
  </si>
  <si>
    <t>ＴＨＥ　ＢＥＳＴ　ＯＦ３秒でＨａｐｐｙになる名言セラピー</t>
  </si>
  <si>
    <t>ひすいこたろう 著</t>
  </si>
  <si>
    <t>ゲームにすればうまくいく</t>
  </si>
  <si>
    <t>〈ゲーミファイケーション〉９つのフレームワーク</t>
  </si>
  <si>
    <t>深田浩嗣 著</t>
  </si>
  <si>
    <t>ゲームニスレバウマクイク</t>
  </si>
  <si>
    <t>フカダ、コジ</t>
  </si>
  <si>
    <t>675 FU</t>
  </si>
  <si>
    <t>台湾哀史</t>
  </si>
  <si>
    <t>蒋政権と戦い続ける独立運動者の手記</t>
  </si>
  <si>
    <t>林　文堂 著</t>
  </si>
  <si>
    <t>タイワンアイシ</t>
  </si>
  <si>
    <t>913.6 RI</t>
  </si>
  <si>
    <t>２０代から磨く一生モノの行動力</t>
  </si>
  <si>
    <t>青木仁志 著</t>
  </si>
  <si>
    <t>20ダイカラミガクイッショウモノノコウドウリョク</t>
  </si>
  <si>
    <t>アオキ、サトシ</t>
  </si>
  <si>
    <t>159 AO</t>
  </si>
  <si>
    <t>｢成功｣のトリセツ</t>
  </si>
  <si>
    <t>お金・仕事・時間・使命・人脈</t>
  </si>
  <si>
    <t>水野俊哉 著</t>
  </si>
  <si>
    <t>ジョウゴウノトリセツ</t>
  </si>
  <si>
    <t>オカネ・シゴト・ジカン・シメイ・ジンミャク</t>
  </si>
  <si>
    <t>ミズノ、トシヤ</t>
  </si>
  <si>
    <t>159 MI</t>
  </si>
  <si>
    <t>実践！仕事の成功は気配りが９割</t>
  </si>
  <si>
    <t>浜口直太 著</t>
  </si>
  <si>
    <t>ハマグチ、ナオタ</t>
  </si>
  <si>
    <t>361.4 NA</t>
  </si>
  <si>
    <t>｢不快感｣がスーッと消える本</t>
  </si>
  <si>
    <t>幸せ、自信、平穩がすべて手に入る</t>
  </si>
  <si>
    <t>佐藤達三 著</t>
  </si>
  <si>
    <t>サトウ、タツゾウ</t>
  </si>
  <si>
    <t>人間関係でストレスを溜めない技術</t>
  </si>
  <si>
    <t>ほんだきみ子 著</t>
  </si>
  <si>
    <t>ニンゲンカンケイデストレスヲタメナイギジュツ</t>
  </si>
  <si>
    <t>ホンダ、キミコ</t>
  </si>
  <si>
    <t>498.39 HO</t>
  </si>
  <si>
    <t>精神衛生_x000D_
人間関係</t>
  </si>
  <si>
    <t>パーソナル・プラットフォーム</t>
  </si>
  <si>
    <t>自分をプラットファーム化する仕事術</t>
  </si>
  <si>
    <t>平野敦士カール 著</t>
  </si>
  <si>
    <t>ディスカヴアー・トゥエンティワン</t>
  </si>
  <si>
    <t>ジブンヲプラットファームカスルシゴトジュツ</t>
  </si>
  <si>
    <t>ヒラノ、アツシカール</t>
  </si>
  <si>
    <t>159.4　HI</t>
  </si>
  <si>
    <t>相対性理論から100年でわかったこと</t>
  </si>
  <si>
    <t>佐藤勝彦 著</t>
  </si>
  <si>
    <t>サトウ、カツヒコ</t>
  </si>
  <si>
    <t>421.2 SA</t>
  </si>
  <si>
    <t>相対性原理</t>
  </si>
  <si>
    <t>福島第一原発　―　真相と展望</t>
  </si>
  <si>
    <t>アーニー・ガンダーセン 著</t>
  </si>
  <si>
    <t>岡崎玲子 訳</t>
  </si>
  <si>
    <t>フクシマダイイチゲンパツ シンソウトテンポウ</t>
  </si>
  <si>
    <t>オカザキ、レイコ</t>
  </si>
  <si>
    <t>543.5 GU</t>
  </si>
  <si>
    <t>福島第一原発事故_x000D_
２０１１</t>
  </si>
  <si>
    <t>ビジネスマンのための｢読書力｣養成講座</t>
  </si>
  <si>
    <t>ディスカヴィアー携書</t>
  </si>
  <si>
    <t>小宮一慶 著</t>
  </si>
  <si>
    <t>コミヤ、カズヨシ</t>
  </si>
  <si>
    <t>019 KO</t>
  </si>
  <si>
    <t>お店・会社が回る！できるアルバイトの育て方</t>
  </si>
  <si>
    <t>鴨頭嘉人 著</t>
  </si>
  <si>
    <t>オミセ・カイシャガマワルデキルアルバイトノソダテカタ</t>
  </si>
  <si>
    <t>カモガシラ、ヨシヒト</t>
  </si>
  <si>
    <t>673.1 KA</t>
  </si>
  <si>
    <t>600 産業\670 商業\673 商業経営・商店\673.1</t>
  </si>
  <si>
    <t>免疫力を上げる　一生モノの｢食べ物・食べ方｣</t>
  </si>
  <si>
    <t>田中愛子 著</t>
  </si>
  <si>
    <t>メンエキリョクヲアゲルイッショウモノノタベモノ・タベ</t>
  </si>
  <si>
    <t>タナカ、アイコ</t>
  </si>
  <si>
    <t>498.583 TA</t>
  </si>
  <si>
    <t>仕事・人生・人間関係がうまくいく　｢すなお｣の法則</t>
  </si>
  <si>
    <t>臼井由紀 著</t>
  </si>
  <si>
    <t>シゴト・ジンセイ・ニンゲンカンケイガウマクイクスナオノホウソク</t>
  </si>
  <si>
    <t>ウスイ、ユキ</t>
  </si>
  <si>
    <t>159 US</t>
  </si>
  <si>
    <t>ネガティブシンキングがからうまくいく35の法則</t>
  </si>
  <si>
    <t>森川陽太郎 著</t>
  </si>
  <si>
    <t>ネガティブシンキングガカラウマクイク35ノホウソク</t>
  </si>
  <si>
    <t>モリカワ、ヨウタロウ</t>
  </si>
  <si>
    <t>498.39 MO</t>
  </si>
  <si>
    <t>女性の人生ゲームで勝つ方法</t>
  </si>
  <si>
    <t>恋もキャリアも出産！</t>
  </si>
  <si>
    <t>船曳美也子 著</t>
  </si>
  <si>
    <t>ジョセイノジンセイゲームデカツホウホウ</t>
  </si>
  <si>
    <t>コイモキャリアモシュッサン</t>
  </si>
  <si>
    <t>フナビキ、ミヤコ</t>
  </si>
  <si>
    <t>159.6 FU</t>
  </si>
  <si>
    <t>絶対の自信をつくる　３分間トレーニング</t>
  </si>
  <si>
    <t>松尾昭仁 著</t>
  </si>
  <si>
    <t>ゼッタイノジシンヲツクル 3プンカントレーニング</t>
  </si>
  <si>
    <t>マツオ、アキヒコ</t>
  </si>
  <si>
    <t>159.4 MA</t>
  </si>
  <si>
    <t>｢仕事が速い人｣と｢仕事が遅い人｣の習慣</t>
  </si>
  <si>
    <t>山本憲明 著</t>
  </si>
  <si>
    <t>シゴトガハヤイヒトトシゴトガオソイヒトノシュウカン</t>
  </si>
  <si>
    <t>ヤマモト、ノリアキ</t>
  </si>
  <si>
    <t>336.2 YA</t>
  </si>
  <si>
    <t>300 社会科学\330 経済\336 経営管理\336.2</t>
  </si>
  <si>
    <t>もし｢ガイジン｣が上司になったら</t>
  </si>
  <si>
    <t>マイク・コリー 著</t>
  </si>
  <si>
    <t>モシガイジンガジョウシニナッタラ</t>
  </si>
  <si>
    <t>336.49 CO</t>
  </si>
  <si>
    <t>300 社会科学\330 経済\336 経営管理\336.49</t>
  </si>
  <si>
    <t>異文化間ｺﾐｭﾆｹｰｼｮﾝ</t>
  </si>
  <si>
    <t>頭の回転数を上げる４５の方法</t>
  </si>
  <si>
    <t>久保憂希也</t>
  </si>
  <si>
    <t>芝本秀徳 著</t>
  </si>
  <si>
    <t>アタマノカイテンスウヲアゲル45ノホウホウ</t>
  </si>
  <si>
    <t>クボ、ユキヤ</t>
  </si>
  <si>
    <t>シバモト、ヒデノリ</t>
  </si>
  <si>
    <t>336 KU</t>
  </si>
  <si>
    <t>仕事に活きる禅の言葉</t>
  </si>
  <si>
    <t>島津清彦 著</t>
  </si>
  <si>
    <t>シゴトニイキルゼンノコトバ</t>
  </si>
  <si>
    <t>シマヅ、キヨヒコ</t>
  </si>
  <si>
    <t>188.84 SHI</t>
  </si>
  <si>
    <t>禅宗</t>
  </si>
  <si>
    <t>人生に成功したい人が読む本</t>
  </si>
  <si>
    <t>斎藤一人 著</t>
  </si>
  <si>
    <t>ジンセイニジョウゴウシタイヒトガヨムホン</t>
  </si>
  <si>
    <t>サイトウ、ヒトリ</t>
  </si>
  <si>
    <t>価値ある生き方</t>
  </si>
  <si>
    <t>井上裕之 著</t>
  </si>
  <si>
    <t>カチアルイキカタ</t>
  </si>
  <si>
    <t>イノウエ、ヒロユキ</t>
  </si>
  <si>
    <t>159 IN</t>
  </si>
  <si>
    <t>13歳からの思考実験ノート</t>
  </si>
  <si>
    <t>自分で考えるための61の練習問題</t>
  </si>
  <si>
    <t>小野田博一 著</t>
  </si>
  <si>
    <t>オノダ、ヒロカズ</t>
  </si>
  <si>
    <t>141.5 ON</t>
  </si>
  <si>
    <t>わたしの自分史ノート</t>
  </si>
  <si>
    <t>ワタシノジブンシノート</t>
  </si>
  <si>
    <t>280.7 DE</t>
  </si>
  <si>
    <t>200 歴史\280 伝記\280 伝記\280.7</t>
  </si>
  <si>
    <t>ガミガミをやめればこどもは伸びる</t>
  </si>
  <si>
    <t>山崎房一 著</t>
  </si>
  <si>
    <t>ガミガミヲヤメレバコドモハノビル</t>
  </si>
  <si>
    <t>ヤマザキ、フサイチ</t>
  </si>
  <si>
    <t>379.9 YA</t>
  </si>
  <si>
    <t>お母さんのガミガミが子どもをダメにする ［ほめて上手に育てる法］</t>
  </si>
  <si>
    <t>オカアサンノガミガミガコドモヲダメニスル</t>
  </si>
  <si>
    <t>379.7 YA</t>
  </si>
  <si>
    <t>300 社会科学\370 教育\379 社会教育\379.7</t>
  </si>
  <si>
    <t>コンテナ野菜づくりの教科書</t>
  </si>
  <si>
    <t>松井　孝 監修</t>
  </si>
  <si>
    <t>コンテナヤサイヅクリノキョウカショ</t>
  </si>
  <si>
    <t>マツイ、タカシ</t>
  </si>
  <si>
    <t>626.9 MA</t>
  </si>
  <si>
    <t>600 産業\620 園芸\626 蔬菜園芸\626.9</t>
  </si>
  <si>
    <t>家庭菜園</t>
  </si>
  <si>
    <t>Ｎ字回復</t>
  </si>
  <si>
    <t>飯田元輔 著</t>
  </si>
  <si>
    <t>イイダ、ゲンスケ</t>
  </si>
  <si>
    <t>336 II</t>
  </si>
  <si>
    <t>経営管理_x000D_
中小企業</t>
  </si>
  <si>
    <t>脳科学を活用して平凡から非凡へ</t>
  </si>
  <si>
    <t>人生は生涯かけて楽しむ自分育成ゲーム</t>
  </si>
  <si>
    <t>堀川一晃 著</t>
  </si>
  <si>
    <t>ノウカガクヲカツヨウシテヘイボンカラヒボンヘ</t>
  </si>
  <si>
    <t>ジンセイハショウガイカケテタノシムジブンイクセイゲーム</t>
  </si>
  <si>
    <t>ホリカワ、カズアキ</t>
  </si>
  <si>
    <t>ほとけ様に教わった　毎日をハッピーにする90の方法</t>
  </si>
  <si>
    <t>何泉和尚 著</t>
  </si>
  <si>
    <t>ディスカヴア－・トゥエンティワン</t>
  </si>
  <si>
    <t>ナンセン、オショウ</t>
  </si>
  <si>
    <t>184 NA</t>
  </si>
  <si>
    <t>100 哲学\180 仏教\184 法話・説教集</t>
  </si>
  <si>
    <t>仏教_x000D_
感想_x000D_
説教</t>
  </si>
  <si>
    <t>デキる女はけっこうズルい</t>
  </si>
  <si>
    <t>柏木理佳 著</t>
  </si>
  <si>
    <t>デキルオンナハケッコウズルイ</t>
  </si>
  <si>
    <t>カシワギ、リカ</t>
  </si>
  <si>
    <t>159.6 KA</t>
  </si>
  <si>
    <t>人生訓_x000D_
女性労働者</t>
  </si>
  <si>
    <t>デキる女には｢ウラ｣がある</t>
  </si>
  <si>
    <t>デキルオンナニハウラガアル</t>
  </si>
  <si>
    <t>成功法_x000D_
女性労働者</t>
  </si>
  <si>
    <t>運を引き寄せる右脳思考</t>
  </si>
  <si>
    <t>あなたの人生が大きく変わる！</t>
  </si>
  <si>
    <t>藤山守重 著</t>
  </si>
  <si>
    <t>創芸社</t>
  </si>
  <si>
    <t>トヤマ、モリシゲ</t>
  </si>
  <si>
    <t>成功法</t>
  </si>
  <si>
    <t>120%心地よい自分で生きる方法</t>
  </si>
  <si>
    <t>がんばらない人ほどうまくいく</t>
  </si>
  <si>
    <t>秦　由佳 著</t>
  </si>
  <si>
    <t>120%シンジヨイジブンデイキルホウホウ</t>
  </si>
  <si>
    <t>ガンバラナイヒトホドウマクイク</t>
  </si>
  <si>
    <t>ハタ、ユカ</t>
  </si>
  <si>
    <t>159 HA</t>
  </si>
  <si>
    <t>｢道徳｣を疑え！</t>
  </si>
  <si>
    <t>自分の頭で考えるための哲学講義</t>
  </si>
  <si>
    <t>ＮＨＫ出版新書</t>
  </si>
  <si>
    <t>小川仁志 著</t>
  </si>
  <si>
    <t>オガワ、ヒトシ</t>
  </si>
  <si>
    <t>150 OG</t>
  </si>
  <si>
    <t>道徳哲学</t>
  </si>
  <si>
    <t>男はなぜ急に女にフラれるのか？</t>
  </si>
  <si>
    <t>姫野友美 著</t>
  </si>
  <si>
    <t>オトコハナゼキュウニオンナニフラレルノカ</t>
  </si>
  <si>
    <t>ヒメノ、トモミ</t>
  </si>
  <si>
    <t>143.5 HI</t>
  </si>
  <si>
    <t>100 哲学\140 心理学\143 発達心理学\143.5</t>
  </si>
  <si>
    <t>女性心理</t>
  </si>
  <si>
    <t>声に出して笑える日本語</t>
  </si>
  <si>
    <t>光文社知恵の森文庫</t>
  </si>
  <si>
    <t>立川談四楼 著</t>
  </si>
  <si>
    <t>コエニダシテワライエルニホンゴ</t>
  </si>
  <si>
    <t>コウブンシャチエノモリブンコ</t>
  </si>
  <si>
    <t>タテカワ、ダンシロウ</t>
  </si>
  <si>
    <t>810.4 TA</t>
  </si>
  <si>
    <t>典座さんの健康料理</t>
  </si>
  <si>
    <t>禅宗700年　食の知恵</t>
  </si>
  <si>
    <t>小学館101新書</t>
  </si>
  <si>
    <t>山崎紹耕 著</t>
  </si>
  <si>
    <t>テンゾサンノケンコウリョウリ</t>
  </si>
  <si>
    <t>ヤマサキ、ジョウコウ</t>
  </si>
  <si>
    <t>498.3 YA</t>
  </si>
  <si>
    <t>精進料理</t>
  </si>
  <si>
    <t>デキるビジネスマンはなぜ歯がきれいなのか？</t>
  </si>
  <si>
    <t>ディスカヴァ－携書</t>
  </si>
  <si>
    <t>吉野敏明 著</t>
  </si>
  <si>
    <t>ディスカヴァートゥエンティワン</t>
  </si>
  <si>
    <t>デキルビジネスマンハナゼハガキレイナノカ</t>
  </si>
  <si>
    <t>ヨシノ、トシアキ</t>
  </si>
  <si>
    <t>497 YO</t>
  </si>
  <si>
    <t>400 自然科学\490 医学\497 歯科学</t>
  </si>
  <si>
    <t>社長の心得</t>
  </si>
  <si>
    <t>シャチョウノココロエ</t>
  </si>
  <si>
    <t>159.4 KO</t>
  </si>
  <si>
    <t>登山の哲学</t>
  </si>
  <si>
    <t>標高8000メートルを生き抜く</t>
  </si>
  <si>
    <t>竹内洋岳 著</t>
  </si>
  <si>
    <t>トザンノテツガク</t>
  </si>
  <si>
    <t>ヒョウコウ8000メートルヲイキヌク</t>
  </si>
  <si>
    <t>タケウチ、ヒロタカ</t>
  </si>
  <si>
    <t>786.1 TA</t>
  </si>
  <si>
    <t>登山</t>
  </si>
  <si>
    <t>１０年先を考える女は、うまくいく</t>
  </si>
  <si>
    <t>有川真由美 著</t>
  </si>
  <si>
    <t>アリカワ、マユミ</t>
  </si>
  <si>
    <t>159.6 AR</t>
  </si>
  <si>
    <t>別れる力</t>
  </si>
  <si>
    <t>大人の流儀　３</t>
  </si>
  <si>
    <t>伊集院　靜 著</t>
  </si>
  <si>
    <t>ワカレルチカラ</t>
  </si>
  <si>
    <t>オトナノリュウギ</t>
  </si>
  <si>
    <t>イジュウイン、シズカ</t>
  </si>
  <si>
    <t>914.6 IJ</t>
  </si>
  <si>
    <t>エール！　３</t>
  </si>
  <si>
    <t>実業之日本社文庫</t>
  </si>
  <si>
    <t>原田マハ 〔ほか〕著</t>
  </si>
  <si>
    <t>エール</t>
  </si>
  <si>
    <t>ハラダ、マハ</t>
  </si>
  <si>
    <t>913.68 HA</t>
  </si>
  <si>
    <t>Marking　世界一</t>
  </si>
  <si>
    <t>Marking　the“Impossible”,“possible”</t>
  </si>
  <si>
    <t>吉松育美 著</t>
  </si>
  <si>
    <t>ヨシマツ、イクミ</t>
  </si>
  <si>
    <t>289.1 YO</t>
  </si>
  <si>
    <t>今どきサラリーマンのためのリストラされずに会社にぶら下る方法</t>
  </si>
  <si>
    <t>砂山擴三郎 著</t>
  </si>
  <si>
    <t>イマドキサラリーマンノタメノリストラサレズニカイシャニブラサガルホウホウ</t>
  </si>
  <si>
    <t>スナヤマ、コウザブロウ</t>
  </si>
  <si>
    <t>159.4 SU</t>
  </si>
  <si>
    <t>アランの幸福論</t>
  </si>
  <si>
    <t>アラン 著</t>
  </si>
  <si>
    <t>齋藤慎子 訳</t>
  </si>
  <si>
    <t>アランノコウフクロン</t>
  </si>
  <si>
    <t>135.5 AR</t>
  </si>
  <si>
    <t>100 哲学\130 西洋哲学\135 フランス・オランダ哲学\135.5</t>
  </si>
  <si>
    <t>幸福</t>
  </si>
  <si>
    <t>超訳　聖書　古代ユダヤ賢人のことば</t>
  </si>
  <si>
    <t>石井希尚 編訳</t>
  </si>
  <si>
    <t>チョウヤク セイショ コダイユダヤケンジンノコトバ</t>
  </si>
  <si>
    <t>イシイ、マレヒサ</t>
  </si>
  <si>
    <t>193 IS</t>
  </si>
  <si>
    <t>聖書</t>
  </si>
  <si>
    <t>葉っぱ・花・樹皮でわかる　樹木図鑑</t>
  </si>
  <si>
    <t>もっと木と親しむために自然散策がもっと楽しくなる！</t>
  </si>
  <si>
    <t>池田書店編集部 編</t>
  </si>
  <si>
    <t>ハッパ・ハナ・ジュヒデワカル ジュモクズカン</t>
  </si>
  <si>
    <t>653.21 IK</t>
  </si>
  <si>
    <t>600 産業\650 林業\653 森林立地・造林\653.21</t>
  </si>
  <si>
    <t>樹木_x000D_
日本_x000D_
図集</t>
  </si>
  <si>
    <t>なぜ、｢がん｣になるのか？その予防学教えます。</t>
  </si>
  <si>
    <t>491.658 TSU</t>
  </si>
  <si>
    <t>コレステロールと中性脂肪の基礎知識 改訂新版</t>
  </si>
  <si>
    <t>藤山順豊 監修</t>
  </si>
  <si>
    <t>コレステロールトチュウセイシボウノキソチシキ</t>
  </si>
  <si>
    <t>フジヤマ、ノリトヨ</t>
  </si>
  <si>
    <t>491.44 FU</t>
  </si>
  <si>
    <t>中性脂肪</t>
  </si>
  <si>
    <t>35歳までに知っておきたい　最高の働き方</t>
  </si>
  <si>
    <t>梶山寿子 著</t>
  </si>
  <si>
    <t>カジヤマ、スミコ</t>
  </si>
  <si>
    <t>『般若心経』を読み解く</t>
  </si>
  <si>
    <t>藤原東演 監修</t>
  </si>
  <si>
    <t>現代禅研究会 著</t>
  </si>
  <si>
    <t>ハンニャシンギョウヲヨミトク</t>
  </si>
  <si>
    <t>フジワラ、トウエン</t>
  </si>
  <si>
    <t>183.2 GE</t>
  </si>
  <si>
    <t>心がフッと軽くなる｢瞬間の心理学｣</t>
  </si>
  <si>
    <t>角川SSC新書</t>
  </si>
  <si>
    <t>名越康文 著</t>
  </si>
  <si>
    <t>角川マガジンズ</t>
  </si>
  <si>
    <t>ナゴシ、ヤスフミ</t>
  </si>
  <si>
    <t>498.39 NA</t>
  </si>
  <si>
    <t>ささいなことに動揺しない生き方</t>
  </si>
  <si>
    <t>植西　聡 著</t>
  </si>
  <si>
    <t>ササイナコトニドウヨウシナイイキカタ</t>
  </si>
  <si>
    <t>ウエニシ、アキラ</t>
  </si>
  <si>
    <t>フリーズする脳</t>
  </si>
  <si>
    <t>思考が止まる、言葉に詰まる</t>
  </si>
  <si>
    <t>築山　節 著</t>
  </si>
  <si>
    <t>フリーズスルノウ</t>
  </si>
  <si>
    <t>シコウガトドマル、コトバニツマル</t>
  </si>
  <si>
    <t>ツキヤマ、タカシ</t>
  </si>
  <si>
    <t>491.371 TSU</t>
  </si>
  <si>
    <t>脳_x000D_
記憶障害</t>
  </si>
  <si>
    <t>大盛りご飯を食べてもやせる技術</t>
  </si>
  <si>
    <t>伊達式食べ合わせダイエット</t>
  </si>
  <si>
    <t>伊達友美 著</t>
  </si>
  <si>
    <t>オオモリゴハンヲタベテモヤセルギジュツ</t>
  </si>
  <si>
    <t>ダテ、ユミ</t>
  </si>
  <si>
    <t>498.583 DA</t>
  </si>
  <si>
    <t>デキる女は｢仕上げ｣がうまい</t>
  </si>
  <si>
    <t>臼井由妃 著</t>
  </si>
  <si>
    <t>デキルオンナハシアゲガウマイ</t>
  </si>
  <si>
    <t>159.6 US</t>
  </si>
  <si>
    <t>成功法_x000D_
女性</t>
  </si>
  <si>
    <t>できる女性の自分の見せ方</t>
  </si>
  <si>
    <t>〔ミリオネーゼ〕シリーズ</t>
  </si>
  <si>
    <t>佐藤綾子 著</t>
  </si>
  <si>
    <t>デキルジョセイノジブンノミセカタ</t>
  </si>
  <si>
    <t>サトウ、アヤコ</t>
  </si>
  <si>
    <t>159.6 SA</t>
  </si>
  <si>
    <t>うまいくいっている女性が実行している　カラダと心を整える習慣</t>
  </si>
  <si>
    <t>山本ケイイチ 著</t>
  </si>
  <si>
    <t>ウマイクイッテイルジョセイガジッコウシテイルカラダトココロヲトトノエルシュウカン</t>
  </si>
  <si>
    <t>健康法_x000D_
精神衛生</t>
  </si>
  <si>
    <t>創造する脳</t>
  </si>
  <si>
    <t>茂木健一郎 著</t>
  </si>
  <si>
    <t>ソウゾウスルノウ</t>
  </si>
  <si>
    <t>モギ、ケンイチロウ</t>
  </si>
  <si>
    <t>491.371 MO</t>
  </si>
  <si>
    <t>脳_x000D_
創造性</t>
  </si>
  <si>
    <t>ビジネスマンのための｢勉強力｣養成講座</t>
  </si>
  <si>
    <t>ディスカヴァー・トゥエンタィワン</t>
  </si>
  <si>
    <t>379.7 KO</t>
  </si>
  <si>
    <t>食べでも痩せるアーモンドのダイエット方</t>
  </si>
  <si>
    <t>井上浩義 著</t>
  </si>
  <si>
    <t>タベデモヤセルアーモンドノダイエットカタ</t>
  </si>
  <si>
    <t>イノウエ、ヒロヨシ</t>
  </si>
  <si>
    <t>498.583 IN</t>
  </si>
  <si>
    <t>アーモンド_x000D_
健康法</t>
  </si>
  <si>
    <t>｢言い返す力｣　－夫・姑・あの人に－</t>
  </si>
  <si>
    <t>八坂裕子 著</t>
  </si>
  <si>
    <t>ヤサカ、ユウコ</t>
  </si>
  <si>
    <t>809.2 YA</t>
  </si>
  <si>
    <t>人間関係_x000D_
話術</t>
  </si>
  <si>
    <t>乱舞</t>
  </si>
  <si>
    <t>あなたの腕の中で</t>
  </si>
  <si>
    <t>愛川　耀 著</t>
  </si>
  <si>
    <t>ランブ</t>
  </si>
  <si>
    <t>アナタノウデノナカデ</t>
  </si>
  <si>
    <t>アイカワ、アキ</t>
  </si>
  <si>
    <t>913.6 AI</t>
  </si>
  <si>
    <t>超訳　努力論</t>
  </si>
  <si>
    <t>幸田露伴 著</t>
  </si>
  <si>
    <t>三輪裕範 編訳</t>
  </si>
  <si>
    <t>コウダ、ロハン</t>
  </si>
  <si>
    <t>ミワ、ヤスノリ</t>
  </si>
  <si>
    <t>人生の収穫</t>
  </si>
  <si>
    <t>ジンセイノシュウカク</t>
  </si>
  <si>
    <t>I met a boy.　父の日に、バンビ公園で。</t>
  </si>
  <si>
    <t>松尾健史 著</t>
  </si>
  <si>
    <t>マツオ、タケシ</t>
  </si>
  <si>
    <t>900 文学\920 中国文学\913 小説・物語\913.6</t>
  </si>
  <si>
    <t>ゼッタイ合格！　日本語能力試験　完全模試Ｎ５</t>
  </si>
  <si>
    <t>日本語能力試験　完全模試シリーズ</t>
  </si>
  <si>
    <t>渡邉亜子 〔ほか〕著</t>
  </si>
  <si>
    <t>810.79 JR N5</t>
  </si>
  <si>
    <t>ゼッタイ合格！　日本語能力試験　完全模試Ｎ４</t>
  </si>
  <si>
    <t>810.79 JR N4</t>
  </si>
  <si>
    <t>ゼッタイ合格！　日本語能力試験　完全模試Ｎ３</t>
  </si>
  <si>
    <t>810.79 JR N3</t>
  </si>
  <si>
    <t>ゼッタイ合格！　日本語能力試験　完全模試Ｎ２</t>
  </si>
  <si>
    <t>フジタ、トモヨ</t>
  </si>
  <si>
    <t>810.79 JR N2</t>
  </si>
  <si>
    <t>ゼッタイ合格！　日本語能力試験　完全模試Ｎ１</t>
  </si>
  <si>
    <t>藤田朋世 〔ほか〕著</t>
  </si>
  <si>
    <t>810.79 JR N1</t>
  </si>
  <si>
    <t>ゼッタイ合格！　日本語能力試験　総合テキストＮ３</t>
  </si>
  <si>
    <t>日本語能力試験対策　教本シリーズ</t>
  </si>
  <si>
    <t>モリモト、トモコ</t>
  </si>
  <si>
    <t>ゼッタイ合格！　日本語能力試験　総合テキストＮ２</t>
  </si>
  <si>
    <t>森本智子 〔ほか〕著</t>
  </si>
  <si>
    <t>ゼッタイ合格！　日本語能力試験　総合テキストＮ１</t>
  </si>
  <si>
    <t>日本語能力試験対応　短期マスター　聴解ドリル２　［Ｎ１・Ｎ２レベル］</t>
  </si>
  <si>
    <t>浅野陽子 〔ほか〕著</t>
  </si>
  <si>
    <t>アサノ、ヨウコ</t>
  </si>
  <si>
    <t>66p</t>
  </si>
  <si>
    <t>810.79 BO 2</t>
  </si>
  <si>
    <t>日本語能力試験対応　短期マスター　聴解ドリル１　［Ｎ２・Ｎ３レベル］</t>
  </si>
  <si>
    <t>810.79 BO 1</t>
  </si>
  <si>
    <t>みがけ！コミュニケーションスキル　中上級学習者のための　ブラッシュアップ日本語会話</t>
  </si>
  <si>
    <t>清水崇文 編</t>
  </si>
  <si>
    <t>シミズ、タカフミ</t>
  </si>
  <si>
    <t>817.8 SHI</t>
  </si>
  <si>
    <t>日本語_x000D_
会話_x000D_
日本語教育</t>
  </si>
  <si>
    <t>NIHONGO　Breakthrough From　survival　to　communication　in　Japanese</t>
  </si>
  <si>
    <t>キャプラン(株)Jプレゼンスアカデミー　編</t>
  </si>
  <si>
    <t>あなたの弱点がわかる！　日本語能力試験　Ｎ２模試×２回分</t>
  </si>
  <si>
    <t>日本語テスト研究会 著</t>
  </si>
  <si>
    <t>ユニコム</t>
  </si>
  <si>
    <t>91p</t>
  </si>
  <si>
    <t>810.79 NI N2</t>
  </si>
  <si>
    <t>あなたの弱点がわかる！　日本語能力試験　Ｎ１模試×２回分</t>
  </si>
  <si>
    <t>810.79 NI N1</t>
  </si>
  <si>
    <t>45日間で完全マスター　日本語能力試験対策　Ｎ２文法総まとめ</t>
  </si>
  <si>
    <t>遠藤ゆう子 著</t>
  </si>
  <si>
    <t>遠藤由美子 監修</t>
  </si>
  <si>
    <t>810.79 YA</t>
  </si>
  <si>
    <t>日本語能力試験対策　Ｎ３　文法・語彙・漢字</t>
  </si>
  <si>
    <t>山田光子 著</t>
  </si>
  <si>
    <t>日本語教育_x000D_
日本語_x000D_
漢字_x000D_
文法</t>
  </si>
  <si>
    <t>JAPAN　６日本 中国語(繁体字－日本語)</t>
  </si>
  <si>
    <t>図解会話讀本イラスト会話ブック</t>
  </si>
  <si>
    <t>榎本奈智恵 イラスト</t>
  </si>
  <si>
    <t>エノモト、ナチエ</t>
  </si>
  <si>
    <t>817.8 JT</t>
  </si>
  <si>
    <t>日本語_x000D_
会話_x000D_
中国語</t>
  </si>
  <si>
    <t>中級日本語教科書　わたしの見つけた日本</t>
  </si>
  <si>
    <t>近藤安月子 〔ほか〕編</t>
  </si>
  <si>
    <t>チュウキュウニホンゴキョウカショワタシノミツケタニホン</t>
  </si>
  <si>
    <t>コンドウ、アツコ</t>
  </si>
  <si>
    <t>日本語能力試験対応　きらり☆日本語　N５　語彙</t>
  </si>
  <si>
    <t>齋藤美幸 〔ほか〕著</t>
  </si>
  <si>
    <t>サイト、ミユキ</t>
  </si>
  <si>
    <t>106p</t>
  </si>
  <si>
    <t>810.7 BO N5</t>
  </si>
  <si>
    <t>日本語能力試験_x000D_
問題集</t>
  </si>
  <si>
    <t>日本語能力試験対応　きらり☆日本語　N４　語彙</t>
  </si>
  <si>
    <t>810.7 BO N4</t>
  </si>
  <si>
    <t>もっと中級日本語で挑戦！　スピーチ＆ディスカッション</t>
  </si>
  <si>
    <t>黒崎典子 編</t>
  </si>
  <si>
    <t>クロサキ、ノリコ</t>
  </si>
  <si>
    <t>817.8 KU</t>
  </si>
  <si>
    <t>日本語教育_x000D_
話術</t>
  </si>
  <si>
    <t>言語教育実践　イマ×ココ 創刊号2013</t>
  </si>
  <si>
    <t>現場の実践を記す・実践を伝える・実践から学ぶ</t>
  </si>
  <si>
    <t>イマ×ココ編集委員会 編</t>
  </si>
  <si>
    <t>810.7 IM</t>
  </si>
  <si>
    <t>日本語を教えよう！２０１４</t>
  </si>
  <si>
    <t>外国人に日本語を教えたい人の完全ガイド</t>
  </si>
  <si>
    <t>イカロス 編</t>
  </si>
  <si>
    <t>改訂　保育所運営マニュアル</t>
  </si>
  <si>
    <t>新時代の保育サービスと子育て支援</t>
  </si>
  <si>
    <t>杤尾　勲</t>
  </si>
  <si>
    <t>迫田圭子 編</t>
  </si>
  <si>
    <t>カイテイ ホイクショウンエイマニュアル</t>
  </si>
  <si>
    <t>シンジダイノホイクサービストコソダテシエン</t>
  </si>
  <si>
    <t>トチオ、イサオ</t>
  </si>
  <si>
    <t>サコダ、ケイコ</t>
  </si>
  <si>
    <t>480584549X</t>
  </si>
  <si>
    <t>369.42 TO</t>
  </si>
  <si>
    <t>300 社会科学\360 社会\369 社会福祉\369.42</t>
  </si>
  <si>
    <t>保育所</t>
  </si>
  <si>
    <t>改訂　学会プレゼンテーションのためのグラフ作成テクニック</t>
  </si>
  <si>
    <t>祝部大輔 著</t>
  </si>
  <si>
    <t>じほう</t>
  </si>
  <si>
    <t>ホウリ、ダイスケ</t>
  </si>
  <si>
    <t>490.7 HO</t>
  </si>
  <si>
    <t>400 自然科学\490 医学\490 医学\490.7</t>
  </si>
  <si>
    <t>3･4･5歳児の遊びを中心とした保育計画</t>
  </si>
  <si>
    <t>豊田君夫</t>
  </si>
  <si>
    <t>豊田綾子 著</t>
  </si>
  <si>
    <t>黎明書房</t>
  </si>
  <si>
    <t>トヨダ、キミオ</t>
  </si>
  <si>
    <t>トヨダ、アヤコ</t>
  </si>
  <si>
    <t>376.1 TO</t>
  </si>
  <si>
    <t>保育</t>
  </si>
  <si>
    <t>日本鉄道旅行地図帳　歴史編成　朝鮮台湾</t>
  </si>
  <si>
    <t>新潮｢旅｣ムック</t>
  </si>
  <si>
    <t>今尾恵介</t>
  </si>
  <si>
    <t>原　武史 監修</t>
  </si>
  <si>
    <t>ニホンテツドウリョコウチズチョウ</t>
  </si>
  <si>
    <t>イマオ、ケイスケ</t>
  </si>
  <si>
    <t>60p</t>
  </si>
  <si>
    <t>686.21 IM</t>
  </si>
  <si>
    <t>鉄道_x000D_
日本_x000D_
地図_x000D_
中国_x000D_
台湾_x000D_
朝鮮</t>
  </si>
  <si>
    <t>刑法各論 〔第五版〕</t>
  </si>
  <si>
    <t>西田典之 著</t>
  </si>
  <si>
    <t>ケイホウカクロン</t>
  </si>
  <si>
    <t>ニシダ、ノリユキ</t>
  </si>
  <si>
    <t>326.2 NI</t>
  </si>
  <si>
    <t>刑法_x000D_
日本</t>
  </si>
  <si>
    <t>女番社長レナ</t>
  </si>
  <si>
    <t>ＵＲＡ ＥＶＯ 著</t>
  </si>
  <si>
    <t>ペットライフ社</t>
  </si>
  <si>
    <t>スケバンシャチョウレナ</t>
  </si>
  <si>
    <t>726.1 UR</t>
  </si>
  <si>
    <t>悩み脱出の力を鍛える！</t>
  </si>
  <si>
    <t>名越康文のシネマ・セラピー</t>
  </si>
  <si>
    <t>778.04 NA</t>
  </si>
  <si>
    <t>映画_x000D_
精神衛生</t>
  </si>
  <si>
    <t>いつも｢やらなきゃ｣と言っているあなたへ</t>
  </si>
  <si>
    <t>奥田弘美 著</t>
  </si>
  <si>
    <t>イツモヤラナキャトイッテイルアナタヘ</t>
  </si>
  <si>
    <t>オクダ、ヒロミ</t>
  </si>
  <si>
    <t>159.4 OK</t>
  </si>
  <si>
    <t>一瞬で人の心を誘導する技術</t>
  </si>
  <si>
    <t>加藤聖龍 著</t>
  </si>
  <si>
    <t>イッシュンデヒトノココロヲユウドウスルギジュツ</t>
  </si>
  <si>
    <t>カトウ、セイリュウ</t>
  </si>
  <si>
    <t>361.454 KA</t>
  </si>
  <si>
    <t>人間関係_x000D_
神経言語_x000D_
プログラミング</t>
  </si>
  <si>
    <t>99%の人がしていないたった1%の仕事のコツ</t>
  </si>
  <si>
    <t>河野英太郎 著</t>
  </si>
  <si>
    <t>コノ、エイタロ</t>
  </si>
  <si>
    <t>336 KO</t>
  </si>
  <si>
    <t>会社実務</t>
  </si>
  <si>
    <t>自分を100%好きになるシンプルな習慣</t>
  </si>
  <si>
    <t>青山華子 著</t>
  </si>
  <si>
    <t>SBクリェイティプ</t>
  </si>
  <si>
    <t>ジブンヲ100%スキニナルシンプルナシュウカン</t>
  </si>
  <si>
    <t>アオヤマ、ハナコ</t>
  </si>
  <si>
    <t>魚谷雅彦 著</t>
  </si>
  <si>
    <t>ウオタニ、マサヒコ</t>
  </si>
  <si>
    <t>694.067 UO</t>
  </si>
  <si>
    <t>七田眞の右脳を使って豊かな人生を生きる101の知恵</t>
  </si>
  <si>
    <t>七田　眞 著</t>
  </si>
  <si>
    <t>シチダ、マコト</t>
  </si>
  <si>
    <t>絵本屋さんがおすすめする絵本１００</t>
  </si>
  <si>
    <t>柿田友広 監修</t>
  </si>
  <si>
    <t>マイルスタッフ</t>
  </si>
  <si>
    <t>カキタ、トモヒロ</t>
  </si>
  <si>
    <t>019.53 KA</t>
  </si>
  <si>
    <t>絵本_x000D_
書目</t>
  </si>
  <si>
    <t>あのお金で何が買えたか</t>
  </si>
  <si>
    <t>村上　龍 著</t>
  </si>
  <si>
    <t>はまのゆか 画</t>
  </si>
  <si>
    <t>アノオカネデナニガカエタカ</t>
  </si>
  <si>
    <t>ムラカミ、リュウ</t>
  </si>
  <si>
    <t>914.6 MU</t>
  </si>
  <si>
    <t>金融_x000D_
日本</t>
  </si>
  <si>
    <t>ブロック玩具で遊ぼう！　続</t>
  </si>
  <si>
    <t>創作アイデアの玉手箱</t>
  </si>
  <si>
    <t>さいとうよしかず 著</t>
  </si>
  <si>
    <t>ソシム</t>
  </si>
  <si>
    <t>ブロックガングデアソボウ</t>
  </si>
  <si>
    <t>ソウサクアイデアノタマテバコ</t>
  </si>
  <si>
    <t>759 SA</t>
  </si>
  <si>
    <t>判例六法　②　民事法・社会法(労働法編)・産業法 平成２４年版</t>
  </si>
  <si>
    <t>江頭憲治郎 〔ほか〕編集</t>
  </si>
  <si>
    <t>ハンレイロッポウ</t>
  </si>
  <si>
    <t>エガシラ、ケンジロウ</t>
  </si>
  <si>
    <t>3984p</t>
  </si>
  <si>
    <t>320.91 YU 2-2</t>
  </si>
  <si>
    <t>日本_x000D_
法令_x000D_
判例</t>
  </si>
  <si>
    <t>判例六法　①　公法・刑事法・社会法(社会保障・厚生法編)・条約 平成２４年版</t>
  </si>
  <si>
    <t>1776p</t>
  </si>
  <si>
    <t>320.91 YU 2-1</t>
  </si>
  <si>
    <t>知的財産法判例集 〔補訂版〕</t>
  </si>
  <si>
    <t>大渕哲也 〔ほか〕著</t>
  </si>
  <si>
    <t>チテキザイサンホウハンレイシュウ</t>
  </si>
  <si>
    <t>オオフチ、テツヤ</t>
  </si>
  <si>
    <t>507.2 OB</t>
  </si>
  <si>
    <t>500 技術・工学・工業\500 技術・工学\507 研究法・指導法・技術教育\507.2</t>
  </si>
  <si>
    <t>知的財産権_x000D_
判例_x000D_
日本</t>
  </si>
  <si>
    <t>労働法 〔第９版〕</t>
  </si>
  <si>
    <t>菅野和夫 著</t>
  </si>
  <si>
    <t>ロウドウホウ</t>
  </si>
  <si>
    <t>スゲノ、カズオ</t>
  </si>
  <si>
    <t>837p</t>
  </si>
  <si>
    <t>366.14 SU</t>
  </si>
  <si>
    <t>労働法_x000D_
日本</t>
  </si>
  <si>
    <t>行政法 〔第３版〕</t>
  </si>
  <si>
    <t>櫻井敬子</t>
  </si>
  <si>
    <t>橋本博之 著</t>
  </si>
  <si>
    <t>サクライ、ケイコ</t>
  </si>
  <si>
    <t>ハシモト、ヒロユキ</t>
  </si>
  <si>
    <t>323.9 SA</t>
  </si>
  <si>
    <t>行政法_x000D_
日本</t>
  </si>
  <si>
    <t>民事訴訟法 第４版</t>
  </si>
  <si>
    <t>伊藤　真 著</t>
  </si>
  <si>
    <t>ミンジソショウホウ</t>
  </si>
  <si>
    <t>イトウ、マコト</t>
  </si>
  <si>
    <t>327.2 IT</t>
  </si>
  <si>
    <t>民事訴訟法_x000D_
日本</t>
  </si>
  <si>
    <t>民法Ⅳ　親族・相続 補訂版</t>
  </si>
  <si>
    <t>内田　貴 著</t>
  </si>
  <si>
    <t>ウチダ、タカシ</t>
  </si>
  <si>
    <t>324 UC 4</t>
  </si>
  <si>
    <t>民法Ⅲ　債権総論・担保物権 第３版</t>
  </si>
  <si>
    <t>324 UC 3</t>
  </si>
  <si>
    <t>民法Ⅱ　債権各論 第３版</t>
  </si>
  <si>
    <t>324 UC 2</t>
  </si>
  <si>
    <t>民法Ⅰ　総則・物権総論 第４版</t>
  </si>
  <si>
    <t>324 UC 1</t>
  </si>
  <si>
    <t>栗林さんのむすめがね１　発見はっけん</t>
  </si>
  <si>
    <t>k486 KU 1</t>
  </si>
  <si>
    <t>TRY！日本語能力試験Ｎ５　文法から伸ばす日本語</t>
  </si>
  <si>
    <t>財団法人アジア学生文化協会 著</t>
  </si>
  <si>
    <t>810.7 AB N5</t>
  </si>
  <si>
    <t>日本語能力試験_x000D_
日本語教育_x000D_
問題集_x000D_
日本語_x000D_
文法</t>
  </si>
  <si>
    <t>TRY！日本語能力試験Ｎ４　文法から伸ばす日本語</t>
  </si>
  <si>
    <t>810.7 AB N4</t>
  </si>
  <si>
    <t>TRY！日本語能力試験Ｎ３　文法から伸ばす日本語</t>
  </si>
  <si>
    <t>810.7 AB N3</t>
  </si>
  <si>
    <t>TRY！日本語能力試験Ｎ２　文法から伸ばす日本語</t>
  </si>
  <si>
    <t>810.7 AB N2</t>
  </si>
  <si>
    <t>TRY！日本語能力試験Ｎ１　文法から伸ばす日本語</t>
  </si>
  <si>
    <t>810.7 AB N1</t>
  </si>
  <si>
    <t>文化初級日本語Ⅰ・Ⅱ　改訂版　教師用指導例集</t>
  </si>
  <si>
    <t>文化外国語専門学校 編</t>
  </si>
  <si>
    <t>810.7 BU 3</t>
  </si>
  <si>
    <t>文化初級日本語Ⅱ　練習問題集　改訂版</t>
  </si>
  <si>
    <t>810.7 BU 2</t>
  </si>
  <si>
    <t>文化初級日本語Ⅱ　テキスト　改訂版</t>
  </si>
  <si>
    <t>810.7 BU 1</t>
  </si>
  <si>
    <t>文化初級日本語Ⅰ　練習問題集　改訂版</t>
  </si>
  <si>
    <t>文化初級日本語Ⅰ　テキスト　改訂版</t>
  </si>
  <si>
    <t>できる日本語準拠　たのしい読みもの５５　初級＆初中級</t>
  </si>
  <si>
    <t>嶋田和子 監修</t>
  </si>
  <si>
    <t>できる日本語教材開発プロジェクト 著</t>
  </si>
  <si>
    <t>デキルニホンゴジュンキョ タノシイヨミモノ55</t>
  </si>
  <si>
    <t>できる日本語　中級　本冊</t>
  </si>
  <si>
    <t>日本語能力試験Ｎ２　模擬テスト〈４〉</t>
  </si>
  <si>
    <t>千駄ヶ谷日本語教育研究所 著</t>
  </si>
  <si>
    <t>ニホンゴノウリョクシケンN2モギテスト4</t>
  </si>
  <si>
    <t>センダガヤニホンゴキョウイクケンキュウジョ</t>
  </si>
  <si>
    <t>810.7 SE N2</t>
  </si>
  <si>
    <t>日本語能力試験_x000D_
日本語_x000D_
日本語教育</t>
  </si>
  <si>
    <t>日本語能力試験Ｎ１　模擬テスト〈４〉</t>
  </si>
  <si>
    <t>ニホンゴノウリョクシケンN1モギテスト4</t>
  </si>
  <si>
    <t>810.7 SE N1</t>
  </si>
  <si>
    <t>日本語能力試験_x000D_
問題集_x000D_
日本語教育</t>
  </si>
  <si>
    <t>日本語　おしゃべりのたね 第２版</t>
  </si>
  <si>
    <t>澤田幸子</t>
  </si>
  <si>
    <t>武田みゆき</t>
  </si>
  <si>
    <t>福家枝里 〔ほか〕著</t>
  </si>
  <si>
    <t>ニホンゴ オシャベリノタネ</t>
  </si>
  <si>
    <t>サワダ、サチコ</t>
  </si>
  <si>
    <t>タケダ、ミユキ</t>
  </si>
  <si>
    <t>フケ、エリ</t>
  </si>
  <si>
    <t>810.7 NI</t>
  </si>
  <si>
    <t>レベルアップ日本語文法 中級</t>
  </si>
  <si>
    <t>許　明子</t>
  </si>
  <si>
    <t>宮崎恵子 著</t>
  </si>
  <si>
    <t>レベルアップニホンゴブンポウ チュウキュウ</t>
  </si>
  <si>
    <t>ホ、ミョンジャ</t>
  </si>
  <si>
    <t>ミヤザキ、ケイコ</t>
  </si>
  <si>
    <t>815 HE</t>
  </si>
  <si>
    <t>日本語教育_x000D_
日本語_x000D_
文法</t>
  </si>
  <si>
    <t>読む力 中上級</t>
  </si>
  <si>
    <t>奥田純子 監修</t>
  </si>
  <si>
    <t>竹田悦子 〔ほか〕編</t>
  </si>
  <si>
    <t>ヨムチカラ チュウジョウキュウ</t>
  </si>
  <si>
    <t>オクダ、ジュンコ</t>
  </si>
  <si>
    <t>タケダ、エツコ</t>
  </si>
  <si>
    <t>375.85 KU</t>
  </si>
  <si>
    <t>300 社会科学\370 教育\375 教育課程・学習指導・教科別教育\375.85</t>
  </si>
  <si>
    <t>会話授業の作り方編 日本語教師の七つ道具シリーズ７</t>
  </si>
  <si>
    <t>日本語教師の七つ道具シリーズ</t>
  </si>
  <si>
    <t>鴻野豊子 著</t>
  </si>
  <si>
    <t>カイワジュギョウノツクリカタヘン</t>
  </si>
  <si>
    <t>ニホンゴキョウシノナナツドウグシリーズ</t>
  </si>
  <si>
    <t>810.7 NI 7</t>
  </si>
  <si>
    <t>日本語教育_x000D_
日本語_x000D_
会話</t>
  </si>
  <si>
    <t>聴解授業の作り方編 日本語教師の七つ道具シリーズ６</t>
  </si>
  <si>
    <t>大森雅美 著</t>
  </si>
  <si>
    <t>チョウカイジュギョウノツクリカタヘン</t>
  </si>
  <si>
    <t>810.7 NI 6</t>
  </si>
  <si>
    <t>日本語教育_x000D_
聴解</t>
  </si>
  <si>
    <t>読解授業の作り方編 日本語教師の七つ道具シリーズ５</t>
  </si>
  <si>
    <t>大森雅美</t>
  </si>
  <si>
    <t>ドッカイジュギョウノツクリカタ</t>
  </si>
  <si>
    <t>810.7 NI 5</t>
  </si>
  <si>
    <t>日本語教育_x000D_
読解</t>
  </si>
  <si>
    <t>語彙授業の作り方編 日本語教師の七つ道具シリーズ４</t>
  </si>
  <si>
    <t>ゴイジュギョウノツクリカタヘン</t>
  </si>
  <si>
    <t>810.7 NI 4</t>
  </si>
  <si>
    <t>日本語教育_x000D_
語彙</t>
  </si>
  <si>
    <t>作文授業の作り方編 日本語教師の七つ道具シリーズ３</t>
  </si>
  <si>
    <t>サクブンジュギョウノツクリカタヘン</t>
  </si>
  <si>
    <t>810.7 NI 3</t>
  </si>
  <si>
    <t>日本語教育_x000D_
作文</t>
  </si>
  <si>
    <t>漢字授業の作り方編 日本語教師の七つ道具シリーズ２</t>
  </si>
  <si>
    <t>鈴木英子 著</t>
  </si>
  <si>
    <t>カンジジュギョウノツクリカタヘン</t>
  </si>
  <si>
    <t>810.7 NI 2</t>
  </si>
  <si>
    <t>日本語教育_x000D_
漢字</t>
  </si>
  <si>
    <t>授業の作り方Ｑ＆Ａ７８編 日本語教師の七つ道具シリーズ１</t>
  </si>
  <si>
    <t>ジュギョウノツクリカタQ&amp;A78ヘン</t>
  </si>
  <si>
    <t>810.7 NI 1</t>
  </si>
  <si>
    <t>ふしぎなのらネコ</t>
  </si>
  <si>
    <t>くさのたき 作</t>
  </si>
  <si>
    <t>つじむらあゆこ 画</t>
  </si>
  <si>
    <t>空とぶペンギン</t>
  </si>
  <si>
    <t>ソラトブペンギン</t>
  </si>
  <si>
    <t>あいうえおのき</t>
  </si>
  <si>
    <t>塚本やすし 絵</t>
  </si>
  <si>
    <t>ことはてんこ 文</t>
  </si>
  <si>
    <t>アイウエオノキ</t>
  </si>
  <si>
    <t>E TSU</t>
  </si>
  <si>
    <t>おともだちに　なってね</t>
  </si>
  <si>
    <t>岡本一郎 作</t>
  </si>
  <si>
    <t>つちだよしはる 絵</t>
  </si>
  <si>
    <t>オトモダチニナッテネ</t>
  </si>
  <si>
    <t>オカモト、イチロウ</t>
  </si>
  <si>
    <t>E OK</t>
  </si>
  <si>
    <t>ありがとうに　ありがとう</t>
  </si>
  <si>
    <t>やすいすえこ 作</t>
  </si>
  <si>
    <t>アリガトウニ アリガトウ</t>
  </si>
  <si>
    <t>５０代にしておくべき１００のリスト</t>
  </si>
  <si>
    <t>榊原節子 著</t>
  </si>
  <si>
    <t>50ダイニシテオクベキ100リスト</t>
  </si>
  <si>
    <t>サカキバラ、セツコ</t>
  </si>
  <si>
    <t>９９％の人がしていないたった１％のリーダーのコツ</t>
  </si>
  <si>
    <t>カノ、エイタロ</t>
  </si>
  <si>
    <t>336.3 KO</t>
  </si>
  <si>
    <t>それでも彼女は歩きつづける</t>
  </si>
  <si>
    <t>大島真寿美 著</t>
  </si>
  <si>
    <t>ソレデモカノジョハアリキツヅケル</t>
  </si>
  <si>
    <t>オオシマ、マスミ</t>
  </si>
  <si>
    <t>913.6 OS</t>
  </si>
  <si>
    <t>人を育てる期待のかけ方</t>
  </si>
  <si>
    <t>中竹竜二 著</t>
  </si>
  <si>
    <t>ヒトヲソダテルキタイノカケカタ</t>
  </si>
  <si>
    <t>ナカタケ、リュウジ</t>
  </si>
  <si>
    <t>361.454 NA</t>
  </si>
  <si>
    <t>勉強の手帳</t>
  </si>
  <si>
    <t>３５０万人が学んだ人気講師の</t>
  </si>
  <si>
    <t>安河内哲也 著</t>
  </si>
  <si>
    <t>ベンキョウノテチョウ</t>
  </si>
  <si>
    <t>350マンニンガマナンダニンキコウシノ</t>
  </si>
  <si>
    <t>ヤスコウチ、テツヤ</t>
  </si>
  <si>
    <t>1週間で知的で品があって親しみやすい美人に見せる方法</t>
  </si>
  <si>
    <t>田中未花 著</t>
  </si>
  <si>
    <t>タナカ、ミキカ</t>
  </si>
  <si>
    <t>159.6 TA</t>
  </si>
  <si>
    <t>猫と生きる。</t>
  </si>
  <si>
    <t>猫沢エミ 著</t>
  </si>
  <si>
    <t>辰巳出版</t>
  </si>
  <si>
    <t>ネコトイキル。</t>
  </si>
  <si>
    <t>ネコザワ、エミ</t>
  </si>
  <si>
    <t>916 NE</t>
  </si>
  <si>
    <t>「自分らしさ」を見失わずに働く方法</t>
  </si>
  <si>
    <t>理想のキャリアの作り方</t>
  </si>
  <si>
    <t>高城幸司 著</t>
  </si>
  <si>
    <t>ジブンラシサヲミシナワズニハタラクホウホウ</t>
  </si>
  <si>
    <t>リソウノキャリアノツクリカタ</t>
  </si>
  <si>
    <t>タカギ、コウジ</t>
  </si>
  <si>
    <t>159.4 TA</t>
  </si>
  <si>
    <t>大切なことに気づかせてくれる33の物語と90の名言</t>
  </si>
  <si>
    <t>西沢泰生 著</t>
  </si>
  <si>
    <t>タイセチナコトニキヅカセテクレル33ノモノガタリト90ノメイゲン</t>
  </si>
  <si>
    <t>ニシザワ、ヤスオ</t>
  </si>
  <si>
    <t>159 NI</t>
  </si>
  <si>
    <t>ありがとう上手の習慣</t>
  </si>
  <si>
    <t>100人中99人に好かれる</t>
  </si>
  <si>
    <t>堤　信子 著</t>
  </si>
  <si>
    <t>アリガトウウワテノシュウカン</t>
  </si>
  <si>
    <t>ツツミ、ノブコ</t>
  </si>
  <si>
    <t>361.454 TSU</t>
  </si>
  <si>
    <t>王育徳の台湾語講座</t>
  </si>
  <si>
    <t>王　育徳 著</t>
  </si>
  <si>
    <t>オウイクトクノタイワンゴコウザ</t>
  </si>
  <si>
    <t>828.3 OU</t>
  </si>
  <si>
    <t>台湾語_x000D_
方言_x000D_
?南語</t>
  </si>
  <si>
    <t>日本の祭りがまるどこわかる本</t>
  </si>
  <si>
    <t>春夏秋冬「四季の祭り」図鑑</t>
  </si>
  <si>
    <t>晋遊舎ムック</t>
  </si>
  <si>
    <t>晋遊舎</t>
  </si>
  <si>
    <t>ニホンノマツリガマルドコワカルホン</t>
  </si>
  <si>
    <t>シュンカシュウトウシキノマツリズカン</t>
  </si>
  <si>
    <t>ハガ、ヒナタ</t>
  </si>
  <si>
    <t>386.1 HA</t>
  </si>
  <si>
    <t>祭り_x000D_
日本</t>
  </si>
  <si>
    <t>旅に出たくなる地図 日本</t>
  </si>
  <si>
    <t>帝国書院編集部 著</t>
  </si>
  <si>
    <t>タビニダタクナルチズ ニホン</t>
  </si>
  <si>
    <t>日本_x000D_
地図</t>
  </si>
  <si>
    <t>テストを作る</t>
  </si>
  <si>
    <t>日本語教育叢書「つくる」</t>
  </si>
  <si>
    <t>村上京子 〔ほか〕著</t>
  </si>
  <si>
    <t>テストヲツクル</t>
  </si>
  <si>
    <t>ニホンゴキョウイクソウショ「ツクル」</t>
  </si>
  <si>
    <t>ムラカミ、キョウコ</t>
  </si>
  <si>
    <t>日本語教育_x000D_
試験(教育)</t>
  </si>
  <si>
    <t>リサーチ入門</t>
  </si>
  <si>
    <t>知的な論文・レポートのための</t>
  </si>
  <si>
    <t>竹田茂生</t>
  </si>
  <si>
    <t>藤木　清 著</t>
  </si>
  <si>
    <t>リサーチニュウモン</t>
  </si>
  <si>
    <t>チテキナロンブン・レポートノタメノ</t>
  </si>
  <si>
    <t>タケダ、シゲオ</t>
  </si>
  <si>
    <t>フジキ、キヨシ</t>
  </si>
  <si>
    <t>361.9 TA</t>
  </si>
  <si>
    <t>社会調査_x000D_
研究・指導</t>
  </si>
  <si>
    <t>「わからないことは希望なのだ」</t>
  </si>
  <si>
    <t>新たな文化を切り拓く１５人と対話</t>
  </si>
  <si>
    <t>春原憲一郎 著</t>
  </si>
  <si>
    <t>ワカラナイコトハキボウナノダ</t>
  </si>
  <si>
    <t>アラタナブンカヲキリヒラク15ジントノタイワ</t>
  </si>
  <si>
    <t>ハルハラ、ケンイチロウ</t>
  </si>
  <si>
    <t>生徒の心に火をつける</t>
  </si>
  <si>
    <t>英語教師　田尻悟郎の挑戦</t>
  </si>
  <si>
    <t>横溝紳一郎 編</t>
  </si>
  <si>
    <t>大津由紀雄 〔ほか〕著</t>
  </si>
  <si>
    <t>田尻悟郎 監修</t>
  </si>
  <si>
    <t>教育出版</t>
  </si>
  <si>
    <t>セイトノココロニヒヲツケル</t>
  </si>
  <si>
    <t>エイゴキョウシ タジリゴロウノチョウセン</t>
  </si>
  <si>
    <t>オオツ、ユキオ</t>
  </si>
  <si>
    <t>タジリ、ゴロウ</t>
  </si>
  <si>
    <t>375.893 YO</t>
  </si>
  <si>
    <t>ｅラーニングからブレンディッドラーニングへ</t>
  </si>
  <si>
    <t>Toward　Blended　Learning　from　E-learning</t>
  </si>
  <si>
    <t>宮地　功 編</t>
  </si>
  <si>
    <t>安達一寿 〔ほか〕著</t>
  </si>
  <si>
    <t>eラーニングカラブレンディッドラーニングヘ</t>
  </si>
  <si>
    <t>ミヤジ、イサオ</t>
  </si>
  <si>
    <t>アダチ、カズヒサ</t>
  </si>
  <si>
    <t>379.7 MI</t>
  </si>
  <si>
    <t>ｅラーニング教授法</t>
  </si>
  <si>
    <t>「ネイティブ」とよばれる日本語教師</t>
  </si>
  <si>
    <t>海外で教える母語話者日本語教師の資質を問う</t>
  </si>
  <si>
    <t>平畑奈美 著</t>
  </si>
  <si>
    <t>春風社</t>
  </si>
  <si>
    <t>ネイティブトヨバレルニホンゴキョウシ</t>
  </si>
  <si>
    <t>カイガイデオシエルボゴワシャニホンゴキョウシノシシツヲトウ</t>
  </si>
  <si>
    <t>日本人の知らない日本語　４</t>
  </si>
  <si>
    <t>海外編</t>
  </si>
  <si>
    <t>蛇蔵</t>
  </si>
  <si>
    <t>海野凪子 著</t>
  </si>
  <si>
    <t>ニホンジンノシラナイニホンゴ 4</t>
  </si>
  <si>
    <t>ヘビゾ</t>
  </si>
  <si>
    <t>ウミノ、ナギコ</t>
  </si>
  <si>
    <t>810.4 HE 4</t>
  </si>
  <si>
    <t>研究社　日本語教育事典</t>
  </si>
  <si>
    <t>近藤安月子</t>
  </si>
  <si>
    <t>小森和子 編</t>
  </si>
  <si>
    <t>ケンキュウシャニチホンゴキョウイクジテン</t>
  </si>
  <si>
    <t>日本語文法の論点４３</t>
  </si>
  <si>
    <t>｢日本語らしさ｣のナゾが氷解する</t>
  </si>
  <si>
    <t>姫野伴子 編</t>
  </si>
  <si>
    <t>ニホンゴブンポウノロンテン43</t>
  </si>
  <si>
    <t>ニホンゴラシサノナゾガヒョウカイスル</t>
  </si>
  <si>
    <t>815 KO</t>
  </si>
  <si>
    <t>日本語教育のためのコミュニケーション研究</t>
  </si>
  <si>
    <t>野田尚史 編</t>
  </si>
  <si>
    <t>ニホンゴキョウイクノタメノコミュニケーションケンキュウ</t>
  </si>
  <si>
    <t>ことばの習得</t>
  </si>
  <si>
    <t>母語獲得と第二言語習得</t>
  </si>
  <si>
    <t>鈴木孝明</t>
  </si>
  <si>
    <t>コトバノシュウトク</t>
  </si>
  <si>
    <t>ボゴカクトクトダイニゲンゴシュウトク</t>
  </si>
  <si>
    <t>801.04 SU</t>
  </si>
  <si>
    <t>言語学習（心理学）</t>
  </si>
  <si>
    <t>日本語教育のためのコーパス調査入門</t>
  </si>
  <si>
    <t>李　在鎬</t>
  </si>
  <si>
    <t>石川慎一郎</t>
  </si>
  <si>
    <t>砂川有里子 著</t>
  </si>
  <si>
    <t>ニホンゴキョウイクノタメノコーパスチョウサニュウモン</t>
  </si>
  <si>
    <t>リ、ジェホ</t>
  </si>
  <si>
    <t>イシカワ、シンイチロウ</t>
  </si>
  <si>
    <t>スナカワ、ユリコ</t>
  </si>
  <si>
    <t>810.7 LE</t>
  </si>
  <si>
    <t>日本語教育_x000D_
コーパス言語学</t>
  </si>
  <si>
    <t>日本語教育・日本語学の｢次の一手｣</t>
  </si>
  <si>
    <t>庵　功雄 著</t>
  </si>
  <si>
    <t>ニホンゴキョウイク・ニホンゴガクノツギノイッテ</t>
  </si>
  <si>
    <t>810.7 IO</t>
  </si>
  <si>
    <t>日本語_x000D_
国語学_x000D_
日本語教育</t>
  </si>
  <si>
    <t>異文化理解入門</t>
  </si>
  <si>
    <t>グローバルな時代を生きるための</t>
  </si>
  <si>
    <t>原沢伊都夫 著</t>
  </si>
  <si>
    <t>イブンカリカイニュウモン</t>
  </si>
  <si>
    <t>グローバルナジダイヲイキルタメノ</t>
  </si>
  <si>
    <t>ハラサワ、イツオ</t>
  </si>
  <si>
    <t>日本人の知らない日本語ドリル　全235問</t>
  </si>
  <si>
    <t>海野凪子 監修</t>
  </si>
  <si>
    <t>蛇蔵 イラスト</t>
  </si>
  <si>
    <t>810.4 HE</t>
  </si>
  <si>
    <t>ＩＣＴの活用 日本語教師のためのTIPS　77　第2巻</t>
  </si>
  <si>
    <t>山田智久 著</t>
  </si>
  <si>
    <t>日本語教育_x000D_
コンピュータ教育</t>
  </si>
  <si>
    <t>ことばの発達の謎を解く</t>
  </si>
  <si>
    <t>ちくまプリマ－新書</t>
  </si>
  <si>
    <t>今井むつみ 著</t>
  </si>
  <si>
    <t>コトバノハッタツノナゾヲトク</t>
  </si>
  <si>
    <t>イマイ、ムツミ</t>
  </si>
  <si>
    <t>801.04 IM</t>
  </si>
  <si>
    <t>１０分で読める伝記　６年生</t>
  </si>
  <si>
    <t>１０分で読める伝記編集委員会 編</t>
  </si>
  <si>
    <t>学研教育</t>
  </si>
  <si>
    <t>k280 GA 6</t>
  </si>
  <si>
    <t>200 歴史\280 伝記\280 伝記\k 児童図書・青少年用図書</t>
  </si>
  <si>
    <t>１０分で読める伝記　５年生</t>
  </si>
  <si>
    <t>k280 GA 5</t>
  </si>
  <si>
    <t>１０分で読める名作　六年生</t>
  </si>
  <si>
    <t>１０分で読めるシリーズ</t>
  </si>
  <si>
    <t>小暮正夫 選</t>
  </si>
  <si>
    <t>10プンデヨメルメイサク6ネンセイ</t>
  </si>
  <si>
    <t>オカ ノブコ</t>
  </si>
  <si>
    <t>コグレ、マサオ</t>
  </si>
  <si>
    <t>k908 OK 6</t>
  </si>
  <si>
    <t>１０分で読める名作　五年生</t>
  </si>
  <si>
    <t>10プンデヨメルメイサク5ネンセイ</t>
  </si>
  <si>
    <t>k908 OK 5</t>
  </si>
  <si>
    <t>１０分で読める名作　四年生</t>
  </si>
  <si>
    <t>10プンデヨメルメイサク4ネンセイ</t>
  </si>
  <si>
    <t>k908 OK 4</t>
  </si>
  <si>
    <t>１０分で読める名作　三年生</t>
  </si>
  <si>
    <t>ジュップンデヨメルメイサクサンネンセイ</t>
  </si>
  <si>
    <t>オカ、ノブコ</t>
  </si>
  <si>
    <t>k908 OK 3</t>
  </si>
  <si>
    <t>パペット探偵団事件ファイル　２　パペット探偵団をよろしく！</t>
  </si>
  <si>
    <t>パペット探偵団事件ファイルシリーズ</t>
  </si>
  <si>
    <t>如月かずさ 作</t>
  </si>
  <si>
    <t>柴本　翔 絵</t>
  </si>
  <si>
    <t>パペットタンテイジケンファイル 2 パペットタンテイデンヲヨロシク</t>
  </si>
  <si>
    <t>キサラギ、カズサ</t>
  </si>
  <si>
    <t>シバモト、ショウ</t>
  </si>
  <si>
    <t>k913 KI 2</t>
  </si>
  <si>
    <t>パペット探偵団事件ファイル　１　パペット探偵団におまかせ！</t>
  </si>
  <si>
    <t>パペットタンテイジケンファイル 1 パペットタンテイダンニオマカセ</t>
  </si>
  <si>
    <t>k913 KI 1</t>
  </si>
  <si>
    <t>マジック・ツリーハウス探険ガイド　７　馬は友だち！</t>
  </si>
  <si>
    <t>マジック・ツリーハウスタンケンガイド 7 ウマハトモダチ</t>
  </si>
  <si>
    <t>k933 OS 7</t>
  </si>
  <si>
    <t>マジック・ツリーハウス探険ガイド　６　地球の動物を守れ</t>
  </si>
  <si>
    <t>メディアファクトリ</t>
  </si>
  <si>
    <t>マジック・ツリーハウスタンケンガイド 6 チキュウノドウブツヲマモレ</t>
  </si>
  <si>
    <t>k933 OS 6</t>
  </si>
  <si>
    <t>900 文学\930 英米文学\923 小説・物語\k 児童図書・青少年用図書</t>
  </si>
  <si>
    <t>マジック・ツリーハウス探険ガイド　５　タイタニック</t>
  </si>
  <si>
    <t>マジック・ツリーハウスタンケンガイド 5 タイタニック</t>
  </si>
  <si>
    <t>k933 OS 5</t>
  </si>
  <si>
    <t>マジック・ツリーハウス探険ガイド　４　リンカン大統領</t>
  </si>
  <si>
    <t>マジック・ツリーハウスタンケンガイド4 リンカンダイトウリョウ</t>
  </si>
  <si>
    <t>k933 OS 4</t>
  </si>
  <si>
    <t>バガボンド　３６</t>
  </si>
  <si>
    <t>モーニングKC1947</t>
  </si>
  <si>
    <t>バガボンド 36</t>
  </si>
  <si>
    <t>726.1 IN 36</t>
  </si>
  <si>
    <t>バガボンド　３５</t>
  </si>
  <si>
    <t>バガボンド 35</t>
  </si>
  <si>
    <t>726.1 IN 35</t>
  </si>
  <si>
    <t>マジック・ツリーハウス　３５　アレクサンダー大王の馬</t>
  </si>
  <si>
    <t>マジック・ツリーハウス 35 アレクサンダーダイオウノウマ</t>
  </si>
  <si>
    <t>k933 OS 35</t>
  </si>
  <si>
    <t>マジック・ツリーハウス　３４　パンダ救出作戦</t>
  </si>
  <si>
    <t>マジック・ツリーハウス 34 パンダキュウシュツサクセン</t>
  </si>
  <si>
    <t>k933 OS 34</t>
  </si>
  <si>
    <t>マジック・ツリーハウス　３３　大統領の秘密</t>
  </si>
  <si>
    <t>マジック・ツリーハウス 33 ダイトウリョウノヒミツ</t>
  </si>
  <si>
    <t>k933 OS 33</t>
  </si>
  <si>
    <t>マジック・ツリーハウス　３２　アルプスの救助犬バリー</t>
  </si>
  <si>
    <t>マジック・ツリーハウス 32 アルプスノキュウジョケンバリー</t>
  </si>
  <si>
    <t>k933 OS 32</t>
  </si>
  <si>
    <t>かいけつゾロリのまほうのランプ...ッ</t>
  </si>
  <si>
    <t>かいけつゾロリシリーズ　54</t>
  </si>
  <si>
    <t>カイケツゾロリノマホウノランプ...ッ</t>
  </si>
  <si>
    <t>k913 HA 54</t>
  </si>
  <si>
    <t>かいけつゾロリなぞのスパイと100本のバラ</t>
  </si>
  <si>
    <t>かいけつゾロリシリーズ　53</t>
  </si>
  <si>
    <t>カイケツゾロリナゾノスパイト100ポンノバラ</t>
  </si>
  <si>
    <t>k913 HA 53</t>
  </si>
  <si>
    <t>かいけつゾロリなぞのスパイとチョコレート</t>
  </si>
  <si>
    <t>かいけつゾロリシリーズ　52</t>
  </si>
  <si>
    <t>カイケツゾロリナゾノスパイトチョコレート</t>
  </si>
  <si>
    <t>k913 HA 52</t>
  </si>
  <si>
    <t>深夜食堂 １１</t>
  </si>
  <si>
    <t>726.1 AB 11</t>
  </si>
  <si>
    <t>深夜食堂 １０</t>
  </si>
  <si>
    <t>726.1 AB 10</t>
  </si>
  <si>
    <t>君に届け　２０</t>
  </si>
  <si>
    <t>726.1 SHI 20</t>
  </si>
  <si>
    <t>君に届け　１９</t>
  </si>
  <si>
    <t>726.1 SHI 19</t>
  </si>
  <si>
    <t>君に届け　１８</t>
  </si>
  <si>
    <t>726.1 SHI 18</t>
  </si>
  <si>
    <t>宇宙兄弟　２２</t>
  </si>
  <si>
    <t>モーニングＫＣ-2149</t>
  </si>
  <si>
    <t>726.1 KO 22</t>
  </si>
  <si>
    <t>宇宙兄弟　２１</t>
  </si>
  <si>
    <t>726.1 KO 21</t>
  </si>
  <si>
    <t>宇宙兄弟　２０</t>
  </si>
  <si>
    <t>726.1 KO　20</t>
  </si>
  <si>
    <t>新しいバリスタのかたち</t>
  </si>
  <si>
    <t>｢世界基準のバリスタ｣を目指すためのスキルアップ教本</t>
  </si>
  <si>
    <t>坂本義治 著</t>
  </si>
  <si>
    <t>アタラシイバリスタノカタチ</t>
  </si>
  <si>
    <t>セカイキジュンノバリスタヲメザスタメノスキルアZツプキョウホン</t>
  </si>
  <si>
    <t>サカモト、ヨシハル</t>
  </si>
  <si>
    <t>673.98 SA</t>
  </si>
  <si>
    <t>喫茶店_x000D_
コーヒー</t>
  </si>
  <si>
    <t>マリー＆ガリー科学の発明・発見ものがたり</t>
  </si>
  <si>
    <t>越　市太郎 監修</t>
  </si>
  <si>
    <t>k407 NH</t>
  </si>
  <si>
    <t>400 自然科学\400 自然科学\407 研究法・指導法・科学教育\k 児童図書・青少年用図書</t>
  </si>
  <si>
    <t>やまおやじ</t>
  </si>
  <si>
    <t>季節がめふる　命がめぐる</t>
  </si>
  <si>
    <t>今森光彦 写真・文</t>
  </si>
  <si>
    <t>ヤマオヤジ</t>
  </si>
  <si>
    <t>イマモリ、ミツヒコ</t>
  </si>
  <si>
    <t>409726091X</t>
  </si>
  <si>
    <t>k653.17 IM</t>
  </si>
  <si>
    <t>k 児童図書・青少年用図書\650 林業\653 森林立地・造林\653.17</t>
  </si>
  <si>
    <t>空港の大研究</t>
  </si>
  <si>
    <t>どんな機能や役割があるの？ 滑走路のヒミツから遊べる施設まで</t>
  </si>
  <si>
    <t>秋本俊二 著</t>
  </si>
  <si>
    <t>クウコウノダイケンキュウ</t>
  </si>
  <si>
    <t>ドンナキノウヤヤクワリガアルノ? カッソウロノヒミツカラアソベルシセツマデ</t>
  </si>
  <si>
    <t>アキモト、シュンジ</t>
  </si>
  <si>
    <t>k687 PH</t>
  </si>
  <si>
    <t>600 産業\680 運輸・交通\687 航空運送\k 児童図書・青少年用図書</t>
  </si>
  <si>
    <t>元素がわかる事典</t>
  </si>
  <si>
    <t>世界は何からできている？ 発見の歴史から特徴・用途まで</t>
  </si>
  <si>
    <t>宮村一夫 監修</t>
  </si>
  <si>
    <t>ゲンソガワカルジテン</t>
  </si>
  <si>
    <t>セカイハナニカラデキテイル? ハッケンノレキシカラトクチョウ・ヨウトマデ</t>
  </si>
  <si>
    <t>ミヤムラ、カズオ</t>
  </si>
  <si>
    <t>k431 PH</t>
  </si>
  <si>
    <t>400 自然科学\430 化学\431 物理化学・理論化学\k 児童図書・青少年用図書</t>
  </si>
  <si>
    <t>地球の水ＳＯＳ図鑑</t>
  </si>
  <si>
    <t>もう危ない！未来はどうなる？ その実態から取り組みまで</t>
  </si>
  <si>
    <t>田中賢治</t>
  </si>
  <si>
    <t>浜口俊雄 著</t>
  </si>
  <si>
    <t>チキュウノミズSOSズカン</t>
  </si>
  <si>
    <t>モウアブナイ!ミライハドウナル? ソノジッタイカラトリクミマデ</t>
  </si>
  <si>
    <t>タナカ、ケンジ</t>
  </si>
  <si>
    <t>ハマグチ、トシオ</t>
  </si>
  <si>
    <t>k517 PH</t>
  </si>
  <si>
    <t>もののはかりかた大研究</t>
  </si>
  <si>
    <t>しくみや方法にびっくり！ 山の高さから宇宙の年齢まで</t>
  </si>
  <si>
    <t>瀧澤美奈子 著</t>
  </si>
  <si>
    <t>モノノハカリカタダイケンンキュウ</t>
  </si>
  <si>
    <t>シクミヤホウホウニビックリ ヤマノタカサカラウチュウノネンレイマデ</t>
  </si>
  <si>
    <t>タキザワ、ミナコ</t>
  </si>
  <si>
    <t>k501 PH</t>
  </si>
  <si>
    <t>500 技術・工学・工業\500 技術・工学\501 工業基礎学\k 児童図書・青少年用図書</t>
  </si>
  <si>
    <t>原子力がわかる事典</t>
  </si>
  <si>
    <t>正しく知ろう！ しくみから放射線・原発まで</t>
  </si>
  <si>
    <t>原子力教育を考える会 監修</t>
  </si>
  <si>
    <t>ゲンシリョクガワカルジテン</t>
  </si>
  <si>
    <t>マサシクシロウ シクミカラホウシャセン・ゲンパツマデ</t>
  </si>
  <si>
    <t>k439 PH</t>
  </si>
  <si>
    <t>400 自然科学\430 化学\439 天然物質の化学\k 児童図書・青少年用図書</t>
  </si>
  <si>
    <t>絶滅の大研究</t>
  </si>
  <si>
    <t>恐竜はなぜ滅んだの？ 過去の大量絶滅から現在の危機まで</t>
  </si>
  <si>
    <t>磯崎行雄 監修</t>
  </si>
  <si>
    <t>丸岡照幸</t>
  </si>
  <si>
    <t>上松佐知子 著</t>
  </si>
  <si>
    <t>ゼツメツノダイケンキュウ</t>
  </si>
  <si>
    <t>キョウリュウハナゼホロンダノ カコノタイリョウゼツメツカラゲンザイノキキマデ</t>
  </si>
  <si>
    <t>イソザキ、ユキオ</t>
  </si>
  <si>
    <t>マルオカ、テルユキ</t>
  </si>
  <si>
    <t>アゲマツ、サチコ</t>
  </si>
  <si>
    <t>k457 PH</t>
  </si>
  <si>
    <t>400 自然科学\450 地球科学・地学\457 古生物学・化石\k 児童図書・青少年用図書</t>
  </si>
  <si>
    <t>磁石の大研究</t>
  </si>
  <si>
    <t>身近なところで大活躍！ 働き・使われ方と楽しい実験</t>
  </si>
  <si>
    <t>日本磁気学会 監修</t>
  </si>
  <si>
    <t>ジシャクノダイケンキュウ</t>
  </si>
  <si>
    <t>ミジカナトコロデタイカツヤク ハタラキ・ツカワレカタトタノシイジッケン</t>
  </si>
  <si>
    <t>k427 PH</t>
  </si>
  <si>
    <t>400 自然科学\420 物理学\427 電磁気学\k 児童図書・青少年用図書</t>
  </si>
  <si>
    <t>にほんごこれだけ！　２</t>
  </si>
  <si>
    <t>庵　功雄 監修</t>
  </si>
  <si>
    <t>ニホンゴコレダケ</t>
  </si>
  <si>
    <t>810 IO 2</t>
  </si>
  <si>
    <t>日本語能力試験Ｎ２　模擬テスト〈２〉</t>
  </si>
  <si>
    <t>ニホンゴノウリョクシケンN2モギテスト2</t>
  </si>
  <si>
    <t>日本語能力試験Ｎ１　模擬テスト〈２〉</t>
  </si>
  <si>
    <t>ニホンゴノウリョクシケンN1モギテスト2</t>
  </si>
  <si>
    <t>水辺と丘のある町へ 時をこえて</t>
  </si>
  <si>
    <t>城井健介 著</t>
  </si>
  <si>
    <t>あむかす</t>
  </si>
  <si>
    <t>ミズベトオカノアルマチエ</t>
  </si>
  <si>
    <t>シロイ、ケンスケ</t>
  </si>
  <si>
    <t>53p</t>
  </si>
  <si>
    <t>213.6 SHI</t>
  </si>
  <si>
    <t>200 歴史\210 日本史\213 関東地方\213.6</t>
  </si>
  <si>
    <t>東京都千代田区_x000D_
歴史</t>
  </si>
  <si>
    <t>アメリカンデコスイーツ　American　Deco　Sweets</t>
  </si>
  <si>
    <t>主婦の友社 編</t>
  </si>
  <si>
    <t>アメリカンデコスイーツ</t>
  </si>
  <si>
    <t>596.65 SHU</t>
  </si>
  <si>
    <t>現代用語の基礎知識　学習版　２０１３－２０１４</t>
  </si>
  <si>
    <t>12歳からの｢現代用語｣。</t>
  </si>
  <si>
    <t>現代用語検定協会 監修</t>
  </si>
  <si>
    <t>ゲンダイヨウゴノキソチシキガクシュウバン</t>
  </si>
  <si>
    <t>k031 GE</t>
  </si>
  <si>
    <t>000 総記\030 百科事典\031 日本語\k 児童図書・青少年用図書</t>
  </si>
  <si>
    <t>昭和な　かあさん</t>
  </si>
  <si>
    <t>商店街をぶらり散歩で遭遇！</t>
  </si>
  <si>
    <t>ショウテンガイヲブラリサンポデソウグウ</t>
  </si>
  <si>
    <t>672.1361 SHO</t>
  </si>
  <si>
    <t>600 産業\670 商業\672 商業史・事情\672.1361</t>
  </si>
  <si>
    <t>商店街</t>
  </si>
  <si>
    <t>年収150万円一家森川さんちの身の丈海外旅行inベトナム</t>
  </si>
  <si>
    <t>森川弘子 著</t>
  </si>
  <si>
    <t>ネンシュウ150マンエンイッカモリカワサンチノミノタケカイガイリョコウインベトナム</t>
  </si>
  <si>
    <t>モリカワ、ヒロコ</t>
  </si>
  <si>
    <t>292.31 MO</t>
  </si>
  <si>
    <t>200 歴史\290 地理・地誌・紀行\292 アジア\292.31</t>
  </si>
  <si>
    <t>続　お医者さんも知らない治療法教えます</t>
  </si>
  <si>
    <t>こんな病気も治る！</t>
  </si>
  <si>
    <t>田辺　功 著</t>
  </si>
  <si>
    <t>タナベ、イサオ</t>
  </si>
  <si>
    <t>492 TA</t>
  </si>
  <si>
    <t>治療法</t>
  </si>
  <si>
    <t>いじめに負けない心理学　（愛蔵版）</t>
  </si>
  <si>
    <t>加藤諦三 著</t>
  </si>
  <si>
    <t>イジメニマケナイシンリガク</t>
  </si>
  <si>
    <t>カトウ、タイゾウ</t>
  </si>
  <si>
    <t>159 KA</t>
  </si>
  <si>
    <t>夢幻花</t>
  </si>
  <si>
    <t>ムゲンハナ</t>
  </si>
  <si>
    <t>日本一うまい店集めました</t>
  </si>
  <si>
    <t>創刊1８年、一万軒の結論。</t>
  </si>
  <si>
    <t>プレジデント社 編</t>
  </si>
  <si>
    <t>ニッポンイチウマイミセアツメマシタ</t>
  </si>
  <si>
    <t>673.9 BU</t>
  </si>
  <si>
    <t>600 産業\670 商業\673 商業経営・商店\673.9</t>
  </si>
  <si>
    <t>ミセス黒田のクローゼット整理術 すぐにセンスがUPする！</t>
  </si>
  <si>
    <t>スタイリストの整理＆収納レッスン</t>
  </si>
  <si>
    <t>黒田みか 著</t>
  </si>
  <si>
    <t>593.5 KU</t>
  </si>
  <si>
    <t>500 技術・工学・工業\590 家政学・生活科学\593 衣服・裁縫\593.5</t>
  </si>
  <si>
    <t>発展途上国の国家と経済</t>
  </si>
  <si>
    <t>研究双書</t>
  </si>
  <si>
    <t>東　茂樹 編</t>
  </si>
  <si>
    <t>ハッテントジョウコクノコッカトケイザイ</t>
  </si>
  <si>
    <t>ケンキュウソウショ</t>
  </si>
  <si>
    <t>ヒガシ、シゲキ</t>
  </si>
  <si>
    <t>425804508X</t>
  </si>
  <si>
    <t>332 HI</t>
  </si>
  <si>
    <t>経済政策_x000D_
発展途上国</t>
  </si>
  <si>
    <t>童謡・唱歌・こころの歌</t>
  </si>
  <si>
    <t>西東社出版 編</t>
  </si>
  <si>
    <t>ドウヨウ・ショウカ・ココロノウタ</t>
  </si>
  <si>
    <t>479161108X</t>
  </si>
  <si>
    <t>767.7 SE</t>
  </si>
  <si>
    <t>棚から落ちて来た天使</t>
  </si>
  <si>
    <t>光文社文庫</t>
  </si>
  <si>
    <t>赤川次郎 著</t>
  </si>
  <si>
    <t>タナカラオチテキタテンシ</t>
  </si>
  <si>
    <t>アカガワ、ジロウ</t>
  </si>
  <si>
    <t>913.6 AK</t>
  </si>
  <si>
    <t>残り全部バケーション</t>
  </si>
  <si>
    <t>ノコリゼンブバケーション</t>
  </si>
  <si>
    <t>夜の国のクーパー</t>
  </si>
  <si>
    <t>ヨルノクニノクーパー</t>
  </si>
  <si>
    <t>深読み！日本写真の超名作１００</t>
  </si>
  <si>
    <t>飯沢耕太郎 著</t>
  </si>
  <si>
    <t>バイ　インターナショナル</t>
  </si>
  <si>
    <t>イイザワ、コウタロウ</t>
  </si>
  <si>
    <t>740.21 II</t>
  </si>
  <si>
    <t>写真_x000D_
日本_x000D_
歴史_x000D_
写真家</t>
  </si>
  <si>
    <t>写真的思考</t>
  </si>
  <si>
    <t>河出ブックス</t>
  </si>
  <si>
    <t>シャシンテキシコウ</t>
  </si>
  <si>
    <t>カワデブックス</t>
  </si>
  <si>
    <t>740.4 II</t>
  </si>
  <si>
    <t>700 芸術\740 写真\740 写真\740.4</t>
  </si>
  <si>
    <t>写真</t>
  </si>
  <si>
    <t>ザンジバル・ゴースト・ストーリーズ</t>
  </si>
  <si>
    <t>913.6 II</t>
  </si>
  <si>
    <t>ガソリン生活</t>
  </si>
  <si>
    <t>ガソリンセイカツ</t>
  </si>
  <si>
    <t>旅猫リポート</t>
  </si>
  <si>
    <t>タビネコリポート</t>
  </si>
  <si>
    <t>わたしはヴァンドゥーズ</t>
  </si>
  <si>
    <t>洋菓子店、｢プロ｣販売員のための接客と知識</t>
  </si>
  <si>
    <t>岩田知子 著</t>
  </si>
  <si>
    <t>ワタシハヴァンドゥーズ</t>
  </si>
  <si>
    <t>イワタ、トモコ</t>
  </si>
  <si>
    <t>673.7 IW</t>
  </si>
  <si>
    <t>娘が学校に行きません</t>
  </si>
  <si>
    <t>親子で迷った１９８日間</t>
  </si>
  <si>
    <t>野原広子 著</t>
  </si>
  <si>
    <t>ムスメガガッコウニイキマセン</t>
  </si>
  <si>
    <t>ノハラ、ヒロコ</t>
  </si>
  <si>
    <t>916 NO</t>
  </si>
  <si>
    <t>物理学、までこんなに謎がある</t>
  </si>
  <si>
    <t>わからない。わかっていない。だからこそ科学はおもしろい。</t>
  </si>
  <si>
    <t>小谷太郎 著</t>
  </si>
  <si>
    <t>ベレ出版</t>
  </si>
  <si>
    <t>ブツリガク、マデコンナニナゾガアル</t>
  </si>
  <si>
    <t>ワカラナイ。ワカッテイナイ。ダカラコソカガクハオモシロイ。</t>
  </si>
  <si>
    <t>コタニ、タロ</t>
  </si>
  <si>
    <t>420 KO</t>
  </si>
  <si>
    <t>人工降雨</t>
  </si>
  <si>
    <t>渇水対策から水資源まで</t>
  </si>
  <si>
    <t>真木太一</t>
  </si>
  <si>
    <t>鈴木義則</t>
  </si>
  <si>
    <t>脇水健次 〔ほか〕編</t>
  </si>
  <si>
    <t>技報堂出版</t>
  </si>
  <si>
    <t>ジンコウコウウ</t>
  </si>
  <si>
    <t>カッスイタイサクカラミズシゲンマデ</t>
  </si>
  <si>
    <t>マキ、タイチ</t>
  </si>
  <si>
    <t>スズキ、ヨシノリ</t>
  </si>
  <si>
    <t>ワキミズ、ケンジ</t>
  </si>
  <si>
    <t>451.64 MA</t>
  </si>
  <si>
    <t>１０００人確実に集客できる方法</t>
  </si>
  <si>
    <t>関根典子 著</t>
  </si>
  <si>
    <t>セキネ、ノリコ</t>
  </si>
  <si>
    <t>675 SE</t>
  </si>
  <si>
    <t>ビジネス基礎体力がみにつく　決算書をよむ技術</t>
  </si>
  <si>
    <t>図解・レベル１→２→３でステップ理解</t>
  </si>
  <si>
    <t>川口宏之 著</t>
  </si>
  <si>
    <t>ビジネスキソタイリョクガミニツク ケッサンショヲヨムギジュツ</t>
  </si>
  <si>
    <t>カワグチ、ヒロユキ</t>
  </si>
  <si>
    <t>336.92 KA</t>
  </si>
  <si>
    <t>300 社会科学\330 経済\336 経営管理\336.92</t>
  </si>
  <si>
    <t>決算_x000D_
決算報告</t>
  </si>
  <si>
    <t>若者にしってほしい｢台湾の歴史｣</t>
  </si>
  <si>
    <t>ワカモノニシッテホシイタイワンノレキシ</t>
  </si>
  <si>
    <t>222.4　FU</t>
  </si>
  <si>
    <t>あなたのお金はどこに消えた？</t>
  </si>
  <si>
    <t>仕事と人生の変わらない法則</t>
  </si>
  <si>
    <t>本田　健 著</t>
  </si>
  <si>
    <t>アナタノオカネハドコニキエタ</t>
  </si>
  <si>
    <t>シゴトトジンセイノ</t>
  </si>
  <si>
    <t>ホンダ、ケン</t>
  </si>
  <si>
    <t>ロスジェネの逆襲</t>
  </si>
  <si>
    <t>ロスジェネノギャクシュウ</t>
  </si>
  <si>
    <t>何者</t>
  </si>
  <si>
    <t>朝井リョウ 著</t>
  </si>
  <si>
    <t>ナニモノ</t>
  </si>
  <si>
    <t>アサイ、リョウ</t>
  </si>
  <si>
    <t>入管戦記</t>
  </si>
  <si>
    <t>｢在日｣差別、｢日系人｣問題、外国人犯罪と、日本の近未来</t>
  </si>
  <si>
    <t>坂中秀徳 著</t>
  </si>
  <si>
    <t>ニュウカンセンキ</t>
  </si>
  <si>
    <t>ザイニチサベツニッケイジンモンダイガイクニウドハンザイトニホンノキンミライ</t>
  </si>
  <si>
    <t>サカナカ、ヒデノリ</t>
  </si>
  <si>
    <t>329.94 SA</t>
  </si>
  <si>
    <t>出入国管理_x000D_
外国人(日本在留）</t>
  </si>
  <si>
    <t>上下水道が一番わかる</t>
  </si>
  <si>
    <t>浄水から循環利用まで最重要インフラの上下水道を理解する</t>
  </si>
  <si>
    <t>長澤靖之 監修</t>
  </si>
  <si>
    <t>井端和人 著</t>
  </si>
  <si>
    <t>ジョウゲスイドウガイチバンワカル</t>
  </si>
  <si>
    <t>ナガサワ、ヤスユキ</t>
  </si>
  <si>
    <t>イバタ、カズト</t>
  </si>
  <si>
    <t>518.1 NA</t>
  </si>
  <si>
    <t>500 技術・工学・工業\510 建設工学・土木工学\518 衛生工学・都市工学\518.1</t>
  </si>
  <si>
    <t>水道</t>
  </si>
  <si>
    <t>化学製品が一番わかる</t>
  </si>
  <si>
    <t>多彩な化学製品の全体像を基礎からしっかり理解できる</t>
  </si>
  <si>
    <t>田島慶三 著</t>
  </si>
  <si>
    <t>カガクセイヒンガイチバンワカル</t>
  </si>
  <si>
    <t>タサイナカガクセイヒンノゼンタイゾウヲキソカラシッカリリカイデキル</t>
  </si>
  <si>
    <t>タジマ、ケイゾウ</t>
  </si>
  <si>
    <t>570 TA</t>
  </si>
  <si>
    <t>化学製品</t>
  </si>
  <si>
    <t>耐震・制震・免震が一番わかる</t>
  </si>
  <si>
    <t>現在の建築物で重要視される地震対策をまんべんなく解説</t>
  </si>
  <si>
    <t>高山峯夫</t>
  </si>
  <si>
    <t>田村和夫</t>
  </si>
  <si>
    <t>池田芳樹 著</t>
  </si>
  <si>
    <t>タイシン・セイシン・メンシンガイチバンワカル</t>
  </si>
  <si>
    <t>ゲンザイノケンチクブツデジュウヨウシサレルジシンタイサクヲマンベンナクカイセツ</t>
  </si>
  <si>
    <t>タカヤマ、ミネオ</t>
  </si>
  <si>
    <t>タムラ、カズオ</t>
  </si>
  <si>
    <t>イケダ、ヨシキ</t>
  </si>
  <si>
    <t>524.91 TA</t>
  </si>
  <si>
    <t>耐震構造_x000D_
免震構造</t>
  </si>
  <si>
    <t>センサが一番わかる</t>
  </si>
  <si>
    <t>くらしに不可欠センサの機能と用途がよくわかる</t>
  </si>
  <si>
    <t>松本光春 著</t>
  </si>
  <si>
    <t>センサガイチバンワカル</t>
  </si>
  <si>
    <t>クラシニフカケツセンサノキノウトヨウトガヨクワカル</t>
  </si>
  <si>
    <t>マツモト、ミツハル</t>
  </si>
  <si>
    <t>501.22 MA</t>
  </si>
  <si>
    <t>500 技術・工学・工業\500 技術・工学\501 工業基礎学\501.22</t>
  </si>
  <si>
    <t>ココロ学入門</t>
  </si>
  <si>
    <t>ヒトのココロの不思議がわかる</t>
  </si>
  <si>
    <t>上田彩子 著</t>
  </si>
  <si>
    <t>デイスカヴァー・トゥエンティワン</t>
  </si>
  <si>
    <t>ヒトノココロノフシギガワカル</t>
  </si>
  <si>
    <t>140 UE</t>
  </si>
  <si>
    <t>心理学</t>
  </si>
  <si>
    <t>天気の不思議がわかる！</t>
  </si>
  <si>
    <t>一般財団法人日本気象協会 監修</t>
  </si>
  <si>
    <t>テンキノフシギガワカル</t>
  </si>
  <si>
    <t>k451 JWA</t>
  </si>
  <si>
    <t>400 自然科学\450 地球科学・地学\451 気象学\k 児童図書・青少年用図書</t>
  </si>
  <si>
    <t>気象</t>
  </si>
  <si>
    <t>苔のある生活</t>
  </si>
  <si>
    <t>ポンと置くだけで癒される｢コケのある生活｣のすすめ</t>
  </si>
  <si>
    <t>大島　恵</t>
  </si>
  <si>
    <t>木村日出資 監修</t>
  </si>
  <si>
    <t>コケノアルセイカツ</t>
  </si>
  <si>
    <t>627.8 OO</t>
  </si>
  <si>
    <t>｢調べ学習に役立つ｣　水辺の生きもの</t>
  </si>
  <si>
    <t>佐々木　洋 著</t>
  </si>
  <si>
    <t>シラベガクシュウニヤクダツ ミズベノイキモノ</t>
  </si>
  <si>
    <t>ササキ、ヒロシ</t>
  </si>
  <si>
    <t>k481.75 SA</t>
  </si>
  <si>
    <t>k 児童図書・青少年用図書\480 動物学\481 一般動物学\481.75</t>
  </si>
  <si>
    <t>身近な木の実・植物の種　図鑑＆採集ガイド</t>
  </si>
  <si>
    <t>多田多恵子 著</t>
  </si>
  <si>
    <t>ミジカナキノミ・ショクブツノタネ ズカン&amp;サイシュウガイド</t>
  </si>
  <si>
    <t>タダ、タエコ</t>
  </si>
  <si>
    <t>k471.1 TA</t>
  </si>
  <si>
    <t>k 児童図書・青少年用図書\470 植物学\471 一般植物学\471.1</t>
  </si>
  <si>
    <t>種子_x000D_
果実</t>
  </si>
  <si>
    <t>ハーブと精油の基本事典</t>
  </si>
  <si>
    <t>林　真一郎 著</t>
  </si>
  <si>
    <t>ハーブトセイユノキホンジテン</t>
  </si>
  <si>
    <t>ハヤシ、シンイチロウ</t>
  </si>
  <si>
    <t>499.87 HA</t>
  </si>
  <si>
    <t>おかあさんの扉</t>
  </si>
  <si>
    <t>伊藤理佐 著</t>
  </si>
  <si>
    <t>オレンジページ</t>
  </si>
  <si>
    <t>オカアサンノトビラ</t>
  </si>
  <si>
    <t>イトウ、リサ</t>
  </si>
  <si>
    <t>726.1 IT</t>
  </si>
  <si>
    <t>決定版　アロマテラピーのきほん</t>
  </si>
  <si>
    <t>基礎から楽しみ方まですべてわかる、安心の1冊</t>
  </si>
  <si>
    <t>佐々木　薫 著</t>
  </si>
  <si>
    <t>押し花素材集</t>
  </si>
  <si>
    <t>ホワイトブーケ押し花素材館 著</t>
  </si>
  <si>
    <t>594.8 HO</t>
  </si>
  <si>
    <t>500 技術・工学・工業\590 家政学・生活科学\594 手芸\594.8</t>
  </si>
  <si>
    <t>ロマンティックドレススタイル　憧れをカタチにする私だけのヴィンテージ・ウエディング</t>
  </si>
  <si>
    <t>自分らしく装う花嫁になるヒント</t>
  </si>
  <si>
    <t>福居良子 監修</t>
  </si>
  <si>
    <t>593.36 TA</t>
  </si>
  <si>
    <t>500 技術・工学・工業\590 家政学・生活科学\593 衣服・裁縫\593.36</t>
  </si>
  <si>
    <t>パリ在住の皮膚科専門医が教える　女性誌にはゼッタイ書けないコスメの常識</t>
  </si>
  <si>
    <t>岩本麻奈 著</t>
  </si>
  <si>
    <t>ディスカヴァー</t>
  </si>
  <si>
    <t>パリザイジュウノヒフカセンモンイガオシエル ジョセイシニハゼッタイショケナイコスメノジョウシキ</t>
  </si>
  <si>
    <t>イワモト、マナ</t>
  </si>
  <si>
    <t>595.5 IW</t>
  </si>
  <si>
    <t>500 技術・工学・工業\590 家政学・生活科学\595 理容・美容\595.5</t>
  </si>
  <si>
    <t>美容_x000D_
化粧品</t>
  </si>
  <si>
    <t>おひとりさまの幸せな死に方　（エンディング）</t>
  </si>
  <si>
    <t>孤立死、家族葬、納骨堂、イマドキのお葬式</t>
  </si>
  <si>
    <t>月山きらら 著</t>
  </si>
  <si>
    <t>長崎出版</t>
  </si>
  <si>
    <t>オヒトリサマノシアワセナシニカタ</t>
  </si>
  <si>
    <t>コリツシ、カゾクソウ、ノウコツドウ、イマドキノオソウシキ</t>
  </si>
  <si>
    <t>ツキヤマ、キララ</t>
  </si>
  <si>
    <t>385.6 TSU</t>
  </si>
  <si>
    <t>葬式_x000D_
日本</t>
  </si>
  <si>
    <t>心配するな、なんとかなる</t>
  </si>
  <si>
    <t>尾関宗園 著</t>
  </si>
  <si>
    <t>シンパイスルナ、ナントカナル</t>
  </si>
  <si>
    <t>オゼキ、ソウエン</t>
  </si>
  <si>
    <t>188.84 OZ</t>
  </si>
  <si>
    <t>図解でかんたんアルゴリズム</t>
  </si>
  <si>
    <t>情報処理のかなめとなる考えか方が手に取るようにわかる！</t>
  </si>
  <si>
    <t>サイエンス・アイ新書</t>
  </si>
  <si>
    <t>杉浦　賢 著</t>
  </si>
  <si>
    <t>ソフトバンクリエイティブ</t>
  </si>
  <si>
    <t>ズカイデカンタンアルゴリズム</t>
  </si>
  <si>
    <t>スギウラ、ケン</t>
  </si>
  <si>
    <t>007.64 SU</t>
  </si>
  <si>
    <t>アルゴリズム</t>
  </si>
  <si>
    <t>がん放置療法のすすめ</t>
  </si>
  <si>
    <t>患者１５０人の証言</t>
  </si>
  <si>
    <t>ガンホウチリョウホウノススメ</t>
  </si>
  <si>
    <t>494.5 KO</t>
  </si>
  <si>
    <t>みつともない老い方</t>
  </si>
  <si>
    <t>６０歳からの｢生き直し｣のすすめ</t>
  </si>
  <si>
    <t>川北義則 著</t>
  </si>
  <si>
    <t>カワキタ、ヨシノリ</t>
  </si>
  <si>
    <t>世界一のサービス</t>
  </si>
  <si>
    <t>十年前のお客様を忘れない</t>
  </si>
  <si>
    <t>下野隆祥 著</t>
  </si>
  <si>
    <t>シモヤ、タカアキ</t>
  </si>
  <si>
    <t>673.97 SHI</t>
  </si>
  <si>
    <t>上司がしてはいけない４０のタブー</t>
  </si>
  <si>
    <t>中村葉志生 著</t>
  </si>
  <si>
    <t>ジョウシガシテハイケナイ40ノタブー</t>
  </si>
  <si>
    <t>ナカムラ、ハシオ</t>
  </si>
  <si>
    <t>336.3 NA</t>
  </si>
  <si>
    <t>管理者</t>
  </si>
  <si>
    <t>ソーシャルゲームだけがなぜ儲かるのか</t>
  </si>
  <si>
    <t>中山淳雄 著</t>
  </si>
  <si>
    <t>ソーシャルゲームダケガナゼモウカルノカ</t>
  </si>
  <si>
    <t>ナカヤマ、アツオ</t>
  </si>
  <si>
    <t>798.5 NA</t>
  </si>
  <si>
    <t>700 芸術\790 諸芸・娯楽\798 室内娯楽\798.5</t>
  </si>
  <si>
    <t>ネットワークゲーム_x000D_
ソーシャル</t>
  </si>
  <si>
    <t>色彩を持たない多崎つくると、彼の巡礼の年</t>
  </si>
  <si>
    <t>シキサイヲモタナイタザキツクルトカレノジュンレイノトシ</t>
  </si>
  <si>
    <t>ふしぎの森のヤーヤーブリキ男よしあわせに</t>
  </si>
  <si>
    <t>フシギノモリノヤーヤーブリキオトコヨシアワセニ</t>
  </si>
  <si>
    <t>よくわかる岩石・鉱物図鑑</t>
  </si>
  <si>
    <t>円城寺　守 監修</t>
  </si>
  <si>
    <t>ヨクワカルガンセキ・コウブツズカン</t>
  </si>
  <si>
    <t>エンジョウジ、マモル</t>
  </si>
  <si>
    <t>k458 EN</t>
  </si>
  <si>
    <t>400 自然科学\450 地球科学・地学\458 岩石学\k 児童図書・青少年用図書</t>
  </si>
  <si>
    <t>岩石_x000D_
鉱物</t>
  </si>
  <si>
    <t>スイレン</t>
  </si>
  <si>
    <t>ＮＨＫ趣味の園芸　よくわかる栽培１２か月</t>
  </si>
  <si>
    <t>城山　豊 著</t>
  </si>
  <si>
    <t>シロヤマ、ユタカ</t>
  </si>
  <si>
    <t>627.58 SHI</t>
  </si>
  <si>
    <t>600 産業\620 園芸\627 花卉園芸［草花］\627.58</t>
  </si>
  <si>
    <t>すいれん</t>
  </si>
  <si>
    <t>サクラ　［改訂版］</t>
  </si>
  <si>
    <t>船越亮二 著</t>
  </si>
  <si>
    <t>サクラ</t>
  </si>
  <si>
    <t>フナコシ、リョウジ</t>
  </si>
  <si>
    <t>627.73 FU</t>
  </si>
  <si>
    <t>600 産業\620 園芸\627 花卉園芸［草花］\627.73</t>
  </si>
  <si>
    <t>多肉植物</t>
  </si>
  <si>
    <t>長田　研 著</t>
  </si>
  <si>
    <t>タニクショクブツ</t>
  </si>
  <si>
    <t>オサダ、ケン</t>
  </si>
  <si>
    <t>627.78 OS</t>
  </si>
  <si>
    <t>600 産業\620 園芸\627 花卉園芸［草花］\627.78</t>
  </si>
  <si>
    <t>ボケがきた？　どこにきた　だれにきた</t>
  </si>
  <si>
    <t>今なら間に合う4つの生活習慣</t>
  </si>
  <si>
    <t>奥村　歩 著</t>
  </si>
  <si>
    <t>オクムラ、アユミ</t>
  </si>
  <si>
    <t>493.758 OK</t>
  </si>
  <si>
    <t>老人性認知症_x000D_
健脳法</t>
  </si>
  <si>
    <t>｢魚の釣り方｣は自分で考えろ</t>
  </si>
  <si>
    <t>｢自分のアタマで考える力｣の磨き方</t>
  </si>
  <si>
    <t>泉　忠司 著</t>
  </si>
  <si>
    <t>サカナノツリカタハジブンデカンガエロ</t>
  </si>
  <si>
    <t>ジブンノアタマデカンガエルチカラノミガキカタ</t>
  </si>
  <si>
    <t>イズミ、タダシ</t>
  </si>
  <si>
    <t>世界史の中のアラビアンナイト</t>
  </si>
  <si>
    <t>西尾哲夫 著</t>
  </si>
  <si>
    <t>ニシオ、テツオ</t>
  </si>
  <si>
    <t>929.763 NI</t>
  </si>
  <si>
    <t>900 文学\920 中国文学\929 その他の東洋文学\929.763</t>
  </si>
  <si>
    <t>なぜ君は働くのか　松下幸之助　運命の言葉</t>
  </si>
  <si>
    <t>ねこ背を治してダイエット</t>
  </si>
  <si>
    <t>木津直昭 著</t>
  </si>
  <si>
    <t>ネコゼヲナオシテダイエット</t>
  </si>
  <si>
    <t>キヅ、タダアキ</t>
  </si>
  <si>
    <t>498.3 KI</t>
  </si>
  <si>
    <t>見たまま簡単結び方BOOK</t>
  </si>
  <si>
    <t>SAKURA　MOOK　42</t>
  </si>
  <si>
    <t>『見たまま簡単結び方BOOK』制作委員会　著</t>
  </si>
  <si>
    <t>383 MI</t>
  </si>
  <si>
    <t>コンビニと日本人</t>
  </si>
  <si>
    <t>なぜこの国の｢文化｣となったのか</t>
  </si>
  <si>
    <t>加藤直美 著</t>
  </si>
  <si>
    <t>コンビニトニホンジン</t>
  </si>
  <si>
    <t>ナゼコノクニノブンカトナッタノカ</t>
  </si>
  <si>
    <t>カトウ、ナオミ</t>
  </si>
  <si>
    <t>673.86 KA</t>
  </si>
  <si>
    <t>600 産業\670 商業\673 商業経営・商店\673.86</t>
  </si>
  <si>
    <t>コンビニエンスストア</t>
  </si>
  <si>
    <t>だからこそできること</t>
  </si>
  <si>
    <t>乙武洋匡</t>
  </si>
  <si>
    <t>武田双雲 著</t>
  </si>
  <si>
    <t>ダカラコソデキルコト</t>
  </si>
  <si>
    <t>オトタケ、ヒロタダ</t>
  </si>
  <si>
    <t>タケダ、ソウウン</t>
  </si>
  <si>
    <t>159 OT</t>
  </si>
  <si>
    <t>郷土ＬＯＶＥ</t>
  </si>
  <si>
    <t>みうらじゅん 著</t>
  </si>
  <si>
    <t>スコラマガジン</t>
  </si>
  <si>
    <t>914.6 MI</t>
  </si>
  <si>
    <t>初級からはじまる｢活動型クラス｣　ことばの学びは学習者がつくる</t>
  </si>
  <si>
    <t>『みんなの日本語』を使った教科書・活動型クラスを例に</t>
  </si>
  <si>
    <t>細川英雄</t>
  </si>
  <si>
    <t>武　一美 編</t>
  </si>
  <si>
    <t>金　龍男 〔ほか〕著</t>
  </si>
  <si>
    <t>ショキュウカラハジマルカツドウクラス コトバノマナビハガクシュウシャガツクル</t>
  </si>
  <si>
    <t>ミンナノニホンゴヲツカッタキョウカショ・カツドウガタクラスヲレイニ</t>
  </si>
  <si>
    <t>タケ、カズミ</t>
  </si>
  <si>
    <t>キム、ヨンナム</t>
  </si>
  <si>
    <t>810.7 HO</t>
  </si>
  <si>
    <t>読解教材を作る</t>
  </si>
  <si>
    <t>関　正昭 編</t>
  </si>
  <si>
    <t>平高史也 編著</t>
  </si>
  <si>
    <t>舘岡洋子 著</t>
  </si>
  <si>
    <t>ドッカイキョウザイヲツクル</t>
  </si>
  <si>
    <t>ヒラタカ、フミヤ</t>
  </si>
  <si>
    <t>日本語教育_x000D_
教材</t>
  </si>
  <si>
    <t>新しい日本語学入門</t>
  </si>
  <si>
    <t>ことばのしくみを考える 第２版</t>
  </si>
  <si>
    <t>アタラシイニホンゴガクニュウモン</t>
  </si>
  <si>
    <t>コトバノシクミヲカンガエル</t>
  </si>
  <si>
    <t>810 IO</t>
  </si>
  <si>
    <t>国語学_x000D_
日本語</t>
  </si>
  <si>
    <t>夏服パースペクティヴ</t>
  </si>
  <si>
    <t>長沢　樹 著</t>
  </si>
  <si>
    <t>ナツフクパースペクティヴ</t>
  </si>
  <si>
    <t>ナガサワ、イツキ</t>
  </si>
  <si>
    <t>連戦連敗</t>
  </si>
  <si>
    <t>深井律夫 著</t>
  </si>
  <si>
    <t>レンセンレンパイ</t>
  </si>
  <si>
    <t>フカイ、リツオ</t>
  </si>
  <si>
    <t>パラダイス・ロスト</t>
  </si>
  <si>
    <t>柳　広司 著</t>
  </si>
  <si>
    <t>ヤナギ、コウジ</t>
  </si>
  <si>
    <t>桜ほうさら</t>
  </si>
  <si>
    <t>サクラホウサラ</t>
  </si>
  <si>
    <t>小学館の子ども図鑑プレＮＥＯ　楽しく遊ぶ学ぶ　かず・かたちの図鑑</t>
  </si>
  <si>
    <t>黒澤俊二 監修</t>
  </si>
  <si>
    <t>名越二荒之助</t>
  </si>
  <si>
    <t>草開省三 編</t>
  </si>
  <si>
    <t>タイワントニホン・コウリュウヒワ</t>
  </si>
  <si>
    <t>ナゴシ、フタラノスケ</t>
  </si>
  <si>
    <t>クサビラキ、ショウゾウ</t>
  </si>
  <si>
    <t>222.4 NA</t>
  </si>
  <si>
    <t>台湾_x000D_
歴史_x000D_
日本</t>
  </si>
  <si>
    <t>中国語入門＆異文化理解ハンドブック</t>
  </si>
  <si>
    <t>杉山　明</t>
  </si>
  <si>
    <t>石下景教 著</t>
  </si>
  <si>
    <t>チュウゴクゴニュウモン&amp;イブンカリカイハンドブック</t>
  </si>
  <si>
    <t>イシシタ、カゲノリ</t>
  </si>
  <si>
    <t>820 SU</t>
  </si>
  <si>
    <t>できる日本語　初中級本冊</t>
  </si>
  <si>
    <t>日本語能力試験　完全模試Ｎ１</t>
  </si>
  <si>
    <t>810.7 JR N1</t>
  </si>
  <si>
    <t>45日間で完全マスター　日本語能力試験対策　Ｎ１文法総まとめ</t>
  </si>
  <si>
    <t>エンドウ、ユミコ</t>
  </si>
  <si>
    <t>短期マスター　日本語能力試験ドリル　Ｎ４</t>
  </si>
  <si>
    <t>凡人社 編</t>
  </si>
  <si>
    <t>73p</t>
  </si>
  <si>
    <t>810.79 BO N4</t>
  </si>
  <si>
    <t>短期マスター　日本語能力試験ドリル　Ｎ２</t>
  </si>
  <si>
    <t>810.79 BO N2</t>
  </si>
  <si>
    <t>短期マスター　日本語能力試験ドリル　Ｎ１</t>
  </si>
  <si>
    <t>810.79 BO N1</t>
  </si>
  <si>
    <t>耳から覚える　日本語能力試験文法トレーニングＮ１</t>
  </si>
  <si>
    <t>安藤栄里子 著</t>
  </si>
  <si>
    <t>今川　和</t>
  </si>
  <si>
    <t>イマガワ、カズ</t>
  </si>
  <si>
    <t>短期マスター　日本語能力試験ドリル　Ｎ５</t>
  </si>
  <si>
    <t>69p</t>
  </si>
  <si>
    <t>810.79 BO N5</t>
  </si>
  <si>
    <t>短期マスター　日本語能力試験ドリル　Ｎ３</t>
  </si>
  <si>
    <t>810.79 BO N3</t>
  </si>
  <si>
    <t>みんなの日本語中級Ⅰ　標準問題集</t>
  </si>
  <si>
    <t>みんなの日本語シリーズ</t>
  </si>
  <si>
    <t>スリーエーネットワーク 編</t>
  </si>
  <si>
    <t>68p</t>
  </si>
  <si>
    <t>みんなの日本語　中級Ⅱ　本冊</t>
  </si>
  <si>
    <t>810.7 SU Ⅱ-2</t>
  </si>
  <si>
    <t>みんなの日本語　中級Ⅰ　本冊</t>
  </si>
  <si>
    <t>スリーエーネッワーク 編</t>
  </si>
  <si>
    <t>810.7 SU Ⅱ-1</t>
  </si>
  <si>
    <t>中上級学習者向け日本語教材　日本文化を読む</t>
  </si>
  <si>
    <t>(公財)京都日本語教育センター 編</t>
  </si>
  <si>
    <t>810.7 KY</t>
  </si>
  <si>
    <t>日本語会話力トレーニングブック</t>
  </si>
  <si>
    <t>ビジネスで必要な発信力を身につけよう！</t>
  </si>
  <si>
    <t>奥村真希</t>
  </si>
  <si>
    <t>釜渕優子 著</t>
  </si>
  <si>
    <t>日本語書籍編集部 編</t>
  </si>
  <si>
    <t>オクムラ、マキ</t>
  </si>
  <si>
    <t>カマブチ、ユウコ</t>
  </si>
  <si>
    <t>817.8 OK</t>
  </si>
  <si>
    <t>日本語_x000D_
会話</t>
  </si>
  <si>
    <t>中級からの日本語プロフィシェンシー　ライティング</t>
  </si>
  <si>
    <t>由井紀久子</t>
  </si>
  <si>
    <t>大谷つかさ</t>
  </si>
  <si>
    <t>荻田朋子 〔ほか〕著</t>
  </si>
  <si>
    <t>ユイ、キクコ</t>
  </si>
  <si>
    <t>オオタニ、ツカサ</t>
  </si>
  <si>
    <t>オギタ、トモコ</t>
  </si>
  <si>
    <t>810.7 YU</t>
  </si>
  <si>
    <t>ビジネスリテラシーを鍛える中国語　Ⅰ</t>
  </si>
  <si>
    <t>論説体長文読解力の養成と経済・産業政策理解</t>
  </si>
  <si>
    <t>三瀦正道</t>
  </si>
  <si>
    <t>金子伸一</t>
  </si>
  <si>
    <t>王　恵玲 〔ほか〕著</t>
  </si>
  <si>
    <t>ビジネスリテラシーヲキタエルチュウゴクゴ 1</t>
  </si>
  <si>
    <t>ミツマ、マサミチ</t>
  </si>
  <si>
    <t>カネコ、シンイチ</t>
  </si>
  <si>
    <t>670.92 MI</t>
  </si>
  <si>
    <t>600 産業\670 商業\670 商業\670.92</t>
  </si>
  <si>
    <t>商業通信_x000D_
中国語</t>
  </si>
  <si>
    <t>にほんご会話上手！</t>
  </si>
  <si>
    <t>聞き上手・話し上手になるコミュニケーションのコツ１５</t>
  </si>
  <si>
    <t>岩田夏穂</t>
  </si>
  <si>
    <t>初鹿野在れ 著</t>
  </si>
  <si>
    <t>キキジョウズ・ハナシジョウズニナルコミュニケーションノコツ15</t>
  </si>
  <si>
    <t>イワタ、ナツホ</t>
  </si>
  <si>
    <t>ハジカノ、アレ</t>
  </si>
  <si>
    <t>817.8 IW</t>
  </si>
  <si>
    <t>できる日本語わたしの文法ノート　初中級</t>
  </si>
  <si>
    <t>新・毎日の聞きとり５０日　下</t>
  </si>
  <si>
    <t>中級日本語音声教材</t>
  </si>
  <si>
    <t>宮城幸枝</t>
  </si>
  <si>
    <t>太田淑子</t>
  </si>
  <si>
    <t>柴田正子 〔ほか〕著</t>
  </si>
  <si>
    <t>チュウキュウニホンゴオンセイキョウザイ</t>
  </si>
  <si>
    <t>ミヤギ、サチエ</t>
  </si>
  <si>
    <t>オオタ、ヨシコ</t>
  </si>
  <si>
    <t>シバタ、マサコ</t>
  </si>
  <si>
    <t>810.7 MI 2</t>
  </si>
  <si>
    <t>いっぽ　にほんご　さんぽ　暮らしの日本語教室　初級２</t>
  </si>
  <si>
    <t>宿谷和子</t>
  </si>
  <si>
    <t>天坊千明</t>
  </si>
  <si>
    <t>森　桂子 著</t>
  </si>
  <si>
    <t>シュクヤ、カズコ</t>
  </si>
  <si>
    <t>テンボウ、チアキ</t>
  </si>
  <si>
    <t>モリ、ケイコ</t>
  </si>
  <si>
    <t>810.7 SY 2</t>
  </si>
  <si>
    <t>いっぽ　にほんご　さんぽ　暮らしの日本語教室　初級１</t>
  </si>
  <si>
    <t>天坊千明 著</t>
  </si>
  <si>
    <t>810.7 SY 1</t>
  </si>
  <si>
    <t>新完全マスター文法　日本語能力試験Ｎ３</t>
  </si>
  <si>
    <t>新完全マスター聴解　日本語能力試験Ｎ３</t>
  </si>
  <si>
    <t>中村かおり 〔ほか〕著</t>
  </si>
  <si>
    <t>耳から覚える　日本語能力試験文法トレーニングＮ２</t>
  </si>
  <si>
    <t>耳から覚える　日本語能力試験語彙トレーニングＮ１</t>
  </si>
  <si>
    <t>シャドーイングで日本語発音レッスン</t>
  </si>
  <si>
    <t>戸田貴子 編</t>
  </si>
  <si>
    <t>大久保雅子 著</t>
  </si>
  <si>
    <t>シャドーイングデニホンゴハツオンレッスン</t>
  </si>
  <si>
    <t>トダ、タカコ</t>
  </si>
  <si>
    <t>オオクボ、マサコ</t>
  </si>
  <si>
    <t>811.1 TO</t>
  </si>
  <si>
    <t>中国語４０字で伝える日本</t>
  </si>
  <si>
    <t>芳沢ひろ子</t>
  </si>
  <si>
    <t>秦　燕 著</t>
  </si>
  <si>
    <t>827.8 YO</t>
  </si>
  <si>
    <t>中国語_x000D_
会話_x000D_
日本</t>
  </si>
  <si>
    <t>伊藤忠商事の一流ビジネスマンが教えるビジネス中国語</t>
  </si>
  <si>
    <t>張　曄 著</t>
  </si>
  <si>
    <t>イトウチュウショウジノイチリュウビジネスマンガオシエルビジネスチュウゴクゴ</t>
  </si>
  <si>
    <t>ジャン、イエ</t>
  </si>
  <si>
    <t>670.92 ZH</t>
  </si>
  <si>
    <t>商業通信_x000D_
会話_x000D_
中国語</t>
  </si>
  <si>
    <t>仕事と生活の中国語表現集　ＣＤ ＢＯＯＫ</t>
  </si>
  <si>
    <t>筒井紀美 著</t>
  </si>
  <si>
    <t>シゴトトセイカツノチュウゴクゴヒョウゲンシュウ</t>
  </si>
  <si>
    <t>ツツイ、キミ</t>
  </si>
  <si>
    <t>中国語_x000D_
会話</t>
  </si>
  <si>
    <t>中国語　四字成語・慣用表現８００</t>
  </si>
  <si>
    <t>林　怡州 著</t>
  </si>
  <si>
    <t>リン、イチョウ</t>
  </si>
  <si>
    <t>824 LIN</t>
  </si>
  <si>
    <t>中国語_x000D_
熟語_x000D_
慣用語句</t>
  </si>
  <si>
    <t>どう使う？会話で覚える中国語慣用句３００</t>
  </si>
  <si>
    <t>上野恵司 監修</t>
  </si>
  <si>
    <t>岡田　玲 翻訳</t>
  </si>
  <si>
    <t>蘇　向麗 原作</t>
  </si>
  <si>
    <t>ウエノ、ケイジ</t>
  </si>
  <si>
    <t>824 UN</t>
  </si>
  <si>
    <t>中国語_x000D_
慣用語句</t>
  </si>
  <si>
    <t>楽しく遊ぶ学ぶ　げんきの図鑑</t>
  </si>
  <si>
    <t>プレＮＥＯ　小学館の子ども図鑑</t>
  </si>
  <si>
    <t>中村　裕 監修</t>
  </si>
  <si>
    <t>タノシクアソブマナブ ゲンキノズカン</t>
  </si>
  <si>
    <t>k498.3 SH</t>
  </si>
  <si>
    <t>k 児童図書・青少年用図書\490 医学\498 衛生学・公衆衛生・予防医学\498.3</t>
  </si>
  <si>
    <t>楽しく遊ぶ学ぶ　せいかつの図鑑</t>
  </si>
  <si>
    <t>流田　直 監修</t>
  </si>
  <si>
    <t>タノシクアソブ セイカツノズカン</t>
  </si>
  <si>
    <t>k590 SH</t>
  </si>
  <si>
    <t>k 児童図書・青少年用図書\590 家政学・生活科学\k 児童図書・青少年用図書</t>
  </si>
  <si>
    <t>生活_x000D_
図鑑</t>
  </si>
  <si>
    <t>きせつの行事あそび　＆うた・おり紙</t>
  </si>
  <si>
    <t>山浦安曇 編</t>
  </si>
  <si>
    <t>ヤマウラ、アズミ</t>
  </si>
  <si>
    <t>k594 SH</t>
  </si>
  <si>
    <t>k 児童図書・青少年用図書\590 家政学・生活科学\594 手芸\k 児童図書・青少年用図書</t>
  </si>
  <si>
    <t>うんちしたのはだれよ！</t>
  </si>
  <si>
    <t>ヴェルナー・ホルツヴァルト 文</t>
  </si>
  <si>
    <t>ヴォルフ・エールブルッフ 絵</t>
  </si>
  <si>
    <t>関口裕昭 訳</t>
  </si>
  <si>
    <t>ウンチシタノハダレヨ</t>
  </si>
  <si>
    <t>セキグチ、ヒロアキ</t>
  </si>
  <si>
    <t>E HO</t>
  </si>
  <si>
    <t>おやすみゴリラくん</t>
  </si>
  <si>
    <t>ペギー・ラスマン 作絵</t>
  </si>
  <si>
    <t>いとうひろし 訳</t>
  </si>
  <si>
    <t>オヤスミゴリラクン</t>
  </si>
  <si>
    <t>E RA</t>
  </si>
  <si>
    <t>キャベツくんとブタヤマさん</t>
  </si>
  <si>
    <t>長　新太 作</t>
  </si>
  <si>
    <t>キャベツクントブタヤマサン</t>
  </si>
  <si>
    <t>どろぼうがっこう</t>
  </si>
  <si>
    <t>かこさとしおはなしのほん</t>
  </si>
  <si>
    <t>加古里子 絵文</t>
  </si>
  <si>
    <t>ドロボウガッコウ</t>
  </si>
  <si>
    <t>カコサトシオハナシノホン</t>
  </si>
  <si>
    <t>カコ、サトシ</t>
  </si>
  <si>
    <t>はたらくくるま　みちをつくる</t>
  </si>
  <si>
    <t>こもりまこと 作絵</t>
  </si>
  <si>
    <t>ハタラククルマ ミチヲツクル</t>
  </si>
  <si>
    <t>30p</t>
  </si>
  <si>
    <t>あおくんときいろちゃん</t>
  </si>
  <si>
    <t>レオ・レオーニ 作</t>
  </si>
  <si>
    <t>藤田圭雄 訳</t>
  </si>
  <si>
    <t>アオクントキイロチャン</t>
  </si>
  <si>
    <t>フジタ、タマオ</t>
  </si>
  <si>
    <t>E RE</t>
  </si>
  <si>
    <t>３びきのくま</t>
  </si>
  <si>
    <t>世界傑絵本シリーズ・ロシアの絵本</t>
  </si>
  <si>
    <t>トルストイ 文</t>
  </si>
  <si>
    <t>パスネツォフ 絵</t>
  </si>
  <si>
    <t>おがさわらとよき 訳</t>
  </si>
  <si>
    <t>3ビキノクマ</t>
  </si>
  <si>
    <t>せかい地図絵本</t>
  </si>
  <si>
    <t>こどもがはじめてであう</t>
  </si>
  <si>
    <t>とだこうしろう 作・絵</t>
  </si>
  <si>
    <t>とだこうしろう</t>
  </si>
  <si>
    <t>セカイチズエホン</t>
  </si>
  <si>
    <t>コドモガハジメテデアウ</t>
  </si>
  <si>
    <t>どっちがへん？スペシャル</t>
  </si>
  <si>
    <t>いわいとしお 作</t>
  </si>
  <si>
    <t>紀伊國屋書店</t>
  </si>
  <si>
    <t>ドッチガヘン?スペシャル</t>
  </si>
  <si>
    <t>ねじみくんのチョッキ</t>
  </si>
  <si>
    <t>ねずみくんの絵本１</t>
  </si>
  <si>
    <t>なかえよしを 作</t>
  </si>
  <si>
    <t>上野紀子 絵</t>
  </si>
  <si>
    <t>ネジミクンノチョッキ</t>
  </si>
  <si>
    <t>ネズミクンノエホン</t>
  </si>
  <si>
    <t>ウエノ、ノリコ</t>
  </si>
  <si>
    <t>であえてほんとうによかった</t>
  </si>
  <si>
    <t>絵本の時間　５０</t>
  </si>
  <si>
    <t>宮西達也 作絵</t>
  </si>
  <si>
    <t>デアエテホントウニヨカッタ</t>
  </si>
  <si>
    <t>エホンノジカン</t>
  </si>
  <si>
    <t>E MI 50</t>
  </si>
  <si>
    <t>ぼくにもそのあいをください</t>
  </si>
  <si>
    <t>絵本の時間４７</t>
  </si>
  <si>
    <t>ボクニモソノアイヲクダサイ</t>
  </si>
  <si>
    <t>E MI 47</t>
  </si>
  <si>
    <t>せいぎのみかた ドラフラ星人の巻</t>
  </si>
  <si>
    <t>セイギノミカタ</t>
  </si>
  <si>
    <t>にゃーご</t>
  </si>
  <si>
    <t>ひまわりえほんシリーズ</t>
  </si>
  <si>
    <t>宮西達也 作</t>
  </si>
  <si>
    <t>鈴木出版</t>
  </si>
  <si>
    <t>ニャーゴ</t>
  </si>
  <si>
    <t>ヒマワリエホンシリーズ</t>
  </si>
  <si>
    <t>量る・計る・食べるダイエット</t>
  </si>
  <si>
    <t>ひとり暮らしの簡単ダイエットレシピ</t>
  </si>
  <si>
    <t>タニタ体重科学研究所 著</t>
  </si>
  <si>
    <t>池田義雄 監修</t>
  </si>
  <si>
    <t>アスペクト</t>
  </si>
  <si>
    <t>ハカル・ハカル・タベルダイエット</t>
  </si>
  <si>
    <t>ヒトリグラシノカンタンダイエットレシピ</t>
  </si>
  <si>
    <t>タニタタイジュウカガクケンキュウジョ</t>
  </si>
  <si>
    <t>イケダ、ヨシオ</t>
  </si>
  <si>
    <t>596 TA</t>
  </si>
  <si>
    <t>日本、絶景の道</t>
  </si>
  <si>
    <t>いつか行きたい、美しすぐる日本の道々</t>
  </si>
  <si>
    <t>須藤英一 著</t>
  </si>
  <si>
    <t>ニホン、ゼッケイノミチ</t>
  </si>
  <si>
    <t>イツカギョウキタイ、イシスグルニホンノミチミチ</t>
  </si>
  <si>
    <t>スドウ、エイイチ</t>
  </si>
  <si>
    <t>748 SU</t>
  </si>
  <si>
    <t>日本絶景街道</t>
  </si>
  <si>
    <t>最高の景色に会える日本の道、８７選！</t>
  </si>
  <si>
    <t>ニホンゼッケイカイドウ</t>
  </si>
  <si>
    <t>サイコウノケイショクニデアエルニホンノミチ、87セン</t>
  </si>
  <si>
    <t>291.09 SU</t>
  </si>
  <si>
    <t>あそぼうトリックアートランド</t>
  </si>
  <si>
    <t>おまけたらふく舎 編</t>
  </si>
  <si>
    <t>アソボウトリックアートランド</t>
  </si>
  <si>
    <t>k141.21 TA</t>
  </si>
  <si>
    <t>k 児童図書・青少年用図書\140 心理学\141 普通心理学・心理各論\141.21</t>
  </si>
  <si>
    <t>テルマエ・ロマエ Ⅵ</t>
  </si>
  <si>
    <t>ヤマザキマリ 著</t>
  </si>
  <si>
    <t>エンターブレイン</t>
  </si>
  <si>
    <t>テルマエ・ロマエ</t>
  </si>
  <si>
    <t>726.1 YA 6</t>
  </si>
  <si>
    <t>青柳文子の本</t>
  </si>
  <si>
    <t>青柳文子 著</t>
  </si>
  <si>
    <t>アオヤギフミコノホン</t>
  </si>
  <si>
    <t>アオヤギ、フミコ</t>
  </si>
  <si>
    <t>589.2 AO</t>
  </si>
  <si>
    <t>500 技術・工学・工業\580 製造工業\589 その他の雑工業\589.2</t>
  </si>
  <si>
    <t>おうちで簡単！ビストロスマップ</t>
  </si>
  <si>
    <t>扶桑社 編</t>
  </si>
  <si>
    <t>オウチデカンタン!ビストロスマップ</t>
  </si>
  <si>
    <t>596 FU</t>
  </si>
  <si>
    <t>白澤卓二さんが提案する１００歳までボケない１０１のレシピ</t>
  </si>
  <si>
    <t>Ｄｒ.クロワッサン</t>
  </si>
  <si>
    <t>白澤卓二</t>
  </si>
  <si>
    <t>シラサワタクジサンガテイアンスル100サイマデボケナイ101ノレシピ</t>
  </si>
  <si>
    <t>596 MA</t>
  </si>
  <si>
    <t>syunkonカフェごはん２</t>
  </si>
  <si>
    <t>ｅ-Mook</t>
  </si>
  <si>
    <t>宝島社 編</t>
  </si>
  <si>
    <t>料理</t>
  </si>
  <si>
    <t>藤原さんちの毎日ごはん</t>
  </si>
  <si>
    <t>別冊すてきな奥さん</t>
  </si>
  <si>
    <t>みきママ 著</t>
  </si>
  <si>
    <t>フジワラサンチノマイニチゴハン</t>
  </si>
  <si>
    <t>ベッサツステキナオクサン</t>
  </si>
  <si>
    <t>596.4 MI</t>
  </si>
  <si>
    <t>免疫力をアップする、塩麹のおかず</t>
  </si>
  <si>
    <t>白澤卓二 医学監修</t>
  </si>
  <si>
    <t>タカハシユキ レシピ作成</t>
  </si>
  <si>
    <t>メンエキリョクヲアップスル、シオコウジノオカズ</t>
  </si>
  <si>
    <t>596 SHI</t>
  </si>
  <si>
    <t>料理_x000D_
麹かび_x000D_
健康法</t>
  </si>
  <si>
    <t>下田直子の小さな小さな贈り物</t>
  </si>
  <si>
    <t>編んで、縫って、刺しゅうしてもらってうれしい５７作品</t>
  </si>
  <si>
    <t>暮らし充実すてき術</t>
  </si>
  <si>
    <t>下田直子 著</t>
  </si>
  <si>
    <t>シモダナオコノチイサナチイサイナオクリモノ</t>
  </si>
  <si>
    <t>アンデ、ヌッテ、シシュウシテモラッテウレシイ57サクヒン</t>
  </si>
  <si>
    <t>クラシジュウジツステキジュツ</t>
  </si>
  <si>
    <t>シモダ、ナオコ</t>
  </si>
  <si>
    <t>594 SHI</t>
  </si>
  <si>
    <t>地名から歴史を読む方法 イラスト図解版</t>
  </si>
  <si>
    <t>日本の意外な成り立ちを浮き彫りにする</t>
  </si>
  <si>
    <t>武光　誠 著</t>
  </si>
  <si>
    <t>チメイカラレキシヲヨムホウホウ</t>
  </si>
  <si>
    <t>ニホンノイガイナナリタチヲウキボリニスル</t>
  </si>
  <si>
    <t>タケミツ、マコト</t>
  </si>
  <si>
    <t>291.0189 TA</t>
  </si>
  <si>
    <t>200 歴史\290 地理・地誌・紀行\291 日本\291.0189</t>
  </si>
  <si>
    <t>日本_x000D_
地名</t>
  </si>
  <si>
    <t>１時間でできる！簡単かわいい手作り小物　２１８</t>
  </si>
  <si>
    <t>主婦と生活社 編</t>
  </si>
  <si>
    <t>イチジカンデデキル カンタンカワイイテツクリコモノ</t>
  </si>
  <si>
    <t>594 SH</t>
  </si>
  <si>
    <t>きせつの行事りょうり キッズレシピ</t>
  </si>
  <si>
    <t>禰宜田直子 監修</t>
  </si>
  <si>
    <t>キセツノギョウジリョウリ キッズレシピ</t>
  </si>
  <si>
    <t>ネギタ、ナオコ</t>
  </si>
  <si>
    <t>k596 SH</t>
  </si>
  <si>
    <t>k 児童図書・青少年用図書\590 家政学・生活科学\596 食品・料理</t>
  </si>
  <si>
    <t>小池邦夫の心を揺さぶる子言葉集</t>
  </si>
  <si>
    <t>小池邦夫 著</t>
  </si>
  <si>
    <t>清流出版</t>
  </si>
  <si>
    <t>コイケ、クニオ</t>
  </si>
  <si>
    <t>721.9 KO</t>
  </si>
  <si>
    <t>「和」の行事えほん　②　秋と冬の巻</t>
  </si>
  <si>
    <t>高野紀子 作</t>
  </si>
  <si>
    <t>386.1 TA 2</t>
  </si>
  <si>
    <t>体幹力を上げるコアトレーニング</t>
  </si>
  <si>
    <t>木場克己 著</t>
  </si>
  <si>
    <t>コバ、カツミ</t>
  </si>
  <si>
    <t>780.7 KO</t>
  </si>
  <si>
    <t>対話とプロフィシェンシー</t>
  </si>
  <si>
    <t>コミュニケーション能力の広がりと高まりをめざして</t>
  </si>
  <si>
    <t>プロフィシェンシーを育てる２</t>
  </si>
  <si>
    <t>鎌田　修 〔ほか〕監修</t>
  </si>
  <si>
    <t>平田オリザ 〔ほか〕著</t>
  </si>
  <si>
    <t>タイワトプロフィシェンシー</t>
  </si>
  <si>
    <t>コミュニケーションノウリョクノヒロガリトカタマリヲメザシテ</t>
  </si>
  <si>
    <t>プロフィシェンシーヲソダテル2</t>
  </si>
  <si>
    <t>カマタ、オサム</t>
  </si>
  <si>
    <t>ヒラタ、オリザ</t>
  </si>
  <si>
    <t>日本語_x000D_
対話_x000D_
会話_x000D_
コミュニケーション_x000D_
日本語教育</t>
  </si>
  <si>
    <t>スーパーフリーエージェント　スタイル　２１世紀型ビジネスの成功条件</t>
  </si>
  <si>
    <t>与沢　翼 著</t>
  </si>
  <si>
    <t>ヨザワ、ツバサ</t>
  </si>
  <si>
    <t>335.13 YO</t>
  </si>
  <si>
    <t>民俗図録　日本人の暮らし</t>
  </si>
  <si>
    <t>柳田国男 監修</t>
  </si>
  <si>
    <t>財団法人　民俗学研究所 編</t>
  </si>
  <si>
    <t>ミンゾクズロク ニホンジンノクラシ</t>
  </si>
  <si>
    <t>ヤナギタ、クニオ</t>
  </si>
  <si>
    <t>382.1 YA</t>
  </si>
  <si>
    <t>日本_x000D_
風俗・習慣</t>
  </si>
  <si>
    <t>日本語教師のための多読授業入門</t>
  </si>
  <si>
    <t>ＮＰＯ法人日本語多読研究会 監修</t>
  </si>
  <si>
    <t>粟野真紀子</t>
  </si>
  <si>
    <t>川本かず子 〔ほか〕編</t>
  </si>
  <si>
    <t>ニホンゴキョウシノタメノタドクジュギョウニュウモン</t>
  </si>
  <si>
    <t>810.7 NP</t>
  </si>
  <si>
    <t>阿武隈共和国独立宣言</t>
  </si>
  <si>
    <t>村雲　司 著</t>
  </si>
  <si>
    <t>アブクマキョウワコクドクリツセンゲン</t>
  </si>
  <si>
    <t>ムラクモ、ツカサ</t>
  </si>
  <si>
    <t>山口百恵</t>
  </si>
  <si>
    <t>赤と青とイミテイション・ゴールドと</t>
  </si>
  <si>
    <t>中川右介 著</t>
  </si>
  <si>
    <t>ヤマグチモモエ</t>
  </si>
  <si>
    <t>ナカガワ、ユウスケ</t>
  </si>
  <si>
    <t>にほんごよむよむ文庫[レベル４]vol.２　森鴎外短編集　高瀬舟/最後の一句</t>
  </si>
  <si>
    <t>森鴎外短編集　高瀬舟/最後の一句</t>
  </si>
  <si>
    <t>森　鴎外 原作</t>
  </si>
  <si>
    <t>粟野真紀子 簡約</t>
  </si>
  <si>
    <t>NPO法人日本語多読研究会 監修</t>
  </si>
  <si>
    <t>モリオウガイタンペンシュウ タカセブネ/サイゴノイック</t>
  </si>
  <si>
    <t>817 NP 4-2-10</t>
  </si>
  <si>
    <t>にほんごよむよむ文庫[レベル４]vol.２　世界のどこかで日本のどこかで　～本当にあった話～</t>
  </si>
  <si>
    <t>世界のどこかで日本のどこかで　～本当にあった話～</t>
  </si>
  <si>
    <t>早川　修 挿絵</t>
  </si>
  <si>
    <t>セカイノドコカデニホンノドコカデ ホントウニアッタハナシ</t>
  </si>
  <si>
    <t>817 NP 4-2-9</t>
  </si>
  <si>
    <t>にほんごよむよむ文庫[レベル４]vol.２　東京を歩こう！</t>
  </si>
  <si>
    <t>東京を歩こう！</t>
  </si>
  <si>
    <t>粟野真紀子 作</t>
  </si>
  <si>
    <t>水野あきら 挿絵</t>
  </si>
  <si>
    <t>トウキョウヲアルコウ!</t>
  </si>
  <si>
    <t>817 NP4-2-8</t>
  </si>
  <si>
    <t>にほんごよむよむ文庫[レベル４]vol.２　小泉八雲の怖い話２　耳なし芳一/梅津忠兵衛の話</t>
  </si>
  <si>
    <t>小泉八雲の怖い話２　耳なし芳一/梅津忠兵衛の話</t>
  </si>
  <si>
    <t>小泉八雲 原作</t>
  </si>
  <si>
    <t>粟野真紀子 〔ほか〕簡約</t>
  </si>
  <si>
    <t>コイズミヤグモノコワイハナシ2 ミミナシホウイチ/ウメヅチュウベエノハナシ</t>
  </si>
  <si>
    <t>817 NP4-2-7</t>
  </si>
  <si>
    <t>にほんごよむよむ文庫[レベル４]vol.２　相撲</t>
  </si>
  <si>
    <t>宇田川のり子 挿絵</t>
  </si>
  <si>
    <t>スモウ</t>
  </si>
  <si>
    <t>817 NP 4-2-6</t>
  </si>
  <si>
    <t>にほんごよむよむ文庫［レベル３］vol.３　地震と津波</t>
  </si>
  <si>
    <t>地震と津波</t>
  </si>
  <si>
    <t>ジシントツナミ</t>
  </si>
  <si>
    <t>817 NP 3-3-15</t>
  </si>
  <si>
    <t>にほんごよむよむ文庫［レベル３］vol.３　カップヌードル　カラオケ　ウォークマン　～日本で生まれて世界へ～</t>
  </si>
  <si>
    <t>カップヌードル　カラオケ　ウォークマン　～日本で生まれて世界へ～</t>
  </si>
  <si>
    <t>川本かず子 〔ほか〕作</t>
  </si>
  <si>
    <t>817 NP 3-3-14</t>
  </si>
  <si>
    <t>にほんごよむよむ文庫［レベル３］vol.３　吉備津の釜　～『雨月物語』より～</t>
  </si>
  <si>
    <t>吉備津の釜　～『雨月物語』より～</t>
  </si>
  <si>
    <t>上田秋成 原作</t>
  </si>
  <si>
    <t>山崎倶子 簡約</t>
  </si>
  <si>
    <t>キビツノカマ ウゲツモノガタリ</t>
  </si>
  <si>
    <t>817 NP 3-3-13</t>
  </si>
  <si>
    <t>にほんごよむよむ文庫［レベル３］vol.３　アラジンと魔法のランプ　～『アラビアン・ナイト』より～</t>
  </si>
  <si>
    <t>アラジンと魔法のランプ　～『アラビアン・ナイト』より～</t>
  </si>
  <si>
    <t>エアーダイブ 挿絵</t>
  </si>
  <si>
    <t>アラジントマホウノランプ アラビアン・ナイトヨリ</t>
  </si>
  <si>
    <t>817 NP 3-3-12</t>
  </si>
  <si>
    <t>にほんごよむよむ文庫［レベル３］vol.３　幸せな王子　～The　Happy　Prince～</t>
  </si>
  <si>
    <t>幸せな王子　～The　Happy　Prince～</t>
  </si>
  <si>
    <t>オスカー･ワイルド 原作</t>
  </si>
  <si>
    <t>シアワセナオウジ</t>
  </si>
  <si>
    <t>817 NP 3-3-11</t>
  </si>
  <si>
    <t>にほんごよむよむ文庫［レベル３］vol.２　落語</t>
  </si>
  <si>
    <t>粟野真紀子 再話</t>
  </si>
  <si>
    <t>はやし・ひろ 挿絵</t>
  </si>
  <si>
    <t>ラクゴ</t>
  </si>
  <si>
    <t>817 NP 3-2-10</t>
  </si>
  <si>
    <t>にほんごよむよむ文庫［レベル３］vol.２　日本の神話『古事記』より</t>
  </si>
  <si>
    <t>日本の神話『古事記』より</t>
  </si>
  <si>
    <t>松田　緑 簡約</t>
  </si>
  <si>
    <t>鯰江光二 挿絵</t>
  </si>
  <si>
    <t>ニホンノシンワコジキヨリ</t>
  </si>
  <si>
    <t>817 NP 3-2-9</t>
  </si>
  <si>
    <t>にほんごよむよむ文庫［レベル３］vol.２　魔術</t>
  </si>
  <si>
    <t>魔術</t>
  </si>
  <si>
    <t>芥川龍之介 原作</t>
  </si>
  <si>
    <t>まどえいこ 簡約</t>
  </si>
  <si>
    <t>マジュツ</t>
  </si>
  <si>
    <t>817 NP 3-2-8</t>
  </si>
  <si>
    <t>にほんごよむよむ文庫［レベル３］vol.２　鶴の恩返し</t>
  </si>
  <si>
    <t>鶴の恩返し</t>
  </si>
  <si>
    <t>橋爪明子 再話</t>
  </si>
  <si>
    <t>白須道子 挿絵</t>
  </si>
  <si>
    <t>ツルノオンガエシ</t>
  </si>
  <si>
    <t>817 NP 3-2-7</t>
  </si>
  <si>
    <t>にほんごよむよむ文庫［レベル３］vol.２　かげのこいびと</t>
  </si>
  <si>
    <t>かげのこいびと</t>
  </si>
  <si>
    <t>山本泰子 作</t>
  </si>
  <si>
    <t>中島梨絵 挿絵</t>
  </si>
  <si>
    <t>カゲノコイビト</t>
  </si>
  <si>
    <t>817 NP 3-2-6</t>
  </si>
  <si>
    <t>にほんごよむよむ文庫［レベル２］vol.３　一休さん　－そのニ－</t>
  </si>
  <si>
    <t>一休さん　－そのニ－</t>
  </si>
  <si>
    <t>松田　緑 〔ほか〕再話</t>
  </si>
  <si>
    <t>福田紀子 挿絵</t>
  </si>
  <si>
    <t>イッキュウサン</t>
  </si>
  <si>
    <t>817 NP 2-3-15</t>
  </si>
  <si>
    <t>にほんごよむよむ文庫［レベル２］vol.３　ソーピーの冬の家</t>
  </si>
  <si>
    <t>ソーピーの冬の家</t>
  </si>
  <si>
    <t>オー･ヘンリー 原作</t>
  </si>
  <si>
    <t>ソーピーノフユノイエ</t>
  </si>
  <si>
    <t>817 NP 2-3-14</t>
  </si>
  <si>
    <t>にほんごよむよむ文庫［レベル２］vol.３　ごん狐</t>
  </si>
  <si>
    <t>ごん狐</t>
  </si>
  <si>
    <t>新美南吉 原作</t>
  </si>
  <si>
    <t>石川えりこ 挿絵</t>
  </si>
  <si>
    <t>ゴンキツネ</t>
  </si>
  <si>
    <t>817 NP 2-3-13</t>
  </si>
  <si>
    <t>にほんごよむよむ文庫［レベル２］vol.３　いろいろな国の昔ばなし－中国－　ホウイとチャンア</t>
  </si>
  <si>
    <t>いろいろな国の昔ばなし－中国－　ホウイとチャンア</t>
  </si>
  <si>
    <t>才原明美 再話</t>
  </si>
  <si>
    <t>イロイロナクニノムカシバナシ-チュウゴク- ホウイトチャンア</t>
  </si>
  <si>
    <t>817 NP 2-3-12</t>
  </si>
  <si>
    <t>にほんごよむよむ文庫［レベル２］vol.３　日本のお風呂</t>
  </si>
  <si>
    <t>日本のお風呂</t>
  </si>
  <si>
    <t>さとうゆし 作絵</t>
  </si>
  <si>
    <t>ニホンノオフロ</t>
  </si>
  <si>
    <t>817 NP 2-3-11</t>
  </si>
  <si>
    <t>にほんごよむよむ文庫［レベル１］vol.３　ジョンさんの夏休み</t>
  </si>
  <si>
    <t>ジョンさんの夏休み</t>
  </si>
  <si>
    <t>津田蘭子 作絵</t>
  </si>
  <si>
    <t>ジョンサンノナツヤスミ</t>
  </si>
  <si>
    <t>817 NP 1-3-15</t>
  </si>
  <si>
    <t>にほんごよむよむ文庫［レベル１］vol.３　舌切り雀</t>
  </si>
  <si>
    <t>舌切り雀</t>
  </si>
  <si>
    <t>高橋宗子 再話</t>
  </si>
  <si>
    <t>宮前やすひこ 作絵</t>
  </si>
  <si>
    <t>シタキリスズメ</t>
  </si>
  <si>
    <t>817 NP 1-3-14</t>
  </si>
  <si>
    <t>にほんごよむよむ文庫［レベル１］vol.３　どうしてエビの体は曲がった？　どうしてねこ年がない？</t>
  </si>
  <si>
    <t>どうしてエビの体は曲がった？　どうしてねこ年がない？</t>
  </si>
  <si>
    <t>小田正子 再話</t>
  </si>
  <si>
    <t>宇田川のり子 作絵</t>
  </si>
  <si>
    <t>ドウシテエビノカラダハマガッタ? ドウシテネコドシガナイ?</t>
  </si>
  <si>
    <t>817 NP 1-3-13</t>
  </si>
  <si>
    <t>にほんごよむよむ文庫［レベル１］vol.３　着物</t>
  </si>
  <si>
    <t>着物</t>
  </si>
  <si>
    <t>つだゆみ　作絵</t>
  </si>
  <si>
    <t>キモノ</t>
  </si>
  <si>
    <t>817 NP 1-3-12</t>
  </si>
  <si>
    <t>にほんごよむよむ文庫［レベル１］vol.３　バス</t>
  </si>
  <si>
    <t>バス</t>
  </si>
  <si>
    <t>石川えりこ 作絵</t>
  </si>
  <si>
    <t>817 NP 1-3-11</t>
  </si>
  <si>
    <t>かいけつゾロリのなぞなぞ２００連発！</t>
  </si>
  <si>
    <t>カイケツゾロリノナゾナゾ200レンパツ</t>
  </si>
  <si>
    <t>日本の「かわいい」図鑑</t>
  </si>
  <si>
    <t>ファンシー・グッズの１００年</t>
  </si>
  <si>
    <t>中村圭子 編</t>
  </si>
  <si>
    <t>ニホンノ「カワイイ」ズカン</t>
  </si>
  <si>
    <t>ファンシー・グッズノ100ネン</t>
  </si>
  <si>
    <t>ナカムラ、ケイコ</t>
  </si>
  <si>
    <t>726.501 NA</t>
  </si>
  <si>
    <t>700 芸術\720 絵画\726 漫画・挿絵・童画\726.501</t>
  </si>
  <si>
    <t>イラストレーション_x000D_
日本_x000D_
歴史_x000D_
雑貨_x000D_
明治以後_x000D_
さし絵</t>
  </si>
  <si>
    <t>大?源氏物語　まろ、ん？</t>
  </si>
  <si>
    <t>小泉吉宏 著</t>
  </si>
  <si>
    <t>オオヅカミゲンジモノガタリ　マロ、ン？</t>
  </si>
  <si>
    <t>コイズミ、ヨシヒロ</t>
  </si>
  <si>
    <t>913.36 KO</t>
  </si>
  <si>
    <t>源氏物語</t>
  </si>
  <si>
    <t>駅弁読本</t>
  </si>
  <si>
    <t>美味しく学べる駅弁の歴史・風土・楽しみ</t>
  </si>
  <si>
    <t>上杉剛嗣 著</t>
  </si>
  <si>
    <t>枻(えい)出版社</t>
  </si>
  <si>
    <t>エキベンドクホン</t>
  </si>
  <si>
    <t>オイシクマナベルエキベンノレキシ・フウド・タノシミ</t>
  </si>
  <si>
    <t>ウエスギ、ツヨシ</t>
  </si>
  <si>
    <t>596.4 UE</t>
  </si>
  <si>
    <t>駅弁</t>
  </si>
  <si>
    <t>にほんごよむよむ文庫［レベル２］vol.２　最後の葉</t>
  </si>
  <si>
    <t>最後の葉</t>
  </si>
  <si>
    <t>オー・ヘンリー 原作</t>
  </si>
  <si>
    <t>サイゴノハ</t>
  </si>
  <si>
    <t>817 NP 2-2-10</t>
  </si>
  <si>
    <t>にほんごよむよむ文庫［レベル２］vol.２　トルストイ民話集　王様とルパシカ・お父さんの物・細い糸</t>
  </si>
  <si>
    <t>トルストイ民話集　王様とルパシカ・お父さんの物・細い糸</t>
  </si>
  <si>
    <t>レフ・トルストイ 原作</t>
  </si>
  <si>
    <t>トルストイミンワシュウ オウサマトルパシカ・オトウサンノモノ・ホソイイト</t>
  </si>
  <si>
    <t>817 NP 2-2-9</t>
  </si>
  <si>
    <t>にほんごよむよむ文庫［レベル２］vol.２　一寸法師</t>
  </si>
  <si>
    <t>一寸法師</t>
  </si>
  <si>
    <t>山崎倶子 再話</t>
  </si>
  <si>
    <t>うえだいずみ 作画</t>
  </si>
  <si>
    <t>イッスンボウシ</t>
  </si>
  <si>
    <t>817 NP 2-2-8</t>
  </si>
  <si>
    <t>にほんごよむよむ文庫［レベル２］vol.２　わらしべ長者</t>
  </si>
  <si>
    <t>わらしべ長者</t>
  </si>
  <si>
    <t>姉川たく 作画</t>
  </si>
  <si>
    <t>ワラシベチョウジャ</t>
  </si>
  <si>
    <t>817 NP 2-2-7</t>
  </si>
  <si>
    <t>にほんごよむよむ文庫［レベル２］vol.２　富士山</t>
  </si>
  <si>
    <t>富士山</t>
  </si>
  <si>
    <t>霧生さなえ 作画</t>
  </si>
  <si>
    <t>フジサン</t>
  </si>
  <si>
    <t>817 NP 2-2-6</t>
  </si>
  <si>
    <t>にほんごよむよむ文庫［レベル１］vol.２　どうして猿の尾は短い？　どうしてクラゲは骨がない？</t>
  </si>
  <si>
    <t>どうして猿の尾は短い？　どうしてクラゲは骨がない？</t>
  </si>
  <si>
    <t>宇田川のり子 作画</t>
  </si>
  <si>
    <t>ドウシテサルノオハミジカイ? ドウシテクラゲハホネガナイ?</t>
  </si>
  <si>
    <t>817 NP 1-2-10</t>
  </si>
  <si>
    <t>にほんごよむよむ文庫［レベル１］vol.２　ジョンさんバスの中で</t>
  </si>
  <si>
    <t>ジョンさんバスの中で</t>
  </si>
  <si>
    <t>山崎倶子 〔ほか〕作</t>
  </si>
  <si>
    <t>津田蘭子 作画</t>
  </si>
  <si>
    <t>ジョンサンバスノナカデ</t>
  </si>
  <si>
    <t>817 NP 1-2-9</t>
  </si>
  <si>
    <t>にほんごよむよむ文庫［レベル１］vol.２　笠地蔵</t>
  </si>
  <si>
    <t>笠地蔵</t>
  </si>
  <si>
    <t>近藤真須子 再話</t>
  </si>
  <si>
    <t>鯰江光二 作絵</t>
  </si>
  <si>
    <t>カサジゾウ</t>
  </si>
  <si>
    <t>817 NP 1-2-8</t>
  </si>
  <si>
    <t>にほんごよむよむ文庫［レベル１］vol.２　寿司・すし・SUSHI</t>
  </si>
  <si>
    <t>寿司・すし・SUSHI</t>
  </si>
  <si>
    <t>栗野真紀子 作</t>
  </si>
  <si>
    <t>水野あきら 作画</t>
  </si>
  <si>
    <t>スシ・スシ・SUSHI</t>
  </si>
  <si>
    <t>817 NP 1-2-7</t>
  </si>
  <si>
    <t>にほんごよむよむ文庫［レベル１］vol.２　タクシー</t>
  </si>
  <si>
    <t>タクシー</t>
  </si>
  <si>
    <t>817 NP 1-2-6</t>
  </si>
  <si>
    <t>にほんごよむよむ文庫［レベル０］vol.２　これは何の数字？～数字で見る日本～</t>
  </si>
  <si>
    <t>これは何の数字？～数字で見る日本～</t>
  </si>
  <si>
    <t>野村まり子 作画</t>
  </si>
  <si>
    <t>コレハナンノスウジ?スウジデミルニホン</t>
  </si>
  <si>
    <t>817 NP 0-2-12</t>
  </si>
  <si>
    <t>にほんごよむよむ文庫［レベル０］vol.２　西町交番のりょうさん「助けて！」</t>
  </si>
  <si>
    <t>西町交番のりょうさん「助けて！」</t>
  </si>
  <si>
    <t>岡田亜子 作画</t>
  </si>
  <si>
    <t>ニシマチコウバンノリョウサン「タスケテ!」</t>
  </si>
  <si>
    <t>817 NP 0-2-11</t>
  </si>
  <si>
    <t>にほんごよむよむ文庫［レベル０］vol.２　西町交番の良さん「にわにわに？」</t>
  </si>
  <si>
    <t>西町交番の良さん「にわにわに？」</t>
  </si>
  <si>
    <t>ニシマチコウバンノヨサン「ニワニワニ・」</t>
  </si>
  <si>
    <t>817 NP 0-2-10</t>
  </si>
  <si>
    <t>にほんごよむよむ文庫［レベル０］vol.２　木村家の毎日「お正月」</t>
  </si>
  <si>
    <t>木村家の毎日「お正月」</t>
  </si>
  <si>
    <t>石川あぐり 作画</t>
  </si>
  <si>
    <t>キムライエノマイニチ「オショウガツ」</t>
  </si>
  <si>
    <t>817 NP 0-2-9</t>
  </si>
  <si>
    <t>にほんごよむよむ文庫［レベル０］vol.２　木村家の毎日「ただいま」</t>
  </si>
  <si>
    <t>木村家の毎日「ただいま」</t>
  </si>
  <si>
    <t>キムライエノマイニチ「タダイマ」</t>
  </si>
  <si>
    <t>817 NP 0-2-8</t>
  </si>
  <si>
    <t>にほんごよむよむ文庫［レベル０］vol.２　風と太陽～イソップ物語より～</t>
  </si>
  <si>
    <t>風と太陽～イソップ物語より～</t>
  </si>
  <si>
    <t>NPO法人日本語多読研究会 再話</t>
  </si>
  <si>
    <t>カゼトタイヨウ-イソップモノガタリヨリ-</t>
  </si>
  <si>
    <t>817 NP 0-2-7</t>
  </si>
  <si>
    <t>にほんごよむよむ文庫［レベル０］vol.１　西町交番の良さん「交番はどこ？</t>
  </si>
  <si>
    <t>西町交番の良さん「交番はどこ？」</t>
  </si>
  <si>
    <t>エアーダイブ 作画</t>
  </si>
  <si>
    <t>ニシマチコウバンノヨサン「コウバンハドコ?」</t>
  </si>
  <si>
    <t>817 NP 0-1-6</t>
  </si>
  <si>
    <t>にほんごよむよむ文庫［レベル０］vol.１　木村家の毎日「一郎、学校で」</t>
  </si>
  <si>
    <t>木村家の毎日「一郎、学校で」</t>
  </si>
  <si>
    <t>キムライエノマイニチ「イチロウ、ガッコウデ」</t>
  </si>
  <si>
    <t>817 NP 0-1-5</t>
  </si>
  <si>
    <t>にほんごよむよむ文庫［レベル０］vol.１　木村家の毎日｢いただきます｣</t>
  </si>
  <si>
    <t>木村家の毎日｢いただきます｣</t>
  </si>
  <si>
    <t>キムライエノマイニチイタダキマス</t>
  </si>
  <si>
    <t>817 NP 0-1-4</t>
  </si>
  <si>
    <t>にほんごよむよむ文庫［レベル０］vol.１　木村家の毎日｢いってきます｣</t>
  </si>
  <si>
    <t>木村家の毎日｢いってきます｣</t>
  </si>
  <si>
    <t>817 NP 0-1-3</t>
  </si>
  <si>
    <t>にほんごよむよむ文庫［レベル０］vol.１　大豆</t>
  </si>
  <si>
    <t>大豆</t>
  </si>
  <si>
    <t>小田正子 作</t>
  </si>
  <si>
    <t>さとうゆし 作画</t>
  </si>
  <si>
    <t>ダイズ</t>
  </si>
  <si>
    <t>817 NP 0-1-2</t>
  </si>
  <si>
    <t>にほんごよむよむ文庫［レベル０］vol.１　桜</t>
  </si>
  <si>
    <t>桜</t>
  </si>
  <si>
    <t>福田紀子 作画</t>
  </si>
  <si>
    <t>フクダ、ノリコ</t>
  </si>
  <si>
    <t>817 NP 0-1-1</t>
  </si>
  <si>
    <t>ＮＨＫまんがで読む古典③　源氏物語・伊勢物語</t>
  </si>
  <si>
    <t>ＮＨＫまんがで読む古典シリーズ</t>
  </si>
  <si>
    <t>鳥羽笙子</t>
  </si>
  <si>
    <t>細村　誠 著</t>
  </si>
  <si>
    <t>ホーム社</t>
  </si>
  <si>
    <t>NHKマンガデヨムコテン3 ゲンシモノガタリ・イセモノガタリ</t>
  </si>
  <si>
    <t>トバ、ショウコ</t>
  </si>
  <si>
    <t>ホソムラ、マコト</t>
  </si>
  <si>
    <t>726.1 NH</t>
  </si>
  <si>
    <t>ＮＨＫまんがで読む古典②　更級日記・蜻蛉日記</t>
  </si>
  <si>
    <t>羽崎やすみ 著</t>
  </si>
  <si>
    <t>NHKマンガデヨムコテン 2 サラシナニッキ・カゲロウニッキ</t>
  </si>
  <si>
    <t>ハザキ、ヤスミ</t>
  </si>
  <si>
    <t>総合研究　辛亥革命</t>
  </si>
  <si>
    <t>辛亥革命百周年記念論集編集委員会 編</t>
  </si>
  <si>
    <t>ソウゴウケンキュウ シンガイカクメイ</t>
  </si>
  <si>
    <t>592p</t>
  </si>
  <si>
    <t>222.071 SH</t>
  </si>
  <si>
    <t>200 歴史\220 アジア史・東洋史\222 中国\222.071</t>
  </si>
  <si>
    <t>超訳　ニーチェの言葉　Ⅱ</t>
  </si>
  <si>
    <t>フリードリヒ・ヴィルヘルム・ニーチェ　著</t>
  </si>
  <si>
    <t>白取春彦 訳</t>
  </si>
  <si>
    <t>シラトリ、ハルヒコ</t>
  </si>
  <si>
    <t>134.94 NI 2</t>
  </si>
  <si>
    <t>100 哲学\130 西洋哲学\134 ドイツ・オーストリア哲学\134.94</t>
  </si>
  <si>
    <t>圧縮された産業発展</t>
  </si>
  <si>
    <t>台湾ノートパソコン企業の成長メカニズム</t>
  </si>
  <si>
    <t>川上桃子 著</t>
  </si>
  <si>
    <t>名古屋大学出版</t>
  </si>
  <si>
    <t>アッシュクサレタサンギョウハッテン</t>
  </si>
  <si>
    <t>タイワンノートパソコンキギョウノセイチョウメカニズム</t>
  </si>
  <si>
    <t>カワカミ、モモコ</t>
  </si>
  <si>
    <t>548.2 KA</t>
  </si>
  <si>
    <t>電子工業_x000D_
台湾_x000D_
コンピュータ_x000D_
工業</t>
  </si>
  <si>
    <t>消えた駅舎　消える駅舎</t>
  </si>
  <si>
    <t>懐かしい光景を新旧比較する</t>
  </si>
  <si>
    <t>松尾定行 著</t>
  </si>
  <si>
    <t>キエタエキシャ キエルエキシャ</t>
  </si>
  <si>
    <t>ナツカシイコウケイヲシンキュウヒカクスル</t>
  </si>
  <si>
    <t>マツオ、サダユキ</t>
  </si>
  <si>
    <t>686.53 MA</t>
  </si>
  <si>
    <t>600 産業\680 運輸・交通\686 鉄道\686.53</t>
  </si>
  <si>
    <t>駅</t>
  </si>
  <si>
    <t>本人＆両親　結婚のあいさつ・手紙・マナー</t>
  </si>
  <si>
    <t>佐倉摩耶 監修</t>
  </si>
  <si>
    <t>サクラ、マヤ</t>
  </si>
  <si>
    <t>809.4 SA</t>
  </si>
  <si>
    <t>日本酒完全ガイド</t>
  </si>
  <si>
    <t>君嶋哲至 監修</t>
  </si>
  <si>
    <t>ニホンシュカンゼンガイド</t>
  </si>
  <si>
    <t>キミジマ、サトシ</t>
  </si>
  <si>
    <t>588.52 KI</t>
  </si>
  <si>
    <t>和泉式部日記　紫式部日記　更級日記　讃岐典侍日記</t>
  </si>
  <si>
    <t>新編日本古典文学全集　２６</t>
  </si>
  <si>
    <t>藤岡忠美 〔ほか〕校注・訳者</t>
  </si>
  <si>
    <t>フジオカ、タダハル</t>
  </si>
  <si>
    <t>918 SY</t>
  </si>
  <si>
    <t>新編日本古典文学全集　１８</t>
  </si>
  <si>
    <t>松尾　聰 〔ほか〕校注・訳者</t>
  </si>
  <si>
    <t>マクラノソウシ</t>
  </si>
  <si>
    <t>マツオ、サトシ</t>
  </si>
  <si>
    <t>409658018X</t>
  </si>
  <si>
    <t>土佐日記　蜻蛉日記</t>
  </si>
  <si>
    <t>新編日本古典文学全集　１３</t>
  </si>
  <si>
    <t>菊地靖彦 〔ほか〕校注・訳者</t>
  </si>
  <si>
    <t>キクチ、ヤスヒコ</t>
  </si>
  <si>
    <t>竹取物語　伊勢物語　大和物語　平中物語</t>
  </si>
  <si>
    <t>新編日本古典文学全集　１２</t>
  </si>
  <si>
    <t>片桐洋一 〔ほか〕校注・訳者</t>
  </si>
  <si>
    <t>カタギリ、ヨウイチ</t>
  </si>
  <si>
    <t>気象を操作したいと願った人間の歴史</t>
  </si>
  <si>
    <t>ジェイムズ・ロジヤー・フレミング 著</t>
  </si>
  <si>
    <t>鬼澤　忍 訳</t>
  </si>
  <si>
    <t>キショウヲソウサシタイトネガタニンゲンノレキシ</t>
  </si>
  <si>
    <t>オニザワ、シノブ</t>
  </si>
  <si>
    <t>451.02 JA</t>
  </si>
  <si>
    <t>400 自然科学\450 地球科学・地学\451 気象学\451.02</t>
  </si>
  <si>
    <t>気象学_x000D_
歴史</t>
  </si>
  <si>
    <t>何日君再来</t>
  </si>
  <si>
    <t>いつの日きみ帰るある大スターの死</t>
  </si>
  <si>
    <t>平　路 著</t>
  </si>
  <si>
    <t>池上貞子 訳</t>
  </si>
  <si>
    <t>風濤社</t>
  </si>
  <si>
    <t>ホーリーチュンツァイライ</t>
  </si>
  <si>
    <t>ピン、ルー</t>
  </si>
  <si>
    <t>イケガミ、サダコ</t>
  </si>
  <si>
    <t>923.7 PI</t>
  </si>
  <si>
    <t>天の涯までも</t>
  </si>
  <si>
    <t>小説・孫文と宋慶齢</t>
  </si>
  <si>
    <t>テンノハテマデモ</t>
  </si>
  <si>
    <t>ショウセツ・ソンブントソウケイレイ</t>
  </si>
  <si>
    <t>海の向こうに本を届ける</t>
  </si>
  <si>
    <t>著作権輸出への道</t>
  </si>
  <si>
    <t>栗田明子 著</t>
  </si>
  <si>
    <t>ウミノムコウニホンヲトドケル</t>
  </si>
  <si>
    <t>チョサクケンユシュツヘノミチ</t>
  </si>
  <si>
    <t>クリタ、アキコ</t>
  </si>
  <si>
    <t>021.2 KU</t>
  </si>
  <si>
    <t>図書_x000D_
貿易_x000D_
著作権_x000D_
翻訳</t>
  </si>
  <si>
    <t>身体に託された記憶</t>
  </si>
  <si>
    <t>台湾原住民の土俵をもつ相撲</t>
  </si>
  <si>
    <t>渡邉昌史 著</t>
  </si>
  <si>
    <t>明和出版</t>
  </si>
  <si>
    <t>タイワンゲンジュウミンノドヒョウヲモツスモウ</t>
  </si>
  <si>
    <t>ワタナベ、マサシ</t>
  </si>
  <si>
    <t>389.234 WA</t>
  </si>
  <si>
    <t>相撲_x000D_
台湾_x000D_
高山族_x000D_
農耕儀礼</t>
  </si>
  <si>
    <t>歩み　皇后陛下お言葉集 改訂新版</t>
  </si>
  <si>
    <t>宮内庁侍従職 監修</t>
  </si>
  <si>
    <t>皇后 述</t>
  </si>
  <si>
    <t>アユミ コウゴウヘイカオコトバシュウ</t>
  </si>
  <si>
    <t>皇后陛下_x000D_
１９３４－</t>
  </si>
  <si>
    <t>徹底研究　賃貸住宅</t>
  </si>
  <si>
    <t>少子高齢化時代を切り拓く</t>
  </si>
  <si>
    <t>高橋俊介 著</t>
  </si>
  <si>
    <t>楠本　博 監修</t>
  </si>
  <si>
    <t>テッテイケンキュウ チンタイジュウタク</t>
  </si>
  <si>
    <t>ショウシコウレイカジダイヲキリヒラク</t>
  </si>
  <si>
    <t>タカハシ、シュンスケ</t>
  </si>
  <si>
    <t>クスモト、ヒロシ</t>
  </si>
  <si>
    <t>365.34 TA</t>
  </si>
  <si>
    <t>300 社会科学\360 社会\365 生活・消費者問題\365.34</t>
  </si>
  <si>
    <t>賃家</t>
  </si>
  <si>
    <t>もっと地雷を踏む勇気</t>
  </si>
  <si>
    <t>わが炎上の日々</t>
  </si>
  <si>
    <t>生きる技術！叢書</t>
  </si>
  <si>
    <t>小田嶋　隆 著</t>
  </si>
  <si>
    <t>モットジライヲフムユウキ</t>
  </si>
  <si>
    <t>ワガエンジョウノヒビ</t>
  </si>
  <si>
    <t>日本統治期台湾と帝国の〈文壇〉</t>
  </si>
  <si>
    <t>〈文学懸賞〉がつくる〈日本語文学〉</t>
  </si>
  <si>
    <t>ひつじ研究叢書〈文学編〉５</t>
  </si>
  <si>
    <t>和泉　司 著</t>
  </si>
  <si>
    <t>ブンガクケンショウガツクルニホンゴブン</t>
  </si>
  <si>
    <t>イズミ、ツカサ</t>
  </si>
  <si>
    <t>910.263 IZ</t>
  </si>
  <si>
    <t>日本文学_x000D_
歴史_x000D_
昭和前期_x000D_
日本統治時代_x000D_
小説家_x000D_
文学賞_x000D_
台湾</t>
  </si>
  <si>
    <t>表裏井上ひさし協奏曲</t>
  </si>
  <si>
    <t>西館好子 著</t>
  </si>
  <si>
    <t>牧野出版</t>
  </si>
  <si>
    <t>オモテウライノウエヒサシキョウソウキョク</t>
  </si>
  <si>
    <t>ニシダ、ヨシコ</t>
  </si>
  <si>
    <t>910.268 NI</t>
  </si>
  <si>
    <t>戦前昭和の国家構想</t>
  </si>
  <si>
    <t>講談社選書メチェ</t>
  </si>
  <si>
    <t>センゼンショウワノコッカコウソウ</t>
  </si>
  <si>
    <t>コウダンシャセンショメチェ</t>
  </si>
  <si>
    <t>イノウエ、トシカズ</t>
  </si>
  <si>
    <t>311.21 IN</t>
  </si>
  <si>
    <t>日本_x000D_
歴史_x000D_
昭和前期_x000D_
政治思想</t>
  </si>
  <si>
    <t>偶然完全 勝新太郎伝</t>
  </si>
  <si>
    <t>グウゼンカンゼン カツシンタロウデン</t>
  </si>
  <si>
    <t>勝　新太郎</t>
  </si>
  <si>
    <t>｢一九〇五年｣の彼ら</t>
  </si>
  <si>
    <t>｢現代｣現代の発端を生きた十二人の文学者</t>
  </si>
  <si>
    <t>ゲンダイノホッタンヲイキタジュウニヒトノブンガクシャ</t>
  </si>
  <si>
    <t>910.26 SE</t>
  </si>
  <si>
    <t>文学者_x000D_
日本_x000D_
歴史_x000D_
明治以後</t>
  </si>
  <si>
    <t>台湾史研究叢書　第十巻　蕃郷風物記、台湾地名研究</t>
  </si>
  <si>
    <t>檜山幸夫 編</t>
  </si>
  <si>
    <t>ヒヤマ、ユキオ</t>
  </si>
  <si>
    <t>222.4 HI 10</t>
  </si>
  <si>
    <t>台湾_x000D_
地名</t>
  </si>
  <si>
    <t>台湾史研究叢書　第九巻　台湾の蕃族</t>
  </si>
  <si>
    <t>940p</t>
  </si>
  <si>
    <t>222.4 HI 9</t>
  </si>
  <si>
    <t>原住民_x000D_
台湾</t>
  </si>
  <si>
    <t>台湾史研究叢書　第八巻　台湾匪誌、事変と台湾人</t>
  </si>
  <si>
    <t>222.4 HI 8</t>
  </si>
  <si>
    <t>台湾_x000D_
歴史_x000D_
日本統治時代_x000D_
暴動</t>
  </si>
  <si>
    <t>台湾史研究叢書　第七巻　台湾志</t>
  </si>
  <si>
    <t>222.4 HI 7</t>
  </si>
  <si>
    <t>台湾史研究叢書　第六巻　台湾島史、台湾土俗誌</t>
  </si>
  <si>
    <t>222.4 HI 6</t>
  </si>
  <si>
    <t>台湾_x000D_
歴史_x000D_
原住民</t>
  </si>
  <si>
    <t>台湾史研究叢書　第五巻　台北市政二十年史</t>
  </si>
  <si>
    <t>981p</t>
  </si>
  <si>
    <t>222.4 HI 5</t>
  </si>
  <si>
    <t>台北_x000D_
歴史</t>
  </si>
  <si>
    <t>台湾史研究叢書　第四巻　台湾文化史説</t>
  </si>
  <si>
    <t>222.4 HI 4</t>
  </si>
  <si>
    <t>台湾_x000D_
歴史_x000D_
植民地(オランダ)</t>
  </si>
  <si>
    <t>台湾史研究叢書　第三巻　台湾殖民発達史</t>
  </si>
  <si>
    <t>222.4 HI 3</t>
  </si>
  <si>
    <t>台湾_x000D_
歴史_x000D_
日本統治時代_x000D_
植民政策(日本)</t>
  </si>
  <si>
    <t>台湾史研究叢書　第ニ巻　西郷都督と樺山総督　明治七年生蕃討伐回顧録</t>
  </si>
  <si>
    <t>222.4 HI 2</t>
  </si>
  <si>
    <t>台湾_x000D_
歴史_x000D_
日本統治時代_x000D_
台湾出兵</t>
  </si>
  <si>
    <t>台湾史研究叢書　第一巻　台湾史と樺山大将</t>
  </si>
  <si>
    <t>222.4 HI 1</t>
  </si>
  <si>
    <t>シロクマくんのひみつ</t>
  </si>
  <si>
    <t>ヒド・ファン・ヘネヒテン 作・絵</t>
  </si>
  <si>
    <t>ひしきあきらこ 訳</t>
  </si>
  <si>
    <t>シロクマクンノヒミツ</t>
  </si>
  <si>
    <t>E GE</t>
  </si>
  <si>
    <t>てがみをください</t>
  </si>
  <si>
    <t>山下明生 作</t>
  </si>
  <si>
    <t>村上　勉 絵</t>
  </si>
  <si>
    <t>テガミヲクダサイ</t>
  </si>
  <si>
    <t>ヤマシタ、ハルオ</t>
  </si>
  <si>
    <t>ムラカミ、ツトム</t>
  </si>
  <si>
    <t>ぼくとチマチマ</t>
  </si>
  <si>
    <t>学研おはなし絵本シリーズ</t>
  </si>
  <si>
    <t>荒井良ニ 著</t>
  </si>
  <si>
    <t>ボクトチマチマ</t>
  </si>
  <si>
    <t>405202253X</t>
  </si>
  <si>
    <t>ちいさいおうち</t>
  </si>
  <si>
    <t>バージニア・リー・バートン 文・絵</t>
  </si>
  <si>
    <t>いしいももこ やく</t>
  </si>
  <si>
    <t>チイサイオウチ</t>
  </si>
  <si>
    <t>E VI</t>
  </si>
  <si>
    <t>しりとりのだいすきなおうさま</t>
  </si>
  <si>
    <t>中村翔子 作</t>
  </si>
  <si>
    <t>シリトリノダイスキナオウサマ</t>
  </si>
  <si>
    <t>ナカムラl、ショウコ</t>
  </si>
  <si>
    <t>１００かいだてのいえ</t>
  </si>
  <si>
    <t>岩井俊雄 著</t>
  </si>
  <si>
    <t>くまとやまねこ</t>
  </si>
  <si>
    <t>湯本香樹実 文</t>
  </si>
  <si>
    <t>酒井駒子 絵</t>
  </si>
  <si>
    <t>クマトヤマネコ</t>
  </si>
  <si>
    <t>ユモト、カズミ</t>
  </si>
  <si>
    <t>サカイ、コマコ</t>
  </si>
  <si>
    <t>E YU</t>
  </si>
  <si>
    <t>チャレンジミッケ！　８　おもちゃとっきゅう</t>
  </si>
  <si>
    <t>糸井重里 訳</t>
  </si>
  <si>
    <t>イトイ、シゲサト</t>
  </si>
  <si>
    <t>E WI</t>
  </si>
  <si>
    <t>だめよ、デイビッド！</t>
  </si>
  <si>
    <t>デイビッド・シャノン さく</t>
  </si>
  <si>
    <t>小川仁央 やく</t>
  </si>
  <si>
    <t>ダメヨ、デイビッド</t>
  </si>
  <si>
    <t>オガワ、ヒトミ</t>
  </si>
  <si>
    <t>E SH</t>
  </si>
  <si>
    <t>日本ははぜ開戦に踏み切ったか</t>
  </si>
  <si>
    <t>｢両論併記｣と｢非決定｣</t>
  </si>
  <si>
    <t>森山　優 著</t>
  </si>
  <si>
    <t>ニホンハハゼカイセンニフミキッタカ</t>
  </si>
  <si>
    <t>リョウロンヘイキトヒケッテイ</t>
  </si>
  <si>
    <t>モリヤマ、アツシ</t>
  </si>
  <si>
    <t>210.75 MO</t>
  </si>
  <si>
    <t>日本_x000D_
外国関係_x000D_
アメリカ合衆国_x000D_
歴史_x000D_
昭和前期_x000D_
太平洋戦争</t>
  </si>
  <si>
    <t>辺境ラジオ</t>
  </si>
  <si>
    <t>名越康文</t>
  </si>
  <si>
    <t>西　靖 著</t>
  </si>
  <si>
    <t>１４０Ｂ</t>
  </si>
  <si>
    <t>ヘンキョウラジオ</t>
  </si>
  <si>
    <t>ニシ、ヤスシ</t>
  </si>
  <si>
    <t>699.67 UC</t>
  </si>
  <si>
    <t>600 産業\690 通信事業\699 放送事業\699.67</t>
  </si>
  <si>
    <t>放送番組</t>
  </si>
  <si>
    <t>華麗島の辺縁</t>
  </si>
  <si>
    <t>陳黎詩集</t>
  </si>
  <si>
    <t>陳　黎 著</t>
  </si>
  <si>
    <t>上田哲二 編訳</t>
  </si>
  <si>
    <t>カレイトウノヘンエン</t>
  </si>
  <si>
    <t>チェン、リー</t>
  </si>
  <si>
    <t>ウエダ、テツジ</t>
  </si>
  <si>
    <t>921.7 TY</t>
  </si>
  <si>
    <t>ジェノサイド</t>
  </si>
  <si>
    <t>高野和明 著</t>
  </si>
  <si>
    <t>タカノ、カズハル</t>
  </si>
  <si>
    <t>日本の朝鮮・台湾支配と植民地官僚</t>
  </si>
  <si>
    <t>やまだあつし 編</t>
  </si>
  <si>
    <t>ニホンノチョウセン・タイワンシハイトショクミンチカンリョウ</t>
  </si>
  <si>
    <t>マツダ、トシヒコ</t>
  </si>
  <si>
    <t>731p</t>
  </si>
  <si>
    <t>317.8 MA</t>
  </si>
  <si>
    <t>植民地行政(日本)_x000D_
台湾_x000D_
朝鮮_x000D_
官僚制_x000D_
歴史</t>
  </si>
  <si>
    <t>現代中国の資源戦略</t>
  </si>
  <si>
    <t>資源の再考察と資源化のダイナミクス</t>
  </si>
  <si>
    <t>伊藤昭男 著</t>
  </si>
  <si>
    <t>北海学園北東アジア研究交流センター</t>
  </si>
  <si>
    <t>ゲンダイチュウゴクノシゲンセンリャク</t>
  </si>
  <si>
    <t>シゲンノサイコウサツトシゲンカノダイナミクス</t>
  </si>
  <si>
    <t>イトウ、アキオ</t>
  </si>
  <si>
    <t>334.7 IT</t>
  </si>
  <si>
    <t>300 社会科学\330 経済\334 人口・土地・資源\334.7</t>
  </si>
  <si>
    <t>資源_x000D_
中国</t>
  </si>
  <si>
    <t>台湾拓殖株式会社の東台湾経営</t>
  </si>
  <si>
    <t>国策会社と植民地の改造</t>
  </si>
  <si>
    <t>林　玉茹 著</t>
  </si>
  <si>
    <t>森田　明</t>
  </si>
  <si>
    <t>朝元照雄 訳</t>
  </si>
  <si>
    <t>タイワンタクショクカブシキガイシャノトウダイワンケイエイ</t>
  </si>
  <si>
    <t>コクサクガイシャトショクミンチノカイゾウ</t>
  </si>
  <si>
    <t>モリタ、アキラ</t>
  </si>
  <si>
    <t>アサモト、テルオ</t>
  </si>
  <si>
    <t>335.49 LI</t>
  </si>
  <si>
    <t>台湾拓殖_x000D_
株式会社</t>
  </si>
  <si>
    <t>日中国交正常化と台湾</t>
  </si>
  <si>
    <t>焦燥と苦悶の政治決断</t>
  </si>
  <si>
    <t>丹羽文生 著</t>
  </si>
  <si>
    <t>ニッチュウコッコウセイジョウカトタイワン</t>
  </si>
  <si>
    <t>ショウソウトクモンノセイジケツダン</t>
  </si>
  <si>
    <t>ニワ、フミオ</t>
  </si>
  <si>
    <t>319.1022 NI</t>
  </si>
  <si>
    <t>日本_x000D_
外国関係_x000D_
中国_x000D_
歴史_x000D_
昭和後期</t>
  </si>
  <si>
    <t>中国人が日本人によく聞く１００の質問</t>
  </si>
  <si>
    <t>中国語で日本について話すための本</t>
  </si>
  <si>
    <t>張　弘</t>
  </si>
  <si>
    <t>納村公子 著</t>
  </si>
  <si>
    <t>チュウゴクジンガニホンジンニヨクキク100ノシツモン</t>
  </si>
  <si>
    <t>チュウゴクゴデニホンニツイテハナスタメノホン</t>
  </si>
  <si>
    <t>チョウ、コウ</t>
  </si>
  <si>
    <t>ナムラ、キミコ</t>
  </si>
  <si>
    <t>827.8 ZH</t>
  </si>
  <si>
    <t>置かれた場所で咲きなさい</t>
  </si>
  <si>
    <t>914.6 WA</t>
  </si>
  <si>
    <t>いのちと心のごはん学</t>
  </si>
  <si>
    <t>小泉武夫 著</t>
  </si>
  <si>
    <t>イノチトココロノゴハンガク</t>
  </si>
  <si>
    <t>コイズミ、タケオ</t>
  </si>
  <si>
    <t>383.81 KO</t>
  </si>
  <si>
    <t>地方の論理</t>
  </si>
  <si>
    <t>フクシマから考える日本の未来</t>
  </si>
  <si>
    <t>佐藤栄佐久</t>
  </si>
  <si>
    <t>開沼　博 著</t>
  </si>
  <si>
    <t>チホウノロンリ</t>
  </si>
  <si>
    <t>フクシマカラカンガエルニホンノミライ</t>
  </si>
  <si>
    <t>サトウ、エイサク</t>
  </si>
  <si>
    <t>318.226 SA</t>
  </si>
  <si>
    <t>300 社会科学\310 政治\318 地方自治・地方行政\318.226</t>
  </si>
  <si>
    <t>福島県_x000D_
行政</t>
  </si>
  <si>
    <t>作家魂に触れた</t>
  </si>
  <si>
    <t>高橋一清 著</t>
  </si>
  <si>
    <t>タカハシ、カズキヨ</t>
  </si>
  <si>
    <t>910.264 TA</t>
  </si>
  <si>
    <t>900 文学\910 日本文学\910 日本文学\910.264</t>
  </si>
  <si>
    <t>日本文学_x000D_
小説家_x000D_
編集者_x000D_
日本_x000D_
歴史_x000D_
１９４５</t>
  </si>
  <si>
    <t>飯島愛孤独死の真相</t>
  </si>
  <si>
    <t>プラトニック・セックスの果て</t>
  </si>
  <si>
    <t>田山絵理 著</t>
  </si>
  <si>
    <t>イイシマアイコドクシノシンソウ</t>
  </si>
  <si>
    <t>プラトニック・セックスノハテ</t>
  </si>
  <si>
    <t>タヤマ、エリ</t>
  </si>
  <si>
    <t>779.9 TA</t>
  </si>
  <si>
    <t>700 芸術\770 演劇\779 大衆演芸\779.9</t>
  </si>
  <si>
    <t>昭和の怪談実話 ヴぃンテージ・コレクション</t>
  </si>
  <si>
    <t>東　雅夫 編</t>
  </si>
  <si>
    <t>ショウワノカイダンジツワ ヴィンテージ・コレクション</t>
  </si>
  <si>
    <t>ヒガシ 、マサオ</t>
  </si>
  <si>
    <t>913.68 HI</t>
  </si>
  <si>
    <t>小説_x000D_
小説集_x000D_
怪談</t>
  </si>
  <si>
    <t>｢わかる!!台湾ビジネスＱ＆Ａ｣</t>
  </si>
  <si>
    <t>専門家による台湾ビジネス解説書</t>
  </si>
  <si>
    <t>PricewaterhouseCoopers　Taiwan　編</t>
  </si>
  <si>
    <t>渡邉信孝</t>
  </si>
  <si>
    <t>奥田健士</t>
  </si>
  <si>
    <t>メディアパル</t>
  </si>
  <si>
    <t>センモンカニヨルタイワンビジネスカイセツショ</t>
  </si>
  <si>
    <t>ワタナベ、ノブタカ</t>
  </si>
  <si>
    <t>オクダ、ケンジ</t>
  </si>
  <si>
    <t>338.92224 WA</t>
  </si>
  <si>
    <t>300 社会科学\330 経済\338 金融・銀行・信託\338.92224</t>
  </si>
  <si>
    <t>国際投資（日本）_x000D_
台湾</t>
  </si>
  <si>
    <t>戦国武将　群雄ビジュアル百科</t>
  </si>
  <si>
    <t>二木謙一 監修</t>
  </si>
  <si>
    <t>センゴクブショウグンユウビジュアルヒャッカ</t>
  </si>
  <si>
    <t>フタキ、ケンイチ</t>
  </si>
  <si>
    <t>k210 FU</t>
  </si>
  <si>
    <t>古き良き日本の家 東京和館</t>
  </si>
  <si>
    <t>阿部編集事務所 編</t>
  </si>
  <si>
    <t>521.6 TA</t>
  </si>
  <si>
    <t>建築（日本）_x000D_
東京都</t>
  </si>
  <si>
    <t>熊本県営業部長くまモンだモン!!</t>
  </si>
  <si>
    <t>竹書房 編</t>
  </si>
  <si>
    <t>601.194 KU</t>
  </si>
  <si>
    <t>地域開発_x000D_
熊本県_x000D_
キャラクター</t>
  </si>
  <si>
    <t>屍者の帝国</t>
  </si>
  <si>
    <t>伊藤計画</t>
  </si>
  <si>
    <t>円城　塔 著</t>
  </si>
  <si>
    <t>シシャノテイコク</t>
  </si>
  <si>
    <t>イトウ、ケイカク</t>
  </si>
  <si>
    <t>エンジョウ、トウ</t>
  </si>
  <si>
    <t>日本人が知っておくべき竹島・尖閣の真相</t>
  </si>
  <si>
    <t>ポスト・サピオムック</t>
  </si>
  <si>
    <t>ＳＡＰＩＯ編集部 編</t>
  </si>
  <si>
    <t>319.1022 SA</t>
  </si>
  <si>
    <t>日本_x000D_
対外関係_x000D_
韓国_x000D_
竹島（島根県）_x000D_
領土_x000D_
尖閣諸島</t>
  </si>
  <si>
    <t>趙紫陽　極秘回想録</t>
  </si>
  <si>
    <t>天安門事件｢大弾圧｣の舞台裏！</t>
  </si>
  <si>
    <t>趙　紫陽</t>
  </si>
  <si>
    <t>バオ・プー 〔ほか〕著</t>
  </si>
  <si>
    <t>河野純治 訳</t>
  </si>
  <si>
    <t>チョウシヨウゴクヒカイソウロク</t>
  </si>
  <si>
    <t>テンアンモンジケンダイダンアツノブタイウラ</t>
  </si>
  <si>
    <t>チョウ、シヨウ</t>
  </si>
  <si>
    <t>コウノ、ジュンジ</t>
  </si>
  <si>
    <t>312.22 ZH</t>
  </si>
  <si>
    <t>中国_x000D_
政治_x000D_
歴史_x000D_
２０世紀_x000D_
天安門事件</t>
  </si>
  <si>
    <t>原発とメディア</t>
  </si>
  <si>
    <t>新聞ジャーナリズム２度目の敗北</t>
  </si>
  <si>
    <t>上丸洋一 著</t>
  </si>
  <si>
    <t>ゲンパツトメディア</t>
  </si>
  <si>
    <t>シンブンジャーナリズム2ドメノハイボク</t>
  </si>
  <si>
    <t>ジョウマル、ヨウイチ</t>
  </si>
  <si>
    <t>070 21 JO</t>
  </si>
  <si>
    <t>新聞_x000D_
日本_x000D_
歴史_x000D_
ジャーナリズム_x000D_
原子力平和利用</t>
  </si>
  <si>
    <t>日本辺境論</t>
  </si>
  <si>
    <t>ニホンヘンキョウロン</t>
  </si>
  <si>
    <t>361.42 UC</t>
  </si>
  <si>
    <t>闘う市長</t>
  </si>
  <si>
    <t>被災地から見えたこの国の真実</t>
  </si>
  <si>
    <t>桜井勝延</t>
  </si>
  <si>
    <t>タタカウシチョウ</t>
  </si>
  <si>
    <t>ヒサイチカラミエタコノクニノシンジチ</t>
  </si>
  <si>
    <t>南相馬市_x000D_
行政_x000D_
福島第一原発事故</t>
  </si>
  <si>
    <t>アルカトラズ幻想</t>
  </si>
  <si>
    <t>島田荘司 著</t>
  </si>
  <si>
    <t>アルカトラズゲンソウ</t>
  </si>
  <si>
    <t>シマダ、ソウジ</t>
  </si>
  <si>
    <t>台湾人と日本精神</t>
  </si>
  <si>
    <t>タイワンジントエイップンチェンシン</t>
  </si>
  <si>
    <t>ショウガクカンブンコ</t>
  </si>
  <si>
    <t>200 歴史\220 アジア史・東洋史\200 歴史\222.406</t>
  </si>
  <si>
    <t>戦後歴史学用語辞典</t>
  </si>
  <si>
    <t>木村茂光 監修</t>
  </si>
  <si>
    <t>歴史科学協議会 編</t>
  </si>
  <si>
    <t>センゴレキシガクヨウゴジテン</t>
  </si>
  <si>
    <t>キムラ、シゲミツ</t>
  </si>
  <si>
    <t>210.01 RE</t>
  </si>
  <si>
    <t>日本史学_x000D_
歴史_x000D_
便覧_x000D_
１９４５</t>
  </si>
  <si>
    <t>中国漢字文化と日本</t>
  </si>
  <si>
    <t>矢野光治 著</t>
  </si>
  <si>
    <t>駿河台出版社</t>
  </si>
  <si>
    <t>チュウゴクカンジブンカトニホン</t>
  </si>
  <si>
    <t>821.2 YA</t>
  </si>
  <si>
    <t>漢字_x000D_
歴史</t>
  </si>
  <si>
    <t>七夜物語 下</t>
  </si>
  <si>
    <t>川上弘美 著</t>
  </si>
  <si>
    <t>ナナヨモノガタリ</t>
  </si>
  <si>
    <t>カワカミ、ヒロミ</t>
  </si>
  <si>
    <t>913.6 KA 2</t>
  </si>
  <si>
    <t>七夜物語 上</t>
  </si>
  <si>
    <t>913.6 KA 1</t>
  </si>
  <si>
    <t>きみはいい子</t>
  </si>
  <si>
    <t>中脇初枝 著</t>
  </si>
  <si>
    <t>キミハイイコ</t>
  </si>
  <si>
    <t>ナカワキ、ハツエ</t>
  </si>
  <si>
    <t>おくりびと</t>
  </si>
  <si>
    <t>百瀬しのぶ 著</t>
  </si>
  <si>
    <t>オクリビト</t>
  </si>
  <si>
    <t>モモセ、シノブ</t>
  </si>
  <si>
    <t>蜩ノ記</t>
  </si>
  <si>
    <t>葉室　麟 著</t>
  </si>
  <si>
    <t>ヒグラシノキ</t>
  </si>
  <si>
    <t>ハムロ、リン</t>
  </si>
  <si>
    <t>一週間</t>
  </si>
  <si>
    <t>井上ひさし 著</t>
  </si>
  <si>
    <t>イッシュウカン</t>
  </si>
  <si>
    <t>イノウエ、ヒサシ</t>
  </si>
  <si>
    <t>913.6 IN</t>
  </si>
  <si>
    <t>光圀伝</t>
  </si>
  <si>
    <t>冲方　丁 著</t>
  </si>
  <si>
    <t>ミツクニデン</t>
  </si>
  <si>
    <t>ウブカタ、トウ</t>
  </si>
  <si>
    <t>751p</t>
  </si>
  <si>
    <t>913.6 UB</t>
  </si>
  <si>
    <t>聖女の救済</t>
  </si>
  <si>
    <t>セイジョノキュウサイ</t>
  </si>
  <si>
    <t>宝塚歌劇　星組台湾公演写真集</t>
  </si>
  <si>
    <t>2013　TAKARAZUKA　REVUE　in　TAIWAN</t>
  </si>
  <si>
    <t>宝塚歌劇団 監修</t>
  </si>
  <si>
    <t>松岡幸子</t>
  </si>
  <si>
    <t>谷村紀世美 編</t>
  </si>
  <si>
    <t>阪急コミュニケーションズ</t>
  </si>
  <si>
    <t>タカラズカカゲキ</t>
  </si>
  <si>
    <t>775.4 TA</t>
  </si>
  <si>
    <t>箱のオリガミ</t>
  </si>
  <si>
    <t>日本折紙協会 編</t>
  </si>
  <si>
    <t>日本折紙協会</t>
  </si>
  <si>
    <t>754.9 NI</t>
  </si>
  <si>
    <t>日中関係史1972－2012　Ⅲ　社会・文化</t>
  </si>
  <si>
    <t>園田茂人 編</t>
  </si>
  <si>
    <t>ニッチュウカンケイシ1972-2012 シャカイ・ブンカ</t>
  </si>
  <si>
    <t>ソノダ、シゲト</t>
  </si>
  <si>
    <t>319.1022 TO 3</t>
  </si>
  <si>
    <t>日本_x000D_
外国関係_x000D_
中国_x000D_
歴史_x000D_
１９４５_x000D_
国際文化交流</t>
  </si>
  <si>
    <t>日中関係史1972-2012　Ⅱ　経済</t>
  </si>
  <si>
    <t>服部健治</t>
  </si>
  <si>
    <t>丸川知雄 編</t>
  </si>
  <si>
    <t>ニッチュウカンケイシ1972-2012 ケイザイ</t>
  </si>
  <si>
    <t>ハットリ、ケンジ</t>
  </si>
  <si>
    <t>マルカワ、トモオ</t>
  </si>
  <si>
    <t>319.1022 TO 2</t>
  </si>
  <si>
    <t>日本_x000D_
外国関係_x000D_
中国_x000D_
歴史_x000D_
１９４５</t>
  </si>
  <si>
    <t>日中関係史1972-2012　Ⅰ　政治</t>
  </si>
  <si>
    <t>高原明生</t>
  </si>
  <si>
    <t>服部龍二 編</t>
  </si>
  <si>
    <t>ニッチュウカンケイシ1972-2012 セイジ</t>
  </si>
  <si>
    <t>タカハラ、アキオ</t>
  </si>
  <si>
    <t>ハットリ、リュウジ</t>
  </si>
  <si>
    <t>319.1022 TO 1</t>
  </si>
  <si>
    <t>300 社会科学\310 政治\310 政治\319.1022</t>
  </si>
  <si>
    <t>台北　国立故宮博物館を極める</t>
  </si>
  <si>
    <t>板倉聖哲</t>
  </si>
  <si>
    <t>伊藤郁太郎 著</t>
  </si>
  <si>
    <t>タイホク コクリツコキュウハクブツカンヲキワメル</t>
  </si>
  <si>
    <t>イタクラ、マサアキ</t>
  </si>
  <si>
    <t>イトウ、イクタロウ</t>
  </si>
  <si>
    <t>702.22 IT</t>
  </si>
  <si>
    <t>国立故宮博物館(台北)_x000D_
美術_x000D_
中国</t>
  </si>
  <si>
    <t>日本の田園風景</t>
  </si>
  <si>
    <t>山森芳郎 著</t>
  </si>
  <si>
    <t>ニホンノデンエンフウケイ</t>
  </si>
  <si>
    <t>ヤマモリ、ヨシロウ</t>
  </si>
  <si>
    <t>291.013 YA</t>
  </si>
  <si>
    <t>200 歴史\290 地理・地誌・紀行\291 日本\291.013</t>
  </si>
  <si>
    <t>景観地理_x000D_
農村_x000D_
日本</t>
  </si>
  <si>
    <t>新忘れられた日本人　Ⅳ　昭和の人</t>
  </si>
  <si>
    <t>佐野真一 著</t>
  </si>
  <si>
    <t>シンワスレラレタニホンジン ショウワノヒト</t>
  </si>
  <si>
    <t>サノ、シンイチ</t>
  </si>
  <si>
    <t>281.04 SA 3</t>
  </si>
  <si>
    <t>日本_x000D_
歴史_x000D_
昭和時代_x000D_
伝記</t>
  </si>
  <si>
    <t>日台の｢心と心の絆｣</t>
  </si>
  <si>
    <t>素晴らしき日本人へ</t>
  </si>
  <si>
    <t>ニッタイノココロトココロノキズナ</t>
  </si>
  <si>
    <t>スバラシキニホンジンヘ</t>
  </si>
  <si>
    <t>319.10224 RI</t>
  </si>
  <si>
    <t>日本精神_x000D_
日本_x000D_
台湾_x000D_
外国関係</t>
  </si>
  <si>
    <t>知っておきたい　日本の年中行事事典</t>
  </si>
  <si>
    <t>福田アジオ</t>
  </si>
  <si>
    <t>菊地健策</t>
  </si>
  <si>
    <t>山崎祐子 〔ほか〕著</t>
  </si>
  <si>
    <t>フクタ、アジオ</t>
  </si>
  <si>
    <t>キクチ、ケンサク</t>
  </si>
  <si>
    <t>ヤマザイ、ユウコ</t>
  </si>
  <si>
    <t>386.1 FU</t>
  </si>
  <si>
    <t>年中行事_x000D_
日本_x000D_
便覧</t>
  </si>
  <si>
    <t>本のおかわりもう一冊</t>
  </si>
  <si>
    <t>桜庭一樹読書日記</t>
  </si>
  <si>
    <t>桜庭一樹 著</t>
  </si>
  <si>
    <t>ホンノオカワリモウイッサツ</t>
  </si>
  <si>
    <t>サクラバイチジュドクショニッキ</t>
  </si>
  <si>
    <t>サクラバ、カズキ</t>
  </si>
  <si>
    <t>｢フクシマ以後｣の生き方は若者に聞け</t>
  </si>
  <si>
    <t>寺脇　研 著</t>
  </si>
  <si>
    <t>フクシマイゴノイキカタハワカモノニキケ</t>
  </si>
  <si>
    <t>テラワキ、ケン</t>
  </si>
  <si>
    <t>304 TE</t>
  </si>
  <si>
    <t>ガラパゴス化する日本</t>
  </si>
  <si>
    <t>吉川尚宏 著</t>
  </si>
  <si>
    <t>ガラパゴスカスルニホン</t>
  </si>
  <si>
    <t>ヨシカワ、ナオヒロ</t>
  </si>
  <si>
    <t>602.1 YO</t>
  </si>
  <si>
    <t>日本_x000D_
産業</t>
  </si>
  <si>
    <t>ノンちゃん雲に乗る</t>
  </si>
  <si>
    <t>石井桃子 著</t>
  </si>
  <si>
    <t>中川宗弥 画</t>
  </si>
  <si>
    <t>ノンチャンクモニノル</t>
  </si>
  <si>
    <t>ナカガワ、ソウヤ</t>
  </si>
  <si>
    <t>913.8 IS</t>
  </si>
  <si>
    <t>人魚はア・カペラで歌ふ</t>
  </si>
  <si>
    <t>丸谷才一 著</t>
  </si>
  <si>
    <t>ニンギョハア・カペラデウタフ</t>
  </si>
  <si>
    <t>マルヤ、サイイチ</t>
  </si>
  <si>
    <t>頭のいい子を育てるおはなし３６６</t>
  </si>
  <si>
    <t>１日１話３分で読める</t>
  </si>
  <si>
    <t>アタマノイイコヲソダテルオハナシ366</t>
  </si>
  <si>
    <t>k908 SHU</t>
  </si>
  <si>
    <t>すてきな　三にんぐみ</t>
  </si>
  <si>
    <t>トミー=アンゲラー 作</t>
  </si>
  <si>
    <t>いまえよしとも 訳</t>
  </si>
  <si>
    <t>E UN</t>
  </si>
  <si>
    <t>でんしゃでいこう　でんしゃでかえろう</t>
  </si>
  <si>
    <t>間瀬なおかた 作・絵</t>
  </si>
  <si>
    <t>デンシャデイコウデンシャデカエロウ</t>
  </si>
  <si>
    <t>マセ、ナオカタ</t>
  </si>
  <si>
    <t>ぞうくんのあめふりさんぽ</t>
  </si>
  <si>
    <t>なかのひろたか さく・え</t>
  </si>
  <si>
    <t>ゾウクンノアメフリサンポ</t>
  </si>
  <si>
    <t>ぞうくんのさんぽ</t>
  </si>
  <si>
    <t>なかのまさたか レタリング</t>
  </si>
  <si>
    <t>ゾウクンノサンポ</t>
  </si>
  <si>
    <t>にんぎょひめ</t>
  </si>
  <si>
    <t>いわさきちひろの絵本</t>
  </si>
  <si>
    <t>アンデルセン 作</t>
  </si>
  <si>
    <t>いわさきちひろ 絵</t>
  </si>
  <si>
    <t>ニンギョヒメ</t>
  </si>
  <si>
    <t>E AN</t>
  </si>
  <si>
    <t>やまの　おふろやさん</t>
  </si>
  <si>
    <t>とよたかずひこ 作・絵</t>
  </si>
  <si>
    <t>ヤマノオフロヤサン</t>
  </si>
  <si>
    <t>24o</t>
  </si>
  <si>
    <t>エマおばあさんとモミの木</t>
  </si>
  <si>
    <t>アルザスのファンタジー</t>
  </si>
  <si>
    <t>こやま峰子 作</t>
  </si>
  <si>
    <t>花房葉子 絵</t>
  </si>
  <si>
    <t>エマオバアサントモミノキ</t>
  </si>
  <si>
    <t>アルザスノファンタジー</t>
  </si>
  <si>
    <t>コヤマ、ミネコ</t>
  </si>
  <si>
    <t>ハナフサ、ヨウコ</t>
  </si>
  <si>
    <t>おしいれのぼうけん</t>
  </si>
  <si>
    <t>絵本　ぼくたちこどもだ</t>
  </si>
  <si>
    <t>古田足日</t>
  </si>
  <si>
    <t>田畑精一 さく</t>
  </si>
  <si>
    <t>オシイレノボウケン</t>
  </si>
  <si>
    <t>タバタ、セイイチ</t>
  </si>
  <si>
    <t>E HU</t>
  </si>
  <si>
    <t>続・体脂肪計タニタの社員食堂</t>
  </si>
  <si>
    <t>もっとおいしい５００kcalのまんぷく定食</t>
  </si>
  <si>
    <t>タニタ株式会社 著</t>
  </si>
  <si>
    <t>596 TA 2</t>
  </si>
  <si>
    <t>おもかげ復元師の震災絵日記</t>
  </si>
  <si>
    <t>笹原留似子 著</t>
  </si>
  <si>
    <t>ササハラ、リイコ</t>
  </si>
  <si>
    <t>葬儀業_x000D_
東日本大震災_x000D_
日本</t>
  </si>
  <si>
    <t>ハウスキーピングブック</t>
  </si>
  <si>
    <t>クウネルの本</t>
  </si>
  <si>
    <t>クウネルおうち仕事課 編</t>
  </si>
  <si>
    <t>マガジンガウス</t>
  </si>
  <si>
    <t>クウネルノホン</t>
  </si>
  <si>
    <t>590 KU</t>
  </si>
  <si>
    <t>史上最強カラー図解　プロが教える建築のすべてがわかる本</t>
  </si>
  <si>
    <t>川口健一 監修</t>
  </si>
  <si>
    <t>シジョウサイキョウカラーズカイプロガオシエルケンチクノスベテガワカルホン</t>
  </si>
  <si>
    <t>カワグチ、ケンイチ</t>
  </si>
  <si>
    <t>520 KA</t>
  </si>
  <si>
    <t>史上最強カラー図解　色彩心理のすべてがわかる本</t>
  </si>
  <si>
    <t>山脇恵子 著</t>
  </si>
  <si>
    <t>シジョウサイキョウカラーズカイ シキサイシンリノスベテガワカルホン</t>
  </si>
  <si>
    <t>ヤマワキ、ケイコ</t>
  </si>
  <si>
    <t>141.21 YA</t>
  </si>
  <si>
    <t>100 哲学\140 心理学\141 普通心理学・心理各論\141.21</t>
  </si>
  <si>
    <t>色</t>
  </si>
  <si>
    <t>トコトンやさしい再生可能エネルギーの本</t>
  </si>
  <si>
    <t>今日からモノ知りシリーズ</t>
  </si>
  <si>
    <t>太田健一郎 監修</t>
  </si>
  <si>
    <t>トコトンヤサシイサイセイカノウエネルギーノホン</t>
  </si>
  <si>
    <t>キョウカラモノシリシリーズ</t>
  </si>
  <si>
    <t>オオタ、ケンイチロウ</t>
  </si>
  <si>
    <t>501.6 OO</t>
  </si>
  <si>
    <t>再生可能エネルギー</t>
  </si>
  <si>
    <t>倉本聰の姿勢</t>
  </si>
  <si>
    <t>倉本　聰 著</t>
  </si>
  <si>
    <t>エフジー武蔵</t>
  </si>
  <si>
    <t>912.7 KU</t>
  </si>
  <si>
    <t>倉本　聰</t>
  </si>
  <si>
    <t>馬英九再選</t>
  </si>
  <si>
    <t>2012年台湾総統選挙の結果とその影響</t>
  </si>
  <si>
    <t>情勢分析レポート</t>
  </si>
  <si>
    <t>小笠原欣幸</t>
  </si>
  <si>
    <t>佐藤幸人 編</t>
  </si>
  <si>
    <t>ジョウセイブンセキレポート</t>
  </si>
  <si>
    <t>オガサワラ、ヨシユキ</t>
  </si>
  <si>
    <t>サトウ、ユキヒト</t>
  </si>
  <si>
    <t>312.224 OG</t>
  </si>
  <si>
    <t>台湾_x000D_
政治_x000D_
選挙</t>
  </si>
  <si>
    <t>３・１１を読む 千夜千冊番外録</t>
  </si>
  <si>
    <t>松岡正剛 著</t>
  </si>
  <si>
    <t>マツオカ、セイゴウ</t>
  </si>
  <si>
    <t>369.31 MA</t>
  </si>
  <si>
    <t>東日本大震災_x000D_
福島第一原子力発電所_x000D_
書目_x000D_
解題</t>
  </si>
  <si>
    <t>文章には｢道｣がある Part２</t>
  </si>
  <si>
    <t>10代20代のための日本語で考える技術</t>
  </si>
  <si>
    <t>上原広嗣</t>
  </si>
  <si>
    <t>石原知樹 著</t>
  </si>
  <si>
    <t>ブンショウニハミチガアル</t>
  </si>
  <si>
    <t>ウエハラ、ヒロツグ</t>
  </si>
  <si>
    <t>イシハナ、トモキ</t>
  </si>
  <si>
    <t>817.5 UE 2</t>
  </si>
  <si>
    <t>国文_x000D_
評釈</t>
  </si>
  <si>
    <t>文章には｢道｣がある Part１</t>
  </si>
  <si>
    <t>10代20代のための日本語を読む技術</t>
  </si>
  <si>
    <t>イシハラ、トモキ</t>
  </si>
  <si>
    <t>817.5 UE 1</t>
  </si>
  <si>
    <t>ないた　あかおに</t>
  </si>
  <si>
    <t>はまだひろすけ 文</t>
  </si>
  <si>
    <t>いけだたつお 絵</t>
  </si>
  <si>
    <t>ナイタアカオニ</t>
  </si>
  <si>
    <t>ぶたのたね</t>
  </si>
  <si>
    <t>ブタノタネ</t>
  </si>
  <si>
    <t>もったいないばあさんがくるよ！</t>
  </si>
  <si>
    <t>モッタイナイバアサンガクルヨ</t>
  </si>
  <si>
    <t>はんなちゃんがめをさましたら</t>
  </si>
  <si>
    <t>酒井駒子 ぶん・え</t>
  </si>
  <si>
    <t>ハンナチャンガメヲサマシタラ</t>
  </si>
  <si>
    <t>ジオジオのかんむり</t>
  </si>
  <si>
    <t>岸田衿子 さく</t>
  </si>
  <si>
    <t>中谷千代子 え</t>
  </si>
  <si>
    <t>ジオジオノカンムリ</t>
  </si>
  <si>
    <t>キシダ、エリコ</t>
  </si>
  <si>
    <t>めっきらもっきら　どおんどん</t>
  </si>
  <si>
    <t>長谷川摂子 作</t>
  </si>
  <si>
    <t>ふりたなな 画</t>
  </si>
  <si>
    <t>メッキラモッキラ ドオンドン</t>
  </si>
  <si>
    <t>ハセガワ、セツコ</t>
  </si>
  <si>
    <t>まあちゃんの　ながいかみ</t>
  </si>
  <si>
    <t>たかどの　ほうこ さく</t>
  </si>
  <si>
    <t>マアチャンノナガイカミ</t>
  </si>
  <si>
    <t>ピン・ポン・バス</t>
  </si>
  <si>
    <t>竹下文子 作</t>
  </si>
  <si>
    <t>鈴木まもる 絵</t>
  </si>
  <si>
    <t>タケシタ、フミコ</t>
  </si>
  <si>
    <t>みんなともだち</t>
  </si>
  <si>
    <t>中川ひろたか 文</t>
  </si>
  <si>
    <t>村上康成 絵</t>
  </si>
  <si>
    <t>ミンナトモダチ</t>
  </si>
  <si>
    <t>ムラカミ、ヤスナリ</t>
  </si>
  <si>
    <t>すっぽんぽんのすけ</t>
  </si>
  <si>
    <t>荒井良二 画</t>
  </si>
  <si>
    <t>スッポンポンノスケ</t>
  </si>
  <si>
    <t>百年法 下</t>
  </si>
  <si>
    <t>山田宗樹 著</t>
  </si>
  <si>
    <t>ヒャクネンホウ</t>
  </si>
  <si>
    <t>ヤマダ、ムネキ</t>
  </si>
  <si>
    <t>ｶﾄﾞｶﾜｼｮﾃﾝ</t>
  </si>
  <si>
    <t>百年法 上</t>
  </si>
  <si>
    <t>913.6 YA 1</t>
  </si>
  <si>
    <t>鹿港からきた男</t>
  </si>
  <si>
    <t>黄　春明 〔ほか〕著</t>
  </si>
  <si>
    <t>山口　守 〔ほか〕訳</t>
  </si>
  <si>
    <t>リーカンカラキタオトコ</t>
  </si>
  <si>
    <t>アタラシイタイワンノブンガク</t>
  </si>
  <si>
    <t>ヤマグチ、マモル</t>
  </si>
  <si>
    <t>923.78 HU</t>
  </si>
  <si>
    <t>900 文学\920 中国文学\923 小説・物語\923.78</t>
  </si>
  <si>
    <t>江戸文化再考</t>
  </si>
  <si>
    <t>これからの近代を創るために</t>
  </si>
  <si>
    <t>中野三敏 著</t>
  </si>
  <si>
    <t>エドブンカサイコウ</t>
  </si>
  <si>
    <t>コレカラノキンダイヲツクルタメニ</t>
  </si>
  <si>
    <t>ナカノ、ミツトシ</t>
  </si>
  <si>
    <t>210.5 NA</t>
  </si>
  <si>
    <t>日本_x000D_
文化_x000D_
歴史_x000D_
江戸時代</t>
  </si>
  <si>
    <t>日本人の姓・苗字・名前</t>
  </si>
  <si>
    <t>人名に刻まれた歴史</t>
  </si>
  <si>
    <t>大藤　修 著</t>
  </si>
  <si>
    <t>ニホンジンノカバネ・ミョウジ・ナマエ</t>
  </si>
  <si>
    <t>レキシブンカライブラリー</t>
  </si>
  <si>
    <t>オオトウ、オサム</t>
  </si>
  <si>
    <t>288.1 OO</t>
  </si>
  <si>
    <t>姓名_x000D_
歴史_x000D_
人名</t>
  </si>
  <si>
    <t>公園・神社の樹木</t>
  </si>
  <si>
    <t>樹木の個性と日本の歴史</t>
  </si>
  <si>
    <t>渡辺一夫 著</t>
  </si>
  <si>
    <t>コウエン・ジンジャノジュモク</t>
  </si>
  <si>
    <t>ジュモクノコセイトニホンノレキシ</t>
  </si>
  <si>
    <t>ワタナベ、カズオ</t>
  </si>
  <si>
    <t>653.21 WA</t>
  </si>
  <si>
    <t>日本_x000D_
公園_x000D_
樹木</t>
  </si>
  <si>
    <t>ケータイ化する日本語</t>
  </si>
  <si>
    <t>モバイル時代の“感じる”“伝える”“考える”</t>
  </si>
  <si>
    <t>佐藤健二 著</t>
  </si>
  <si>
    <t>ケータイカスルニホンゴ</t>
  </si>
  <si>
    <t>モバイルジダイノカンジルツタエルカンガエル</t>
  </si>
  <si>
    <t>サトウ、ケンジ</t>
  </si>
  <si>
    <t>361 SA</t>
  </si>
  <si>
    <t>日本語_x000D_
言語社会学_x000D_
携帯電話_x000D_
社会学</t>
  </si>
  <si>
    <t>台湾現代詩集</t>
  </si>
  <si>
    <t>林　水福</t>
  </si>
  <si>
    <t>是永　駿 編</t>
  </si>
  <si>
    <t>上田哲二 〔ほか〕訳</t>
  </si>
  <si>
    <t>国会刊行会</t>
  </si>
  <si>
    <t>タイワンゲンダイシシュウ</t>
  </si>
  <si>
    <t>リン、スイフク</t>
  </si>
  <si>
    <t>コレナガ、シュン</t>
  </si>
  <si>
    <t>921.7 RI</t>
  </si>
  <si>
    <t>私家版　差別語辞典</t>
  </si>
  <si>
    <t>上原善広 著</t>
  </si>
  <si>
    <t>シカバンサベツゴジテン</t>
  </si>
  <si>
    <t>ウエハラ、ヨシヒコ</t>
  </si>
  <si>
    <t>361.8 UE</t>
  </si>
  <si>
    <t>社会的差別</t>
  </si>
  <si>
    <t>中国問題</t>
  </si>
  <si>
    <t>キーワードで読み解く</t>
  </si>
  <si>
    <t>チュウゴクモンダイ</t>
  </si>
  <si>
    <t>キーワードデヨミトク</t>
  </si>
  <si>
    <t>モウリ、カズコ</t>
  </si>
  <si>
    <t>302.22 MO</t>
  </si>
  <si>
    <t>｢当事者｣の時代</t>
  </si>
  <si>
    <t>佐々木俊尚 著</t>
  </si>
  <si>
    <t>トウジシャノジダイ</t>
  </si>
  <si>
    <t>コウブンシャシンショ</t>
  </si>
  <si>
    <t>ササキ、トシナオ</t>
  </si>
  <si>
    <t>｢あの日｣あの日からぼくが考えている｢正しさ｣について</t>
  </si>
  <si>
    <t>高橋源一郎 著</t>
  </si>
  <si>
    <t>タカハシ、ゲンイチロウ</t>
  </si>
  <si>
    <t>914.6 TA</t>
  </si>
  <si>
    <t>たった３秒のパソコン術</t>
  </si>
  <si>
    <t>知的生きかた文庫</t>
  </si>
  <si>
    <t>中山真敬 著</t>
  </si>
  <si>
    <t>タッタ3ビョウノパソコンジュツ</t>
  </si>
  <si>
    <t>チテキイキカタブンコ</t>
  </si>
  <si>
    <t>ナカヤマ、マサタカ</t>
  </si>
  <si>
    <t>おおきくなるっていうことは</t>
  </si>
  <si>
    <t>オオキクナルッテイウコトハ</t>
  </si>
  <si>
    <t>おかあさんのパンツ</t>
  </si>
  <si>
    <t>山岡ひかる 作</t>
  </si>
  <si>
    <t>オカアサンノパンツ</t>
  </si>
  <si>
    <t>ヤマオカ、ヒカル</t>
  </si>
  <si>
    <t>やさいだいすき</t>
  </si>
  <si>
    <t>柳原良平 作・絵</t>
  </si>
  <si>
    <t>ヤサイダイスキ</t>
  </si>
  <si>
    <t>そらまめくんのベッド</t>
  </si>
  <si>
    <t>《こどものとも》傑作集</t>
  </si>
  <si>
    <t>なかや　みわ 作・絵</t>
  </si>
  <si>
    <t>ソラマメクンノベツド</t>
  </si>
  <si>
    <t>よかったね　ネッドくん 〔英文つき〕</t>
  </si>
  <si>
    <t>レミー・シャーリップ 作</t>
  </si>
  <si>
    <t>八木田宜子 訳</t>
  </si>
  <si>
    <t>ヨカッタネネッドクン</t>
  </si>
  <si>
    <t>ヤギタ、ヨシコ</t>
  </si>
  <si>
    <t>42p</t>
  </si>
  <si>
    <t>E CH</t>
  </si>
  <si>
    <t>陳情</t>
  </si>
  <si>
    <t>中国社会の底辺から</t>
  </si>
  <si>
    <t>毛利和子</t>
  </si>
  <si>
    <t>松戸庸子 編</t>
  </si>
  <si>
    <t>チンジョウ</t>
  </si>
  <si>
    <t>チュウゴクシャカイノテイヘンカラ</t>
  </si>
  <si>
    <t>マツド、ヨウコ</t>
  </si>
  <si>
    <t>李登輝政権の大陸政策決定過程　(1966-2000年)</t>
  </si>
  <si>
    <t>組織的決定と独断の相克</t>
  </si>
  <si>
    <t>黄　偉修 著</t>
  </si>
  <si>
    <t>リトウキセイケンノタイリクセイサクケッテイカテイ1966-2000</t>
  </si>
  <si>
    <t>ソシキテキケッテイトドクダンノソウコク</t>
  </si>
  <si>
    <t>コウ、イシュウ</t>
  </si>
  <si>
    <t>312.224 HU</t>
  </si>
  <si>
    <t>台湾_x000D_
歴史_x000D_
政治_x000D_
1945</t>
  </si>
  <si>
    <t>概説　近現代中国政治史</t>
  </si>
  <si>
    <t>浅野　亮 著</t>
  </si>
  <si>
    <t>ガイセツキンゲンダイチュウゴクセイジシ</t>
  </si>
  <si>
    <t>アサノ、リョウ</t>
  </si>
  <si>
    <t>423p,13p</t>
  </si>
  <si>
    <t>312.22 AS</t>
  </si>
  <si>
    <t>近代_x000D_
中国_x000D_
歴史_x000D_
政治</t>
  </si>
  <si>
    <t>｢改革｣政治の混迷</t>
  </si>
  <si>
    <t>現代日本政治史　５</t>
  </si>
  <si>
    <t>佐道明広 著</t>
  </si>
  <si>
    <t>カイカクセイジノコンメイ</t>
  </si>
  <si>
    <t>ゲンダイニホンセイジシ</t>
  </si>
  <si>
    <t>ッサドウ、アキヒロ</t>
  </si>
  <si>
    <t>312.1 SA</t>
  </si>
  <si>
    <t>日本_x000D_
政治_x000D_
歴史_x000D_
平成時代</t>
  </si>
  <si>
    <t>東北おやつ紀行</t>
  </si>
  <si>
    <t>市川慎子 著</t>
  </si>
  <si>
    <t>トウホクオヤツキコウ</t>
  </si>
  <si>
    <t>イチカワ、ノリコ</t>
  </si>
  <si>
    <t>596.65 IC</t>
  </si>
  <si>
    <t>菓子_x000D_
東北地方</t>
  </si>
  <si>
    <t>検察崩壊</t>
  </si>
  <si>
    <t>失われた正義</t>
  </si>
  <si>
    <t>郷原信郎 著</t>
  </si>
  <si>
    <t>ケンサツホウカイ</t>
  </si>
  <si>
    <t>ゴウハラ、ノブオ</t>
  </si>
  <si>
    <t>327.13 GO</t>
  </si>
  <si>
    <t>300 社会科学\320 法律\327 司法・訴訟手続法\327.13</t>
  </si>
  <si>
    <t>日本_x000D_
検査</t>
  </si>
  <si>
    <t>新幹線お掃除の天使たち</t>
  </si>
  <si>
    <t>｢世界一の現場力｣はどう生まれたか？</t>
  </si>
  <si>
    <t>遠藤　功 著</t>
  </si>
  <si>
    <t>シンカンセンオソウジノテンシタチ</t>
  </si>
  <si>
    <t>セカイイチノゲンバリョクハドウウマレタカ</t>
  </si>
  <si>
    <t>エンドウ、イサオ</t>
  </si>
  <si>
    <t>686.21 EN</t>
  </si>
  <si>
    <t>新幹線_x000D_
掃除</t>
  </si>
  <si>
    <t>台湾人には、ご用心！</t>
  </si>
  <si>
    <t>愛しているから全部、書く</t>
  </si>
  <si>
    <t>酒井　享 著</t>
  </si>
  <si>
    <t>タイワンジンニハ、ゴヨウジン</t>
  </si>
  <si>
    <t>アイシテイルカラゼンブ、カク</t>
  </si>
  <si>
    <t>サカイ、トオル</t>
  </si>
  <si>
    <t>302.224 SA</t>
  </si>
  <si>
    <t>失われた３０年</t>
  </si>
  <si>
    <t>逆転への最後の提言</t>
  </si>
  <si>
    <t>金子　勝 著</t>
  </si>
  <si>
    <t>神野直彦 著</t>
  </si>
  <si>
    <t>ウシナレタ30ネン</t>
  </si>
  <si>
    <t>ギャクテンヘノサイゴノテイゲン</t>
  </si>
  <si>
    <t>カネコ、マサル</t>
  </si>
  <si>
    <t>ジンノ、ナオヒコ</t>
  </si>
  <si>
    <t>瓦礫の中から言葉を</t>
  </si>
  <si>
    <t>わたしの〈死者〉へ</t>
  </si>
  <si>
    <t>辺見　庸 著</t>
  </si>
  <si>
    <t>ガレキノナカカラコトバヲ</t>
  </si>
  <si>
    <t>ワタシノシシャヘ</t>
  </si>
  <si>
    <t>ヘンミ、ヨウ</t>
  </si>
  <si>
    <t>914.6 HE</t>
  </si>
  <si>
    <t>人間の叡智</t>
  </si>
  <si>
    <t>ニンゲンノエイチ</t>
  </si>
  <si>
    <t>台湾に残る日本鉄道遺産</t>
  </si>
  <si>
    <t>今も息づく日本統治時代の遺構</t>
  </si>
  <si>
    <t>タイワンニノコルニホンテツドウイサン</t>
  </si>
  <si>
    <t>イマモイキズクニホントウチジダイノイコウ</t>
  </si>
  <si>
    <t>コウツウシンブンシャシンショ</t>
  </si>
  <si>
    <t>686.224 KA</t>
  </si>
  <si>
    <t>600 産業\680 運輸・交通\686 鉄道\686.224</t>
  </si>
  <si>
    <t>ロマンポルノの時代</t>
  </si>
  <si>
    <t>ロマンポルノノジダイ</t>
  </si>
  <si>
    <t>778.21 TE</t>
  </si>
  <si>
    <t>日本_x000D_
歴史_x000D_
昭和後期</t>
  </si>
  <si>
    <t>西郷菊次郎と台湾</t>
  </si>
  <si>
    <t>父西郷隆盛の｢敬天愛人｣を活かした生涯</t>
  </si>
  <si>
    <t>佐野幸夫 著</t>
  </si>
  <si>
    <t>サイゴウキクジロウトタイワン</t>
  </si>
  <si>
    <t>チチサイゴウリュウセイノケイテンアイジンヲイカシタショウガイ</t>
  </si>
  <si>
    <t>サノ、サチオ</t>
  </si>
  <si>
    <t>コシノ洋装店ものがたり</t>
  </si>
  <si>
    <t>小篠綾子 著</t>
  </si>
  <si>
    <t>コシノヨウソウミセモノガタリ</t>
  </si>
  <si>
    <t>コシノ、アヤコ</t>
  </si>
  <si>
    <t>イタリア人と日本人、どっちがバカ？</t>
  </si>
  <si>
    <t>ファブルツィオ・グラッセッリ 著</t>
  </si>
  <si>
    <t>イタリアジントニホンジン、ドッチガバカ</t>
  </si>
  <si>
    <t>302.37 GR</t>
  </si>
  <si>
    <t>300 社会科学\300 社会科学\302 政治・経済・社会・文化事情\302.37</t>
  </si>
  <si>
    <t>イタリア_x000D_
社会</t>
  </si>
  <si>
    <t>精神論ぬきの電力入門</t>
  </si>
  <si>
    <t>澤　昭裕 著</t>
  </si>
  <si>
    <t>セイシンロンヌキノデンリョクニュウモン</t>
  </si>
  <si>
    <t>サワ、アキヒロ</t>
  </si>
  <si>
    <t>540.93 SA</t>
  </si>
  <si>
    <t>500 技術・工学・工業\540 電気工学\540 電気工学\540.93</t>
  </si>
  <si>
    <t>日本_x000D_
電力_x000D_
原子力発電_x000D_
再生可能エネルギー</t>
  </si>
  <si>
    <t>｢自己啓発病｣社会</t>
  </si>
  <si>
    <t>ジコケイハツビョウシャカイ</t>
  </si>
  <si>
    <t>302.1 MI</t>
  </si>
  <si>
    <t>日本_x000D_
社会</t>
  </si>
  <si>
    <t>人間の基本</t>
  </si>
  <si>
    <t>ニンゲンノキホン</t>
  </si>
  <si>
    <t>うほほいシネクラブ</t>
  </si>
  <si>
    <t>街場の映画論</t>
  </si>
  <si>
    <t>ウホホイシネクラブ</t>
  </si>
  <si>
    <t>マチノエイガロン</t>
  </si>
  <si>
    <t>778.2 UC</t>
  </si>
  <si>
    <t>百年前の日本語</t>
  </si>
  <si>
    <t>書きことばが揺れた時代</t>
  </si>
  <si>
    <t>ヒャクネンマエノニホンゴ</t>
  </si>
  <si>
    <t>カキコトバガユレタジダイ</t>
  </si>
  <si>
    <t>810 KO</t>
  </si>
  <si>
    <t>日本語_x000D_
歴史_x000D_
明治時代</t>
  </si>
  <si>
    <t>植物はすごい</t>
  </si>
  <si>
    <t>生き残りをかけたしくみと工夫</t>
  </si>
  <si>
    <t>田中　修 著</t>
  </si>
  <si>
    <t>ショクブツハスゴイ</t>
  </si>
  <si>
    <t>イキノコリヲカケタシクミトクフウ</t>
  </si>
  <si>
    <t>タナカ、オサム</t>
  </si>
  <si>
    <t>471.3 TA</t>
  </si>
  <si>
    <t>400 自然科学\470 植物学\471 一般植物学\471.3</t>
  </si>
  <si>
    <t>植物生理学</t>
  </si>
  <si>
    <t>鉄研ミステリー事件簿　②</t>
  </si>
  <si>
    <t>地下鉄ラビリンスの巻</t>
  </si>
  <si>
    <t>松原秀行 作</t>
  </si>
  <si>
    <t>加藤アカツキ 絵</t>
  </si>
  <si>
    <t>テツケンムステリージケンボ</t>
  </si>
  <si>
    <t>チカテツラビリンスノマキ</t>
  </si>
  <si>
    <t>マツバラ、ヒデユキ</t>
  </si>
  <si>
    <t>カトウ、アカツキ</t>
  </si>
  <si>
    <t>k913 MA 2</t>
  </si>
  <si>
    <t>鉄研ミステリー事件簿　①</t>
  </si>
  <si>
    <t>山手線パズルの巻</t>
  </si>
  <si>
    <t>ヤマノテセンパズルノマキ</t>
  </si>
  <si>
    <t>k913 MA 1</t>
  </si>
  <si>
    <t>世界終末戦争</t>
  </si>
  <si>
    <t>マリオ・バルガス=リョサ 著</t>
  </si>
  <si>
    <t>旦　敬介 訳</t>
  </si>
  <si>
    <t>セカイシュウマツセンソウ</t>
  </si>
  <si>
    <t>ダン、ケイスケ</t>
  </si>
  <si>
    <t>963 MA</t>
  </si>
  <si>
    <t>900 文学\960 スペイン文学\963 小説・物語</t>
  </si>
  <si>
    <t>ビジネスメール言い換え辞典</t>
  </si>
  <si>
    <t>｢きちんとした敬語と表現｣がすぐに見つかる</t>
  </si>
  <si>
    <t>村上英記 著</t>
  </si>
  <si>
    <t>ビジネスメールイイカエジテン</t>
  </si>
  <si>
    <t>キチントシタケイゴトヒョウゲンガスグニミツカル</t>
  </si>
  <si>
    <t>ムラカミ、ヒデキ</t>
  </si>
  <si>
    <t>336.5 MU</t>
  </si>
  <si>
    <t>文書実務_x000D_
電子メール</t>
  </si>
  <si>
    <t>幸せを呼ぶヒマラヤ大聖者108のことば</t>
  </si>
  <si>
    <t>ヨグマタ　相川圭子 著</t>
  </si>
  <si>
    <t>159 AI</t>
  </si>
  <si>
    <t>新入社員は外国人</t>
  </si>
  <si>
    <t>爆笑、驚愕、号泣の異文化クライシス！</t>
  </si>
  <si>
    <t>ヒラマツオ 漫画</t>
  </si>
  <si>
    <t>小平達也 監修</t>
  </si>
  <si>
    <t>シンニュウシャインハガイコクジン</t>
  </si>
  <si>
    <t>バクショウ、キョウガク、ゴウキュウノイブンカクライシス</t>
  </si>
  <si>
    <t>コダイラ、タツヤ</t>
  </si>
  <si>
    <t>336.49 HI</t>
  </si>
  <si>
    <t>異文化ｺﾐｭﾆｹｰｼｮﾝ</t>
  </si>
  <si>
    <t>メディアの罠</t>
  </si>
  <si>
    <t>権利に加担する新聞・テレビの深層</t>
  </si>
  <si>
    <t>青木　理</t>
  </si>
  <si>
    <t>神保哲生</t>
  </si>
  <si>
    <t>高田昌幸 著</t>
  </si>
  <si>
    <t>産学社</t>
  </si>
  <si>
    <t>メディアノミン</t>
  </si>
  <si>
    <t>ケンリニカタンスルシンブン・テレビノシンソウ</t>
  </si>
  <si>
    <t>アオキ、オサム</t>
  </si>
  <si>
    <t>ジンボウ、テツオ</t>
  </si>
  <si>
    <t>タカダ、マサユキ</t>
  </si>
  <si>
    <t>070.21 AO</t>
  </si>
  <si>
    <t>ジャーナリズム_x000D_
日本_x000D_
マスメディア_x000D_
福島第一原発事故2011</t>
  </si>
  <si>
    <t>｢空腹｣が人を健康にする</t>
  </si>
  <si>
    <t>｢一日一食｣で２０歳若返る</t>
  </si>
  <si>
    <t>南雲吉則 著</t>
  </si>
  <si>
    <t>クウフクガヒトヲケンコウニスル</t>
  </si>
  <si>
    <t>ナグモ、ヨシノリ</t>
  </si>
  <si>
    <t>498.583 NA</t>
  </si>
  <si>
    <t>中国経済の基礎知識 (改訂新版)</t>
  </si>
  <si>
    <t>世界第二の経済大国を支える制度と政策</t>
  </si>
  <si>
    <t>波多野淳彦 著</t>
  </si>
  <si>
    <t>ジェトロ(日本貿易振興機構)</t>
  </si>
  <si>
    <t>チュウゴクケイザイノキソチシキ</t>
  </si>
  <si>
    <t>セカイダイニノケイザイタイコクヲツカエルセイドトセイサク</t>
  </si>
  <si>
    <t>ハタノ、アツヒコ</t>
  </si>
  <si>
    <t>332.22 HA</t>
  </si>
  <si>
    <t>中国_x000D_
経済</t>
  </si>
  <si>
    <t>新・片づけ術　断捨離</t>
  </si>
  <si>
    <t>｢片づけ｣で、人生が変わる。</t>
  </si>
  <si>
    <t>やましたひでこ 著</t>
  </si>
  <si>
    <t>597.5 YA</t>
  </si>
  <si>
    <t>500 技術・工学・工業\590 家政学・生活科学\597 住居・家具調度\597.5</t>
  </si>
  <si>
    <t>沈む日本を愛せますか？</t>
  </si>
  <si>
    <t>シズムニホンヲアイセマスカ</t>
  </si>
  <si>
    <t>312.1 UC</t>
  </si>
  <si>
    <t>日本_x000D_
政治・行政</t>
  </si>
  <si>
    <t>督促ＯＬ　修業日記</t>
  </si>
  <si>
    <t>榎本まみ 著</t>
  </si>
  <si>
    <t>トクソクOLシュウギョウニッキ</t>
  </si>
  <si>
    <t>エノモト、マミ</t>
  </si>
  <si>
    <t>338.7 EN</t>
  </si>
  <si>
    <t>300 社会科学\330 経済\338 金融・銀行・信託\338.7</t>
  </si>
  <si>
    <t>消費金融_x000D_
コールセンター</t>
  </si>
  <si>
    <t>名も無き偉人伝</t>
  </si>
  <si>
    <t>こんな立派な日本人がいた！</t>
  </si>
  <si>
    <t>金谷俊一郎 著</t>
  </si>
  <si>
    <t>マガジンホウス</t>
  </si>
  <si>
    <t>ナモナキイジンデン</t>
  </si>
  <si>
    <t>コンナリッパナニホンジンガイタ</t>
  </si>
  <si>
    <t>日常生活で仏になる方法</t>
  </si>
  <si>
    <t>齋藤　孝 著</t>
  </si>
  <si>
    <t>ニチジョウセイカツデホトケニナルホウホウ</t>
  </si>
  <si>
    <t>180 SA</t>
  </si>
  <si>
    <t>仏教</t>
  </si>
  <si>
    <t>人生がときめく片づけの魔法　２</t>
  </si>
  <si>
    <t>近藤麻理恵 著</t>
  </si>
  <si>
    <t>コンドウ、マリエ</t>
  </si>
  <si>
    <t>597.5 KO 2</t>
  </si>
  <si>
    <t>絵でみるモノの数え方辞典</t>
  </si>
  <si>
    <t>山川正光 著</t>
  </si>
  <si>
    <t>エデミルモノノカゾエカタジテン</t>
  </si>
  <si>
    <t>ヤマカワ、マサミツ</t>
  </si>
  <si>
    <t>815.2 YA</t>
  </si>
  <si>
    <t>800 言語\810 日本語\815 文法・語法\815.2</t>
  </si>
  <si>
    <t>日本語_x000D_
数詞_x000D_
助数詞_x000D_
辞典</t>
  </si>
  <si>
    <t>図説　本の歴史</t>
  </si>
  <si>
    <t>樺山紘一 編</t>
  </si>
  <si>
    <t>カバヤマ、コウイチ</t>
  </si>
  <si>
    <t>020.2 KA</t>
  </si>
  <si>
    <t>図書_x000D_
歴史</t>
  </si>
  <si>
    <t>知識ゼロからの脱収納の断捨離入門</t>
  </si>
  <si>
    <t>500 技術・工学・工業\590 家政学・生活科学\597 住居・家具調度\598.3</t>
  </si>
  <si>
    <t>幻影からの脱出</t>
  </si>
  <si>
    <t>原発危機と東大話法を越えて</t>
  </si>
  <si>
    <t>ゲンエイカラノダッシュツ</t>
  </si>
  <si>
    <t>ゲンパツキキトトウダイワホウヲコエテ</t>
  </si>
  <si>
    <t>543.5 YA</t>
  </si>
  <si>
    <t>日本_x000D_
社会_x000D_
原子力発電所</t>
  </si>
  <si>
    <t>にほんのお守り</t>
  </si>
  <si>
    <t>願いがかなう小さな神様</t>
  </si>
  <si>
    <t>中津川昌弘 文</t>
  </si>
  <si>
    <t>広田千悦子 絵</t>
  </si>
  <si>
    <t>ニホンノオマモリ</t>
  </si>
  <si>
    <t>ネガイガカナウチイサナカミサマ</t>
  </si>
  <si>
    <t>ナカツガワ、マサヒロ</t>
  </si>
  <si>
    <t>ヒロタ、チエコ</t>
  </si>
  <si>
    <t>387 NA</t>
  </si>
  <si>
    <t>100円のコーラを1000円で売る方法</t>
  </si>
  <si>
    <t>永井孝尚 著</t>
  </si>
  <si>
    <t>ナガイ、タカヒサ</t>
  </si>
  <si>
    <t>心を上手に透視する方法</t>
  </si>
  <si>
    <t>トルステン・ハーフェナー 著</t>
  </si>
  <si>
    <t>福原美穂子 訳</t>
  </si>
  <si>
    <t>ココロヲウワテニトウシスルホウホウ</t>
  </si>
  <si>
    <t>フクハラ、ミホコ</t>
  </si>
  <si>
    <t>361.4 HA</t>
  </si>
  <si>
    <t>人間関係_x000D_
ﾊﾟｰｿﾅﾙｺﾐｭﾆｹｰｼｮﾝ</t>
  </si>
  <si>
    <t>愛される国　日本</t>
  </si>
  <si>
    <t>外交官に託された親日国からのメッセージを今すべての国民に贈る</t>
  </si>
  <si>
    <t>日本戦略研究フォーラム 編</t>
  </si>
  <si>
    <t>ワニプックス</t>
  </si>
  <si>
    <t>アイサレルクニニホン</t>
  </si>
  <si>
    <t>ガイコウカンニタクサレタシンニチコクカラノメッセージヲイマスベテノコクミンニオクル</t>
  </si>
  <si>
    <t>319.1 NI</t>
  </si>
  <si>
    <t>日本_x000D_
外国関係</t>
  </si>
  <si>
    <t>最終講義</t>
  </si>
  <si>
    <t>生き延びるための六講</t>
  </si>
  <si>
    <t>ART　OF　LIVING生きる技術！叢書</t>
  </si>
  <si>
    <t>サイシュウコウギ</t>
  </si>
  <si>
    <t>イキノビルタメノ6コウ</t>
  </si>
  <si>
    <t>914.6 UC</t>
  </si>
  <si>
    <t>大往生したけりゃ医療とかかわるな</t>
  </si>
  <si>
    <t>｢自然死｣のすすめ</t>
  </si>
  <si>
    <t>中村仁一 著</t>
  </si>
  <si>
    <t>ダイオウジョウシタケリャイリョウトカカワルナ</t>
  </si>
  <si>
    <t>ナカムラ、ジンイチ</t>
  </si>
  <si>
    <t>490.4 NA</t>
  </si>
  <si>
    <t>医療_x000D_
生死</t>
  </si>
  <si>
    <t>戦後史の正体　1945-2012</t>
  </si>
  <si>
    <t>｢戦後再発見｣双書</t>
  </si>
  <si>
    <t>孫崎　享 著</t>
  </si>
  <si>
    <t>センゴシノショウタイ1945-2012</t>
  </si>
  <si>
    <t>マゴサキ、ウケル</t>
  </si>
  <si>
    <t>319.1053 MA</t>
  </si>
  <si>
    <t>日本_x000D_
外国関係_x000D_
アメリカ合衆国_x000D_
歴史_x000D_
１９４５_x000D_
昭和時代_x000D_
平成時代_x000D_
占領政策</t>
  </si>
  <si>
    <t>おまえうまそうだな</t>
  </si>
  <si>
    <t>アニメえいが</t>
  </si>
  <si>
    <t>宮西達也 原作</t>
  </si>
  <si>
    <t>オマエウマソウダナ</t>
  </si>
  <si>
    <t>アニメエイガ</t>
  </si>
  <si>
    <t>なにをたべてきたの？</t>
  </si>
  <si>
    <t>岸田衿子 文</t>
  </si>
  <si>
    <t>長野博一 絵</t>
  </si>
  <si>
    <t>ナニヲタベテキタノ</t>
  </si>
  <si>
    <t>ナガノ、ヒロカズ</t>
  </si>
  <si>
    <t>つみきのいえ</t>
  </si>
  <si>
    <t>加藤久仁生</t>
  </si>
  <si>
    <t>平田研也 著</t>
  </si>
  <si>
    <t>ツミキノイエ</t>
  </si>
  <si>
    <t>カトウ、クニオ</t>
  </si>
  <si>
    <t>ヒラタ、ケンヤ</t>
  </si>
  <si>
    <t>バスなのね</t>
  </si>
  <si>
    <t>中川ひろたか ぶん</t>
  </si>
  <si>
    <t>１００％ＯＲＡＮＧＥ え</t>
  </si>
  <si>
    <t>１００％ＯＲＡＮＧＥ デザイン</t>
  </si>
  <si>
    <t>バスナノネ</t>
  </si>
  <si>
    <t>うずらちゃんのかくれんぼ</t>
  </si>
  <si>
    <t>幼児絵本シリーズ</t>
  </si>
  <si>
    <t>きもと　ももこ さく</t>
  </si>
  <si>
    <t>ウズラチャンノカクレンボ</t>
  </si>
  <si>
    <t>ヨウジエホンシリーズ</t>
  </si>
  <si>
    <t>おでかけのまえに</t>
  </si>
  <si>
    <t>筒井頼子 作</t>
  </si>
  <si>
    <t>林　明子 絵</t>
  </si>
  <si>
    <t>オデカケノマエニ</t>
  </si>
  <si>
    <t>ツツイ、ヨリコ</t>
  </si>
  <si>
    <t>ハヤシ、アキコ</t>
  </si>
  <si>
    <t>おばけのてんぷら</t>
  </si>
  <si>
    <t>せな　けいこ 作・絵</t>
  </si>
  <si>
    <t>オバケノテンプラ</t>
  </si>
  <si>
    <t>セナ、ケイコ</t>
  </si>
  <si>
    <t>うしはどこでも｢モ～！｣</t>
  </si>
  <si>
    <t>エレン・スラスキー・ワインスティーン　作</t>
  </si>
  <si>
    <t>ケネス・アンダーソン 絵</t>
  </si>
  <si>
    <t>桂　かい枝 訳</t>
  </si>
  <si>
    <t>ウシハドコデモモ</t>
  </si>
  <si>
    <t>カツラ、カイシ</t>
  </si>
  <si>
    <t>E WE</t>
  </si>
  <si>
    <t>さつまのおいも</t>
  </si>
  <si>
    <t>サツマノオイモ</t>
  </si>
  <si>
    <t>わにわにのおでかけ</t>
  </si>
  <si>
    <t>小風さち ぶん</t>
  </si>
  <si>
    <t>山口マオ え</t>
  </si>
  <si>
    <t>ワニワニノオデカケ</t>
  </si>
  <si>
    <t>コカゼ、サチ</t>
  </si>
  <si>
    <t>ヤマグチ、マオ</t>
  </si>
  <si>
    <t>せんろはつづく</t>
  </si>
  <si>
    <t>竹下文子 文</t>
  </si>
  <si>
    <t>センロハツヅク</t>
  </si>
  <si>
    <t>スズキ、マモル</t>
  </si>
  <si>
    <t>ようこそうみへ</t>
  </si>
  <si>
    <t>ヨウコソウミヘ</t>
  </si>
  <si>
    <t>だじゃれ日本一周</t>
  </si>
  <si>
    <t>長谷川義史 作</t>
  </si>
  <si>
    <t>ダジャレニッポンイチシュウ</t>
  </si>
  <si>
    <t>りんごです</t>
  </si>
  <si>
    <t>川端　誠 作</t>
  </si>
  <si>
    <t>リンゴデス</t>
  </si>
  <si>
    <t>カワバタ、マコト</t>
  </si>
  <si>
    <t>リリィのさんぽ</t>
  </si>
  <si>
    <t>きたむら　さとし 作</t>
  </si>
  <si>
    <t>リリィノサンポ</t>
  </si>
  <si>
    <t>458283244X</t>
  </si>
  <si>
    <t>ぶーちゃんとおにいちゃん</t>
  </si>
  <si>
    <t>島田ゆか 著</t>
  </si>
  <si>
    <t>ブーチャントオニイチャン</t>
  </si>
  <si>
    <t>シマダ、ユカ</t>
  </si>
  <si>
    <t>ちょうちょのしろちゃん</t>
  </si>
  <si>
    <t>かわいいむしのえほん</t>
  </si>
  <si>
    <t>高家博成</t>
  </si>
  <si>
    <t>仲川道子 さく</t>
  </si>
  <si>
    <t>チョウチョノシロチャン</t>
  </si>
  <si>
    <t>カワイイムシノエホン</t>
  </si>
  <si>
    <t>タカイエ、ヒロシゲ</t>
  </si>
  <si>
    <t>ナカガワ、ミチコ</t>
  </si>
  <si>
    <t>ざりがにのあかくん</t>
  </si>
  <si>
    <t>かわいいいぎものおえほん</t>
  </si>
  <si>
    <t>ザリガニノアカクン</t>
  </si>
  <si>
    <t>カワイイイギモノオエホン</t>
  </si>
  <si>
    <t>たまごにいちゃん</t>
  </si>
  <si>
    <t>あきやま　ただし 作・絵</t>
  </si>
  <si>
    <t>タマゴニイチャン</t>
  </si>
  <si>
    <t>おへそのあな</t>
  </si>
  <si>
    <t>BL出版</t>
  </si>
  <si>
    <t>オヘソノアナ</t>
  </si>
  <si>
    <t>ぞうのボタン</t>
  </si>
  <si>
    <t>字のない絵本</t>
  </si>
  <si>
    <t>うえののりこ さく</t>
  </si>
  <si>
    <t>ゾウノボタン</t>
  </si>
  <si>
    <t>E UE</t>
  </si>
  <si>
    <t>あいうえおうさま</t>
  </si>
  <si>
    <t>寺村輝夫 文</t>
  </si>
  <si>
    <t>和歌山静子 絵</t>
  </si>
  <si>
    <t>杉浦範茂 デザイン</t>
  </si>
  <si>
    <t>アイウエオウサマ</t>
  </si>
  <si>
    <t>テラムラ、テルオ</t>
  </si>
  <si>
    <t>ワカヤマ、シズコ</t>
  </si>
  <si>
    <t>スギウラ、ノリシゲ</t>
  </si>
  <si>
    <t>465202004X</t>
  </si>
  <si>
    <t>E TE</t>
  </si>
  <si>
    <t>いいこって　どんなこ？</t>
  </si>
  <si>
    <t>ジーン・モデシット 文</t>
  </si>
  <si>
    <t>ロビン・スポワーと 絵</t>
  </si>
  <si>
    <t>もきかずこ 訳</t>
  </si>
  <si>
    <t>イイコッテドンナコ</t>
  </si>
  <si>
    <t>１３７億年の物語</t>
  </si>
  <si>
    <t>宇宙が始まってから今日までの全歴史</t>
  </si>
  <si>
    <t>クリストファー・ロイド 著</t>
  </si>
  <si>
    <t>野中香方子 訳</t>
  </si>
  <si>
    <t>137オクネンノモノガタリ</t>
  </si>
  <si>
    <t>ウチュウガハジマッテカラコンニチマデノゼンレキシ</t>
  </si>
  <si>
    <t>ノナカ、キョウコ</t>
  </si>
  <si>
    <t>450.2 LL</t>
  </si>
  <si>
    <t>400 自然科学\450 地球科学・地学\450 地球科学・地学\450.2</t>
  </si>
  <si>
    <t>世界史_x000D_
地球_x000D_
歴史_x000D_
人類</t>
  </si>
  <si>
    <t>恋物語</t>
  </si>
  <si>
    <t>講談社ＢＯＸ</t>
  </si>
  <si>
    <t>西尾維新 著</t>
  </si>
  <si>
    <t>コイモノガタリ</t>
  </si>
  <si>
    <t>ニシオ、イシン</t>
  </si>
  <si>
    <t>913.6 NI</t>
  </si>
  <si>
    <t>計画と無計画のあいだ</t>
  </si>
  <si>
    <t>｢自由が丘のはがらかな出版社｣の話</t>
  </si>
  <si>
    <t>三島邦弘 著</t>
  </si>
  <si>
    <t>ケイカクトムケイカクノアイダ</t>
  </si>
  <si>
    <t>ジユウガオカノハガラカナシュッパンシャノハナシ</t>
  </si>
  <si>
    <t>ミシマ、クニヒロ</t>
  </si>
  <si>
    <t>023.067 MI</t>
  </si>
  <si>
    <t>000 総記\020 図書・書誌学\023 出版\023.067</t>
  </si>
  <si>
    <t>日本語アクセント入門</t>
  </si>
  <si>
    <t>松森晶子</t>
  </si>
  <si>
    <t>新田哲夫</t>
  </si>
  <si>
    <t>木部暢子 〔ほか〕編</t>
  </si>
  <si>
    <t>ニホンゴアクセントニュウモン</t>
  </si>
  <si>
    <t>マツモリ、アキコ</t>
  </si>
  <si>
    <t>ニッタ、テツオ</t>
  </si>
  <si>
    <t>キベ、ノブコ</t>
  </si>
  <si>
    <t>811.14 MA</t>
  </si>
  <si>
    <t>日本語_x000D_
アクセント</t>
  </si>
  <si>
    <t>｢東京電力｣研究　排除の系譜</t>
  </si>
  <si>
    <t>斎藤貴男 著</t>
  </si>
  <si>
    <t>トウキョウデンリョクケンキュウハイジョノケイフ</t>
  </si>
  <si>
    <t>サイトウ、タカオ</t>
  </si>
  <si>
    <t>540.921 SA</t>
  </si>
  <si>
    <t>東京電力株式会社_x000D_
日本_x000D_
原子力発電所_x000D_
安全管理_x000D_
原子力政策</t>
  </si>
  <si>
    <t>世にも奇妙な人体実験の歴史</t>
  </si>
  <si>
    <t>トレヴァー・ノートン 著</t>
  </si>
  <si>
    <t>赤根洋子 訳</t>
  </si>
  <si>
    <t>ヨニモキミョウナジンタイジツケンノレキシ</t>
  </si>
  <si>
    <t>アカネ、ヨウコ</t>
  </si>
  <si>
    <t>360p,19p</t>
  </si>
  <si>
    <t>490.2 NO</t>
  </si>
  <si>
    <t>400 自然科学\490 医学\490 医学\490.2</t>
  </si>
  <si>
    <t>医学_x000D_
歴史_x000D_
人体実験</t>
  </si>
  <si>
    <t>検証　島尾敏雄の世界</t>
  </si>
  <si>
    <t>島尾伸三</t>
  </si>
  <si>
    <t>志村有弘 編</t>
  </si>
  <si>
    <t>ケンショウシマオトシオノセカイ</t>
  </si>
  <si>
    <t>シマオ、シンゾウ</t>
  </si>
  <si>
    <t>シムラ、クニヒロ</t>
  </si>
  <si>
    <t>910.268 SHI</t>
  </si>
  <si>
    <t>島尾俊雄_x000D_
1917-1986</t>
  </si>
  <si>
    <t>のろのろ歩け</t>
  </si>
  <si>
    <t>中島京子 著</t>
  </si>
  <si>
    <t>ノロノロアルケ</t>
  </si>
  <si>
    <t>私の箱子ｼｬﾝｽﾞ</t>
  </si>
  <si>
    <t>2013年の中国を予測する</t>
  </si>
  <si>
    <t>宮崎正弘</t>
  </si>
  <si>
    <t>石　平 著</t>
  </si>
  <si>
    <t>ワック</t>
  </si>
  <si>
    <t>2013ネンノチュウゴクヲヨソクスル</t>
  </si>
  <si>
    <t>チュウゴクシャカイノホウカイガ</t>
  </si>
  <si>
    <t>セキ、ヘイ</t>
  </si>
  <si>
    <t>302.22 MI</t>
  </si>
  <si>
    <t>中国_x000D_
経済_x000D_
政治</t>
  </si>
  <si>
    <t>日本の文脈</t>
  </si>
  <si>
    <t>中沢新一 著</t>
  </si>
  <si>
    <t>ニホンノブンミャク</t>
  </si>
  <si>
    <t>ナカザワ、シンイチ</t>
  </si>
  <si>
    <t>生きる悪知恵</t>
  </si>
  <si>
    <t>正しくないけど役に立つ60のヒント</t>
  </si>
  <si>
    <t>イキルワルジエ</t>
  </si>
  <si>
    <t>マサシクナイケドヤクニタツ60ノヒント</t>
  </si>
  <si>
    <t>『小田嶋隆のコラム道』</t>
  </si>
  <si>
    <t>816 OD</t>
  </si>
  <si>
    <t>作文_x000D_
文章</t>
  </si>
  <si>
    <t>持ち重りする薔薇の花</t>
  </si>
  <si>
    <t>モチオモリスルバラノハナ</t>
  </si>
  <si>
    <t>ダブル</t>
  </si>
  <si>
    <t>中国、日本で生きた凄惨な歴史の証言</t>
  </si>
  <si>
    <t>渡辺真弓 著</t>
  </si>
  <si>
    <t>明窓出版</t>
  </si>
  <si>
    <t>チュウゴク、ニホンデイキタセイサンナレキシノショウゲン</t>
  </si>
  <si>
    <t>ワタナベ、マユミ</t>
  </si>
  <si>
    <t>289.1 WA</t>
  </si>
  <si>
    <t>渡辺真弓</t>
  </si>
  <si>
    <t>昭和史の秘話を追う</t>
  </si>
  <si>
    <t>秦　郁彦 著</t>
  </si>
  <si>
    <t>ショウワシノヒワヲオウ</t>
  </si>
  <si>
    <t>ハタ、イクヒコ</t>
  </si>
  <si>
    <t>210.7 HA</t>
  </si>
  <si>
    <t>日本_x000D_
歴史_x000D_
昭和時代</t>
  </si>
  <si>
    <t>君に届け　１７</t>
  </si>
  <si>
    <t>726.1 SHI 17</t>
  </si>
  <si>
    <t>君に届け　１６</t>
  </si>
  <si>
    <t>726.1 SHI 16</t>
  </si>
  <si>
    <t>君に届け　１５</t>
  </si>
  <si>
    <t>726.1 SHI 15</t>
  </si>
  <si>
    <t>君に届け　１４</t>
  </si>
  <si>
    <t>君に届け　１３</t>
  </si>
  <si>
    <t>726.1 SHI 13</t>
  </si>
  <si>
    <t>君に届け　１２</t>
  </si>
  <si>
    <t>726.1 SHI 12</t>
  </si>
  <si>
    <t>君に届け　１１</t>
  </si>
  <si>
    <t>726.1 SHI 11</t>
  </si>
  <si>
    <t>君に届け　１０</t>
  </si>
  <si>
    <t>726.1 SHI 10</t>
  </si>
  <si>
    <t>君に届け　９</t>
  </si>
  <si>
    <t>726.1 SHI 9</t>
  </si>
  <si>
    <t>君に届け　８</t>
  </si>
  <si>
    <t>726.1 SHI 8</t>
  </si>
  <si>
    <t>君に届け　７</t>
  </si>
  <si>
    <t>726.1 SHI 7</t>
  </si>
  <si>
    <t>君に届け　６</t>
  </si>
  <si>
    <t>君に届け　５</t>
  </si>
  <si>
    <t>君に届け　４</t>
  </si>
  <si>
    <t>君に届け　３</t>
  </si>
  <si>
    <t>君に届け　２</t>
  </si>
  <si>
    <t>君に届け　１</t>
  </si>
  <si>
    <t>僕等がいた　１６</t>
  </si>
  <si>
    <t>ペツコミフラワーコミックス</t>
  </si>
  <si>
    <t>小畑友紀 著</t>
  </si>
  <si>
    <t>ボクラガイタ</t>
  </si>
  <si>
    <t>オバタ、ユウキ</t>
  </si>
  <si>
    <t>726.1 OB 16</t>
  </si>
  <si>
    <t>僕等がいた　１５</t>
  </si>
  <si>
    <t>726.1 OB 15</t>
  </si>
  <si>
    <t>僕等がいた　１４</t>
  </si>
  <si>
    <t>726.1 OB 14</t>
  </si>
  <si>
    <t>僕等がいた　１３</t>
  </si>
  <si>
    <t>726.1 OB 13</t>
  </si>
  <si>
    <t>僕等がいた　１２</t>
  </si>
  <si>
    <t>726.1 OB 12</t>
  </si>
  <si>
    <t>僕等がいた　１１</t>
  </si>
  <si>
    <t>フラワーコミックス</t>
  </si>
  <si>
    <t>726.1 OB 11</t>
  </si>
  <si>
    <t>僕等がいた　１０</t>
  </si>
  <si>
    <t>726.1 OB 10</t>
  </si>
  <si>
    <t>僕等がいた　９</t>
  </si>
  <si>
    <t>726.1 OB 9</t>
  </si>
  <si>
    <t>僕等がいた　８</t>
  </si>
  <si>
    <t>726.1 OB 8</t>
  </si>
  <si>
    <t>僕等がいた　７</t>
  </si>
  <si>
    <t>726.1 OB 7</t>
  </si>
  <si>
    <t>僕等がいた　６</t>
  </si>
  <si>
    <t>726.1 OB 6</t>
  </si>
  <si>
    <t>僕等がいた　５</t>
  </si>
  <si>
    <t>726.1 OB 5</t>
  </si>
  <si>
    <t>僕等がいた　４</t>
  </si>
  <si>
    <t>726.1 OB 4</t>
  </si>
  <si>
    <t>僕等がいた　３</t>
  </si>
  <si>
    <t>726.1 OB 3</t>
  </si>
  <si>
    <t>僕等がいた　２</t>
  </si>
  <si>
    <t>726.1 OB 2</t>
  </si>
  <si>
    <t>僕等がいた　１</t>
  </si>
  <si>
    <t>409138191X</t>
  </si>
  <si>
    <t>リアル　１２</t>
  </si>
  <si>
    <t>リアル</t>
  </si>
  <si>
    <t>726.1 IN 12</t>
  </si>
  <si>
    <t>リアル　１１</t>
  </si>
  <si>
    <t>726.1 IN 11</t>
  </si>
  <si>
    <t>リアル　１０</t>
  </si>
  <si>
    <t>726.1 IN 10</t>
  </si>
  <si>
    <t>リアル　９</t>
  </si>
  <si>
    <t>726.1 IN 9</t>
  </si>
  <si>
    <t>リアル　８</t>
  </si>
  <si>
    <t>726.1 IN 8</t>
  </si>
  <si>
    <t>リアル　７</t>
  </si>
  <si>
    <t>726.1 IN 7</t>
  </si>
  <si>
    <t>リアル　６</t>
  </si>
  <si>
    <t>726.1 IN 6</t>
  </si>
  <si>
    <t>リアル　５</t>
  </si>
  <si>
    <t>726.1 IN 5</t>
  </si>
  <si>
    <t>リアル　４</t>
  </si>
  <si>
    <t>726.1 IN 4</t>
  </si>
  <si>
    <t>リアル　３</t>
  </si>
  <si>
    <t>726.1 IN 3</t>
  </si>
  <si>
    <t>リアル　２</t>
  </si>
  <si>
    <t>726.1 IN 2</t>
  </si>
  <si>
    <t>リアル　１</t>
  </si>
  <si>
    <t>408876143X</t>
  </si>
  <si>
    <t>726.1 IN 1</t>
  </si>
  <si>
    <t>バガボンド　３４</t>
  </si>
  <si>
    <t>726.1 IN 34</t>
  </si>
  <si>
    <t>バガボンド　３３</t>
  </si>
  <si>
    <t>モーニングKC1903</t>
  </si>
  <si>
    <t>726.1 IN 33</t>
  </si>
  <si>
    <t>バガボンド　３２</t>
  </si>
  <si>
    <t>モーニングKC1866</t>
  </si>
  <si>
    <t>726.1 IN 32</t>
  </si>
  <si>
    <t>バガボンド　３１</t>
  </si>
  <si>
    <t>モーニングKC1827</t>
  </si>
  <si>
    <t>726.1 IN 31</t>
  </si>
  <si>
    <t>バガボンド　３０</t>
  </si>
  <si>
    <t>モーニングKC1795</t>
  </si>
  <si>
    <t>726.1 IN 30</t>
  </si>
  <si>
    <t>バガボンド　２９</t>
  </si>
  <si>
    <t>モーニングKC1750</t>
  </si>
  <si>
    <t>726.1 IN 29</t>
  </si>
  <si>
    <t>バガボンド　２８</t>
  </si>
  <si>
    <t>モーニングKC1685</t>
  </si>
  <si>
    <t>726.1 IN 28</t>
  </si>
  <si>
    <t>バガボンド　２７</t>
  </si>
  <si>
    <t>モーニングKC1640</t>
  </si>
  <si>
    <t>726.1 IN 27</t>
  </si>
  <si>
    <t>バガボンド　２６</t>
  </si>
  <si>
    <t>モーニングKC1612</t>
  </si>
  <si>
    <t>726.1 IN 26</t>
  </si>
  <si>
    <t>バガボンド　２５</t>
  </si>
  <si>
    <t>モーニングKC1582</t>
  </si>
  <si>
    <t>726.1 IN 25</t>
  </si>
  <si>
    <t>バガボンド　２４</t>
  </si>
  <si>
    <t>モーニングKC1553</t>
  </si>
  <si>
    <t>726.1 IN 24</t>
  </si>
  <si>
    <t>バガボンド　２３</t>
  </si>
  <si>
    <t>モーニングKC1526</t>
  </si>
  <si>
    <t>406372526X</t>
  </si>
  <si>
    <t>726.1 IN 23</t>
  </si>
  <si>
    <t>バガボンド　２２</t>
  </si>
  <si>
    <t>モーニングKC1497</t>
  </si>
  <si>
    <t>726.1 IN 22</t>
  </si>
  <si>
    <t>バガボンド　２１</t>
  </si>
  <si>
    <t>モーニングKC464</t>
  </si>
  <si>
    <t>726.1 IN 21</t>
  </si>
  <si>
    <t>バガボンド　２０</t>
  </si>
  <si>
    <t>モーニングKC970</t>
  </si>
  <si>
    <t>726.1 IN 20</t>
  </si>
  <si>
    <t>700 芸術\730 版画\726 漫画・挿絵・童画\726.1</t>
  </si>
  <si>
    <t>バガボンド　１９</t>
  </si>
  <si>
    <t>モーニングKC945</t>
  </si>
  <si>
    <t>726.1 IN 19</t>
  </si>
  <si>
    <t>バガボンド　１８</t>
  </si>
  <si>
    <t>モーニングKC916</t>
  </si>
  <si>
    <t>726.1 IN 18</t>
  </si>
  <si>
    <t>バガボンド　１７</t>
  </si>
  <si>
    <t>モーニングKC891</t>
  </si>
  <si>
    <t>726.1 IN 17</t>
  </si>
  <si>
    <t>バガボンド　１６</t>
  </si>
  <si>
    <t>モーニングKC871</t>
  </si>
  <si>
    <t>726.1 IN 16</t>
  </si>
  <si>
    <t>バガボンド　１５</t>
  </si>
  <si>
    <t>モーニングKC850</t>
  </si>
  <si>
    <t>726.1 IN 15</t>
  </si>
  <si>
    <t>バガボンド　１４</t>
  </si>
  <si>
    <t>モーニングKC823</t>
  </si>
  <si>
    <t>バガボンド　１３</t>
  </si>
  <si>
    <t>モーニングKC804</t>
  </si>
  <si>
    <t>バガボンド　１２</t>
  </si>
  <si>
    <t>モーニングKC779</t>
  </si>
  <si>
    <t>バガボンド １１</t>
  </si>
  <si>
    <t>モーニングKC763</t>
  </si>
  <si>
    <t>バガボンド　１０</t>
  </si>
  <si>
    <t>モーニングKC755</t>
  </si>
  <si>
    <t>バガボンド　９</t>
  </si>
  <si>
    <t>モーニングKC736</t>
  </si>
  <si>
    <t>406328736X</t>
  </si>
  <si>
    <t>バガボンド　８</t>
  </si>
  <si>
    <t>モーニングKC720</t>
  </si>
  <si>
    <t>バガボンド　７</t>
  </si>
  <si>
    <t>モーニングKC702</t>
  </si>
  <si>
    <t>バガボンド　６</t>
  </si>
  <si>
    <t>モーニングKC685</t>
  </si>
  <si>
    <t>バガボンド　５</t>
  </si>
  <si>
    <t>モーニングKC672</t>
  </si>
  <si>
    <t>406328672X</t>
  </si>
  <si>
    <t>バガボンド　４</t>
  </si>
  <si>
    <t>モーニングKC658</t>
  </si>
  <si>
    <t>バガボンド　３</t>
  </si>
  <si>
    <t>モーニングKC644</t>
  </si>
  <si>
    <t>バガボンド　２</t>
  </si>
  <si>
    <t>モーニングKC620</t>
  </si>
  <si>
    <t>バガボンド　１</t>
  </si>
  <si>
    <t>モーニングKC619</t>
  </si>
  <si>
    <t>チャイナ・ナイン</t>
  </si>
  <si>
    <t>中国を動かす９人の男たち</t>
  </si>
  <si>
    <t>遠藤　誉 著</t>
  </si>
  <si>
    <t>チュウゴクヲウゴカス9ジンノオトコタチ</t>
  </si>
  <si>
    <t>エンドウ、ホマレ</t>
  </si>
  <si>
    <t>312.22 EN</t>
  </si>
  <si>
    <t>中国共産党_x000D_
中国_x000D_
政治</t>
  </si>
  <si>
    <t>47都道府県・伝統行事百科</t>
  </si>
  <si>
    <t>神崎宣武 著</t>
  </si>
  <si>
    <t>カンザキ、ノリタケ</t>
  </si>
  <si>
    <t>386.1 KA</t>
  </si>
  <si>
    <t>年中行事_x000D_
日本_x000D_
祭礼_x000D_
郷土芸能</t>
  </si>
  <si>
    <t>その後とその前</t>
  </si>
  <si>
    <t>さだまさし 箸</t>
  </si>
  <si>
    <t>914.6 SE</t>
  </si>
  <si>
    <t>水木しげるの遠野物語</t>
  </si>
  <si>
    <t>柳田國男 著</t>
  </si>
  <si>
    <t>ミズキシゲルノトオノモノガタリ</t>
  </si>
  <si>
    <t>ヤナギタ、クニコ</t>
  </si>
  <si>
    <t>東と西</t>
  </si>
  <si>
    <t>横光利一の旅愁</t>
  </si>
  <si>
    <t>ヒガシトニシ</t>
  </si>
  <si>
    <t>ヨコミツリイチノリョシュウ</t>
  </si>
  <si>
    <t>910.268 SE</t>
  </si>
  <si>
    <t>交錯する台湾社会</t>
  </si>
  <si>
    <t>沼崎一郎</t>
  </si>
  <si>
    <t>コウサクスルタイワンシャカイ</t>
  </si>
  <si>
    <t>ヌマザキ、イチロウ</t>
  </si>
  <si>
    <t>302.224 NU</t>
  </si>
  <si>
    <t>客家の創生と再創生</t>
  </si>
  <si>
    <t>歴史と空間からの総合的再検討</t>
  </si>
  <si>
    <t>瀬川昌久</t>
  </si>
  <si>
    <t>飯島典子 編</t>
  </si>
  <si>
    <t>レキシトクウカンカラノソウゴウテキサイケントウ</t>
  </si>
  <si>
    <t>セガワ、マサヒサ</t>
  </si>
  <si>
    <t>イイジマ、ノリコ</t>
  </si>
  <si>
    <t>382.22 SE</t>
  </si>
  <si>
    <t>客家</t>
  </si>
  <si>
    <t>日本人の死生観を読む</t>
  </si>
  <si>
    <t>明治武士道から｢おくりびと｣へ</t>
  </si>
  <si>
    <t>島薗　進 著</t>
  </si>
  <si>
    <t>ニホンジンノシセイカンヲヨム</t>
  </si>
  <si>
    <t>メイジブシドウカラオクリビトヘ</t>
  </si>
  <si>
    <t>シマゾノ、ススム</t>
  </si>
  <si>
    <t>114.2 SH</t>
  </si>
  <si>
    <t>100 哲学\110 哲学各論\114 人間学\114.2</t>
  </si>
  <si>
    <t>生死観</t>
  </si>
  <si>
    <t>千年、働いてきました</t>
  </si>
  <si>
    <t>老舗企業大国ニッポン</t>
  </si>
  <si>
    <t>角川oneターマ</t>
  </si>
  <si>
    <t>センネン、ハタライテキマシタ</t>
  </si>
  <si>
    <t>シニセキギョウタイコクニッポン</t>
  </si>
  <si>
    <t>ヤクザに弁当売ったら犯罪か？</t>
  </si>
  <si>
    <t>宮崎　孝 著</t>
  </si>
  <si>
    <t>ヤクザニベントウウッタラハンザイカ</t>
  </si>
  <si>
    <t>326.81 MI</t>
  </si>
  <si>
    <t>300 社会科学\320 法律\326 刑法・刑事法\326.81</t>
  </si>
  <si>
    <t>暴力団対策法_x000D_
暴力団排除条例</t>
  </si>
  <si>
    <t>｢リスク｣リスクの食べ方</t>
  </si>
  <si>
    <t>食の安全・安心を考える</t>
  </si>
  <si>
    <t>岩田健太郎 著</t>
  </si>
  <si>
    <t>リスクノタベカタ</t>
  </si>
  <si>
    <t>ショクノアンゼン・アンシンヲカンガエル</t>
  </si>
  <si>
    <t>イワタ、ケンタロウ</t>
  </si>
  <si>
    <t>498.54 IW</t>
  </si>
  <si>
    <t>400 自然科学\490 医学\498 衛生学・公衆衛生・予防医学\498.54</t>
  </si>
  <si>
    <t>食品衛生_x000D_
健康食品</t>
  </si>
  <si>
    <t>商店街はなぜ滅びるのか</t>
  </si>
  <si>
    <t>社会・政治・経済史から探る再生の道</t>
  </si>
  <si>
    <t>新　雅史 著</t>
  </si>
  <si>
    <t>ショウテンガイハナゼホロビルノカ</t>
  </si>
  <si>
    <t>シャカイ・セイジ・ケイザイシカラサグルサイセイノミチ</t>
  </si>
  <si>
    <t>アラタ、マサフミ</t>
  </si>
  <si>
    <t>673.3 AR</t>
  </si>
  <si>
    <t>商店街_x000D_
日本</t>
  </si>
  <si>
    <t>わが夫　坂本龍馬</t>
  </si>
  <si>
    <t>おりょう聞書き</t>
  </si>
  <si>
    <t>一坂太郎 著</t>
  </si>
  <si>
    <t>ワガオットサカモトリュウウマ</t>
  </si>
  <si>
    <t>オリョウキキガキ</t>
  </si>
  <si>
    <t>イチサカ、タロウ</t>
  </si>
  <si>
    <t>289.1 IC</t>
  </si>
  <si>
    <t>坂本竜馬_x000D_
坂本　竜</t>
  </si>
  <si>
    <t>生きるための論語</t>
  </si>
  <si>
    <t>イキルタメノロンゴ</t>
  </si>
  <si>
    <t>123.83 YA</t>
  </si>
  <si>
    <t>楽園のつくりかた</t>
  </si>
  <si>
    <t>笹生陽子 著</t>
  </si>
  <si>
    <t>ラクエンノツクリカタ</t>
  </si>
  <si>
    <t>サソウ、ヨウコ</t>
  </si>
  <si>
    <t>短編復活</t>
  </si>
  <si>
    <t>集英社文庫編集部 編</t>
  </si>
  <si>
    <t>タンペンフッカツ</t>
  </si>
  <si>
    <t>913.68 AK</t>
  </si>
  <si>
    <t>昭和戦前期の政党政治</t>
  </si>
  <si>
    <t>二大政党制はなぜ挫折したのか</t>
  </si>
  <si>
    <t>ショウワセンゼンキノセイトウセイジ</t>
  </si>
  <si>
    <t>ニダイセイトウセイハナゼザセツシタノカ</t>
  </si>
  <si>
    <t>312.1 TS</t>
  </si>
  <si>
    <t>日本_x000D_
政治_x000D_
歴史_x000D_
昭和前期_x000D_
政党</t>
  </si>
  <si>
    <t>日本の国境問題</t>
  </si>
  <si>
    <t>尖閣・竹島・北方領土</t>
  </si>
  <si>
    <t>ニホンノコッキョウモンダイ</t>
  </si>
  <si>
    <t>センカク・タケシマ・ホッポウリョウド</t>
  </si>
  <si>
    <t>319.1 MA</t>
  </si>
  <si>
    <t>日本_x000D_
外国関係_x000D_
国境_x000D_
領土</t>
  </si>
  <si>
    <t>日本近代史</t>
  </si>
  <si>
    <t>坂野潤治 著</t>
  </si>
  <si>
    <t>ニホンキンダイシ</t>
  </si>
  <si>
    <t>バンノ、ジュンジ</t>
  </si>
  <si>
    <t>210.6 BA</t>
  </si>
  <si>
    <t>日本_x000D_
歴史_x000D_
１８６５－１９４５</t>
  </si>
  <si>
    <t>日中韓　歴史大論争</t>
  </si>
  <si>
    <t>田久保忠衛</t>
  </si>
  <si>
    <t>ニッチュウカンレキシダイロンソウ</t>
  </si>
  <si>
    <t>サクライ、ヨシコ</t>
  </si>
  <si>
    <t>タクボ、タダエ</t>
  </si>
  <si>
    <t>日本_x000D_
外国関係_x000D_
中国_x000D_
大韓民国_x000D_
歴史観</t>
  </si>
  <si>
    <t>街場のメディア論</t>
  </si>
  <si>
    <t>マチバノメディアロン</t>
  </si>
  <si>
    <t>ウチダ 、タツル</t>
  </si>
  <si>
    <t>361.45 UC</t>
  </si>
  <si>
    <t>マスメディア</t>
  </si>
  <si>
    <t>思い通りの死に方</t>
  </si>
  <si>
    <t>中村仁一</t>
  </si>
  <si>
    <t>久坂部　羊 著</t>
  </si>
  <si>
    <t>オモイドオリノシニカタ</t>
  </si>
  <si>
    <t>クサカバ、ヨウ</t>
  </si>
  <si>
    <t>367 NA</t>
  </si>
  <si>
    <t>医療_x000D_
日本_x000D_
生と死</t>
  </si>
  <si>
    <t>今昔東海道独案内 西篇</t>
  </si>
  <si>
    <t>浜松より京都へ・伊勢参宮街道</t>
  </si>
  <si>
    <t>今井金吾 著</t>
  </si>
  <si>
    <t>コンジャクトウカイドウヒトリアンナイ ニシヘン</t>
  </si>
  <si>
    <t>ハママツヨリキョウトヘ・イセサングウカイドウ</t>
  </si>
  <si>
    <t>チクマガクゲイブンコ</t>
  </si>
  <si>
    <t>イマイ、キンゴ</t>
  </si>
  <si>
    <t>291 IM 2</t>
  </si>
  <si>
    <t>東海道_x000D_
案内記_x000D_
交通_x000D_
日本_x000D_
歴史_x000D_
江戸時代</t>
  </si>
  <si>
    <t>今昔東海道独案内 東篇</t>
  </si>
  <si>
    <t>日本橋より浜松へ</t>
  </si>
  <si>
    <t>コンジャクトウカイドウヒトリアンナイ ヒガシヘン</t>
  </si>
  <si>
    <t>ニホンバシヨリハママツヘ</t>
  </si>
  <si>
    <t>291 IM 1</t>
  </si>
  <si>
    <t>東海道_x000D_
案内記_x000D_
日本_x000D_
交通_x000D_
歴史_x000D_
江戸時代</t>
  </si>
  <si>
    <t>幸福な食堂車</t>
  </si>
  <si>
    <t>九州新幹線のデザイナ－水戸岡鋭治の｢気｣と｢志｣</t>
  </si>
  <si>
    <t>一志治夫 著</t>
  </si>
  <si>
    <t>コウフクナショクドウシャ</t>
  </si>
  <si>
    <t>キュウシュウシンカンセンノデザイナーミトオカエイジノキトココロザシ</t>
  </si>
  <si>
    <t>イッシ、ハルオ</t>
  </si>
  <si>
    <t>536 IS</t>
  </si>
  <si>
    <t>鉄道車両_x000D_
デザイン</t>
  </si>
  <si>
    <t>なみだふるはな</t>
  </si>
  <si>
    <t>石牟礼道子</t>
  </si>
  <si>
    <t>藤原新也 著</t>
  </si>
  <si>
    <t>ナミダフルハナ</t>
  </si>
  <si>
    <t>イシムレ、ミチコ</t>
  </si>
  <si>
    <t>フジワラ、シンヤ</t>
  </si>
  <si>
    <t>914.6 IS</t>
  </si>
  <si>
    <t>宇宙兄弟　１９</t>
  </si>
  <si>
    <t>726.1 KO 19</t>
  </si>
  <si>
    <t>宇宙兄弟　１８</t>
  </si>
  <si>
    <t>モーニングＫＣ-2118</t>
  </si>
  <si>
    <t>726.1 KO 18</t>
  </si>
  <si>
    <t>宇宙兄弟　１７</t>
  </si>
  <si>
    <t>モーニングＫＣ-2090</t>
  </si>
  <si>
    <t>726.1 KO 17</t>
  </si>
  <si>
    <t>700 芸術\720 絵画\720 絵画\726.1</t>
  </si>
  <si>
    <t>宇宙兄弟　１６</t>
  </si>
  <si>
    <t>モーニングＫＣ-2005</t>
  </si>
  <si>
    <t>726.1 KO 16</t>
  </si>
  <si>
    <t>宇宙兄弟　１５</t>
  </si>
  <si>
    <t>モーニングＫＣ-2038</t>
  </si>
  <si>
    <t>726.1 KO 15</t>
  </si>
  <si>
    <t>宇宙兄弟　１４</t>
  </si>
  <si>
    <t>モーニングＫＣ-2006</t>
  </si>
  <si>
    <t>726.1 KO 14</t>
  </si>
  <si>
    <t>宇宙兄弟　１３</t>
  </si>
  <si>
    <t>モーニングＫＣ-1981</t>
  </si>
  <si>
    <t>726.1 KO 13</t>
  </si>
  <si>
    <t>宇宙兄弟　１２</t>
  </si>
  <si>
    <t>モーニングＫＣ-1961</t>
  </si>
  <si>
    <t>726.1 KO 12</t>
  </si>
  <si>
    <t>宇宙兄弟　１１</t>
  </si>
  <si>
    <t>モーニングＫＣ-1939</t>
  </si>
  <si>
    <t>726.1 KO 11</t>
  </si>
  <si>
    <t>宇宙兄弟　１０</t>
  </si>
  <si>
    <t>モーニングＫＣ－1909</t>
  </si>
  <si>
    <t>726.1 KO 10</t>
  </si>
  <si>
    <t>宇宙兄弟　９</t>
  </si>
  <si>
    <t>モーニングＫＣ-1883</t>
  </si>
  <si>
    <t>726.1 KO 9</t>
  </si>
  <si>
    <t>宇宙兄弟　８</t>
  </si>
  <si>
    <t>モーニングＫＣ－1858</t>
  </si>
  <si>
    <t>726.1 KO 8</t>
  </si>
  <si>
    <t>宇宙兄弟　７</t>
  </si>
  <si>
    <t>モーニングＫＣ-1832</t>
  </si>
  <si>
    <t>726.1 KO 7</t>
  </si>
  <si>
    <t>宇宙兄弟　６</t>
  </si>
  <si>
    <t>モーニングＫＣ－1802</t>
  </si>
  <si>
    <t>726.1 KO 6</t>
  </si>
  <si>
    <t>宇宙兄弟　５</t>
  </si>
  <si>
    <t>モーニングＫＣ-1782</t>
  </si>
  <si>
    <t>726.1 KO 5</t>
  </si>
  <si>
    <t>宇宙兄弟　４</t>
  </si>
  <si>
    <t>モーニングＫＣ-1763</t>
  </si>
  <si>
    <t>726.1 KO 4</t>
  </si>
  <si>
    <t>宇宙兄弟　３</t>
  </si>
  <si>
    <t>モーニングＫＣ－1732</t>
  </si>
  <si>
    <t>726.1 KO 3</t>
  </si>
  <si>
    <t>宇宙兄弟　２</t>
  </si>
  <si>
    <t>モーニングＫＣ-1711</t>
  </si>
  <si>
    <t>726.1 KO 2</t>
  </si>
  <si>
    <t>宇宙兄弟　１</t>
  </si>
  <si>
    <t>モーニングＫＣ-1674</t>
  </si>
  <si>
    <t>726.1 KO　1</t>
  </si>
  <si>
    <t>テルマエ・ロマエ Ⅴ</t>
  </si>
  <si>
    <t>726.1 YA 5</t>
  </si>
  <si>
    <t>テルマエ・ロマエ Ⅳ</t>
  </si>
  <si>
    <t>726.1 YA 4</t>
  </si>
  <si>
    <t>テルマエ・ロマエ Ⅲ</t>
  </si>
  <si>
    <t>726.1 YA 3</t>
  </si>
  <si>
    <t>テルマエ・ロマエ　Ⅱ</t>
  </si>
  <si>
    <t>726.1 YA 2</t>
  </si>
  <si>
    <t>テルマエ・ロマエ Ⅰ</t>
  </si>
  <si>
    <t>726.1 YA 1</t>
  </si>
  <si>
    <t>20世紀少年 ２２　正義の始まり</t>
  </si>
  <si>
    <t>ビッグコミックス</t>
  </si>
  <si>
    <t>浦沢直樹 著</t>
  </si>
  <si>
    <t>ウラサワ、ナオキ</t>
  </si>
  <si>
    <t>726.1 UR 22</t>
  </si>
  <si>
    <t>20世紀少年 ２１　宇宙人現る</t>
  </si>
  <si>
    <t>ビックコミックス</t>
  </si>
  <si>
    <t>726.1 UR 21</t>
  </si>
  <si>
    <t>20世紀少年 ２０　人類の勝負</t>
  </si>
  <si>
    <t>726.1 UR 20</t>
  </si>
  <si>
    <t>20世紀少年 １９　帰ってきた男</t>
  </si>
  <si>
    <t>726.1 UR 19</t>
  </si>
  <si>
    <t>20世紀少年 １８　みんなの歌</t>
  </si>
  <si>
    <t>726.1 UR 18</t>
  </si>
  <si>
    <t>20世紀少年 １７　クロスカウンター</t>
  </si>
  <si>
    <t>ブッグコミックス</t>
  </si>
  <si>
    <t>726.1 UR 17</t>
  </si>
  <si>
    <t>20世紀少年 １６　鏡のむこう</t>
  </si>
  <si>
    <t>726.1 UR 16</t>
  </si>
  <si>
    <t>20世紀少年 １５　ばんぱくばんざい</t>
  </si>
  <si>
    <t>726.1 UR 15</t>
  </si>
  <si>
    <t>20世紀少年 １４　少年と夢</t>
  </si>
  <si>
    <t>726.1 UR 14</t>
  </si>
  <si>
    <t>20世紀少年 １３　終りの始まり</t>
  </si>
  <si>
    <t>726.1 UR 13</t>
  </si>
  <si>
    <t>20世紀少年 １２　ともだちの顔</t>
  </si>
  <si>
    <t>726.1 UR 12</t>
  </si>
  <si>
    <t>20世紀少年 １１　成分表示</t>
  </si>
  <si>
    <t>409186631X</t>
  </si>
  <si>
    <t>726.1 UR 11</t>
  </si>
  <si>
    <t>20世紀少年 １０　顔のない少年</t>
  </si>
  <si>
    <t>726.1 UR 10</t>
  </si>
  <si>
    <t>20世紀少年 ９　ラビット・ナボコフ</t>
  </si>
  <si>
    <t>726.1 UR 9</t>
  </si>
  <si>
    <t>20世紀少年 ８　ケンヂの歌</t>
  </si>
  <si>
    <t>726.1 UR 8</t>
  </si>
  <si>
    <t>20世紀少年 ７　真実</t>
  </si>
  <si>
    <t>726.1 UR 7</t>
  </si>
  <si>
    <t>20世紀少年 ６　最後の希望</t>
  </si>
  <si>
    <t>726.1 UR 6</t>
  </si>
  <si>
    <t>20世紀少年 ５　さいかい</t>
  </si>
  <si>
    <t>726.1 UR 5</t>
  </si>
  <si>
    <t>20世紀少年 ４　愛と平和</t>
  </si>
  <si>
    <t>726.1 UR 4</t>
  </si>
  <si>
    <t>20世紀少年 ３　ギターを持った英雄</t>
  </si>
  <si>
    <t>726.1 UR 3</t>
  </si>
  <si>
    <t>20世紀少年 ２　予言者</t>
  </si>
  <si>
    <t>20セイキショウネン</t>
  </si>
  <si>
    <t>726.1 UR 2</t>
  </si>
  <si>
    <t>20世紀少年 １　ともだち</t>
  </si>
  <si>
    <t>726.1 UR 1</t>
  </si>
  <si>
    <t>鋼の錬金術師 ２７</t>
  </si>
  <si>
    <t>ガンガンコミックス</t>
  </si>
  <si>
    <t>荒川　弘 著</t>
  </si>
  <si>
    <t>スクウェア・エニックス</t>
  </si>
  <si>
    <t>ハガネノレンキンジュツシ</t>
  </si>
  <si>
    <t>アラカワ、ヒロム</t>
  </si>
  <si>
    <t>726.1 AR 27</t>
  </si>
  <si>
    <t>鋼の錬金術師 ２６</t>
  </si>
  <si>
    <t>726.1 AR 26</t>
  </si>
  <si>
    <t>鋼の錬金術師 ２５</t>
  </si>
  <si>
    <t>726.1 AR 25</t>
  </si>
  <si>
    <t>鋼の錬金術師 ２４</t>
  </si>
  <si>
    <t>726.1 AR 24</t>
  </si>
  <si>
    <t>鋼の錬金術師 ２３</t>
  </si>
  <si>
    <t>726.1 AR 23</t>
  </si>
  <si>
    <t>鋼の錬金術師 ２２</t>
  </si>
  <si>
    <t>726.1 AR 22</t>
  </si>
  <si>
    <t>鋼の錬金術師 ２１</t>
  </si>
  <si>
    <t>726.1 AR 21</t>
  </si>
  <si>
    <t>鋼の錬金術師 ２０</t>
  </si>
  <si>
    <t>スクウェア･エニックス</t>
  </si>
  <si>
    <t>726.1 AR 20</t>
  </si>
  <si>
    <t>鋼の錬金術師 １９</t>
  </si>
  <si>
    <t>726.1 AR 19</t>
  </si>
  <si>
    <t>鋼の錬金術師 １８</t>
  </si>
  <si>
    <t>726.1 AR 18</t>
  </si>
  <si>
    <t>鋼の錬金術師 １７</t>
  </si>
  <si>
    <t>726.1 AR 17</t>
  </si>
  <si>
    <t>鋼の錬金術師 １６</t>
  </si>
  <si>
    <t>726.1 AR 16</t>
  </si>
  <si>
    <t>鋼の錬金術師 １５</t>
  </si>
  <si>
    <t>726.1 AR 15</t>
  </si>
  <si>
    <t>鋼の錬金術師 １４</t>
  </si>
  <si>
    <t>475751719X</t>
  </si>
  <si>
    <t>726.1 AR 14</t>
  </si>
  <si>
    <t>鋼の錬金術師 １３</t>
  </si>
  <si>
    <t>475751638X</t>
  </si>
  <si>
    <t>726.1 AR 13</t>
  </si>
  <si>
    <t>鋼の錬金術師 １２</t>
  </si>
  <si>
    <t>726.1 AR 12</t>
  </si>
  <si>
    <t>鋼の錬金術師 １０</t>
  </si>
  <si>
    <t>726.1 AR 10</t>
  </si>
  <si>
    <t>鋼の錬金術師 １１</t>
  </si>
  <si>
    <t>726.1 AR 11</t>
  </si>
  <si>
    <t>鋼の錬金術師 ９</t>
  </si>
  <si>
    <t>726.1 AR 9</t>
  </si>
  <si>
    <t>鋼の錬金術師 ８</t>
  </si>
  <si>
    <t>726.1 AR 8</t>
  </si>
  <si>
    <t>鋼の錬金術師 ７</t>
  </si>
  <si>
    <t>726.1 AR 7</t>
  </si>
  <si>
    <t>鋼の錬金術師 ６</t>
  </si>
  <si>
    <t>726.1 AR 6</t>
  </si>
  <si>
    <t>鋼の錬金術師 ５</t>
  </si>
  <si>
    <t>726.1 AR 5</t>
  </si>
  <si>
    <t>鋼の錬金術師 ４</t>
  </si>
  <si>
    <t>726.1 AR 4</t>
  </si>
  <si>
    <t>鋼の錬金術師 ３</t>
  </si>
  <si>
    <t>726.1 AR 3</t>
  </si>
  <si>
    <t>鋼の錬金術師 ２</t>
  </si>
  <si>
    <t>726.1 AR 2</t>
  </si>
  <si>
    <t>鋼の錬金術師 １</t>
  </si>
  <si>
    <t>726.1 AR 1</t>
  </si>
  <si>
    <t>あさきゆめみし　源氏物語 完全版　１０</t>
  </si>
  <si>
    <t>大和和紀 著</t>
  </si>
  <si>
    <t>アサキユメミシゲンジモノガタリ</t>
  </si>
  <si>
    <t>ヤマト、ワキ</t>
  </si>
  <si>
    <t>726.1 YA 10</t>
  </si>
  <si>
    <t>あさきゆめみし　源氏物語　完全版　９</t>
  </si>
  <si>
    <t>726.1 YA 9</t>
  </si>
  <si>
    <t>あさきゆめみし　源氏物語　完全版　８</t>
  </si>
  <si>
    <t>726.1 YA 8</t>
  </si>
  <si>
    <t>あさきゆめみし　源氏物語　完全版　７</t>
  </si>
  <si>
    <t>726.1 YA 7</t>
  </si>
  <si>
    <t>あさきゆめみし　源氏物語　完全版　６</t>
  </si>
  <si>
    <t>あさきゆめみし　源氏物語　完全版　５</t>
  </si>
  <si>
    <t>あさきゆめみし　源氏物語　完全版　４</t>
  </si>
  <si>
    <t>あさきゆめみし　源氏物語　完全版　３</t>
  </si>
  <si>
    <t>あさきゆめみし　源氏物語　完全版　２</t>
  </si>
  <si>
    <t>あさきゆめみし　源氏物語　完全版　１</t>
  </si>
  <si>
    <t>ＮＨＫまんがで読む古典　枕草子　下</t>
  </si>
  <si>
    <t>面堂かずき 著</t>
  </si>
  <si>
    <t>清少納言 原作</t>
  </si>
  <si>
    <t>NHKマンガデヨムコテン マクラノソウシ</t>
  </si>
  <si>
    <t>メンドウ、カズキ</t>
  </si>
  <si>
    <t>セイショウ、ナゴン</t>
  </si>
  <si>
    <t>726.1 ME 2</t>
  </si>
  <si>
    <t>ＮＨＫまんがで読む古典　枕草子　上</t>
  </si>
  <si>
    <t>726.1 ME 1</t>
  </si>
  <si>
    <t>深夜食堂 ９</t>
  </si>
  <si>
    <t>726.1 AB 9</t>
  </si>
  <si>
    <t>深夜食堂 ８</t>
  </si>
  <si>
    <t>726.1 AB 8</t>
  </si>
  <si>
    <t>深夜食堂 ７</t>
  </si>
  <si>
    <t>726.1 AB 7</t>
  </si>
  <si>
    <t>深夜食堂 ６</t>
  </si>
  <si>
    <t>726.1 AB 6</t>
  </si>
  <si>
    <t>深夜食堂 ５</t>
  </si>
  <si>
    <t>726.1 AB 5</t>
  </si>
  <si>
    <t>深夜食堂 ４</t>
  </si>
  <si>
    <t>726.1 AB 4</t>
  </si>
  <si>
    <t>深夜食堂 ３</t>
  </si>
  <si>
    <t>726.1 AB 3</t>
  </si>
  <si>
    <t>深夜食堂 ２</t>
  </si>
  <si>
    <t>726.1 AB 2</t>
  </si>
  <si>
    <t>深夜食堂 １</t>
  </si>
  <si>
    <t>726.1 AB 1</t>
  </si>
  <si>
    <t>ゆっくり おやすみ にじいろの さかな 世界の絵本</t>
  </si>
  <si>
    <t>マーカス・フィスター 作</t>
  </si>
  <si>
    <t>ユックリオヤスミニジイロノサカナ</t>
  </si>
  <si>
    <t>いつもいっしょに</t>
  </si>
  <si>
    <t>こんのひとみ 作</t>
  </si>
  <si>
    <t>イツモイッショニ</t>
  </si>
  <si>
    <t>スーホの白い馬 モンゴル民話</t>
  </si>
  <si>
    <t>大塚勇三 再話</t>
  </si>
  <si>
    <t>赤羽末吉 画</t>
  </si>
  <si>
    <t>スーホノシロイウマ</t>
  </si>
  <si>
    <t>オオツカ、ユウゾウ</t>
  </si>
  <si>
    <t>おやゆびひめ</t>
  </si>
  <si>
    <t>いわさきちひろ・名作えほん</t>
  </si>
  <si>
    <t>立原えりか 文</t>
  </si>
  <si>
    <t>アンデルセン 原作</t>
  </si>
  <si>
    <t>オヤユビヒメ</t>
  </si>
  <si>
    <t>イワサキチヒロ・メイサクエホン</t>
  </si>
  <si>
    <t>タチハラ、エリカ</t>
  </si>
  <si>
    <t>かぞえうたのほん</t>
  </si>
  <si>
    <t>岸田衿子 作</t>
  </si>
  <si>
    <t>スズキコージ 絵</t>
  </si>
  <si>
    <t>カゾエウタノホン</t>
  </si>
  <si>
    <t>さむがりやのサンタ</t>
  </si>
  <si>
    <t>世界傑作絵本シリーズ・イギリスの絵本</t>
  </si>
  <si>
    <t>レイモンド・ブリッグズ 作・絵</t>
  </si>
  <si>
    <t>すがはなひろくに 訳</t>
  </si>
  <si>
    <t>サムガリヤノサンタ</t>
  </si>
  <si>
    <t>セカイケッサクエホンシリーズ・イギリスノエホン</t>
  </si>
  <si>
    <t>E BR</t>
  </si>
  <si>
    <t>ぼく、おつきさまがほしいんだ</t>
  </si>
  <si>
    <t>ジョナサン・エメット 文</t>
  </si>
  <si>
    <t>ヴァネッサ・キャバン 絵</t>
  </si>
  <si>
    <t>おびかゆうこ 訳</t>
  </si>
  <si>
    <t>ボク、オツキサマガホシインダ</t>
  </si>
  <si>
    <t>E EM</t>
  </si>
  <si>
    <t>おたすけこびと</t>
  </si>
  <si>
    <t>Who　Made　This　Cake？</t>
  </si>
  <si>
    <t>コヨセ・ジュンジ 絵</t>
  </si>
  <si>
    <t>オタスケコビト</t>
  </si>
  <si>
    <t>オレ・ダレ</t>
  </si>
  <si>
    <t>越野民雄 文</t>
  </si>
  <si>
    <t>コシノ、タミオ</t>
  </si>
  <si>
    <t>よるくま</t>
  </si>
  <si>
    <t>酒井駒子 作・絵</t>
  </si>
  <si>
    <t>ヨルクマ</t>
  </si>
  <si>
    <t>みんなうんち</t>
  </si>
  <si>
    <t>かがくのとも絵本</t>
  </si>
  <si>
    <t>五味太郎 さく</t>
  </si>
  <si>
    <t>ミンナウンチ</t>
  </si>
  <si>
    <t>へんしんトンネル</t>
  </si>
  <si>
    <t>あきやまただし 作・絵</t>
  </si>
  <si>
    <t>ヘンシントンネル</t>
  </si>
  <si>
    <t>どんぐり　かいぎ</t>
  </si>
  <si>
    <t>かがくのとも傑作集</t>
  </si>
  <si>
    <t>こうやすすむ 文</t>
  </si>
  <si>
    <t>片山　健 絵</t>
  </si>
  <si>
    <t>ドングリカイギ</t>
  </si>
  <si>
    <t>そらいえおのたね</t>
  </si>
  <si>
    <t>大村百合子　え</t>
  </si>
  <si>
    <t>ソライエオノタネ</t>
  </si>
  <si>
    <t>オオムラ、ユリコ</t>
  </si>
  <si>
    <t>たろうのおでかけ</t>
  </si>
  <si>
    <t>村山桂子 さく</t>
  </si>
  <si>
    <t>堀内誠一 え</t>
  </si>
  <si>
    <t>タロウノオデカケ</t>
  </si>
  <si>
    <t>ムラヤマ、ケイコ</t>
  </si>
  <si>
    <t>ホリウチ、セイイチ</t>
  </si>
  <si>
    <t>ももたろう</t>
  </si>
  <si>
    <t>松居　直 文</t>
  </si>
  <si>
    <t>モモタロウ</t>
  </si>
  <si>
    <t>マツイ、タダシ</t>
  </si>
  <si>
    <t>ラチとらいおん</t>
  </si>
  <si>
    <t>世界傑作絵本シリーズ・ハンガリーの絵本</t>
  </si>
  <si>
    <t>マレーク・ベロニカ 文・絵</t>
  </si>
  <si>
    <t>とくながやすもと 訳</t>
  </si>
  <si>
    <t>ラチトライオン</t>
  </si>
  <si>
    <t>やさいのおなか</t>
  </si>
  <si>
    <t>きうちつか 作・絵</t>
  </si>
  <si>
    <t>ヤサイノオナカ</t>
  </si>
  <si>
    <t>483401438X</t>
  </si>
  <si>
    <t>ねないこだれだ</t>
  </si>
  <si>
    <t>いやだいおやだの絵本　④</t>
  </si>
  <si>
    <t>せなけいこ 作・絵</t>
  </si>
  <si>
    <t>ネナイコダレダ</t>
  </si>
  <si>
    <t>ノンタン　ぶらんこのせて</t>
  </si>
  <si>
    <t>ノンタンあそぼうよ　①</t>
  </si>
  <si>
    <t>キヨノサチコ 作・絵</t>
  </si>
  <si>
    <t>ノンタンブランコノセテ</t>
  </si>
  <si>
    <t>ないた</t>
  </si>
  <si>
    <t>長　新太 絵</t>
  </si>
  <si>
    <t>ナイタ</t>
  </si>
  <si>
    <t>いやいやえん</t>
  </si>
  <si>
    <t>福音館創作童話シリーズ</t>
  </si>
  <si>
    <t>中川李枝子 著</t>
  </si>
  <si>
    <t>大村百合子 画</t>
  </si>
  <si>
    <t>子どもの本研究会 編集</t>
  </si>
  <si>
    <t>イヤイヤエン</t>
  </si>
  <si>
    <t>k913.8 NA</t>
  </si>
  <si>
    <t>k 児童図書・青少年用図書\900 文学\913 小説・物語\913.8</t>
  </si>
  <si>
    <t>しりとりしましょ！</t>
  </si>
  <si>
    <t>たべものあいうえお</t>
  </si>
  <si>
    <t>さいとうしのぶ 作</t>
  </si>
  <si>
    <t>リーブル</t>
  </si>
  <si>
    <t>シリトリシマショ</t>
  </si>
  <si>
    <t>あっちゃん　あがつく</t>
  </si>
  <si>
    <t>みねよう 原案</t>
  </si>
  <si>
    <t>アッチャンアガツク</t>
  </si>
  <si>
    <t>タベモノアイウエオ</t>
  </si>
  <si>
    <t>戦争を取材する</t>
  </si>
  <si>
    <t>子どもたちは何を体験したのか</t>
  </si>
  <si>
    <t>世の中への扉</t>
  </si>
  <si>
    <t>山本美香 著</t>
  </si>
  <si>
    <t>センソウヲシュザイスル</t>
  </si>
  <si>
    <t>コドモタチワナニソタイケンシタノカ</t>
  </si>
  <si>
    <t>ヨノナカヘノトビラ</t>
  </si>
  <si>
    <t>ヤマモト、ミカ</t>
  </si>
  <si>
    <t>k319 YA</t>
  </si>
  <si>
    <t>戦争</t>
  </si>
  <si>
    <t>食の終焉</t>
  </si>
  <si>
    <t>グローバル経済がもたらしたもうひとつの危機</t>
  </si>
  <si>
    <t>ポール・ロバーツ 著</t>
  </si>
  <si>
    <t>神保哲生 訳</t>
  </si>
  <si>
    <t>ショクノシュウエン</t>
  </si>
  <si>
    <t>グローバルケイザイガモタラシタモウヒトツノキキ</t>
  </si>
  <si>
    <t>611.3 RO</t>
  </si>
  <si>
    <t>食糧問題</t>
  </si>
  <si>
    <t>行列のできる人気セミナー講師が書いた世界一やさしい年金の本</t>
  </si>
  <si>
    <t>井戸美枝 著</t>
  </si>
  <si>
    <t>ギョウレツノデキルニンキセミナーコウシガショイタセカイヤサシイネンキンノホン</t>
  </si>
  <si>
    <t>イド、ミエ</t>
  </si>
  <si>
    <t>364.6 ID</t>
  </si>
  <si>
    <t>クビでも年収１億円</t>
  </si>
  <si>
    <t>人生を好転させる非常識な11のリスト</t>
  </si>
  <si>
    <t>角川フォレスタ</t>
  </si>
  <si>
    <t>小玉　歩 著</t>
  </si>
  <si>
    <t>クビデモネンシュウイチオクエン</t>
  </si>
  <si>
    <t>ジンセイヲコウテンサセルヒジョウシキナ11ノリスト</t>
  </si>
  <si>
    <t>カドカワフォレスタ</t>
  </si>
  <si>
    <t>コダマ、アユム</t>
  </si>
  <si>
    <t>673.36 KO</t>
  </si>
  <si>
    <t>600 産業\670 商業\673 商業経営・商店\673.36</t>
  </si>
  <si>
    <t>ｲﾝﾀｰﾈｯﾄｼｮｯﾋﾟﾝｸﾞ_x000D_
副業</t>
  </si>
  <si>
    <t>台湾海峡一九四九</t>
  </si>
  <si>
    <t>タイワンカイキョウ1949</t>
  </si>
  <si>
    <t>222.407 RY</t>
  </si>
  <si>
    <t>かっこにっぽんじん</t>
  </si>
  <si>
    <t>橘　玲 著</t>
  </si>
  <si>
    <t>ニホンジン</t>
  </si>
  <si>
    <t>タチバナ、アキラ</t>
  </si>
  <si>
    <t>361.42 TA</t>
  </si>
  <si>
    <t>ニッポンの塔</t>
  </si>
  <si>
    <t>タワーの都市建築史</t>
  </si>
  <si>
    <t>橋爪紳也 著</t>
  </si>
  <si>
    <t>ニッポンノトウ</t>
  </si>
  <si>
    <t>タワーノトシケンチク</t>
  </si>
  <si>
    <t>ハシズメ、シンヤ</t>
  </si>
  <si>
    <t>523.1 HA</t>
  </si>
  <si>
    <t>塔_x000D_
日本</t>
  </si>
  <si>
    <t>不動産絶望未来</t>
  </si>
  <si>
    <t>次なる震災対策編</t>
  </si>
  <si>
    <t>山下　努</t>
  </si>
  <si>
    <t>柳原三佳 著</t>
  </si>
  <si>
    <t>フドウサンゼツボウミライ</t>
  </si>
  <si>
    <t>ヤマシタ、ツトム</t>
  </si>
  <si>
    <t>ヤナギハラ、ミカ</t>
  </si>
  <si>
    <t>365.3 YA</t>
  </si>
  <si>
    <t>住宅問題_x000D_
日本</t>
  </si>
  <si>
    <t>四〇〇万企業が哭いている</t>
  </si>
  <si>
    <t>ドキュメント検察が会社を踏み潰した日</t>
  </si>
  <si>
    <t>石塚健司 著</t>
  </si>
  <si>
    <t>400マンキギョウガナイテイル</t>
  </si>
  <si>
    <t>ドキュメントケンサツガカイシャヲフミツブシタ</t>
  </si>
  <si>
    <t>イシツカ、ケンジ</t>
  </si>
  <si>
    <t>326.26 IS</t>
  </si>
  <si>
    <t>300 社会科学\320 法律\326 刑法・刑事法\326.26</t>
  </si>
  <si>
    <t>詐欺_x000D_
会社経理不正</t>
  </si>
  <si>
    <t>ネットと愛国</t>
  </si>
  <si>
    <t>在特会の｢闇｣を追いかけて</t>
  </si>
  <si>
    <t>安田浩一 著</t>
  </si>
  <si>
    <t>ネットトアイコク</t>
  </si>
  <si>
    <t>ザイトクカイノヤミヲオイカケテ</t>
  </si>
  <si>
    <t>ヤスダ、コウイチ</t>
  </si>
  <si>
    <t>361.65 YA</t>
  </si>
  <si>
    <t>在日特権うぃ許さない市民の会</t>
  </si>
  <si>
    <t>スイッチ！</t>
  </si>
  <si>
    <t>｢変われない｣を変える方法</t>
  </si>
  <si>
    <t>チップ・ハース</t>
  </si>
  <si>
    <t>ダン・ハース 著</t>
  </si>
  <si>
    <t>千葉敏生 訳</t>
  </si>
  <si>
    <t>スイッチ</t>
  </si>
  <si>
    <t>カワレナイヲカエルホウホウ</t>
  </si>
  <si>
    <t>チバ、トシオ</t>
  </si>
  <si>
    <t>141.5 HE</t>
  </si>
  <si>
    <t>問題解決_x000D_
思考</t>
  </si>
  <si>
    <t>政権交代はなぜダメだったのか</t>
  </si>
  <si>
    <t>甦る構造改革</t>
  </si>
  <si>
    <t>田中直毅</t>
  </si>
  <si>
    <t>国際公共政策研究センター 著</t>
  </si>
  <si>
    <t>セイケンコウタイハナゼダメダッタノカ</t>
  </si>
  <si>
    <t>ヨミガエルコウゾウカイカク</t>
  </si>
  <si>
    <t>タナカ、ナオキ</t>
  </si>
  <si>
    <t>312.1 TA</t>
  </si>
  <si>
    <t>国際公共政策センター_x000D_
日本_x000D_
政治</t>
  </si>
  <si>
    <t>｢人生に悔いなし｣を実現する６３章</t>
  </si>
  <si>
    <t>島田洋七 著</t>
  </si>
  <si>
    <t>ジンセイニクイナシヲジツゲンスル63ショウ</t>
  </si>
  <si>
    <t>159.79 SHI</t>
  </si>
  <si>
    <t>絶食系男子となでしこ姫</t>
  </si>
  <si>
    <t>国際結婚の現在・過去・未来</t>
  </si>
  <si>
    <t>山田昌弘</t>
  </si>
  <si>
    <t>開内文乃 著</t>
  </si>
  <si>
    <t>ゼッショクケイダンシトナデシコヒメ</t>
  </si>
  <si>
    <t>コクサイケッコンノゲンザイ・カコ・ミライ</t>
  </si>
  <si>
    <t>ヤマダ、マサヒロ</t>
  </si>
  <si>
    <t>ヒラキウチ、フミノ</t>
  </si>
  <si>
    <t>367.4 YA</t>
  </si>
  <si>
    <t>国際結婚_x000D_
女性_x000D_
日本</t>
  </si>
  <si>
    <t>社会を変えるには</t>
  </si>
  <si>
    <t>小熊英二 著</t>
  </si>
  <si>
    <t>シャカイヲカエルニハ</t>
  </si>
  <si>
    <t>オグマ、エイジ</t>
  </si>
  <si>
    <t>309.021 OG</t>
  </si>
  <si>
    <t>社会運動_x000D_
日本</t>
  </si>
  <si>
    <t>下山の思想</t>
  </si>
  <si>
    <t>五木寛之 著</t>
  </si>
  <si>
    <t>ゲサンノシソウ</t>
  </si>
  <si>
    <t>イツキ、ヒロユキ</t>
  </si>
  <si>
    <t>914.6 IT</t>
  </si>
  <si>
    <t>重力とは何か</t>
  </si>
  <si>
    <t>アインシュタインから超弦理論へ、宇宙の謎に迫る</t>
  </si>
  <si>
    <t>大栗博司 著</t>
  </si>
  <si>
    <t>ジュウリョクトハナニカ</t>
  </si>
  <si>
    <t>アインシュタインカラチョウゲンリロンヘ、ウチュウノナゾニセマル</t>
  </si>
  <si>
    <t>オオグリ、ヒロシ</t>
  </si>
  <si>
    <t>423.6 OO</t>
  </si>
  <si>
    <t>400 自然科学\420 物理学\423 力学\423.6</t>
  </si>
  <si>
    <t>重力</t>
  </si>
  <si>
    <t>静かなる大恐慌</t>
  </si>
  <si>
    <t>柴山桂太 著</t>
  </si>
  <si>
    <t>シズカナルダイキョウコウ</t>
  </si>
  <si>
    <t>シバヤマ、ケイタ</t>
  </si>
  <si>
    <t>332 SHI</t>
  </si>
  <si>
    <t>経済予測_x000D_
経済</t>
  </si>
  <si>
    <t>｢本当のこと｣を伝えない日本の新聞</t>
  </si>
  <si>
    <t>双葉新書</t>
  </si>
  <si>
    <t>マーティン・ファックラー 著</t>
  </si>
  <si>
    <t>ホントノコトヲツタエナイニホンノシンブン</t>
  </si>
  <si>
    <t>フタバシンショ</t>
  </si>
  <si>
    <t>070.21 FA</t>
  </si>
  <si>
    <t>新聞_x000D_
日本_x000D_
ジャーナリズム</t>
  </si>
  <si>
    <t>歴史が面白くなる東大のディープな日本史</t>
  </si>
  <si>
    <t>相澤　理 著</t>
  </si>
  <si>
    <t>レキシガオモシロクナルトウダイノディープナニホンシ</t>
  </si>
  <si>
    <t>アイザワ、オサム</t>
  </si>
  <si>
    <t>210.04 AI</t>
  </si>
  <si>
    <t>日本_x000D_
歴史_x000D_
大学_x000D_
東京大学_x000D_
入学試験</t>
  </si>
  <si>
    <t>思い通りに人をあやつる101の心理テクテック</t>
  </si>
  <si>
    <t>神岡真司 著</t>
  </si>
  <si>
    <t>オモイドオリニヒトヲアヤツル101ノシンリテクニック</t>
  </si>
  <si>
    <t>カミオカ、シンジ</t>
  </si>
  <si>
    <t>361.4 KA</t>
  </si>
  <si>
    <t>説得(心理学)_x000D_
人間関係_x000D_
話しかた</t>
  </si>
  <si>
    <t>本音の沖縄問題</t>
  </si>
  <si>
    <t>仲村清司 著</t>
  </si>
  <si>
    <t>ホンネノオキナワモンダイ</t>
  </si>
  <si>
    <t>219.9 NA</t>
  </si>
  <si>
    <t>琉球問題_x000D_
沖縄問題</t>
  </si>
  <si>
    <t>新版　大学生のためのレポート・論文術</t>
  </si>
  <si>
    <t>小笠原喜康 著</t>
  </si>
  <si>
    <t>シンパンダイガクセイノタメノレポート・ロンブン</t>
  </si>
  <si>
    <t>オガサワラ、ヒロヤス</t>
  </si>
  <si>
    <t>816.5 OG</t>
  </si>
  <si>
    <t>武器としての決断思考</t>
  </si>
  <si>
    <t>瀧本哲史 著</t>
  </si>
  <si>
    <t>ブキトシテノケツダンシコウ</t>
  </si>
  <si>
    <t>タキモト、テツフミ</t>
  </si>
  <si>
    <t>141.8 TA</t>
  </si>
  <si>
    <t>意思決定</t>
  </si>
  <si>
    <t>スモール・イズ・ビューティフル</t>
  </si>
  <si>
    <t>人間中心の経済学</t>
  </si>
  <si>
    <t>Ｅ・Ｆ・シューマッハー 著</t>
  </si>
  <si>
    <t>小島慶三</t>
  </si>
  <si>
    <t>酒井　懋 訳</t>
  </si>
  <si>
    <t>ニンゲンチュウシンノケイザイガク</t>
  </si>
  <si>
    <t>コジマ、ケイゾウ</t>
  </si>
  <si>
    <t>サカイ、ツトム</t>
  </si>
  <si>
    <t>330.4 SC</t>
  </si>
  <si>
    <t>経済_x000D_
経済成長_x000D_
経済政策</t>
  </si>
  <si>
    <t>５０歳を超えても３０代に見える生き方</t>
  </si>
  <si>
    <t>｢人生１００年計画｣の行程表</t>
  </si>
  <si>
    <t>50サイヲコエテモ30ダイニミエルイキカタ</t>
  </si>
  <si>
    <t>ジンセイ100ネンケイカクノコウテイヒョウ</t>
  </si>
  <si>
    <t>498.3 NA</t>
  </si>
  <si>
    <t>アンチェイジング</t>
  </si>
  <si>
    <t>台湾の言語と文字</t>
  </si>
  <si>
    <t>｢国語｣・｢方言｣・｢文字改革｣</t>
  </si>
  <si>
    <t>菅野敦志 著</t>
  </si>
  <si>
    <t>タイワンノゲンゴトモジ</t>
  </si>
  <si>
    <t>コクゴホウゲンモジカイカク</t>
  </si>
  <si>
    <t>スガノ、アツシ</t>
  </si>
  <si>
    <t>820.9 SU</t>
  </si>
  <si>
    <t>800 言語\820 中国語\820 中国語\820.9</t>
  </si>
  <si>
    <t>言語政策_x000D_
台湾_x000D_
歴史_x000D_
１９４５</t>
  </si>
  <si>
    <t>中国言語文字現代化の推移</t>
  </si>
  <si>
    <t>1949年－1995年編年誌</t>
  </si>
  <si>
    <t>田中信一 著</t>
  </si>
  <si>
    <t>鳳書房</t>
  </si>
  <si>
    <t>チュウゴクゲンゴモジゲンダイカノスイイ</t>
  </si>
  <si>
    <t>タナカ、シンイチ</t>
  </si>
  <si>
    <t>821.2 TA</t>
  </si>
  <si>
    <t>言語政策_x000D_
中国_x000D_
歴史_x000D_
1949</t>
  </si>
  <si>
    <t>台湾文学と文学キャンプ</t>
  </si>
  <si>
    <t>読者と作家のインタラクティブな創造空間</t>
  </si>
  <si>
    <t>赤松美和子 著</t>
  </si>
  <si>
    <t>タイワンブンガクトブンガクキャンプ</t>
  </si>
  <si>
    <t>ドクシャトサッカノインタラクティブナソウゾウクウカン</t>
  </si>
  <si>
    <t>台湾文学_x000D_
歴史_x000D_
２０世紀</t>
  </si>
  <si>
    <t>共喰い</t>
  </si>
  <si>
    <t>トモグイ</t>
  </si>
  <si>
    <t>その日東京駅五時二十五分発</t>
  </si>
  <si>
    <t>西川美和 著</t>
  </si>
  <si>
    <t>ソノニットウキョウエキゴジニジュウゴフンハツ</t>
  </si>
  <si>
    <t>ニシカワ、ミワ</t>
  </si>
  <si>
    <t>研究活動デザイン</t>
  </si>
  <si>
    <t>出会いと対話は何を変えるか</t>
  </si>
  <si>
    <t>ケンキュウカツドウデザイン</t>
  </si>
  <si>
    <t>デアイトタイワハナニヲカエルカ</t>
  </si>
  <si>
    <t>002 HO</t>
  </si>
  <si>
    <t>学者</t>
  </si>
  <si>
    <t>アメリカに潰された政治家たち</t>
  </si>
  <si>
    <t>アメリカニツブサレタセイジカタチ</t>
  </si>
  <si>
    <t>312.1 MA</t>
  </si>
  <si>
    <t>日本_x000D_
外国関係_x000D_
政治家_x000D_
アメリカ合衆国_x000D_
歴史_x000D_
1945</t>
  </si>
  <si>
    <t>声力</t>
  </si>
  <si>
    <t>タイヤル族の朗唱の研究</t>
  </si>
  <si>
    <t>伊藤順子 著</t>
  </si>
  <si>
    <t>コエリョク</t>
  </si>
  <si>
    <t>タイヤルゾクノロウショウノケンキュウ</t>
  </si>
  <si>
    <t>イトウ、ジュンコ</t>
  </si>
  <si>
    <t>389.224 IT</t>
  </si>
  <si>
    <t>タイヤル_x000D_
台湾_x000D_
原住民</t>
  </si>
  <si>
    <t>｢最初の10秒｣でお客様を笑顔にする奇蹟のルール</t>
  </si>
  <si>
    <t>小野寺　誠 著</t>
  </si>
  <si>
    <t>オノデラ、マコト</t>
  </si>
  <si>
    <t>673.97 ON</t>
  </si>
  <si>
    <t>サービス業_x000D_
料理店</t>
  </si>
  <si>
    <t>スティーブ・ジョブズ　Ⅱ</t>
  </si>
  <si>
    <t>ウォルター・アイザックソン 著</t>
  </si>
  <si>
    <t>井口耕二 訳</t>
  </si>
  <si>
    <t>スティーブ・ジョブズ</t>
  </si>
  <si>
    <t>イノクチ、コウジ</t>
  </si>
  <si>
    <t>289.3 IS 2</t>
  </si>
  <si>
    <t>あんぽん　孫正義伝</t>
  </si>
  <si>
    <t>島国チャイニーズ</t>
  </si>
  <si>
    <t>シマグニチャイニーズ</t>
  </si>
  <si>
    <t>334.41 NO</t>
  </si>
  <si>
    <t>中国人（日本在留）</t>
  </si>
  <si>
    <t>つよくやさしくうつくしく</t>
  </si>
  <si>
    <t>９９歳女性十段が世界に広めた、なでしこの心</t>
  </si>
  <si>
    <t>福田敬子 著</t>
  </si>
  <si>
    <t>ツヨクヤサシクウツクシク</t>
  </si>
  <si>
    <t>フクダ、ケイコ</t>
  </si>
  <si>
    <t>789.2 FU</t>
  </si>
  <si>
    <t>国境の南、太陽の西</t>
  </si>
  <si>
    <t>コッキョウノミナミタイヨウノニシ</t>
  </si>
  <si>
    <t>希望の国</t>
  </si>
  <si>
    <t>園　子温 著</t>
  </si>
  <si>
    <t>キボウノクニ</t>
  </si>
  <si>
    <t>ソノ、シオン</t>
  </si>
  <si>
    <t>913.6 SO</t>
  </si>
  <si>
    <t>禁断の魔術 ガリレオ８</t>
  </si>
  <si>
    <t>キンダンノマジュツ</t>
  </si>
  <si>
    <t>流星の絆</t>
  </si>
  <si>
    <t>リュウセイノキズナ</t>
  </si>
  <si>
    <t>神参者</t>
  </si>
  <si>
    <t>シンザンモノ</t>
  </si>
  <si>
    <t>糸とははさみと大阪と</t>
  </si>
  <si>
    <t>文園社</t>
  </si>
  <si>
    <t>コシノ、ジュンコ</t>
  </si>
  <si>
    <t>手紙</t>
  </si>
  <si>
    <t>テガミ</t>
  </si>
  <si>
    <t>巨流河　(下)</t>
  </si>
  <si>
    <t>齊　邦媛 著</t>
  </si>
  <si>
    <t>池上貞子</t>
  </si>
  <si>
    <t>神谷まり子 訳</t>
  </si>
  <si>
    <t>作品社</t>
  </si>
  <si>
    <t>キョリュウガ</t>
  </si>
  <si>
    <t>セイ、ホウエン</t>
  </si>
  <si>
    <t>カミヤ、マリコ</t>
  </si>
  <si>
    <t>289.2 CH 2</t>
  </si>
  <si>
    <t>巨流河　(上)</t>
  </si>
  <si>
    <t>キョユウガ</t>
  </si>
  <si>
    <t>289.2 CH 1</t>
  </si>
  <si>
    <t>生きた素材で学ぶ　新・中級から上級への日本語</t>
  </si>
  <si>
    <t>鎌田　修</t>
  </si>
  <si>
    <t>ボイクマン総子</t>
  </si>
  <si>
    <t>冨山佳子 ［ほか］著</t>
  </si>
  <si>
    <t>イキタソザイデマナブシンチュウキュウカラジョウキュウヘノニホンゴ</t>
  </si>
  <si>
    <t>ボイクマン、フサコ</t>
  </si>
  <si>
    <t>トミヤマ、ヨシコ</t>
  </si>
  <si>
    <t>Basic　Japanese　for　Expats　［Book２］</t>
  </si>
  <si>
    <t>まるごとビジネス日本語初級</t>
  </si>
  <si>
    <t>大手町ランゲージグループ 著</t>
  </si>
  <si>
    <t>The　Japan　Times</t>
  </si>
  <si>
    <t>マルゴトビジネスニホンゴショキュウ</t>
  </si>
  <si>
    <t>810.7 OT 2</t>
  </si>
  <si>
    <t>日本語教育_x000D_
商業通信</t>
  </si>
  <si>
    <t>Basic　Japanese　for　Expats　［Book１］</t>
  </si>
  <si>
    <t>810.7 OT 1</t>
  </si>
  <si>
    <t>ニュースの日本語　聴解５０　《中級後半－上級レベル》</t>
  </si>
  <si>
    <t>ニュースノニホンゴチョウカイ50</t>
  </si>
  <si>
    <t>日本語教育_x000D_
日本語_x000D_
発音</t>
  </si>
  <si>
    <t>中級日本語で挑戦！スピーチ＆ディスカッション</t>
  </si>
  <si>
    <t>石塚久与</t>
  </si>
  <si>
    <t>高橋純子 〔ほか〕著</t>
  </si>
  <si>
    <t>イシヅカ、ヒサヨ</t>
  </si>
  <si>
    <t>タカハシ、ジュンコ</t>
  </si>
  <si>
    <t>日本語教育_x000D_
話しかた</t>
  </si>
  <si>
    <t>わたしのにほんご</t>
  </si>
  <si>
    <t>初級から話せるわたしの気持ち・わたしの考え</t>
  </si>
  <si>
    <t>杉浦千里</t>
  </si>
  <si>
    <t>小野寺志津</t>
  </si>
  <si>
    <t>ボイクマン総子 著</t>
  </si>
  <si>
    <t>ワタシノニホンゴ</t>
  </si>
  <si>
    <t>ショキュウカラハナセルワタシノキモチ・ワタシノカンガエ</t>
  </si>
  <si>
    <t>スギウラ、チサト</t>
  </si>
  <si>
    <t>オノデラ、シズ</t>
  </si>
  <si>
    <t>ロールプレイで学ぶビジネス日本語(上級レベル)</t>
  </si>
  <si>
    <t>グローバル企業でのキャリア構築をめざして</t>
  </si>
  <si>
    <t>山辺真理子</t>
  </si>
  <si>
    <t>向山陽子 著</t>
  </si>
  <si>
    <t>ロールプレイデマナブビジネスニホンゴ</t>
  </si>
  <si>
    <t>グローバルキギョウデノキャリアコウチクヲメザシテ</t>
  </si>
  <si>
    <t>ムコウヤマ、ヨウコ</t>
  </si>
  <si>
    <t>日本語教育_x000D_
商業通信_x000D_
日本語</t>
  </si>
  <si>
    <t>できる日本語教え方ガイド＆イラストデータＣＤ-ＲＯＭ初中級</t>
  </si>
  <si>
    <t>できる日本語教材開発プロジェクト</t>
  </si>
  <si>
    <t>高見彩子 〔ほか〕著</t>
  </si>
  <si>
    <t>日本語教師のための楽しく教える活動集２２</t>
  </si>
  <si>
    <t>子ブタの日本語お道具箱</t>
  </si>
  <si>
    <t>辻　亜希子</t>
  </si>
  <si>
    <t>小原千佳 著</t>
  </si>
  <si>
    <t>ニホンゴキョウシノタメノタノシクオシエルカツドウシュウ22</t>
  </si>
  <si>
    <t>コブタノニホンゴオドウグバコ</t>
  </si>
  <si>
    <t>ツジ、アキコ</t>
  </si>
  <si>
    <t>オバラ、チカ</t>
  </si>
  <si>
    <t>810.7 TS</t>
  </si>
  <si>
    <t>会話の授業を楽しくするコミュニケーションのためのクラス活動４０</t>
  </si>
  <si>
    <t>安部達雄</t>
  </si>
  <si>
    <t>新城直樹 〔ほか〕著</t>
  </si>
  <si>
    <t>カイワノジュギョウヲタノシクスルコミュニケーションノタメノクラスカツドウ40</t>
  </si>
  <si>
    <t>アベ、タツオ</t>
  </si>
  <si>
    <t>アラシロ、ナオキ</t>
  </si>
  <si>
    <t>寝るだけ！骨盤枕ダイエット</t>
  </si>
  <si>
    <t>Gakken　HIT　MOOK</t>
  </si>
  <si>
    <t>福辻鋭記 監修</t>
  </si>
  <si>
    <t>ネルダケコツバンマクラダイエット</t>
  </si>
  <si>
    <t>492.7 GA</t>
  </si>
  <si>
    <t>太らないおかず142</t>
  </si>
  <si>
    <t>タニタの500kcalの定食も！</t>
  </si>
  <si>
    <t>レタスクラブＭＯＯＫ</t>
  </si>
  <si>
    <t>牧野直子 監修</t>
  </si>
  <si>
    <t>フトラナイオカズ142</t>
  </si>
  <si>
    <t>マキノ、ナオコ</t>
  </si>
  <si>
    <t>82p</t>
  </si>
  <si>
    <t>拉致と決断</t>
  </si>
  <si>
    <t>蓮池　薫 著</t>
  </si>
  <si>
    <t>ラチトケツダン</t>
  </si>
  <si>
    <t>ハスイケ、カオル</t>
  </si>
  <si>
    <t>391.61 HA</t>
  </si>
  <si>
    <t>300 社会科学\390 国防・軍事\391 戦争・戦略・戦術\391.61</t>
  </si>
  <si>
    <t>拉致問題_x000D_
韓国_x000D_
朝鮮（北）</t>
  </si>
  <si>
    <t>桜の園</t>
  </si>
  <si>
    <t>白水Uブックス</t>
  </si>
  <si>
    <t>アントン・チェーホフ 著</t>
  </si>
  <si>
    <t>小田島雄志 訳</t>
  </si>
  <si>
    <t>サクラノソノ</t>
  </si>
  <si>
    <t>オダシマ、ユウシ</t>
  </si>
  <si>
    <t>982 CH</t>
  </si>
  <si>
    <t>900 文学\980 ロシア・ソヴィエト文学\982 戯曲</t>
  </si>
  <si>
    <t>生きていくのが上手な人　下手な人</t>
  </si>
  <si>
    <t>自分を知るための心理学</t>
  </si>
  <si>
    <t>イキテイクノガジョウズナヒトシタテナヒト</t>
  </si>
  <si>
    <t>ジブンヲシルタメノシンリガク</t>
  </si>
  <si>
    <t>未完のファシズム</t>
  </si>
  <si>
    <t>｢持たざる国｣日本の運命</t>
  </si>
  <si>
    <t>ミカンノファシズム</t>
  </si>
  <si>
    <t>モタザルクニニホンノウンメイ</t>
  </si>
  <si>
    <t>210.6 KA</t>
  </si>
  <si>
    <t>日本_x000D_
歴史_x000D_
1868-1945_x000D_
ファシズム</t>
  </si>
  <si>
    <t>好評の忙しい人のための作り置きレシピを集めました。　朝作らないおべんとう・夜作らない晩ご飯</t>
  </si>
  <si>
    <t>いいとこどり保存版：創刊２５周年記念BESTムック！</t>
  </si>
  <si>
    <t>ORANGE　PAGE　BOOKS</t>
  </si>
  <si>
    <t>オレンジページ 編</t>
  </si>
  <si>
    <t>コウヒョウノセワシイヒトノタメノツクリオキレシピヲアツメマシタ。 アサツクラナイオベントウヨルツクラナイバンゴハン</t>
  </si>
  <si>
    <t>596 OR 3</t>
  </si>
  <si>
    <t>好評の｢合わせだれで作る｣レシピを集めました。　メインのおかずから副菜まで。</t>
  </si>
  <si>
    <t>コウヒョウノアワセダレデツクルレシピヲアツメマシタ。 メインノオカズカラフクサイマデ。</t>
  </si>
  <si>
    <t>596 OR 2</t>
  </si>
  <si>
    <t>好評の｢フラウパン1つでできる｣レシピを集めました。</t>
  </si>
  <si>
    <t>コウヒョウノフラウパン1ツfrfrキルレシピヲアツメマシタ</t>
  </si>
  <si>
    <t>596 OR 1</t>
  </si>
  <si>
    <t>日本人の知らない日本語　３</t>
  </si>
  <si>
    <t>祝！卒業編</t>
  </si>
  <si>
    <t>ニホンジンノシラナイニホンゴ</t>
  </si>
  <si>
    <t>ヘビゾウ</t>
  </si>
  <si>
    <t>810.4 HE 3</t>
  </si>
  <si>
    <t>日本語_x000D_
日本語教育</t>
  </si>
  <si>
    <t>ほほえむ魚</t>
  </si>
  <si>
    <t>ジミー〈幾米〉 作・絵</t>
  </si>
  <si>
    <t>有澤晶子 訳</t>
  </si>
  <si>
    <t>ホホエムサカナ</t>
  </si>
  <si>
    <t>アリサワ、アキコ</t>
  </si>
  <si>
    <t>726.5 JI</t>
  </si>
  <si>
    <t>地下鉄</t>
  </si>
  <si>
    <t>Sound　of　Colors</t>
  </si>
  <si>
    <t>宝迫典子 翻訳</t>
  </si>
  <si>
    <t>チカテツ</t>
  </si>
  <si>
    <t>ホウサコ、ノリコ</t>
  </si>
  <si>
    <t>淨土真宗はなぜ日本でいちばん多いのか</t>
  </si>
  <si>
    <t>仏教宗派の謎</t>
  </si>
  <si>
    <t>島田裕巳 著</t>
  </si>
  <si>
    <t>ジョウドシンシュウハナゼニホンデイチバンオオイノカ</t>
  </si>
  <si>
    <t>ブッキョウシュウハノナゾ</t>
  </si>
  <si>
    <t>シマダ、ヒロミ</t>
  </si>
  <si>
    <t>188 SH</t>
  </si>
  <si>
    <t>日本_x000D_
宗派_x000D_
仏教</t>
  </si>
  <si>
    <t>地図と愉しむ東京歴史散歩　都心の謎篇 カラー版</t>
  </si>
  <si>
    <t>竹内正浩 著</t>
  </si>
  <si>
    <t>チズトタノシムトウキョウレキシサンポ トシンノソゾヘン</t>
  </si>
  <si>
    <t>タケウチ、マサヒロ</t>
  </si>
  <si>
    <t>291.36 TA</t>
  </si>
  <si>
    <t>東京都_x000D_
案内記_x000D_
歴史地図</t>
  </si>
  <si>
    <t>コミュニティデザインの時代</t>
  </si>
  <si>
    <t>自分たちで｢まち｣をつくる</t>
  </si>
  <si>
    <t>山崎　亮 著</t>
  </si>
  <si>
    <t>コミュニティデザインノジダイ</t>
  </si>
  <si>
    <t>ジブンタチデマチヲツクル</t>
  </si>
  <si>
    <t>ヤマザキ、リョウ</t>
  </si>
  <si>
    <t>361.98 YA</t>
  </si>
  <si>
    <t>300 社会科学\360 社会\361 社会学\361.98</t>
  </si>
  <si>
    <t>地域社会開発_x000D_
日本</t>
  </si>
  <si>
    <t>日本型リーダーはなぜ失敗するのか</t>
  </si>
  <si>
    <t>ニホンガタリーダーハナゼシッパイスルノカ</t>
  </si>
  <si>
    <t>361.43 HA</t>
  </si>
  <si>
    <t>リーダーショップ_x000D_
軍人_x000D_
日本</t>
  </si>
  <si>
    <t>直感力</t>
  </si>
  <si>
    <t>羽生善治 著</t>
  </si>
  <si>
    <t>チョッカンリョク</t>
  </si>
  <si>
    <t>ハブ、ヨシハル</t>
  </si>
  <si>
    <t>796 HA</t>
  </si>
  <si>
    <t>シゴトトジンセイノカワラナイホウソク</t>
  </si>
  <si>
    <t>人生なんて無意味だ</t>
  </si>
  <si>
    <t>ヤンネ・テラー 著</t>
  </si>
  <si>
    <t>長島要一 訳</t>
  </si>
  <si>
    <t>ジンセイナンテムイミダ</t>
  </si>
  <si>
    <t>ナガシマ、ヨウイチ</t>
  </si>
  <si>
    <t>949.73 JA</t>
  </si>
  <si>
    <t>900 文学\940 ドイツ文学\949 その他のゲルマン文学\949.73</t>
  </si>
  <si>
    <t>Ｓｔｏｒｙ　Ｓｅｌｌｅｒ　３</t>
  </si>
  <si>
    <t>ストーリーセラー　３</t>
  </si>
  <si>
    <t>ストーリーセラー</t>
  </si>
  <si>
    <t>913.68 SH 3</t>
  </si>
  <si>
    <t>Ｓｔｏｒｙ　Ｓｅｌｌｅｒ　２</t>
  </si>
  <si>
    <t>913.68 SH 2</t>
  </si>
  <si>
    <t>Ｓｔｏｒｙ　Ｓｅｌｌｅｒ</t>
  </si>
  <si>
    <t>913.68 SH 1</t>
  </si>
  <si>
    <t>人生を愉しむ本音の生き方</t>
  </si>
  <si>
    <t>ジンセイヲタノシムホンネノイキカタ</t>
  </si>
  <si>
    <t>時生</t>
  </si>
  <si>
    <t>トキオ</t>
  </si>
  <si>
    <t>毎日がたのしくなる　塩麹のおかず</t>
  </si>
  <si>
    <t>おのみさ 著</t>
  </si>
  <si>
    <t>マイニチガタノシクナルシオコウジノオカズ</t>
  </si>
  <si>
    <t>596 ON</t>
  </si>
  <si>
    <t>非道に生きる</t>
  </si>
  <si>
    <t>ヒドウニイキル</t>
  </si>
  <si>
    <t>778.21 SO</t>
  </si>
  <si>
    <t>｢フクシマ｣論原子力ムラはなぜ生まれたのか</t>
  </si>
  <si>
    <t>福島県_x000D_
原子力行政_x000D_
日本_x000D_
歴史_x000D_
1945_x000D_
原子力発電所</t>
  </si>
  <si>
    <t>かならず成功する読みきかせの本</t>
  </si>
  <si>
    <t>赤木かん子 著</t>
  </si>
  <si>
    <t>カナラズジョウゴウスルヨミキカセノホン</t>
  </si>
  <si>
    <t>アカギ、カンコ</t>
  </si>
  <si>
    <t>019.2 AK</t>
  </si>
  <si>
    <t>神去なあなあ日常</t>
  </si>
  <si>
    <t>カムサリナアナアニチジョウ</t>
  </si>
  <si>
    <t>空飛ぶ広報室</t>
  </si>
  <si>
    <t>ソラトブコウホウシツ</t>
  </si>
  <si>
    <t>スプートニクノコイビト</t>
  </si>
  <si>
    <t>サンタのあばさん</t>
  </si>
  <si>
    <t>東野圭吾</t>
  </si>
  <si>
    <t>杉田比呂美 著</t>
  </si>
  <si>
    <t>サンタノアバサン</t>
  </si>
  <si>
    <t>スギタ、ヒロミ</t>
  </si>
  <si>
    <t>カッコウの卵は誰のもの</t>
  </si>
  <si>
    <t>カッコウノタマゴワダレノモノ</t>
  </si>
  <si>
    <t>たぶん最後の御挨拶</t>
  </si>
  <si>
    <t>タブンサイゴノゴアイサツ</t>
  </si>
  <si>
    <t>白夜行</t>
  </si>
  <si>
    <t>ビャクヤコウ</t>
  </si>
  <si>
    <t>予知夢</t>
  </si>
  <si>
    <t>ヨチム</t>
  </si>
  <si>
    <t>安閑園の食卓</t>
  </si>
  <si>
    <t>私の台南物語</t>
  </si>
  <si>
    <t>辛　永清 著</t>
  </si>
  <si>
    <t>アンカンエンノショクタク</t>
  </si>
  <si>
    <t>シン、エイセイ</t>
  </si>
  <si>
    <t>916 SH</t>
  </si>
  <si>
    <t>フクシマの正義</t>
  </si>
  <si>
    <t>｢日本の変わらなさ｣との闘い</t>
  </si>
  <si>
    <t>フクシマノセイギ</t>
  </si>
  <si>
    <t>ニホンノカワラナサトノタタカイ</t>
  </si>
  <si>
    <t>福島県_x000D_
行政_x000D_
福島第一原発事故2011_x000D_
原子力政策_x000D_
原子力発電</t>
  </si>
  <si>
    <t>パラドックス１３サーティーン</t>
  </si>
  <si>
    <t>秘密</t>
  </si>
  <si>
    <t>ヒミツ</t>
  </si>
  <si>
    <t>虚像の道化師 ガリレオ７</t>
  </si>
  <si>
    <t>キョゾウノドウケシ ガリレオ7</t>
  </si>
  <si>
    <t>東京プリズン</t>
  </si>
  <si>
    <t>トウキョウプリズン</t>
  </si>
  <si>
    <t>もっと！台湾のたびしおり</t>
  </si>
  <si>
    <t>台湾一周まるごと遊ぶ！</t>
  </si>
  <si>
    <t>ayaco 著</t>
  </si>
  <si>
    <t>モットタイワンノタビシオリ</t>
  </si>
  <si>
    <t>タイワンイッシュウマルゴトアソブ</t>
  </si>
  <si>
    <t>292.24 AY</t>
  </si>
  <si>
    <t>案内記_x000D_
台湾_x000D_
紀行</t>
  </si>
  <si>
    <t>これならわかる台湾の歴史Ｑ＆Ａ</t>
  </si>
  <si>
    <t>三橋広夫 著</t>
  </si>
  <si>
    <t>コレナラワカルタイワンノレキシQ&amp;A</t>
  </si>
  <si>
    <t>ミツハシ、ヒロオ</t>
  </si>
  <si>
    <t>222.4 MI</t>
  </si>
  <si>
    <t>鳳凰木の花散りぬ</t>
  </si>
  <si>
    <t>なつかしき故郷、台湾・古都台南</t>
  </si>
  <si>
    <t>今林作夫 著</t>
  </si>
  <si>
    <t>ホウオウボクノハナチリヌ</t>
  </si>
  <si>
    <t>ナツカシフルサト、タイワン・コトタイナン</t>
  </si>
  <si>
    <t>289.1 IM</t>
  </si>
  <si>
    <t>ソロモンの偽証　第Ⅲ部　法廷</t>
  </si>
  <si>
    <t>宮部ミユキ 著</t>
  </si>
  <si>
    <t>722p</t>
  </si>
  <si>
    <t>ソロモンの偽証　第Ⅱ部　決意</t>
  </si>
  <si>
    <t>ソロモンノギショウダイニブケツイ</t>
  </si>
  <si>
    <t>ソロモンの偽証　第Ⅰ部　事件</t>
  </si>
  <si>
    <t>ソロモンノギショウダイイチブジケン</t>
  </si>
  <si>
    <t>741p</t>
  </si>
  <si>
    <t>913.6 MI 1</t>
  </si>
  <si>
    <t>路ルウ</t>
  </si>
  <si>
    <t>ねじまき鳥クロニクル　第３部　鳥刺し男編</t>
  </si>
  <si>
    <t>ネジマキトリクロニクル 3 トリサシオトコヘン</t>
  </si>
  <si>
    <t>913.6 MU 3</t>
  </si>
  <si>
    <t>ねじまき鳥クロニクル　第２部　予言する鳥編</t>
  </si>
  <si>
    <t>ネジマキトリクロニクル 2 ヨゲンスルトリヘン</t>
  </si>
  <si>
    <t>ねじまき鳥クロニクル　第1部　泥棒かささぎ編</t>
  </si>
  <si>
    <t>ネジマキトリクロニクル 1 ドロボウカササギヘン</t>
  </si>
  <si>
    <t>李登輝の実践哲学</t>
  </si>
  <si>
    <t>五十時間の対話</t>
  </si>
  <si>
    <t>井尻秀憲 著</t>
  </si>
  <si>
    <t>リトウキノジッセンテツガク</t>
  </si>
  <si>
    <t>ゴジュウジカンノタイワ</t>
  </si>
  <si>
    <t>イジリ、ヒデノリ</t>
  </si>
  <si>
    <t>312.224 IJ</t>
  </si>
  <si>
    <t>李登輝_x000D_
台湾_x000D_
政治</t>
  </si>
  <si>
    <t>日本を、信じる</t>
  </si>
  <si>
    <t>ドナルド・キーン 著</t>
  </si>
  <si>
    <t>ニホンヲ、シンジル</t>
  </si>
  <si>
    <t>プラチナデータ</t>
  </si>
  <si>
    <t>ナミヤ雑貨店の奇蹟</t>
  </si>
  <si>
    <t>ナミヤザッカテンノキセキ</t>
  </si>
  <si>
    <t>Ｉ ＬＯＶＥ ＹＯＵ</t>
  </si>
  <si>
    <t>アイ・ラブ・ユー</t>
  </si>
  <si>
    <t>伊坂幸太郎</t>
  </si>
  <si>
    <t>石田衣良</t>
  </si>
  <si>
    <t>市川拓司 〔ほか〕著</t>
  </si>
  <si>
    <t>イシダ、イラ</t>
  </si>
  <si>
    <t>イチカワ、タクジ</t>
  </si>
  <si>
    <t>913.68 IS</t>
  </si>
  <si>
    <t>白銀ジャック</t>
  </si>
  <si>
    <t>ハクギンジャック</t>
  </si>
  <si>
    <t>二重生活</t>
  </si>
  <si>
    <t>小池真理子 著</t>
  </si>
  <si>
    <t>ニジュウセイカツ</t>
  </si>
  <si>
    <t>コイケ、マリコ</t>
  </si>
  <si>
    <t>さまよう刃</t>
  </si>
  <si>
    <t>サマヨウヤイバ</t>
  </si>
  <si>
    <t>続・悩む力</t>
  </si>
  <si>
    <t>姜　尚中 著</t>
  </si>
  <si>
    <t>ゾクナヤムチカラ</t>
  </si>
  <si>
    <t>カン、サンジュン</t>
  </si>
  <si>
    <t>159 KA 2</t>
  </si>
  <si>
    <t>悩む力</t>
  </si>
  <si>
    <t>ナヤムチカラ</t>
  </si>
  <si>
    <t>159 KA 1</t>
  </si>
  <si>
    <t>吉本ばなな自選選集　１　Occult　オカルト</t>
  </si>
  <si>
    <t>吉本ばなな自選選集</t>
  </si>
  <si>
    <t>吉本ばなな 著</t>
  </si>
  <si>
    <t>ヨシモトバナナジセンセンシュウ 1 Occult オカルト</t>
  </si>
  <si>
    <t>ヨシモトバナナジセンセンシュウ</t>
  </si>
  <si>
    <t>ヨシモト、バナナ</t>
  </si>
  <si>
    <t>644p</t>
  </si>
  <si>
    <t>ブッタとシッタカブッタ　③　なぁんでもないよ （新装版）</t>
  </si>
  <si>
    <t>ブッタトシッタカブッタナァンデモナイヨ</t>
  </si>
  <si>
    <t>ブッタとシッタカブッタ　②　そのまんまでいいよ （新装版）</t>
  </si>
  <si>
    <t>ブッタトシッタカブッタソノマンマデイイヨ</t>
  </si>
  <si>
    <t>ブッタとシッタカブッタ　①　こたえはボクニある （新装版）</t>
  </si>
  <si>
    <t>ブッタトシッタカブッタコタエハボクニアル</t>
  </si>
  <si>
    <t>726.1 KO 1</t>
  </si>
  <si>
    <t>脳には妙なクセがある</t>
  </si>
  <si>
    <t>池谷裕二 著</t>
  </si>
  <si>
    <t>ノウニハミョウナクセガアル</t>
  </si>
  <si>
    <t>イケガヤ、ユウジ</t>
  </si>
  <si>
    <t>491.371 IK</t>
  </si>
  <si>
    <t>脳</t>
  </si>
  <si>
    <t>どんどん沈む日本をそれでも愛せますか？</t>
  </si>
  <si>
    <t>ドンドンシズムニホンヲソレデモアイセマスカ</t>
  </si>
  <si>
    <t>日本_x000D_
政治_x000D_
行政</t>
  </si>
  <si>
    <t>やむを得ず早起き</t>
  </si>
  <si>
    <t>ヤムヲエズハヤオキ</t>
  </si>
  <si>
    <t>謎解きはディナーのあとで　３</t>
  </si>
  <si>
    <t>ナゾトキハディナーノアトデ</t>
  </si>
  <si>
    <t>913.6 HI 3</t>
  </si>
  <si>
    <t>風の歌を聴け</t>
  </si>
  <si>
    <t>カゼノウタヲキケ</t>
  </si>
  <si>
    <t>舟を編む</t>
  </si>
  <si>
    <t>フネヲアム</t>
  </si>
  <si>
    <t>謎解きはディナーのあとで　２</t>
  </si>
  <si>
    <t>蛙鳴（あめい）</t>
  </si>
  <si>
    <t>莫　言 著</t>
  </si>
  <si>
    <t>吉田富夫 訳</t>
  </si>
  <si>
    <t>モオ、イエン</t>
  </si>
  <si>
    <t>ヨシダ、トミオ</t>
  </si>
  <si>
    <t>923.7 MO</t>
  </si>
  <si>
    <t>｢有名人になる｣ということ</t>
  </si>
  <si>
    <t>勝間和代 著</t>
  </si>
  <si>
    <t>ユウメイジンニナルトイウコト</t>
  </si>
  <si>
    <t>カツマ、カズヨ</t>
  </si>
  <si>
    <t>ドナルド・キーン自伝</t>
  </si>
  <si>
    <t>角地幸男 訳</t>
  </si>
  <si>
    <t>ドナルド・キーンジデン</t>
  </si>
  <si>
    <t>カクチ、ユキオ</t>
  </si>
  <si>
    <t>289.3 KI</t>
  </si>
  <si>
    <t>とっておき名短篇</t>
  </si>
  <si>
    <t>北村　薫</t>
  </si>
  <si>
    <t>宮部みゆき 編</t>
  </si>
  <si>
    <t>トッテオキメイタンペン</t>
  </si>
  <si>
    <t>キタムラ、カオル</t>
  </si>
  <si>
    <t>913.68 KI</t>
  </si>
  <si>
    <t>エンジェルフライト</t>
  </si>
  <si>
    <t>国際霊柩送還士</t>
  </si>
  <si>
    <t>佐々涼子 著</t>
  </si>
  <si>
    <t>コクサイレイキュウソウカンシ</t>
  </si>
  <si>
    <t>ササ、リョウコ</t>
  </si>
  <si>
    <t>673.93 SA</t>
  </si>
  <si>
    <t>600 産業\670 商業\673 商業経営・商店\673.93</t>
  </si>
  <si>
    <t>葬儀業</t>
  </si>
  <si>
    <t>池上彰の政治の学校</t>
  </si>
  <si>
    <t>イケガミアキラノセイジノガッコウ</t>
  </si>
  <si>
    <t>312.1 IK</t>
  </si>
  <si>
    <t>日本_x000D_
政治</t>
  </si>
  <si>
    <t>聞く力</t>
  </si>
  <si>
    <t>心をひらく35のヒント</t>
  </si>
  <si>
    <t>阿川佐和子 著</t>
  </si>
  <si>
    <t>キクチカラ</t>
  </si>
  <si>
    <t>ココロヲヒラク35ノヒント</t>
  </si>
  <si>
    <t>アガワ、サワコ</t>
  </si>
  <si>
    <t>361.454 AG</t>
  </si>
  <si>
    <t>話術_x000D_
人間関係_x000D_
話しかた_x000D_
コミュニケーション</t>
  </si>
  <si>
    <t>源氏物語　第十巻　浮舟－夢浮橋 現代語訳付き</t>
  </si>
  <si>
    <t>紫式部 著</t>
  </si>
  <si>
    <t>玉上琢彌 訳注</t>
  </si>
  <si>
    <t>ゲンジモノガタリダイジュウカンウキフネユメノウキハシ</t>
  </si>
  <si>
    <t>ムラサキシキブ</t>
  </si>
  <si>
    <t>タマガミ、タクヤ</t>
  </si>
  <si>
    <t>913.36 MU 10</t>
  </si>
  <si>
    <t>源氏物語　第九巻　早蕨－東屋 現代語訳付き</t>
  </si>
  <si>
    <t>ゲンジモノガタリダイキュウカンサワラビアズマヤ</t>
  </si>
  <si>
    <t>913.36 MU 9</t>
  </si>
  <si>
    <t>源氏物語　第八巻　匂兵部卿－総角 現代語訳付き</t>
  </si>
  <si>
    <t>913.36 MU 8</t>
  </si>
  <si>
    <t>源氏物語　第七巻　柏木－雲隠 現代語訳付き</t>
  </si>
  <si>
    <t>ゲンジモノガタリ ダイナナカンカシワギクモガクレ</t>
  </si>
  <si>
    <t>913.36 MU 7</t>
  </si>
  <si>
    <t>源氏物語　第六巻　若菜　上－若菜　下 現代語訳付き</t>
  </si>
  <si>
    <t>ゲンジモノガタリダイロクカン ワカナノジョウワカナノゲ</t>
  </si>
  <si>
    <t>913.36 MU 6</t>
  </si>
  <si>
    <t>源氏物語　第五巻　螢－藤裏葉 現代語訳付き</t>
  </si>
  <si>
    <t>ゲンジモノガタリ ダイゴカンホタルフジノウラバ</t>
  </si>
  <si>
    <t>913.36 MU 5</t>
  </si>
  <si>
    <t>源氏物語　第四巻　薄雲－胡蝶 現代語訳付き</t>
  </si>
  <si>
    <t>ゲンジモノガタリダイヨンカンウスグモコチョウ</t>
  </si>
  <si>
    <t>913.36 MU 4</t>
  </si>
  <si>
    <t>源氏物語　第三巻　須磨－松風 現代語訳付き</t>
  </si>
  <si>
    <t>ゲンジモノガタリダイサンカンスマ-マツカゼ</t>
  </si>
  <si>
    <t>913.36 MU 3</t>
  </si>
  <si>
    <t>源氏物語　第二巻　末摘花－花散里 現代語訳付き</t>
  </si>
  <si>
    <t>ゲンジモノガタリ ダイニカンスエツムハナ-ハナチルサト</t>
  </si>
  <si>
    <t>913.36 MU 2</t>
  </si>
  <si>
    <t>源氏物語　第一巻　桐壺－若紫 現代語訳付き</t>
  </si>
  <si>
    <t>ゲンジモノガタリ ダイイチカンキリツボワカムラサキ</t>
  </si>
  <si>
    <t>913.36 MU 1</t>
  </si>
  <si>
    <t>お月さまってどんなあじ？</t>
  </si>
  <si>
    <t>グレイニエツの絵本</t>
  </si>
  <si>
    <t>マイケル・グレイニエツ 絵・文</t>
  </si>
  <si>
    <t>いずみちほこ 訳</t>
  </si>
  <si>
    <t>セーラー出版</t>
  </si>
  <si>
    <t>オツキサマッテドンナアジ</t>
  </si>
  <si>
    <t>グレイニエツノエホン</t>
  </si>
  <si>
    <t>E GR</t>
  </si>
  <si>
    <t>ともだちがほしかったこいぬ</t>
  </si>
  <si>
    <t>LONESOME　PUPPY</t>
  </si>
  <si>
    <t>奈良美智 絵・文</t>
  </si>
  <si>
    <t>トモダチガホシカッタコイヌ</t>
  </si>
  <si>
    <t>モチモチの木</t>
  </si>
  <si>
    <t>創作絵本</t>
  </si>
  <si>
    <t>斎藤隆介 作</t>
  </si>
  <si>
    <t>滝平二郎 絵</t>
  </si>
  <si>
    <t>モチモチノキノキ</t>
  </si>
  <si>
    <t>サイトウ、リュウスケ</t>
  </si>
  <si>
    <t>タキダイラ、ジロウ</t>
  </si>
  <si>
    <t>ちびゴリラのちびちび</t>
  </si>
  <si>
    <t>ルース・ボーンスタイン さく</t>
  </si>
  <si>
    <t>岩田みみ 訳</t>
  </si>
  <si>
    <t>チビゴリラノチビチビ</t>
  </si>
  <si>
    <t>イワタ、ミミ</t>
  </si>
  <si>
    <t>E RU</t>
  </si>
  <si>
    <t>しゅくだい</t>
  </si>
  <si>
    <t>えほんのマーチ５</t>
  </si>
  <si>
    <t>いもとようこ 文・絵</t>
  </si>
  <si>
    <t>宗正美子 原案</t>
  </si>
  <si>
    <t>シュクダイ</t>
  </si>
  <si>
    <t>エホンノマーチ</t>
  </si>
  <si>
    <t>ムネマサ、ヨシコ</t>
  </si>
  <si>
    <t>どんなに　きみがすきだか　あててごらん</t>
  </si>
  <si>
    <t>サム・マクブラットニィ ぶん</t>
  </si>
  <si>
    <t>アニタ・ジェラーム え</t>
  </si>
  <si>
    <t>ドンナニキミガスキダカアテテゴラン</t>
  </si>
  <si>
    <t>E MC</t>
  </si>
  <si>
    <t>だってだってのおばあさん</t>
  </si>
  <si>
    <t>佐野洋子 作・絵</t>
  </si>
  <si>
    <t>ダッテダッテノオバアサン</t>
  </si>
  <si>
    <t>まくらのせんにん　そこのあなたの巻</t>
  </si>
  <si>
    <t>クローバーえほんシリーズ</t>
  </si>
  <si>
    <t>かがくいひろし 著</t>
  </si>
  <si>
    <t>マクラノセンニンソコノアナタノマキ</t>
  </si>
  <si>
    <t>クローバーエホンシリーズ</t>
  </si>
  <si>
    <t>あくたれラルフ</t>
  </si>
  <si>
    <t>ジャック・ガントス さく</t>
  </si>
  <si>
    <t>ニコール・ルーベル え</t>
  </si>
  <si>
    <t>童話館出版</t>
  </si>
  <si>
    <t>アクタレラルフ</t>
  </si>
  <si>
    <t>E GA</t>
  </si>
  <si>
    <t>おおきな　おおきな　おいも</t>
  </si>
  <si>
    <t>赤羽末吉 さく・え</t>
  </si>
  <si>
    <t>オオキナオオキナオイモ</t>
  </si>
  <si>
    <t>せんをたどって　せかいいっしゅう</t>
  </si>
  <si>
    <t>講談社の翻訳絵本</t>
  </si>
  <si>
    <t>ローラ・ユンクヴィスト さく</t>
  </si>
  <si>
    <t>ふしみみさを 訳</t>
  </si>
  <si>
    <t>センヲタドッテセカイイッシュウ</t>
  </si>
  <si>
    <t>E LJ 3</t>
  </si>
  <si>
    <t>せんをたどって　いえのなかへ</t>
  </si>
  <si>
    <t>ふしみみさを やく</t>
  </si>
  <si>
    <t>センヲタドッテイエノナカヘ</t>
  </si>
  <si>
    <t>E LJ 2</t>
  </si>
  <si>
    <t>せんをたどって</t>
  </si>
  <si>
    <t>センヲタドッテ</t>
  </si>
  <si>
    <t>E LJ 1</t>
  </si>
  <si>
    <t>こんにちは　おてがみです</t>
  </si>
  <si>
    <t>｢こどものとも｣のおともだちからあなたに１０つうのおてがみがとどきました</t>
  </si>
  <si>
    <t>中川李枝子 〔ほか〕文</t>
  </si>
  <si>
    <t>山脇百合子 〔ほか〕絵</t>
  </si>
  <si>
    <t>コンニチハオテガミデス</t>
  </si>
  <si>
    <t>わたしのワンピース</t>
  </si>
  <si>
    <t>西巻茅子 著</t>
  </si>
  <si>
    <t>ワタシノワンピース</t>
  </si>
  <si>
    <t>ニシマキ、カヤコ</t>
  </si>
  <si>
    <t>ねずみさんのながいパン</t>
  </si>
  <si>
    <t>多田ヒロシ 作</t>
  </si>
  <si>
    <t>ネズミサンノナガイパン</t>
  </si>
  <si>
    <t>タダ、ヒロシ</t>
  </si>
  <si>
    <t>どんぐりむらの　おまわりさん</t>
  </si>
  <si>
    <t>なかやみわ 作絵</t>
  </si>
  <si>
    <t>ドングリムラノオマワリサン</t>
  </si>
  <si>
    <t>ちょっとだけ</t>
  </si>
  <si>
    <t>瀧村有子 さく</t>
  </si>
  <si>
    <t>鈴木永子 え</t>
  </si>
  <si>
    <t>チョットダケ</t>
  </si>
  <si>
    <t>タキムラ、ユウコ</t>
  </si>
  <si>
    <t>スズキ、ナガコ</t>
  </si>
  <si>
    <t>どろんこハリー</t>
  </si>
  <si>
    <t>世界傑作絵本シリーズ・アメリカの絵本</t>
  </si>
  <si>
    <t>ジーン・ジオン 文</t>
  </si>
  <si>
    <t>マーガレッロ・ブロイ・グレアム 絵</t>
  </si>
  <si>
    <t>わたなべしげお 訳</t>
  </si>
  <si>
    <t>ドロンコハリー</t>
  </si>
  <si>
    <t>セカイケッサクエホンシリーズ・アメリカノエホン</t>
  </si>
  <si>
    <t>E ZI</t>
  </si>
  <si>
    <t>こんとあき</t>
  </si>
  <si>
    <t>林　明子 さく</t>
  </si>
  <si>
    <t>コントアキ</t>
  </si>
  <si>
    <t>どんどこももんちゃん</t>
  </si>
  <si>
    <t>ももんちゃんあそぼう</t>
  </si>
  <si>
    <t>とよたかずひこ さく・え</t>
  </si>
  <si>
    <t>ドンドコモモンチャン</t>
  </si>
  <si>
    <t>モモンチャンアソボウ</t>
  </si>
  <si>
    <t>まっくろネリノ</t>
  </si>
  <si>
    <t>ヘルガ＝ガルラー さく</t>
  </si>
  <si>
    <t>やがわすみこ やく</t>
  </si>
  <si>
    <t>マックロネリノ</t>
  </si>
  <si>
    <t>E HE</t>
  </si>
  <si>
    <t>となりのたぬき</t>
  </si>
  <si>
    <t>チューリップえほんシリーズ</t>
  </si>
  <si>
    <t>トナリノタヌキ</t>
  </si>
  <si>
    <t>チューリップエホンシリーズ</t>
  </si>
  <si>
    <t>バムとケロのおかいもの</t>
  </si>
  <si>
    <t>バムとケロシリーズ</t>
  </si>
  <si>
    <t>島田ゆか 作・絵</t>
  </si>
  <si>
    <t>バムトケロノオカイモノ</t>
  </si>
  <si>
    <t>バムトケロシリーズ</t>
  </si>
  <si>
    <t>E SHI 4</t>
  </si>
  <si>
    <t>バムとケロのさむいあさ</t>
  </si>
  <si>
    <t>バムトケロノサムイアサ</t>
  </si>
  <si>
    <t>E SHI 3</t>
  </si>
  <si>
    <t>バムとケロのそらのたび</t>
  </si>
  <si>
    <t>バムトケロノソラノタビ</t>
  </si>
  <si>
    <t>E SHI 2</t>
  </si>
  <si>
    <t>バムとケロのにちようび</t>
  </si>
  <si>
    <t>バムトケロノニチヨウビ</t>
  </si>
  <si>
    <t>E SHI 1</t>
  </si>
  <si>
    <t>どんぐりむらの　ぱんやさん</t>
  </si>
  <si>
    <t>ドングリムラノパンヤサン</t>
  </si>
  <si>
    <t>どんぐりむらの　ぼうしゃさん</t>
  </si>
  <si>
    <t>ながやみわ 作絵</t>
  </si>
  <si>
    <t>ドングリムラノボウシャサン</t>
  </si>
  <si>
    <t>だるまさんの ②</t>
  </si>
  <si>
    <t>かがくいひろし 作</t>
  </si>
  <si>
    <t>プロンズ新社</t>
  </si>
  <si>
    <t>ダルマサンノ</t>
  </si>
  <si>
    <t>E KA 2</t>
  </si>
  <si>
    <t>だるまさんが　①</t>
  </si>
  <si>
    <t>ダルマサンガ</t>
  </si>
  <si>
    <t>E KA 1</t>
  </si>
  <si>
    <t>あめのひの　おるすばん</t>
  </si>
  <si>
    <t>岩崎ちひろ 絵・文</t>
  </si>
  <si>
    <t>アメノヒノオルスバン</t>
  </si>
  <si>
    <t>イワサキ、チヒロ</t>
  </si>
  <si>
    <t>タケイチ、ヤソオ</t>
  </si>
  <si>
    <t>きいろいのは　ちょうちょ</t>
  </si>
  <si>
    <t>五味太郎　しかけ絵本１</t>
  </si>
  <si>
    <t>キイロイノハ チョウチョ</t>
  </si>
  <si>
    <t>１４ひきのあさごはん</t>
  </si>
  <si>
    <t>いわむらかずお 作</t>
  </si>
  <si>
    <t>キャベツくん</t>
  </si>
  <si>
    <t>みるみる絵本</t>
  </si>
  <si>
    <t>長　新太 作･絵</t>
  </si>
  <si>
    <t>キャベツクン</t>
  </si>
  <si>
    <t>ゴムあたま　ポンたろう</t>
  </si>
  <si>
    <t>ゴムアタマ ポンタロウ</t>
  </si>
  <si>
    <t>よろしく　ともだち</t>
  </si>
  <si>
    <t>あれたち、ともだち！</t>
  </si>
  <si>
    <t>降矢なな 絵</t>
  </si>
  <si>
    <t>ヨロシク トモダチ</t>
  </si>
  <si>
    <t>フリヤ、ナナ</t>
  </si>
  <si>
    <t>E UC 11</t>
  </si>
  <si>
    <t>ともだち　ごっこ</t>
  </si>
  <si>
    <t>トモダチゴッコ</t>
  </si>
  <si>
    <t>32P</t>
  </si>
  <si>
    <t>E UC 10</t>
  </si>
  <si>
    <t>きになる　ともだち</t>
  </si>
  <si>
    <t>キニナルトモダチ</t>
  </si>
  <si>
    <t>E UC 9</t>
  </si>
  <si>
    <t>ともだち　おまじない</t>
  </si>
  <si>
    <t>トモダチ オマジナイ</t>
  </si>
  <si>
    <t>E UC 8</t>
  </si>
  <si>
    <t>あいつも　ともだち</t>
  </si>
  <si>
    <t>アイツモトモダチ</t>
  </si>
  <si>
    <t>E UC 7</t>
  </si>
  <si>
    <t>ありがとう　ともだち</t>
  </si>
  <si>
    <t>アリガトウトモダチ</t>
  </si>
  <si>
    <t>E UC 6</t>
  </si>
  <si>
    <t>ともだち　ひきとりや</t>
  </si>
  <si>
    <t>トモダチヒキトリヤ</t>
  </si>
  <si>
    <t>E UC 5</t>
  </si>
  <si>
    <t>ごめんね　ともだち</t>
  </si>
  <si>
    <t>ゴメンネトモダチ</t>
  </si>
  <si>
    <t>E UC 4</t>
  </si>
  <si>
    <t>あしたも　ともだち</t>
  </si>
  <si>
    <t>アシタモ トモダチ</t>
  </si>
  <si>
    <t>E UC 3</t>
  </si>
  <si>
    <t>ともだち　くるかな</t>
  </si>
  <si>
    <t>トモダチ クルカナ</t>
  </si>
  <si>
    <t>E UC 2</t>
  </si>
  <si>
    <t>ともだちや</t>
  </si>
  <si>
    <t>トモダチヤ</t>
  </si>
  <si>
    <t>E UC 1</t>
  </si>
  <si>
    <t>小学館の図鑑ＮＥＯ　本物の大きさ絵本　原寸大　恐竜館</t>
  </si>
  <si>
    <t>小学館の図鑑ＮＥＯ　本物の大きさ絵本シリーズ</t>
  </si>
  <si>
    <t>加藤愛一 絵</t>
  </si>
  <si>
    <t>冨田幸光 監修</t>
  </si>
  <si>
    <t>ショウガクカンノズカンNEOホンモノノオオキサエホンゲンスンダイキョウリュウ</t>
  </si>
  <si>
    <t>カトウ、アイイチ</t>
  </si>
  <si>
    <t>トミダ、ユキミツ</t>
  </si>
  <si>
    <t>k457 SH</t>
  </si>
  <si>
    <t>恐竜</t>
  </si>
  <si>
    <t>小学館の図鑑ＮＥＯ　本物の大きさ絵本　原寸大　どうぶつ館</t>
  </si>
  <si>
    <t>前川貴行 写真</t>
  </si>
  <si>
    <t>成島悦雄 監修</t>
  </si>
  <si>
    <t>ショウガクカンノズカンNEOホンモノノオオキサエホンゲンスンダイドウブツ</t>
  </si>
  <si>
    <t>マエカワ、タカユキ</t>
  </si>
  <si>
    <t>ナルシマ、エツオ</t>
  </si>
  <si>
    <t>k489 SH</t>
  </si>
  <si>
    <t>400 自然科学\480 動物学\489 哺乳類\k 児童図書・青少年用図書</t>
  </si>
  <si>
    <t>動物</t>
  </si>
  <si>
    <t>小学館の図鑑ＮＥＯ　本物の大きさ絵本　原寸大　すいぞく館</t>
  </si>
  <si>
    <t>小学館の図鑑ＮＥＯ　本物大きさ絵本シリーズ</t>
  </si>
  <si>
    <t>さかなクン 作</t>
  </si>
  <si>
    <t>松沢陽士 写真</t>
  </si>
  <si>
    <t>ショウガクカンノズカンNEOホンモノノオオキサエホンゲンスンダイスイゾク</t>
  </si>
  <si>
    <t>マルザワ、ヨウジ</t>
  </si>
  <si>
    <t>k481 SH</t>
  </si>
  <si>
    <t>400 自然科学\480 動物学\481 一般動物学\k 児童図書・青少年用図書</t>
  </si>
  <si>
    <t>海洋生物</t>
  </si>
  <si>
    <t>小学館の図鑑ＮＥＯ　本物の大きさ絵本　原寸大　昆虫館</t>
  </si>
  <si>
    <t>小池啓一 監修</t>
  </si>
  <si>
    <t>横塚己人 写真</t>
  </si>
  <si>
    <t>ショウガクカンノズカンNEOホンモノノオオキサエホンゲンスンダイコンチュウ</t>
  </si>
  <si>
    <t>コイケ、ケイイチ</t>
  </si>
  <si>
    <t>ヨコツカ、マコト</t>
  </si>
  <si>
    <t>k486 SH</t>
  </si>
  <si>
    <t>リバーズエンド</t>
  </si>
  <si>
    <t>木原音瀬 著</t>
  </si>
  <si>
    <t>蒼竜社</t>
  </si>
  <si>
    <t>コノハラ、ナリセ</t>
  </si>
  <si>
    <t>ソードアート・オンライン　５</t>
  </si>
  <si>
    <t>ファントム・バレット</t>
  </si>
  <si>
    <t>川原　礫 著</t>
  </si>
  <si>
    <t>アスキー・メディアワークス</t>
  </si>
  <si>
    <t>ソードアート・オンライン</t>
  </si>
  <si>
    <t>カワハラ、レキ</t>
  </si>
  <si>
    <t>913.6 KA 5</t>
  </si>
  <si>
    <t>ソードアート・オンライン　４</t>
  </si>
  <si>
    <t>フェアリィ・ダンス</t>
  </si>
  <si>
    <t>913.6 KA 4</t>
  </si>
  <si>
    <t>ソードアート・オンライン　３</t>
  </si>
  <si>
    <t>913.6 KA 3</t>
  </si>
  <si>
    <t>ソードアート・オンライン　２</t>
  </si>
  <si>
    <t>アインクラッド</t>
  </si>
  <si>
    <t>ソードアート・オンライン　１</t>
  </si>
  <si>
    <t>小学館の子ども図鑑プレＮＥＯ　楽しく遊ぶ学ぶきせつの図鑑</t>
  </si>
  <si>
    <t>長谷川康男 監修</t>
  </si>
  <si>
    <t>ショウガクカンノコドモズカンプレNEO タノシクアソブマナブキセツノズカン</t>
  </si>
  <si>
    <t>k386 SH</t>
  </si>
  <si>
    <t>300 社会科学\380 風俗習慣・民俗学・民族学\386 年中行事・祭礼\k 児童図書・青少年用図書</t>
  </si>
  <si>
    <t>小学館こども大百科　キッズペディア</t>
  </si>
  <si>
    <t>池内　了 〔ほか〕総監修</t>
  </si>
  <si>
    <t>ショウガクカンコドモダイヒャッカ キッズペディア</t>
  </si>
  <si>
    <t>イケウチ、サトル</t>
  </si>
  <si>
    <t>小学館の図鑑・ＮＥＯ＋ぷらす　もっとくらべる図鑑</t>
  </si>
  <si>
    <t>加藤由子 〔ほか〕監修</t>
  </si>
  <si>
    <t>ショウガクカンノズカン・NEO+プラス モットクラベルズカン</t>
  </si>
  <si>
    <t>カトウ、ヨシコ</t>
  </si>
  <si>
    <t>小学館の図鑑・ＮＥＯ＋ぷらす　くらべる図鑑</t>
  </si>
  <si>
    <t>ショウガクカンノズカン・NEO+プラス クラベルズカン</t>
  </si>
  <si>
    <t>k403 SH</t>
  </si>
  <si>
    <t>400 自然科学\400 自然科学\403 参考図書［レファレンスブック］\k 児童図書・青少年用図書</t>
  </si>
  <si>
    <t>未来へむかう心が育つおはなし</t>
  </si>
  <si>
    <t>ミライヘムカウココロガソダツオハナシ</t>
  </si>
  <si>
    <t>長靴をはいた猫</t>
  </si>
  <si>
    <t>徳間アニメ絵本　２０</t>
  </si>
  <si>
    <t>シャルル・ペロー 原作</t>
  </si>
  <si>
    <t>矢吹公郎</t>
  </si>
  <si>
    <t>勝間田具治 監督</t>
  </si>
  <si>
    <t>ナガグツヲハイタネコ</t>
  </si>
  <si>
    <t>トクマアニメエホン</t>
  </si>
  <si>
    <t>ヤブキ、キミオ</t>
  </si>
  <si>
    <t>E SYA 20</t>
  </si>
  <si>
    <t>わくわく数の世界の大冒険</t>
  </si>
  <si>
    <t>親子で楽しむ！</t>
  </si>
  <si>
    <t>桜井　進 著</t>
  </si>
  <si>
    <t>ふわこういちろう 絵</t>
  </si>
  <si>
    <t>ワクワクスウノセカイノダイボウケン</t>
  </si>
  <si>
    <t>オヤコデタノシム</t>
  </si>
  <si>
    <t>サクライ、ススム</t>
  </si>
  <si>
    <t>k411.1 SA</t>
  </si>
  <si>
    <t>k 児童図書・青少年用図書\400 自然科学\410 数学\411.1</t>
  </si>
  <si>
    <t>６時間でできる！２ケタ×２ケタの暗算</t>
  </si>
  <si>
    <t>岩波邦明 著</t>
  </si>
  <si>
    <t>イワナミ、クニアキ</t>
  </si>
  <si>
    <t>k411.1 IW</t>
  </si>
  <si>
    <t>k 児童図書・青少年用図書\410 数学\411 代数学\411.1</t>
  </si>
  <si>
    <t>トレモスのパン屋</t>
  </si>
  <si>
    <t>くもんのおもしろ文学クラブ　１６</t>
  </si>
  <si>
    <t>小倉　明 作</t>
  </si>
  <si>
    <t>石倉欣二 画</t>
  </si>
  <si>
    <t>トレモスノパンヤ</t>
  </si>
  <si>
    <t>クモンノオモシロブンガククラブ</t>
  </si>
  <si>
    <t>オグラ、アキラ</t>
  </si>
  <si>
    <t>イシクラ、キンジ</t>
  </si>
  <si>
    <t>k913 OG</t>
  </si>
  <si>
    <t>１０分で読める伝記　４年生</t>
  </si>
  <si>
    <t>k280 GA 4</t>
  </si>
  <si>
    <t>１０分で読める伝記　３年生</t>
  </si>
  <si>
    <t>k280 GA 3</t>
  </si>
  <si>
    <t>１０分で読める伝記　２年生</t>
  </si>
  <si>
    <t>１０分でよめる伝記編集委員会 編</t>
  </si>
  <si>
    <t>k280 GA 2</t>
  </si>
  <si>
    <t>１０分で読める伝記　１年生</t>
  </si>
  <si>
    <t>k280 GA 1</t>
  </si>
  <si>
    <t>としょかんライオン</t>
  </si>
  <si>
    <t>海外秀作絵本　１７</t>
  </si>
  <si>
    <t>ミシェル・ヌードセン 作</t>
  </si>
  <si>
    <t>ケビン・ホークス 絵</t>
  </si>
  <si>
    <t>福本友美子 訳</t>
  </si>
  <si>
    <t>トショカンライオン</t>
  </si>
  <si>
    <t>カイガイシュウサクエホン</t>
  </si>
  <si>
    <t>フクモト、ユミコ</t>
  </si>
  <si>
    <t>暑さとくらし</t>
  </si>
  <si>
    <t>アツサトクラシ</t>
  </si>
  <si>
    <t>k590 SYU 1</t>
  </si>
  <si>
    <t>500 技術・工学・工業\590 家政学・生活科学\590 家政学・生活科学\k 児童図書・青少年用図書</t>
  </si>
  <si>
    <t>富士山大ばくはつ</t>
  </si>
  <si>
    <t>かこさとし大自然のふしぎえほん　１</t>
  </si>
  <si>
    <t>かこさとし 著</t>
  </si>
  <si>
    <t>フジサンダイバクハツ</t>
  </si>
  <si>
    <t>カコサトシダイシゼンノフシギエホン</t>
  </si>
  <si>
    <t>k453 KA</t>
  </si>
  <si>
    <t>400 自然科学\450 地球科学・地学\453 地震学\k 児童図書・青少年用図書</t>
  </si>
  <si>
    <t>だいじょうぶだいじょうぶ 大型版</t>
  </si>
  <si>
    <t>いとうひろし 作・絵</t>
  </si>
  <si>
    <t>ダイジョウブダイジョウブ</t>
  </si>
  <si>
    <t>スイミー</t>
  </si>
  <si>
    <t>ちいさなかしこいさかなのはなし</t>
  </si>
  <si>
    <t>レオ・レオニ 作</t>
  </si>
  <si>
    <t>好学社</t>
  </si>
  <si>
    <t>かいじゅうたちのいるところ</t>
  </si>
  <si>
    <t>モーリス・センダック 作</t>
  </si>
  <si>
    <t>神宮輝夫 訳</t>
  </si>
  <si>
    <t>カイジュウタチノイルトコロ</t>
  </si>
  <si>
    <t>ジングウ、テルオ</t>
  </si>
  <si>
    <t>きみのかわりはどこにもいない</t>
  </si>
  <si>
    <t>メロディー・カールソン 文</t>
  </si>
  <si>
    <t>スティーブ・ビョークマン 絵</t>
  </si>
  <si>
    <t>徳永　大 訳</t>
  </si>
  <si>
    <t>ファレストブックス</t>
  </si>
  <si>
    <t>キミノカワリハドコニモイナイ</t>
  </si>
  <si>
    <t>E ME</t>
  </si>
  <si>
    <t>質問絵本</t>
  </si>
  <si>
    <t>五味太郎 著</t>
  </si>
  <si>
    <t>シツモンエホン</t>
  </si>
  <si>
    <t>ますだくんとまいごのみほちゃん</t>
  </si>
  <si>
    <t>えほんとなかよし　５３</t>
  </si>
  <si>
    <t>マスダクントマイゴノミホチャン</t>
  </si>
  <si>
    <t>ますだくんとはじめてのせきがえ</t>
  </si>
  <si>
    <t>えほんとなかよし　４６</t>
  </si>
  <si>
    <t>マスダクントハジメテノセキガエ</t>
  </si>
  <si>
    <t>978459105179X</t>
  </si>
  <si>
    <t>ますだくんのランドセル</t>
  </si>
  <si>
    <t>えほんとなかよし　３７</t>
  </si>
  <si>
    <t>マスダクンノランドセル</t>
  </si>
  <si>
    <t>となりのせきのますだくん</t>
  </si>
  <si>
    <t>えほんとなかよし　１２</t>
  </si>
  <si>
    <t>トナリノセキノマスダクン</t>
  </si>
  <si>
    <t>花さき山</t>
  </si>
  <si>
    <t>ものがたり絵本　２０</t>
  </si>
  <si>
    <t>斎藤隆介 文</t>
  </si>
  <si>
    <t>ハナサキヤマ</t>
  </si>
  <si>
    <t>モノガタリエホン</t>
  </si>
  <si>
    <t>ねこざかな</t>
  </si>
  <si>
    <t>わたねべ　ゆういち 作・絵</t>
  </si>
  <si>
    <t>フレーベール館</t>
  </si>
  <si>
    <t>ネコザカナ</t>
  </si>
  <si>
    <t>E WA</t>
  </si>
  <si>
    <t>青葉の笛</t>
  </si>
  <si>
    <t>日本の物語絵本　２０</t>
  </si>
  <si>
    <t>西本鶏介 監修</t>
  </si>
  <si>
    <t>あまんきみこ 文</t>
  </si>
  <si>
    <t>村上　豊 絵</t>
  </si>
  <si>
    <t>アオバノフエ</t>
  </si>
  <si>
    <t>ニホンノモノガタリエホン</t>
  </si>
  <si>
    <t>ニシモト、ケイスケ</t>
  </si>
  <si>
    <t>ムラカミ、ユタカ</t>
  </si>
  <si>
    <t>k913 PO 20</t>
  </si>
  <si>
    <t>日本の物語絵本　１９</t>
  </si>
  <si>
    <t>森山　京 文</t>
  </si>
  <si>
    <t>タケトリモノガタリ</t>
  </si>
  <si>
    <t>モリヤマ、ミヤコ</t>
  </si>
  <si>
    <t>ウノ、アキラ</t>
  </si>
  <si>
    <t>k913 PO 19</t>
  </si>
  <si>
    <t>俊寛</t>
  </si>
  <si>
    <t>日本の物語絵本　１８</t>
  </si>
  <si>
    <t>松谷みよ子 文</t>
  </si>
  <si>
    <t>司　修 絵</t>
  </si>
  <si>
    <t>シュンカン</t>
  </si>
  <si>
    <t>ツカサ、オサム</t>
  </si>
  <si>
    <t>k913 PO 18</t>
  </si>
  <si>
    <t>曾我兄弟</t>
  </si>
  <si>
    <t>日本の物語絵本　１７</t>
  </si>
  <si>
    <t>砂田　弘 文</t>
  </si>
  <si>
    <t>太田大八 絵</t>
  </si>
  <si>
    <t>ソガキョウダイ</t>
  </si>
  <si>
    <t>スナダ、ヒロシ</t>
  </si>
  <si>
    <t>459109247X</t>
  </si>
  <si>
    <t>k913 PO 17</t>
  </si>
  <si>
    <t>鉢の木</t>
  </si>
  <si>
    <t>日本の物語絵本　１６</t>
  </si>
  <si>
    <t>たかしよいち 文</t>
  </si>
  <si>
    <t>石倉欣二 絵</t>
  </si>
  <si>
    <t>ハチノキ</t>
  </si>
  <si>
    <t>k913 PO 16</t>
  </si>
  <si>
    <t>ものぐさ太郎</t>
  </si>
  <si>
    <t>日本の物語絵本　１５</t>
  </si>
  <si>
    <t>肥田美代子 文</t>
  </si>
  <si>
    <t>モノグサタロウ</t>
  </si>
  <si>
    <t>ヒダ、ミヨコ</t>
  </si>
  <si>
    <t>k913 PO 15</t>
  </si>
  <si>
    <t>900 文学\910 日本文学\912 戯曲\k 児童図書・青少年用図書</t>
  </si>
  <si>
    <t>四谷怪談</t>
  </si>
  <si>
    <t>日本の物語絵本　１４</t>
  </si>
  <si>
    <t>さねとうあきら 文</t>
  </si>
  <si>
    <t>岡田嘉夫 絵</t>
  </si>
  <si>
    <t>ヨツヤカイダン</t>
  </si>
  <si>
    <t>オカダ、ヨシオ</t>
  </si>
  <si>
    <t>k913 PO 14</t>
  </si>
  <si>
    <t>ヤマトタケル</t>
  </si>
  <si>
    <t>日本の物語絵本　１３</t>
  </si>
  <si>
    <t>那須正幹 文</t>
  </si>
  <si>
    <t>清水耕蔵 絵</t>
  </si>
  <si>
    <t>シミズ、コウゾウ</t>
  </si>
  <si>
    <t>459108714X</t>
  </si>
  <si>
    <t>k913 PO 13</t>
  </si>
  <si>
    <t>姨捨山</t>
  </si>
  <si>
    <t>日本の物語絵本　１２</t>
  </si>
  <si>
    <t>西本鶏介 文</t>
  </si>
  <si>
    <t>狩野富貴子 絵</t>
  </si>
  <si>
    <t>オバステヤマ</t>
  </si>
  <si>
    <t>カリノ、フキコ</t>
  </si>
  <si>
    <t>459108681X</t>
  </si>
  <si>
    <t>k913 PO 12</t>
  </si>
  <si>
    <t>義経と弁慶</t>
  </si>
  <si>
    <t>日本の物語絵本　１１</t>
  </si>
  <si>
    <t>谷　真介 文</t>
  </si>
  <si>
    <t>赤坂三好 絵</t>
  </si>
  <si>
    <t>ヨシツネトベンケイ</t>
  </si>
  <si>
    <t>タニ、シンスケ</t>
  </si>
  <si>
    <t>アカサカ、ミヨシ</t>
  </si>
  <si>
    <t>k913 PO 11</t>
  </si>
  <si>
    <t>海幸彦　山幸彦</t>
  </si>
  <si>
    <t>日本の物語絵本　１０</t>
  </si>
  <si>
    <t>藤川秀之 絵</t>
  </si>
  <si>
    <t>ウミサチビコヤマサチビコ</t>
  </si>
  <si>
    <t>フジカワ、ヒデユキ</t>
  </si>
  <si>
    <t>k913 PO 10</t>
  </si>
  <si>
    <t>百合若大臣</t>
  </si>
  <si>
    <t>日本の物語絵本　９</t>
  </si>
  <si>
    <t>ユリワカダイジン</t>
  </si>
  <si>
    <t>k913 PO 9</t>
  </si>
  <si>
    <t>安珍と清姫の物語　道成寺</t>
  </si>
  <si>
    <t>日本の物語絵本　８</t>
  </si>
  <si>
    <t>アンチントキヨヒメノモノガタリ ドウジョウジ</t>
  </si>
  <si>
    <t>k913 PO 8</t>
  </si>
  <si>
    <t>信太の狐</t>
  </si>
  <si>
    <t>日本の物語絵本　７</t>
  </si>
  <si>
    <t>シノダノキツネ</t>
  </si>
  <si>
    <t>42o</t>
  </si>
  <si>
    <t>k913 PO 7</t>
  </si>
  <si>
    <t>鉢かづき</t>
  </si>
  <si>
    <t>日本の物語絵本　６</t>
  </si>
  <si>
    <t>ハチカズキ</t>
  </si>
  <si>
    <t>k913 PO 6</t>
  </si>
  <si>
    <t>天人女房</t>
  </si>
  <si>
    <t>日本の物語絵本　５</t>
  </si>
  <si>
    <t>テンニンニョウボウ</t>
  </si>
  <si>
    <t>k913 PO 5</t>
  </si>
  <si>
    <t>黄泉のくに</t>
  </si>
  <si>
    <t>日本の物語絵本　４</t>
  </si>
  <si>
    <t>ヨミノクニ</t>
  </si>
  <si>
    <t>k913 PO 4</t>
  </si>
  <si>
    <t>酒呑童子</t>
  </si>
  <si>
    <t>日本の物語絵本　３</t>
  </si>
  <si>
    <t>川村たかし 文</t>
  </si>
  <si>
    <t>シュテンドウジ</t>
  </si>
  <si>
    <t>カワムラ、タカシ</t>
  </si>
  <si>
    <t>41p</t>
  </si>
  <si>
    <t>k913 PO 3</t>
  </si>
  <si>
    <t>虫めづる姫ぎみ</t>
  </si>
  <si>
    <t>日本の物語絵本　２</t>
  </si>
  <si>
    <t>ムシメヅルヒメギミ</t>
  </si>
  <si>
    <t>k913 PO 2</t>
  </si>
  <si>
    <t>猿神退治</t>
  </si>
  <si>
    <t>日本の物語絵本　１</t>
  </si>
  <si>
    <t>斎藤吾朗 絵</t>
  </si>
  <si>
    <t>サルガミタイジ</t>
  </si>
  <si>
    <t>サイトウ、ゴロウ</t>
  </si>
  <si>
    <t>k913 PO 1</t>
  </si>
  <si>
    <t>日本のもと　技術</t>
  </si>
  <si>
    <t>日本のもと</t>
  </si>
  <si>
    <t>山根一眞 監修</t>
  </si>
  <si>
    <t>ニッポンノモトギジュツ</t>
  </si>
  <si>
    <t>ニッポンノモト</t>
  </si>
  <si>
    <t>ヤマネ、カズマ</t>
  </si>
  <si>
    <t>k502 KO 10</t>
  </si>
  <si>
    <t>日本のもと　海</t>
  </si>
  <si>
    <t>松岡正剛 監修</t>
  </si>
  <si>
    <t>ニッイポンノモトウミ</t>
  </si>
  <si>
    <t>k210 KO 9</t>
  </si>
  <si>
    <t>日本のもと　米</t>
  </si>
  <si>
    <t>服部幸應 監修</t>
  </si>
  <si>
    <t>ニッポンノモトコメ</t>
  </si>
  <si>
    <t>ハットリ、ユキオ</t>
  </si>
  <si>
    <t>k616 KO 8</t>
  </si>
  <si>
    <t>600 産業\610 農業\616 食用作物\k 児童図書・青少年用図書</t>
  </si>
  <si>
    <t>日本のもと　家族</t>
  </si>
  <si>
    <t>服藤早苗 監修</t>
  </si>
  <si>
    <t>ニッポンノモトカゾク</t>
  </si>
  <si>
    <t>フクトウ、サナエ</t>
  </si>
  <si>
    <t>k367 KO 7</t>
  </si>
  <si>
    <t>300 社会科学\360 社会\367 家族問題・男性・女性問題・老人問題\k 児童図書・青少年用図書</t>
  </si>
  <si>
    <t>日本のもと　政治</t>
  </si>
  <si>
    <t>田原総一朗 監修</t>
  </si>
  <si>
    <t>ニッポンノモトセイジ</t>
  </si>
  <si>
    <t>タハラ、ソウイチロウ</t>
  </si>
  <si>
    <t>k312 KO 6</t>
  </si>
  <si>
    <t>300 社会科学\310 政治\312 政治史・事情\k 児童図書・青少年用図書</t>
  </si>
  <si>
    <t>日本のもと　神さま</t>
  </si>
  <si>
    <t>中沢新一 監修</t>
  </si>
  <si>
    <t>ニッポンノモトカミサマ</t>
  </si>
  <si>
    <t>k162 KO 5</t>
  </si>
  <si>
    <t>100 哲学\160 宗教\162 宗教史・事情\k 児童図書・青少年用図書</t>
  </si>
  <si>
    <t>日本のもと　円</t>
  </si>
  <si>
    <t>森永卓郎 監修</t>
  </si>
  <si>
    <t>ニッポノモトエン</t>
  </si>
  <si>
    <t>モリナガ、タクロウ</t>
  </si>
  <si>
    <t>k373 KO 3</t>
  </si>
  <si>
    <t>300 社会科学\370 教育\373 教育政策・教育制度・教育行財政\k 児童図書・青少年用図書</t>
  </si>
  <si>
    <t>日本のもと　学校</t>
  </si>
  <si>
    <t>ニッポンノモトガッコウ</t>
  </si>
  <si>
    <t>k372 KO 2</t>
  </si>
  <si>
    <t>300 社会科学\370 教育\372 教育史・事情\k 児童図書・青少年用図書</t>
  </si>
  <si>
    <t>日本のもと　憲法</t>
  </si>
  <si>
    <t>宮崎哲弥 監修</t>
  </si>
  <si>
    <t>ニッポノモトケンポウ</t>
  </si>
  <si>
    <t>ミヤザキ、テツヤ</t>
  </si>
  <si>
    <t>k323 KO 1</t>
  </si>
  <si>
    <t>300 社会科学\320 法律\323 憲法\k 児童図書・青少年用図書</t>
  </si>
  <si>
    <t>魔女の宅急便</t>
  </si>
  <si>
    <t>徳間アニメ絵本</t>
  </si>
  <si>
    <t>角野栄子 原作</t>
  </si>
  <si>
    <t>宮崎　駿　監督</t>
  </si>
  <si>
    <t>マジョノタッキュウビン</t>
  </si>
  <si>
    <t>E KA 6</t>
  </si>
  <si>
    <t>パンダコパンダ</t>
  </si>
  <si>
    <t>宮崎　駿 原案・脚本</t>
  </si>
  <si>
    <t>高畑　勲 演出</t>
  </si>
  <si>
    <t>E MI 15</t>
  </si>
  <si>
    <t>マジック・ツリーハウス探険ガイド　世界の海賊たち</t>
  </si>
  <si>
    <t>ウイル・オズボーン 著</t>
  </si>
  <si>
    <t>マジック・ツリーハウスタンケンガイド セカイノカイゾクタチ</t>
  </si>
  <si>
    <t>マジック・ツリーハウス探険ガイド　すばらしき犬たち</t>
  </si>
  <si>
    <t>マジック・ツリーハウスタンケンガイド スバラシキイヌタチ</t>
  </si>
  <si>
    <t>マジック・ツリーハウス探険ガイド　恐竜の世界</t>
  </si>
  <si>
    <t>ウイル・オズポーン 著</t>
  </si>
  <si>
    <t>マジック・ツリーハウスタンケンガイド キョウリュウノセカイ</t>
  </si>
  <si>
    <t>かいけつゾロリのメカメカ大さくせん</t>
  </si>
  <si>
    <t>かいけつゾロリシリーズ　５１</t>
  </si>
  <si>
    <t>カイケツゾロリノメカメカダイサクセン</t>
  </si>
  <si>
    <t>k913 HA 51</t>
  </si>
  <si>
    <t>図説　日本妖怪大全</t>
  </si>
  <si>
    <t>ズセツ ニホンヨウカイタイゼン</t>
  </si>
  <si>
    <t>388.1 MI</t>
  </si>
  <si>
    <t>妖怪</t>
  </si>
  <si>
    <t>トチノキ村の雑貨屋さん</t>
  </si>
  <si>
    <t>茂市久美子 著</t>
  </si>
  <si>
    <t>二俣英五郎 絵</t>
  </si>
  <si>
    <t>トチノキムラノザッカヤサン</t>
  </si>
  <si>
    <t>モイチ、クミコ</t>
  </si>
  <si>
    <t>フタマタ、エイゴロウ</t>
  </si>
  <si>
    <t>ぼくらのデスマッチ</t>
  </si>
  <si>
    <t>｢ぼくら｣シリーズ５</t>
  </si>
  <si>
    <t>宗田　理 作</t>
  </si>
  <si>
    <t>ボクラノデスマッチ</t>
  </si>
  <si>
    <t>ソウダ、オサム</t>
  </si>
  <si>
    <t>k913 SO 5</t>
  </si>
  <si>
    <t>ぼくらと七人の盗賊たち</t>
  </si>
  <si>
    <t>｢ぼくら｣シリーズ４</t>
  </si>
  <si>
    <t>ボクラトシチニンノトウゾクタチ</t>
  </si>
  <si>
    <t>k913 SO 4</t>
  </si>
  <si>
    <t>ぼくらの大冒険</t>
  </si>
  <si>
    <t>｢ぼくら｣シリーズ３</t>
  </si>
  <si>
    <t>ボクラノボウケン</t>
  </si>
  <si>
    <t>k913 SO 3</t>
  </si>
  <si>
    <t>ぼくらの天使ゲーム</t>
  </si>
  <si>
    <t>｢ぼくら｣シリーズ２</t>
  </si>
  <si>
    <t>ボクラノテンシゲーム</t>
  </si>
  <si>
    <t>k913 SO 2</t>
  </si>
  <si>
    <t>ぼくらの七日間戦争</t>
  </si>
  <si>
    <t>｢ぼくら｣シリーズ１</t>
  </si>
  <si>
    <t>ボクラノナヌカカンセンソウ</t>
  </si>
  <si>
    <t>k913 SO 1</t>
  </si>
  <si>
    <t>中学生までに読んでおきたい日本文学⑩　ふしぎな話</t>
  </si>
  <si>
    <t>中学生までに読んでおきたい日本文学</t>
  </si>
  <si>
    <t>k918 MA 10</t>
  </si>
  <si>
    <t>900 文学\910 日本文学\918 作品集\k 児童図書・青少年用図書</t>
  </si>
  <si>
    <t>日本_x000D_
文学</t>
  </si>
  <si>
    <t>中学生までに読んでおきたい日本文学⑨　食べる話</t>
  </si>
  <si>
    <t>k918 MA 9</t>
  </si>
  <si>
    <t>中学生までに読んでおきたい日本文学⑧　こわい話</t>
  </si>
  <si>
    <t>k918 MA 8</t>
  </si>
  <si>
    <t>中学生までに読んでおきたい日本文学⑦　こころの話</t>
  </si>
  <si>
    <t>k918 MA 7</t>
  </si>
  <si>
    <t>中学生までに読んでおきたい日本文学⑥　恋の物語</t>
  </si>
  <si>
    <t>k918 MA 6</t>
  </si>
  <si>
    <t>中学生までに読んでおきたい日本文学⑤　家族の物語</t>
  </si>
  <si>
    <t>k918 MA 5</t>
  </si>
  <si>
    <t>中学生までに読んでおきたい日本文学④　お金物語</t>
  </si>
  <si>
    <t>k918 MA 4</t>
  </si>
  <si>
    <t>Ｇマーク大全</t>
  </si>
  <si>
    <t>グッドデザイン賞の５0年</t>
  </si>
  <si>
    <t>森山明子 監修</t>
  </si>
  <si>
    <t>(財)日本産業デザイン振興会 編修</t>
  </si>
  <si>
    <t>Gマークタイゼン</t>
  </si>
  <si>
    <t>モリヤマ、アキコ</t>
  </si>
  <si>
    <t>501.83 MO</t>
  </si>
  <si>
    <t>グローバルヒストリーの中の辛亥革命</t>
  </si>
  <si>
    <t>辛亥革命100周年記念国際シンポジウム(神戸会議)論文集</t>
  </si>
  <si>
    <t>孫中山記念会研究叢書Ⅵ</t>
  </si>
  <si>
    <t>日本孫文研究会 編</t>
  </si>
  <si>
    <t>222.071 NI</t>
  </si>
  <si>
    <t>孫文(1866-1925)_x000D_
辛亥革命</t>
  </si>
  <si>
    <t>はんど＆はあと　１月号</t>
  </si>
  <si>
    <t>特集　ふわもこ素材で作るかわいい冬小物</t>
  </si>
  <si>
    <t>（株）シーオーツー 編集</t>
  </si>
  <si>
    <t>ベネッセコーポレーション</t>
  </si>
  <si>
    <t>589 BE</t>
  </si>
  <si>
    <t>おとなごはんと一緒に作るこどもごはん</t>
  </si>
  <si>
    <t>フルタニマサエ 著</t>
  </si>
  <si>
    <t>オトナゴハントイッショニツクルコドモゴハン</t>
  </si>
  <si>
    <t>599.3 FU</t>
  </si>
  <si>
    <t>500 技術・工学・工業\590 家政学・生活科学\599 育児\599.3</t>
  </si>
  <si>
    <t>ぐんぐんこどもの足が速くなる</t>
  </si>
  <si>
    <t>４スタンス理論で劇的に変わる</t>
  </si>
  <si>
    <t>廣戸聡一 監修</t>
  </si>
  <si>
    <t>グングンコドモノアシガスミヤクナル</t>
  </si>
  <si>
    <t>ヒロト、ソウイチ</t>
  </si>
  <si>
    <t>780.7 HI</t>
  </si>
  <si>
    <t>700 芸術\780 スポーツ・体育\780 スポーツ・体育\780.7</t>
  </si>
  <si>
    <t>絵本のつくりかた１</t>
  </si>
  <si>
    <t>あこがれのクリエイターとつくるはじめての物語</t>
  </si>
  <si>
    <t>みづゑのレシピ</t>
  </si>
  <si>
    <t>みづゑ編集部 編</t>
  </si>
  <si>
    <t>エホンノツクリカタ</t>
  </si>
  <si>
    <t>アコガレノクリエイタートツクルハジメテノモノガタリ</t>
  </si>
  <si>
    <t>726.607 MI 1</t>
  </si>
  <si>
    <t>700 芸術\720 絵画\726 漫画・挿絵・童画\726.607</t>
  </si>
  <si>
    <t>絵本_x000D_
技法</t>
  </si>
  <si>
    <t>日本史Ｂ一問一答　完全版</t>
  </si>
  <si>
    <t>大学受験　高速マスターシリーズ</t>
  </si>
  <si>
    <t>ナガセ</t>
  </si>
  <si>
    <t>210 KA</t>
  </si>
  <si>
    <t>あたらしいみかんののむきかた　２</t>
  </si>
  <si>
    <t>岡田好弘 作</t>
  </si>
  <si>
    <t>神谷圭介 絵・文</t>
  </si>
  <si>
    <t>アタラシイミカンノノムキカタ</t>
  </si>
  <si>
    <t>オカダ、ヨシヒロ</t>
  </si>
  <si>
    <t>カミヤ、ケイスケ</t>
  </si>
  <si>
    <t>594 OK</t>
  </si>
  <si>
    <t>賢者のおくりもの</t>
  </si>
  <si>
    <t>オー・ヘンリー 文</t>
  </si>
  <si>
    <t>リスベート・ツヴェルガー 画</t>
  </si>
  <si>
    <t>矢川澄子 訳</t>
  </si>
  <si>
    <t>ケンジャノオクリモノ</t>
  </si>
  <si>
    <t>ヤガワ、スミコ</t>
  </si>
  <si>
    <t>ふかい森のふたりはなかよし</t>
  </si>
  <si>
    <t>セルゲイ・コズロフ 文</t>
  </si>
  <si>
    <t>おかだ　よしえ 訳</t>
  </si>
  <si>
    <t>456600631X</t>
  </si>
  <si>
    <t>てんくんのおくりもの</t>
  </si>
  <si>
    <t>みなみらんぼう 文</t>
  </si>
  <si>
    <t>女子パウロ会</t>
  </si>
  <si>
    <t>テンクンノオクリモノ</t>
  </si>
  <si>
    <t>478960585X</t>
  </si>
  <si>
    <t>はっぱじゃないよぼくがいる</t>
  </si>
  <si>
    <t>森をあるけば</t>
  </si>
  <si>
    <t>姉崎一馬 文・写真</t>
  </si>
  <si>
    <t>アネザキ、カズマ</t>
  </si>
  <si>
    <t>ノンタンいたいのとんでけ～☆</t>
  </si>
  <si>
    <t>403217170X</t>
  </si>
  <si>
    <t>なぜ？どうして？！１・２年生</t>
  </si>
  <si>
    <t>本間正夫 作</t>
  </si>
  <si>
    <t>黒子光子 絵</t>
  </si>
  <si>
    <t>ホンマ、マサオ</t>
  </si>
  <si>
    <t>クロコ、ミツコ</t>
  </si>
  <si>
    <t>k031 HO</t>
  </si>
  <si>
    <t>日本の名作文庫</t>
  </si>
  <si>
    <t>神沢利子 著</t>
  </si>
  <si>
    <t>井上洋介 画</t>
  </si>
  <si>
    <t>ニホンノメイサクブンコ</t>
  </si>
  <si>
    <t>459100869X</t>
  </si>
  <si>
    <t>900 文学\900 文学\913 小説・物語\k 児童図書・青少年用図書</t>
  </si>
  <si>
    <t>注文の多い料理店</t>
  </si>
  <si>
    <t>ポプラポケット文庫</t>
  </si>
  <si>
    <t>宮沢賢治 著</t>
  </si>
  <si>
    <t>チュウモンノオオイリョウリテン</t>
  </si>
  <si>
    <t>ポプラポケットブンコ</t>
  </si>
  <si>
    <t>ルドルフといくねこくるねこ</t>
  </si>
  <si>
    <t>斉藤　洋 作</t>
  </si>
  <si>
    <t>杉浦範茂 画</t>
  </si>
  <si>
    <t>ルドルフトイクネコクルネコ</t>
  </si>
  <si>
    <t>ジドウブンガクソウサクシリーズ</t>
  </si>
  <si>
    <t>齋藤孝のイッキによめる！名作選小学１年生</t>
  </si>
  <si>
    <t>齋藤　孝 編</t>
  </si>
  <si>
    <t>k908 SA 1</t>
  </si>
  <si>
    <t>二分間の冒険</t>
  </si>
  <si>
    <t>岡田　淳 著</t>
  </si>
  <si>
    <t>ニブンカンノボウケン</t>
  </si>
  <si>
    <t>オカダ、アツシ</t>
  </si>
  <si>
    <t>なぜ？どうして？かがくのお話　１年生</t>
  </si>
  <si>
    <t>k404 OO 1</t>
  </si>
  <si>
    <t>子ぎつねへレンがのこしたもの</t>
  </si>
  <si>
    <t>森の獣医さんの動物日記</t>
  </si>
  <si>
    <t>竹田　実 著</t>
  </si>
  <si>
    <t>モリノジュウイサンノドウブツニッキ</t>
  </si>
  <si>
    <t>タケダ、ミノル</t>
  </si>
  <si>
    <t>k916 TA</t>
  </si>
  <si>
    <t>１０分で読める名作　二年生</t>
  </si>
  <si>
    <t>１０分でよめるシリーズ</t>
  </si>
  <si>
    <t>ジュップンデヨメルメイサク ニネンセイ</t>
  </si>
  <si>
    <t>k908 OK 2</t>
  </si>
  <si>
    <t>１０分で読める名作　一年生</t>
  </si>
  <si>
    <t>小暮正夫</t>
  </si>
  <si>
    <t>ジュップンデヨメルメイサクイチネンセイ</t>
  </si>
  <si>
    <t>k908 OK 1</t>
  </si>
  <si>
    <t>大どろぼホッツェンプロッツ</t>
  </si>
  <si>
    <t>新・世界の子どもの本①</t>
  </si>
  <si>
    <t>プロフリート 作</t>
  </si>
  <si>
    <t>中村浩三 訳</t>
  </si>
  <si>
    <t>オオドロボホッツェンプロッツ</t>
  </si>
  <si>
    <t>ハカムラ、コウゾウ</t>
  </si>
  <si>
    <t>k943 OT</t>
  </si>
  <si>
    <t>900 文学\940 ドイツ文学\943 小説・物語\k 児童図書・青少年用図書</t>
  </si>
  <si>
    <t>ながいながいペンギンの話</t>
  </si>
  <si>
    <t>いぬいとみこ 作</t>
  </si>
  <si>
    <t>山田三郎 画</t>
  </si>
  <si>
    <t>ナガイナガイペンギンノハナシ</t>
  </si>
  <si>
    <t>イヌイ、トミコ</t>
  </si>
  <si>
    <t>ヤマダ、サブロウ</t>
  </si>
  <si>
    <t>k913 IN</t>
  </si>
  <si>
    <t>１０周年記念作品集</t>
  </si>
  <si>
    <t>日本てまり文化振興協会同好会作品集</t>
  </si>
  <si>
    <t>日本てまり文化振興協会 著</t>
  </si>
  <si>
    <t>井上弘子 監修</t>
  </si>
  <si>
    <t>日本てまり文化振興協会</t>
  </si>
  <si>
    <t>イノウエ、ヒロコ</t>
  </si>
  <si>
    <t>759.9 NI</t>
  </si>
  <si>
    <t>てまり_x000D_
手毬</t>
  </si>
  <si>
    <t>考えて、解いて、学ぶ　日本語教育の文法</t>
  </si>
  <si>
    <t>カンガエテ、トイテ、マナブ ニホンゴキョウイクノブンポウ</t>
  </si>
  <si>
    <t>憲法 第五版</t>
  </si>
  <si>
    <t>芦部信喜 著</t>
  </si>
  <si>
    <t>高橋和之 補訂者</t>
  </si>
  <si>
    <t>アシベ、ノブヨシ</t>
  </si>
  <si>
    <t>タカハシ、カズユキ</t>
  </si>
  <si>
    <t>323.14 AS</t>
  </si>
  <si>
    <t>300 社会科学\330 経済\323 憲法\323.14</t>
  </si>
  <si>
    <t>台湾における日本研究</t>
  </si>
  <si>
    <t>制度化の現状、課題と展望</t>
  </si>
  <si>
    <t>西川　潤 著</t>
  </si>
  <si>
    <t>早稲田大学台湾研究所</t>
  </si>
  <si>
    <t>タイワンニオケルニホンケンキュウ</t>
  </si>
  <si>
    <t>セイドカノゲンジョウ、カダイトテンボウ</t>
  </si>
  <si>
    <t>ニシカワ、ジュン</t>
  </si>
  <si>
    <t>222.4 NI</t>
  </si>
  <si>
    <t>台湾_x000D_
日本</t>
  </si>
  <si>
    <t>断捨離のすすめ</t>
  </si>
  <si>
    <t>モノを捨てればうまくいく</t>
  </si>
  <si>
    <t>やました　ひでこ 監修</t>
  </si>
  <si>
    <t>川畑のぶこ 著</t>
  </si>
  <si>
    <t>ダンシャリノススメ</t>
  </si>
  <si>
    <t>モノヲステレバウマクイク</t>
  </si>
  <si>
    <t>カワバタ、ノブコ</t>
  </si>
  <si>
    <t>アジア、ぶらりある記</t>
  </si>
  <si>
    <t>小滝　聰 著</t>
  </si>
  <si>
    <t>292.209 KO</t>
  </si>
  <si>
    <t>アジア_x000D_
紀行</t>
  </si>
  <si>
    <t>日本人、台湾を拓く。</t>
  </si>
  <si>
    <t>許文龍氏と胸像の物語</t>
  </si>
  <si>
    <t>まどか出版 編</t>
  </si>
  <si>
    <t>ニホンジン、タイワンヲヒラク。</t>
  </si>
  <si>
    <t>222.406 Ma</t>
  </si>
  <si>
    <t>日本人が忘れてしまった日本語の謎</t>
  </si>
  <si>
    <t>山口謡司 著</t>
  </si>
  <si>
    <t>ヤマグチ、ウピジ</t>
  </si>
  <si>
    <t>810.4 YA</t>
  </si>
  <si>
    <t>新しい国語表記ハンドブック 第六版</t>
  </si>
  <si>
    <t>三省堂編修所 編</t>
  </si>
  <si>
    <t>アタラシイコクゴヒョウキハンドブック</t>
  </si>
  <si>
    <t>811 SA</t>
  </si>
  <si>
    <t>800 言語\800 言語\811 音声・音韻・文字</t>
  </si>
  <si>
    <t>日本語_x000D_
表記法_x000D_
漢字</t>
  </si>
  <si>
    <t>初級日本語学習者のための待遇コミュニケーション教育</t>
  </si>
  <si>
    <t>スピーチスタイルに関する｢気づき｣を中心に</t>
  </si>
  <si>
    <t>ウォーカー泉 著</t>
  </si>
  <si>
    <t>ショキュウニホンゴガクシュウシャノタメノタイグウコミュニケーションキョウイク</t>
  </si>
  <si>
    <t>スピーチスタイルニカンスルキヅキヲチュウシンニ</t>
  </si>
  <si>
    <t>810.7 WA</t>
  </si>
  <si>
    <t>日本語_x000D_
研究・指導_x000D_
敬語</t>
  </si>
  <si>
    <t>日本語のメタファー</t>
  </si>
  <si>
    <t>鍋島弘治朗 著</t>
  </si>
  <si>
    <t>ニホンゴノメタファー</t>
  </si>
  <si>
    <t>ナベシマ、コウジロウ</t>
  </si>
  <si>
    <t>816.2 NA</t>
  </si>
  <si>
    <t>比喩</t>
  </si>
  <si>
    <t>日本人なら知っておきたい日本文学</t>
  </si>
  <si>
    <t>ヤマトタケルから兼好まで、人物で読む古典</t>
  </si>
  <si>
    <t>ニホンジンナラシッテオキタイニホンブンガク</t>
  </si>
  <si>
    <t>ヤマトタケルカラケンコウマデジンブツデヨムコテン</t>
  </si>
  <si>
    <t>118p</t>
  </si>
  <si>
    <t>910.2 HE</t>
  </si>
  <si>
    <t>文学者_x000D_
日本_x000D_
歴史_x000D_
古代_x000D_
中世</t>
  </si>
  <si>
    <t>安全な妄想</t>
  </si>
  <si>
    <t>アンゼンナモウソウ</t>
  </si>
  <si>
    <t>914.6 NA</t>
  </si>
  <si>
    <t>蕎麦の事典</t>
  </si>
  <si>
    <t>新島　繁 著</t>
  </si>
  <si>
    <t>ソバノジテン</t>
  </si>
  <si>
    <t>ニイジマ、シゲル</t>
  </si>
  <si>
    <t>596.38 NI</t>
  </si>
  <si>
    <t>500 技術・工学・工業\590 家政学・生活科学\596 食品・料理\596.38</t>
  </si>
  <si>
    <t>蕎麦_x000D_
辞書</t>
  </si>
  <si>
    <t>相良　亨 著</t>
  </si>
  <si>
    <t>サガラ、トオル</t>
  </si>
  <si>
    <t>156 SA</t>
  </si>
  <si>
    <t>親と子の愛情と戦略</t>
  </si>
  <si>
    <t>柏木恵子 著</t>
  </si>
  <si>
    <t>オヤトコノアイジョウトセンリャク</t>
  </si>
  <si>
    <t>カシワギ、ケイコ</t>
  </si>
  <si>
    <t>家族心理学_x000D_
親子関係</t>
  </si>
  <si>
    <t>台湾の被爆者たち</t>
  </si>
  <si>
    <t>平野伸人 編・監修</t>
  </si>
  <si>
    <t>長崎新聞社</t>
  </si>
  <si>
    <t>タイワンノヒバクシャタチ</t>
  </si>
  <si>
    <t>ヒラノ、ノブト</t>
  </si>
  <si>
    <t>369.37 HI</t>
  </si>
  <si>
    <t>原子爆弾投下_x000D_
1945広島市・長崎市_x000D_
被害_x000D_
中国人</t>
  </si>
  <si>
    <t>日本語留学試験　速攻トレーニング　読解編</t>
  </si>
  <si>
    <t>インターカルト日本語学校 著</t>
  </si>
  <si>
    <t>日本語留学試験　速攻トレーニング　聴読解編</t>
  </si>
  <si>
    <t>嶋田和子 〔ほか〕著</t>
  </si>
  <si>
    <t>耳から覚える　日本語能力試験聴解トレーニングＮ４</t>
  </si>
  <si>
    <t>小原亜紀子</t>
  </si>
  <si>
    <t>横井和子 著</t>
  </si>
  <si>
    <t>オバラ、アキコ</t>
  </si>
  <si>
    <t>ヨコイ、カズコ</t>
  </si>
  <si>
    <t>810.79 AR N4</t>
  </si>
  <si>
    <t>耳から覚える　日本語能力試験聴解トレーニングＮ３</t>
  </si>
  <si>
    <t>５分でできるにほんご　音の聞きわけトレーニング</t>
  </si>
  <si>
    <t>宮本典以子</t>
  </si>
  <si>
    <t>大崎伸城 著</t>
  </si>
  <si>
    <t>ミヤモト、テイコ</t>
  </si>
  <si>
    <t>オオサキ、ノブシロ</t>
  </si>
  <si>
    <t>811.1 MI</t>
  </si>
  <si>
    <t>日本語_x000D_
音声_x000D_
発音_x000D_
日本語教育</t>
  </si>
  <si>
    <t>マンガで学ぶ　日本語上級表現使い分け１００</t>
  </si>
  <si>
    <t>増田アヤ子 著</t>
  </si>
  <si>
    <t>柳原満月 マンガ</t>
  </si>
  <si>
    <t>マスダ、アヤコ</t>
  </si>
  <si>
    <t>ヤナギハラ、ミツキ</t>
  </si>
  <si>
    <t>できる日本語　初級本冊</t>
  </si>
  <si>
    <t>テーマ別　中級までに学ぶ日本語</t>
  </si>
  <si>
    <t>初中級ブリッジ教材</t>
  </si>
  <si>
    <t>松田浩志</t>
  </si>
  <si>
    <t>亀田美保 著</t>
  </si>
  <si>
    <t>テーマベツ チュウキュウマデニマナブニホンゴ</t>
  </si>
  <si>
    <t>ショチュウキュウブリッジキョウザイ</t>
  </si>
  <si>
    <t>マツダ、ヒロシ</t>
  </si>
  <si>
    <t>カメダ、ミホ</t>
  </si>
  <si>
    <t>810.78 MA</t>
  </si>
  <si>
    <t>日本語中級表現</t>
  </si>
  <si>
    <t>アカデミック・ジャパニーズ表現の基礎</t>
  </si>
  <si>
    <t>東海大学出版</t>
  </si>
  <si>
    <t>ニホンゴチュウキュウヒョウゲン</t>
  </si>
  <si>
    <t>アカデミック・ジャパニーズヒョウゲンノキソ</t>
  </si>
  <si>
    <t>ムラカミ、ハルミ</t>
  </si>
  <si>
    <t>86p</t>
  </si>
  <si>
    <t>日本語能力試験スーパー模試Ｎ３</t>
  </si>
  <si>
    <t>岡本能里子 監修</t>
  </si>
  <si>
    <t>石塚京子</t>
  </si>
  <si>
    <t>上田安希子 〔ほか〕著</t>
  </si>
  <si>
    <t>ニホンゴノウリョクシケンスーパーモシN3</t>
  </si>
  <si>
    <t>オカモト、ノリコ</t>
  </si>
  <si>
    <t>イシズカ、キョウコ</t>
  </si>
  <si>
    <t>ウエダ、アキコ</t>
  </si>
  <si>
    <t>810.7 AR N3</t>
  </si>
  <si>
    <t>日本語能力試験スーパー模試Ｎ２</t>
  </si>
  <si>
    <t>ニホンゴノウリョクシケンスーパーモシN2</t>
  </si>
  <si>
    <t>810.7 AR N2</t>
  </si>
  <si>
    <t>日本語能力試験スーパー模試Ｎ１</t>
  </si>
  <si>
    <t>ニホンゴノウリョクシケンスーパーモシN1</t>
  </si>
  <si>
    <t>810.7 AR N1</t>
  </si>
  <si>
    <t>新文化初級日本語Ⅱ　練習問題集</t>
  </si>
  <si>
    <t>文化外国語専門学校 著</t>
  </si>
  <si>
    <t>810.7 BU 4</t>
  </si>
  <si>
    <t>日本語_x000D_
練習問題集</t>
  </si>
  <si>
    <t>新文化初級日本語Ⅰ　練習問題集</t>
  </si>
  <si>
    <t>文化中級日本語Ⅱ　練習問題集</t>
  </si>
  <si>
    <t>文化中級日本語Ⅰ　練習問題集</t>
  </si>
  <si>
    <t>楽しく聞こう　教師用</t>
  </si>
  <si>
    <t>タノシクキコウ</t>
  </si>
  <si>
    <t>楽しく読もうⅡ</t>
  </si>
  <si>
    <t>文化初級日本語読解教材</t>
  </si>
  <si>
    <t>タノシクヨモウ</t>
  </si>
  <si>
    <t>ブンカショキュウニホンゴドッカイキョウザイ</t>
  </si>
  <si>
    <t>楽しく読もうⅠ</t>
  </si>
  <si>
    <t>新文化初級日本語読解教材</t>
  </si>
  <si>
    <t>楽しく話そう</t>
  </si>
  <si>
    <t>文化初級日本語会話教材</t>
  </si>
  <si>
    <t>タノシクハナシソウ</t>
  </si>
  <si>
    <t>ブンカショキュウニホンゴカイワキョウザイ</t>
  </si>
  <si>
    <t>シャドーイング　日本語を話そう・中－上級編</t>
  </si>
  <si>
    <t>斎藤仁志</t>
  </si>
  <si>
    <t>深澤道子</t>
  </si>
  <si>
    <t>酒井理恵子 〔ほか〕著</t>
  </si>
  <si>
    <t>シャドーイングニホンゴヲハナソウチュウジョウキュウヘン</t>
  </si>
  <si>
    <t>サイトウ、ヒトシ</t>
  </si>
  <si>
    <t>フカザワ、ミチコ</t>
  </si>
  <si>
    <t>サカイ、リエコ</t>
  </si>
  <si>
    <t>日本語_x000D_
発音_x000D_
会話</t>
  </si>
  <si>
    <t>日中・中日翻訳トレーニングブック</t>
  </si>
  <si>
    <t>高田裕子</t>
  </si>
  <si>
    <t>毛　燕 著</t>
  </si>
  <si>
    <t>ニッチュウ・チュウニチホンヤクトレーニングブック</t>
  </si>
  <si>
    <t>タカダ、ユウコ</t>
  </si>
  <si>
    <t>マオ、イエン</t>
  </si>
  <si>
    <t>827.5 TA</t>
  </si>
  <si>
    <t>800 言語\820 中国語\827 読本・解釈・会話\827.5</t>
  </si>
  <si>
    <t>中国語_x000D_
和訳_x000D_
翻訳</t>
  </si>
  <si>
    <t>粘膜人間</t>
  </si>
  <si>
    <t>角川ホラー文庫</t>
  </si>
  <si>
    <t>飴村　行 著</t>
  </si>
  <si>
    <t>ネンマクニンゲン</t>
  </si>
  <si>
    <t>カドカワホラーブンコ</t>
  </si>
  <si>
    <t>アメムラ、コウ</t>
  </si>
  <si>
    <t>913.6 AM</t>
  </si>
  <si>
    <t>粘膜兄弟</t>
  </si>
  <si>
    <t>ネンマクキョウダイ</t>
  </si>
  <si>
    <t>先生のためのアイディアブック</t>
  </si>
  <si>
    <t>協同学習の基本原則とテクニック</t>
  </si>
  <si>
    <t>ジョージ・ジェイコブズ</t>
  </si>
  <si>
    <t>マイケル・パワー 〔ほか〕著</t>
  </si>
  <si>
    <t>関田一彦 監訳</t>
  </si>
  <si>
    <t>日本協同教育学会</t>
  </si>
  <si>
    <t>センセイノタメノアイディアブック</t>
  </si>
  <si>
    <t>キョウドウガクシュウノキホンゲンソクトテクニック</t>
  </si>
  <si>
    <t>375.13 JA</t>
  </si>
  <si>
    <t>300 社会科学\370 教育\375 教育課程・学習指導・教科別教育\375.13</t>
  </si>
  <si>
    <t>集団教育</t>
  </si>
  <si>
    <t>めちゃ、やせ。</t>
  </si>
  <si>
    <t>福田千晶 監修</t>
  </si>
  <si>
    <t>フクダ、チアキ</t>
  </si>
  <si>
    <t>493.12 HU</t>
  </si>
  <si>
    <t>400 自然科学\490 医学\493 内科学\493.12</t>
  </si>
  <si>
    <t>491.44 HU</t>
  </si>
  <si>
    <t>コレステロール_x000D_
中性脂肪</t>
  </si>
  <si>
    <t>いちばん勝てるチェスの本</t>
  </si>
  <si>
    <t>初心者でも１時間で実戦力が身につく！</t>
  </si>
  <si>
    <t>渡井美代子 著</t>
  </si>
  <si>
    <t>日東書院本社</t>
  </si>
  <si>
    <t>イチバンカテルチェスノホン</t>
  </si>
  <si>
    <t>ワタイ、ミヨコ</t>
  </si>
  <si>
    <t>796.9 WA</t>
  </si>
  <si>
    <t>700 芸術\790 諸芸・娯楽\796 将棋\796.9</t>
  </si>
  <si>
    <t>日本語から見た日本人</t>
  </si>
  <si>
    <t>主体性の言語学</t>
  </si>
  <si>
    <t>開拓社　言語・文化選書</t>
  </si>
  <si>
    <t>廣瀬幸生</t>
  </si>
  <si>
    <t>長谷川葉子 著</t>
  </si>
  <si>
    <t>ニホンゴカラミタニホンジン</t>
  </si>
  <si>
    <t>シュタイセイノゲンゴガク</t>
  </si>
  <si>
    <t>ヒロセ、ユキオ</t>
  </si>
  <si>
    <t>ハセガワ、ヨウコ</t>
  </si>
  <si>
    <t>810 HI</t>
  </si>
  <si>
    <t>日本語_x000D_
日本人_x000D_
言語社会学</t>
  </si>
  <si>
    <t>ことばから文化へ</t>
  </si>
  <si>
    <t>文化がことばの中で息を潜めている</t>
  </si>
  <si>
    <t>安井　泉 著</t>
  </si>
  <si>
    <t>コトバカラブンカヘ</t>
  </si>
  <si>
    <t>ブンカガコトバノノナカデイキヲヒソメテイル</t>
  </si>
  <si>
    <t>ヤスイ、イズミ</t>
  </si>
  <si>
    <t>801.03 YA</t>
  </si>
  <si>
    <t>日本語教育の過去・現在・未来　第５巻｢文法｣</t>
  </si>
  <si>
    <t>水谷　修 監修</t>
  </si>
  <si>
    <t>小林ミナ</t>
  </si>
  <si>
    <t>日比谷潤子 編集</t>
  </si>
  <si>
    <t>ニホンゴキョウイクノカコ・ゲンザイ・ミライ 5 ブンポウ</t>
  </si>
  <si>
    <t>ミズタニ、オサム</t>
  </si>
  <si>
    <t>コバヤシ、ミナ</t>
  </si>
  <si>
    <t>ヒビヤ、ジュンコ</t>
  </si>
  <si>
    <t>810.7 MI 5</t>
  </si>
  <si>
    <t>日本語教育の過去・現在・未来　第４巻｢音声｣</t>
  </si>
  <si>
    <t>河野俊之</t>
  </si>
  <si>
    <t>小河原義朗 編集</t>
  </si>
  <si>
    <t>ニホンゴキョウイクノカコ・ゲンザイ・ミライ 4 オンセイ</t>
  </si>
  <si>
    <t>オガワラ、ヨシヒロ</t>
  </si>
  <si>
    <t>810.7 MI 4</t>
  </si>
  <si>
    <t>日本語教育の過去・現在・未来　第３巻｢教室｣</t>
  </si>
  <si>
    <t>衣川隆生 編集</t>
  </si>
  <si>
    <t>ニホンゴキョウイクノカコ・ゲンザイ・ミライ 3 キョウシツ</t>
  </si>
  <si>
    <t>キヌガワ、タカオ</t>
  </si>
  <si>
    <t>810.7 MI 3</t>
  </si>
  <si>
    <t>日本語教育の過去・現在・未来　第２巻｢教師｣</t>
  </si>
  <si>
    <t>金田智子 編集</t>
  </si>
  <si>
    <t>ニホンゴキョウイクノカコ・ゲンザイ・ミライ 2 キョウシ</t>
  </si>
  <si>
    <t>カネダ、トモコ</t>
  </si>
  <si>
    <t>日本語教育の過去・現在・未来　第１巻｢社会｣</t>
  </si>
  <si>
    <t>野山　広</t>
  </si>
  <si>
    <t>石井恵理子 編集</t>
  </si>
  <si>
    <t>ニホンゴキョウイクノカコ・ゲンザイ・ミライ 1 シャカイ</t>
  </si>
  <si>
    <t>ノヤマ、ヒロシ</t>
  </si>
  <si>
    <t>イシイ、エリコ</t>
  </si>
  <si>
    <t>810.7 MI 1</t>
  </si>
  <si>
    <t>日本一短い｢父｣への手紙 増補改訂版</t>
  </si>
  <si>
    <t>一筆啓上賞</t>
  </si>
  <si>
    <t>(財)丸岡町文化振興事業団 編</t>
  </si>
  <si>
    <t>ニッポンイチミジカイチチヘノテガミ</t>
  </si>
  <si>
    <t>イッピツケイジョウショウ</t>
  </si>
  <si>
    <t>917 MA</t>
  </si>
  <si>
    <t>900 文学\910 日本文学\917 箴言・アフォリズム・寸言</t>
  </si>
  <si>
    <t>日本一短い手紙｢夢｣</t>
  </si>
  <si>
    <t>福井県坂井市(財)丸岡町文化振興事業団　編</t>
  </si>
  <si>
    <t>ニッポンイチミジカイテガミユメ</t>
  </si>
  <si>
    <t>日本一短い｢母｣への手紙 増補改訂版</t>
  </si>
  <si>
    <t>ニッポンイチミジカイハハヘノテガミ</t>
  </si>
  <si>
    <t>日本一短い｢愛｣の手紙 増補改訂版</t>
  </si>
  <si>
    <t>ニッポンイチミジカイアイノテガミ</t>
  </si>
  <si>
    <t>日本一短い私への手紙 増補版</t>
  </si>
  <si>
    <t>ニッポンイチミジカイワタシエノテガミ</t>
  </si>
  <si>
    <t>日本一短い手紙とかまぼこ板の絵の物語</t>
  </si>
  <si>
    <t>日本一短い手紙とかまぼこ板の絵の物語　編</t>
  </si>
  <si>
    <t>ニッポンイチミジカイテガミトカマボコイタノエノモノガタリ</t>
  </si>
  <si>
    <t>日本一短イ手紙トカマボコ板ノ絵ノ物語　編</t>
  </si>
  <si>
    <t>917 NI</t>
  </si>
  <si>
    <t>日本ホーロー看板広告大図鑑</t>
  </si>
  <si>
    <t>サミゾチカラ・コレクションの世界</t>
  </si>
  <si>
    <t>佐溝　力</t>
  </si>
  <si>
    <t>平松弘孝 編</t>
  </si>
  <si>
    <t>ニホンホーローカンバンコウコクダイズカン</t>
  </si>
  <si>
    <t>サミゾチカラ・コレクションノセカイ</t>
  </si>
  <si>
    <t>サミゾ、チカラ</t>
  </si>
  <si>
    <t>ヒラマツ、ヒロタカ</t>
  </si>
  <si>
    <t>674.8 SA</t>
  </si>
  <si>
    <t>600 産業\670 商業\674 広告・宣伝\674.8</t>
  </si>
  <si>
    <t>看板_x000D_
図集_x000D_
明治以後_x000D_
屋外広告_x000D_
日本_x000D_
歴史</t>
  </si>
  <si>
    <t>手書きのための漢字字典　第２版</t>
  </si>
  <si>
    <t>財前　謙 編</t>
  </si>
  <si>
    <t>テカキノタメノカンジジテン</t>
  </si>
  <si>
    <t>ザイゼン、ケン</t>
  </si>
  <si>
    <t>728.92 ZA</t>
  </si>
  <si>
    <t>700 芸術\730 版画\728 書・書道\728.92</t>
  </si>
  <si>
    <t>書法_x000D_
漢字_x000D_
ぺん習字</t>
  </si>
  <si>
    <t>本居長世</t>
  </si>
  <si>
    <t>日本童謡先駆者の生涯</t>
  </si>
  <si>
    <t>松浦良代 著</t>
  </si>
  <si>
    <t>モトオリナガヨ</t>
  </si>
  <si>
    <t>ニホンドウヨウセンクシャノショウガイ</t>
  </si>
  <si>
    <t>マツウラ、ヨシヨ</t>
  </si>
  <si>
    <t>762.1 MA</t>
  </si>
  <si>
    <t>ことば漬けのススメ</t>
  </si>
  <si>
    <t>宮崎里司 著</t>
  </si>
  <si>
    <t>コトバツケノススメ</t>
  </si>
  <si>
    <t>807 MI</t>
  </si>
  <si>
    <t>外国語教育_x000D_
外国語</t>
  </si>
  <si>
    <t>中国語圏文学史</t>
  </si>
  <si>
    <t>チュウゴクゴケンブンガクシ</t>
  </si>
  <si>
    <t>920.27 FU</t>
  </si>
  <si>
    <t>中国文学_x000D_
歴史_x000D_
２０世紀_x000D_
２１世紀</t>
  </si>
  <si>
    <t>日本政治思想史　｢十七世紀－十九世紀｣</t>
  </si>
  <si>
    <t>渡辺　浩 著</t>
  </si>
  <si>
    <t>ニホンセイジシソウシ</t>
  </si>
  <si>
    <t>ワタナベ、ヒロシ</t>
  </si>
  <si>
    <t>311.21 WA</t>
  </si>
  <si>
    <t>政治思想_x000D_
日本_x000D_
歴史_x000D_
江戸時代</t>
  </si>
  <si>
    <t>｢想定外｣の罠</t>
  </si>
  <si>
    <t>大震災と原発</t>
  </si>
  <si>
    <t>ソウテイガイノワナ</t>
  </si>
  <si>
    <t>ダイシンサイトゲンパツ</t>
  </si>
  <si>
    <t>369.31 YA</t>
  </si>
  <si>
    <t>震災_x000D_
日本_x000D_
原子力災害</t>
  </si>
  <si>
    <t>抗がん剤は効かない</t>
  </si>
  <si>
    <t>コウガンザイハキカナイ</t>
  </si>
  <si>
    <t>494.53 KO</t>
  </si>
  <si>
    <t>400 自然科学\490 医学\494 外科学\494.53</t>
  </si>
  <si>
    <t>抗癌剤</t>
  </si>
  <si>
    <t>寒灯</t>
  </si>
  <si>
    <t>西村賢太 著</t>
  </si>
  <si>
    <t>カントウ</t>
  </si>
  <si>
    <t>ニシムラ、ケンタ</t>
  </si>
  <si>
    <t>夜やけのさよなら</t>
  </si>
  <si>
    <t>田辺聖子 著</t>
  </si>
  <si>
    <t>ヨルヤケノサヨナラ</t>
  </si>
  <si>
    <t>タナベ、セイコ</t>
  </si>
  <si>
    <t>そいつの名前はエメラルド</t>
  </si>
  <si>
    <t>鈴木まもる　画</t>
  </si>
  <si>
    <t>ソイツノナマエハエメラルド</t>
  </si>
  <si>
    <t>はぐれ猿は熱帯雨林の夢を見るか</t>
  </si>
  <si>
    <t>ハグレザルハネッタイウリンノユメヲミルカ</t>
  </si>
  <si>
    <t>白樫の樹の下で</t>
  </si>
  <si>
    <t>青山文平 著</t>
  </si>
  <si>
    <t>シラカシノキノシタデ</t>
  </si>
  <si>
    <t>アオヤマ、ブンペイ</t>
  </si>
  <si>
    <t>気になる日本語</t>
  </si>
  <si>
    <t>キニナルニホンゴ</t>
  </si>
  <si>
    <t>六月の輝き</t>
  </si>
  <si>
    <t>乾　ルカ 著</t>
  </si>
  <si>
    <t>ロクガツノカガヤキ</t>
  </si>
  <si>
    <t>イヌイ、ルカ</t>
  </si>
  <si>
    <t>謀略海峡</t>
  </si>
  <si>
    <t>水木　楊 著</t>
  </si>
  <si>
    <t>ボウリャクカイキョウ</t>
  </si>
  <si>
    <t>ミズキ、ヨウ</t>
  </si>
  <si>
    <t>ズルイ言葉</t>
  </si>
  <si>
    <t>酒井順子 著</t>
  </si>
  <si>
    <t>角川春樹事務所</t>
  </si>
  <si>
    <t>ズルイコトバ</t>
  </si>
  <si>
    <t>サカイ、ジュンコ</t>
  </si>
  <si>
    <t>コミュニケーションと配慮表現</t>
  </si>
  <si>
    <t>日本語語用論入門</t>
  </si>
  <si>
    <t>山岡政紀</t>
  </si>
  <si>
    <t>牧原　功</t>
  </si>
  <si>
    <t>小野正樹 著</t>
  </si>
  <si>
    <t>コミュニケーショントハイリョヒョウゲン</t>
  </si>
  <si>
    <t>ニホンゴゴヨウロンニュウモン</t>
  </si>
  <si>
    <t>ヤマオカ、マサキ</t>
  </si>
  <si>
    <t>マサハラ、ツトム</t>
  </si>
  <si>
    <t>オノ、マサキ</t>
  </si>
  <si>
    <t>810.1 YA</t>
  </si>
  <si>
    <t>日本語_x000D_
語用論_x000D_
コミュニケーション</t>
  </si>
  <si>
    <t>偽札百科</t>
  </si>
  <si>
    <t>隠された真実とは！</t>
  </si>
  <si>
    <t>村岡伸久 著</t>
  </si>
  <si>
    <t>ニセサツヒャッカ</t>
  </si>
  <si>
    <t>ムラオカ、ノブヒサ</t>
  </si>
  <si>
    <t>337.34 MU</t>
  </si>
  <si>
    <t>300 社会科学\330 経済\337 貨幣・通貨\337.34</t>
  </si>
  <si>
    <t>贋金</t>
  </si>
  <si>
    <t>お絵かきスイーツ</t>
  </si>
  <si>
    <t>見て、食べて、思わずほほえむ、かわいいお菓子たち</t>
  </si>
  <si>
    <t>ちばたかこ 著</t>
  </si>
  <si>
    <t>オエカキスイーツ</t>
  </si>
  <si>
    <t>ミテタベテオモワズホホエムカワイイオカシタチ</t>
  </si>
  <si>
    <t>チバ、タカコ</t>
  </si>
  <si>
    <t>596.65 TI</t>
  </si>
  <si>
    <t>子どもの心の発達がわかる本 こころライブラリー　イラスト版</t>
  </si>
  <si>
    <t>小西行郎 監修</t>
  </si>
  <si>
    <t>コドモノココロノハツタツガワカルホン</t>
  </si>
  <si>
    <t>コニシ、ユクオ</t>
  </si>
  <si>
    <t>376.11 KO</t>
  </si>
  <si>
    <t>乳幼児心理学</t>
  </si>
  <si>
    <t>昭和史裁判</t>
  </si>
  <si>
    <t>半藤一利</t>
  </si>
  <si>
    <t>加藤陽子 著</t>
  </si>
  <si>
    <t>ショウワシサイバン</t>
  </si>
  <si>
    <t>カトウ、ヨウコ</t>
  </si>
  <si>
    <t>猫とあほんだら</t>
  </si>
  <si>
    <t>町田　康 著</t>
  </si>
  <si>
    <t>ネコトアホンダラ</t>
  </si>
  <si>
    <t>マチダ、コウ</t>
  </si>
  <si>
    <t>アバター</t>
  </si>
  <si>
    <t>山田悠介 著</t>
  </si>
  <si>
    <t>ヤマダ、ユウスケ</t>
  </si>
  <si>
    <t>近代台湾の電力産業</t>
  </si>
  <si>
    <t>植民地工業化と資本市場</t>
  </si>
  <si>
    <t>湊　照宏 著</t>
  </si>
  <si>
    <t>キンダイタイワンノデンリョクサンギョウ</t>
  </si>
  <si>
    <t>ショクミンチコウギョウカトシホンシジョウ</t>
  </si>
  <si>
    <t>ミナト、テルヒロ</t>
  </si>
  <si>
    <t>540.92224 MI</t>
  </si>
  <si>
    <t>500 技術・工学・工業\540 電気工学\540 電気工学\540.92224</t>
  </si>
  <si>
    <t>電気事業_x000D_
台湾_x000D_
歴史</t>
  </si>
  <si>
    <t>台湾造船公司の研究</t>
  </si>
  <si>
    <t>植民地工業化と技術移転（１９１９－１９７７）</t>
  </si>
  <si>
    <t>洪　紹洋 著</t>
  </si>
  <si>
    <t>タイワンゾウセンコウシノケンキュウ</t>
  </si>
  <si>
    <t>ショクミンチコウギョウカトギジュツイテン(1919-1977)</t>
  </si>
  <si>
    <t>コウ、ショウヨウ</t>
  </si>
  <si>
    <t>550.9 KO</t>
  </si>
  <si>
    <t>台湾_x000D_
造船_x000D_
歴史</t>
  </si>
  <si>
    <t>台湾行啓記録</t>
  </si>
  <si>
    <t>台湾史料叢書　Ⅲ</t>
  </si>
  <si>
    <t>中京大学社会科学研究所台湾史研究センター 編</t>
  </si>
  <si>
    <t>創泉堂出版</t>
  </si>
  <si>
    <t>タイワンギョウケイキロク</t>
  </si>
  <si>
    <t>288.48 TY</t>
  </si>
  <si>
    <t>安藤忠雄の建築　０</t>
  </si>
  <si>
    <t>Tadao　Ando　０　Process　and　Idea</t>
  </si>
  <si>
    <t>安藤忠雄 著</t>
  </si>
  <si>
    <t>ＴＯＴＯ出版</t>
  </si>
  <si>
    <t>アンドウタダオノケンチク</t>
  </si>
  <si>
    <t>500 技術・工学・工業\520 建築学\520 建築学\520.87</t>
  </si>
  <si>
    <t>ウィンター・ガーデン</t>
  </si>
  <si>
    <t>日本現代美術におけるマイクロポップ的想像力の展開</t>
  </si>
  <si>
    <t>ニホンゲンダイビジュツニオケルマイクロポップテキソウゾウリョクノテンカイ</t>
  </si>
  <si>
    <t>絵本屋さんが選んだ絵本１００</t>
  </si>
  <si>
    <t>別冊太陽　日本のこころ１４４</t>
  </si>
  <si>
    <t>平凡社 編</t>
  </si>
  <si>
    <t>019.53 HE</t>
  </si>
  <si>
    <t>絵本</t>
  </si>
  <si>
    <t>物語で学ぶ日本の伝統芸能　五　寄席芸・大道芸</t>
  </si>
  <si>
    <t>小沢昭一 監修</t>
  </si>
  <si>
    <t>モノガタリデマナブニホンノデントウゲイノウ5 ヨセゲイダイドウゲイ</t>
  </si>
  <si>
    <t>オザワ、ショウイチ</t>
  </si>
  <si>
    <t>k779 KU 5</t>
  </si>
  <si>
    <t>k 児童図書・青少年用図書\700 芸術・美術\779 大衆演芸</t>
  </si>
  <si>
    <t>芸能_x000D_
日本_x000D_
大衆演芸_x000D_
大道芸</t>
  </si>
  <si>
    <t>物語で学ぶ日本の伝統芸能　四　文楽</t>
  </si>
  <si>
    <t>平島高文 監修</t>
  </si>
  <si>
    <t>モノガタリデマナブニホンノデントウゲイノウ4 ブンラク</t>
  </si>
  <si>
    <t>ヒラシマ、タカフミ</t>
  </si>
  <si>
    <t>k777 KU 4</t>
  </si>
  <si>
    <t>k 児童図書・青少年用図書\700 芸術・美術\777 人形劇</t>
  </si>
  <si>
    <t>芸能_x000D_
日本_x000D_
人形淨瑠璃_x000D_
文楽</t>
  </si>
  <si>
    <t>物語で学ぶ日本の伝統芸能　三　歌舞伎</t>
  </si>
  <si>
    <t>原　道生 監修</t>
  </si>
  <si>
    <t>モノガタリデマナブニホンノデントウゲイノウ3 カブキ</t>
  </si>
  <si>
    <t>ハラ、ミチオ</t>
  </si>
  <si>
    <t>k774 KU 3</t>
  </si>
  <si>
    <t>k 児童図書・青少年用図書\700 芸術・美術\774 歌舞伎</t>
  </si>
  <si>
    <t>芸能_x000D_
日本_x000D_
歌舞伎</t>
  </si>
  <si>
    <t>物語で学ぶ日本の伝統芸能　二　狂言</t>
  </si>
  <si>
    <t>山崎有一郎 監修</t>
  </si>
  <si>
    <t>モノガタリデマナブニホンノデントウゲイノウ2 キョウゲン</t>
  </si>
  <si>
    <t>ヤマサキ、ユウイチロウ</t>
  </si>
  <si>
    <t>k733 KU 2</t>
  </si>
  <si>
    <t>k 児童図書・青少年用図書\700 芸術・美術\773 能楽・狂言</t>
  </si>
  <si>
    <t>芸能_x000D_
日本_x000D_
狂言</t>
  </si>
  <si>
    <t>物語で学ぶ日本の伝統芸能　一　能</t>
  </si>
  <si>
    <t>モノガタリデマナブニホンノデントウゲイノウ1 ノウ</t>
  </si>
  <si>
    <t>k773 KU 1</t>
  </si>
  <si>
    <t>芸能_x000D_
日本_x000D_
能楽</t>
  </si>
  <si>
    <t>算数おもしろ大事典　ＩＱ 特装版</t>
  </si>
  <si>
    <t>｢算数おもしろ大事典｣編集部 編</t>
  </si>
  <si>
    <t>サンスウオモシロダイジテン イッキュウ</t>
  </si>
  <si>
    <t>k410 GA</t>
  </si>
  <si>
    <t>数学</t>
  </si>
  <si>
    <t>みんなでうたおう！たのしいこどものうた大全集２０２</t>
  </si>
  <si>
    <t>永岡書店編集部 編</t>
  </si>
  <si>
    <t>永岡書店</t>
  </si>
  <si>
    <t>767.1 NA</t>
  </si>
  <si>
    <t>三丁目の夕日の時代　東京タワー篇</t>
  </si>
  <si>
    <t>写真と資料で読む昭和３０年代大図鑑</t>
  </si>
  <si>
    <t>サンチョウメノセキジツノジダイトウキョウタワーヘン</t>
  </si>
  <si>
    <t>シャシントシリョウデヨムショウワ30ネンダイズカン</t>
  </si>
  <si>
    <t>210.76 SH</t>
  </si>
  <si>
    <t>日本_x000D_
社会_x000D_
歴史_x000D_
昭和後期</t>
  </si>
  <si>
    <t>楽しく遊ぶ学ぶ ふしぎの図鑑</t>
  </si>
  <si>
    <t>小学館の子ども図鑑プレＮＥＯ</t>
  </si>
  <si>
    <t>白數哲久 監修</t>
  </si>
  <si>
    <t>タノシクアソブマナブフシギノズカン</t>
  </si>
  <si>
    <t>ショウガクカンノコドモズカンプレNEO</t>
  </si>
  <si>
    <t>シラス、テツヒサ</t>
  </si>
  <si>
    <t>k 児童図書・青少年用図書\000 総記\030 百科事典\031</t>
  </si>
  <si>
    <t>ヒロシマ・コレクション　広島平和記念資料館蔵</t>
  </si>
  <si>
    <t>土田ヒロミ 著</t>
  </si>
  <si>
    <t>ヒロシマ・コレクション ヒロシマヘイワキネンシリョウカンゾウ</t>
  </si>
  <si>
    <t>ツチダ、ヒロミ</t>
  </si>
  <si>
    <t>210.75 TS</t>
  </si>
  <si>
    <t>原子爆弾_x000D_
写真集_x000D_
被害</t>
  </si>
  <si>
    <t>中国大陸、台湾で役立つ　オールカラー中国語生活図解辞典</t>
  </si>
  <si>
    <t>遠藤雅裕 監修</t>
  </si>
  <si>
    <t>小学館外国語辞典編集部</t>
  </si>
  <si>
    <t>(台湾)LiveABC編集部 編</t>
  </si>
  <si>
    <t>チュウゴクタイリク、タイワンデヤクダツ オールカラーチュウゴクゴセイカツズカイジテン</t>
  </si>
  <si>
    <t>エンドウ、マサヒロ</t>
  </si>
  <si>
    <t>824 EN</t>
  </si>
  <si>
    <t>中国語_x000D_
単語</t>
  </si>
  <si>
    <t>Japanese　Through　Pictures　絵で見る日本語</t>
  </si>
  <si>
    <t>ＨＡＮ　ＧＯ－ＵＮ 著</t>
  </si>
  <si>
    <t>ＩＢＣパブリッシング</t>
  </si>
  <si>
    <t>近代ニッポン｢しおり｣大図鑑</t>
  </si>
  <si>
    <t>山田俊幸 監修</t>
  </si>
  <si>
    <t>羽島知之</t>
  </si>
  <si>
    <t>竹内貴久雄 編</t>
  </si>
  <si>
    <t>キンダイニッポンシオリダイズカン</t>
  </si>
  <si>
    <t>ヤマダ、トシユキ</t>
  </si>
  <si>
    <t>ハジマ、トモユキ</t>
  </si>
  <si>
    <t>タケウチ、キクオ</t>
  </si>
  <si>
    <t>024.9 YA</t>
  </si>
  <si>
    <t>いおり</t>
  </si>
  <si>
    <t>ＮＨＫみんなのうた　アニバーサリー５０楽譜集</t>
  </si>
  <si>
    <t>NHKミンナノウタ アニバーサリー50ガクフシュウ</t>
  </si>
  <si>
    <t>767.7 NA</t>
  </si>
  <si>
    <t>抵抗と弾圧</t>
  </si>
  <si>
    <t>許　世楷 著</t>
  </si>
  <si>
    <t>ニホントウチカノタイワン</t>
  </si>
  <si>
    <t>テイコウトダンアツ</t>
  </si>
  <si>
    <t>コ、セカイ</t>
  </si>
  <si>
    <t>222.4 KO</t>
  </si>
  <si>
    <t>マジック・ツリーハウス３１　インド帝国の冒険</t>
  </si>
  <si>
    <t>マジック・ツリーハウス31 インドダイテイコクノボウケン</t>
  </si>
  <si>
    <t>k933 OS 31</t>
  </si>
  <si>
    <t>マジック・ツリーハウス３０　ロンドンのゴースト</t>
  </si>
  <si>
    <t>マジック・ツリーハウス30 ロンドンノゴースト</t>
  </si>
  <si>
    <t>k933 OS 30</t>
  </si>
  <si>
    <t>マジック・ツリーハウス２９　ふしぎの国の誘拐事件</t>
  </si>
  <si>
    <t>食野雅子 著</t>
  </si>
  <si>
    <t>マジック・ツリーハウス29 フシギノクニノユウカイジケン</t>
  </si>
  <si>
    <t>k933 OS 29</t>
  </si>
  <si>
    <t>マジック・ツリーハウス２８　嵐の夜の幽霊海賊</t>
  </si>
  <si>
    <t>マジック・ツリーハウス28 アラシノヨルノユウレイカイゾク</t>
  </si>
  <si>
    <t>k933 OS 28</t>
  </si>
  <si>
    <t>マジック・ツリーハウス２７　モーツァルトの魔法の笛</t>
  </si>
  <si>
    <t>マジック・ツリーハウス27 モーツァルトノマノウノフエ</t>
  </si>
  <si>
    <t>k933 OS 27</t>
  </si>
  <si>
    <t>マジック・ツリーハウス２６　南極のペンギン王国</t>
  </si>
  <si>
    <t>マジック・ツリーハウス26 ナンキョクノペンギンオウコク</t>
  </si>
  <si>
    <t>k933 OS 26</t>
  </si>
  <si>
    <t>マジック・ツリーハウス２５　巨大ダコと海の神秘</t>
  </si>
  <si>
    <t>マジック・ツリーハウス25 キョダイダコトウミノシンピ</t>
  </si>
  <si>
    <t>k933 OS 25</t>
  </si>
  <si>
    <t>マジック・ツリーハウス２４　ダ・ヴィンチ空を飛ぶ</t>
  </si>
  <si>
    <t>マジック・ツリーハウス24 ダ・ヴィンチソラヲトブ</t>
  </si>
  <si>
    <t>k933 OS 24</t>
  </si>
  <si>
    <t>マジック・ツリーハウス２３　江戸の大火と伝説の龍</t>
  </si>
  <si>
    <t>マジック・ツリーハウス23 エドノタイカトデンセツノリュウ</t>
  </si>
  <si>
    <t>k933 OS 23</t>
  </si>
  <si>
    <t>マジック・ツリーハウス２２　ユニコーン奇跡の救出</t>
  </si>
  <si>
    <t>マジック・ツリーハウス22 ユニコーンキセキノキュウシュツ</t>
  </si>
  <si>
    <t>k933 OS 22</t>
  </si>
  <si>
    <t>聖書を語る</t>
  </si>
  <si>
    <t>宗教は震災後の日本を救えるか</t>
  </si>
  <si>
    <t>佐藤　優</t>
  </si>
  <si>
    <t>中村うさぎ 著</t>
  </si>
  <si>
    <t>セイショヲカタル</t>
  </si>
  <si>
    <t>シュウキョウハシンサイゴノニホンヲスクエルカ</t>
  </si>
  <si>
    <t>ナカムラ、ウサギ</t>
  </si>
  <si>
    <t>193 SA</t>
  </si>
  <si>
    <t>少子化政策の新しい挑戦</t>
  </si>
  <si>
    <t>各国の取組みを通して</t>
  </si>
  <si>
    <t>岡沢憲芙</t>
  </si>
  <si>
    <t>小渕優子 編</t>
  </si>
  <si>
    <t>中央放規出版</t>
  </si>
  <si>
    <t>ショウシカセイサクノアタラシイチョウセン</t>
  </si>
  <si>
    <t>カッコクノトリクミミヲトオシテ</t>
  </si>
  <si>
    <t>オカザワ、ノリオ</t>
  </si>
  <si>
    <t>オブチ、ユウコ</t>
  </si>
  <si>
    <t>334.3 OK</t>
  </si>
  <si>
    <t>少子化</t>
  </si>
  <si>
    <t>ポスト民主化期の台湾政治</t>
  </si>
  <si>
    <t>陳水扁政権の８年</t>
  </si>
  <si>
    <t>若林正丈 編</t>
  </si>
  <si>
    <t>ポストミンシュカキノタイワンセイジ</t>
  </si>
  <si>
    <t>チンスイヘンセイケンノ8ネン</t>
  </si>
  <si>
    <t>台湾_x000D_
歴史_x000D_
政治_x000D_
１９４５_x000D_
陳水扁</t>
  </si>
  <si>
    <t>植民地期台湾における青年団と地域の変容</t>
  </si>
  <si>
    <t>宮崎聖子 著</t>
  </si>
  <si>
    <t>ショクミンチキタイワンニオケルセイネンダントチイキノヘンヨウ</t>
  </si>
  <si>
    <t>ミヤザキ、セイコ</t>
  </si>
  <si>
    <t>377p,117p</t>
  </si>
  <si>
    <t>379.35 MI</t>
  </si>
  <si>
    <t>300 社会科学\370 教育\379 社会教育\379.35</t>
  </si>
  <si>
    <t>台湾_x000D_
歴史_x000D_
日本統治時代_x000D_
植民政策_x000D_
青年団</t>
  </si>
  <si>
    <t>日本語の対人関係把握と配慮言語行動</t>
  </si>
  <si>
    <t>三宅和子 著</t>
  </si>
  <si>
    <t>ニホンゴノタイジンカンケイハアクトハイリョゲンゴコウドウ</t>
  </si>
  <si>
    <t>ミヤケ、カズコ</t>
  </si>
  <si>
    <t>日本語_x000D_
人間関係_x000D_
談話分析</t>
  </si>
  <si>
    <t>社会参加をめざす日本語教育</t>
  </si>
  <si>
    <t>社会に関わる、つながる、働きかける</t>
  </si>
  <si>
    <t>佐藤慎司 著</t>
  </si>
  <si>
    <t>シャカイサンカヲメザスニホンゴキョウイク</t>
  </si>
  <si>
    <t>シャカイニカカワル、ツナガル、ハタラキカケル</t>
  </si>
  <si>
    <t>サトウ、シンジ</t>
  </si>
  <si>
    <t>800 言語\810 日本語\809 言語生活\810.7</t>
  </si>
  <si>
    <t>日本人がいけない｢日本領土｣</t>
  </si>
  <si>
    <t>北方領土・竹島・尖閣諸島・南鳥島・沖ノ鳥島上陸記</t>
  </si>
  <si>
    <t>山本皓一 著</t>
  </si>
  <si>
    <t>ニホンジンガイケナイニホンリョウド</t>
  </si>
  <si>
    <t>ホッポウリョウド・タケシマ・センカクショトウ・ミナミトリシマ・オキノトリシマジョウリク</t>
  </si>
  <si>
    <t>ヤマモト、コウイチ</t>
  </si>
  <si>
    <t>329.23 YA</t>
  </si>
  <si>
    <t>300 社会科学\320 法律\329 国際法\329.23</t>
  </si>
  <si>
    <t>日本_x000D_
国境_x000D_
領土</t>
  </si>
  <si>
    <t>街場のマンガ論</t>
  </si>
  <si>
    <t>マチバノマンガロン</t>
  </si>
  <si>
    <t>726.101 UC</t>
  </si>
  <si>
    <t>漫画_x000D_
日本_x000D_
アニメーション</t>
  </si>
  <si>
    <t>宇宙戦艦ヤマトと７０年代ニッポン</t>
  </si>
  <si>
    <t>アライ＝ヒロユキ 著</t>
  </si>
  <si>
    <t>ウチュウセンカンヤマトト70ネンダイニッポン</t>
  </si>
  <si>
    <t>778.77 AR</t>
  </si>
  <si>
    <t>アニメーション_x000D_
日本_x000D_
歴史_x000D_
昭和後期</t>
  </si>
  <si>
    <t>｢歴史｣を動かす</t>
  </si>
  <si>
    <t>東アジアのなかの日本史</t>
  </si>
  <si>
    <t>小島　毅 著</t>
  </si>
  <si>
    <t>レキシヲウゴカス</t>
  </si>
  <si>
    <t>ヒガシアジアノナカノニホンシ</t>
  </si>
  <si>
    <t>コジマ、ツヨシ</t>
  </si>
  <si>
    <t>210.04 KO</t>
  </si>
  <si>
    <t>業界別肩書きの辞典</t>
  </si>
  <si>
    <t>大門コミュニケーション研究室 編</t>
  </si>
  <si>
    <t>ギョウカイカタガキノジテン</t>
  </si>
  <si>
    <t>336.41 DA</t>
  </si>
  <si>
    <t>300 社会科学\330 経済\336 経営管理\336.41</t>
  </si>
  <si>
    <t>職階制</t>
  </si>
  <si>
    <t>国際交流基金　日本語教授法シリーズ　第１２巻｢学習を評価する｣</t>
  </si>
  <si>
    <t>国際交流基金　日本語教授法シリーズ</t>
  </si>
  <si>
    <t>810.7 KO 12</t>
  </si>
  <si>
    <t>日本語_x000D_
研究・指導_x000D_
日本語教育_x000D_
対外国人</t>
  </si>
  <si>
    <t>死ぬ気まんまん</t>
  </si>
  <si>
    <t>佐野洋子 著</t>
  </si>
  <si>
    <t>シヌキマンマン</t>
  </si>
  <si>
    <t>サノ、ヨウコ</t>
  </si>
  <si>
    <t>昭和天皇伝</t>
  </si>
  <si>
    <t>伊藤之雄 著</t>
  </si>
  <si>
    <t>ショウワテンノウデン</t>
  </si>
  <si>
    <t>イトウ、ユキオ</t>
  </si>
  <si>
    <t>288.41 IT</t>
  </si>
  <si>
    <t>昭和天皇_x000D_
１９０１－１９８９</t>
  </si>
  <si>
    <t>昭和のくらし博物館 新装版</t>
  </si>
  <si>
    <t>らんぷの本</t>
  </si>
  <si>
    <t>小泉和子 文</t>
  </si>
  <si>
    <t>田村祥男 写真</t>
  </si>
  <si>
    <t>ショウワノクラシハクブツカン</t>
  </si>
  <si>
    <t>ランプノホン</t>
  </si>
  <si>
    <t>コイズミ、カズコ</t>
  </si>
  <si>
    <t>タムラ、サチオ</t>
  </si>
  <si>
    <t>383.9 KO</t>
  </si>
  <si>
    <t>日本_x000D_
歴史_x000D_
住宅_x000D_
昭和時代_x000D_
家具_x000D_
道具</t>
  </si>
  <si>
    <t>失われた日本の風景［都市懐旧］</t>
  </si>
  <si>
    <t>薗部　澄 写真</t>
  </si>
  <si>
    <t>神崎宣武 文</t>
  </si>
  <si>
    <t>ウシナワレタニホンノフウケイ トシカイキュウ</t>
  </si>
  <si>
    <t>ソノベ、キヨシ</t>
  </si>
  <si>
    <t>210.76 SO</t>
  </si>
  <si>
    <t>日本_x000D_
歴史_x000D_
写真集_x000D_
風俗習慣_x000D_
昭和時代_x000D_
１９４５年以後</t>
  </si>
  <si>
    <t>日本の地名</t>
  </si>
  <si>
    <t>６０の謎の地名を追って</t>
  </si>
  <si>
    <t>筒井　功 著</t>
  </si>
  <si>
    <t>ニホンノチメイ</t>
  </si>
  <si>
    <t>60ノナゾノチメイヲオッテ</t>
  </si>
  <si>
    <t>ツツイ、イサオ</t>
  </si>
  <si>
    <t>291.0189 TU</t>
  </si>
  <si>
    <t>カランコロン漂泊記</t>
  </si>
  <si>
    <t>ゲゲゲの先生大いに語る</t>
  </si>
  <si>
    <t>カランコロンヒョウハクキ</t>
  </si>
  <si>
    <t>ゲゲゲノセンセイオオイニカタル</t>
  </si>
  <si>
    <t>十歳のきみへ</t>
  </si>
  <si>
    <t>九十五歳のわたしから</t>
  </si>
  <si>
    <t>日野原重明 著</t>
  </si>
  <si>
    <t>冨山房インターナショナル</t>
  </si>
  <si>
    <t>ジッサイノキミヘ</t>
  </si>
  <si>
    <t>キュウジュウゴサイノワタシカラ</t>
  </si>
  <si>
    <t>ヒノハラ、シゲアキ</t>
  </si>
  <si>
    <t>k159 HI</t>
  </si>
  <si>
    <t>k 児童図書・青少年用図書\100 哲学-哲学\159 人生訓・教訓</t>
  </si>
  <si>
    <t>人生訓（児童）</t>
  </si>
  <si>
    <t>エルマーのぼうけん</t>
  </si>
  <si>
    <t>世界傑作童話シリーズ</t>
  </si>
  <si>
    <t>ルース・スタイルス・ガネット 著</t>
  </si>
  <si>
    <t>ルース・クリスマン・ガネット 画</t>
  </si>
  <si>
    <t>渡辺茂男 訳</t>
  </si>
  <si>
    <t>エルマーノボウケン</t>
  </si>
  <si>
    <t>セカイケッサクドウワシリーズ</t>
  </si>
  <si>
    <t>ワタナベ、シゲオ</t>
  </si>
  <si>
    <t>k933 RU</t>
  </si>
  <si>
    <t>学習まんが　八田與一 小学館版</t>
  </si>
  <si>
    <t>東洋一のダムを作った日本人</t>
  </si>
  <si>
    <t>小学館版　学習まんが人物館</t>
  </si>
  <si>
    <t>許　光輝 監修</t>
  </si>
  <si>
    <t>みやぞえ郁雄 まんが</t>
  </si>
  <si>
    <t>平良隆久 シナリオ</t>
  </si>
  <si>
    <t>ガクシュウマンガ ハッタヨイチ</t>
  </si>
  <si>
    <t>トウヨウイチノダムヲツクッタニホンジン</t>
  </si>
  <si>
    <t>キョ、ミツテル</t>
  </si>
  <si>
    <t>ミヤゾエ、イクオ</t>
  </si>
  <si>
    <t>タイラ、タカヒサ</t>
  </si>
  <si>
    <t>マジック・ツリーハウス２１　パリと四人の魔術師</t>
  </si>
  <si>
    <t>マジック・ツリーハウス21 パリトヨニンノマジュツシ</t>
  </si>
  <si>
    <t>k933 OS 21</t>
  </si>
  <si>
    <t>マジック・ツリーハウス２０　アラビアの空飛ぶ魔法</t>
  </si>
  <si>
    <t>マジック・ツリーハウス20 アラビアノソラトブマホウ</t>
  </si>
  <si>
    <t>k933 OS 20</t>
  </si>
  <si>
    <t>マジック・ツリーハウス１９　ベネチアと金のライオン</t>
  </si>
  <si>
    <t>マジック・ツリーハウス19 ベネチアトキンノライオン</t>
  </si>
  <si>
    <t>k933 OS 19</t>
  </si>
  <si>
    <t>マジック・ツリーハウス１８　オオカミと氷の魔法使い</t>
  </si>
  <si>
    <t>マジック・ツリーハウス18 オオカミトコオリノマホウツカイ</t>
  </si>
  <si>
    <t>k933 OS 18</t>
  </si>
  <si>
    <t>マジック・ツリーハウス１７　聖剣と海の大蛇</t>
  </si>
  <si>
    <t>マジック・ツリーハウス17 セイケントウミノダイジャ</t>
  </si>
  <si>
    <t>k933 OS 17</t>
  </si>
  <si>
    <t>マジック・ツリーハウス１６　幽霊城の秘宝</t>
  </si>
  <si>
    <t>メアリー・ポープ・アズボーン 著</t>
  </si>
  <si>
    <t>マジック・ツリーハウス16 ユウレイジョウノヒホウ</t>
  </si>
  <si>
    <t>k933 OS 16</t>
  </si>
  <si>
    <t>マジック・ツリーハウス１５　ドラゴンと魔法の水</t>
  </si>
  <si>
    <t>マジック・ツリーハウス15 ドラゴントマホウノミズ</t>
  </si>
  <si>
    <t>k933 OS 15</t>
  </si>
  <si>
    <t>マジック・ツリーハウス１４　ハワイ、伝説の大津波</t>
  </si>
  <si>
    <t>マジック・ツリーハウス14 ハワイ、デンセツノオオツナミ</t>
  </si>
  <si>
    <t>k933 OS 14</t>
  </si>
  <si>
    <t>マジック・ツリーハウス１３　愛と友情のゴリラ</t>
  </si>
  <si>
    <t>マジック・ツリーハウス13 アイトユウジョウノゴリラ</t>
  </si>
  <si>
    <t>マジック・ツリーハウス１２　夜明けの巨大地震</t>
  </si>
  <si>
    <t>マジック・ツリーハウス12 ヨアケノキョダイジシン</t>
  </si>
  <si>
    <t>マジック・ツリーハウス１１　戦場にひびく歌声</t>
  </si>
  <si>
    <t>マジック・ツリーハウス11 センジョウニヒビクウタゴエ</t>
  </si>
  <si>
    <t>マジック・ツリーハウス１０　ジャングルの掟</t>
  </si>
  <si>
    <t>マジック・ツリーハウス10ジャングルノオキテ</t>
  </si>
  <si>
    <t>k933 OS 10</t>
  </si>
  <si>
    <t>マジック・ツリーハウス９　タイタニック号の悲劇</t>
  </si>
  <si>
    <t>マジック・ツリーハウス9 タイタニックゴウノヒゲキ</t>
  </si>
  <si>
    <t>マジック・ツリーハウス８　古代オリンピックの奇跡</t>
  </si>
  <si>
    <t>マジック・ツリーハウス8 コダイオリンピックノキセキ</t>
  </si>
  <si>
    <t>マジック・ツリーハウス７　ポンペイ最後の日</t>
  </si>
  <si>
    <t>マジック・ツリーハウス7 ポンペイサイゴノヒ</t>
  </si>
  <si>
    <t>マジック・ツリーハウス６　サバンナ決死の横断</t>
  </si>
  <si>
    <t>マジック・ツリーハウス6 サバンナケッシノオウダン</t>
  </si>
  <si>
    <t>マジック・ツリーハウス５　ＳＯＳ！海底探険</t>
  </si>
  <si>
    <t>マジック・ツリーハウス5 SOSカイテイタンケン</t>
  </si>
  <si>
    <t>マジック・ツリーハウス３　アマゾン大脱出</t>
  </si>
  <si>
    <t>マジック・ツリーハウス3 アマゾンダイダツシュツ</t>
  </si>
  <si>
    <t>k933 OS 3</t>
  </si>
  <si>
    <t>マジック・ツリーハウス２　女王フュテピのなぞ</t>
  </si>
  <si>
    <t>マジック・ツリーハウス2 ジョオウフュテピノナゾ</t>
  </si>
  <si>
    <t>k933 OS 2</t>
  </si>
  <si>
    <t>マジック・ツリーハウス１　恐竜の谷の大冒険</t>
  </si>
  <si>
    <t>マジック・ツリーハウス1キョウリュウノタニノダイモウケン</t>
  </si>
  <si>
    <t>メシノ マサコ</t>
  </si>
  <si>
    <t>k933 OS 1</t>
  </si>
  <si>
    <t>ヒックとドラゴン　４　氷海の呪い</t>
  </si>
  <si>
    <t>スナミ、アキ</t>
  </si>
  <si>
    <t>k933.7 CO 4</t>
  </si>
  <si>
    <t>k 児童図書・青少年用図書\900 文学\933 小説・物語\933.7</t>
  </si>
  <si>
    <t>ヒックとドラゴン　３　天牢の女海賊</t>
  </si>
  <si>
    <t>k933.7 CO 3</t>
  </si>
  <si>
    <t>ヒックとドラゴン　２　深海の秘宝</t>
  </si>
  <si>
    <t>k933.7 CO 2</t>
  </si>
  <si>
    <t>ヒックとドラゴン　１　伝説の怪物</t>
  </si>
  <si>
    <t>k933.7 CO 1</t>
  </si>
  <si>
    <t>Ａ３</t>
  </si>
  <si>
    <t>エー・スリー</t>
  </si>
  <si>
    <t>森　達也 著</t>
  </si>
  <si>
    <t>集英社インターナショナル</t>
  </si>
  <si>
    <t>モリ、タツヤ</t>
  </si>
  <si>
    <t>169.1 MO</t>
  </si>
  <si>
    <t>オウム真理教_x000D_
刑事裁判_x000D_
麻原彰晃_x000D_
刑事事件_x000D_
日本</t>
  </si>
  <si>
    <t>創造の狂気　ウォルト・ディズニー</t>
  </si>
  <si>
    <t>ニール・ゲイブラー 著</t>
  </si>
  <si>
    <t>中谷和男 訳</t>
  </si>
  <si>
    <t>ソウゾウノキョウキ ウォルト・ディズニー</t>
  </si>
  <si>
    <t>ナカタニ、カズオ</t>
  </si>
  <si>
    <t>778.77 GA</t>
  </si>
  <si>
    <t>プロが教える東洋医学のすべてがわかる本</t>
  </si>
  <si>
    <t>史上最強カラー図解</t>
  </si>
  <si>
    <t>平馬直樹</t>
  </si>
  <si>
    <t>淺川　要</t>
  </si>
  <si>
    <t>辰巳　洋 監修</t>
  </si>
  <si>
    <t>プロガオシエルトウヨウイガクノスベテガワカルホン</t>
  </si>
  <si>
    <t>シジョウサイキョウカラーズカイ</t>
  </si>
  <si>
    <t>ヒラマ、ナオキ</t>
  </si>
  <si>
    <t>アサカワ、カナメ</t>
  </si>
  <si>
    <t>490.9 HI</t>
  </si>
  <si>
    <t>漢方医学</t>
  </si>
  <si>
    <t>東京オリンピック１９６４</t>
  </si>
  <si>
    <t>とんほの本</t>
  </si>
  <si>
    <t>フォート・キシモト</t>
  </si>
  <si>
    <t>トウキョウオリンピック1964</t>
  </si>
  <si>
    <t>トンホノホン</t>
  </si>
  <si>
    <t>フォートキシモト</t>
  </si>
  <si>
    <t>780.69 PH</t>
  </si>
  <si>
    <t>700 芸術\780 スポーツ・体育\780 スポーツ・体育\780.69</t>
  </si>
  <si>
    <t>オリンピック競技_x000D_
１９６４夏季</t>
  </si>
  <si>
    <t>月夜にランタン</t>
  </si>
  <si>
    <t>斎藤美奈子 著</t>
  </si>
  <si>
    <t>ゲツヤニランタン</t>
  </si>
  <si>
    <t>サイトウ、ミナコ</t>
  </si>
  <si>
    <t>019.9 SA</t>
  </si>
  <si>
    <t>日本一のチームをつくる 地域密着が成功の鍵！</t>
  </si>
  <si>
    <t>プロ野球とJリーグで社長を務めたただ一人の男の改革マネジメント</t>
  </si>
  <si>
    <t>藤井純一 著</t>
  </si>
  <si>
    <t>ニッポンイチノチームヲツクル チイキミチャクガセイコウノカギ</t>
  </si>
  <si>
    <t>プロヤキュウトJリーグデシャチョウヲツトメタタダヒトリノオトコノカイカクマネジメント</t>
  </si>
  <si>
    <t>フジイ、ジュンイチ</t>
  </si>
  <si>
    <t>783.7 FU</t>
  </si>
  <si>
    <t>北海道日本ﾊﾑﾌｧｲﾀｰｽﾞ</t>
  </si>
  <si>
    <t>問題があります</t>
  </si>
  <si>
    <t>モンダイガアリマス</t>
  </si>
  <si>
    <t>島尾敏雄日記</t>
  </si>
  <si>
    <t>『死の棘』までの日々</t>
  </si>
  <si>
    <t>島尾敏雄 著</t>
  </si>
  <si>
    <t>シマオトシオニッキ</t>
  </si>
  <si>
    <t>ソノトゲマデノヒビ</t>
  </si>
  <si>
    <t>シマオ、トシオ</t>
  </si>
  <si>
    <t>915.6 SHI</t>
  </si>
  <si>
    <t>ぶらりの日本史散策</t>
  </si>
  <si>
    <t>ブラリノニホンシサンサク</t>
  </si>
  <si>
    <t>おもちゃの昭和史</t>
  </si>
  <si>
    <t>おもちゃの王様が語る</t>
  </si>
  <si>
    <t>佐藤安太 著</t>
  </si>
  <si>
    <t>牧野武文 構成</t>
  </si>
  <si>
    <t>オモチャノショウワシ</t>
  </si>
  <si>
    <t>オモチャノオウサマガカタル</t>
  </si>
  <si>
    <t>サトウ、ヤスタ</t>
  </si>
  <si>
    <t>マキノ、タケフミ</t>
  </si>
  <si>
    <t>池上彰の宗教がわかれば世界が見える</t>
  </si>
  <si>
    <t>イケガミアキラノシュウキョウガワカレバセカイガミエル</t>
  </si>
  <si>
    <t>160.4 IK</t>
  </si>
  <si>
    <t>100 哲学\160 宗教\160 宗教\160.4</t>
  </si>
  <si>
    <t>宗教</t>
  </si>
  <si>
    <t>宇宙は何でできているのか</t>
  </si>
  <si>
    <t>素粒子物理学で解く宇宙の謎</t>
  </si>
  <si>
    <t>村山　斉 著</t>
  </si>
  <si>
    <t>ウチュウハナンデデキテイルノカ</t>
  </si>
  <si>
    <t>ソリュウシブツリガクデトクウチュウノナゾ</t>
  </si>
  <si>
    <t>ムラヤマ、ヒトシ</t>
  </si>
  <si>
    <t>429.6 MU</t>
  </si>
  <si>
    <t>宇宙論_x000D_
天体物理学_x000D_
素粒子</t>
  </si>
  <si>
    <t>内部被爆の真実</t>
  </si>
  <si>
    <t>児玉龍彦 著</t>
  </si>
  <si>
    <t>ナイブヒバクノシンジチ</t>
  </si>
  <si>
    <t>コダマ、タツヒコ</t>
  </si>
  <si>
    <t>493.195 KO</t>
  </si>
  <si>
    <t>400 自然科学\490 医学\493 内科学\493.195</t>
  </si>
  <si>
    <t>放射線障害</t>
  </si>
  <si>
    <t>図説　浮世絵入門 新装版</t>
  </si>
  <si>
    <t>稲垣進一 編</t>
  </si>
  <si>
    <t>ズセツウキヨエニュウモン</t>
  </si>
  <si>
    <t>イナガキ、シンイチ</t>
  </si>
  <si>
    <t>721.8 IN</t>
  </si>
  <si>
    <t>700 芸術\700 芸術・美術\721 日本画\721.8</t>
  </si>
  <si>
    <t>浮世絵_x000D_
日本</t>
  </si>
  <si>
    <t>太宰治全集　１０</t>
  </si>
  <si>
    <t>もの思う葦　わが半生を語る　如是我聞　ほか</t>
  </si>
  <si>
    <t>太宰治全集　ちくま文庫</t>
  </si>
  <si>
    <t>太宰　治 著</t>
  </si>
  <si>
    <t>ダザイオサムゼンシュウ</t>
  </si>
  <si>
    <t>ダザイ、オサム</t>
  </si>
  <si>
    <t>918.68 DA 10</t>
  </si>
  <si>
    <t>太宰　治_x000D_
1909-1948_x000D_
文学_x000D_
日本</t>
  </si>
  <si>
    <t>太宰治全集　９</t>
  </si>
  <si>
    <t>斜陽　人間失格　グッド・バイ ほか</t>
  </si>
  <si>
    <t>918.68 DA 9</t>
  </si>
  <si>
    <t>太宰治全集　８</t>
  </si>
  <si>
    <t>パンドラの匣　トカトントン　ヴィヨンの妻　ほか</t>
  </si>
  <si>
    <t>918.68 DA 8</t>
  </si>
  <si>
    <t>太宰治全集　７</t>
  </si>
  <si>
    <t>津軽　惜別　お伽草紙</t>
  </si>
  <si>
    <t>918.68 DA 7</t>
  </si>
  <si>
    <t>太宰治全集　６</t>
  </si>
  <si>
    <t>右大臣実朝　作家の手帖　新訳諸国噺 ほか</t>
  </si>
  <si>
    <t>918.68 DA 6</t>
  </si>
  <si>
    <t>太宰治全集　５</t>
  </si>
  <si>
    <t>正義と微笑　帰去来　花火　ほか</t>
  </si>
  <si>
    <t>918.68 DA 5</t>
  </si>
  <si>
    <t>太宰治全集　４</t>
  </si>
  <si>
    <t>新ハムレット　東京八景　清貧譚　ほか</t>
  </si>
  <si>
    <t>918.68 DA 4</t>
  </si>
  <si>
    <t>太宰治全集　３</t>
  </si>
  <si>
    <t>八十八夜　女人訓戒　走れメロス　ほか</t>
  </si>
  <si>
    <t>918.68 DA 3</t>
  </si>
  <si>
    <t>太宰治全集　２</t>
  </si>
  <si>
    <t>二十世紀旗手　富獄百景　愛と美について　ほか</t>
  </si>
  <si>
    <t>448002252X</t>
  </si>
  <si>
    <t>918.68 DA 2</t>
  </si>
  <si>
    <t>太宰治全集　１</t>
  </si>
  <si>
    <t>晩年　ダス・ゲマイネ　虚構の春　ほか</t>
  </si>
  <si>
    <t>918.68 DA 1</t>
  </si>
  <si>
    <t>算数がメチャとくいになれる本</t>
  </si>
  <si>
    <t>秋山仁のおもしろ授業</t>
  </si>
  <si>
    <t>日本一の教え方名人ナマ授業シリーズ</t>
  </si>
  <si>
    <t>秋山　仁 著</t>
  </si>
  <si>
    <t>サンスウガメチャトクイニナレルホン</t>
  </si>
  <si>
    <t>アキヤマ、ジン</t>
  </si>
  <si>
    <t>375.412 AK</t>
  </si>
  <si>
    <t>300 社会科学\370 教育\375 教育課程・学習指導・教科別教育\375.412</t>
  </si>
  <si>
    <t>小道迷子の台湾ではじめよう、中国語</t>
  </si>
  <si>
    <t>渡辺豊沢</t>
  </si>
  <si>
    <t>小道迷子 著</t>
  </si>
  <si>
    <t>コミチメイゴノタイワンデハジメヨウ、チュウゴクゴ</t>
  </si>
  <si>
    <t>ワタナベ、ホウタク</t>
  </si>
  <si>
    <t>コミチ、メイコ</t>
  </si>
  <si>
    <t>台湾_x000D_
方言_x000D_
中国語</t>
  </si>
  <si>
    <t>建築家　安藤忠雄</t>
  </si>
  <si>
    <t>ケンチクカアンドウタダオ</t>
  </si>
  <si>
    <t>523.1 AN</t>
  </si>
  <si>
    <t>安藤忠雄</t>
  </si>
  <si>
    <t>私たちは、原発を止めるには日本を変えなければならないと思っています。</t>
  </si>
  <si>
    <t>飯田哲也</t>
  </si>
  <si>
    <t>上杉　隆</t>
  </si>
  <si>
    <t>内田　樹 〔ほか〕著</t>
  </si>
  <si>
    <t>ワタシタチハ、ゲンパツヲトメルニハニホンヲカエナケレバナラナイトオモッテイマス</t>
  </si>
  <si>
    <t>イイダ、テツヤ</t>
  </si>
  <si>
    <t>ウエスギ、タカシ</t>
  </si>
  <si>
    <t>543.5 II</t>
  </si>
  <si>
    <t>原子力発電_x000D_
エネルギー政策_x000D_
日本</t>
  </si>
  <si>
    <t>ザ・ラストバンカー</t>
  </si>
  <si>
    <t>西川善文回顧録</t>
  </si>
  <si>
    <t>西川善文 著</t>
  </si>
  <si>
    <t>ニシカワヨシフミカイコロク</t>
  </si>
  <si>
    <t>ニシカワ、ヨシフミ</t>
  </si>
  <si>
    <t>西川善文</t>
  </si>
  <si>
    <t>ＩＴ時代の震災と核被害</t>
  </si>
  <si>
    <t>コンピューターテクノロジー編集部 編</t>
  </si>
  <si>
    <t>インプレスジャパン</t>
  </si>
  <si>
    <t>ITジダイノシンサイトカクヒガイ</t>
  </si>
  <si>
    <t>369.3 KO</t>
  </si>
  <si>
    <t>日本_x000D_
災害_x000D_
情報サービス_x000D_
東日本大震災_x000D_
福島第一原発事故</t>
  </si>
  <si>
    <t>子規、最後の八年</t>
  </si>
  <si>
    <t>シキ、サイゴノハチネン</t>
  </si>
  <si>
    <t>911.362 SE</t>
  </si>
  <si>
    <t>900 文学\910 日本文学\911 詩歌\911.362</t>
  </si>
  <si>
    <t>ナニカアル</t>
  </si>
  <si>
    <t>緑の毒</t>
  </si>
  <si>
    <t>ミドリノドク</t>
  </si>
  <si>
    <t>司法記者</t>
  </si>
  <si>
    <t>由良秀之 著</t>
  </si>
  <si>
    <t>シホウキシャ</t>
  </si>
  <si>
    <t>ユラ、ヒデユキ</t>
  </si>
  <si>
    <t>日本語学入門</t>
  </si>
  <si>
    <t>日本語教師を目指す人のための</t>
  </si>
  <si>
    <t>近藤安月子 著</t>
  </si>
  <si>
    <t>ニホンゴガクニュウモン</t>
  </si>
  <si>
    <t>ニホンゴキョウシヲメザスヒトノタメノ</t>
  </si>
  <si>
    <t>810.1 KO</t>
  </si>
  <si>
    <t>日本人の心がわかる日本語</t>
  </si>
  <si>
    <t>森田六朗 著</t>
  </si>
  <si>
    <t>ニホンジンノココロガワカルニホンゴ</t>
  </si>
  <si>
    <t>モリタ、ロクロウ</t>
  </si>
  <si>
    <t>日本語教育_x000D_
日本人</t>
  </si>
  <si>
    <t>佐野洋子対談集　人生のきほん</t>
  </si>
  <si>
    <t>佐野洋子</t>
  </si>
  <si>
    <t>リリー・フランキー 著</t>
  </si>
  <si>
    <t>サノヨウコタイダンシュウ ジンセイノキホン</t>
  </si>
  <si>
    <t>マンガ・日本人なら知っておきたい！戦国武将、ゆるイイ話</t>
  </si>
  <si>
    <t>そらあすか 著</t>
  </si>
  <si>
    <t>マンガ・ニホンジンナラシッテオキタイ センゴクブショウユルイイハナシ</t>
  </si>
  <si>
    <t>ソラ、アスカ</t>
  </si>
  <si>
    <t>210.47 SO</t>
  </si>
  <si>
    <t>戦国時代（日本）_x000D_
武士</t>
  </si>
  <si>
    <t>采配</t>
  </si>
  <si>
    <t>落合博満 著</t>
  </si>
  <si>
    <t>サイハイ</t>
  </si>
  <si>
    <t>オチアイ、ヒロミツ</t>
  </si>
  <si>
    <t>783.7 OC</t>
  </si>
  <si>
    <t>野球</t>
  </si>
  <si>
    <t>日本語教師のための異文化理解とコミュニケーションスキル</t>
  </si>
  <si>
    <t>八代京子</t>
  </si>
  <si>
    <t>世良時子 著</t>
  </si>
  <si>
    <t>小道迷子 画</t>
  </si>
  <si>
    <t>ニホンゴキョウシノタメノイブンカリカイトコミュニケーションスキル</t>
  </si>
  <si>
    <t>ヤシロ、キョウコ</t>
  </si>
  <si>
    <t>セラ、トキコ</t>
  </si>
  <si>
    <t>日本語教育_x000D_
異文化間ｺﾐｭﾆｹｰｼｮﾝ</t>
  </si>
  <si>
    <t>民法改正</t>
  </si>
  <si>
    <t>契約のルールが百年ぶりに変わる</t>
  </si>
  <si>
    <t>ミンポウカイセイ</t>
  </si>
  <si>
    <t>ケイヤクノルールガヒャクネンブリニカワル</t>
  </si>
  <si>
    <t>324 UC</t>
  </si>
  <si>
    <t>日本_x000D_
契約法</t>
  </si>
  <si>
    <t>原発はいらない</t>
  </si>
  <si>
    <t>幻冬舎ルネッサンス新書</t>
  </si>
  <si>
    <t>小出裕章 著</t>
  </si>
  <si>
    <t>幻冬舎ルネッサンス</t>
  </si>
  <si>
    <t>ゲンパツハイラナイ</t>
  </si>
  <si>
    <t>コイデ、ヒロアキ</t>
  </si>
  <si>
    <t>543.5 KO</t>
  </si>
  <si>
    <t>原子力発電_x000D_
原子力災害</t>
  </si>
  <si>
    <t>新・堕落論</t>
  </si>
  <si>
    <t>我欲と天罰</t>
  </si>
  <si>
    <t>シンダラクロン</t>
  </si>
  <si>
    <t>ガヨクトテンバツ</t>
  </si>
  <si>
    <t>304 IS</t>
  </si>
  <si>
    <t>後藤新平</t>
  </si>
  <si>
    <t>大震災と帝都復興</t>
  </si>
  <si>
    <t>越澤　明 著</t>
  </si>
  <si>
    <t>ゴトウニッペイ</t>
  </si>
  <si>
    <t>ダイシンサイトテイトフッコウ</t>
  </si>
  <si>
    <t>コシザワ、アキラ</t>
  </si>
  <si>
    <t>後藤新平_x000D_
１８５７－１９２９</t>
  </si>
  <si>
    <t>国家の命運</t>
  </si>
  <si>
    <t>薮中三十二 著</t>
  </si>
  <si>
    <t>コッカノメイウン</t>
  </si>
  <si>
    <t>ヤブナカ、ミトジ</t>
  </si>
  <si>
    <t>319.1 YA</t>
  </si>
  <si>
    <t>福島原発の真実</t>
  </si>
  <si>
    <t>佐藤栄佐久 著</t>
  </si>
  <si>
    <t>フクシマゲンパツノシンジチ</t>
  </si>
  <si>
    <t>543.5 SA</t>
  </si>
  <si>
    <t>原子力発電_x000D_
日本_x000D_
原子力政策_x000D_
福島第一原発事故2011</t>
  </si>
  <si>
    <t>８８の事例でひもとく台湾法Ｑ＆Ａ</t>
  </si>
  <si>
    <t>黒田法律事務所 著</t>
  </si>
  <si>
    <t>カナリア書房</t>
  </si>
  <si>
    <t>88ノジレイデヒモトクタイワンホウQ&amp;A</t>
  </si>
  <si>
    <t>338.92224 KU</t>
  </si>
  <si>
    <t>企業法_x000D_
台湾_x000D_
法律_x000D_
国際投資</t>
  </si>
  <si>
    <t>てぶくろ</t>
  </si>
  <si>
    <t>ウクライナ民話</t>
  </si>
  <si>
    <t>世界傑作絵本シリーズ</t>
  </si>
  <si>
    <t>エウゲーニー・Ｍ・ラチョフ 絵</t>
  </si>
  <si>
    <t>うちだりさこ 訳</t>
  </si>
  <si>
    <t>テブクロ</t>
  </si>
  <si>
    <t>ウクライナミンワ</t>
  </si>
  <si>
    <t>セカイケッサクエホンシリーズ</t>
  </si>
  <si>
    <t>E EV</t>
  </si>
  <si>
    <t>しろくまちゃんのほっとけーき</t>
  </si>
  <si>
    <t>森　比左志</t>
  </si>
  <si>
    <t>わだよしおみ</t>
  </si>
  <si>
    <t>若山　憲 著</t>
  </si>
  <si>
    <t>シロクマチャンノホットケーキ</t>
  </si>
  <si>
    <t>モリ、ヒサシ</t>
  </si>
  <si>
    <t>ワカヤマ、ケン</t>
  </si>
  <si>
    <t>おつきさまこんばんは</t>
  </si>
  <si>
    <t>福音館</t>
  </si>
  <si>
    <t>オツキサマコンバンハ</t>
  </si>
  <si>
    <t>がたんごとんがたんごとん</t>
  </si>
  <si>
    <t>安西水丸 さく</t>
  </si>
  <si>
    <t>ガタンゴトンガタンゴトン</t>
  </si>
  <si>
    <t>アンザイ、ミズマル</t>
  </si>
  <si>
    <t>アニメ｢サザエさん｣公式大図鑑　サザエでございま?す！</t>
  </si>
  <si>
    <t>778.77 AN</t>
  </si>
  <si>
    <t>だいじょうぶ３組</t>
  </si>
  <si>
    <t>乙武洋匡 著</t>
  </si>
  <si>
    <t>ダイジョウブ3クミ</t>
  </si>
  <si>
    <t>913.6 OT</t>
  </si>
  <si>
    <t>日本中枢の崩壊</t>
  </si>
  <si>
    <t>古賀茂明 著</t>
  </si>
  <si>
    <t>ニホンチュウスウノホウカイ</t>
  </si>
  <si>
    <t>コガ、シゲアキ</t>
  </si>
  <si>
    <t>312.1 KO</t>
  </si>
  <si>
    <t>日本_x000D_
政治_x000D_
行政_x000D_
官僚</t>
  </si>
  <si>
    <t>おまえさん（下）</t>
  </si>
  <si>
    <t>オマエサン</t>
  </si>
  <si>
    <t>おまえさん　（上）</t>
  </si>
  <si>
    <t>怪優伝</t>
  </si>
  <si>
    <t>三國連太郎・死ぬまで演じつづけること</t>
  </si>
  <si>
    <t>カイユウデン</t>
  </si>
  <si>
    <t>ミクニレンタロウ・シヌマデエンジツヅケルコト</t>
  </si>
  <si>
    <t>三國連太郎_x000D_
１９２３－</t>
  </si>
  <si>
    <t>美麗島まで</t>
  </si>
  <si>
    <t>沖縄、台湾　家族をめぐる物語</t>
  </si>
  <si>
    <t>与那原　恵 著</t>
  </si>
  <si>
    <t>ビレイシママデ</t>
  </si>
  <si>
    <t>オキナワ、タイワンカゾクヲメグルモノガタリ</t>
  </si>
  <si>
    <t>ヨナハラ、ケイ</t>
  </si>
  <si>
    <t>916 YO</t>
  </si>
  <si>
    <t>日本語教室</t>
  </si>
  <si>
    <t>ニホンゴキョウシツ</t>
  </si>
  <si>
    <t>810.4 IN</t>
  </si>
  <si>
    <t>海を越える日本文学</t>
  </si>
  <si>
    <t>筑摩プリマー新書</t>
  </si>
  <si>
    <t>張　競 著</t>
  </si>
  <si>
    <t>ウミヲコエルニホンブンガク</t>
  </si>
  <si>
    <t>チクマプリマーシンショ</t>
  </si>
  <si>
    <t>チョウ、キョウ</t>
  </si>
  <si>
    <t>910.26 TY</t>
  </si>
  <si>
    <t>外国人が日本人によく聞く１００の質問 全面改訂版</t>
  </si>
  <si>
    <t>秋山宣夫</t>
  </si>
  <si>
    <t>秋山キャロル 著</t>
  </si>
  <si>
    <t>ガイコクジンガニホンジンニヨクキク100ノシツモン</t>
  </si>
  <si>
    <t>アキヤマ、ノブオ</t>
  </si>
  <si>
    <t>アキヤマ、キャロル</t>
  </si>
  <si>
    <t>837.8 AK</t>
  </si>
  <si>
    <t>現代語訳　学問のすすめ</t>
  </si>
  <si>
    <t>福澤諭吉 著</t>
  </si>
  <si>
    <t>齋藤　孝 訳</t>
  </si>
  <si>
    <t>ゲンダイゴヤク ガクモンノススメ</t>
  </si>
  <si>
    <t>フクザワ、ユキチ</t>
  </si>
  <si>
    <t>002 HU</t>
  </si>
  <si>
    <t>学問_x000D_
教育</t>
  </si>
  <si>
    <t>真夏の方程式</t>
  </si>
  <si>
    <t>マナツノホウテイシキ</t>
  </si>
  <si>
    <t>体脂肪計タニタの社員食堂</t>
  </si>
  <si>
    <t>５００kcalのまんぷく定食</t>
  </si>
  <si>
    <t>タイシボウケイタニタノシャインショクドウ</t>
  </si>
  <si>
    <t>和食・洋食・中国料理スマートな食べ方の流儀</t>
  </si>
  <si>
    <t>小倉朋子 著</t>
  </si>
  <si>
    <t>ワショク・ヨウショク・チュウゴクリョウリスマートナタベカタノリュウギ</t>
  </si>
  <si>
    <t>オグラ、トモコ</t>
  </si>
  <si>
    <t>596.8 OG</t>
  </si>
  <si>
    <t>500 技術・工学・工業\590 家政学・生活科学\596 食品・料理\596.8</t>
  </si>
  <si>
    <t>日本一元気な30人の総合商社</t>
  </si>
  <si>
    <t>寺井良治 著</t>
  </si>
  <si>
    <t>ニッポンイチゲンキナ30ニンノソウゴウショウシャ</t>
  </si>
  <si>
    <t>テライ、リョウジ</t>
  </si>
  <si>
    <t>335.48 TE</t>
  </si>
  <si>
    <t>イービストレード(株)</t>
  </si>
  <si>
    <t>１００歳までボケない１０１の方法</t>
  </si>
  <si>
    <t>脳とこころのアンチエイジング</t>
  </si>
  <si>
    <t>ノウトココロノアンチエイジング</t>
  </si>
  <si>
    <t>健脳法_x000D_
長寿法</t>
  </si>
  <si>
    <t>謎解きはディナーのあとで</t>
  </si>
  <si>
    <t>江　姫たちの戦国〈下〉</t>
  </si>
  <si>
    <t>田渕久美子 著</t>
  </si>
  <si>
    <t>ゴウ ヒメタチノセンゴク</t>
  </si>
  <si>
    <t>タブチ、クミコ</t>
  </si>
  <si>
    <t>913.6 TA 2</t>
  </si>
  <si>
    <t>江　姫たちの戦国〈上〉</t>
  </si>
  <si>
    <t>913.6 TA 1</t>
  </si>
  <si>
    <t>麒麟の翼</t>
  </si>
  <si>
    <t>キリンノツバサ</t>
  </si>
  <si>
    <t>近代社会を生きる</t>
  </si>
  <si>
    <t>近現代日本社会の歴史</t>
  </si>
  <si>
    <t>大門正克</t>
  </si>
  <si>
    <t>安田常雄</t>
  </si>
  <si>
    <t>天野正子 編</t>
  </si>
  <si>
    <t>キンダイシャカイヲイキル</t>
  </si>
  <si>
    <t>キンゲンダイニホンシャカイノレキシ</t>
  </si>
  <si>
    <t>オオカド、マサカツ</t>
  </si>
  <si>
    <t>アマノ、マサコ</t>
  </si>
  <si>
    <t>210.6 OK</t>
  </si>
  <si>
    <t>日本_x000D_
社会_x000D_
歴史_x000D_
明治以後</t>
  </si>
  <si>
    <t>池上の学べるニュース④</t>
  </si>
  <si>
    <t>社会人の基礎知識＆一般常識編</t>
  </si>
  <si>
    <t>イケガミノマナベルニュース</t>
  </si>
  <si>
    <t>シャカイジンノキソチシキ&amp;イッパンジョウシキヘン</t>
  </si>
  <si>
    <t>302 IK 4</t>
  </si>
  <si>
    <t>龍馬史</t>
  </si>
  <si>
    <t>磯田道史 著</t>
  </si>
  <si>
    <t>リョウマシ</t>
  </si>
  <si>
    <t>イソダ、ミチフミ</t>
  </si>
  <si>
    <t>289.1 IS</t>
  </si>
  <si>
    <t>李登輝訪日　日本国へのメッセージ 完全保存版</t>
  </si>
  <si>
    <t>2007旅と講演の全記録</t>
  </si>
  <si>
    <t>日本李登輝友の会 編</t>
  </si>
  <si>
    <t>リトウキホウニチニホンコクヘノメッセジ</t>
  </si>
  <si>
    <t>319.10224 NI</t>
  </si>
  <si>
    <t>日本_x000D_
外国関係_x000D_
台湾_x000D_
李登輝</t>
  </si>
  <si>
    <t>巨富への道</t>
  </si>
  <si>
    <t>創業の極意を探る</t>
  </si>
  <si>
    <t>堺屋太一 著</t>
  </si>
  <si>
    <t>キョフヘノミチ</t>
  </si>
  <si>
    <t>ソウギョウノゴクイヲサグル</t>
  </si>
  <si>
    <t>サカイヤ、タイチ</t>
  </si>
  <si>
    <t>335.13 SA</t>
  </si>
  <si>
    <t>経営者_x000D_
日本</t>
  </si>
  <si>
    <t>池田屋事件の研究</t>
  </si>
  <si>
    <t>中村武生 著</t>
  </si>
  <si>
    <t>イケダヤジケンノケンキュウ</t>
  </si>
  <si>
    <t>ナカムラ、タケオ</t>
  </si>
  <si>
    <t>210.58 NA</t>
  </si>
  <si>
    <t>日本_x000D_
歴史_x000D_
江戸末期</t>
  </si>
  <si>
    <t>ふしぎなキリスト教</t>
  </si>
  <si>
    <t>橋爪大三郎</t>
  </si>
  <si>
    <t>大澤真幸 著</t>
  </si>
  <si>
    <t>フシギナキリストキョウ</t>
  </si>
  <si>
    <t>ハシズメ、ダイサブロウ</t>
  </si>
  <si>
    <t>オオサワ、マサチ</t>
  </si>
  <si>
    <t>190 HA</t>
  </si>
  <si>
    <t>キリスト教</t>
  </si>
  <si>
    <t>原発社会からの離脱</t>
  </si>
  <si>
    <t>自然エネルギーと共同体自治に向けて</t>
  </si>
  <si>
    <t>宮台真司</t>
  </si>
  <si>
    <t>飯田哲也 著</t>
  </si>
  <si>
    <t>ゲンパツシャカイカラノリダツ</t>
  </si>
  <si>
    <t>シゼンエネルギートキョウドウタイジチニムケテ</t>
  </si>
  <si>
    <t>イイダ、テツナリ</t>
  </si>
  <si>
    <t>539.091 MI</t>
  </si>
  <si>
    <t>500 技術・工学・工業\530 機械工学\538 航空宇宙工学\539.091</t>
  </si>
  <si>
    <t>原子力政策_x000D_
日本_x000D_
エネルギー問題</t>
  </si>
  <si>
    <t>丸山真男―理念への信</t>
  </si>
  <si>
    <t>再発見　日本の哲学</t>
  </si>
  <si>
    <t>遠山　敦 著</t>
  </si>
  <si>
    <t>マルヤママサオリネンヘノシン</t>
  </si>
  <si>
    <t>トオヤマ、アツシ</t>
  </si>
  <si>
    <t>311.21 TO</t>
  </si>
  <si>
    <t>後藤新平日本の羅針盤となった男</t>
  </si>
  <si>
    <t>山岡淳一郎 著</t>
  </si>
  <si>
    <t>ゴトウニッペイニホンノラシンバントナッタオトコ</t>
  </si>
  <si>
    <t>ヤマオカ、ジュンイチロウ</t>
  </si>
  <si>
    <t>原爆が消した広島</t>
  </si>
  <si>
    <t>田邊雅章 著</t>
  </si>
  <si>
    <t>ゲンバクガケシタヒロシマ</t>
  </si>
  <si>
    <t>タナベ、マサアキ</t>
  </si>
  <si>
    <t>369.37 TA</t>
  </si>
  <si>
    <t>原子爆弾投下_x000D_
１９４５広島市_x000D_
被害</t>
  </si>
  <si>
    <t>東日本大震災</t>
  </si>
  <si>
    <t>報道写真全記録2011.3.11-4.11</t>
  </si>
  <si>
    <t>朝日新聞出版 著</t>
  </si>
  <si>
    <t>ヒガシニホンダイシンサイ</t>
  </si>
  <si>
    <t>ホウドウシャシンゼンキロク2011311411</t>
  </si>
  <si>
    <t>369.31 AS</t>
  </si>
  <si>
    <t>東日本大震災_x000D_
写真集</t>
  </si>
  <si>
    <t>スティーブ・ジョブズ　Ⅰ</t>
  </si>
  <si>
    <t>289.3 IS 1</t>
  </si>
  <si>
    <t>誇りあれ、日本よ</t>
  </si>
  <si>
    <t>李登輝・沖縄訪問全記録</t>
  </si>
  <si>
    <t>ホコリアレ、ニホンヨ</t>
  </si>
  <si>
    <t>リトウキオキナワホウモンゼンキロク</t>
  </si>
  <si>
    <t>李登輝_x000D_
日本_x000D_
外国関係_x000D_
台湾</t>
  </si>
  <si>
    <t>大人の流儀</t>
  </si>
  <si>
    <t>あたらしいあたりまえ。</t>
  </si>
  <si>
    <t>暮らしのなかの工夫と発見ノート②</t>
  </si>
  <si>
    <t>松浦弥太郎 著</t>
  </si>
  <si>
    <t>159 MA 2</t>
  </si>
  <si>
    <t>知的財産法 〔第５版〕</t>
  </si>
  <si>
    <t>有斐閣アルマ</t>
  </si>
  <si>
    <t>角田政芳</t>
  </si>
  <si>
    <t>辰巳直彦 著</t>
  </si>
  <si>
    <t>チテキザイサンホウ</t>
  </si>
  <si>
    <t>ユウヒカクアルマ</t>
  </si>
  <si>
    <t>スミダ、マサヨシ</t>
  </si>
  <si>
    <t>タツミ、ナオヒコ</t>
  </si>
  <si>
    <t>507.2 SU</t>
  </si>
  <si>
    <t>知的財産権_x000D_
法令</t>
  </si>
  <si>
    <t>現代政治理論</t>
  </si>
  <si>
    <t>川崎　修</t>
  </si>
  <si>
    <t>杉田　敦 編</t>
  </si>
  <si>
    <t>ゲンダイセイジリロン</t>
  </si>
  <si>
    <t>カワサキ、オサム</t>
  </si>
  <si>
    <t>スギタ、アツシ</t>
  </si>
  <si>
    <t>311 KA</t>
  </si>
  <si>
    <t>大河ドラマの５０年</t>
  </si>
  <si>
    <t>放送文化の中の歴史ドラマ</t>
  </si>
  <si>
    <t>鈴木嘉一 著</t>
  </si>
  <si>
    <t>タイガドラマノ50ネン</t>
  </si>
  <si>
    <t>ホウソウブンカノナカノレキシドラマ</t>
  </si>
  <si>
    <t>スズキ、ヨシカズ</t>
  </si>
  <si>
    <t>778.8 SU</t>
  </si>
  <si>
    <t>大河ドラマ</t>
  </si>
  <si>
    <t>かれらの日本語</t>
  </si>
  <si>
    <t>台湾｢残留｣日本語論</t>
  </si>
  <si>
    <t>安田敏朗 著</t>
  </si>
  <si>
    <t>カレラノニホンゴ</t>
  </si>
  <si>
    <t>タイワンザンリュウニホンゴ</t>
  </si>
  <si>
    <t>ヤスダ、トシアキ</t>
  </si>
  <si>
    <t>810.9 YA</t>
  </si>
  <si>
    <t>言語政策_x000D_
植民地政策_x000D_
日本_x000D_
歴史_x000D_
台湾</t>
  </si>
  <si>
    <t>図説テレビアニメ全書</t>
  </si>
  <si>
    <t>御園まこと 監修</t>
  </si>
  <si>
    <t>ズセツテレビアニメゼンショ</t>
  </si>
  <si>
    <t>ミソノ、マコト</t>
  </si>
  <si>
    <t>778.77 MI</t>
  </si>
  <si>
    <t>アニメーション_x000D_
歴史_x000D_
日本</t>
  </si>
  <si>
    <t>９割がバイトでも最高のスタッフに育つ　ディズニーの教え方</t>
  </si>
  <si>
    <t>福島文二郎 著</t>
  </si>
  <si>
    <t>9ワリガバイトデモサイコウノスタッフニソダツディズニーノオシエカタ</t>
  </si>
  <si>
    <t>フクシマ、ブンジロウ</t>
  </si>
  <si>
    <t>689.5 FU</t>
  </si>
  <si>
    <t>600 産業\680 運輸・交通\689 観光事業\689.5</t>
  </si>
  <si>
    <t>東京ディズニーランド_x000D_
企業内教育</t>
  </si>
  <si>
    <t>台湾日系企業の｢日本的経営｣</t>
  </si>
  <si>
    <t>長期雇用を中心として</t>
  </si>
  <si>
    <t>大城朝子 著</t>
  </si>
  <si>
    <t>タイワンニッケイキギョウノニホンテキケイエイ</t>
  </si>
  <si>
    <t>チョウキコヨウヲチュウシントシテ</t>
  </si>
  <si>
    <t>オオシロ、アサコ</t>
  </si>
  <si>
    <t>335.3 OS</t>
  </si>
  <si>
    <t>台湾_x000D_
日系企業_x000D_
日本</t>
  </si>
  <si>
    <t>Ｑ＆Ａ日本経済の基本１００ ２０１２年版</t>
  </si>
  <si>
    <t>日本経済新聞社 編</t>
  </si>
  <si>
    <t>332.107 NI</t>
  </si>
  <si>
    <t>日本_x000D_
経済</t>
  </si>
  <si>
    <t>薬局で買える薬がよくわかる本 改訂新版</t>
  </si>
  <si>
    <t>佐川賢一</t>
  </si>
  <si>
    <t>伊東俊雅 共著</t>
  </si>
  <si>
    <t>ヤッキョクデカエルクスリガヨクワカルホン</t>
  </si>
  <si>
    <t>サガワ、ケンイチ</t>
  </si>
  <si>
    <t>イトウ、トシマサ</t>
  </si>
  <si>
    <t>499.7 SA</t>
  </si>
  <si>
    <t>400 自然科学\490 医学\499 薬学\499.7</t>
  </si>
  <si>
    <t>台湾史小事典 増補改訂版</t>
  </si>
  <si>
    <t>呉　密察 原著監修</t>
  </si>
  <si>
    <t>遠流台湾館 編</t>
  </si>
  <si>
    <t>横澤泰夫 編訳</t>
  </si>
  <si>
    <t>タイワンシショウジ</t>
  </si>
  <si>
    <t>ヨコサワ、ヤスオ</t>
  </si>
  <si>
    <t>222.4 WU</t>
  </si>
  <si>
    <t>台湾_x000D_
歴史_x000D_
便覧</t>
  </si>
  <si>
    <t>お台場</t>
  </si>
  <si>
    <t>品川台場の設計・構造・機能</t>
  </si>
  <si>
    <t>淺川道夫 著</t>
  </si>
  <si>
    <t>オダイバ</t>
  </si>
  <si>
    <t>シナガワダイバノセッケイ・コウゾウ・キノウ</t>
  </si>
  <si>
    <t>アサカワ、ミチオ</t>
  </si>
  <si>
    <t>395.3 AS</t>
  </si>
  <si>
    <t>300 社会科学\390 国防・軍事\395 軍事施設・軍需品\395.3</t>
  </si>
  <si>
    <t>軍事基地_x000D_
歴史_x000D_
海洋構造物</t>
  </si>
  <si>
    <t>植民地台湾の経済と社会</t>
  </si>
  <si>
    <t>老川慶喜</t>
  </si>
  <si>
    <t>須永徳武</t>
  </si>
  <si>
    <t>谷ヶ城秀吉 編</t>
  </si>
  <si>
    <t>ショクミンチタイワンノケイザイトシャカイ</t>
  </si>
  <si>
    <t>スバガ、ノリタケ</t>
  </si>
  <si>
    <t>ヤガシロ、ヒデヨシ</t>
  </si>
  <si>
    <t>332.224 OI</t>
  </si>
  <si>
    <t>台湾_x000D_
経済_x000D_
歴史_x000D_
日本統治時代_x000D_
社会</t>
  </si>
  <si>
    <t>漢方ビューティ</t>
  </si>
  <si>
    <t>肌・心・体が巡る　ツボとアロマの処方箋</t>
  </si>
  <si>
    <t>薬日本堂</t>
  </si>
  <si>
    <t>カガエカンポウブティック 監修</t>
  </si>
  <si>
    <t>カンポウビューティ</t>
  </si>
  <si>
    <t>ハダ・ココロ・カラダガメグルツボトアロマノショホウセン</t>
  </si>
  <si>
    <t>クスリニホンドウ</t>
  </si>
  <si>
    <t>490.9 KU</t>
  </si>
  <si>
    <t>放課後はミステリーとともに</t>
  </si>
  <si>
    <t>前世</t>
  </si>
  <si>
    <t>人生を変える</t>
  </si>
  <si>
    <t>江原啓之 著</t>
  </si>
  <si>
    <t>ゼンセ</t>
  </si>
  <si>
    <t>ジンセイヲカエル</t>
  </si>
  <si>
    <t>エハラ、ヒロユキ</t>
  </si>
  <si>
    <t>147 EH</t>
  </si>
  <si>
    <t>溶けゆく日本人</t>
  </si>
  <si>
    <t>扶桑社新書</t>
  </si>
  <si>
    <t>産経新聞取材班 著</t>
  </si>
  <si>
    <t>トケユクニホンジン</t>
  </si>
  <si>
    <t>原発のウソ</t>
  </si>
  <si>
    <t>ゲンパツノウソ</t>
  </si>
  <si>
    <t>自分の始末</t>
  </si>
  <si>
    <t>ジブンノシマツ</t>
  </si>
  <si>
    <t>競争と公平感</t>
  </si>
  <si>
    <t>市場経済の本当のメリット</t>
  </si>
  <si>
    <t>大竹文雄 著</t>
  </si>
  <si>
    <t>キョウソウトコウヘイカン</t>
  </si>
  <si>
    <t>シジョウケイザイノホントノメリット</t>
  </si>
  <si>
    <t>オオタケ、フミオ</t>
  </si>
  <si>
    <t>331.845 OH</t>
  </si>
  <si>
    <t>市場論_x000D_
競争（経済学）</t>
  </si>
  <si>
    <t>日中国交正常化</t>
  </si>
  <si>
    <t>田中角栄、大平正芳、官僚たちの挑戦</t>
  </si>
  <si>
    <t>服部龍二 著</t>
  </si>
  <si>
    <t>ニッチュウコッコウセイジョウカ</t>
  </si>
  <si>
    <t>319.1022 HA</t>
  </si>
  <si>
    <t>日本_x000D_
外国関係_x000D_
中国_x000D_
歴史_x000D_
１９４５－</t>
  </si>
  <si>
    <t>発達障害に気づかない大人たち</t>
  </si>
  <si>
    <t>星野仁彦 著</t>
  </si>
  <si>
    <t>ハッタツショウガイニキヅカナイオトナタチ</t>
  </si>
  <si>
    <t>ホシノ、ヨシヒコ</t>
  </si>
  <si>
    <t>493.76 HO</t>
  </si>
  <si>
    <t>決断できない日本</t>
  </si>
  <si>
    <t>ケビン・メア 著</t>
  </si>
  <si>
    <t>ケツダンデキナイニホン</t>
  </si>
  <si>
    <t>アメリカ合衆国_x000D_
外国関係_x000D_
日本</t>
  </si>
  <si>
    <t>働かないアリに意義がある</t>
  </si>
  <si>
    <t>メディアファクトリー新書</t>
  </si>
  <si>
    <t>長谷川英祐 著</t>
  </si>
  <si>
    <t>ハタカナイアリニイギガアル</t>
  </si>
  <si>
    <t>メディアファクトリーシンショ</t>
  </si>
  <si>
    <t>ハセガワ、エイスケ</t>
  </si>
  <si>
    <t>481.71 HA</t>
  </si>
  <si>
    <t>400 自然科学\480 動物学\481 一般動物学\481.71</t>
  </si>
  <si>
    <t>社会生物学_x000D_
アリ_x000D_
蜂</t>
  </si>
  <si>
    <t>経済で読む｢日・米・中｣関係</t>
  </si>
  <si>
    <t>国際政治経済学入門</t>
  </si>
  <si>
    <t>田村秀男 著</t>
  </si>
  <si>
    <t>ケイザイデヨムニチベイチュウカンケイ</t>
  </si>
  <si>
    <t>コクサイセイジケイザイガクニュウモン</t>
  </si>
  <si>
    <t>タムラ、ヒデオ</t>
  </si>
  <si>
    <t>333.6 TA</t>
  </si>
  <si>
    <t>国際政治_x000D_
国際経済</t>
  </si>
  <si>
    <t>東京大学物語</t>
  </si>
  <si>
    <t>まだ君が若かったころ</t>
  </si>
  <si>
    <t>中野　実 著</t>
  </si>
  <si>
    <t>トウキョウダイガクモノガタリ</t>
  </si>
  <si>
    <t>ナカノ、ミノル</t>
  </si>
  <si>
    <t>377.28 NA</t>
  </si>
  <si>
    <t>東京大学</t>
  </si>
  <si>
    <t>日本語表現学を学ぶ人のために</t>
  </si>
  <si>
    <t>糸井道浩</t>
  </si>
  <si>
    <t>半沢幹一 編</t>
  </si>
  <si>
    <t>ニホンゴヒョウゲンガクヲマナブヒトノタメニ</t>
  </si>
  <si>
    <t>イトイ、ミチヒロ</t>
  </si>
  <si>
    <t>ハンザワ、カンイチ</t>
  </si>
  <si>
    <t>816 IT</t>
  </si>
  <si>
    <t>文章_x000D_
日本語</t>
  </si>
  <si>
    <t>植民地建築紀行</t>
  </si>
  <si>
    <t>満州・朝鮮・台湾を歩く</t>
  </si>
  <si>
    <t>西澤泰彦 著</t>
  </si>
  <si>
    <t>ショクミンチケンチクキコウ</t>
  </si>
  <si>
    <t>マンシュウ・チョウセン・タイワンヲアリク</t>
  </si>
  <si>
    <t>ニシザワ、ヤスヒコ</t>
  </si>
  <si>
    <t>523.2 NI</t>
  </si>
  <si>
    <t>500 技術・工学・工業\520 建築学\523 西洋の建築・その他の様式の建築\523.2</t>
  </si>
  <si>
    <t>アジア（東部）_x000D_
植民地_x000D_
近代建築_x000D_
建築_x000D_
日本</t>
  </si>
  <si>
    <t>通訳メソッドを応用した中国語中級会話７００ 第２版</t>
  </si>
  <si>
    <t>長谷川正時 著</t>
  </si>
  <si>
    <t>スルーエーネットワーク</t>
  </si>
  <si>
    <t>ツウヤクメソッドヲオウヨウシタチュウゴクゴチュウキュウカイワ700 ダイ2ハン</t>
  </si>
  <si>
    <t>ハセガワ、マサトキ</t>
  </si>
  <si>
    <t>827.8 HA</t>
  </si>
  <si>
    <t>中国語_x000D_
会話_x000D_
通訳</t>
  </si>
  <si>
    <t>日本語　語感の辞典</t>
  </si>
  <si>
    <t>中村　明 著</t>
  </si>
  <si>
    <t>ニホンゴゴカンノジテン</t>
  </si>
  <si>
    <t>1181p</t>
  </si>
  <si>
    <t>813.1 NA</t>
  </si>
  <si>
    <t>てにをは辞典</t>
  </si>
  <si>
    <t>小内　一 編</t>
  </si>
  <si>
    <t>テニオハジテン</t>
  </si>
  <si>
    <t>オナイ、ハジメ</t>
  </si>
  <si>
    <t>1799p</t>
  </si>
  <si>
    <t>815.7 ON</t>
  </si>
  <si>
    <t>助詞_x000D_
日本語_x000D_
語彙_x000D_
作文_x000D_
辞典</t>
  </si>
  <si>
    <t>｢解説｣する文学</t>
  </si>
  <si>
    <t>日本人でも知らない!?外国人の大疑問</t>
  </si>
  <si>
    <t>高橋陽子 著</t>
  </si>
  <si>
    <t>ニホンジンデモシラナイ ガイコクジンノタイギ</t>
  </si>
  <si>
    <t>タカハシ、ヨウコ</t>
  </si>
  <si>
    <t>日本人_x000D_
日本語</t>
  </si>
  <si>
    <t>漢文基本語辞典</t>
  </si>
  <si>
    <t>天野成之 著</t>
  </si>
  <si>
    <t>カンブンキホンゴジテン</t>
  </si>
  <si>
    <t>アマノ、シゲユキ</t>
  </si>
  <si>
    <t>827.5 AM</t>
  </si>
  <si>
    <t>漢文_x000D_
辞典_x000D_
評釈</t>
  </si>
  <si>
    <t>台湾鉄道の旅</t>
  </si>
  <si>
    <t>全線全駅路線図付き車窓ガイド</t>
  </si>
  <si>
    <t>キャンブックス</t>
  </si>
  <si>
    <t>ＪＴＢパブリッシング</t>
  </si>
  <si>
    <t>タイワンテツドウノタビ</t>
  </si>
  <si>
    <t>伝える力</t>
  </si>
  <si>
    <t>｢話す｣｢書く｣｢聞く｣能力が仕事を変える！</t>
  </si>
  <si>
    <t>ツタエルチカラ</t>
  </si>
  <si>
    <t>ハナスカクキクノウリョクガシゴトヲカエル</t>
  </si>
  <si>
    <t>336.4 IK</t>
  </si>
  <si>
    <t>話術_x000D_
文書実務</t>
  </si>
  <si>
    <t>人生を無駄にしない会社の選び方</t>
  </si>
  <si>
    <t>新田　龍 著</t>
  </si>
  <si>
    <t>ジンセイヲムダニシナイカイシャノエラビカタ</t>
  </si>
  <si>
    <t>366.29 NI</t>
  </si>
  <si>
    <t>就職</t>
  </si>
  <si>
    <t>トラオ</t>
  </si>
  <si>
    <t>徳田虎雄　不随の病院王</t>
  </si>
  <si>
    <t>青木　理 著</t>
  </si>
  <si>
    <t>トクデントラオ フズイビョウインオウ</t>
  </si>
  <si>
    <t>289.1 AO</t>
  </si>
  <si>
    <t>民意のつくられかた</t>
  </si>
  <si>
    <t>ミンイノツクラレカタ</t>
  </si>
  <si>
    <t>361.47 SA</t>
  </si>
  <si>
    <t>世論_x000D_
日本</t>
  </si>
  <si>
    <t>下町ロケット</t>
  </si>
  <si>
    <t>シタマチロケット</t>
  </si>
  <si>
    <t>日本スポーツ放送史</t>
  </si>
  <si>
    <t>橋本一夫 著</t>
  </si>
  <si>
    <t>ニホンスポーツホウソウシ</t>
  </si>
  <si>
    <t>ハシモト、カズオ</t>
  </si>
  <si>
    <t>699.65 HA</t>
  </si>
  <si>
    <t>600 産業\690 通信事業\699 放送事業\699.65</t>
  </si>
  <si>
    <t>放送番組_x000D_
スポーツ</t>
  </si>
  <si>
    <t>日台交渉の三百年</t>
  </si>
  <si>
    <t>殷　允＝ 編</t>
  </si>
  <si>
    <t>丸山　勝 訳</t>
  </si>
  <si>
    <t>タイワンノレキシ</t>
  </si>
  <si>
    <t>ニッタイコウショウノサンビャク</t>
  </si>
  <si>
    <t>イン、ユンペン</t>
  </si>
  <si>
    <t>マルヤマ、マサル</t>
  </si>
  <si>
    <t>222.4 IN</t>
  </si>
  <si>
    <t>台湾_x000D_
日本_x000D_
歴史_x000D_
外国関係</t>
  </si>
  <si>
    <t>辛亥革命１００年と日本</t>
  </si>
  <si>
    <t>日台関係研究会 編</t>
  </si>
  <si>
    <t>シンガイカクメイ100ネントニホン</t>
  </si>
  <si>
    <t>日本_x000D_
外国関係_x000D_
明治以後_x000D_
中国_x000D_
歴史</t>
  </si>
  <si>
    <t>盆踊り</t>
  </si>
  <si>
    <t>乱交の民俗学</t>
  </si>
  <si>
    <t>下川耿史 著</t>
  </si>
  <si>
    <t>ボンオドリ</t>
  </si>
  <si>
    <t>ランコウノミンゾクガク</t>
  </si>
  <si>
    <t>シモカワ、コウシ</t>
  </si>
  <si>
    <t>384.7 SHI</t>
  </si>
  <si>
    <t>盆踊_x000D_
性風俗_x000D_
日本_x000D_
歴史_x000D_
郷土舞踊</t>
  </si>
  <si>
    <t>台湾の歴史と日台関係</t>
  </si>
  <si>
    <t>古代から馬英九政権まで</t>
  </si>
  <si>
    <t>タイワンノレキシトニッタイカンケイ</t>
  </si>
  <si>
    <t>コダイカラウマエイキュウセイケンマデ</t>
  </si>
  <si>
    <t>222.4 AS</t>
  </si>
  <si>
    <t>台湾_x000D_
歴史_x000D_
日本_x000D_
対外関係</t>
  </si>
  <si>
    <t>働く君に贈る２５の言葉</t>
  </si>
  <si>
    <t>佐々木常夫 著</t>
  </si>
  <si>
    <t>ハタラククミニオクル25ノコトバ</t>
  </si>
  <si>
    <t>ササキ、ツネオ</t>
  </si>
  <si>
    <t>159.4 SA</t>
  </si>
  <si>
    <t>台湾日月潭に消えた故郷</t>
  </si>
  <si>
    <t>流浪の民サオと日本</t>
  </si>
  <si>
    <t>坂野徳隆 著</t>
  </si>
  <si>
    <t>タイワンニチゲツタンニキエタコキョウ</t>
  </si>
  <si>
    <t>ルロウノタミサオトニホン</t>
  </si>
  <si>
    <t>382.224 SA</t>
  </si>
  <si>
    <t>原住民_x000D_
台湾_x000D_
高山族</t>
  </si>
  <si>
    <t>国際交流基金　日本語教授法シリーズ　第１０巻｢中・上級を教える｣</t>
  </si>
  <si>
    <t>810.7 KO 10</t>
  </si>
  <si>
    <t>コミュニケーションの社会言語学</t>
  </si>
  <si>
    <t>吉岡泰夫 著</t>
  </si>
  <si>
    <t>コミュニケーションノシャカイゲンゴガク</t>
  </si>
  <si>
    <t>ヨシオカ、ヤスオ</t>
  </si>
  <si>
    <t>801.03 YO</t>
  </si>
  <si>
    <t>言語社会学_x000D_
コミュニケーション</t>
  </si>
  <si>
    <t>世界の言語政策　第２集</t>
  </si>
  <si>
    <t>多言語社会に備えて</t>
  </si>
  <si>
    <t>山本忠行</t>
  </si>
  <si>
    <t>河原俊昭 編</t>
  </si>
  <si>
    <t>セカイノゲンゴセイサク ダイ2シュウ</t>
  </si>
  <si>
    <t>タゲンゴシャカイニソナエテ</t>
  </si>
  <si>
    <t>ヤマモト、タダユキ</t>
  </si>
  <si>
    <t>カワハラ、トシアキ</t>
  </si>
  <si>
    <t>802 KA 2</t>
  </si>
  <si>
    <t>言語政策</t>
  </si>
  <si>
    <t>世界の言語政策</t>
  </si>
  <si>
    <t>多言語社会と日本</t>
  </si>
  <si>
    <t>岡戸浩子 〔ほか〕著</t>
  </si>
  <si>
    <t>セカイノゲンゴセイサク</t>
  </si>
  <si>
    <t>タゲンゴシャカイトニホン</t>
  </si>
  <si>
    <t>オカド、ヒロコ</t>
  </si>
  <si>
    <t>802 KA 1</t>
  </si>
  <si>
    <t>言語研究のための統計入門</t>
  </si>
  <si>
    <t>前田忠彦</t>
  </si>
  <si>
    <t>山崎　誠 編</t>
  </si>
  <si>
    <t>ゲンゴケンキュウノタメノトウケイニュウモン</t>
  </si>
  <si>
    <t>マエダ、タダヒコ</t>
  </si>
  <si>
    <t>ヤマザキ、マコト</t>
  </si>
  <si>
    <t>801.019 IS</t>
  </si>
  <si>
    <t>800 言語\800 言語\801 言語学\801.019</t>
  </si>
  <si>
    <t>コーパス言語学_x000D_
計量_x000D_
言語学</t>
  </si>
  <si>
    <t>はじめて学ぶ日本語学</t>
  </si>
  <si>
    <t>ことばの奥深さを知る15章</t>
  </si>
  <si>
    <t>益岡隆志 編</t>
  </si>
  <si>
    <t>ハジメテマナブニホンゴガク</t>
  </si>
  <si>
    <t>コトバノオクフカサヲシル15ショウ</t>
  </si>
  <si>
    <t>マスオカ、タカシ</t>
  </si>
  <si>
    <t>810.1 MA</t>
  </si>
  <si>
    <t>国語学</t>
  </si>
  <si>
    <t>新版古寺巡礼　京都３３　龍安寺</t>
  </si>
  <si>
    <t>新版古寺巡礼　京都</t>
  </si>
  <si>
    <t>杉本秀太郎</t>
  </si>
  <si>
    <t>道浦母都子 著</t>
  </si>
  <si>
    <t>シンパンコジジュンレイキョウト33 リョウアンジ</t>
  </si>
  <si>
    <t>スギモト、ヒデタロウ</t>
  </si>
  <si>
    <t>ミチウラ、モトコ</t>
  </si>
  <si>
    <t>185.9162 TA</t>
  </si>
  <si>
    <t>100 哲学\180 仏教\185 寺院・僧職\185.9162</t>
  </si>
  <si>
    <t>龍安寺_x000D_
京都</t>
  </si>
  <si>
    <t>新版古寺巡礼　京都２６　清水寺</t>
  </si>
  <si>
    <t>森　清範</t>
  </si>
  <si>
    <t>シンパンコジジュンレイキョウト26 キヨミズデラ</t>
  </si>
  <si>
    <t>モリ、セイハン</t>
  </si>
  <si>
    <t>清水寺_x000D_
京都</t>
  </si>
  <si>
    <t>新版古寺巡礼　京都２１　金閣寺</t>
  </si>
  <si>
    <t>有馬頼底</t>
  </si>
  <si>
    <t>梅原　猛 著</t>
  </si>
  <si>
    <t>シンパンコジジュンレイキョウト21 キンカクジ</t>
  </si>
  <si>
    <t>アリマ、ライテイ</t>
  </si>
  <si>
    <t>金閣寺_x000D_
鹿苑寺_x000D_
京都市</t>
  </si>
  <si>
    <t>新版古寺巡礼　京都１　東寺</t>
  </si>
  <si>
    <t>砂原秀遍 著</t>
  </si>
  <si>
    <t>シンバンコジジュンレイ キョウト1 トウジ</t>
  </si>
  <si>
    <t>スナハラ、シュウヘン</t>
  </si>
  <si>
    <t>教主護国寺_x000D_
京都</t>
  </si>
  <si>
    <t>西日本　戦国　史料館＆博物館ベストガイド</t>
  </si>
  <si>
    <t>戦国歴史文化研究会 著</t>
  </si>
  <si>
    <t>210 SE 2</t>
  </si>
  <si>
    <t>東日本　戦国　史料館＆博物館ベストガイド</t>
  </si>
  <si>
    <t>ヒガシニホンセンゴクシカン&amp;ハクブツカンベストガイド</t>
  </si>
  <si>
    <t>210 SE 1</t>
  </si>
  <si>
    <t>首都圏　美術館・博物館ベストガイド</t>
  </si>
  <si>
    <t>オフィス・クリオ 著</t>
  </si>
  <si>
    <t>シュトケンビジュツカン・ハクブツカンベストガイド</t>
  </si>
  <si>
    <t>706.9 OF</t>
  </si>
  <si>
    <t>日本航空史　100選シリーズ1</t>
  </si>
  <si>
    <t>100選シリーズ</t>
  </si>
  <si>
    <t>野原　茂</t>
  </si>
  <si>
    <t>押尾一彦 編</t>
  </si>
  <si>
    <t>ニホンコウクウシ</t>
  </si>
  <si>
    <t>ノハラ、シゲル</t>
  </si>
  <si>
    <t>オスオ、カズヒコ</t>
  </si>
  <si>
    <t>538 NO</t>
  </si>
  <si>
    <t>からだにおいしい野菜の便利帳</t>
  </si>
  <si>
    <t>板木利隆 監修</t>
  </si>
  <si>
    <t>カラダニオイシイヤサイノベンリチョウ</t>
  </si>
  <si>
    <t>イタギ、トシタカ</t>
  </si>
  <si>
    <t>498.5 IT</t>
  </si>
  <si>
    <t>400 自然科学\490 医学\498 衛生学・公衆衛生・予防医学\498.5</t>
  </si>
  <si>
    <t>歩く・観る・学ぶ　江戸の大名屋敷 別冊歴史REAL</t>
  </si>
  <si>
    <t>原　史彦 編著</t>
  </si>
  <si>
    <t>アリク・ミル・マナブエドノダイミョウヤシキ</t>
  </si>
  <si>
    <t>ハラ、フミヒコ</t>
  </si>
  <si>
    <t>521.853 HA</t>
  </si>
  <si>
    <t>500 技術・工学・工業\520 建築学\521 日本の建築\521.853</t>
  </si>
  <si>
    <t>武家住宅_x000D_
武家屋敷_x000D_
歴史_x000D_
紀行_x000D_
日本</t>
  </si>
  <si>
    <t>中国医学</t>
  </si>
  <si>
    <t>医・薬学で漢方を学ぶ人のために</t>
  </si>
  <si>
    <t>木村孟淳</t>
  </si>
  <si>
    <t>御影雅幸</t>
  </si>
  <si>
    <t>劉　園英 著</t>
  </si>
  <si>
    <t>南江堂</t>
  </si>
  <si>
    <t>チュウゴクイガク</t>
  </si>
  <si>
    <t>イ・ヤクガクデカンポウヲマナブヒトノタメニ</t>
  </si>
  <si>
    <t>キムラ、タケアツ</t>
  </si>
  <si>
    <t>ミカゲ、マサユキ</t>
  </si>
  <si>
    <t>リュウ、エンエイ</t>
  </si>
  <si>
    <t>490.9 KI</t>
  </si>
  <si>
    <t>漢方薬_x000D_
東洋医学</t>
  </si>
  <si>
    <t>がんを薬で治す 2010-2011年版</t>
  </si>
  <si>
    <t>抗がん剤・分子標的薬・ホリモン剤</t>
  </si>
  <si>
    <t>畠　清彦 責任編集</t>
  </si>
  <si>
    <t>ガンヲクスリデナオス</t>
  </si>
  <si>
    <t>コウガンザイ・ブンシヒョウテキクスリ・ホリモンザイ</t>
  </si>
  <si>
    <t>ハタK、キヨヒコ</t>
  </si>
  <si>
    <t>494.5 AS</t>
  </si>
  <si>
    <t>日本　世界地誌シリーズ１</t>
  </si>
  <si>
    <t>世界地誌シリーズ</t>
  </si>
  <si>
    <t>菊地俊夫 編</t>
  </si>
  <si>
    <t>ニホン セカイチシシリーズ1</t>
  </si>
  <si>
    <t>セカイチシシリーズ</t>
  </si>
  <si>
    <t>キクチ、トシオ</t>
  </si>
  <si>
    <t>291 KI 1</t>
  </si>
  <si>
    <t>国際交流基金　日本語教授法シリーズ　第３巻　｢文字・語彙を教える｣</t>
  </si>
  <si>
    <t>810.7 KO 3</t>
  </si>
  <si>
    <t>日本語_x000D_
研究･指導</t>
  </si>
  <si>
    <t>台湾に渡った日本語の現在</t>
  </si>
  <si>
    <t>リンガフランかとしての姿</t>
  </si>
  <si>
    <t>海外の日本語シリーズ１</t>
  </si>
  <si>
    <t>簡　月真 著</t>
  </si>
  <si>
    <t>真田信治 監修</t>
  </si>
  <si>
    <t>タイワンニワッタニホンゴノゲンザイ</t>
  </si>
  <si>
    <t>リンガフランカトシテノスガタ</t>
  </si>
  <si>
    <t>カイガイノニホンゴシリーズ</t>
  </si>
  <si>
    <t>カン、ゲッシン</t>
  </si>
  <si>
    <t>サナダ、シンジ</t>
  </si>
  <si>
    <t>810.9 KA</t>
  </si>
  <si>
    <t>国語調査_x000D_
台湾_x000D_
日本語</t>
  </si>
  <si>
    <t>東京タワーが見た日本　1958-2008</t>
  </si>
  <si>
    <t>堺屋太一 編著</t>
  </si>
  <si>
    <t>日本電波塔株式会社 監修</t>
  </si>
  <si>
    <t>トウキョウタワーガミタニホン 1958-2008</t>
  </si>
  <si>
    <t>210.76 SA</t>
  </si>
  <si>
    <t>日本_x000D_
歴史_x000D_
１９４５－_x000D_
東京タワー</t>
  </si>
  <si>
    <t>プロセスで学ぶ　レポート・ライティング</t>
  </si>
  <si>
    <t>アイデアから完成まで</t>
  </si>
  <si>
    <t>舘岡洋子</t>
  </si>
  <si>
    <t>小林ミナ 編著</t>
  </si>
  <si>
    <t>プロセスデマナブ レポート・ライティング</t>
  </si>
  <si>
    <t>アイデアカラカンセイマデ</t>
  </si>
  <si>
    <t>タデオカ、ヨウコ</t>
  </si>
  <si>
    <t>816.5 HO</t>
  </si>
  <si>
    <t>中国語の歴史</t>
  </si>
  <si>
    <t>ことばの変遷・探究の歩み</t>
  </si>
  <si>
    <t>あじあブックス</t>
  </si>
  <si>
    <t>大島正二 著</t>
  </si>
  <si>
    <t>チュウゴクゴノレキシ</t>
  </si>
  <si>
    <t>コトバノヘンセン・タンキュウノアユミ</t>
  </si>
  <si>
    <t>アジアブックス</t>
  </si>
  <si>
    <t>オオシマ、ショウジ</t>
  </si>
  <si>
    <t>820.2 OS</t>
  </si>
  <si>
    <t>800 言語\820 中国語\820 中国語\820.2</t>
  </si>
  <si>
    <t>中国語_x000D_
歴史</t>
  </si>
  <si>
    <t>知らなかった！日本語の歴史</t>
  </si>
  <si>
    <t>淺川哲也 著</t>
  </si>
  <si>
    <t>シラナカッタニホンゴノレキシ</t>
  </si>
  <si>
    <t>アサカワ、テツヤ</t>
  </si>
  <si>
    <t>810.2 AS</t>
  </si>
  <si>
    <t>ＮＨＫますます気になることば</t>
  </si>
  <si>
    <t>見とく知っとくナットク！</t>
  </si>
  <si>
    <t>ＮＨＫアナウンス室 編</t>
  </si>
  <si>
    <t>佐藤竹右衛門 イラスト</t>
  </si>
  <si>
    <t>NHKマスマスキニナルコトバ</t>
  </si>
  <si>
    <t>サトウ、タケエモン</t>
  </si>
  <si>
    <t>810.4 NH</t>
  </si>
  <si>
    <t>日本語教師のためのTIPS77　第１巻　クラスルーム運営</t>
  </si>
  <si>
    <t>横溝紳一郎 著</t>
  </si>
  <si>
    <t>當作靖彦 〔ほか〕監修</t>
  </si>
  <si>
    <t>日本語教育_x000D_
学級経営</t>
  </si>
  <si>
    <t>常用漢字最新ハンドブック</t>
  </si>
  <si>
    <t>前田富祺 編著</t>
  </si>
  <si>
    <t>ジョウヨウカンジサイシンハンドブック</t>
  </si>
  <si>
    <t>マエダ、トミヨシ</t>
  </si>
  <si>
    <t>811.27 MA</t>
  </si>
  <si>
    <t>日本_x000D_
常用漢字</t>
  </si>
  <si>
    <t>ことばと思考</t>
  </si>
  <si>
    <t>コトバトシコウ</t>
  </si>
  <si>
    <t>言語心理学</t>
  </si>
  <si>
    <t>ワンテーマ指さし　台湾×鉄道</t>
  </si>
  <si>
    <t>とっておきの出会い方シリーズ</t>
  </si>
  <si>
    <t>ワンテーマユビサシタイワンデツドウ</t>
  </si>
  <si>
    <t>台湾_x000D_
紀行_x000D_
方言_x000D_
鉄道</t>
  </si>
  <si>
    <t>日本語の古典</t>
  </si>
  <si>
    <t>山口仲美 著</t>
  </si>
  <si>
    <t>ニホンゴノコテン</t>
  </si>
  <si>
    <t>ヤマグチ、ナカミ</t>
  </si>
  <si>
    <t>910.2 YA</t>
  </si>
  <si>
    <t>日本語_x000D_
日本文学_x000D_
歴史</t>
  </si>
  <si>
    <t>日本語能力試験　公式問題集　Ｎ５</t>
  </si>
  <si>
    <t>国際交流基金 著・編</t>
  </si>
  <si>
    <t>日本国際教育支援協会 著・編</t>
  </si>
  <si>
    <t>89p</t>
  </si>
  <si>
    <t>810.7 KO N5</t>
  </si>
  <si>
    <t>日本語能力試験　公式問題集　Ｎ４</t>
  </si>
  <si>
    <t>日本国際交流基金協会 著・編</t>
  </si>
  <si>
    <t>810.7 KO N4</t>
  </si>
  <si>
    <t>日本語能力試験　公式問題集　Ｎ３</t>
  </si>
  <si>
    <t>810.79 KO N3</t>
  </si>
  <si>
    <t>日本語能力試験　公式問題集　Ｎ２</t>
  </si>
  <si>
    <t>810.79 KO N2</t>
  </si>
  <si>
    <t>日本語能力試験　公式問題集　Ｎ１</t>
  </si>
  <si>
    <t>810.79 KO N1</t>
  </si>
  <si>
    <t>耳から覚える　日本語能力試験語彙トレーニングＮ３</t>
  </si>
  <si>
    <t>耳から覚える　日本語能力試験語彙トレーニングＮ２</t>
  </si>
  <si>
    <t>耳から覚える　日本語能力試験聴解トレーニングＮ２</t>
  </si>
  <si>
    <t>小原亜紀子 〔ほか〕著</t>
  </si>
  <si>
    <t>耳から覚える　日本語能力試験聴解トレーニングＮ１</t>
  </si>
  <si>
    <t>日本留学試験速攻トレーニング　聴解編</t>
  </si>
  <si>
    <t>ニホンリュウガクシケンソッコウトレーニングチョウカイヘン</t>
  </si>
  <si>
    <t>日本語留学試験_x000D_
問題集</t>
  </si>
  <si>
    <t>日本留学試験速攻トレーニング　記述編</t>
  </si>
  <si>
    <t>ニホンリュウガクシケンソッコウトレーニングキジュツヘン</t>
  </si>
  <si>
    <t>日本留学試験_x000D_
問題集_x000D_
留学</t>
  </si>
  <si>
    <t>できる日本語教え方ガイド＆イラストデータＣＤ－ＲＯＭ 初級</t>
  </si>
  <si>
    <t>読む力　中級</t>
  </si>
  <si>
    <t>ヨムチカラ チュウキュウ</t>
  </si>
  <si>
    <t>日本語_x000D_
日本語教育_x000D_
読本</t>
  </si>
  <si>
    <t>新完全マスター聴解　日本語能力試験Ｎ２</t>
  </si>
  <si>
    <t>中村かおり 著</t>
  </si>
  <si>
    <t>シンカンゼンマスターチョウカイ ニホンゴノウリョクシケンN2</t>
  </si>
  <si>
    <t>新完全マスター聴解　日本語能力試験Ｎ１</t>
  </si>
  <si>
    <t>シンカンゼンマスターチョウカイ ニホンゴノウリョクシケンN1</t>
  </si>
  <si>
    <t>新完全マスター語彙　日本語能力試験Ｎ２</t>
  </si>
  <si>
    <t>伊能裕晃 〔ほか〕著</t>
  </si>
  <si>
    <t>シンカンゼンマスターゴイ ニホンゴノウリョクシケンN2</t>
  </si>
  <si>
    <t>イノウ、ヒロアキ</t>
  </si>
  <si>
    <t>新完全マスター語彙　日本語能力試験Ｎ１</t>
  </si>
  <si>
    <t>シンカンゼンマスターゴイ ニホンゴノウリョクシケンN1</t>
  </si>
  <si>
    <t>新完全マスター文法　日本語能力試験Ｎ２</t>
  </si>
  <si>
    <t>シンカンゼンマスターブンポウ ニホンゴノウリョクシケンN2</t>
  </si>
  <si>
    <t>新完全マスター文法　日本語能力試験Ｎ１</t>
  </si>
  <si>
    <t>シンカンゼンマスターブンポウ ニホンゴノウリョクシケンN1</t>
  </si>
  <si>
    <t>新完全マスター読解　日本語能力試験Ｎ２</t>
  </si>
  <si>
    <t>シンカンゼンマスタードッカイ ニホンゴノウリョクシケンN2</t>
  </si>
  <si>
    <t>新完全マスター読解　日本語能力試験Ｎ１</t>
  </si>
  <si>
    <t>福岡理恵子 〔ほか〕著</t>
  </si>
  <si>
    <t>シンカンゼンマスタードッカイ ニホンゴノウリョクシケンN1</t>
  </si>
  <si>
    <t>フクオカ、リエコ</t>
  </si>
  <si>
    <t>捕囚</t>
  </si>
  <si>
    <t>植民国家台湾における主体的自然と社会的権利に関する歴史人類学</t>
  </si>
  <si>
    <t>中村　勝 著</t>
  </si>
  <si>
    <t>ハーベスト社</t>
  </si>
  <si>
    <t>ホシュウ</t>
  </si>
  <si>
    <t>ショクミンコッカタイワンニオケルシュタイテキシゼントシャカイテキケンリニカンスルレキシジンルイガク</t>
  </si>
  <si>
    <t>ナカムラ、マサル</t>
  </si>
  <si>
    <t>222.406 NA</t>
  </si>
  <si>
    <t>台湾_x000D_
歴史_x000D_
原住民_x000D_
植民政策</t>
  </si>
  <si>
    <t>刑事訴訟法 第５版</t>
  </si>
  <si>
    <t>法律学講義シリーズ</t>
  </si>
  <si>
    <t>田口守一 著</t>
  </si>
  <si>
    <t>ケイジソショウホウ</t>
  </si>
  <si>
    <t>ホウリツガクコウギシリーズ</t>
  </si>
  <si>
    <t>タグチ、モリカズ</t>
  </si>
  <si>
    <t>327.6 TA</t>
  </si>
  <si>
    <t>300 社会科学\320 法律\327 司法・訴訟手続法\327.6</t>
  </si>
  <si>
    <t>刑事訴訟法_x000D_
日本</t>
  </si>
  <si>
    <t>刑法総論 第２版</t>
  </si>
  <si>
    <t>ケイホウソウロン</t>
  </si>
  <si>
    <t>326.1 NI</t>
  </si>
  <si>
    <t>刑法総論</t>
  </si>
  <si>
    <t>商法総則・商行為法 第５版補訂版</t>
  </si>
  <si>
    <t>有斐閣法律学叢書</t>
  </si>
  <si>
    <t>近藤光男 著</t>
  </si>
  <si>
    <t>ショウホウソウソク・ショウコウイホウ</t>
  </si>
  <si>
    <t>ユウヒカクホウリツガクソウショ</t>
  </si>
  <si>
    <t>コンドウ、ミツオ</t>
  </si>
  <si>
    <t>325.1 KO</t>
  </si>
  <si>
    <t>商法総則_x000D_
商行為法</t>
  </si>
  <si>
    <t>新　神社祭式行事作法教本</t>
  </si>
  <si>
    <t>沼部春友</t>
  </si>
  <si>
    <t>茂木貞純 編</t>
  </si>
  <si>
    <t>シンジンジャサイシキギョウジサクホウキョウホン</t>
  </si>
  <si>
    <t>ヌマベ、ハルトモ</t>
  </si>
  <si>
    <t>モテギ、サダスミ</t>
  </si>
  <si>
    <t>176 NU</t>
  </si>
  <si>
    <t>100 哲学\170 神道\176 祭祀</t>
  </si>
  <si>
    <t>日本_x000D_
祭祀</t>
  </si>
  <si>
    <t>絵で見て覚える　食事のマナーと常識</t>
  </si>
  <si>
    <t>美しいマナーと所作を考える会 編</t>
  </si>
  <si>
    <t>596.8 UT</t>
  </si>
  <si>
    <t>奇怪ね　台湾</t>
  </si>
  <si>
    <t>不思議の国のゆるライフ</t>
  </si>
  <si>
    <t>青木由香 著</t>
  </si>
  <si>
    <t>黄　碧君 訳</t>
  </si>
  <si>
    <t>東洋出版</t>
  </si>
  <si>
    <t>フシギノクニノユルライフ</t>
  </si>
  <si>
    <t>アオキ、ユカ</t>
  </si>
  <si>
    <t>302.224 AO</t>
  </si>
  <si>
    <t>留学生のための読解トレーニング</t>
  </si>
  <si>
    <t>読む力がアップする１５のポイント</t>
  </si>
  <si>
    <t>リュウガクセイノタメノドッカイトレーニング</t>
  </si>
  <si>
    <t>留学_x000D_
日本語教育</t>
  </si>
  <si>
    <t>日本留学試験対策　速効　総合科目</t>
  </si>
  <si>
    <t>市進ウイングネット 編集</t>
  </si>
  <si>
    <t>市進ウイングネット</t>
  </si>
  <si>
    <t>ニホンリュウガクシケンタイサクソッコウソウゴウカモク</t>
  </si>
  <si>
    <t>徹底！活用ドリル</t>
  </si>
  <si>
    <t>書いて覚える、書いて身につく</t>
  </si>
  <si>
    <t>凡人社 編著</t>
  </si>
  <si>
    <t>815 BO</t>
  </si>
  <si>
    <t>日本語_x000D_
日本語教育_x000D_
文法</t>
  </si>
  <si>
    <t>できる日本語　わたしの文法ノート　初級</t>
  </si>
  <si>
    <t>鶴田和子 監修</t>
  </si>
  <si>
    <t>デキル日本語教材開発プロジェクト 著</t>
  </si>
  <si>
    <t>ツルタ、カズコ</t>
  </si>
  <si>
    <t>政治のことよくわからないまま社会人になってしまった人へ　（増補改訂版）</t>
  </si>
  <si>
    <t>セイジノコトヨクワカラナイママシャカイジンニナッテシマッタヒトヘ</t>
  </si>
  <si>
    <t>池上彰の学べるニュース⑤　臨時特別号</t>
  </si>
  <si>
    <t>東日本大震災と福島原発問題</t>
  </si>
  <si>
    <t>池上　彰 〔ほか〕著</t>
  </si>
  <si>
    <t>302 IK</t>
  </si>
  <si>
    <t>東日本大震災_x000D_
放射線_x000D_
福島第一原発事故</t>
  </si>
  <si>
    <t>クール・ジャパン世界が買いたがる日本</t>
  </si>
  <si>
    <t>杉山知之 著</t>
  </si>
  <si>
    <t>クール・ジャパンセカイガカイタガルニホン</t>
  </si>
  <si>
    <t>スギヤマ、トモユキ</t>
  </si>
  <si>
    <t>361.5 SU</t>
  </si>
  <si>
    <t>コンテンツビジネス</t>
  </si>
  <si>
    <t>日本男児</t>
  </si>
  <si>
    <t>長友佑都 著</t>
  </si>
  <si>
    <t>ニホンダンジ</t>
  </si>
  <si>
    <t>ナガトモ、ユト</t>
  </si>
  <si>
    <t>783.47 NA</t>
  </si>
  <si>
    <t>大好きなニッポン、恥ずかしいニッポン</t>
  </si>
  <si>
    <t>吉村克己 著</t>
  </si>
  <si>
    <t>ダイスキナニッポン、ハズカシイニッポン</t>
  </si>
  <si>
    <t>ヨシムラ、カツミ</t>
  </si>
  <si>
    <t>302.1 YO</t>
  </si>
  <si>
    <t>日本_x000D_
社会_x000D_
日本人</t>
  </si>
  <si>
    <t>超訳　ニーチェの言葉</t>
  </si>
  <si>
    <t>134.94 NI</t>
  </si>
  <si>
    <t>蒋介石と日本</t>
  </si>
  <si>
    <t>友と敵のはざまで</t>
  </si>
  <si>
    <t>東アジア叢書</t>
  </si>
  <si>
    <t>黄　自進 著</t>
  </si>
  <si>
    <t>武田ランダムハウスジャパン</t>
  </si>
  <si>
    <t>ショウカイセキトニホン</t>
  </si>
  <si>
    <t>トモトテキノハザマデ</t>
  </si>
  <si>
    <t>ヒガシアジアソウショ</t>
  </si>
  <si>
    <t>コウ、ジシン</t>
  </si>
  <si>
    <t>台湾文化表象の現在いま</t>
  </si>
  <si>
    <t>響きあう日本と台湾</t>
  </si>
  <si>
    <t>前野みち子</t>
  </si>
  <si>
    <t>星野幸代</t>
  </si>
  <si>
    <t>垂水千恵 〔ほか〕著</t>
  </si>
  <si>
    <t>あるむ</t>
  </si>
  <si>
    <t>タイワンブンカヒョウショウノゲンザイイマ</t>
  </si>
  <si>
    <t>ヒビキアウニホントタイワン</t>
  </si>
  <si>
    <t>マエノ、ミチコ</t>
  </si>
  <si>
    <t>ホシノ、ユキヨ</t>
  </si>
  <si>
    <t>タルミ、チエ</t>
  </si>
  <si>
    <t>920.27 MA</t>
  </si>
  <si>
    <t>台湾_x000D_
中国文学_x000D_
歴史_x000D_
二十世紀_x000D_
21世紀</t>
  </si>
  <si>
    <t>人生がときめく片づけの魔法</t>
  </si>
  <si>
    <t>ジンセイガトキメクカタヅケノマホウ</t>
  </si>
  <si>
    <t>597.5 KO</t>
  </si>
  <si>
    <t>日本人は何を捨ててきたのか</t>
  </si>
  <si>
    <t>思想家・鶴見俊輔の肉声</t>
  </si>
  <si>
    <t>ニホンジンハナニヲステテキタノカ</t>
  </si>
  <si>
    <t>シソウカ・ツルミシュンスケノニクセイ</t>
  </si>
  <si>
    <t>ツルミ、シュンスケ</t>
  </si>
  <si>
    <t>210.6 TS</t>
  </si>
  <si>
    <t>目からウロコなエコの授業</t>
  </si>
  <si>
    <t>立山裕二 著</t>
  </si>
  <si>
    <t>メカラウロコナエコノジュギョウ</t>
  </si>
  <si>
    <t>タテヤマ、ユウジ</t>
  </si>
  <si>
    <t>519 TA</t>
  </si>
  <si>
    <t>地図で読み戦争の時代</t>
  </si>
  <si>
    <t>描かれた日本、描かれなかった日本</t>
  </si>
  <si>
    <t>今尾恵介 著</t>
  </si>
  <si>
    <t>チズデヨミセンソウノジダイ</t>
  </si>
  <si>
    <t>210.7 IM</t>
  </si>
  <si>
    <t>これでいいのか少子化対策</t>
  </si>
  <si>
    <t>政策過程からみる今後の課題</t>
  </si>
  <si>
    <t>ＭＩＮＥＲＶＡ　福祉ライブラリー</t>
  </si>
  <si>
    <t>増田雅暢 著</t>
  </si>
  <si>
    <t>コレデイイノカショウシカタイサク</t>
  </si>
  <si>
    <t>セイサクカテイカラミルコンゴノカダイ</t>
  </si>
  <si>
    <t>マスダ、マサノブ</t>
  </si>
  <si>
    <t>334.31 MA</t>
  </si>
  <si>
    <t>少子化_x000D_
日本</t>
  </si>
  <si>
    <t>まだある。大百科　－お菓子編－</t>
  </si>
  <si>
    <t>今でも買える昭和のロングセラー図鑑</t>
  </si>
  <si>
    <t>初見健一 著</t>
  </si>
  <si>
    <t>大空出版</t>
  </si>
  <si>
    <t>マダアル。ダイヒャッカオカシヘン</t>
  </si>
  <si>
    <t>ハツミ、ケンイチ</t>
  </si>
  <si>
    <t>675.1 HA</t>
  </si>
  <si>
    <t>ＫＡＧＥＲＯＵ</t>
  </si>
  <si>
    <t>齋藤智裕 著</t>
  </si>
  <si>
    <t>サイトウ、トモヒロ</t>
  </si>
  <si>
    <t>張愛玲　愛と生と文学</t>
  </si>
  <si>
    <t>池上貞子 著</t>
  </si>
  <si>
    <t>チョウアイレイ アイトセイトブンガク</t>
  </si>
  <si>
    <t>920.278 OK</t>
  </si>
  <si>
    <t>マスカレード・ホテル</t>
  </si>
  <si>
    <t>ガリレオの苦悩</t>
  </si>
  <si>
    <t>ガリレオノクノウ</t>
  </si>
  <si>
    <t>まだある。遊園地編</t>
  </si>
  <si>
    <t>今でもわくわく“懐かしの昭和”カタログ</t>
  </si>
  <si>
    <t>マダアル。ユウエンチヘン</t>
  </si>
  <si>
    <t>689.5 HA</t>
  </si>
  <si>
    <t>遊園地_x000D_
日本_x000D_
遊具</t>
  </si>
  <si>
    <t>まだある。こども歳時記〈夏休み編〉</t>
  </si>
  <si>
    <t>ロングセラー商品でつづる昭和のくらし</t>
  </si>
  <si>
    <t>マダアル。コドモサイジキ</t>
  </si>
  <si>
    <t>ロングセラーショウヒンデツヅルショウワノクラシ</t>
  </si>
  <si>
    <t>384.5 HA</t>
  </si>
  <si>
    <t>300 社会科学\380 風俗習慣・民俗学・民族学\384 社会・家庭生活の習俗\384.5</t>
  </si>
  <si>
    <t>昭和後期_x000D_
児童文化_x000D_
歴史_x000D_
日本_x000D_
商品</t>
  </si>
  <si>
    <t>日本植民地建築論</t>
  </si>
  <si>
    <t>ニホンショクミンチケンチクロン</t>
  </si>
  <si>
    <t>建築_x000D_
近代建築_x000D_
植民地（日本）_x000D_
歴史_x000D_
アジア（東部）</t>
  </si>
  <si>
    <t>ニッポンのサイズ</t>
  </si>
  <si>
    <t>身体ではかる尺貫法</t>
  </si>
  <si>
    <t>石川英輔 著</t>
  </si>
  <si>
    <t>ニッポンノサイズ</t>
  </si>
  <si>
    <t>シンタイデハカルシャッカンホウ</t>
  </si>
  <si>
    <t>イシカワ、エイスケ</t>
  </si>
  <si>
    <t>609.021 IS</t>
  </si>
  <si>
    <t>600 産業\600 産業\609 度量衡・計量法\609.021</t>
  </si>
  <si>
    <t>日本_x000D_
歴史_x000D_
度量衡</t>
  </si>
  <si>
    <t>しらない町</t>
  </si>
  <si>
    <t>鏑木　蓮 著</t>
  </si>
  <si>
    <t>シラナイマチ</t>
  </si>
  <si>
    <t>カブラギ、レン</t>
  </si>
  <si>
    <t>明治生まれの日本語</t>
  </si>
  <si>
    <t>知の蔵書</t>
  </si>
  <si>
    <t>飛田良文 著</t>
  </si>
  <si>
    <t>メイジウマレノニホンゴ</t>
  </si>
  <si>
    <t>ヒダ、ヨシフミ</t>
  </si>
  <si>
    <t>814.7 HI</t>
  </si>
  <si>
    <t>日本語_x000D_
外来語_x000D_
明治以後_x000D_
歴史_x000D_
新語</t>
  </si>
  <si>
    <t>日中中日翻訳必携</t>
  </si>
  <si>
    <t>翻訳の達人が軽妙に明かすノウホウ</t>
  </si>
  <si>
    <t>武吉次朗 著</t>
  </si>
  <si>
    <t>ニッチュウチュウニチホンヤクヒッケイ</t>
  </si>
  <si>
    <t>ホンヤクノタツジンガケイミョウニアカスノウホウ</t>
  </si>
  <si>
    <t>タケヨシ、ジロウ</t>
  </si>
  <si>
    <t>中国語_x000D_
和訳</t>
  </si>
  <si>
    <t>くじけないで</t>
  </si>
  <si>
    <t>柴田トヨ 著</t>
  </si>
  <si>
    <t>クジケナイデ</t>
  </si>
  <si>
    <t>シバタ、トヨ</t>
  </si>
  <si>
    <t>911.56 SHI</t>
  </si>
  <si>
    <t>植民地文学の成立</t>
  </si>
  <si>
    <t>岡庭　昇 著</t>
  </si>
  <si>
    <t>菁柿堂</t>
  </si>
  <si>
    <t>ショクミンチブンガクノセイリツ</t>
  </si>
  <si>
    <t>オカニワ、ノボル</t>
  </si>
  <si>
    <t>910.26 OK</t>
  </si>
  <si>
    <t>日本小説_x000D_
歴史_x000D_
１９４５_x000D_
小説家_x000D_
植民地_x000D_
文学</t>
  </si>
  <si>
    <t>いま、働くいつこと</t>
  </si>
  <si>
    <t>SHOULD　WE　WORK　HARD？</t>
  </si>
  <si>
    <t>橘木俊詔 著</t>
  </si>
  <si>
    <t>イマ、ハタラクイツコト</t>
  </si>
  <si>
    <t>タチバナキ、トシアキ</t>
  </si>
  <si>
    <t>366 TA</t>
  </si>
  <si>
    <t>室町幕府崩壊</t>
  </si>
  <si>
    <t>将軍義教の野望と挫折</t>
  </si>
  <si>
    <t>森　茂暁 著</t>
  </si>
  <si>
    <t>ムロマチバクフホウカイ</t>
  </si>
  <si>
    <t>ショウグンヨシノリノヤボウトザサツ</t>
  </si>
  <si>
    <t>モリ、シゲアキ</t>
  </si>
  <si>
    <t>210.46 MO</t>
  </si>
  <si>
    <t>日本_x000D_
政治_x000D_
歴史_x000D_
室町時代</t>
  </si>
  <si>
    <t>中国・＝のみち</t>
  </si>
  <si>
    <t>街道をゆく　ワイド版</t>
  </si>
  <si>
    <t>司馬遼太郎 著</t>
  </si>
  <si>
    <t>チュウゴク・ビンノミチ</t>
  </si>
  <si>
    <t>カイドウヲユク</t>
  </si>
  <si>
    <t>シバ、リョウタロウ</t>
  </si>
  <si>
    <t>｢東北｣再生</t>
  </si>
  <si>
    <t>赤坂憲雄</t>
  </si>
  <si>
    <t>山内明美 著</t>
  </si>
  <si>
    <t>トウホクサイセイ</t>
  </si>
  <si>
    <t>アカサカ、ノリオ</t>
  </si>
  <si>
    <t>ヤマウチ、アケミ</t>
  </si>
  <si>
    <t>369.31 AK</t>
  </si>
  <si>
    <t>災害復興_x000D_
東北地方_x000D_
東日本大震災</t>
  </si>
  <si>
    <t>ちょっとわかればこんなに役に立つ　中学・高校数学のほんとうの使い道</t>
  </si>
  <si>
    <t>京極一樹 著</t>
  </si>
  <si>
    <t>チョットワカレバコンナニヤクニタツ チュウガク・コウコウスウガクノホントウノツカイミチ</t>
  </si>
  <si>
    <t>ジッピコンパクトシンショ</t>
  </si>
  <si>
    <t>キョウゴク、カズキ</t>
  </si>
  <si>
    <t>410 KY</t>
  </si>
  <si>
    <t>信頼する力</t>
  </si>
  <si>
    <t>ジャパン躍進の真実と課題</t>
  </si>
  <si>
    <t>角川ONEテーマ</t>
  </si>
  <si>
    <t>遠藤保仁 著</t>
  </si>
  <si>
    <t>シンライスルチカラ</t>
  </si>
  <si>
    <t>ジャパンヤクシンノシンジチトカダイ</t>
  </si>
  <si>
    <t>エンドウ、ヤスヒト</t>
  </si>
  <si>
    <t>783.47 EN</t>
  </si>
  <si>
    <t>サッカー_x000D_
日本</t>
  </si>
  <si>
    <t>デフレの正体</t>
  </si>
  <si>
    <t>経済は｢人口の波｣で動く</t>
  </si>
  <si>
    <t>藻谷浩介 著</t>
  </si>
  <si>
    <t>デフレノショウタイ</t>
  </si>
  <si>
    <t>ケイザイハジンコウノナミデウゴク</t>
  </si>
  <si>
    <t>モタニ、コウスケ</t>
  </si>
  <si>
    <t>332.107 MO</t>
  </si>
  <si>
    <t>甘い物は脳に悪い</t>
  </si>
  <si>
    <t>すぐに成果が食の新常識</t>
  </si>
  <si>
    <t>笠井奈津子 著</t>
  </si>
  <si>
    <t>アマイモノハノウニワルイ</t>
  </si>
  <si>
    <t>スグニセイカガショクノシンジョウシキ</t>
  </si>
  <si>
    <t>カサイ、ナツコ</t>
  </si>
  <si>
    <t>498.5 KA</t>
  </si>
  <si>
    <t>食生活</t>
  </si>
  <si>
    <t>人事部は見ている。</t>
  </si>
  <si>
    <t>日経プレミアシリーズ</t>
  </si>
  <si>
    <t>楠木　新 著</t>
  </si>
  <si>
    <t>ジンジブハミテイル</t>
  </si>
  <si>
    <t>ニッケイプレミアシリーズ</t>
  </si>
  <si>
    <t>クスノキ、アラタ</t>
  </si>
  <si>
    <t>336.4 KU</t>
  </si>
  <si>
    <t>人事管理</t>
  </si>
  <si>
    <t>武士の家計簿</t>
  </si>
  <si>
    <t>｢加賀藩御算用者｣の幕末維新</t>
  </si>
  <si>
    <t>モノノフノカケイボ</t>
  </si>
  <si>
    <t>カガハンゴサンヨウモノノバクマツイシン</t>
  </si>
  <si>
    <t>210.58 IS</t>
  </si>
  <si>
    <t>日本_x000D_
武士_x000D_
歴史_x000D_
江戸末期_x000D_
明治時代</t>
  </si>
  <si>
    <t>残念な人の思考法</t>
  </si>
  <si>
    <t>山崎将志 著</t>
  </si>
  <si>
    <t>ザンネンナヒトノシコウホウ</t>
  </si>
  <si>
    <t>ヤマザキ、マサシ</t>
  </si>
  <si>
    <t>159.4 YA</t>
  </si>
  <si>
    <t>人生訓_x000D_
思考</t>
  </si>
  <si>
    <t>残念な人の仕事の習慣</t>
  </si>
  <si>
    <t>人間関係、段取り、時間の使い方</t>
  </si>
  <si>
    <t>アスコムＢＯＯＫＳ</t>
  </si>
  <si>
    <t>ザンネンナヒトノシゴトノシュウカン</t>
  </si>
  <si>
    <t>ニンゲンカンケイ、ダンドリ、ジカンノツカイ</t>
  </si>
  <si>
    <t>能率_x000D_
思考_x000D_
人生訓_x000D_
コミュニケーション</t>
  </si>
  <si>
    <t>知らないと恥をかく世界の大問題　２</t>
  </si>
  <si>
    <t>角川マーケティング</t>
  </si>
  <si>
    <t>シラナイトハジヲカクセカイノセカイダイモンダイ</t>
  </si>
  <si>
    <t>319 IK 2</t>
  </si>
  <si>
    <t>知らないと恥をかく世界の大問題</t>
  </si>
  <si>
    <t>シラナイトハジヲカクセカイノダイモンダイ</t>
  </si>
  <si>
    <t>319 IK 1</t>
  </si>
  <si>
    <t>盾シールド　SHIELD</t>
  </si>
  <si>
    <t>はまのゆか 絵</t>
  </si>
  <si>
    <t>k913.6 MU</t>
  </si>
  <si>
    <t>k 児童図書・青少年用図書\900 文学\913 小説・物語\913.6</t>
  </si>
  <si>
    <t>ちびまる子ちゃんの英語教室</t>
  </si>
  <si>
    <t>池田紅玉 著</t>
  </si>
  <si>
    <t>イケダ、コウギョク</t>
  </si>
  <si>
    <t>k830.7 SHU</t>
  </si>
  <si>
    <t>k 児童図書・青少年用図書\800 言語\830 英語\830.7</t>
  </si>
  <si>
    <t>英語</t>
  </si>
  <si>
    <t>ちびまる子ちゃんの春夏秋冬教室</t>
  </si>
  <si>
    <t>－季節のことばと行事を楽しむ－</t>
  </si>
  <si>
    <t>関根健一 著</t>
  </si>
  <si>
    <t>キセツノコトバトギョウジヲタノシム</t>
  </si>
  <si>
    <t>セキネ、ケンイチ</t>
  </si>
  <si>
    <t>k386.1 SHU</t>
  </si>
  <si>
    <t>k 児童図書・青少年用図書\300 社会科学\386 年中行事・祭礼\386.1</t>
  </si>
  <si>
    <t>ちびまる子ちゃんの表現力をつけることば教室</t>
  </si>
  <si>
    <t>長文読解、記述問題、全科目の基礎力アップに</t>
  </si>
  <si>
    <t>チョウブンドッカイ、キジュツモンダイ、ゼンカメノキソリョクアップニ</t>
  </si>
  <si>
    <t>k814.3 SHU</t>
  </si>
  <si>
    <t>k 児童図書・青少年用図書\800 言語\814 語彙\814.3</t>
  </si>
  <si>
    <t>ちびまる子ちゃんの手作り教室</t>
  </si>
  <si>
    <t>はじめてのお料理、おかし作り、工作、手芸など</t>
  </si>
  <si>
    <t>上田るみ子 企画・構成</t>
  </si>
  <si>
    <t>みないきぬこ 料理・菓子製作・指導</t>
  </si>
  <si>
    <t>相川　晴 絵・まんが</t>
  </si>
  <si>
    <t>ハジメテノオリョウリ、オカシツクリ、コウサク、シュゲイナド</t>
  </si>
  <si>
    <t>k590 SHU</t>
  </si>
  <si>
    <t>料理_x000D_
工作_x000D_
手芸</t>
  </si>
  <si>
    <t>ちびまる子ちゃんの敬語教室</t>
  </si>
  <si>
    <t>あなたも今日から会話の達人</t>
  </si>
  <si>
    <t>アナタモキョウカラカイワノタツジン</t>
  </si>
  <si>
    <t>k815.8 SHU</t>
  </si>
  <si>
    <t>k 児童図書・青少年用図書\800 言語\815 文法・語法\815.8</t>
  </si>
  <si>
    <t>ちびまる子ちゃんの似たもの漢字使い分け教室</t>
  </si>
  <si>
    <t>同音異義語、反対語、類語など</t>
  </si>
  <si>
    <t>ドウオンイギゴ、ハンタイゴ、ルイゴナド</t>
  </si>
  <si>
    <t>k814.5 SHU</t>
  </si>
  <si>
    <t>k 児童図書・青少年用図書\800 言語\814 語彙\814.5</t>
  </si>
  <si>
    <t>日本語_x000D_
同音異義語_x000D_
漢字_x000D_
類語_x000D_
反対語</t>
  </si>
  <si>
    <t>ちびまる子ちゃんの短歌教室</t>
  </si>
  <si>
    <t>かがやく日本語・短歌の魅力をかんじてみよう！</t>
  </si>
  <si>
    <t>小島ゆかり 著</t>
  </si>
  <si>
    <t>カガヤクニホンゴ・タンカノミリョクヲカンジテミヨウ</t>
  </si>
  <si>
    <t>コジマ、ユカリ</t>
  </si>
  <si>
    <t>k911.104 SHU</t>
  </si>
  <si>
    <t>k 児童図書・青少年用図書\910 日本文学\911 詩歌\911.104</t>
  </si>
  <si>
    <t>和歌_x000D_
評釈</t>
  </si>
  <si>
    <t>ちびまる子ちゃんの作文教室</t>
  </si>
  <si>
    <t>日記、読書感想文ほか中学入試問題にも対応</t>
  </si>
  <si>
    <t>ニッキ、ドクショカンソウブンホカチュウガクニュウシモンダイニモタイオウ</t>
  </si>
  <si>
    <t>k816 SHU</t>
  </si>
  <si>
    <t>k 児童図書・青少年用図書\800 言語\816 文章・文体・作文</t>
  </si>
  <si>
    <t>作文</t>
  </si>
  <si>
    <t>ちびまる子ちゃんの語源教室</t>
  </si>
  <si>
    <t>言葉の誕生物語</t>
  </si>
  <si>
    <t>荒尾禎秀 著</t>
  </si>
  <si>
    <t>コトバノタンジョウモノガタリ</t>
  </si>
  <si>
    <t>アラオ、ヨシヒデ</t>
  </si>
  <si>
    <t>k812 SHU</t>
  </si>
  <si>
    <t>k 児童図書・青少年用図書\800 言語\812 語源・意味</t>
  </si>
  <si>
    <t>日本語_x000D_
病源</t>
  </si>
  <si>
    <t>ちびまるこちゃんの暗誦百人一首</t>
  </si>
  <si>
    <t>暗誦新聞入り</t>
  </si>
  <si>
    <t>チビマルコチャンノアンショウヒャクニンイッシュ</t>
  </si>
  <si>
    <t>アンショウシンブンイリ</t>
  </si>
  <si>
    <t>ヨネカワ、チカコ</t>
  </si>
  <si>
    <t>k911.147 SHU</t>
  </si>
  <si>
    <t>k 児童図書・青少年用図書\900 文学\911 詩歌\911.147</t>
  </si>
  <si>
    <t>ちびまる子ちゃんの慣用句教室</t>
  </si>
  <si>
    <t>慣用句新聞入り</t>
  </si>
  <si>
    <t>カンヨウクシンブンイリ</t>
  </si>
  <si>
    <t>k814.4 SHU</t>
  </si>
  <si>
    <t>k 児童図書・青少年用図書\800 言語\814 語彙\814.4</t>
  </si>
  <si>
    <t>日本語_x000D_
熟語_x000D_
慣用語</t>
  </si>
  <si>
    <t>ちびまる子ちゃんの俳句教室</t>
  </si>
  <si>
    <t>俳人の伝記まんが入り</t>
  </si>
  <si>
    <t>夏石番矢 編著</t>
  </si>
  <si>
    <t>ハイジンノデンキマンガイリ</t>
  </si>
  <si>
    <t>ナツイシ、バンヤ</t>
  </si>
  <si>
    <t>408314016X</t>
  </si>
  <si>
    <t>k911 SHU</t>
  </si>
  <si>
    <t>ちびまる子ちゃんの四字熟語教室</t>
  </si>
  <si>
    <t>ことば遊び新聞入り</t>
  </si>
  <si>
    <t>コトバアソビシンブンイリ</t>
  </si>
  <si>
    <t>k814 SHU</t>
  </si>
  <si>
    <t>ちびまる子ちゃんの続ことわざ教室</t>
  </si>
  <si>
    <t>知恵の宝石、ことわざをさらに豊に学ぼう!!</t>
  </si>
  <si>
    <t>時田昌瑞 著</t>
  </si>
  <si>
    <t>相川　晴 絵</t>
  </si>
  <si>
    <t>トキタ、マサミズ</t>
  </si>
  <si>
    <t>ちびまる子ちゃんのことわざ教室</t>
  </si>
  <si>
    <t>島村直己 監修</t>
  </si>
  <si>
    <t>シマムラ、ナオミ</t>
  </si>
  <si>
    <t>k814 SHU 1</t>
  </si>
  <si>
    <t>ちびまる子ちゃんの漢字辞典③</t>
  </si>
  <si>
    <t>小学五、六年生の漢字を完全収録</t>
  </si>
  <si>
    <t>k811.2 SHU 3</t>
  </si>
  <si>
    <t>k 児童図書・青少年用図書\800 言語\811 音声・音韻・文字\811.2</t>
  </si>
  <si>
    <t>ちびまる子ちゃんの漢字辞典②</t>
  </si>
  <si>
    <t>小学二、三、四年生の漢字を完全収録</t>
  </si>
  <si>
    <t>長野秀章 監修</t>
  </si>
  <si>
    <t>ナガノ、ヒデアキ</t>
  </si>
  <si>
    <t>k811 SHU 2</t>
  </si>
  <si>
    <t>ちびまる子ちゃんの　かん字じてん①</t>
  </si>
  <si>
    <t>小学一年生と二年生むき</t>
  </si>
  <si>
    <t>ショウガクイチネンセイトニネンセイムキ</t>
  </si>
  <si>
    <t>408314002X</t>
  </si>
  <si>
    <t>k811 SHU 1</t>
  </si>
  <si>
    <t>ちか１００かいだてのいえ</t>
  </si>
  <si>
    <t>いない　いない　ばあ</t>
  </si>
  <si>
    <t>松谷みよ子　あかちゃんの本</t>
  </si>
  <si>
    <t>瀬川康男 画</t>
  </si>
  <si>
    <t>マジック・ツリーハウス４　マンモスとなぞの原始人</t>
  </si>
  <si>
    <t>マジック・ツリーホウスシリーズ</t>
  </si>
  <si>
    <t>マジック・ツリーハウス4 マンモストナゾノゲンシジン</t>
  </si>
  <si>
    <t>トムは真夜中の庭で</t>
  </si>
  <si>
    <t>フィリパ・ピアス 作</t>
  </si>
  <si>
    <t>高杉一郎 訳</t>
  </si>
  <si>
    <t>トムハマヨナカノニワデ</t>
  </si>
  <si>
    <t>タカスギ、イチロウ</t>
  </si>
  <si>
    <t>k933 PH</t>
  </si>
  <si>
    <t>ちびまる子ちゃんの音読暗誦教室</t>
  </si>
  <si>
    <t>斎藤　孝 著</t>
  </si>
  <si>
    <t>朗読法</t>
  </si>
  <si>
    <t>オトタケ先生の３つの授業</t>
  </si>
  <si>
    <t>乙武洋匡 作</t>
  </si>
  <si>
    <t>下平けーすけ 絵</t>
  </si>
  <si>
    <t>オトタケセンセイノミッツノジュギョウ</t>
  </si>
  <si>
    <t>k913.6 OT</t>
  </si>
  <si>
    <t>k 児童図書・青少年用図書\910 日本文学\913 小説・物語\913.6</t>
  </si>
  <si>
    <t>小学館の図鑑・ＮＥＯ⑰　科学の実験</t>
  </si>
  <si>
    <t>あそび・工作・手品</t>
  </si>
  <si>
    <t>ショウガクカンノズカン・NEO 17 カガクノジッケン</t>
  </si>
  <si>
    <t>アソビ・コウサク・テジナ</t>
  </si>
  <si>
    <t>k407.5 SH 17</t>
  </si>
  <si>
    <t>k 児童図書・青少年用図書\400 自然科学\407 研究法・指導法・科学教育\407.5</t>
  </si>
  <si>
    <t>小学館の図鑑・ＮＥＯ⑯　カブトムシ・クワガタムシ</t>
  </si>
  <si>
    <t>ショウガクカンノズカン・NEO 16 カブトムシ・クワガタムシ</t>
  </si>
  <si>
    <t>k486.6 SH 16</t>
  </si>
  <si>
    <t>k 児童図書・青少年用図書\400 自然科学\486 昆虫類\486.6</t>
  </si>
  <si>
    <t>小学館の図鑑・ＮＥＯ⑮　飼育と観察</t>
  </si>
  <si>
    <t>ショウガクカンノズカン・NEO 15 シイクトカンサツ</t>
  </si>
  <si>
    <t>409217215X</t>
  </si>
  <si>
    <t>k460 SH 15</t>
  </si>
  <si>
    <t>k 児童図書・青少年用図書\400 自然科学\460 生物科学・一般生物学</t>
  </si>
  <si>
    <t>小学館の図鑑・ＮＥＯ⑬　人間</t>
  </si>
  <si>
    <t>いのちの歴史</t>
  </si>
  <si>
    <t>小学館の図鑑</t>
  </si>
  <si>
    <t>ショウガクカンノズカン・NEO 13 ニンゲン</t>
  </si>
  <si>
    <t>イノチノレキシ</t>
  </si>
  <si>
    <t>ショウガクカンノズカン</t>
  </si>
  <si>
    <t>k469 SH 13</t>
  </si>
  <si>
    <t>k 児童図書・青少年用図書\400 自然科学\469 人類学</t>
  </si>
  <si>
    <t>小学館の図鑑・ＮＥＯ⑫　大むかしの生物</t>
  </si>
  <si>
    <t>ショウガクカンノズカン・NEO 12オオムカシノセイブツ</t>
  </si>
  <si>
    <t>k457 SH 12</t>
  </si>
  <si>
    <t>k 児童図書・青少年用図書\400 自然科学\457 古生物学・化石</t>
  </si>
  <si>
    <t>小学館の図鑑・ＮＥＯ⑪　恐竜</t>
  </si>
  <si>
    <t>ショウガクカンノズカン・NEO 10 キョウリュウ</t>
  </si>
  <si>
    <t>k457 SH 11</t>
  </si>
  <si>
    <t>小学館の図鑑・ＮＥＯ⑩　地球</t>
  </si>
  <si>
    <t>ショウガクカンノズカン・NEO 10チキュウ</t>
  </si>
  <si>
    <t>k450.038 SH 10</t>
  </si>
  <si>
    <t>k 児童図書・青少年用図書\400 自然科学\450 地球科学・地学\450.038</t>
  </si>
  <si>
    <t>小学館の図鑑・ＮＥＯ⑨　宇宙</t>
  </si>
  <si>
    <t>ショウガクカンノズカン・NEO 9 ウチュウ</t>
  </si>
  <si>
    <t>k440 SH 9</t>
  </si>
  <si>
    <t>k 児童図書・青少年用図書\400 自然科学\440 天文学・宇宙科学</t>
  </si>
  <si>
    <t>小学館の図鑑・ＮＥＯ⑧　星と星座</t>
  </si>
  <si>
    <t>ショウガクカンノズカン・NEO 8ホシトセイザ</t>
  </si>
  <si>
    <t>k443 SH 8</t>
  </si>
  <si>
    <t>k 児童図書・青少年用図書\400 自然科学\443 恒星・恒星天文学</t>
  </si>
  <si>
    <t>小学館の図鑑・ＮＥＯ⑦　水の生物</t>
  </si>
  <si>
    <t>ショウガクカンノズカン・NEO 7 ミズノセイブツ</t>
  </si>
  <si>
    <t>k481.72 SH 7</t>
  </si>
  <si>
    <t>k 児童図書・青少年用図書\400 自然科学\481 一般動物学\481.72</t>
  </si>
  <si>
    <t>小学館の図鑑・ＮＥＯ⑥　両生類・はちゅう類</t>
  </si>
  <si>
    <t>ショウガクカンノズカン・NEO 6 リョウセイルイ・ハチュウルイ</t>
  </si>
  <si>
    <t>k487.8 SH 6</t>
  </si>
  <si>
    <t>k 児童図書・青少年用図書\480 動物学\487 脊椎動物\487.8</t>
  </si>
  <si>
    <t>小学館の図鑑・ＮＥＯ⑤　鳥</t>
  </si>
  <si>
    <t>ショウガクカンノズカン・NEO 5 トリ</t>
  </si>
  <si>
    <t>k488 SH 5</t>
  </si>
  <si>
    <t>k 児童図書・青少年用図書\400 自然科学\488 鳥類</t>
  </si>
  <si>
    <t>小学館の図鑑・ＮＥＯ④　魚</t>
  </si>
  <si>
    <t>ショウガクカンノズカン・NEO 4 サカナ</t>
  </si>
  <si>
    <t>k487.5 SH 4</t>
  </si>
  <si>
    <t>k 児童図書・青少年用図書\400 自然科学\487 脊椎動物\487.5</t>
  </si>
  <si>
    <t>小学館の図鑑・ＮＥＯ③　昆虫</t>
  </si>
  <si>
    <t>k486 SH 3</t>
  </si>
  <si>
    <t>小学館の図鑑・ＮＥＯ②　植物</t>
  </si>
  <si>
    <t>ショウガクカンノズカン・NEO 2 ショクブツ</t>
  </si>
  <si>
    <t>k470 SH 2</t>
  </si>
  <si>
    <t>小学館の図鑑・ＮＥＯ①　動物</t>
  </si>
  <si>
    <t>ショウガクカンノズカン・NEO1 ドウブツ</t>
  </si>
  <si>
    <t>409217201X</t>
  </si>
  <si>
    <t>k480 SH 1</t>
  </si>
  <si>
    <t>k 児童図書・青少年用図書\400 自然科学\480 動物学</t>
  </si>
  <si>
    <t>加賀屋の流儀</t>
  </si>
  <si>
    <t>極上のおもてなしとは</t>
  </si>
  <si>
    <t>細井　勝 著</t>
  </si>
  <si>
    <t>カガヤノリュウギ</t>
  </si>
  <si>
    <t>ゴクジョウノオモテナシトハ</t>
  </si>
  <si>
    <t>ホソイ、マサル</t>
  </si>
  <si>
    <t>689.8 HO</t>
  </si>
  <si>
    <t>加賀屋</t>
  </si>
  <si>
    <t>風を観る</t>
  </si>
  <si>
    <t>中国史随想</t>
  </si>
  <si>
    <t>陳　舜臣 著</t>
  </si>
  <si>
    <t>たちばな出版</t>
  </si>
  <si>
    <t>カゼヲミル</t>
  </si>
  <si>
    <t>チュウゴクシズイソウ</t>
  </si>
  <si>
    <t>チン、シュンシン</t>
  </si>
  <si>
    <t>222.004 CH</t>
  </si>
  <si>
    <t>中国_x000D_
歴史</t>
  </si>
  <si>
    <t>東アジア新時代の日本と台湾</t>
  </si>
  <si>
    <t>台湾研究叢書　４</t>
  </si>
  <si>
    <t>西川　潤</t>
  </si>
  <si>
    <t>蕭　新煌 編</t>
  </si>
  <si>
    <t>ヒガシアジアシンジダイノニホントタイワン</t>
  </si>
  <si>
    <t>タイワンケンキュウソウショ</t>
  </si>
  <si>
    <t>319.10224 NI 4</t>
  </si>
  <si>
    <t>日本_x000D_
台湾_x000D_
国民性_x000D_
外国関係</t>
  </si>
  <si>
    <t>台湾人元日本兵の手記　小説集『生きて帰る』</t>
  </si>
  <si>
    <t>台湾研究叢書　３</t>
  </si>
  <si>
    <t>陳　千武 著</t>
  </si>
  <si>
    <t>丸川哲史 訳</t>
  </si>
  <si>
    <t>タイワンジンモトニホンヘイノシュキショウセツシュウイキテカエル</t>
  </si>
  <si>
    <t>マルカワ、テツシ</t>
  </si>
  <si>
    <t>923.7 CH 3</t>
  </si>
  <si>
    <t>ポリティコン　下</t>
  </si>
  <si>
    <t>ポリティコン</t>
  </si>
  <si>
    <t>913.6 KI 2</t>
  </si>
  <si>
    <t>ポリティコン　上</t>
  </si>
  <si>
    <t>913.6 KI 1</t>
  </si>
  <si>
    <t>お金の流れが変わった！</t>
  </si>
  <si>
    <t>新興国が動かす世界経済の新ルール</t>
  </si>
  <si>
    <t>大前研一 著</t>
  </si>
  <si>
    <t>オオマエ、ケンイチ</t>
  </si>
  <si>
    <t>333.6 OO</t>
  </si>
  <si>
    <t>世界_x000D_
経済</t>
  </si>
  <si>
    <t>怒らない技術</t>
  </si>
  <si>
    <t>嶋津良智 著</t>
  </si>
  <si>
    <t>シマヅ、ヨシノリ</t>
  </si>
  <si>
    <t>159 SHI</t>
  </si>
  <si>
    <t>｢通貨｣を知れば世界が読める</t>
  </si>
  <si>
    <t>゛1ドル５０円時代″は何をもたらすのか？</t>
  </si>
  <si>
    <t>ＰＨＰビジネス新書</t>
  </si>
  <si>
    <t>浜　矩子 著</t>
  </si>
  <si>
    <t>ハマ、ノリコ</t>
  </si>
  <si>
    <t>338.97 HA</t>
  </si>
  <si>
    <t>国際通貨</t>
  </si>
  <si>
    <t>新選組の新常識</t>
  </si>
  <si>
    <t>菊地　明 著</t>
  </si>
  <si>
    <t>シンセングミノシンジョウシキ</t>
  </si>
  <si>
    <t>キクチ、アキラ</t>
  </si>
  <si>
    <t>210.58 KI</t>
  </si>
  <si>
    <t>新撰組</t>
  </si>
  <si>
    <t>蒋介石が愛した日本</t>
  </si>
  <si>
    <t>関　栄次 著</t>
  </si>
  <si>
    <t>セキ、エイジ</t>
  </si>
  <si>
    <t>289.2 SE</t>
  </si>
  <si>
    <t>中国_x000D_
外国関係　_x000D_
日本_x000D_
歴史_x000D_
民国時代_x000D_
蒋介石_x000D_
１８８７－１９７５</t>
  </si>
  <si>
    <t>日本はなぜ世界でいちばん人気があるのか</t>
  </si>
  <si>
    <t>竹田恒泰 著</t>
  </si>
  <si>
    <t>ニホンハナゼセカイデイチバンニンキガアルノカ</t>
  </si>
  <si>
    <t>タカダ、ツネヤス</t>
  </si>
  <si>
    <t>210.04 TA</t>
  </si>
  <si>
    <t>日本研究</t>
  </si>
  <si>
    <t>官僚の責任</t>
  </si>
  <si>
    <t>カンリョウノセキニン</t>
  </si>
  <si>
    <t>317 KO</t>
  </si>
  <si>
    <t>官僚_x000D_
日本</t>
  </si>
  <si>
    <t>海洋国家日本の構想</t>
  </si>
  <si>
    <t>中央クラシックス</t>
  </si>
  <si>
    <t>高坂正堯 著</t>
  </si>
  <si>
    <t>カイヨウコッカニホンノコウソウ</t>
  </si>
  <si>
    <t>チュウオウクラシックス</t>
  </si>
  <si>
    <t>コウサカ、マサタカ</t>
  </si>
  <si>
    <t>319.1 KO</t>
  </si>
  <si>
    <t>日本_x000D_
外国関係_x000D_
国際政治_x000D_
国防</t>
  </si>
  <si>
    <t>ビジュアル版　平和博物館・戦跡ガイド③　沖縄県平和祈念資料館と戦跡めぐり</t>
  </si>
  <si>
    <t>佐藤広基</t>
  </si>
  <si>
    <t>本地桃子 著</t>
  </si>
  <si>
    <t>サトウ、ヒロキ</t>
  </si>
  <si>
    <t>ホンジ、モモコ</t>
  </si>
  <si>
    <t>k210.75 SA 3</t>
  </si>
  <si>
    <t>k 児童図書・青少年用図書\200 歴史\210 日本史\210.75</t>
  </si>
  <si>
    <t>太平洋戦争_x000D_
沖縄県</t>
  </si>
  <si>
    <t>ビジュアル版　平和博物館・戦跡ガイド②　長崎原爆資料館と戦跡めぐり</t>
  </si>
  <si>
    <t>k210.75 SA 2</t>
  </si>
  <si>
    <t>太平洋戦争_x000D_
長崎</t>
  </si>
  <si>
    <t>ビジュアル版　平和博物館・戦跡ガイド①　広島平和記念資料館と戦跡めぐり</t>
  </si>
  <si>
    <t>k210.75 SA 1</t>
  </si>
  <si>
    <t>太平洋戦争_x000D_
広島</t>
  </si>
  <si>
    <t>はらぺこあおむし</t>
  </si>
  <si>
    <t>エリック＝カール さく</t>
  </si>
  <si>
    <t>もりひさし やく</t>
  </si>
  <si>
    <t>ハラペコアオムシ</t>
  </si>
  <si>
    <t>E ER</t>
  </si>
  <si>
    <t>もこ　もこもこ</t>
  </si>
  <si>
    <t>元永定正 絵</t>
  </si>
  <si>
    <t>モトナガ、サダマサ</t>
  </si>
  <si>
    <t>からすのパンやさん</t>
  </si>
  <si>
    <t>かこさとしおはなしのほん　７</t>
  </si>
  <si>
    <t>かこさとし 作・絵</t>
  </si>
  <si>
    <t>カラスノパンヤサン</t>
  </si>
  <si>
    <t>考える力がつく算数脳パズルなぞペー①　５歳?小学３年</t>
  </si>
  <si>
    <t>k410.79 TA 1</t>
  </si>
  <si>
    <t>k 児童図書・青少年用図書\400 自然科学\410 数学\410.79</t>
  </si>
  <si>
    <t>土木の歴史絵本　第５巻　海外の建設工事に活躍した技術者たち</t>
  </si>
  <si>
    <t>土木の歴史絵本シリーズ</t>
  </si>
  <si>
    <t>加古里子 作</t>
  </si>
  <si>
    <t>瑞雲舎</t>
  </si>
  <si>
    <t>ドボクノレキシエホン 5 カイガイノケンセツコウジニカツヤクシタギジュツシャタチ</t>
  </si>
  <si>
    <t>ドボクノレキシエホンシリーズ</t>
  </si>
  <si>
    <t>k510.92 DO 5</t>
  </si>
  <si>
    <t>k 児童図書・青少年用図書\500 技術・工学\511 土木力学・建設材料\510.92</t>
  </si>
  <si>
    <t>建設事業_x000D_
日本_x000D_
歴史_x000D_
技術援助_x000D_
青山　士_x000D_
八田與一_x000D_
久保田豊</t>
  </si>
  <si>
    <t>ヒックとドラゴン　８　樹海の決戦</t>
  </si>
  <si>
    <t>k933.7 CO 8</t>
  </si>
  <si>
    <t>ヒックとドラゴン　７　復讐の航海</t>
  </si>
  <si>
    <t>k933.7 CO 7</t>
  </si>
  <si>
    <t>ヒックとドラゴン　６　迷宮の図書館</t>
  </si>
  <si>
    <t>k933.7 CO 6</t>
  </si>
  <si>
    <t>ヒックとドラゴン　５　灼熱の予言</t>
  </si>
  <si>
    <t>k933.7 CO 5</t>
  </si>
  <si>
    <t>こびと観察入門　１　捕まえ方から飼い方まで</t>
  </si>
  <si>
    <t>コビトカンサツニュウモン 1 ツカマエカタカラカイカタマデ</t>
  </si>
  <si>
    <t>k726 NA 1</t>
  </si>
  <si>
    <t>のりものいろいろかくれんぼ</t>
  </si>
  <si>
    <t>これなあに？かたぬきえほん　２</t>
  </si>
  <si>
    <t>いしかわこうじ 作・絵</t>
  </si>
  <si>
    <t>ノリモノイロイロカクレンボ</t>
  </si>
  <si>
    <t>おかねのきもち</t>
  </si>
  <si>
    <t>やまともゆか さく</t>
  </si>
  <si>
    <t>ヨシヤス え</t>
  </si>
  <si>
    <t>オカネノキモチ</t>
  </si>
  <si>
    <t>75p</t>
  </si>
  <si>
    <t>バムとケロのもりのこや</t>
  </si>
  <si>
    <t>バムトケロノモリノコヤ</t>
  </si>
  <si>
    <t>どうぞのいす</t>
  </si>
  <si>
    <t>香山美子 作</t>
  </si>
  <si>
    <t>柿本幸造 絵</t>
  </si>
  <si>
    <t>ドウゾノイス</t>
  </si>
  <si>
    <t>カヤマ、ヨシコ</t>
  </si>
  <si>
    <t>カキモト、コウゾウ</t>
  </si>
  <si>
    <t>わすれられない　おくりもの</t>
  </si>
  <si>
    <t>児童図書館・絵本の部屋</t>
  </si>
  <si>
    <t>スーザン・バーレイ さく・え</t>
  </si>
  <si>
    <t>ワスレラレナイオクリモノ</t>
  </si>
  <si>
    <t>ジドウトショカン・エホンノヘヤ</t>
  </si>
  <si>
    <t>E VA</t>
  </si>
  <si>
    <t>とけいのほん①</t>
  </si>
  <si>
    <t>まついのりこ さく</t>
  </si>
  <si>
    <t>トケイノホン</t>
  </si>
  <si>
    <t>きんぎょうがにげた</t>
  </si>
  <si>
    <t>キンギョウガニゲタ</t>
  </si>
  <si>
    <t>ものすごくおおきなぷりんのうえで</t>
  </si>
  <si>
    <t>二宮由紀子 ぶん</t>
  </si>
  <si>
    <t>中新井純子 え</t>
  </si>
  <si>
    <t>モノスゴクオオキナプリンノウエデ</t>
  </si>
  <si>
    <t>ニノミヤ、ユキコ</t>
  </si>
  <si>
    <t>ナカアライ、ジュンコ</t>
  </si>
  <si>
    <t>三びきのやぎのがらがらどん</t>
  </si>
  <si>
    <t>ノルウェーの昔話</t>
  </si>
  <si>
    <t>マーシャ・ブラウン 絵</t>
  </si>
  <si>
    <t>せたていじ 訳</t>
  </si>
  <si>
    <t>サンビキノヤギノガラガラドン</t>
  </si>
  <si>
    <t>ノルウェーノムカシバナシ</t>
  </si>
  <si>
    <t>ぐりとぐら</t>
  </si>
  <si>
    <t>ぐりとぐらの絵本</t>
  </si>
  <si>
    <t>大村百合子 え</t>
  </si>
  <si>
    <t>グリトグラ</t>
  </si>
  <si>
    <t>グリトグラノエホン</t>
  </si>
  <si>
    <t>はじめてのおつかい</t>
  </si>
  <si>
    <t>ことものとも傑作集</t>
  </si>
  <si>
    <t>ハジメテノオツカイ</t>
  </si>
  <si>
    <t>コトモノトモケッサクシュウ</t>
  </si>
  <si>
    <t>おおきなかぶ</t>
  </si>
  <si>
    <t>（ロシアの昔話）</t>
  </si>
  <si>
    <t>こどものとも絵本</t>
  </si>
  <si>
    <t>Ａ・トルストイ 再話</t>
  </si>
  <si>
    <t>内田莉莎子 訳</t>
  </si>
  <si>
    <t>佐藤忠良 画</t>
  </si>
  <si>
    <t>オオキナカブ</t>
  </si>
  <si>
    <t>(ロシアノムカシバナシ)</t>
  </si>
  <si>
    <t>コドモノトモエホン</t>
  </si>
  <si>
    <t>ウチダ、リサコ</t>
  </si>
  <si>
    <t>サトウ、チュウリョウ</t>
  </si>
  <si>
    <t>ぐるんぱのようちえん</t>
  </si>
  <si>
    <t>西内ミナミ さく</t>
  </si>
  <si>
    <t>グルンポノヨウチエン</t>
  </si>
  <si>
    <t>ニシウチ、ミナミ</t>
  </si>
  <si>
    <t>だるまちゃとてんぐちゃん</t>
  </si>
  <si>
    <t>加古里子 さく・え</t>
  </si>
  <si>
    <t>ダルマチャトテングチャン</t>
  </si>
  <si>
    <t>びっくり観察フィールドガイド　こびと大百科</t>
  </si>
  <si>
    <t>ビックリカンサツフィールドガイドコビトダイヒャッカ</t>
  </si>
  <si>
    <t>k726 MA</t>
  </si>
  <si>
    <t>中学生までに読んでおきたい日本文学③　おかしい話</t>
  </si>
  <si>
    <t>k918.6 MA 3</t>
  </si>
  <si>
    <t>k 児童図書・青少年用図書\910 日本文学\918 作品集\918.6</t>
  </si>
  <si>
    <t>文学_x000D_
日本</t>
  </si>
  <si>
    <t>中学生までに読んでおきたい日本文学②　いのちの話</t>
  </si>
  <si>
    <t>あるなろ書房</t>
  </si>
  <si>
    <t>918.6 MA 2</t>
  </si>
  <si>
    <t>中学生までに読んでおきたい日本文学①　悪人の物語</t>
  </si>
  <si>
    <t>k918.6 MA 1</t>
  </si>
  <si>
    <t>日本のすがた２０１１　｢日本国勢図会｣ジュニア版改訂第４２版</t>
  </si>
  <si>
    <t>表とグラフでみる社会科資料集</t>
  </si>
  <si>
    <t>矢野恒太記念会 編</t>
  </si>
  <si>
    <t>矢野恒太記念会</t>
  </si>
  <si>
    <t>ニホンノスガタ2011</t>
  </si>
  <si>
    <t>ヒョウトグラフデミルシャカイカシリョウシュウ</t>
  </si>
  <si>
    <t>ヤノツネタキネンカイ</t>
  </si>
  <si>
    <t>351 YA</t>
  </si>
  <si>
    <t>近代日本と台湾</t>
  </si>
  <si>
    <t>霧社事件・植民地統治政策の研究</t>
  </si>
  <si>
    <t>春山明哲 著</t>
  </si>
  <si>
    <t>キンダイニホントタイワン</t>
  </si>
  <si>
    <t>ムシャジケン・ショクミンチトウチセイサクノケンキュウ</t>
  </si>
  <si>
    <t>222.406 HA</t>
  </si>
  <si>
    <t>日本_x000D_
台湾_x000D_
外国関係_x000D_
日本統治時代_x000D_
霧社事件_x000D_
１９３０</t>
  </si>
  <si>
    <t>中国語話者のための日本語教育研究入門 新版</t>
  </si>
  <si>
    <t>張　麟声 著</t>
  </si>
  <si>
    <t>日中言語文化出版社</t>
  </si>
  <si>
    <t>チュウゴクゴワシャノタメノニホンゴキョウイクケンキュウニュウモン</t>
  </si>
  <si>
    <t>チョウ、リンセイ</t>
  </si>
  <si>
    <t>810.7 TY</t>
  </si>
  <si>
    <t>日本語教育_x000D_
中国語_x000D_
母語</t>
  </si>
  <si>
    <t>電子書籍の衝撃</t>
  </si>
  <si>
    <t>本はいかに崩壊し、いかに復活するか？</t>
  </si>
  <si>
    <t>デンシショセキノショウゲキ</t>
  </si>
  <si>
    <t>ホンハイカニホウカイシ、イカニフッカツスルカ</t>
  </si>
  <si>
    <t>023 SA</t>
  </si>
  <si>
    <t>電子書籍</t>
  </si>
  <si>
    <t>ポケット六法　平成24年度版</t>
  </si>
  <si>
    <t>江頭憲治郎</t>
  </si>
  <si>
    <t>小早川光郎</t>
  </si>
  <si>
    <t>西田典之 〔ほか〕編集</t>
  </si>
  <si>
    <t>ポケットロッポウ</t>
  </si>
  <si>
    <t>コバヤカワ、ミツオ</t>
  </si>
  <si>
    <t>1975p</t>
  </si>
  <si>
    <t>320.91 YU</t>
  </si>
  <si>
    <t>日本_x000D_
法令</t>
  </si>
  <si>
    <t>国際法入門（第２版）</t>
  </si>
  <si>
    <t>横田洋三 編</t>
  </si>
  <si>
    <t>コクサイホウニュウモン</t>
  </si>
  <si>
    <t>ヨコタ、ヨウゾウ</t>
  </si>
  <si>
    <t>329 YO</t>
  </si>
  <si>
    <t>地雷を踏む勇気</t>
  </si>
  <si>
    <t>人生のろるにたらない警句</t>
  </si>
  <si>
    <t>生きる技術叢書</t>
  </si>
  <si>
    <t>ジライヲフムユウキ</t>
  </si>
  <si>
    <t>ジンセイノロルニタラナイケイク</t>
  </si>
  <si>
    <t>イキルギジュツソウショ</t>
  </si>
  <si>
    <t>採用される履歴書・職務経歴書はこう書く〈実例付き〉</t>
  </si>
  <si>
    <t>小島美津子 著</t>
  </si>
  <si>
    <t>サイヨウサレルリレキショ・ショクムケイレキショハコウカク</t>
  </si>
  <si>
    <t>コジマ、ミツコ</t>
  </si>
  <si>
    <t>366.29 KO</t>
  </si>
  <si>
    <t>なぜ日本は大東亜戦争を戦ったのか</t>
  </si>
  <si>
    <t>アジア主義者の夢と挫折</t>
  </si>
  <si>
    <t>田原総一朗 著</t>
  </si>
  <si>
    <t>ナゼニホンハダイトウアセンソウヲタタカッタノカ</t>
  </si>
  <si>
    <t>アジアシュギシャノユメトザセツ</t>
  </si>
  <si>
    <t>210.7 TA</t>
  </si>
  <si>
    <t>日本_x000D_
歴史_x000D_
1868-1945_x000D_
外国関係_x000D_
アジア_x000D_
昭和時代</t>
  </si>
  <si>
    <t>その｢正義｣があぶない。</t>
  </si>
  <si>
    <t>ソノセイギガアブナイ</t>
  </si>
  <si>
    <t>宝くじの文化史</t>
  </si>
  <si>
    <t>ギャンブルが変えた世界史</t>
  </si>
  <si>
    <t>ゲイリー・ヒックス 著</t>
  </si>
  <si>
    <t>高橋知子 訳</t>
  </si>
  <si>
    <t>タカラクジノブンカシ</t>
  </si>
  <si>
    <t>ギャンブルガカエタセカイシ</t>
  </si>
  <si>
    <t>タカハシ、トモコ</t>
  </si>
  <si>
    <t>676.8 GA</t>
  </si>
  <si>
    <t>600 産業\670 商業\676 取引所\676.8</t>
  </si>
  <si>
    <t>東電解体</t>
  </si>
  <si>
    <t>巨大株式会社の終焉</t>
  </si>
  <si>
    <t>奥村　宏 著</t>
  </si>
  <si>
    <t>トンデンカイタイ</t>
  </si>
  <si>
    <t>キョダイカブシキガイシャノシュウエン</t>
  </si>
  <si>
    <t>オクムラ、ヒロシ</t>
  </si>
  <si>
    <t>540.921 OK</t>
  </si>
  <si>
    <t>東京電力株式会社</t>
  </si>
  <si>
    <t>戦国名将一日一言　（愛蔵版）</t>
  </si>
  <si>
    <t>童門冬二 著</t>
  </si>
  <si>
    <t>センゴクメイショウイチジツイチゲン</t>
  </si>
  <si>
    <t>ドウモン、フユジ</t>
  </si>
  <si>
    <t>159.8 DO</t>
  </si>
  <si>
    <t>100 哲学\150 倫理学・道徳\150 倫理学・道徳\159.8</t>
  </si>
  <si>
    <t>格言_x000D_
武士</t>
  </si>
  <si>
    <t>アイらぶ日本語</t>
  </si>
  <si>
    <t>日本語で遊ぼう川柳で遊ぼう</t>
  </si>
  <si>
    <t>江畑哲男 著</t>
  </si>
  <si>
    <t>学事出版社</t>
  </si>
  <si>
    <t>アイラブニホンゴ</t>
  </si>
  <si>
    <t>ニホンゴデアソボウセンリュウデアソボウ</t>
  </si>
  <si>
    <t>エバタ、テツオ</t>
  </si>
  <si>
    <t>810.4 EB</t>
  </si>
  <si>
    <t>日本語_x000D_
川柳</t>
  </si>
  <si>
    <t>面白いほどよくわかる　神事・仏事のしきたり</t>
  </si>
  <si>
    <t>冠婚葬祭・年中行事、日常の所作まで、知っておきたい日本人の心得</t>
  </si>
  <si>
    <t>学校で教えない教科書シリーズ</t>
  </si>
  <si>
    <t>渋谷申博 著</t>
  </si>
  <si>
    <t>オモシロイホドヨクワカルシンジ・ブツジノシキタリ</t>
  </si>
  <si>
    <t>カンコンソウサイ・ネンジュウギョウジ、ニチジョウノショサマデ、シッテオキタイニホンジンノココロエ</t>
  </si>
  <si>
    <t>ガッコウデオシエナイキョウカショシリーズ</t>
  </si>
  <si>
    <t>シブヤ、ノブヒロ</t>
  </si>
  <si>
    <t>176 SHI</t>
  </si>
  <si>
    <t>神道_x000D_
仏教_x000D_
祭祀_x000D_
仏会</t>
  </si>
  <si>
    <t>台湾秘話　霧社の反乱・民衆側の証言</t>
  </si>
  <si>
    <t>林　えいだい 著</t>
  </si>
  <si>
    <t>タイワンヒワ ムシャノハンランミンシュウガワノショウゲン</t>
  </si>
  <si>
    <t>ハヤシ、エイダイ</t>
  </si>
  <si>
    <t>霧社事件_x000D_
１９３０</t>
  </si>
  <si>
    <t>日本でいちばん大切にしたい会社２</t>
  </si>
  <si>
    <t>坂本光司 著</t>
  </si>
  <si>
    <t>ニホンデイチバンタイセチニシタイカイシャ</t>
  </si>
  <si>
    <t>サカモト、コウジ</t>
  </si>
  <si>
    <t>335.35 SA 2</t>
  </si>
  <si>
    <t>中小企業_x000D_
日本</t>
  </si>
  <si>
    <t>日本でいちばん大切にしたい会社</t>
  </si>
  <si>
    <t>335.35 SA 1</t>
  </si>
  <si>
    <t>現代台湾を知るための６０章 【第２版】</t>
  </si>
  <si>
    <t>エリア・スタディーズ３４</t>
  </si>
  <si>
    <t>亜洲奈みづほ 著</t>
  </si>
  <si>
    <t>ゲンダイタイワンヲシルタメノ60ショウ</t>
  </si>
  <si>
    <t>エリア・スタディーズ</t>
  </si>
  <si>
    <t>アスナ、ミズホ</t>
  </si>
  <si>
    <t>302.224 AS</t>
  </si>
  <si>
    <t>実践日本語教育を学ぶ人のために</t>
  </si>
  <si>
    <t>佐々木瑞枝 著</t>
  </si>
  <si>
    <t>ジッセンニホンゴキョウイクヲマナブヒトノタメニ</t>
  </si>
  <si>
    <t>世界を語る言葉を求めて</t>
  </si>
  <si>
    <t>3.11以後を生きる思想</t>
  </si>
  <si>
    <t>辻井　喬</t>
  </si>
  <si>
    <t>セカイヲカタルコトバヲモトメテ</t>
  </si>
  <si>
    <t>ツジイ、タカシ</t>
  </si>
  <si>
    <t>304 TS</t>
  </si>
  <si>
    <t>乱歩彷徨</t>
  </si>
  <si>
    <t>なぜ読み継がれるのか</t>
  </si>
  <si>
    <t>紀田順一郎 著</t>
  </si>
  <si>
    <t>ランポホウコウ</t>
  </si>
  <si>
    <t>ナゼヨミツガレルノカ</t>
  </si>
  <si>
    <t>キダ、ジュンイチロウ</t>
  </si>
  <si>
    <t>910.268 KI</t>
  </si>
  <si>
    <t>江戸川乱歩_x000D_
1894-1965</t>
  </si>
  <si>
    <t>｢昭和｣を生きた台湾青年</t>
  </si>
  <si>
    <t>日本に亡命した台湾独立運動者の回想1924－1949</t>
  </si>
  <si>
    <t>近藤明理 編集協力</t>
  </si>
  <si>
    <t>ショウワヲイキタタイワンセイネン</t>
  </si>
  <si>
    <t>ニホンニボウメイシタタイワンドクリツウンドウシャノカイソウ1924-1949</t>
  </si>
  <si>
    <t>オウ、イクトク</t>
  </si>
  <si>
    <t>コンドウ、メイリ</t>
  </si>
  <si>
    <t>289.2 OU</t>
  </si>
  <si>
    <t>加賀屋のこころ</t>
  </si>
  <si>
    <t>人間大事の経営とは</t>
  </si>
  <si>
    <t>カガヤノココロ</t>
  </si>
  <si>
    <t>ニンゲンオオゴトノケイエイトハ</t>
  </si>
  <si>
    <t>心を整える。</t>
  </si>
  <si>
    <t>勝利をたづりよせるための５６の習慣</t>
  </si>
  <si>
    <t>長谷部　誠 著</t>
  </si>
  <si>
    <t>ココロヲトトノエル。</t>
  </si>
  <si>
    <t>ショウリヲタヅリヨセルタメノ56ノシュウカン</t>
  </si>
  <si>
    <t>ハセベ、マコト</t>
  </si>
  <si>
    <t>783.47 HA</t>
  </si>
  <si>
    <t>ふたつの故宮博物院</t>
  </si>
  <si>
    <t>フタツノコキュウハクブツイン</t>
  </si>
  <si>
    <t>069.6 NO</t>
  </si>
  <si>
    <t>000 総記\060 団体\069 博物館\069.6</t>
  </si>
  <si>
    <t>国立故宮博物院_x000D_
北京_x000D_
台北</t>
  </si>
  <si>
    <t>かいけつゾロリはなよめとゾロリじょう</t>
  </si>
  <si>
    <t>かいけつゾロリシリーズ　50</t>
  </si>
  <si>
    <t>カイケツゾロリハナヨメトゾロリジョウ</t>
  </si>
  <si>
    <t>k913 HA 50</t>
  </si>
  <si>
    <t>かいけつゾロリのはちゃめちゃテレビ局</t>
  </si>
  <si>
    <t>かいけつゾロリシリーズ　49</t>
  </si>
  <si>
    <t>カイケツゾロリノハチャメチャテレビキョク</t>
  </si>
  <si>
    <t>k913 HA 49</t>
  </si>
  <si>
    <t>京都洋館ウォッチング</t>
  </si>
  <si>
    <t>キョウトヨウカンウォッチング</t>
  </si>
  <si>
    <t>523.162 IN</t>
  </si>
  <si>
    <t>500 技術・工学・工業\520 建築学\523 西洋の建築・その他の様式の建築\523.162</t>
  </si>
  <si>
    <t>西洋建築</t>
  </si>
  <si>
    <t>神の木</t>
  </si>
  <si>
    <t>日・韓・台の巨木・老樹信仰</t>
  </si>
  <si>
    <t>李　春子 著</t>
  </si>
  <si>
    <t>カミノキ</t>
  </si>
  <si>
    <t>ニチカンタイノキョゴクロウジュシンコウ</t>
  </si>
  <si>
    <t>イ、チュンジャ</t>
  </si>
  <si>
    <t>163.1 LE</t>
  </si>
  <si>
    <t>樹木崇拝_x000D_
樹木_x000D_
日本_x000D_
台湾_x000D_
大韓民国</t>
  </si>
  <si>
    <t>３Ｄ立体映像表現の基礎</t>
  </si>
  <si>
    <t>基本原理から作成技術まで</t>
  </si>
  <si>
    <t>河合隆史</t>
  </si>
  <si>
    <t>盛川浩志</t>
  </si>
  <si>
    <t>太田啓路 〔ほか〕共著</t>
  </si>
  <si>
    <t>3Dリッタイエイゾウヒョウゲンノキソ</t>
  </si>
  <si>
    <t>キホンゲンリカラサクセイギジュツマデ</t>
  </si>
  <si>
    <t>カワイ、タカシ</t>
  </si>
  <si>
    <t>モリカワ、ヒロユキ</t>
  </si>
  <si>
    <t>オオタ、ケイジ</t>
  </si>
  <si>
    <t>547.8 KA</t>
  </si>
  <si>
    <t>500 技術・工学・工業\540 電気工学\547 通信工学・電気通信\547.8</t>
  </si>
  <si>
    <t>立体映像_x000D_
画像処理</t>
  </si>
  <si>
    <t>九州発　食べる地魚図鑑</t>
  </si>
  <si>
    <t>母なる海の恵みを味わう</t>
  </si>
  <si>
    <t>大富　潤 著</t>
  </si>
  <si>
    <t>南方新社</t>
  </si>
  <si>
    <t>キュウシュウハツタベルジザカナズカン</t>
  </si>
  <si>
    <t>ハハナルウミノメグミヲアジワウ</t>
  </si>
  <si>
    <t>オオトミ、ジュン</t>
  </si>
  <si>
    <t>596.35 OH</t>
  </si>
  <si>
    <t>500 技術・工学・工業\590 家政学・生活科学\596 食品・料理\596.35</t>
  </si>
  <si>
    <t>魚_x000D_
料理</t>
  </si>
  <si>
    <t>のびのび総合知育絵本　ぎょうじのえほん</t>
  </si>
  <si>
    <t>ぎょうじのゆらいいみちしき</t>
  </si>
  <si>
    <t>新谷尚紀 監修</t>
  </si>
  <si>
    <t>オームラトモコ 〔ほか〕絵</t>
  </si>
  <si>
    <t>ノビノビソウゴウチイクエホン ギョウジノエホン</t>
  </si>
  <si>
    <t>ギョウジノユライイミチシキ</t>
  </si>
  <si>
    <t>シンタニ、タカノリ</t>
  </si>
  <si>
    <t>k386 NI</t>
  </si>
  <si>
    <t>文法記述の諸相</t>
  </si>
  <si>
    <t>研究叢書　５４</t>
  </si>
  <si>
    <t>中央大学人文科学研究所 編</t>
  </si>
  <si>
    <t>ブンポウキジュツノショソウ</t>
  </si>
  <si>
    <t>815 CH</t>
  </si>
  <si>
    <t>日本語_x000D_
中国語_x000D_
文法_x000D_
英語</t>
  </si>
  <si>
    <t>社会科学系のための｢優秀論文｣作成術</t>
  </si>
  <si>
    <t>プロの学術論文から卒論まで</t>
  </si>
  <si>
    <t>川崎　剛 著</t>
  </si>
  <si>
    <t>シャカイカガクケイノタメノユウシュウロンブンサクセイジュツ</t>
  </si>
  <si>
    <t>プロノガクジュツロンブンカラソツロンマデ</t>
  </si>
  <si>
    <t>カワサキ、ツヨシ</t>
  </si>
  <si>
    <t>307 KA</t>
  </si>
  <si>
    <t>社会科学_x000D_
研究指導_x000D_
論文作法</t>
  </si>
  <si>
    <t>中国語翻訳実践教室</t>
  </si>
  <si>
    <t>松岡メソッド・シリーズⅡ</t>
  </si>
  <si>
    <t>松岡榮志</t>
  </si>
  <si>
    <t>関　久美子 著</t>
  </si>
  <si>
    <t>チュウゴクゴホンヤクジッセンキョウシツ</t>
  </si>
  <si>
    <t>マツオカメソッド・シリーズ</t>
  </si>
  <si>
    <t>マツオカ、エイジ</t>
  </si>
  <si>
    <t>セキ、クミコ</t>
  </si>
  <si>
    <t>827.5 MA</t>
  </si>
  <si>
    <t>かいけつゾロリのだ・だ・だ・だいぼうけん！　後編</t>
  </si>
  <si>
    <t>かいけつゾロリシリーズ　48</t>
  </si>
  <si>
    <t>カイケツゾロリノダ・ダ・ダ・ダイボウケン コウヘン</t>
  </si>
  <si>
    <t>k913 HA 48</t>
  </si>
  <si>
    <t>かいけつゾロリのだ・だ・だ・だいぼうけん！前編</t>
  </si>
  <si>
    <t>かいけつゾロリシリーズ　47</t>
  </si>
  <si>
    <t>カイケツゾロリノダ・ダ・ダ・ダイボウケン ゼンペン</t>
  </si>
  <si>
    <t>k913 HA 47</t>
  </si>
  <si>
    <t>かいけつゾロリきょうふのようかいえんそく</t>
  </si>
  <si>
    <t>かいけつゾロリシリーズ　46</t>
  </si>
  <si>
    <t>カイケツゾロリキョウフノヨウカイエンソク</t>
  </si>
  <si>
    <t>k913 HA 46</t>
  </si>
  <si>
    <t>かいけつゾロリきょうふのちょうとっきゅう</t>
  </si>
  <si>
    <t>かいけつゾロリシリーズ　45</t>
  </si>
  <si>
    <t>カイケツゾロリキョウフノチョウトッキュウ</t>
  </si>
  <si>
    <t>k913 HA 45</t>
  </si>
  <si>
    <t>かいけつゾロリイシシ・ノシシ大ピンチ!!</t>
  </si>
  <si>
    <t>かいけつゾロリシリーズ　44</t>
  </si>
  <si>
    <t>カイケツゾロリイシシ・ノシシダイピンチ</t>
  </si>
  <si>
    <t>k913 HA 44</t>
  </si>
  <si>
    <t>かいけつゾロリカレーVS.ちょうのうりょく</t>
  </si>
  <si>
    <t>かいけつゾロリシリーズ　43</t>
  </si>
  <si>
    <t>カイケツゾロリカレーvs.チョウノウリョク</t>
  </si>
  <si>
    <t>k913 HA 43</t>
  </si>
  <si>
    <t>かいけつゾロリだべるぜ！大ぐいせんしゅうけん</t>
  </si>
  <si>
    <t>かいけつゾロリシリーズ　41</t>
  </si>
  <si>
    <t>カイケツゾロリタベルゼオオグイセンシュウケン</t>
  </si>
  <si>
    <t>k913 HA 41</t>
  </si>
  <si>
    <t>かいけつゾロリまもるぜ!きょうりゅうのたまご</t>
  </si>
  <si>
    <t>かいけつゾロリシリーズ　40</t>
  </si>
  <si>
    <t>カイケツゾロリマモルゼキョウリュウノタマゴ</t>
  </si>
  <si>
    <t>k913 HA 40</t>
  </si>
  <si>
    <t>かいけつゾロリのなぞのおたから大さくせん　後編</t>
  </si>
  <si>
    <t>かいけつゾロリシリーズ　39</t>
  </si>
  <si>
    <t>カイケツゾロリノナゾノオタカラダイサクセンコウヘン</t>
  </si>
  <si>
    <t>k913 HA 39</t>
  </si>
  <si>
    <t>かいけつゾロリのなぞのおたから大さくせん　前編</t>
  </si>
  <si>
    <t>かいけつゾロリシリーズ　38</t>
  </si>
  <si>
    <t>カイケツゾロリノナゾノオタカラダイサクセン ゼンペン</t>
  </si>
  <si>
    <t>k913 HA 38</t>
  </si>
  <si>
    <t>かいけつゾロリの大どろぼう</t>
  </si>
  <si>
    <t>かいけつゾロリシリーズ　37</t>
  </si>
  <si>
    <t>カイケツゾロリノオオドロボウ</t>
  </si>
  <si>
    <t>k913 HA 37</t>
  </si>
  <si>
    <t>かいけつゾロリたべられる!!</t>
  </si>
  <si>
    <t>かいけつゾロリシリーズ　36</t>
  </si>
  <si>
    <t>カイケツゾロリタベラレル</t>
  </si>
  <si>
    <t>k913 HA 36</t>
  </si>
  <si>
    <t>かいけつゾロリとまほうのへや</t>
  </si>
  <si>
    <t>かいけつゾロリシリーズ　35</t>
  </si>
  <si>
    <t>カイケツゾロリトマホウノヘヤ</t>
  </si>
  <si>
    <t>k913 HA 35</t>
  </si>
  <si>
    <t>かいけつゾロリとなぞのまほう少女</t>
  </si>
  <si>
    <t>かいけつゾロリシリーズ　34</t>
  </si>
  <si>
    <t>カイケツゾロリトナゾノマホウショウジョ</t>
  </si>
  <si>
    <t>k913 HA 34</t>
  </si>
  <si>
    <t>かいけつゾロリのようかい大リーグ</t>
  </si>
  <si>
    <t>かいけつゾロリシリーズ　33</t>
  </si>
  <si>
    <t>21cm</t>
  </si>
  <si>
    <t>カイケツゾロリノヨウカイダイリーグ</t>
  </si>
  <si>
    <t>k913 HA 33</t>
  </si>
  <si>
    <t>かいけつゾロリのじごくりょこう</t>
  </si>
  <si>
    <t>けいげつゾロリシリーズ　32</t>
  </si>
  <si>
    <t>カイケツゾロリノジゴクリョコウ</t>
  </si>
  <si>
    <t>ケイゲツゾロリシリーズ</t>
  </si>
  <si>
    <t>k913 HA 32</t>
  </si>
  <si>
    <t>かいけつゾロリのてんごくとじごく</t>
  </si>
  <si>
    <t>かいけつゾロリシリーズ　31</t>
  </si>
  <si>
    <t>カイケツゾロリノテンゴクトジゴク</t>
  </si>
  <si>
    <t>k913 HA 31</t>
  </si>
  <si>
    <t>かいけつゾロリあついぜ！ラーメンんたいけつ</t>
  </si>
  <si>
    <t>かいけつゾロリシリーズ　30</t>
  </si>
  <si>
    <t>カイケツゾロリアツイゼラーメンンタイケツ</t>
  </si>
  <si>
    <t>k913 HA 30</t>
  </si>
  <si>
    <t>かいけつゾロリのきょうふのカーニバル</t>
  </si>
  <si>
    <t>かいけつゾロリシリーズ　29</t>
  </si>
  <si>
    <t>カイケツゾロリノキョウフノカーニバル</t>
  </si>
  <si>
    <t>k913 HA 29</t>
  </si>
  <si>
    <t>かいけつゾロリぜったいぜつめい</t>
  </si>
  <si>
    <t>かいけつゾロリシリーズ　28</t>
  </si>
  <si>
    <t>カイケツゾロリゼッタイゼツメイ</t>
  </si>
  <si>
    <t>k913 HA 28</t>
  </si>
  <si>
    <t>かいけつゾロリのめいたんていとうじょう</t>
  </si>
  <si>
    <t>かいけつゾロリシリーズ　27</t>
  </si>
  <si>
    <t>カイケツゾロリノメイタンテイトウジョウ</t>
  </si>
  <si>
    <t>k913 HA 27</t>
  </si>
  <si>
    <t>かいけつゾロリちきゅうさいごの日</t>
  </si>
  <si>
    <t>かいけつゾロリシリーズ　26</t>
  </si>
  <si>
    <t>カイケツゾロリチキュウサイゴノヒ</t>
  </si>
  <si>
    <t>k913 HA 26</t>
  </si>
  <si>
    <t>かいけつゾロリのきょうふの宝さがし</t>
  </si>
  <si>
    <t>かいけつゾロリシリーズ　25</t>
  </si>
  <si>
    <t>カイケツゾロリノキョウフノタカラサガシ</t>
  </si>
  <si>
    <t>ハラ，ユタカ</t>
  </si>
  <si>
    <t>k913 HA 25</t>
  </si>
  <si>
    <t>かいけつゾロリのテレビゲームききいっぽつ</t>
  </si>
  <si>
    <t>かいけつゾロリシリーズ　24</t>
  </si>
  <si>
    <t>カイケツゾロリノテレビゲームキキイッポツ</t>
  </si>
  <si>
    <t>k913 HA 24</t>
  </si>
  <si>
    <t>かいけつゾロリの大金もち</t>
  </si>
  <si>
    <t>かいけつゾロリシリーズ　23</t>
  </si>
  <si>
    <t>カイケツゾロリノオオガネモチ</t>
  </si>
  <si>
    <t>k913 HA 23</t>
  </si>
  <si>
    <t>かいけつゾロリのきょうふの大ジャンプ</t>
  </si>
  <si>
    <t>かいけつゾロリシリーズ　22</t>
  </si>
  <si>
    <t>カイケツゾロリノキョウフノダイジャンプ</t>
  </si>
  <si>
    <t>k913 HA 22</t>
  </si>
  <si>
    <t>かいけつゾロリのきょうふのカーレース</t>
  </si>
  <si>
    <t>かいけつゾロリシリーズ　21</t>
  </si>
  <si>
    <t>カイケツゾロリノキョウフノカーレース</t>
  </si>
  <si>
    <t>k913 HA 21</t>
  </si>
  <si>
    <t>かいけつゾロリ大けっとう！ゾロリじょう</t>
  </si>
  <si>
    <t>かいけつゾロリシリーズ⑳</t>
  </si>
  <si>
    <t>k913 HA 20</t>
  </si>
  <si>
    <t>かいけつゾロリけっこんする!?</t>
  </si>
  <si>
    <t>かいけつゾロリシリーズ⑲</t>
  </si>
  <si>
    <t>カイケツゾロリケッコンスル</t>
  </si>
  <si>
    <t>k913 HA 19</t>
  </si>
  <si>
    <t>かいけつゾロリのにんじゃ大さくせん</t>
  </si>
  <si>
    <t>かいけつゾロリシリーズ⑱</t>
  </si>
  <si>
    <t>カイケツゾロリノニンジャダイサクセン</t>
  </si>
  <si>
    <t>k913 HA 18</t>
  </si>
  <si>
    <t>かいけつゾロリのおばけ大さくせん</t>
  </si>
  <si>
    <t>かいけつゾロリシリーズ⑰</t>
  </si>
  <si>
    <t>カイケツゾロリノオバケダイサクセン</t>
  </si>
  <si>
    <t>k913 HA 17</t>
  </si>
  <si>
    <t>かいけつゾロリとなぞのひこうき</t>
  </si>
  <si>
    <t>かいけつゾロリシリーズ⑯</t>
  </si>
  <si>
    <t>カイケツゾロリトナゾノヒコウキ</t>
  </si>
  <si>
    <t>k913 HA 16</t>
  </si>
  <si>
    <t>かいけつゾロリつかまる!!</t>
  </si>
  <si>
    <t>かいけつゾロリシリーズ⑮</t>
  </si>
  <si>
    <t>カイケツゾロリツカマル</t>
  </si>
  <si>
    <t>k913 HA 15</t>
  </si>
  <si>
    <t>かいけつゾロリのきょうふのサッカー</t>
  </si>
  <si>
    <t>かいけつゾロリシリーズ⑭</t>
  </si>
  <si>
    <t>カイケツゾロリノキョウフノサッカー</t>
  </si>
  <si>
    <t>k913 HA 14</t>
  </si>
  <si>
    <t>かいけつゾロリのなぞなぞ大さくせん</t>
  </si>
  <si>
    <t>かいけつゾロリシリーズ⑬</t>
  </si>
  <si>
    <t>カイケツゾロリノナゾナゾダイサクセン</t>
  </si>
  <si>
    <t>k913 HA 13</t>
  </si>
  <si>
    <t>かいけつゾロリのきょうふつプレゼント</t>
  </si>
  <si>
    <t>かいけつゾロリシリーズ⑫</t>
  </si>
  <si>
    <t>カイケツゾロリノキョウフツプレゼント</t>
  </si>
  <si>
    <t>k913 HA 12</t>
  </si>
  <si>
    <t>かいけつゾロリのなぞのうちゅうじん</t>
  </si>
  <si>
    <t>かいけつゾロリシリーズ⑪</t>
  </si>
  <si>
    <t>カイケツゾロリノナゾノウチュウジン</t>
  </si>
  <si>
    <t>k913 HA 11</t>
  </si>
  <si>
    <t>かいけつゾロリの大かいじゅう</t>
  </si>
  <si>
    <t>かいけつゾロリシリーズ⑩</t>
  </si>
  <si>
    <t>カイケツゾロリノダイカイジュウ</t>
  </si>
  <si>
    <t>k913 HA 10</t>
  </si>
  <si>
    <t>かいけつゾロリのママだーいすき</t>
  </si>
  <si>
    <t>かいけつゾロリシリーズ⑨</t>
  </si>
  <si>
    <t>カイケツゾロリノママダーイスキ</t>
  </si>
  <si>
    <t>k913 HA 9</t>
  </si>
  <si>
    <t>かいけつゾロリのきょうふのゆうえんち</t>
  </si>
  <si>
    <t>かいけつゾロリシリーズ⑧</t>
  </si>
  <si>
    <t>カイケツゾロリノキョウフノユウエンチ</t>
  </si>
  <si>
    <t>k913 HA 8</t>
  </si>
  <si>
    <t>かいけつゾロリの大きょうりゅう</t>
  </si>
  <si>
    <t>かいけつゾロリシリーズ⑦</t>
  </si>
  <si>
    <t>カイケツゾロリノダイキョウリュウ</t>
  </si>
  <si>
    <t>k913 HA 7</t>
  </si>
  <si>
    <t>かいけつゾロリのチョコレートじょう</t>
  </si>
  <si>
    <t>かいけつゾロリシリーズ⑥</t>
  </si>
  <si>
    <t>カイケツゾロリノチョコレートジョウ</t>
  </si>
  <si>
    <t>k913 HA 6</t>
  </si>
  <si>
    <t>かいけつゾロリのゆうれいせん</t>
  </si>
  <si>
    <t>かいけつゾロリシリーズ⑤</t>
  </si>
  <si>
    <t>カイケツゾロリノユウレイセン</t>
  </si>
  <si>
    <t>k913 HA 5</t>
  </si>
  <si>
    <t>かいけつゾロリの大かいぞく</t>
  </si>
  <si>
    <t>かいけつゾロリシリーズ④</t>
  </si>
  <si>
    <t>カイケツゾロリノダイカイゾク</t>
  </si>
  <si>
    <t>k913 HA 4</t>
  </si>
  <si>
    <t>かいけつゾロリのまほうつかいのでし</t>
  </si>
  <si>
    <t>かいけつゾロリシリーズ③</t>
  </si>
  <si>
    <t>カイケツゾロリノマホウツカイノデシ</t>
  </si>
  <si>
    <t>k913 HA 3</t>
  </si>
  <si>
    <t>かいけつゾロリのきょうふのやかた</t>
  </si>
  <si>
    <t>かいけつゾロリシリーズ②</t>
  </si>
  <si>
    <t>カイケツゾロリノキョウフノヤカタ</t>
  </si>
  <si>
    <t>k913 HA 2</t>
  </si>
  <si>
    <t>かいけつゾロリのドラゴンたいじ</t>
  </si>
  <si>
    <t>かいけつゾロリシリーズ①</t>
  </si>
  <si>
    <t>カイケツゾロリノドラゴンタイジ</t>
  </si>
  <si>
    <t>k913 HA 1</t>
  </si>
  <si>
    <t>海浜変形　－実態、予測、そして対策－</t>
  </si>
  <si>
    <t>わかりやすい港湾・空港工学シリーズ</t>
  </si>
  <si>
    <t>港湾空港技術振興会 監修</t>
  </si>
  <si>
    <t>カイヒンヘンケイ ジッタイ、ヨソク、ソシテタイサク</t>
  </si>
  <si>
    <t>ワカリヤスイコウワン・クウコウコウガクシリーズ</t>
  </si>
  <si>
    <t>クリヤマ、ヨシアキ</t>
  </si>
  <si>
    <t>517.8 KU</t>
  </si>
  <si>
    <t>500 技術・工学・工業\510 建設工学・土木工学\517 河海工学・河川工学\517.8</t>
  </si>
  <si>
    <t>海岸工学</t>
  </si>
  <si>
    <t>空港舗装　－設計から維持管理補修まで－</t>
  </si>
  <si>
    <t>八谷好高 著</t>
  </si>
  <si>
    <t>クウコウホソウ セッケイカライジカンリホシュウマデ</t>
  </si>
  <si>
    <t>ハチヤ、ヨシタカ</t>
  </si>
  <si>
    <t>517.9 HA</t>
  </si>
  <si>
    <t>500 技術・工学・工業\510 建設工学・土木工学\517 河海工学・河川工学\517.9</t>
  </si>
  <si>
    <t>空港_x000D_
舗装</t>
  </si>
  <si>
    <t>近代日本の植民地博覧会</t>
  </si>
  <si>
    <t>山路勝彦 著</t>
  </si>
  <si>
    <t>キンダイニホンノショクミンチハクランカイ</t>
  </si>
  <si>
    <t>ヤマジ、カツヒコ</t>
  </si>
  <si>
    <t>606.91 YA</t>
  </si>
  <si>
    <t>600 産業\600 産業\606 団体\606.91</t>
  </si>
  <si>
    <t>博覧会_x000D_
明治時代_x000D_
歴史_x000D_
日本_x000D_
アジア_x000D_
植民政策</t>
  </si>
  <si>
    <t>英傑の日本史　坂本龍馬編</t>
  </si>
  <si>
    <t>井沢元彦 著</t>
  </si>
  <si>
    <t>エイケツノニホンシ サカモトリュウウマヘン</t>
  </si>
  <si>
    <t>イザワ、モトヒコ</t>
  </si>
  <si>
    <t>281.04 IZ</t>
  </si>
  <si>
    <t>戦前の風景スタンプ集 改訂新版</t>
  </si>
  <si>
    <t>友岡正孝 編</t>
  </si>
  <si>
    <t>センゼンノフウケイスタンプシュウ</t>
  </si>
  <si>
    <t>トモオカ、セイコウ</t>
  </si>
  <si>
    <t>693.8 TO</t>
  </si>
  <si>
    <t>郵便スタンプ</t>
  </si>
  <si>
    <t>人には言えない…大人の心理テスト</t>
  </si>
  <si>
    <t>斎藤　勇 監修</t>
  </si>
  <si>
    <t>ヒトニハイエナイ オトナノシンリテスト</t>
  </si>
  <si>
    <t>サイトウ、イサム</t>
  </si>
  <si>
    <t>140.49 SA</t>
  </si>
  <si>
    <t>100 哲学\140 心理学\140 心理学\140.49</t>
  </si>
  <si>
    <t>｢折れない心｣をつくるたった１つの習慣</t>
  </si>
  <si>
    <t>青春新書</t>
  </si>
  <si>
    <t>植西　聰 著</t>
  </si>
  <si>
    <t>オレナイココロヲツクルタッタヒトツノシュウカン</t>
  </si>
  <si>
    <t>セイシュンシンショ</t>
  </si>
  <si>
    <t>困ってるひと</t>
  </si>
  <si>
    <t>コマッテルヒト</t>
  </si>
  <si>
    <t>916 OO</t>
  </si>
  <si>
    <t>老いの才覚</t>
  </si>
  <si>
    <t>オイノサイカク</t>
  </si>
  <si>
    <t>台湾の経済発展</t>
  </si>
  <si>
    <t>キャッチアップ型ハイテク産業の形成過程</t>
  </si>
  <si>
    <t>朝元照雄 著</t>
  </si>
  <si>
    <t>タイワンノケイザイハッテン</t>
  </si>
  <si>
    <t>キャッチアップガタハイテクサンギョウノケイセイカテイ</t>
  </si>
  <si>
    <t>602.224 AS</t>
  </si>
  <si>
    <t>600 産業\600 産業\602 産業史・事情・物産誌\602.224</t>
  </si>
  <si>
    <t>台湾_x000D_
産業</t>
  </si>
  <si>
    <t>台湾における〈植民地〉経験－日本認識の生成・変容・断絶</t>
  </si>
  <si>
    <t>植野弘子</t>
  </si>
  <si>
    <t>三尾裕子 編</t>
  </si>
  <si>
    <t>タイワンニオケルショクミンチケイケン ニホンニンシキノセイセイヘンヨウダンゼツ</t>
  </si>
  <si>
    <t>ウエノ、ヒロコ</t>
  </si>
  <si>
    <t>ミオ、ユウコ</t>
  </si>
  <si>
    <t>222.407 UE</t>
  </si>
  <si>
    <t>台湾の国家と文化　｢脱日本化｣・｢中国化｣・｢本土化｣</t>
  </si>
  <si>
    <t>タイワンノコッカトブンカ ダツニホンカチュウゴクカホンドカ</t>
  </si>
  <si>
    <t>473p</t>
  </si>
  <si>
    <t>222.407 SU</t>
  </si>
  <si>
    <t>台湾政策_x000D_
台湾_x000D_
歴史_x000D_
１９４５－</t>
  </si>
  <si>
    <t>戴國煇著作選Ⅱ　台湾史の探索</t>
  </si>
  <si>
    <t>戴　國煇 著</t>
  </si>
  <si>
    <t>松永正義 〔ほか〕編</t>
  </si>
  <si>
    <t>みやび出版</t>
  </si>
  <si>
    <t>タイコクフェイチョサクセン タイワンシノタンサク</t>
  </si>
  <si>
    <t>タイ、コクフェイ</t>
  </si>
  <si>
    <t>マツナガ、マサヨシ</t>
  </si>
  <si>
    <t>222.4 TA 2</t>
  </si>
  <si>
    <t>戴國煇著作選Ⅰ　客家・華僑・台湾・中国</t>
  </si>
  <si>
    <t>タイコクフェイチョサクセン ハッカ・カキョウ・タイワン・チュウゴク</t>
  </si>
  <si>
    <t>222.4 TA 1</t>
  </si>
  <si>
    <t>台湾_x000D_
歴史_x000D_
客家_x000D_
華僑</t>
  </si>
  <si>
    <t>経営者のための　台湾への投資・会計・税務</t>
  </si>
  <si>
    <t>勤業衆信聯合会計師事務所</t>
  </si>
  <si>
    <t>デロイトトウシュトーマツ加盟事務所</t>
  </si>
  <si>
    <t>日系企業サービスグループ(JSG) 編</t>
  </si>
  <si>
    <t>ケイエイシャノタメノ タイワンヘノトウシ・カイケイ・ゼイム</t>
  </si>
  <si>
    <t>338.92224 KI</t>
  </si>
  <si>
    <t>国際投資者_x000D_
日本_x000D_
台湾</t>
  </si>
  <si>
    <t>現代台湾を生きる原住民</t>
  </si>
  <si>
    <t>ブヌンの土地と権利回復運動の人類学</t>
  </si>
  <si>
    <t>石垣　直 著</t>
  </si>
  <si>
    <t>ゲンダイタイワンヲイキルゲンジュウミン</t>
  </si>
  <si>
    <t>ブヌンノトチトケンリカイフクウンドウノジンルイガク</t>
  </si>
  <si>
    <t>イシガキ、ナオキ</t>
  </si>
  <si>
    <t>382.224 IS</t>
  </si>
  <si>
    <t>ブヌン_x000D_
原住民_x000D_
台湾_x000D_
民族問題_x000D_
高山族</t>
  </si>
  <si>
    <t>ハローキティの英語で紹介する日本</t>
  </si>
  <si>
    <t>桑原功次 著</t>
  </si>
  <si>
    <t>ハローキティノエイゴデショウカイスルニホン</t>
  </si>
  <si>
    <t>クワバラ、コウジ</t>
  </si>
  <si>
    <t>291 KU</t>
  </si>
  <si>
    <t>日本のもと　日本語</t>
  </si>
  <si>
    <t>金田一秀穂 監修</t>
  </si>
  <si>
    <t>ニホンノモト ニホンゴ</t>
  </si>
  <si>
    <t>k810 KI</t>
  </si>
  <si>
    <t>800 言語\810 日本語\810 日本語\k 児童図書・青少年用図書</t>
  </si>
  <si>
    <t>現代用語の基礎知識　学習版　２０１１－２０１２</t>
  </si>
  <si>
    <t>ゲンダイヨウゴノキソチシキ ガクシュウバン 2011-2012</t>
  </si>
  <si>
    <t>ゲンダイヨウゴケンテイキョウカイ</t>
  </si>
  <si>
    <t>日本語能力試験　模試と対策Ｎ３</t>
  </si>
  <si>
    <t>新ＪＬＰＴ研究会 著</t>
  </si>
  <si>
    <t>アスク出版編集部 編</t>
  </si>
  <si>
    <t>ニホンゴノウリョクシケンモシトタイサク</t>
  </si>
  <si>
    <t>810.79 SI 3</t>
  </si>
  <si>
    <t>日本語能力試験_x000D_
日本語教育_x000D_
問題集</t>
  </si>
  <si>
    <t>日本語能力試験　模試と対策Ｎ２</t>
  </si>
  <si>
    <t>810.79 SI 2</t>
  </si>
  <si>
    <t>日本語能力試験　模試と対策Ｎ１</t>
  </si>
  <si>
    <t>ニホンゴノウリョクシケン モシトタイサク</t>
  </si>
  <si>
    <t>810.79 SI 1</t>
  </si>
  <si>
    <t>I’ｍ　Learning　Japanese！</t>
  </si>
  <si>
    <t>チャレンジ！初めての日本語</t>
  </si>
  <si>
    <t>Galan,Christian 著</t>
  </si>
  <si>
    <t>TUTTLE　PUBLISHING</t>
  </si>
  <si>
    <t>810.7 GA</t>
  </si>
  <si>
    <t>にほんごこれだけ！　１</t>
  </si>
  <si>
    <t>ニホンゴコレダケ 1</t>
  </si>
  <si>
    <t>｢大学生｣になるための日本語　２</t>
  </si>
  <si>
    <t>堤　良一</t>
  </si>
  <si>
    <t>長谷川哲子 著</t>
  </si>
  <si>
    <t>ツツミ、リョウイチ</t>
  </si>
  <si>
    <t>ハセガワ、テツコ</t>
  </si>
  <si>
    <t>810.7 TU 2</t>
  </si>
  <si>
    <t>日本語でできる！外国人のためのパソコンのきほん</t>
  </si>
  <si>
    <t>深澤のぞみ</t>
  </si>
  <si>
    <t>濱田美和</t>
  </si>
  <si>
    <t>後藤寛樹 〔ほか〕著</t>
  </si>
  <si>
    <t>ニホンゴデデキル ガイコクジンノタメノパソコンノキホン</t>
  </si>
  <si>
    <t>フカサワ、ノゾミ</t>
  </si>
  <si>
    <t>ハマダ、ミワ</t>
  </si>
  <si>
    <t>ゴトウ、ヒロキ</t>
  </si>
  <si>
    <t>007.6 FU</t>
  </si>
  <si>
    <t>コンピュータ_x000D_
日本語</t>
  </si>
  <si>
    <t>こんにちは、にほんご！―すぐに使える暮らしのかんたん表現</t>
  </si>
  <si>
    <t>てくてく日本語教師会 著</t>
  </si>
  <si>
    <t>コンニチハ、ニホンゴ スグニツカエルクラシノカンタンヒョウゲン</t>
  </si>
  <si>
    <t>817.8 TE</t>
  </si>
  <si>
    <t>大学生のための日本語表現トレーニング　実践編〈トレーニングシート〉</t>
  </si>
  <si>
    <t>福嶋健伸</t>
  </si>
  <si>
    <t>橋本　修</t>
  </si>
  <si>
    <t>安部朋世 編</t>
  </si>
  <si>
    <t>ダイガクセイノタメノニホンゴヒョウゲントレーニングジッセン トレーニングシート</t>
  </si>
  <si>
    <t>フクシマ、タケノブ</t>
  </si>
  <si>
    <t>ハシモト、オサム</t>
  </si>
  <si>
    <t>アベ、トモヨ</t>
  </si>
  <si>
    <t>810 FU</t>
  </si>
  <si>
    <t>日本語_x000D_
研究・指導_x000D_
文章_x000D_
話しかた</t>
  </si>
  <si>
    <t>大学生のための日本語表現トレーニング　実践編〈テキスト〉</t>
  </si>
  <si>
    <t>ダイガクセイノタメノニホンゴヒョウゲントレーニングジッセンヘン</t>
  </si>
  <si>
    <t>コロケーションで増やす表現　vol.２</t>
  </si>
  <si>
    <t>ほんきの日本語</t>
  </si>
  <si>
    <t>小野正樹</t>
  </si>
  <si>
    <t>小林典子</t>
  </si>
  <si>
    <t>長谷川守寿 著</t>
  </si>
  <si>
    <t>コロケーションデフヤスヒョウゲン</t>
  </si>
  <si>
    <t>ホンキノニホンゴ</t>
  </si>
  <si>
    <t>コバヤシ、ノリコ</t>
  </si>
  <si>
    <t>ハセガワ、モリヒサ</t>
  </si>
  <si>
    <t>810.7 ON 2</t>
  </si>
  <si>
    <t>コロケーションで増やす表現</t>
  </si>
  <si>
    <t>810.7 ON 1</t>
  </si>
  <si>
    <t>それから</t>
  </si>
  <si>
    <t>まんだで読破</t>
  </si>
  <si>
    <t>夏目漱石 原作</t>
  </si>
  <si>
    <t>バラエティ･アートワークス 企画・漫画</t>
  </si>
  <si>
    <t>ソレカラ</t>
  </si>
  <si>
    <t>マンダデドクハ</t>
  </si>
  <si>
    <t>726.1 EA</t>
  </si>
  <si>
    <t>破戒</t>
  </si>
  <si>
    <t>まんがで読破</t>
  </si>
  <si>
    <t>島崎藤村 原作</t>
  </si>
  <si>
    <t>ハカイ</t>
  </si>
  <si>
    <t>マンガデドクハ</t>
  </si>
  <si>
    <t>シマザキ、トウソン</t>
  </si>
  <si>
    <t>人間失格</t>
  </si>
  <si>
    <t>太宰　治 原作</t>
  </si>
  <si>
    <t>バラエティ・アートワークス 企画・漫画</t>
  </si>
  <si>
    <t>ニンゲンシッカク</t>
  </si>
  <si>
    <t>学問のすすめ</t>
  </si>
  <si>
    <t>福沢諭吉 原作</t>
  </si>
  <si>
    <t>ガクモンノススメ</t>
  </si>
  <si>
    <t>イースト･プレス</t>
  </si>
  <si>
    <t>ロイ・ウィリス 著</t>
  </si>
  <si>
    <t>ニンゲントドウブツ</t>
  </si>
  <si>
    <t>ブンカジンルイガクソウショ</t>
  </si>
  <si>
    <t>コマツ、カズヒコ</t>
  </si>
  <si>
    <t>389 WI</t>
  </si>
  <si>
    <t>文化人類学</t>
  </si>
  <si>
    <t>みんなの日本語初級　やさしい作文</t>
  </si>
  <si>
    <t>門脇　薫</t>
  </si>
  <si>
    <t>西馬　薫 著</t>
  </si>
  <si>
    <t>ミンナノニホンゴショキュウ ヤサシイサクブン</t>
  </si>
  <si>
    <t>ミンナノニホンゴシリーズ</t>
  </si>
  <si>
    <t>カドワキ、カオル</t>
  </si>
  <si>
    <t>ニシウマ、カオル</t>
  </si>
  <si>
    <t>816 KA</t>
  </si>
  <si>
    <t>日本語教育_x000D_
日本語_x000D_
作文_x000D_
文章</t>
  </si>
  <si>
    <t>みんなの日本語初級Ⅱ　教え方の手引き</t>
  </si>
  <si>
    <t>ミンナノニホンゴショキュウ2 オシエカタノテビキ</t>
  </si>
  <si>
    <t>810.7 SU 2-9</t>
  </si>
  <si>
    <t>みんなの日本語初級Ⅱ　初級で読めるトピック２５</t>
  </si>
  <si>
    <t>牧野昭子</t>
  </si>
  <si>
    <t>沢田幸子</t>
  </si>
  <si>
    <t>重川明美 〔ほか〕著</t>
  </si>
  <si>
    <t>ミンナノニホンゴショキュウ2 ショキュウデヨメルトピック25</t>
  </si>
  <si>
    <t>マキノ、アキコ</t>
  </si>
  <si>
    <t>シゲカワ、アケミ</t>
  </si>
  <si>
    <t>810.7 SU 2-8</t>
  </si>
  <si>
    <t>みんなの日本語初級Ⅱ　標準問題集</t>
  </si>
  <si>
    <t>ミンナノニホンゴショキュウ2 ヒョウジュンモンダイシュウ</t>
  </si>
  <si>
    <t>810.7 SU 2-7</t>
  </si>
  <si>
    <t>みんなの日本語初級Ⅱ　書いて覚える文型練習帳</t>
  </si>
  <si>
    <t>平井悦子</t>
  </si>
  <si>
    <t>三輪さち子 著</t>
  </si>
  <si>
    <t>ミンナノニホンゴショキュウ2 ショイテオボエルブンケイレンシュウチョウ</t>
  </si>
  <si>
    <t>ヒライ エツコ</t>
  </si>
  <si>
    <t>ミワ、サチコ</t>
  </si>
  <si>
    <t>810.7 SU 2-6</t>
  </si>
  <si>
    <t>みんなの日本語初級Ⅱ　導入・練習イラスト集</t>
  </si>
  <si>
    <t>飯島ひとみ</t>
  </si>
  <si>
    <t>芝　薫</t>
  </si>
  <si>
    <t>高本佳代子 〔ほか〕著</t>
  </si>
  <si>
    <t>ミンナノニホンゴショキュウ2 ドウニュウ・レンシュウイラストシュウ</t>
  </si>
  <si>
    <t>イイジマ、ヒトミ</t>
  </si>
  <si>
    <t>シバ、カオル</t>
  </si>
  <si>
    <t>タカモト、カヨコ</t>
  </si>
  <si>
    <t>810.7 SU 2-5</t>
  </si>
  <si>
    <t>みんなの日本語初級Ⅱ　聴解タスク２５</t>
  </si>
  <si>
    <t>田中よね</t>
  </si>
  <si>
    <t>北川逸子 著</t>
  </si>
  <si>
    <t>ミンナノニホンゴショキュウ2 チョウカイタスク25</t>
  </si>
  <si>
    <t>タナカ、ヨネ</t>
  </si>
  <si>
    <t>キタガワ、イツコ</t>
  </si>
  <si>
    <t>810.7 SU 2-4</t>
  </si>
  <si>
    <t>みんなの日本語初級Ⅱ　練習Ｃ・会話イラストシート</t>
  </si>
  <si>
    <t>スリーエーネットワーク　編</t>
  </si>
  <si>
    <t>ミンナノニホンゴショキュウ2 レンシュウC・カイワイラストシート</t>
  </si>
  <si>
    <t>810.7 SU 2-3</t>
  </si>
  <si>
    <t>みんなの日本語初級Ⅱ　ＣＤ　４枚セット</t>
  </si>
  <si>
    <t>ミンナノニホンゴショキュウ2</t>
  </si>
  <si>
    <t>810.7 SU 2-2</t>
  </si>
  <si>
    <t>みんなの日本語初級Ⅱ　本冊</t>
  </si>
  <si>
    <t>810.7 SU 2-1</t>
  </si>
  <si>
    <t>みんなの日本語初級Ⅰ 教え方の手引き</t>
  </si>
  <si>
    <t>ミンナノニホンゴショキュウ1 オシエカタノテビキ</t>
  </si>
  <si>
    <t>810.7 SU 1-9</t>
  </si>
  <si>
    <t>みんなの日本語初級Ⅰ　初級で読めるトピック２５</t>
  </si>
  <si>
    <t>ミンナノニホンゴショキュウ1 ショキュウデヨメルトピック25</t>
  </si>
  <si>
    <t>810.7 SU 1-8</t>
  </si>
  <si>
    <t>みんなの日本語初級Ⅰ 標準問題集</t>
  </si>
  <si>
    <t>ミンナノニホンゴショキュウ1 ヒョウジュンモンダイシュウ</t>
  </si>
  <si>
    <t>810.7 SU 1-7</t>
  </si>
  <si>
    <t>みんなの日本語初級Ⅰ　書いて覚える文型練習帳</t>
  </si>
  <si>
    <t>ミンナノニホンゴショキュウ1 ショイテオボエルブンケイレンシュウ</t>
  </si>
  <si>
    <t>ヒライ、エツコ</t>
  </si>
  <si>
    <t>810.7 SU 1-6</t>
  </si>
  <si>
    <t>みんなの日本語初級Ⅰ　導入・練習イラスト集</t>
  </si>
  <si>
    <t>芝薫</t>
  </si>
  <si>
    <t>ミンナノニホンゴショキュウ1 ドウニュウ・レンシュウイラストシュウ</t>
  </si>
  <si>
    <t>シバカオル</t>
  </si>
  <si>
    <t>810.7 SU 1-5</t>
  </si>
  <si>
    <t>みんなの日本語　初級Ⅰ　聴解タスク２５</t>
  </si>
  <si>
    <t>ミンナノニホンゴショキュウ1 チョウカイタスク25</t>
  </si>
  <si>
    <t>810.7 SU 1-4</t>
  </si>
  <si>
    <t>みんなの日本語初級Ⅰ　ＣＤ　４枚セット</t>
  </si>
  <si>
    <t>ミンナノニホンゴショキュウ CD</t>
  </si>
  <si>
    <t>810.7 SU 1-3</t>
  </si>
  <si>
    <t>みんなの日本語　初級Ⅰ　練習Ｃ・会話イラストシート</t>
  </si>
  <si>
    <t>ミンナノニホンゴ ショキュウ1 レンシュウC・カイワイラストシート</t>
  </si>
  <si>
    <t>810.7 SU 1-2</t>
  </si>
  <si>
    <t>みんなの日本語　初級Ⅰ　本冊</t>
  </si>
  <si>
    <t>スリーエーネットワーク 著</t>
  </si>
  <si>
    <t>ミンナノニホンゴ ショキュウ1</t>
  </si>
  <si>
    <t>810.7 SU 1-1</t>
  </si>
  <si>
    <t>もし高校野球の女子マネージャーがドラッカーの『マネジメント』を読んだら</t>
  </si>
  <si>
    <t>岩崎夏海 著</t>
  </si>
  <si>
    <t>モシコウコウヤキュウノジョシマネージャーガドラッカーノマネジメントヲヨンダラ</t>
  </si>
  <si>
    <t>イワザキ、ナツミ</t>
  </si>
  <si>
    <t>913.6 IW</t>
  </si>
  <si>
    <t>台湾　緑の風にのって</t>
  </si>
  <si>
    <t>台湾人が好きな日本　日本人が好きな台湾</t>
  </si>
  <si>
    <t>矢木信男 著</t>
  </si>
  <si>
    <t>タイワンミドリノカゼニノッテ</t>
  </si>
  <si>
    <t>タイワンジンガスキナニホン ニホンジンガスキナタイワン</t>
  </si>
  <si>
    <t>ヤギ、ノブオ</t>
  </si>
  <si>
    <t>302.224 YA</t>
  </si>
  <si>
    <t>雅楽戦隊ホワイトストーンズ</t>
  </si>
  <si>
    <t>鈴井貴之 著</t>
  </si>
  <si>
    <t>ガガクセンタイホワイトストーンズ</t>
  </si>
  <si>
    <t>スズイ、タカユキ</t>
  </si>
  <si>
    <t>花人　唐木さち｢野の花をいける｣</t>
  </si>
  <si>
    <t>唐木さち 著</t>
  </si>
  <si>
    <t>信濃毎日新聞社</t>
  </si>
  <si>
    <t>ハナビトカラキサチノノハナヲイケル</t>
  </si>
  <si>
    <t>カラキ、サチ</t>
  </si>
  <si>
    <t>793 KA</t>
  </si>
  <si>
    <t>ミネルヴァ社会福祉六法2011［平成23年版］</t>
  </si>
  <si>
    <t>野崎和義 監修</t>
  </si>
  <si>
    <t>ミネルヴァ書房編集部 編</t>
  </si>
  <si>
    <t>ミネルヴァシャカイフクシロッポウ2011</t>
  </si>
  <si>
    <t>ノザキ、カズヨシ</t>
  </si>
  <si>
    <t>1730p</t>
  </si>
  <si>
    <t>369.12 NO</t>
  </si>
  <si>
    <t>300 社会科学\360 社会\369 社会福祉\369.12</t>
  </si>
  <si>
    <t>社会福祉_x000D_
日本</t>
  </si>
  <si>
    <t>近現代日本経済史要覧 補訂版</t>
  </si>
  <si>
    <t>三和良一</t>
  </si>
  <si>
    <t>原　朗 編</t>
  </si>
  <si>
    <t>キンゲンダイニホンケイザイシヨウラン</t>
  </si>
  <si>
    <t>ミワ、リョウイチ</t>
  </si>
  <si>
    <t>ハラ、アキラ</t>
  </si>
  <si>
    <t>332.106 MI</t>
  </si>
  <si>
    <t>日本_x000D_
経済_x000D_
歴史_x000D_
明治以後</t>
  </si>
  <si>
    <t>新文化初級日本語　Ⅱ</t>
  </si>
  <si>
    <t>新文化初級日本語　Ⅰ</t>
  </si>
  <si>
    <t>文化中級日本語　Ⅱ</t>
  </si>
  <si>
    <t>ブンカチュウキュウニホンゴ</t>
  </si>
  <si>
    <t>文化中級日本語　Ⅰ</t>
  </si>
  <si>
    <t>わくわく文法リスニング９９指導の手引</t>
  </si>
  <si>
    <t>フォード丹羽順子</t>
  </si>
  <si>
    <t>フォードニワ、ジュンコ</t>
  </si>
  <si>
    <t>815 KO 2</t>
  </si>
  <si>
    <t>わくわく文法リスニング９９　ワークシート　新装版</t>
  </si>
  <si>
    <t>ワクワクブンポウリスニング99ワークシート</t>
  </si>
  <si>
    <t>815 KO 1</t>
  </si>
  <si>
    <t>日本語を教える人のためのはじめての授業キット［絵カードデータ集］</t>
  </si>
  <si>
    <t>ニホンゴヲオシエルヒトノタメノハジメテノジュギョウキット エカードデータ</t>
  </si>
  <si>
    <t>耳から覚える　日本語能力試験文法トレーニングＮ３</t>
  </si>
  <si>
    <t>今川　和 著</t>
  </si>
  <si>
    <t>ミミカラオボエルニホンゴノウリョクシケンブンポウトレーニングN3</t>
  </si>
  <si>
    <t>810.79 AN</t>
  </si>
  <si>
    <t>日本語能力試験_x000D_
日本語_x000D_
文法_x000D_
問題集</t>
  </si>
  <si>
    <t>初級文型でできる　にほんご発音アクティビティ</t>
  </si>
  <si>
    <t>中村則子 著</t>
  </si>
  <si>
    <t>ショキュウブンケイデデキル ニホンゴハツオンアクティビティ</t>
  </si>
  <si>
    <t>ロールプレイ玉手箱</t>
  </si>
  <si>
    <t>嶋田和子</t>
  </si>
  <si>
    <t>西部由佳</t>
  </si>
  <si>
    <t>酒井祥子 著</t>
  </si>
  <si>
    <t>ロールプレイタマテバコ</t>
  </si>
  <si>
    <t>ニシベ、ユカ</t>
  </si>
  <si>
    <t>サカイ、ショウコ</t>
  </si>
  <si>
    <t>日本語ドキドキ体験交流活動集</t>
  </si>
  <si>
    <t>国際交流基金関西国際センター 編</t>
  </si>
  <si>
    <t>ニホンゴドキドキタイケンコウリュウカツドウシュウ</t>
  </si>
  <si>
    <t>試験に強くなる！上級学習者のための日本語読解ワークブック</t>
  </si>
  <si>
    <t>目黒真実 著</t>
  </si>
  <si>
    <t>メグロ、マコト</t>
  </si>
  <si>
    <t>810.7 ME</t>
  </si>
  <si>
    <t>日本留学試験対策記述問題テーマ１００［完成編］</t>
  </si>
  <si>
    <t>記述問題から小論文・志望理由まで</t>
  </si>
  <si>
    <t>松岡龍美 著</t>
  </si>
  <si>
    <t>ニホンリュウガクシケンタイサクキジュツモンダイテーマ100</t>
  </si>
  <si>
    <t>マツオカ、タツミ</t>
  </si>
  <si>
    <t>377.6 MA 2</t>
  </si>
  <si>
    <t>日本留学試験_x000D_
留学_x000D_
日本語_x000D_
作文_x000D_
論文作法</t>
  </si>
  <si>
    <t>日本留学試験対策記述問題テーマ１００［基礎編］ 改訂版</t>
  </si>
  <si>
    <t>論理的な文章に慣れよう</t>
  </si>
  <si>
    <t>松岡龍美</t>
  </si>
  <si>
    <t>目黒真実</t>
  </si>
  <si>
    <t>青山　豊 著</t>
  </si>
  <si>
    <t>アオヤマ、ユタカ</t>
  </si>
  <si>
    <t>377.6 MA 1</t>
  </si>
  <si>
    <t>上級へのとびら コンテンツとマルチメディアで学ぶ日本語</t>
  </si>
  <si>
    <t>岡まゆみ 構成</t>
  </si>
  <si>
    <t>筒井通雄 総監修</t>
  </si>
  <si>
    <t>ジョウキュウヘノトビラ コンテンツトマルチメディアデマナブニホンゴ</t>
  </si>
  <si>
    <t>オカ、マユミ</t>
  </si>
  <si>
    <t>ツツイ、ミチオ</t>
  </si>
  <si>
    <t>助詞―「は」と「が」、複合格助詞、とりたて助詞など</t>
  </si>
  <si>
    <t>日本語文法演習</t>
  </si>
  <si>
    <t>中西久実子</t>
  </si>
  <si>
    <t>ジョシ ハトガ、フクゴウカクジョシ、トリタテジョシナド</t>
  </si>
  <si>
    <t>ニホンゴブンポウエンシュウ</t>
  </si>
  <si>
    <t>ナカニシ、クミコ</t>
  </si>
  <si>
    <t>815.7 NA</t>
  </si>
  <si>
    <t>日本語_x000D_
文法_x000D_
助詞_x000D_
日本語教育</t>
  </si>
  <si>
    <t>しごとの日本語　メールの書き方編</t>
  </si>
  <si>
    <t>シゴトノニホンゴメールノカキカタヘン</t>
  </si>
  <si>
    <t>336.5 OK</t>
  </si>
  <si>
    <t>日本語教育_x000D_
電子メール</t>
  </si>
  <si>
    <t>しごとの日本語　ビジネスマナー編</t>
  </si>
  <si>
    <t>シゴトノニホンゴビジネスマナーヘン</t>
  </si>
  <si>
    <t>366.47 KA</t>
  </si>
  <si>
    <t>300 社会科学\360 社会\366 労働経済・労働問題\366.47</t>
  </si>
  <si>
    <t>日本語教育_x000D_
商業通信_x000D_
ビジネスマナー</t>
  </si>
  <si>
    <t>マンガでわかる実用敬語　初級編</t>
  </si>
  <si>
    <t>マンガデワカルジツヨウケイゴショキュウヘン</t>
  </si>
  <si>
    <t>今がわかる時代がわかる世界地図２０１１年版</t>
  </si>
  <si>
    <t>正井泰夫 監修</t>
  </si>
  <si>
    <t>成美堂出版編集部 編集</t>
  </si>
  <si>
    <t>マサイ、ヤスオ</t>
  </si>
  <si>
    <t>290.38 SE</t>
  </si>
  <si>
    <t>築城指南書</t>
  </si>
  <si>
    <t>日本の城郭プラモデルの作り方</t>
  </si>
  <si>
    <t>川崎久美子 編</t>
  </si>
  <si>
    <t>チクジョウシナンショ</t>
  </si>
  <si>
    <t>ニホンノジョウカクプラモデルノツクリカタ</t>
  </si>
  <si>
    <t>カワサキ、クミコ</t>
  </si>
  <si>
    <t>507.9 KA</t>
  </si>
  <si>
    <t>ちりめんのちり飾りとお雛様</t>
  </si>
  <si>
    <t>四季を楽しむ五節供のつり飾り</t>
  </si>
  <si>
    <t>弓岡勝美の手芸図鑑Ⅴ</t>
  </si>
  <si>
    <t>弓岡勝美 著</t>
  </si>
  <si>
    <t>チリメンノチリカザリトオヒナサマ</t>
  </si>
  <si>
    <t>シキヲタノシムゴセックノツリカザリ</t>
  </si>
  <si>
    <t>ユミオカ、カツミ</t>
  </si>
  <si>
    <t>594.9 YU</t>
  </si>
  <si>
    <t>日本甲冑史［上巻］弥生時代から室町時代</t>
  </si>
  <si>
    <t>中西立太 著</t>
  </si>
  <si>
    <t>ナカニシ、リッタ</t>
  </si>
  <si>
    <t>756.7 NA</t>
  </si>
  <si>
    <t>700 芸術\750 工芸\756 金工芸\756.7</t>
  </si>
  <si>
    <t>甲冑</t>
  </si>
  <si>
    <t>サービス日本語</t>
  </si>
  <si>
    <t>ホテルスタッフ編</t>
  </si>
  <si>
    <t>岡部麻美子</t>
  </si>
  <si>
    <t>鎮目怜子</t>
  </si>
  <si>
    <t>向井あけみ 著</t>
  </si>
  <si>
    <t>サービスニホンゴ</t>
  </si>
  <si>
    <t>ホテルスタッフ</t>
  </si>
  <si>
    <t>これで安心！外国人留学生のための日本就職オールガイド</t>
  </si>
  <si>
    <t>野澤和世</t>
  </si>
  <si>
    <t>石川和美</t>
  </si>
  <si>
    <t>岩下恵子 〔ほか〕著</t>
  </si>
  <si>
    <t>ノザワ、カズヨ</t>
  </si>
  <si>
    <t>イシカワ、カズム</t>
  </si>
  <si>
    <t>イワシタ、ケイコ</t>
  </si>
  <si>
    <t>366.21 NO</t>
  </si>
  <si>
    <t>就職_x000D_
外国人</t>
  </si>
  <si>
    <t>いっすんぼうし・わらしべ長者</t>
  </si>
  <si>
    <t>ＣＤえほん　まんが日本昔ばなし第２集</t>
  </si>
  <si>
    <t>川内彩友美 編</t>
  </si>
  <si>
    <t>イッスンボウシ・ワラシベチョウジャ</t>
  </si>
  <si>
    <t>カワウチサユミ</t>
  </si>
  <si>
    <t>E KA 2-5</t>
  </si>
  <si>
    <t>民話_x000D_
日本</t>
  </si>
  <si>
    <t>うらしまたろう・きき耳ずきん</t>
  </si>
  <si>
    <t>ウラシマタロウ・キキミミズキン</t>
  </si>
  <si>
    <t>E KA 2-4</t>
  </si>
  <si>
    <t>こぶとりじいさん・三まいのおふだ</t>
  </si>
  <si>
    <t>コブトリジイサン・サンマイノオフダ</t>
  </si>
  <si>
    <t>E KA 2-3</t>
  </si>
  <si>
    <t>きんたろう・てんぐの羽うちわ</t>
  </si>
  <si>
    <t>キンタロウ・テングノハネウチワ</t>
  </si>
  <si>
    <t>E KA 2-2</t>
  </si>
  <si>
    <t>花さかじいさん・一休さん</t>
  </si>
  <si>
    <t>ＣＤえほん　まんが日本昔ばなし　第２集</t>
  </si>
  <si>
    <t>川内彩由美 編</t>
  </si>
  <si>
    <t>ハナサカジイサン・イッキュウサン</t>
  </si>
  <si>
    <t>E KA 2-1</t>
  </si>
  <si>
    <t>地球の未来にできること　８</t>
  </si>
  <si>
    <t>循環型社会に向けて２</t>
  </si>
  <si>
    <t>マンガでわかる環境問題　みんなでめざそう循環型社会</t>
  </si>
  <si>
    <t>高月　紘 監修</t>
  </si>
  <si>
    <t>つやまあきひこ 漫画</t>
  </si>
  <si>
    <t>チキュウノミライニデキルコト 8</t>
  </si>
  <si>
    <t>ジュンカンガタシャカイニムケテ 2</t>
  </si>
  <si>
    <t>マンガデワカルカンキョウモンダイミンナデメザソウジュンカンガタシャカイ</t>
  </si>
  <si>
    <t>タカツキ、ヒロシ</t>
  </si>
  <si>
    <t>ツヤマアキヒコ</t>
  </si>
  <si>
    <t>k519 TA 8</t>
  </si>
  <si>
    <t>江戸に学ぶ暮らし　７</t>
  </si>
  <si>
    <t>循環型社会に向けて１</t>
  </si>
  <si>
    <t>エドニマナブクラシ 7</t>
  </si>
  <si>
    <t>ジュンカンガタシャカイニムケテ1</t>
  </si>
  <si>
    <t>ツヤマアキヒ</t>
  </si>
  <si>
    <t>k519 TA 7</t>
  </si>
  <si>
    <t>ＣＯ２を減らすために　６</t>
  </si>
  <si>
    <t>地球温暖化・酸性雨</t>
  </si>
  <si>
    <t>CO2ヲヘラスタメニ 6</t>
  </si>
  <si>
    <t>チキュウオンダンカ・サンセイウ</t>
  </si>
  <si>
    <t>オガタタカハル</t>
  </si>
  <si>
    <t>k519 TA 6</t>
  </si>
  <si>
    <t>あふれるゴミをどうする？　５</t>
  </si>
  <si>
    <t>廃棄物の問題</t>
  </si>
  <si>
    <t>アフレルゴミヲドウスル 5</t>
  </si>
  <si>
    <t>ハイキブツノモンダイ</t>
  </si>
  <si>
    <t>k519 TA 5</t>
  </si>
  <si>
    <t>限りある資源を大切に　４</t>
  </si>
  <si>
    <t>資源とエネルギー</t>
  </si>
  <si>
    <t>マンガでわかる環境問題　みんなでまざそう循環型社会</t>
  </si>
  <si>
    <t>工藤ケン 漫画</t>
  </si>
  <si>
    <t>カギリアルシゲンヲタイセチニ 4</t>
  </si>
  <si>
    <t>シゲントエネルギー</t>
  </si>
  <si>
    <t>マンガデワカルカンキョウモンダイミンナデマザソウジュンカンガタシャカイ</t>
  </si>
  <si>
    <t>k519 TA 4</t>
  </si>
  <si>
    <t>安心できる食料を求めて　３</t>
  </si>
  <si>
    <t>食の問題と水資源</t>
  </si>
  <si>
    <t>出口由美子 漫画</t>
  </si>
  <si>
    <t>アンシンデキルショクリョウヲモトメテ 3</t>
  </si>
  <si>
    <t>ショクノモンダイトミズシゲン</t>
  </si>
  <si>
    <t>デグチ、ユミコ</t>
  </si>
  <si>
    <t>k519 TA 3</t>
  </si>
  <si>
    <t>森が地球を守る　２</t>
  </si>
  <si>
    <t>森林の役割と生物多様性</t>
  </si>
  <si>
    <t>中村大志 漫画</t>
  </si>
  <si>
    <t>モリガチキュウヲマモル 2</t>
  </si>
  <si>
    <t>シンリンノヤクワリトセイブツタヨウセイ</t>
  </si>
  <si>
    <t>k519 TA 2</t>
  </si>
  <si>
    <t>環境破壊ってだれのせい？　１</t>
  </si>
  <si>
    <t>世界の環境問題と循環</t>
  </si>
  <si>
    <t>マンガでわかる環境問題みんなでめざそう循環型社会</t>
  </si>
  <si>
    <t>カンキョウハカイッテダレノセイ 1</t>
  </si>
  <si>
    <t>セカイノカンキョウモンダイトジュンカン</t>
  </si>
  <si>
    <t>k519 TA 1</t>
  </si>
  <si>
    <t>日本語誤用辞典</t>
  </si>
  <si>
    <t>外国人学習者の誤用から学ぶ日本語の意味用法と指導のポイント</t>
  </si>
  <si>
    <t>市川保子 編</t>
  </si>
  <si>
    <t>浅山友貴 〔ほか〕著</t>
  </si>
  <si>
    <t>ニホンゴゴヨウジテン</t>
  </si>
  <si>
    <t>ガイコクジンガクシュウシャノゴヨウカラマナブニホンゴノイミヨウホウトシドウノポイント</t>
  </si>
  <si>
    <t>イチカワ、ヤスコ</t>
  </si>
  <si>
    <t>アサヤマ、ユキ</t>
  </si>
  <si>
    <t>815 IT</t>
  </si>
  <si>
    <t>今さら訊けない…　第二言語習得再入門</t>
  </si>
  <si>
    <t>佐々木嘉則 著</t>
  </si>
  <si>
    <t>白井恭弘 〔ほか〕編</t>
  </si>
  <si>
    <t>ササキ、ヨシノリ</t>
  </si>
  <si>
    <t>シライ、ヤスヒロ</t>
  </si>
  <si>
    <t>807 SA</t>
  </si>
  <si>
    <t>会話教材を作る</t>
  </si>
  <si>
    <t>関　正昭</t>
  </si>
  <si>
    <t>土岐　哲</t>
  </si>
  <si>
    <t>平高史也 編</t>
  </si>
  <si>
    <t>カイワキョウザイヲツクル</t>
  </si>
  <si>
    <t>トキ、サトシ</t>
  </si>
  <si>
    <t>817.8 SE</t>
  </si>
  <si>
    <t>日本語_x000D_
会話_x000D_
教材</t>
  </si>
  <si>
    <t>パリでメシを食う。</t>
  </si>
  <si>
    <t>河内有緒 著</t>
  </si>
  <si>
    <t>パリデメシヲクウ。</t>
  </si>
  <si>
    <t>カワウチ、アリオ</t>
  </si>
  <si>
    <t>293.5 KA</t>
  </si>
  <si>
    <t>200 歴史\290 地理・地誌・紀行\293 ヨーロッパ\293.5</t>
  </si>
  <si>
    <t>⑤政治・社会の仕組みをつくった人</t>
  </si>
  <si>
    <t>まるごとわかる｢日本人｣はじめて百科</t>
  </si>
  <si>
    <t>湯本豪一 監修</t>
  </si>
  <si>
    <t>5 セイジ・シャカイノシクミヲツクッタヒト</t>
  </si>
  <si>
    <t>マルゴトワカルニホンジンハジメテヒャッカ</t>
  </si>
  <si>
    <t>ユモト、コウイチ</t>
  </si>
  <si>
    <t>k031 YU 5</t>
  </si>
  <si>
    <t>④産業・技術をうみだした人</t>
  </si>
  <si>
    <t>まるどとわかる｢日本人｣はじめて百科</t>
  </si>
  <si>
    <t>4 サンギョウ・ギジュツヲウミダシタヒト</t>
  </si>
  <si>
    <t>マルドトワカルニホンジンハジメテヒャッカ</t>
  </si>
  <si>
    <t>k031 YU 4</t>
  </si>
  <si>
    <t>③教育・文化をはぐくんだ人</t>
  </si>
  <si>
    <t>3 キョウイク・ブンカヲハグクンダヒト</t>
  </si>
  <si>
    <t>k031 YU 3</t>
  </si>
  <si>
    <t>②食べ物・飲み物をつくった人</t>
  </si>
  <si>
    <t>2 タベモノ・ノミモノヲツクッタヒト</t>
  </si>
  <si>
    <t>k031 YU 2</t>
  </si>
  <si>
    <t>①生活・行事をはじめた人</t>
  </si>
  <si>
    <t>1 セイカツ ギョウジヲハジメタヒト</t>
  </si>
  <si>
    <t>k031 YU 1</t>
  </si>
  <si>
    <t>いちばんよくわかる刺しゅうの基礎</t>
  </si>
  <si>
    <t>ステッチの詳しい刺し方と作品＆図案３５０</t>
  </si>
  <si>
    <t>日本ヴァーグ社 編</t>
  </si>
  <si>
    <t>日本ヴィーグ社</t>
  </si>
  <si>
    <t>イチバンヨクワカルシシュウノキソ</t>
  </si>
  <si>
    <t>594.2 NI</t>
  </si>
  <si>
    <t>500 技術・工学・工業\590 家政学・生活科学\594 手芸\594.2</t>
  </si>
  <si>
    <t>世界を動かした世界史有名人物事典 ビジュアル版</t>
  </si>
  <si>
    <t>1000年―冒険家・発明内からアーティストまで</t>
  </si>
  <si>
    <t>｢世界を動かした世界史有名人物事典｣日本語版翻訳プロジェクトチーム 編</t>
  </si>
  <si>
    <t>セカイヲウゴカシタセカイシユウメイジンブツジテン</t>
  </si>
  <si>
    <t>k280 PH</t>
  </si>
  <si>
    <t>おみやげ・名産品大図鑑</t>
  </si>
  <si>
    <t>修学旅行に役立つ</t>
  </si>
  <si>
    <t>オミヤゲ・メイサンヒンダイズカン</t>
  </si>
  <si>
    <t>シュウガクリョコウニヤクダツ</t>
  </si>
  <si>
    <t>k689 PH</t>
  </si>
  <si>
    <t>600 産業\680 運輸・交通\689 観光事業\k 児童図書・青少年用図書</t>
  </si>
  <si>
    <t>よくわかる逐次通訳</t>
  </si>
  <si>
    <t>ベルジュロ伊藤宏美</t>
  </si>
  <si>
    <t>鶴田知佳子</t>
  </si>
  <si>
    <t>内藤　稔 著</t>
  </si>
  <si>
    <t>東京外国語大学出版会</t>
  </si>
  <si>
    <t>ヨクワカルチクジツウヤク</t>
  </si>
  <si>
    <t>ツルタ、チカコ</t>
  </si>
  <si>
    <t>ナイトウ、ミノル</t>
  </si>
  <si>
    <t>801.7 BE</t>
  </si>
  <si>
    <t>通訳</t>
  </si>
  <si>
    <t>平成２０年度国語に関する世論調査　情報化時代の言語生活</t>
  </si>
  <si>
    <t>文化庁文化部国語課 編</t>
  </si>
  <si>
    <t>810.9 BU</t>
  </si>
  <si>
    <t>国語_x000D_
国字問題_x000D_
日本_x000D_
世論</t>
  </si>
  <si>
    <t>職人の技が光る花火の大図鑑</t>
  </si>
  <si>
    <t>種類、作り方から歴史まで</t>
  </si>
  <si>
    <t>日本煙火協会 監修</t>
  </si>
  <si>
    <t>泉谷玄作 写真</t>
  </si>
  <si>
    <t>ワン・ステップ 編集</t>
  </si>
  <si>
    <t>ショクニンノワザガヒカルハナビノダイズカン</t>
  </si>
  <si>
    <t>シュルイ、ツクリカタカラレキシマデ</t>
  </si>
  <si>
    <t>ニホンエンカキョウカイ</t>
  </si>
  <si>
    <t>イズミヤ、ゲンサク</t>
  </si>
  <si>
    <t>k575 NI</t>
  </si>
  <si>
    <t>500 技術・工学・工業\570 化学工業\575 燃料・爆発物\k 児童図書・青少年用図書</t>
  </si>
  <si>
    <t>プロフィシェンシーを育てる</t>
  </si>
  <si>
    <t>真の日本語能力をめざして</t>
  </si>
  <si>
    <t>迫田久美子 編</t>
  </si>
  <si>
    <t>プロフィシェンシーヲソダテル</t>
  </si>
  <si>
    <t>サコダ、クミコ</t>
  </si>
  <si>
    <t>817.8 KA</t>
  </si>
  <si>
    <t>コンテンツ産業論</t>
  </si>
  <si>
    <t>混淆と伝播の日本型モデル</t>
  </si>
  <si>
    <t>出口　弘</t>
  </si>
  <si>
    <t>田中秀幸</t>
  </si>
  <si>
    <t>小山友介 編</t>
  </si>
  <si>
    <t>コンテンツサンギョウロン</t>
  </si>
  <si>
    <t>コンコウトデンパノニホンガタモデル</t>
  </si>
  <si>
    <t>デグチ、ヒロシ</t>
  </si>
  <si>
    <t>タナカ、ヒデユキ</t>
  </si>
  <si>
    <t>コヤマ、ユウスケ</t>
  </si>
  <si>
    <t>007.35 DE</t>
  </si>
  <si>
    <t>000 総記\000 総記\007 情報科学\007.35</t>
  </si>
  <si>
    <t>コンテンツビジネス_x000D_
日本</t>
  </si>
  <si>
    <t>平成長期不況</t>
  </si>
  <si>
    <t>政治経済学的アプローチ</t>
  </si>
  <si>
    <t>大瀧雅之 編</t>
  </si>
  <si>
    <t>ヘイセイチョウキフキョウ</t>
  </si>
  <si>
    <t>セイジケイザイガクテキアプローチ</t>
  </si>
  <si>
    <t>オオタキ、マサユキ</t>
  </si>
  <si>
    <t>332.107 OT</t>
  </si>
  <si>
    <t>日本_x000D_
経済_x000D_
歴史_x000D_
平成時代</t>
  </si>
  <si>
    <t>ワンテーマ指さし会話　台湾×鉄道</t>
  </si>
  <si>
    <t>ワンテーマユビサシカイワ タイワンテツドウ</t>
  </si>
  <si>
    <t>台湾_x000D_
紀行_x000D_
鉄道_x000D_
案内記</t>
  </si>
  <si>
    <t>私の家は山の向こう</t>
  </si>
  <si>
    <t>テレサ・テン十年目の真実</t>
  </si>
  <si>
    <t>有田芳生 著</t>
  </si>
  <si>
    <t>ワタシノイエハヤマノムコウ</t>
  </si>
  <si>
    <t>テレサ・テンジュウネンメノシンジチ</t>
  </si>
  <si>
    <t>アリタ、ヨシフ</t>
  </si>
  <si>
    <t>767.8 AR</t>
  </si>
  <si>
    <t>テレサ・テン_x000D_
１９５３－１９９５</t>
  </si>
  <si>
    <t>増補　サブカルチャー神話解体</t>
  </si>
  <si>
    <t>少女・音楽・マンガ・性の変容と現在</t>
  </si>
  <si>
    <t>石原英樹</t>
  </si>
  <si>
    <t>大塚明子 著</t>
  </si>
  <si>
    <t>ゾウホ サブカツチャーシンワカイタイ</t>
  </si>
  <si>
    <t>ショウジョ・オンガク・マンガ・セイノヘンヨウトゲンザイ</t>
  </si>
  <si>
    <t>イシハラ、ヒデキ</t>
  </si>
  <si>
    <t>オオツカ、メイコ</t>
  </si>
  <si>
    <t>553p</t>
  </si>
  <si>
    <t>サブカルチャー_x000D_
日本_x000D_
青少年_x000D_
ﾏｽｺﾐｭﾆｹｰｼｮﾝ</t>
  </si>
  <si>
    <t>漢詩鑑賞事典</t>
  </si>
  <si>
    <t>石川忠久 編</t>
  </si>
  <si>
    <t>カンシカンショウジテン</t>
  </si>
  <si>
    <t>イシカワ、タダヒサ</t>
  </si>
  <si>
    <t>921 IS</t>
  </si>
  <si>
    <t>中国詩_x000D_
評釈</t>
  </si>
  <si>
    <t>ミカドの淑女(おんな)</t>
  </si>
  <si>
    <t>街道をゆく　４０　台湾紀行 〈新装版〉</t>
  </si>
  <si>
    <t>カイドウヲユク 40 タイワンキコウ</t>
  </si>
  <si>
    <t>写真集　天皇皇后ご成婚５０年</t>
  </si>
  <si>
    <t>祈りきませリ</t>
  </si>
  <si>
    <t>岩井克己 監修</t>
  </si>
  <si>
    <t>シャシンシュウテンノウコウゴウゴセイコン50ネン</t>
  </si>
  <si>
    <t>イノリキマセリ</t>
  </si>
  <si>
    <t>イワイ、カツミ</t>
  </si>
  <si>
    <t>288.41 IW</t>
  </si>
  <si>
    <t>はちこう《忠犬ハチ公の話》</t>
  </si>
  <si>
    <t>石田武雄 絵</t>
  </si>
  <si>
    <t>久米元一 文</t>
  </si>
  <si>
    <t>ハチコウ チュウケンハチコウノハナシ</t>
  </si>
  <si>
    <t>イシダ、タケオ</t>
  </si>
  <si>
    <t>クメ、ゲンイチ</t>
  </si>
  <si>
    <t>日本の伝統建築の構法</t>
  </si>
  <si>
    <t>柔軟性と寿命</t>
  </si>
  <si>
    <t>内田祥哉 著</t>
  </si>
  <si>
    <t>市ヶ谷出版社</t>
  </si>
  <si>
    <t>ニホンノデントウケンチクノコウホウ</t>
  </si>
  <si>
    <t>ジュウナンセイトジュミョウ</t>
  </si>
  <si>
    <t>ウチダ、ヨシチカ</t>
  </si>
  <si>
    <t>521.8 UT</t>
  </si>
  <si>
    <t>500 技術・工学・工業\520 建築学\521 日本の建築\521.8</t>
  </si>
  <si>
    <t>建築構造_x000D_
建築_x000D_
日本</t>
  </si>
  <si>
    <t>日本の折形</t>
  </si>
  <si>
    <t>伝統を受け継ぐ型訳七十点を掲載した包み方の手引き</t>
  </si>
  <si>
    <t>山根一誠 著</t>
  </si>
  <si>
    <t>ニホンノオリカタ</t>
  </si>
  <si>
    <t>ヤマネ、カズキ</t>
  </si>
  <si>
    <t>385.87 YA</t>
  </si>
  <si>
    <t>包装</t>
  </si>
  <si>
    <t>文章を理解するとは</t>
  </si>
  <si>
    <t>認知の仕組みから読解教育への応用まで</t>
  </si>
  <si>
    <t>甲田直美 著</t>
  </si>
  <si>
    <t>ブンショウヲリカイスルトハ</t>
  </si>
  <si>
    <t>ニンチノシクミカラドッカイキョウイクヘノオウヨウマデ</t>
  </si>
  <si>
    <t>コウダ、ナオミ</t>
  </si>
  <si>
    <t>801.04 KO</t>
  </si>
  <si>
    <t>認知言語学_x000D_
日本語_x000D_
読解</t>
  </si>
  <si>
    <t>ことばの教育を実践する・探究する</t>
  </si>
  <si>
    <t>活動型日本語教育の広がり</t>
  </si>
  <si>
    <t>ことばと文化の教育を考える会 編</t>
  </si>
  <si>
    <t>コトバノキョウイクヲジッセンスル・タンキュウスル</t>
  </si>
  <si>
    <t>江戸東京博物館</t>
  </si>
  <si>
    <t>ビジュアルガイド　博物館・科学館へ行こう</t>
  </si>
  <si>
    <t>エドトウキョウハクブツカン</t>
  </si>
  <si>
    <t>481138055X</t>
  </si>
  <si>
    <t>200 歴史\210 日本史\213 関東地方\k 児童図書・青少年用図書</t>
  </si>
  <si>
    <t>江戸の生業(なりわい)事典</t>
  </si>
  <si>
    <t>渡辺信一郎 著</t>
  </si>
  <si>
    <t>エドノナリワイジテン</t>
  </si>
  <si>
    <t>ワタナベ、シンイチロウ</t>
  </si>
  <si>
    <t>384.3 WA</t>
  </si>
  <si>
    <t>日本_x000D_
社会_x000D_
歴史_x000D_
江戸時代_x000D_
職業_x000D_
川柳</t>
  </si>
  <si>
    <t>地方自治と行政活動</t>
  </si>
  <si>
    <t>大塚祚保</t>
  </si>
  <si>
    <t>坂野喜隆 編</t>
  </si>
  <si>
    <t>公人社</t>
  </si>
  <si>
    <t>チホウジチトギョウセイカツドウ</t>
  </si>
  <si>
    <t>オオツカ、トシヤス</t>
  </si>
  <si>
    <t>サカノ、ヨシタカ</t>
  </si>
  <si>
    <t>318 OO</t>
  </si>
  <si>
    <t>日本行政史</t>
  </si>
  <si>
    <t>笠原英彦 編</t>
  </si>
  <si>
    <t>ニホンギョウセイシ</t>
  </si>
  <si>
    <t>カサハラ、ヒデヒコ</t>
  </si>
  <si>
    <t>317 KA</t>
  </si>
  <si>
    <t>日本_x000D_
行政_x000D_
歴史</t>
  </si>
  <si>
    <t>日本政治思想史　［十七－十九世紀］</t>
  </si>
  <si>
    <t>政治思想_x000D_
日本_x000D_
歴史_x000D_
江戸時代_x000D_
明治時代</t>
  </si>
  <si>
    <t>国立故宮博物院案内 改訂版</t>
  </si>
  <si>
    <t>清水　仁 編</t>
  </si>
  <si>
    <t>郁朋社</t>
  </si>
  <si>
    <t>コクリツコキュウハクブツインアンナイ</t>
  </si>
  <si>
    <t>シミズ シノブ</t>
  </si>
  <si>
    <t>706.9 SHI</t>
  </si>
  <si>
    <t>中国_x000D_
美術_x000D_
図集</t>
  </si>
  <si>
    <t>帝国日本の植民地法制</t>
  </si>
  <si>
    <t>法域統合と帝国秩序</t>
  </si>
  <si>
    <t>浅野豊美 著</t>
  </si>
  <si>
    <t>テイコクニホンノショクミンチホウセイ</t>
  </si>
  <si>
    <t>ホウイキトウゴウトテイコクチツジョ</t>
  </si>
  <si>
    <t>アサノ、トヨミ</t>
  </si>
  <si>
    <t>329.98 AS</t>
  </si>
  <si>
    <t>植民地法_x000D_
日本</t>
  </si>
  <si>
    <t>日本経済史研究入門</t>
  </si>
  <si>
    <t>日本経済史　６</t>
  </si>
  <si>
    <t>石井寛治</t>
  </si>
  <si>
    <t>原　朗</t>
  </si>
  <si>
    <t>武田晴人 編</t>
  </si>
  <si>
    <t>ニホンケイザイシケンキュウニュウモン</t>
  </si>
  <si>
    <t>イシイ、カンジ</t>
  </si>
  <si>
    <t>タケダ、ハルヒト</t>
  </si>
  <si>
    <t>332.106 IS 6</t>
  </si>
  <si>
    <t>官僚</t>
  </si>
  <si>
    <t>社会科学の理論とモデル８</t>
  </si>
  <si>
    <t>真渕　勝 著</t>
  </si>
  <si>
    <t>カンリョウ</t>
  </si>
  <si>
    <t>マブチ、マサル</t>
  </si>
  <si>
    <t>308 MA 8</t>
  </si>
  <si>
    <t>300 社会科学\300 社会科学\308 叢書・全集・選集</t>
  </si>
  <si>
    <t>官僚制_x000D_
官僚</t>
  </si>
  <si>
    <t>開発主義の暴走と保身</t>
  </si>
  <si>
    <t>金融システムと平成経済</t>
  </si>
  <si>
    <t>日本の〈現代〉７</t>
  </si>
  <si>
    <t>池尾和人 著</t>
  </si>
  <si>
    <t>カイハツシュギノボウソウトホシン</t>
  </si>
  <si>
    <t>キンユウシステムトヘイセイケイザイ</t>
  </si>
  <si>
    <t>イケオ、カズヒト</t>
  </si>
  <si>
    <t>338.21 IK 7</t>
  </si>
  <si>
    <t>金曜_x000D_
日本_x000D_
歴史_x000D_
１９４５－</t>
  </si>
  <si>
    <t>政局から政策へ</t>
  </si>
  <si>
    <t>日本政治の成熟と転換</t>
  </si>
  <si>
    <t>日本の〈現代〉３</t>
  </si>
  <si>
    <t>セイキョクカラセイサクヘ</t>
  </si>
  <si>
    <t>ニホンセイジノセイジュクトテンカン</t>
  </si>
  <si>
    <t>312.1 II 3</t>
  </si>
  <si>
    <t>日本_x000D_
政治_x000D_
歴史_x000D_
１９４５－</t>
  </si>
  <si>
    <t>社会保障と日本経済</t>
  </si>
  <si>
    <t>｢社会市場｣の理論と実証</t>
  </si>
  <si>
    <t>総合研究　現代日本経済分析　１</t>
  </si>
  <si>
    <t>京極高宣 著</t>
  </si>
  <si>
    <t>シャカイホショウトニホンケイザイ</t>
  </si>
  <si>
    <t>シャカイシジョウノリロントジッショウ</t>
  </si>
  <si>
    <t>キョウゴク、タカノブ</t>
  </si>
  <si>
    <t>364.021 KY 1</t>
  </si>
  <si>
    <t>社会保障_x000D_
日本_x000D_
経済</t>
  </si>
  <si>
    <t>日本文字の歴史</t>
  </si>
  <si>
    <t>山田国語学入門選書　３</t>
  </si>
  <si>
    <t>山田孝雄 著</t>
  </si>
  <si>
    <t>書肆心水</t>
  </si>
  <si>
    <t>ニホンモジノレキシ</t>
  </si>
  <si>
    <t>ヤマダコクゴガクニュウモンセンショ</t>
  </si>
  <si>
    <t>ヤマダ、タカオ</t>
  </si>
  <si>
    <t>810.8 YA 3</t>
  </si>
  <si>
    <t>日本語_x000D_
文学_x000D_
国語学_x000D_
歴史</t>
  </si>
  <si>
    <t>ビジュアル図解　宅配便のしくみ</t>
  </si>
  <si>
    <t>青田卓也 著</t>
  </si>
  <si>
    <t>ビジュアルズカイ タクハイビンノシクミ</t>
  </si>
  <si>
    <t>アオタ、タクヤ</t>
  </si>
  <si>
    <t>600 産業\680 運輸・交通\685 陸運・自動車運送\685.9</t>
  </si>
  <si>
    <t>宅配便_x000D_
日本</t>
  </si>
  <si>
    <t>日本伝統の町</t>
  </si>
  <si>
    <t>重要伝統的建造物群保存地区６２</t>
  </si>
  <si>
    <t>河合　敦 監修</t>
  </si>
  <si>
    <t>ニホンデントウノマチ</t>
  </si>
  <si>
    <t>ジュウヨウデントウテキケンゾウブツグンホゾンチク62</t>
  </si>
  <si>
    <t>カワイ、アツシ</t>
  </si>
  <si>
    <t>521.86 KA</t>
  </si>
  <si>
    <t>500 技術・工学・工業\520 建築学\521 日本の建築\521.86</t>
  </si>
  <si>
    <t>町屋_x000D_
民家</t>
  </si>
  <si>
    <t>糖尿病</t>
  </si>
  <si>
    <t>自分のために、できること</t>
  </si>
  <si>
    <t>別冊ＮＨＫきょうの健康</t>
  </si>
  <si>
    <t>春日雅人 総監修</t>
  </si>
  <si>
    <t>トウニョウビョウ</t>
  </si>
  <si>
    <t>ジブンノタメニ、デキルコト</t>
  </si>
  <si>
    <t>カスガ、マサト</t>
  </si>
  <si>
    <t>493.123 NH</t>
  </si>
  <si>
    <t>400 自然科学\490 医学\493 内科学\493.123</t>
  </si>
  <si>
    <t>はじめてのチベット密教美術</t>
  </si>
  <si>
    <t>正木　晃 著</t>
  </si>
  <si>
    <t>ハジメテノチベットミッキョウビジュツ</t>
  </si>
  <si>
    <t>マサキ、アキラ</t>
  </si>
  <si>
    <t>702.229 MA</t>
  </si>
  <si>
    <t>700 芸術\700 芸術・美術\702 芸術史・美術史\702.229</t>
  </si>
  <si>
    <t>密教美術_x000D_
中国_x000D_
チベット</t>
  </si>
  <si>
    <t>検査でわかること</t>
  </si>
  <si>
    <t>健康診断ガイドブック</t>
  </si>
  <si>
    <t>日本放送出版協会 編</t>
  </si>
  <si>
    <t>ケンサデワカルコト</t>
  </si>
  <si>
    <t>ケンコウシンダンガイドブック</t>
  </si>
  <si>
    <t>492.1 NH</t>
  </si>
  <si>
    <t>400 自然科学\490 医学\492 臨床医学・診断・治療\492.1</t>
  </si>
  <si>
    <t>ひざの痛み</t>
  </si>
  <si>
    <t>あなたに合った治療がわかる</t>
  </si>
  <si>
    <t>守屋秀繁 総監修</t>
  </si>
  <si>
    <t>ヒザノイタミ</t>
  </si>
  <si>
    <t>モリヤ、ヒデシゲ</t>
  </si>
  <si>
    <t>494.77 NH</t>
  </si>
  <si>
    <t>400 自然科学\490 医学\494 外科学\494.77</t>
  </si>
  <si>
    <t>生活習慣病の薬</t>
  </si>
  <si>
    <t>気になる知りたい効果と副作用</t>
  </si>
  <si>
    <t>セイカツシュウカンビョウノクスリ</t>
  </si>
  <si>
    <t>493.18 NH</t>
  </si>
  <si>
    <t>メタボリックシンドローム</t>
  </si>
  <si>
    <t>減らそう！内臓脂肪</t>
  </si>
  <si>
    <t>山下静也 総監修</t>
  </si>
  <si>
    <t>493.12 NH</t>
  </si>
  <si>
    <t>肺の生活習慣病ＣＯＰＤ</t>
  </si>
  <si>
    <t>せき・たん・息切れが気になる人へ</t>
  </si>
  <si>
    <t>木田厚瑞 総監修</t>
  </si>
  <si>
    <t>ハイノセイカツシュウカンビョウCOPD</t>
  </si>
  <si>
    <t>キダ、コウズイ</t>
  </si>
  <si>
    <t>493.38 NH</t>
  </si>
  <si>
    <t>400 自然科学\490 医学\493 内科学\493.38</t>
  </si>
  <si>
    <t>自分で測る・自分で下げる</t>
  </si>
  <si>
    <t>島田和幸 総監修</t>
  </si>
  <si>
    <t>ジブンデハカル・ジブンデサゲル</t>
  </si>
  <si>
    <t>シマダ、カズユキ</t>
  </si>
  <si>
    <t>493.25 NH</t>
  </si>
  <si>
    <t>不整脈</t>
  </si>
  <si>
    <t>突然死を防ぐために</t>
  </si>
  <si>
    <t>小川　聡 総監修</t>
  </si>
  <si>
    <t>フセイミャク</t>
  </si>
  <si>
    <t>トツゼンシヲフセグタメニ</t>
  </si>
  <si>
    <t>オガワ、サトシ</t>
  </si>
  <si>
    <t>493.23 NH</t>
  </si>
  <si>
    <t>中高年の目の病気</t>
  </si>
  <si>
    <t>大鹿哲郎 総監修</t>
  </si>
  <si>
    <t>チュウコウネンノメノビョウキ</t>
  </si>
  <si>
    <t>オオシカ、テツロウ</t>
  </si>
  <si>
    <t>496.3 NH</t>
  </si>
  <si>
    <t>400 自然科学\490 医学\496 眼科学・耳鼻咽喉科学\496.3</t>
  </si>
  <si>
    <t>コレステロール</t>
  </si>
  <si>
    <t>減らそう悪玉増やそう善玉</t>
  </si>
  <si>
    <t>寺本民生 総監修</t>
  </si>
  <si>
    <t>テラモト、タミオ</t>
  </si>
  <si>
    <t>493.2 NH</t>
  </si>
  <si>
    <t>正しく知って治す</t>
  </si>
  <si>
    <t>野村総一郎 総監修</t>
  </si>
  <si>
    <t>ノムラ、ソウイチロウ</t>
  </si>
  <si>
    <t>493.76 NH</t>
  </si>
  <si>
    <t>転倒予防の簡単筋トレ</t>
  </si>
  <si>
    <t>脚を鍛えて若返る</t>
  </si>
  <si>
    <t>ＮＨＫきょうの健康</t>
  </si>
  <si>
    <t>久野譜也 監修</t>
  </si>
  <si>
    <t>テントウヨボウノカンタンキントレ</t>
  </si>
  <si>
    <t>クノ、シンヤ</t>
  </si>
  <si>
    <t>脳卒中</t>
  </si>
  <si>
    <t>見逃さない、あきらめない</t>
  </si>
  <si>
    <t>内山真一郎 総監修</t>
  </si>
  <si>
    <t>ノウソッチュウ</t>
  </si>
  <si>
    <t>ミノガサナイ、アキラメナイ</t>
  </si>
  <si>
    <t>ウチヤマ、シンイチロウ</t>
  </si>
  <si>
    <t>493.73 NH</t>
  </si>
  <si>
    <t>脳梗塞_x000D_
脳卒中</t>
  </si>
  <si>
    <t>タスクで伸ばす↑学習力</t>
  </si>
  <si>
    <t>学習ストラテジーを活かした学びの設計</t>
  </si>
  <si>
    <t>伴　紀子 監修</t>
  </si>
  <si>
    <t>宮崎里司 編</t>
  </si>
  <si>
    <t>タスクデノバスガクシュウリョク</t>
  </si>
  <si>
    <t>バン、ノリコ</t>
  </si>
  <si>
    <t>810.7 BA</t>
  </si>
  <si>
    <t>チュウ太の虎の巻</t>
  </si>
  <si>
    <t>日本語教育のためのインターネット活用術</t>
  </si>
  <si>
    <t>川村よし子 著</t>
  </si>
  <si>
    <t>チュウタノトラノマキ</t>
  </si>
  <si>
    <t>ニホンゴキョウイクノタメノインターネットカツヨウジュツ</t>
  </si>
  <si>
    <t>カワムラ、ヨシコ</t>
  </si>
  <si>
    <t>日本語教育_x000D_
情報サービス</t>
  </si>
  <si>
    <t>親子で楽しむ　こども短歌教室</t>
  </si>
  <si>
    <t>米川千嘉子 編</t>
  </si>
  <si>
    <t>オヤコデタノシム コドモタンカキョウシツ</t>
  </si>
  <si>
    <t>神様のカルテ　２</t>
  </si>
  <si>
    <t>夏川草介 著</t>
  </si>
  <si>
    <t>カミサマノカルテ 2</t>
  </si>
  <si>
    <t>ナツカワ、ソスケ</t>
  </si>
  <si>
    <t>913.6 NA 2</t>
  </si>
  <si>
    <t>神様のカルテ</t>
  </si>
  <si>
    <t>カミサマノカルテ</t>
  </si>
  <si>
    <t>913.6 NA 1</t>
  </si>
  <si>
    <t>〈私〉時代のデモクラシー</t>
  </si>
  <si>
    <t>宇野重規 著</t>
  </si>
  <si>
    <t>ウノ、シゲキ</t>
  </si>
  <si>
    <t>311.7 UN</t>
  </si>
  <si>
    <t>300 社会科学\310 政治\311 政治学・政治思想\311.7</t>
  </si>
  <si>
    <t>民主主義_x000D_
個人主義</t>
  </si>
  <si>
    <t>シェイクスピア物語</t>
  </si>
  <si>
    <t>小田島雄志 著</t>
  </si>
  <si>
    <t>シェイクスピアモノガタリ</t>
  </si>
  <si>
    <t>k932.5 OT</t>
  </si>
  <si>
    <t>900 文学\930 英米文学\932 戯曲\k 児童図書・青少年用図書</t>
  </si>
  <si>
    <t>ジュディ・オング(翁倩玉)木版画集［萬紫千紅］</t>
  </si>
  <si>
    <t>ジュディ･オング 著</t>
  </si>
  <si>
    <t>近代映画社</t>
  </si>
  <si>
    <t>72p</t>
  </si>
  <si>
    <t>733 ON</t>
  </si>
  <si>
    <t>700 芸術\730 版画\733 木版画</t>
  </si>
  <si>
    <t>新訂　日本建築</t>
  </si>
  <si>
    <t>渋谷五郎</t>
  </si>
  <si>
    <t>長尾勝馬 原著</t>
  </si>
  <si>
    <t>妻木靖延 著</t>
  </si>
  <si>
    <t>シンテイニホンケンチク</t>
  </si>
  <si>
    <t>シブヤ、ゴロウ</t>
  </si>
  <si>
    <t>ナガオ、カツマ</t>
  </si>
  <si>
    <t>ツマキ、ヤスノブ</t>
  </si>
  <si>
    <t>479p</t>
  </si>
  <si>
    <t>524.5 SHI</t>
  </si>
  <si>
    <t>500 技術・工学・工業\520 建築学\524 建築構造\524.5</t>
  </si>
  <si>
    <t>日本_x000D_
木造建築_x000D_
建築</t>
  </si>
  <si>
    <t>昭和二十年夏、女たちの戦争</t>
  </si>
  <si>
    <t>ショウワニジュウネンナツ、オンナタチノセンソウ</t>
  </si>
  <si>
    <t>916 KA</t>
  </si>
  <si>
    <t>昭和二十年夏、僕は兵士だった</t>
  </si>
  <si>
    <t>ショウワハニジュウネンナツ、ボクハヘイシダッタ</t>
  </si>
  <si>
    <t>現代語裏辞典</t>
  </si>
  <si>
    <t>ゲンダイゴウラジテン</t>
  </si>
  <si>
    <t>917 TS</t>
  </si>
  <si>
    <t>日本列島ズラリ！ご当地キャラ大集合！！</t>
  </si>
  <si>
    <t>Ｋ－ＭＡＸ 編著</t>
  </si>
  <si>
    <t>ニホンレットウズラリ ゴトウチキャラダイシュウゴウ</t>
  </si>
  <si>
    <t>674.3 KM</t>
  </si>
  <si>
    <t>福を招くおめでたい切り紙</t>
  </si>
  <si>
    <t>めでたづくしのありがたい１００作品を収録！</t>
  </si>
  <si>
    <t>大原まゆみ 著</t>
  </si>
  <si>
    <t>フクヲマヌクオメデタイキリガミ</t>
  </si>
  <si>
    <t>メデタヅクシノアリガタイ100サクヒンヲシュウロク</t>
  </si>
  <si>
    <t>オオハラ、マユミ</t>
  </si>
  <si>
    <t>754.9 OH</t>
  </si>
  <si>
    <t>戦国武器甲冑事典</t>
  </si>
  <si>
    <t>中西　豪</t>
  </si>
  <si>
    <t>大山　格 監修</t>
  </si>
  <si>
    <t>ユニバーサル・パブリシング 編</t>
  </si>
  <si>
    <t>センゴクブキカッチュウジテン</t>
  </si>
  <si>
    <t>ナカニシ、タケシ</t>
  </si>
  <si>
    <t>オオヤマ、イタル</t>
  </si>
  <si>
    <t>甲冑_x000D_
兵器_x000D_
日本</t>
  </si>
  <si>
    <t>学校では教えてくれない日本語の秘密</t>
  </si>
  <si>
    <t>土屋秀宇 著</t>
  </si>
  <si>
    <t>芸文社</t>
  </si>
  <si>
    <t>ガッコウデハオシエテクレナイニホンゴノヒミツ</t>
  </si>
  <si>
    <t>ツチヤ、ヒデヲ</t>
  </si>
  <si>
    <t>487465777X</t>
  </si>
  <si>
    <t>810.9 TS</t>
  </si>
  <si>
    <t>国語_x000D_
国字問題</t>
  </si>
  <si>
    <t>台湾文化表象の現在(いま)</t>
  </si>
  <si>
    <t>垂水千恵 〔ほか〕編</t>
  </si>
  <si>
    <t>タイワンブンカヒョウショウノゲンザイ</t>
  </si>
  <si>
    <t>900 文学\920 中国文学\900 文学\920.27</t>
  </si>
  <si>
    <t>歴史_x000D_
台湾_x000D_
中国文学_x000D_
二〇世紀_x000D_
二十一世紀</t>
  </si>
  <si>
    <t>女ことばは女が使うのかしら？</t>
  </si>
  <si>
    <t>ことばにみる性差の様相</t>
  </si>
  <si>
    <t>未発選書</t>
  </si>
  <si>
    <t>任　利 著</t>
  </si>
  <si>
    <t>オンナコトバハオンナガツカウノカシラ</t>
  </si>
  <si>
    <t>コトバニミルセイサノヨウソウ</t>
  </si>
  <si>
    <t>ミハツセンショ</t>
  </si>
  <si>
    <t>ニン、リ</t>
  </si>
  <si>
    <t>814.9 NI</t>
  </si>
  <si>
    <t>女性語</t>
  </si>
  <si>
    <t>憤れる白い鳩　二〇世紀台湾を生きて</t>
  </si>
  <si>
    <t>六人女性のオーラルヒストリ</t>
  </si>
  <si>
    <t>アジア現代女性史</t>
  </si>
  <si>
    <t>藤目ゆき 監修</t>
  </si>
  <si>
    <t>周　芬伶 編</t>
  </si>
  <si>
    <t>馮　守娥 監訳</t>
  </si>
  <si>
    <t>イキドオリレルシロイハトニジュッセイキタイワンヲイキテ</t>
  </si>
  <si>
    <t>ロクニンジョセイノオーラルヒストリ</t>
  </si>
  <si>
    <t>アジアゲンダイジョセイシ</t>
  </si>
  <si>
    <t>フジメ、ユキ</t>
  </si>
  <si>
    <t>チョウ、フェンリン</t>
  </si>
  <si>
    <t>フォン、ショウオー</t>
  </si>
  <si>
    <t>367.2224 FU</t>
  </si>
  <si>
    <t>300 社会科学\360 社会\367 家族問題・男性・女性問題・老人問題\367.2224</t>
  </si>
  <si>
    <t>女性問題_x000D_
台湾</t>
  </si>
  <si>
    <t>現代日本経済史年表　1868－2006年</t>
  </si>
  <si>
    <t>矢部洋三</t>
  </si>
  <si>
    <t>古賀善弘</t>
  </si>
  <si>
    <t>渡辺広明 〔ほか〕編</t>
  </si>
  <si>
    <t>ゲンダイニホンケイザイシネンピョウ</t>
  </si>
  <si>
    <t>ヤベ、ヨウゾウ</t>
  </si>
  <si>
    <t>コガ、ヨシヒロ</t>
  </si>
  <si>
    <t>332.106 YA</t>
  </si>
  <si>
    <t>日本_x000D_
経済_x000D_
歴史_x000D_
明治以後_x000D_
年表</t>
  </si>
  <si>
    <t>図解雑学　菜根譚</t>
  </si>
  <si>
    <t>大野　出 編</t>
  </si>
  <si>
    <t>松井光彦</t>
  </si>
  <si>
    <t>三浦雅彦 著</t>
  </si>
  <si>
    <t>ズカイザツガク サイコンタン</t>
  </si>
  <si>
    <t>オオノ、イズル</t>
  </si>
  <si>
    <t>マツイ、テルヒコ</t>
  </si>
  <si>
    <t>ミウラ、マサヒコ</t>
  </si>
  <si>
    <t>159 ON</t>
  </si>
  <si>
    <t>菜根譚</t>
  </si>
  <si>
    <t>図説　日本の税制 （平成２２年度版）</t>
  </si>
  <si>
    <t>諏訪園健司 編</t>
  </si>
  <si>
    <t>財経詳報社</t>
  </si>
  <si>
    <t>ズセツ ニホンノゼイセイ</t>
  </si>
  <si>
    <t>スワ、ソノケンジ</t>
  </si>
  <si>
    <t>345.1 SU</t>
  </si>
  <si>
    <t>日本_x000D_
租税制度</t>
  </si>
  <si>
    <t>旬をおいしく楽しむチーズの事典</t>
  </si>
  <si>
    <t>ナチュラルチーズ１７３種の四季別ガイド</t>
  </si>
  <si>
    <t>本間るみ子 著</t>
  </si>
  <si>
    <t>ホンマ、ルミコ</t>
  </si>
  <si>
    <t>648.18 HO</t>
  </si>
  <si>
    <t>600 産業\640 畜産業\648 畜産製造・畜産物\648.18</t>
  </si>
  <si>
    <t>目で見る　仏教小百科</t>
  </si>
  <si>
    <t>村越英裕</t>
  </si>
  <si>
    <t>藤堂憶斗 著</t>
  </si>
  <si>
    <t>メデミル ブッキョウコビャク</t>
  </si>
  <si>
    <t>ムラコシ、エイユウ</t>
  </si>
  <si>
    <t>トウドウ、オクト</t>
  </si>
  <si>
    <t>180 MU</t>
  </si>
  <si>
    <t>爆発する太陽電池産業</t>
  </si>
  <si>
    <t>２５兆市場の現状と未来</t>
  </si>
  <si>
    <t>和田木哲哉 著</t>
  </si>
  <si>
    <t>バクハツスルタイヨウデンチサンギョウ</t>
  </si>
  <si>
    <t>ワダキ、テツヤ</t>
  </si>
  <si>
    <t>547.51 WA</t>
  </si>
  <si>
    <t>500 技術・工学・工業\540 電気工学\547 通信工学・電気通信\547.51</t>
  </si>
  <si>
    <t>太陽電池</t>
  </si>
  <si>
    <t>ソロモンの指環</t>
  </si>
  <si>
    <t>動物行動学入門</t>
  </si>
  <si>
    <t>コンラート・ローレンツ 著</t>
  </si>
  <si>
    <t>日高敏隆 訳</t>
  </si>
  <si>
    <t>ソロモンノユビワ</t>
  </si>
  <si>
    <t>ドウブツコウドウガクニュウモン</t>
  </si>
  <si>
    <t>ヒダカ、トシタカ</t>
  </si>
  <si>
    <t>481.78 RO</t>
  </si>
  <si>
    <t>動物行動学</t>
  </si>
  <si>
    <t>母</t>
  </si>
  <si>
    <t>オモニ</t>
  </si>
  <si>
    <t>ハハ</t>
  </si>
  <si>
    <t>これからの｢正義｣の話をしよう</t>
  </si>
  <si>
    <t>いまを生き延びるための哲学</t>
  </si>
  <si>
    <t>マイケル・サンデル 著</t>
  </si>
  <si>
    <t>コレカラノセイギノハナシヲシヨウ</t>
  </si>
  <si>
    <t>イマヲイキノビルタメノテツガク</t>
  </si>
  <si>
    <t>311.1 SA</t>
  </si>
  <si>
    <t>300 社会科学\310 政治\311 政治学・政治思想\311.1</t>
  </si>
  <si>
    <t>政治哲学_x000D_
正義</t>
  </si>
  <si>
    <t>続・翻訳の基本</t>
  </si>
  <si>
    <t>素直な訳文の作り方</t>
  </si>
  <si>
    <t>宮脇孝雄 著</t>
  </si>
  <si>
    <t>ゾク・ホンヤクノキホン</t>
  </si>
  <si>
    <t>スナオナヤクブンノツクリカタ</t>
  </si>
  <si>
    <t>ミヤワキ、タカオ</t>
  </si>
  <si>
    <t>801.7 MI 2</t>
  </si>
  <si>
    <t>翻訳</t>
  </si>
  <si>
    <t>翻訳の基本</t>
  </si>
  <si>
    <t>原文どおりに日本語に</t>
  </si>
  <si>
    <t>ホンヤクノキホン</t>
  </si>
  <si>
    <t>ゲンブンドオリニニホンゴニ</t>
  </si>
  <si>
    <t>801.7 MI 1</t>
  </si>
  <si>
    <t>ＡＣＴＦＬ－ＯＰＩ入門</t>
  </si>
  <si>
    <t>日本語学習者の｢話す力｣を客観的に測る</t>
  </si>
  <si>
    <t>牧野成一</t>
  </si>
  <si>
    <t>山内博之 〔ほか〕著</t>
  </si>
  <si>
    <t>ヤマウチ、ヒロユキ</t>
  </si>
  <si>
    <t>知識ゼロからの日本茶入門</t>
  </si>
  <si>
    <t>山上昌弘 監修</t>
  </si>
  <si>
    <t>チシキゼロカラノニホンチャニュウモン</t>
  </si>
  <si>
    <t>ヤマガミ、マサヒロ</t>
  </si>
  <si>
    <t>596.7 YA</t>
  </si>
  <si>
    <t>日本の植民地建築</t>
  </si>
  <si>
    <t>帝国に築かれたネットワーク</t>
  </si>
  <si>
    <t>ニホンノショクミンチケンチク</t>
  </si>
  <si>
    <t>テイコクニキズカレタネットワーク</t>
  </si>
  <si>
    <t>建築_x000D_
近代建築_x000D_
植民地（日本）_x000D_
アジア（東部）_x000D_
歴史</t>
  </si>
  <si>
    <t>現代日本人の意識構造 ［第七版］</t>
  </si>
  <si>
    <t>ＮＨＫ放送文化研究所 編</t>
  </si>
  <si>
    <t>日本放送文化研究協会</t>
  </si>
  <si>
    <t>361.47 NH</t>
  </si>
  <si>
    <t>世論調査_x000D_
日本人</t>
  </si>
  <si>
    <t>ぼくはこう生きている　君はどうか</t>
  </si>
  <si>
    <t>重松　清 著</t>
  </si>
  <si>
    <t>ボクハコウイキテイル キミハドウカ</t>
  </si>
  <si>
    <t>914.6 TS</t>
  </si>
  <si>
    <t>車両研究で広がる鉄の世界</t>
  </si>
  <si>
    <t>設計の意図と理由が見える本</t>
  </si>
  <si>
    <t>井上孝司 著</t>
  </si>
  <si>
    <t>シャリョウケンキュウデヒロガルテツノセカイ</t>
  </si>
  <si>
    <t>セッケイノイトトリユウガマミエルホン</t>
  </si>
  <si>
    <t>イノウエ、コウジ</t>
  </si>
  <si>
    <t>536 IN</t>
  </si>
  <si>
    <t>鉄道車両</t>
  </si>
  <si>
    <t>普天間基地問題から何が見えてきたか</t>
  </si>
  <si>
    <t>宮本憲一</t>
  </si>
  <si>
    <t>西谷　修</t>
  </si>
  <si>
    <t>遠藤誠治 編</t>
  </si>
  <si>
    <t>フテンマキチモンダイカラナニガミエテキタカ</t>
  </si>
  <si>
    <t>ミヤモト、ケンイチ</t>
  </si>
  <si>
    <t>ニシタニ、オサム</t>
  </si>
  <si>
    <t>エンドウ、セイジ</t>
  </si>
  <si>
    <t>319.1053 MI</t>
  </si>
  <si>
    <t>日本_x000D_
外国関係_x000D_
アメリカ合衆国_x000D_
日米安全保障条約_x000D_
軍事基地_x000D_
沖縄県</t>
  </si>
  <si>
    <t>現代日本の転機</t>
  </si>
  <si>
    <t>｢自由｣と｢安定｣のジレンマ</t>
  </si>
  <si>
    <t>高原基彰 著</t>
  </si>
  <si>
    <t>ゲンダイニホンノテンキ</t>
  </si>
  <si>
    <t>ジユウトアンテイノジレンマ</t>
  </si>
  <si>
    <t>タカハラ、モトアキ</t>
  </si>
  <si>
    <t>302.1 TA</t>
  </si>
  <si>
    <t>日本_x000D_
社会_x000D_
歴史_x000D_
１９４５－</t>
  </si>
  <si>
    <t>４つのノーベル賞</t>
  </si>
  <si>
    <t>発想の源泉・努力の軌跡</t>
  </si>
  <si>
    <t>ＮＨＫ取材班 著</t>
  </si>
  <si>
    <t>ヨツノノーベルショウ</t>
  </si>
  <si>
    <t>ハッソウノゲンセン・ドリョクノキセキ</t>
  </si>
  <si>
    <t>402.8 NH</t>
  </si>
  <si>
    <t>400 自然科学\400 自然科学\402 科学史・事情\402.8</t>
  </si>
  <si>
    <t>科学者_x000D_
日本_x000D_
ノーベル賞</t>
  </si>
  <si>
    <t>咆哮する蒼き狼</t>
  </si>
  <si>
    <t>台湾電子産業の新版図を開拓する</t>
  </si>
  <si>
    <t>蘇　元良 著</t>
  </si>
  <si>
    <t>唐　福隆</t>
  </si>
  <si>
    <t>唐　善恵 訳</t>
  </si>
  <si>
    <t>新潟日報事業社</t>
  </si>
  <si>
    <t>ホウコウスルアオキオオカミ</t>
  </si>
  <si>
    <t>タイワンデンシサンギョウノシンパンヲカイタクスル</t>
  </si>
  <si>
    <t>ソ、ゲンリョウ</t>
  </si>
  <si>
    <t>トウ、フクリュウ</t>
  </si>
  <si>
    <t>トウ、ヨシエ</t>
  </si>
  <si>
    <t>549.09 SO</t>
  </si>
  <si>
    <t>台湾_x000D_
電子業</t>
  </si>
  <si>
    <t>人は愛するに足り、真心は信ずるに足る</t>
  </si>
  <si>
    <t>アフガンと約束</t>
  </si>
  <si>
    <t>中村　哲 著</t>
  </si>
  <si>
    <t>澤地久枝 （聞き手）</t>
  </si>
  <si>
    <t>ヒトハアイスルニタリ、マゴコロハシンズルニタル</t>
  </si>
  <si>
    <t>アフガントヤクソク</t>
  </si>
  <si>
    <t>サワチ、ヒサエ</t>
  </si>
  <si>
    <t>333.8271 NA</t>
  </si>
  <si>
    <t>300 社会科学\330 経済\330 経済\333.8271</t>
  </si>
  <si>
    <t>アフガニスタン_x000D_
社会_x000D_
国際協力</t>
  </si>
  <si>
    <t>台湾と日本</t>
  </si>
  <si>
    <t>激動の時代を生きた人びと</t>
  </si>
  <si>
    <t>タイワントニホン</t>
  </si>
  <si>
    <t>ゲキドウノジダイヲイキタヒトビト</t>
  </si>
  <si>
    <t>222.406 OO</t>
  </si>
  <si>
    <t>台湾_x000D_
歴史_x000D_
日本統治時代_x000D_
外国関係_x000D_
日本</t>
  </si>
  <si>
    <t>山手線誕生</t>
  </si>
  <si>
    <t>半世紀かけて環状線をつなげた東京の鉄道史</t>
  </si>
  <si>
    <t>中村健治 著</t>
  </si>
  <si>
    <t>ヤマノテセンタンジョウ</t>
  </si>
  <si>
    <t>ハンセイキカケテカンジョウセンヲツナゲタトウキョウノテツドウシ</t>
  </si>
  <si>
    <t>ナカムラ、ケンジ</t>
  </si>
  <si>
    <t>487149683X</t>
  </si>
  <si>
    <t>686.21361 NA</t>
  </si>
  <si>
    <t>600 産業\680 運輸・交通\686 鉄道\686.21361</t>
  </si>
  <si>
    <t>鉄道_x000D_
東京都_x000D_
歴史</t>
  </si>
  <si>
    <t>ゲゲゲの娘、レレレの娘、らららの娘</t>
  </si>
  <si>
    <t>水木悦子</t>
  </si>
  <si>
    <t>赤塚りえ子</t>
  </si>
  <si>
    <t>手塚るみ子 著</t>
  </si>
  <si>
    <t>ゲゲゲノムスメ、レレレノムスメ、ラララノムスメ</t>
  </si>
  <si>
    <t>ミズキ、エツコ</t>
  </si>
  <si>
    <t>アカツカ、リエコ</t>
  </si>
  <si>
    <t>テズカ、ルミコ</t>
  </si>
  <si>
    <t>水木しげる_x000D_
赤塚不二夫_x000D_
手塚治虫</t>
  </si>
  <si>
    <t>クール･ジャパン　世界が買いたがる日本</t>
  </si>
  <si>
    <t>クール・ジャパン セカイガカイタガルニホン</t>
  </si>
  <si>
    <t>261.5 SU</t>
  </si>
  <si>
    <t>サブカルチャー_x000D_
コンテンツビジネス_x000D_
日本</t>
  </si>
  <si>
    <t>無縁社会</t>
  </si>
  <si>
    <t>〝無縁死〟三万二千人の衝撃</t>
  </si>
  <si>
    <t>ＮＨＫ｢無縁社会｣プロジェクト取材班　編</t>
  </si>
  <si>
    <t>ムエンシャカイ</t>
  </si>
  <si>
    <t>ムエンシサンマンニセンニンノショウゲキ</t>
  </si>
  <si>
    <t>367.75 NH</t>
  </si>
  <si>
    <t>300 社会科学\360 社会\367 家族問題・男性・女性問題・老人問題\367.75</t>
  </si>
  <si>
    <t>孤独死</t>
  </si>
  <si>
    <t>ウィーン家族</t>
  </si>
  <si>
    <t>中島義道 著</t>
  </si>
  <si>
    <t>ウィーンカゾク</t>
  </si>
  <si>
    <t>ナカジマ、ヨシミチ</t>
  </si>
  <si>
    <t>小さいおうち</t>
  </si>
  <si>
    <t>きみ去りしのち</t>
  </si>
  <si>
    <t>キミサリシノチ</t>
  </si>
  <si>
    <t>ツリーハウス</t>
  </si>
  <si>
    <t>角田光代 著</t>
  </si>
  <si>
    <t>カクタ、ミツヨ</t>
  </si>
  <si>
    <t>悪の教典 下</t>
  </si>
  <si>
    <t>貴志裕介 著</t>
  </si>
  <si>
    <t>アクノキョウテン</t>
  </si>
  <si>
    <t>キシ、ユウスケ</t>
  </si>
  <si>
    <t>悪の教典 上</t>
  </si>
  <si>
    <t>天地明察</t>
  </si>
  <si>
    <t>アメツチメイサツ</t>
  </si>
  <si>
    <t>秘蔵写真　京の御所と離宮</t>
  </si>
  <si>
    <t>京都の五大皇室建築美</t>
  </si>
  <si>
    <t>渡辺　誠 著</t>
  </si>
  <si>
    <t>ヒゾウシャシンキョウノゴショトリキュウ</t>
  </si>
  <si>
    <t>キョウトノゴダイコウシツケンチクビ</t>
  </si>
  <si>
    <t>ワタナベ、マコト</t>
  </si>
  <si>
    <t>521.825 WA</t>
  </si>
  <si>
    <t>500 技術・工学・工業\520 建築学\521 日本の建築\521.825</t>
  </si>
  <si>
    <t>京都御所_x000D_
仙洞御所_x000D_
桂離宮_x000D_
修学院離宮_x000D_
大宮御所</t>
  </si>
  <si>
    <t>図説　暮らしとしきたりがみえてくる江戸しぐさ</t>
  </si>
  <si>
    <t>越川禮子 監修</t>
  </si>
  <si>
    <t>ズセツクラシトシキタリガミエテクルエドシグサ</t>
  </si>
  <si>
    <t>コシカワ、レイコ</t>
  </si>
  <si>
    <t>385.9 KO</t>
  </si>
  <si>
    <t>礼儀作法_x000D_
東京都_x000D_
江戸_x000D_
風俗習慣_x000D_
歴史</t>
  </si>
  <si>
    <t>よくわかる卒論の書き方</t>
  </si>
  <si>
    <t>白井利明</t>
  </si>
  <si>
    <t>高橋一郎 著</t>
  </si>
  <si>
    <t>ヨクワカルソツロンノカキカタ</t>
  </si>
  <si>
    <t>シライ、トシアキ</t>
  </si>
  <si>
    <t>タカハシ、イチロウ</t>
  </si>
  <si>
    <t>816.5 SHI</t>
  </si>
  <si>
    <t>１Ｑ８４ ＢＯＯＫ３</t>
  </si>
  <si>
    <t>イチキュウハチヨン</t>
  </si>
  <si>
    <t>これで書ける！大学院研究計画書攻略法</t>
  </si>
  <si>
    <t>オクムラ書房</t>
  </si>
  <si>
    <t>コレデショケル ダイガクインケンキュウケイカクショコウリャクホウ</t>
  </si>
  <si>
    <t>376.8 NO</t>
  </si>
  <si>
    <t>研究計画_x000D_
大学院_x000D_
入学試験</t>
  </si>
  <si>
    <t>世界の言語政策　第３集</t>
  </si>
  <si>
    <t>多言語社会を生きる</t>
  </si>
  <si>
    <t>セカイノゲンゴセイサク 3</t>
  </si>
  <si>
    <t>タゲンゴシャカイヲイキル</t>
  </si>
  <si>
    <t>802 YA 3</t>
  </si>
  <si>
    <t>もういちど読む山川日本史</t>
  </si>
  <si>
    <t>鳥海　靖 編</t>
  </si>
  <si>
    <t>モウイチドヨムサンセンニホンシ</t>
  </si>
  <si>
    <t>210.1 GO</t>
  </si>
  <si>
    <t>知っておきたい　日本語コロケーション辞典</t>
  </si>
  <si>
    <t>結びついたことば</t>
  </si>
  <si>
    <t>学研辞典編集部 編</t>
  </si>
  <si>
    <t>金田一秀穗 監修</t>
  </si>
  <si>
    <t>シッテオキタイニホンゴコロケーションジテン</t>
  </si>
  <si>
    <t>ムスビツイタコトバ</t>
  </si>
  <si>
    <t>813.4 KI</t>
  </si>
  <si>
    <t>日本語_x000D_
慣用語_x000D_
辞典</t>
  </si>
  <si>
    <t>日本語を教えるための第二言語習得論入門</t>
  </si>
  <si>
    <t>大関浩美 著</t>
  </si>
  <si>
    <t>白井恭弘 監修</t>
  </si>
  <si>
    <t>ニホンゴヲオシエルタメノダイニゲンゴシュウトクロンニュウモン</t>
  </si>
  <si>
    <t>810.7 OZ</t>
  </si>
  <si>
    <t>日本語教師のためのＱ＆Ａ</t>
  </si>
  <si>
    <t>泉原省二 著</t>
  </si>
  <si>
    <t>ニホンゴキョウシノタメノQ&amp;A</t>
  </si>
  <si>
    <t>イズハラ、ショウジ</t>
  </si>
  <si>
    <t>810.7 IZ</t>
  </si>
  <si>
    <t>王貞治に学ぶ日本人の生き方</t>
  </si>
  <si>
    <t>オウサダハルニマナブニホンジンノイキカタ</t>
  </si>
  <si>
    <t>783.7 SA</t>
  </si>
  <si>
    <t>王貞治</t>
  </si>
  <si>
    <t>日本語作文術</t>
  </si>
  <si>
    <t>伝わる文章を書くために</t>
  </si>
  <si>
    <t>野内良三 著</t>
  </si>
  <si>
    <t>ニホンゴサクブンジュツ</t>
  </si>
  <si>
    <t>ツタワルブンショウヲカクタメニ</t>
  </si>
  <si>
    <t>ノウチ、リョウゾウ</t>
  </si>
  <si>
    <t>816 NO</t>
  </si>
  <si>
    <t>｢英語公用語｣は何が問題か</t>
  </si>
  <si>
    <t>角川oneテーマ２１</t>
  </si>
  <si>
    <t>鳥飼玖美子 著</t>
  </si>
  <si>
    <t>エイゴコウヨウゴハナニガモンダイカ</t>
  </si>
  <si>
    <t>トリカイ、クミコ</t>
  </si>
  <si>
    <t>670.93 TO</t>
  </si>
  <si>
    <t>600 産業\670 商業\670 商業\670.93</t>
  </si>
  <si>
    <t>商業通信_x000D_
英語</t>
  </si>
  <si>
    <t>オバマ現象のカラクリ</t>
  </si>
  <si>
    <t>共感の戦略コミュニケーション</t>
  </si>
  <si>
    <t>アスキー新書</t>
  </si>
  <si>
    <t>田中慎一</t>
  </si>
  <si>
    <t>本田哲也 著</t>
  </si>
  <si>
    <t>オバマゲンショウノカラクリ</t>
  </si>
  <si>
    <t>キョウカンノセンリャクコミュニケーション</t>
  </si>
  <si>
    <t>アスキーシンショ</t>
  </si>
  <si>
    <t>ホンダ、テツヤ</t>
  </si>
  <si>
    <t>314.8953 TA</t>
  </si>
  <si>
    <t>300 社会科学\310 政治\314 議会\314.8953</t>
  </si>
  <si>
    <t>アメリカ合衆国_x000D_
大統領選挙_x000D_
コミュニケーション</t>
  </si>
  <si>
    <t>日本の国会</t>
  </si>
  <si>
    <t>審議する立法府へ</t>
  </si>
  <si>
    <t>大山礼子 著</t>
  </si>
  <si>
    <t>ニホンノコッカイ</t>
  </si>
  <si>
    <t>シンギスルリッポウフヘ</t>
  </si>
  <si>
    <t>オオヤマ、レイコ</t>
  </si>
  <si>
    <t>314.1 OY</t>
  </si>
  <si>
    <t>国会</t>
  </si>
  <si>
    <t>日本語ヴィジュアル系</t>
  </si>
  <si>
    <t>あたらしいにほんごのかきかた</t>
  </si>
  <si>
    <t>秋月高太郎 著</t>
  </si>
  <si>
    <t>ニホンゴヴィジュアルケイ</t>
  </si>
  <si>
    <t>アタラシイニホンゴノカキカタ</t>
  </si>
  <si>
    <t>アキヅキ、コウタロウ</t>
  </si>
  <si>
    <t>811 AK</t>
  </si>
  <si>
    <t>日本語_x000D_
表記法</t>
  </si>
  <si>
    <t>日本語を｢外｣から見る</t>
  </si>
  <si>
    <t>留学生たちと解く日本語の謎</t>
  </si>
  <si>
    <t>リュウガクセイタチトトクニホンゴノナゾ</t>
  </si>
  <si>
    <t>ショウガクカンシンショ</t>
  </si>
  <si>
    <t>Ｔｈｅ水族館</t>
  </si>
  <si>
    <t>巨大水槽の仰天メカニズムから魚たちの知られざるパフォーマンスまで</t>
  </si>
  <si>
    <t>中村　元 監修</t>
  </si>
  <si>
    <t>三推社出版部 編</t>
  </si>
  <si>
    <t>三推社</t>
  </si>
  <si>
    <t>ザスイゾクカン</t>
  </si>
  <si>
    <t>キョダイスイソウノギョウテンメカニズムカラサカナタチノシラレザルパフォーマンスマデ</t>
  </si>
  <si>
    <t>ナカムラ、ハジメ</t>
  </si>
  <si>
    <t>サンスイシャシュッパンブ</t>
  </si>
  <si>
    <t>480.76 NA</t>
  </si>
  <si>
    <t>400 自然科学\480 動物学\480 動物学\480.76</t>
  </si>
  <si>
    <t>水族館</t>
  </si>
  <si>
    <t>池上彰の学べるニュース　３　国際問題・外交編</t>
  </si>
  <si>
    <t>｢そうだったのか！　池上彰の学べるニュース｣スタッフ</t>
  </si>
  <si>
    <t>302 IK 3</t>
  </si>
  <si>
    <t>池上彰の学べるニュース　２</t>
  </si>
  <si>
    <t>302 IK 2</t>
  </si>
  <si>
    <t>池上彰の学べるニュース　１</t>
  </si>
  <si>
    <t>302 IK 1</t>
  </si>
  <si>
    <t>日本のファッション 明治・大正・昭和・平成</t>
  </si>
  <si>
    <t>城　一夫</t>
  </si>
  <si>
    <t>渡辺直樹 著</t>
  </si>
  <si>
    <t>ニホンノファッション メイジ・タイショウ・ショウワ・ヘイセイ</t>
  </si>
  <si>
    <t>ジョウ、カズオ</t>
  </si>
  <si>
    <t>ワタナベ、ナオキ</t>
  </si>
  <si>
    <t>383.1 ZY</t>
  </si>
  <si>
    <t>ファッション_x000D_
歴史</t>
  </si>
  <si>
    <t>ガラパゴス化する日本の製造業</t>
  </si>
  <si>
    <t>産業構造を破壊するアジア企業の脅威</t>
  </si>
  <si>
    <t>宮崎智彦 著</t>
  </si>
  <si>
    <t>ガラパゴスカスルニホンノセイゾウギョウ</t>
  </si>
  <si>
    <t>サンギョウコウゾウヲハカイスルアジアキギョウノキョウイ</t>
  </si>
  <si>
    <t>ミヤザキ、トモヒコ</t>
  </si>
  <si>
    <t>509.21 MI</t>
  </si>
  <si>
    <t>ふたたび、時事ネタ</t>
  </si>
  <si>
    <t>フタタビ、ジジネタ</t>
  </si>
  <si>
    <t>少年の日の覚悟</t>
  </si>
  <si>
    <t>かつて日本人だった台湾少年たちの回想録</t>
  </si>
  <si>
    <t>シリーズ日本人の誇り５</t>
  </si>
  <si>
    <t>桜の花出版編集部 編</t>
  </si>
  <si>
    <t>ショウネンノヒノカクゴ</t>
  </si>
  <si>
    <t>カツテニホンジンダッタタイワンショウネンタチノカイソウロク</t>
  </si>
  <si>
    <t>道教とはなにか</t>
  </si>
  <si>
    <t>坂出祥伸 著</t>
  </si>
  <si>
    <t>ドウキョウトハナニカ</t>
  </si>
  <si>
    <t>サカデ、ヨシノブ</t>
  </si>
  <si>
    <t>166 SA</t>
  </si>
  <si>
    <t>100 哲学\160 宗教\166 道教</t>
  </si>
  <si>
    <t>道教</t>
  </si>
  <si>
    <t>中国語を歩く</t>
  </si>
  <si>
    <t>辞書と街角の考現学</t>
  </si>
  <si>
    <t>東方選書</t>
  </si>
  <si>
    <t>荒川清秀 著</t>
  </si>
  <si>
    <t>チュウゴクゴヲアリク</t>
  </si>
  <si>
    <t>ジショトマチカドノコウゲンガク</t>
  </si>
  <si>
    <t>トウホウセンショ</t>
  </si>
  <si>
    <t>アラカワ、キヨヒデ</t>
  </si>
  <si>
    <t>820.4 AR</t>
  </si>
  <si>
    <t>中国語</t>
  </si>
  <si>
    <t>中国の処世訓</t>
  </si>
  <si>
    <t>湯浅邦弘 著</t>
  </si>
  <si>
    <t>サイコンタン</t>
  </si>
  <si>
    <t>チュウゴクノショセイクン</t>
  </si>
  <si>
    <t>ユアサ、クニヒロ</t>
  </si>
  <si>
    <t>159 YU</t>
  </si>
  <si>
    <t>コミュニケーション力を引き出す</t>
  </si>
  <si>
    <t>演劇ワークショップのすすめ</t>
  </si>
  <si>
    <t>平田オリザ</t>
  </si>
  <si>
    <t>蓮行 著</t>
  </si>
  <si>
    <t>エンゲキワークショップノススメ</t>
  </si>
  <si>
    <t>レンギョウ</t>
  </si>
  <si>
    <t>771.7 HI</t>
  </si>
  <si>
    <t>700 芸術\770 演劇\771 劇場・演出・演技\771.7</t>
  </si>
  <si>
    <t>演劇_x000D_
研究・指導</t>
  </si>
  <si>
    <t>変わる世界、立ち遅れる日本</t>
  </si>
  <si>
    <t>ビル・エモット 著</t>
  </si>
  <si>
    <t>烏賀陽正弘 訳</t>
  </si>
  <si>
    <t>カワルセカイ、タチオクレルニホン</t>
  </si>
  <si>
    <t>ウガヤ、マサヒロ</t>
  </si>
  <si>
    <t>304 EM</t>
  </si>
  <si>
    <t>世界カワイイ革命</t>
  </si>
  <si>
    <t>なぜ彼女たちは｢日本人になりたい｣と叫ぶのか</t>
  </si>
  <si>
    <t>櫻井孝昌 著</t>
  </si>
  <si>
    <t>セカイカワイイカクメイ</t>
  </si>
  <si>
    <t>ナゼカノジョタチハニホンジンニナリタイトサケブノカ</t>
  </si>
  <si>
    <t>サクライ、タカマサ</t>
  </si>
  <si>
    <t>サブカルチャー_x000D_
ファッション_x000D_
国際文化交流_x000D_
オタク</t>
  </si>
  <si>
    <t>勇将の装い</t>
  </si>
  <si>
    <t>戦国の美意識　-甲冑・陣羽織-</t>
  </si>
  <si>
    <t>長崎　巌 著</t>
  </si>
  <si>
    <t>ピエ・ブックス</t>
  </si>
  <si>
    <t>ユウショウノヨソイ</t>
  </si>
  <si>
    <t>センゴクノビイシキカッチュウジンバオリ</t>
  </si>
  <si>
    <t>ナガサキ、イワオ</t>
  </si>
  <si>
    <t>甲冑_x000D_
図集_x000D_
染織工業_x000D_
日本_x000D_
武士</t>
  </si>
  <si>
    <t>日本型マーケティングの新展開</t>
  </si>
  <si>
    <t>池尾恭一</t>
  </si>
  <si>
    <t>青木幸弘 編</t>
  </si>
  <si>
    <t>ニホンガタマーケティングノシンテンカイ</t>
  </si>
  <si>
    <t>イケオ、キョウイチ</t>
  </si>
  <si>
    <t>アオキ、ユキヒロ</t>
  </si>
  <si>
    <t>675 IK</t>
  </si>
  <si>
    <t>唱歌・童謡１００の真実</t>
  </si>
  <si>
    <t>誕生秘話、謎解き伝説を追う</t>
  </si>
  <si>
    <t>竹内貴久雄 著</t>
  </si>
  <si>
    <t>ショウカ・ドウヨウ100ノシンジツ</t>
  </si>
  <si>
    <t>タンジョウヒワ、ナゾトキデンセツヲオウ</t>
  </si>
  <si>
    <t>日本_x000D_
童謡_x000D_
唱歌</t>
  </si>
  <si>
    <t>日本の幸福度</t>
  </si>
  <si>
    <t>格差・労働・家族</t>
  </si>
  <si>
    <t>大竹文雄</t>
  </si>
  <si>
    <t>白石小百合</t>
  </si>
  <si>
    <t>筒井義郎 編</t>
  </si>
  <si>
    <t>ニホンノコウフクド</t>
  </si>
  <si>
    <t>カクサ・ロウドウ・カゾク</t>
  </si>
  <si>
    <t>シライシ、サユリ</t>
  </si>
  <si>
    <t>ツツイ、ヨシロウ</t>
  </si>
  <si>
    <t>日本_x000D_
経済_x000D_
幸福</t>
  </si>
  <si>
    <t>分権化時代の地方財政</t>
  </si>
  <si>
    <t>財務省財務総合政策研究所 編</t>
  </si>
  <si>
    <t>ブンケンカジダイノチホウザイセイ</t>
  </si>
  <si>
    <t>カイズカ、ケイメイ</t>
  </si>
  <si>
    <t>349 KA</t>
  </si>
  <si>
    <t>日本企業研究のフロンティア　第６号</t>
  </si>
  <si>
    <t>一橋大学日本企業研究センター研究年報２０１０</t>
  </si>
  <si>
    <t>沼上　幹 〔ほか〕監修</t>
  </si>
  <si>
    <t>一橋大学日本既報研究センター 編</t>
  </si>
  <si>
    <t>ニホンキギョウケンキュウノフロンティア 6</t>
  </si>
  <si>
    <t>ヒトツバシダイガクニホンキギョウケンキュウセンターケンキュウネンポウ2010</t>
  </si>
  <si>
    <t>ヌマガミ、ツヨシ</t>
  </si>
  <si>
    <t>335.21 HI</t>
  </si>
  <si>
    <t>企業_x000D_
日本</t>
  </si>
  <si>
    <t>BASIC公共政策学　第１０巻　政策形成</t>
  </si>
  <si>
    <t>BASIC公共政策学</t>
  </si>
  <si>
    <t>小池洋次 編</t>
  </si>
  <si>
    <t>BASICコウキョウセイサクガク 10 セイサクケイセイ</t>
  </si>
  <si>
    <t>コイケ、ヒロツグ</t>
  </si>
  <si>
    <t>301 KO 10</t>
  </si>
  <si>
    <t>政策学</t>
  </si>
  <si>
    <t>BASIC公共政策学　第８巻　公共ガバナンス</t>
  </si>
  <si>
    <t>大山耕輔 著</t>
  </si>
  <si>
    <t>BASICコウキョウセイサクガク 8 コウキョウガバナンス</t>
  </si>
  <si>
    <t>オオヤマ、コウスケ</t>
  </si>
  <si>
    <t>301 OO 8</t>
  </si>
  <si>
    <t>BASIC公共政策学　第７巻　行政マネジメント</t>
  </si>
  <si>
    <t>大住荘四郎 著</t>
  </si>
  <si>
    <t>BASICコウキョウセイサクガク 7 ギョウセイマネジメント</t>
  </si>
  <si>
    <t>オオスミ、ソウシロウ</t>
  </si>
  <si>
    <t>317.1 OO 7</t>
  </si>
  <si>
    <t>行政学</t>
  </si>
  <si>
    <t>BASIC公共政策学　第６巻　政策実施</t>
  </si>
  <si>
    <t>大橋洋一 編</t>
  </si>
  <si>
    <t>BASICコウキョウセイサクガク 6 セイサクジッシ</t>
  </si>
  <si>
    <t>オオハシ、ヨウイチ</t>
  </si>
  <si>
    <t>301 OO 6</t>
  </si>
  <si>
    <t>BASIC公共政策学　第５巻　政策過程</t>
  </si>
  <si>
    <t>森脇俊雅 著</t>
  </si>
  <si>
    <t>BASICコウキョウセイサクガク 5 セイサクカテイ</t>
  </si>
  <si>
    <t>モリワキ、トシマサ</t>
  </si>
  <si>
    <t>301 MO 5</t>
  </si>
  <si>
    <t>時事外来語で日本理解</t>
  </si>
  <si>
    <t>大学からの超級カタカナ語</t>
  </si>
  <si>
    <t>陣内正敬</t>
  </si>
  <si>
    <t>森本郁代</t>
  </si>
  <si>
    <t>阿部美恵子 〔ほか〕著</t>
  </si>
  <si>
    <t>ジジガイライゴデニホンリカイ</t>
  </si>
  <si>
    <t>ダイガクカラノチョウキュウカタカナゴ</t>
  </si>
  <si>
    <t>ジンノウチ、マサタカ</t>
  </si>
  <si>
    <t>モリモト、イクヨ</t>
  </si>
  <si>
    <t>アベ、ミエコ</t>
  </si>
  <si>
    <t>814.7 JI</t>
  </si>
  <si>
    <t>日本語_x000D_
外来語</t>
  </si>
  <si>
    <t>花火師の仕事</t>
  </si>
  <si>
    <t>池田まさ子 著</t>
  </si>
  <si>
    <t>無明舎出版</t>
  </si>
  <si>
    <t>ハナビシノシゴト</t>
  </si>
  <si>
    <t>イケダ、マサコ</t>
  </si>
  <si>
    <t>575.98 IK</t>
  </si>
  <si>
    <t>500 技術・工学・工業\570 化学工業\575 燃料・爆発物\575.98</t>
  </si>
  <si>
    <t>花火</t>
  </si>
  <si>
    <t>昭和の仕事</t>
  </si>
  <si>
    <t>澤宮　優 著</t>
  </si>
  <si>
    <t>弦書房</t>
  </si>
  <si>
    <t>ショウワノシゴト</t>
  </si>
  <si>
    <t>サワミヤ、ユウ</t>
  </si>
  <si>
    <t>384.3 SA</t>
  </si>
  <si>
    <t>職業_x000D_
日本_x000D_
歴史_x000D_
昭和時代</t>
  </si>
  <si>
    <t>発音・聴解</t>
  </si>
  <si>
    <t>外国人のための日本語例文・問題シリーズ１２</t>
  </si>
  <si>
    <t>名柄　迪 監修</t>
  </si>
  <si>
    <t>村田水恵 著</t>
  </si>
  <si>
    <t>荒竹出版</t>
  </si>
  <si>
    <t>ハツオン・チョウカイ</t>
  </si>
  <si>
    <t>ガイコクジンノタメノニホンゴレイブン・モンダイシリーズ12</t>
  </si>
  <si>
    <t>ナガラ、ススム</t>
  </si>
  <si>
    <t>トキ サトシ</t>
  </si>
  <si>
    <t>ムラタ、ミズエ</t>
  </si>
  <si>
    <t>811.1 AR 12</t>
  </si>
  <si>
    <t>日本統治時代の台湾美術教育</t>
  </si>
  <si>
    <t>楊　孟哲 著</t>
  </si>
  <si>
    <t>ニホントウチジダイノタイワンビジュツキョウイク</t>
  </si>
  <si>
    <t>488683566X</t>
  </si>
  <si>
    <t>372.224 YO</t>
  </si>
  <si>
    <t>台湾_x000D_
教育_x000D_
歴史_x000D_
日本統治時代_x000D_
美術教育_x000D_
図画工作科</t>
  </si>
  <si>
    <t>絵で見て納得！時代劇のウソ・ホント</t>
  </si>
  <si>
    <t>遊子館歴史選書１</t>
  </si>
  <si>
    <t>笹間良彦 著</t>
  </si>
  <si>
    <t>遊子館</t>
  </si>
  <si>
    <t>ササマ、ヨシヒコ</t>
  </si>
  <si>
    <t>210.5 SA</t>
  </si>
  <si>
    <t>日本_x000D_
歴史_x000D_
江戸時代_x000D_
風俗習慣</t>
  </si>
  <si>
    <t>失敗の教科書。</t>
  </si>
  <si>
    <t>宮下裕介 著</t>
  </si>
  <si>
    <t>シッパイノキョウカショ</t>
  </si>
  <si>
    <t>ミヤシタ、ユウスケ</t>
  </si>
  <si>
    <t>280.4 MI</t>
  </si>
  <si>
    <t>伝統建築と日本人の知恵</t>
  </si>
  <si>
    <t>安井　清 著</t>
  </si>
  <si>
    <t>デントウケンチクトニホンジンノチエ</t>
  </si>
  <si>
    <t>ヤスイ、キヨシ</t>
  </si>
  <si>
    <t>521.86 YA</t>
  </si>
  <si>
    <t>数寄屋造</t>
  </si>
  <si>
    <t>アニメ文化外交</t>
  </si>
  <si>
    <t>アニメブンカガイコウ</t>
  </si>
  <si>
    <t>778.77 SA</t>
  </si>
  <si>
    <t>アニメーション_x000D_
日本_x000D_
国際文化交流</t>
  </si>
  <si>
    <t>ルポ若者ホームレス</t>
  </si>
  <si>
    <t>飯島裕子 著</t>
  </si>
  <si>
    <t>ルポワカモノホームレス</t>
  </si>
  <si>
    <t>イイジマ、ユウコ</t>
  </si>
  <si>
    <t>368.2 II</t>
  </si>
  <si>
    <t>オームレス_x000D_
日本_x000D_
青年</t>
  </si>
  <si>
    <t>財界の正体</t>
  </si>
  <si>
    <t>川北隆雄 著</t>
  </si>
  <si>
    <t>ザイカイノショウタイ</t>
  </si>
  <si>
    <t>カワキタ、タカオ</t>
  </si>
  <si>
    <t>332.107 KA</t>
  </si>
  <si>
    <t>日本_x000D_
経済_x000D_
経済団体_x000D_
政治</t>
  </si>
  <si>
    <t>｢予測｣で読解に強くなる！</t>
  </si>
  <si>
    <t>ヨソクデドッカイニツヨクナル</t>
  </si>
  <si>
    <t>チクマプリマ-シンショ</t>
  </si>
  <si>
    <t>イシクロ、ケイ</t>
  </si>
  <si>
    <t>817.5 IS</t>
  </si>
  <si>
    <t>図解・新世代鉄道の技術</t>
  </si>
  <si>
    <t>超電導リニアからLRVまで</t>
  </si>
  <si>
    <t>ブルーバックス</t>
  </si>
  <si>
    <t>川辺謙一 著</t>
  </si>
  <si>
    <t>ズカイ・シンセダイテツドウノギジュツ</t>
  </si>
  <si>
    <t>チョウデンドウリニアカラLRVマデ</t>
  </si>
  <si>
    <t>カワベ、ケンイチ</t>
  </si>
  <si>
    <t>516 KA</t>
  </si>
  <si>
    <t>鉄道工学</t>
  </si>
  <si>
    <t>緑茶の事典 改訂３版</t>
  </si>
  <si>
    <t>日本茶業中央会 監修</t>
  </si>
  <si>
    <t>高野　實</t>
  </si>
  <si>
    <t>谷本陽蔵 〔ほか〕著</t>
  </si>
  <si>
    <t>リョクチャノジテン</t>
  </si>
  <si>
    <t>タカノ、ミノル</t>
  </si>
  <si>
    <t>タニモト、ヨウゾウ</t>
  </si>
  <si>
    <t>619.8 NI</t>
  </si>
  <si>
    <t>600 産業\610 農業\619 農産物製造・加工\619.8</t>
  </si>
  <si>
    <t>茶_x000D_
事典</t>
  </si>
  <si>
    <t>定本　新撰組史録 （新装版）</t>
  </si>
  <si>
    <t>平尾道雄 著</t>
  </si>
  <si>
    <t>テイホン シンセングミシロク</t>
  </si>
  <si>
    <t>ヒラオ、ミチオ</t>
  </si>
  <si>
    <t>210.58 HI</t>
  </si>
  <si>
    <t>虚擬街頭漂流記</t>
  </si>
  <si>
    <t>寵物先生(ミスターペッツ) 著</t>
  </si>
  <si>
    <t>玉田　誠 訳</t>
  </si>
  <si>
    <t>キョギガイトウヒョウリュウキ</t>
  </si>
  <si>
    <t>タマダ、マコド</t>
  </si>
  <si>
    <t>923.7 PE</t>
  </si>
  <si>
    <t>本の虫ではないのだけれど</t>
  </si>
  <si>
    <t>日常を散策する　Ⅰ</t>
  </si>
  <si>
    <t>清水真砂子 著</t>
  </si>
  <si>
    <t>ホンノムシデハナイノダケレド</t>
  </si>
  <si>
    <t>ニチジョウヲサンサクスル</t>
  </si>
  <si>
    <t>シミズ、マサコ</t>
  </si>
  <si>
    <t>914.6 SHI 1</t>
  </si>
  <si>
    <t>松林図屏風</t>
  </si>
  <si>
    <t>萩　耿介 著</t>
  </si>
  <si>
    <t>ショウリンズビョウブ</t>
  </si>
  <si>
    <t>ハギ、コウスケ</t>
  </si>
  <si>
    <t>炎帝花山</t>
  </si>
  <si>
    <t>エンテイカザン</t>
  </si>
  <si>
    <t>写真でみる岩波書店８０年</t>
  </si>
  <si>
    <t>グラフィック・レポート別冊</t>
  </si>
  <si>
    <t>岩波書店編集部 編</t>
  </si>
  <si>
    <t>シャシンデミルイワナミショテン80ネン</t>
  </si>
  <si>
    <t>023.1 IW</t>
  </si>
  <si>
    <t>雛人形と武者人形</t>
  </si>
  <si>
    <t>飾る知識と楽しみ方</t>
  </si>
  <si>
    <t>林　駒夫 監修</t>
  </si>
  <si>
    <t>大橋　弌峰 人形制作</t>
  </si>
  <si>
    <t>淡交社編集局 編</t>
  </si>
  <si>
    <t>ヒナニンギョウトムシャニンギョウ</t>
  </si>
  <si>
    <t>カザルチシキトタノシミカタ</t>
  </si>
  <si>
    <t>ハヤシ、コマオ</t>
  </si>
  <si>
    <t>オオハシ、イッポウ</t>
  </si>
  <si>
    <t>759 HA</t>
  </si>
  <si>
    <t>雛人形</t>
  </si>
  <si>
    <t>創刊号のパノラマ</t>
  </si>
  <si>
    <t>近代日本の雑誌・岩波書店コレクションより</t>
  </si>
  <si>
    <t>うらわ美術館・岩波書店編集部 編</t>
  </si>
  <si>
    <t>ソウカンゴウノパノラマ</t>
  </si>
  <si>
    <t>キンダイニホンノザッシ・イワナミショテンコレクションヨリ</t>
  </si>
  <si>
    <t>051 UR</t>
  </si>
  <si>
    <t>000 総記\050 逐次刊行物\051 日本の雑誌</t>
  </si>
  <si>
    <t>雑誌_x000D_
日本歴史</t>
  </si>
  <si>
    <t>皇室事典</t>
  </si>
  <si>
    <t>皇室事典編集委員会 編</t>
  </si>
  <si>
    <t>コウシツジテン</t>
  </si>
  <si>
    <t>コウシツジテンヘンシュウイインカイ</t>
  </si>
  <si>
    <t>669p</t>
  </si>
  <si>
    <t>288.4 KO</t>
  </si>
  <si>
    <t>皇室</t>
  </si>
  <si>
    <t>日本の歴史人物事典</t>
  </si>
  <si>
    <t>小学館版学習まんが</t>
  </si>
  <si>
    <t>高山博之 監修</t>
  </si>
  <si>
    <t>小井土　繁 漫画</t>
  </si>
  <si>
    <t>ニホンノレキシジンブツジテン</t>
  </si>
  <si>
    <t>タカヤマ、ヒロユキ</t>
  </si>
  <si>
    <t>コイド、シゲル</t>
  </si>
  <si>
    <t>k210 TA</t>
  </si>
  <si>
    <t>日本_x000D_
歴史人物</t>
  </si>
  <si>
    <t>風呂敷 FUROSHIKI</t>
  </si>
  <si>
    <t>ふろしき研究会 監修</t>
  </si>
  <si>
    <t>森田知都子　文</t>
  </si>
  <si>
    <t>フロシキ</t>
  </si>
  <si>
    <t>モリタ、チズコ</t>
  </si>
  <si>
    <t>k385 FU</t>
  </si>
  <si>
    <t>300 社会科学\380 風俗習慣・民俗学・民族学\385 通過儀礼・冠婚葬祭\k 児童図書・青少年用図書</t>
  </si>
  <si>
    <t>風呂敷_x000D_
ふろしき</t>
  </si>
  <si>
    <t>万華鏡 KALEIDOSCOPE</t>
  </si>
  <si>
    <t>日本万華鏡倶楽部 監修</t>
  </si>
  <si>
    <t>大熊進一 文</t>
  </si>
  <si>
    <t>マンゲキョウ</t>
  </si>
  <si>
    <t>オオクマ、シンイチ</t>
  </si>
  <si>
    <t>700 芸術\750 工芸\759 人形・玩具\k 児童図書・青少年用図書</t>
  </si>
  <si>
    <t>万華鏡</t>
  </si>
  <si>
    <t>独楽こま THE　TOPS</t>
  </si>
  <si>
    <t>全日本独楽回しの会 監修</t>
  </si>
  <si>
    <t>安藤正樹 文</t>
  </si>
  <si>
    <t>コマ</t>
  </si>
  <si>
    <t>アンドウ、マサキ</t>
  </si>
  <si>
    <t>k759 ZE</t>
  </si>
  <si>
    <t>独楽_x000D_
こま</t>
  </si>
  <si>
    <t>凧たこ THE　KITES</t>
  </si>
  <si>
    <t>日本の凧の会 監修</t>
  </si>
  <si>
    <t>茂出木雅章 文</t>
  </si>
  <si>
    <t>タコ</t>
  </si>
  <si>
    <t>モデギ、マサアキ</t>
  </si>
  <si>
    <t>凧</t>
  </si>
  <si>
    <t>ビー玉 MARBLES</t>
  </si>
  <si>
    <t>玉の博物館 監修</t>
  </si>
  <si>
    <t>森戸祐幸 文</t>
  </si>
  <si>
    <t>ビーダマ</t>
  </si>
  <si>
    <t>モリト、ユウコウ</t>
  </si>
  <si>
    <t>k759 TA</t>
  </si>
  <si>
    <t>ビー玉</t>
  </si>
  <si>
    <t>お手玉　OTEDAMA</t>
  </si>
  <si>
    <t>日本のお手玉の会 監修</t>
  </si>
  <si>
    <t>大西伝一郎 文</t>
  </si>
  <si>
    <t>オテダマ</t>
  </si>
  <si>
    <t>オオニシ、デンイチロウ</t>
  </si>
  <si>
    <t>お手玉</t>
  </si>
  <si>
    <t>えほん寄席　愉快痛快の巻</t>
  </si>
  <si>
    <t>桂　文我</t>
  </si>
  <si>
    <t>桂　米平 〔ほか〕噺</t>
  </si>
  <si>
    <t>柳原良平 〔ほか〕絵</t>
  </si>
  <si>
    <t>エホンヨセ ユカイツウカイノマキ</t>
  </si>
  <si>
    <t>カツラ、ブンガ</t>
  </si>
  <si>
    <t>カツラ、ヨネヘイ</t>
  </si>
  <si>
    <t>アナウンサーが教える話し方上達法</t>
  </si>
  <si>
    <t>ＮＨＫまる得マガジン</t>
  </si>
  <si>
    <t>日本放送協会・日本放送出版協会 編</t>
  </si>
  <si>
    <t>アナウンサーガオシエルハナシカタジョウタツホウ</t>
  </si>
  <si>
    <t>809.4 NI</t>
  </si>
  <si>
    <t>歌うクジラ 下</t>
  </si>
  <si>
    <t>ウタウクジラ ゲ</t>
  </si>
  <si>
    <t>歌うクジラ 上</t>
  </si>
  <si>
    <t>ウタウクジラ ジョウ</t>
  </si>
  <si>
    <t>親鸞 下</t>
  </si>
  <si>
    <t>シンラン ゲ</t>
  </si>
  <si>
    <t>913.6 IT 2</t>
  </si>
  <si>
    <t>親鸞　上</t>
  </si>
  <si>
    <t>シンラン ジョウ</t>
  </si>
  <si>
    <t>913.6 IT 1</t>
  </si>
  <si>
    <t>うまれることば　死ぬことば</t>
  </si>
  <si>
    <t>５巻　新語・流行語・隠語</t>
  </si>
  <si>
    <t>湯浅茂雄 著</t>
  </si>
  <si>
    <t>ウマレルコトバシヌコトバ</t>
  </si>
  <si>
    <t>5 シンゴ・リュウコウゴ・インゴ</t>
  </si>
  <si>
    <t>コトバノタンケン</t>
  </si>
  <si>
    <t>ユアサ、シゲオ</t>
  </si>
  <si>
    <t>801 YU 5</t>
  </si>
  <si>
    <t>方言はまほうのことば！</t>
  </si>
  <si>
    <t>４巻　方言と標準語</t>
  </si>
  <si>
    <t>彦坂佳宣 著</t>
  </si>
  <si>
    <t>ホウゲンハマホウノコトバ</t>
  </si>
  <si>
    <t>4 ホウゲントヒョウジュンゴ</t>
  </si>
  <si>
    <t>ヒコサカ、ヨシノブ</t>
  </si>
  <si>
    <t>801 HI 4</t>
  </si>
  <si>
    <t>日本語_x000D_
方言</t>
  </si>
  <si>
    <t>よくわかる太陽電池</t>
  </si>
  <si>
    <t>入門ビジュアル・テクノロジー</t>
  </si>
  <si>
    <t>斎藤勝裕 著</t>
  </si>
  <si>
    <t>ヨクワカルタイヨウデンチ</t>
  </si>
  <si>
    <t>ニュウモンビジュアル・テクノロジー</t>
  </si>
  <si>
    <t>サイトウ、カツヒロ</t>
  </si>
  <si>
    <t>549.51 SA</t>
  </si>
  <si>
    <t>500 技術・工学・工業\540 電気工学\549 電子工学\549.51</t>
  </si>
  <si>
    <t>日本語教育研究への招待</t>
  </si>
  <si>
    <t>加納千恵子</t>
  </si>
  <si>
    <t>一二三朋子 〔ほか〕　編</t>
  </si>
  <si>
    <t>ニホンゴキョウイクケンキュウヘノショウタイ</t>
  </si>
  <si>
    <t>ヒフミ、トモコ</t>
  </si>
  <si>
    <t>日本語_x000D_
研究_x000D_
指導</t>
  </si>
  <si>
    <t>それでも、日本人は｢戦争｣を選んだ</t>
  </si>
  <si>
    <t>ソレデモ、ニホンジンハセンソウヲエランダ</t>
  </si>
  <si>
    <t>戦争_x000D_
歴史_x000D_
日本_x000D_
明治以後_x000D_
明治時代_x000D_
大正時代_x000D_
昭和前期</t>
  </si>
  <si>
    <t>全日本ゆるキャラ公式ガイドブック</t>
  </si>
  <si>
    <t>ゼンニホンユルキャラコウシキガイドブック</t>
  </si>
  <si>
    <t>674 MI</t>
  </si>
  <si>
    <t>地図で訪ねる歴史の舞台　日本 （第６版）</t>
  </si>
  <si>
    <t>チズデタズネルレキシノブタイニホン</t>
  </si>
  <si>
    <t>291.038 TE</t>
  </si>
  <si>
    <t>お札のはなし－その歴史、肖像と技術－</t>
  </si>
  <si>
    <t>植村　峻 著</t>
  </si>
  <si>
    <t>ビイズ・コミュニケーション 編</t>
  </si>
  <si>
    <t>印刷朝陽会</t>
  </si>
  <si>
    <t>オサツノハナシ ソノレキシ。ショウゾウトギジュツ</t>
  </si>
  <si>
    <t>ウエムラ、タカシ</t>
  </si>
  <si>
    <t>337.4 UE</t>
  </si>
  <si>
    <t>300 社会科学\330 経済\337 貨幣・通貨\337.4</t>
  </si>
  <si>
    <t>紙幣</t>
  </si>
  <si>
    <t>なつジュ－。２０世紀飲料（ジュース）博覧会</t>
  </si>
  <si>
    <t>清水りょうこ 編</t>
  </si>
  <si>
    <t>ミリオン出版</t>
  </si>
  <si>
    <t>ナツジュ-20セイキインリョウジュースハクランカイ</t>
  </si>
  <si>
    <t>シミズ、リョウコ</t>
  </si>
  <si>
    <t>588.4 SHI</t>
  </si>
  <si>
    <t>500 技術・工学・工業\580 製造工業\588 食品工業\588.4</t>
  </si>
  <si>
    <t>足裏をもむと健康になる</t>
  </si>
  <si>
    <t>１日１回でココロとカラダの不調が消える</t>
  </si>
  <si>
    <t>大谷由紀子 著</t>
  </si>
  <si>
    <t>アシウラヲモムトケンコウニナル</t>
  </si>
  <si>
    <t>1ニチ1カイデココロトカラダノフチョウガキエル</t>
  </si>
  <si>
    <t>オオタニ、フキコ</t>
  </si>
  <si>
    <t>492.75 OO</t>
  </si>
  <si>
    <t>400 自然科学\490 医学\492 臨床医学・診断・治療\492.75</t>
  </si>
  <si>
    <t>茶人と巡る台湾の旅</t>
  </si>
  <si>
    <t>アジアの新しい旅シリーズ</t>
  </si>
  <si>
    <t>菊地和男 著</t>
  </si>
  <si>
    <t>チャジントメグルタイワンノタビ</t>
  </si>
  <si>
    <t>アジアノアタラシイタビシリーズ</t>
  </si>
  <si>
    <t>キクチ、カズオ</t>
  </si>
  <si>
    <t>292.24 KI</t>
  </si>
  <si>
    <t>中国_x000D_
台湾_x000D_
紀行_x000D_
案内記_x000D_
料理_x000D_
茶</t>
  </si>
  <si>
    <t>おいしい｢お茶｣の教科書</t>
  </si>
  <si>
    <t>日本茶・中国茶・紅茶・健康茶・ハーブティ</t>
  </si>
  <si>
    <t>PHPビジュアル実用BOOKS</t>
  </si>
  <si>
    <t>大森正司 著</t>
  </si>
  <si>
    <t>オイシイオチャノキョウカショ</t>
  </si>
  <si>
    <t>ニホンチャ・チュウゴクチャ・コウチャ・ケンコウチャ・ハーブティ</t>
  </si>
  <si>
    <t>オオモリ、マサシ</t>
  </si>
  <si>
    <t>596.7 OM</t>
  </si>
  <si>
    <t>決定版　お茶大図鑑</t>
  </si>
  <si>
    <t>日本茶・紅茶・ハーブティー・中国茶・健康茶・コーヒーのすべて</t>
  </si>
  <si>
    <t>主婦の友新実用BOOKS</t>
  </si>
  <si>
    <t>ケッテイバンオチャダイズカン</t>
  </si>
  <si>
    <t>ニホンチャ・コウチャ・ハーブティー・チュウゴクチャ・ケンコウチャ・コーヒーノスベテ</t>
  </si>
  <si>
    <t>596.7 SH</t>
  </si>
  <si>
    <t>図説　台湾都市物語　台北・台中・台南・高雄</t>
  </si>
  <si>
    <t>ふくろうのの本</t>
  </si>
  <si>
    <t>後藤　治 監修</t>
  </si>
  <si>
    <t>王　恵君</t>
  </si>
  <si>
    <t>二村　悟 著</t>
  </si>
  <si>
    <t>ズセツタイワントシモノガタリ タイペイ・タイチュウ・タイナン・タカオ</t>
  </si>
  <si>
    <t>フクロウノノホン</t>
  </si>
  <si>
    <t>ゴトウ、オサム</t>
  </si>
  <si>
    <t>オウ、ケイクン</t>
  </si>
  <si>
    <t>ニムラ、サトル</t>
  </si>
  <si>
    <t>522.24 GO</t>
  </si>
  <si>
    <t>図説　日本鉄道会社の歴史</t>
  </si>
  <si>
    <t>松平乗昌 編</t>
  </si>
  <si>
    <t>ズセツニホンテツドウカイシャノレキシ</t>
  </si>
  <si>
    <t>686.21 MA</t>
  </si>
  <si>
    <t>日本鉄道株式会社</t>
  </si>
  <si>
    <t>日本｢半導体｣敗戦</t>
  </si>
  <si>
    <t>なぜ日本の基幹産業は壊滅したのか？イノベーションのジレンマ</t>
  </si>
  <si>
    <t>ニホンハンドウタイハイセン</t>
  </si>
  <si>
    <t>ナゼニホンノキカンサンギョウハカイメツシタノカ イノベーションノジレンマ</t>
  </si>
  <si>
    <t>ユノガミ、タカシ</t>
  </si>
  <si>
    <t>半導体産業_x000D_
日本</t>
  </si>
  <si>
    <t>台湾女性研究の挑戦</t>
  </si>
  <si>
    <t>野村鮎子</t>
  </si>
  <si>
    <t>成田静香 著</t>
  </si>
  <si>
    <t>タイワンジョセイケンキュウノチョウセン</t>
  </si>
  <si>
    <t>ノムラ、アユコ</t>
  </si>
  <si>
    <t>ナリタ、シズカ</t>
  </si>
  <si>
    <t>367.2224 NO</t>
  </si>
  <si>
    <t>台湾_x000D_
女性_x000D_
歴史_x000D_
女性問題</t>
  </si>
  <si>
    <t>シリーズ・現代経済研究　日本の税をどう見直すか</t>
  </si>
  <si>
    <t>土居丈朗 編</t>
  </si>
  <si>
    <t>シリーズゲンダイケイザイケンキュウ ニホンノゼイヲドウミナオスカ</t>
  </si>
  <si>
    <t>ドイ、タケロウ</t>
  </si>
  <si>
    <t>345.1 DO</t>
  </si>
  <si>
    <t>シリーズ・現代経済研究　日本経済の活性化</t>
  </si>
  <si>
    <t>市場の役割・政府の役割</t>
  </si>
  <si>
    <t>伊藤隆敏</t>
  </si>
  <si>
    <t>八代尚宏 編</t>
  </si>
  <si>
    <t>シリーズゲンダイケイザイケンキュウ ニホンケイザイノカッセイカ</t>
  </si>
  <si>
    <t>シジョウノヤクワリ・セイフノヤクワリ</t>
  </si>
  <si>
    <t>イトウ、タカトシ</t>
  </si>
  <si>
    <t>ヤシロ、ナオヒロ</t>
  </si>
  <si>
    <t>332.107 IT</t>
  </si>
  <si>
    <t>日本_x000D_
経済政策</t>
  </si>
  <si>
    <t>シリーズ日本の政治第４巻　現代日本の政治と政策</t>
  </si>
  <si>
    <t>森本哲郎 編</t>
  </si>
  <si>
    <t>シリーズニホンノセイジ4 ゲンダイニホンノセイジトセイサク</t>
  </si>
  <si>
    <t>モリモト、テツオ</t>
  </si>
  <si>
    <t>312.1 MO</t>
  </si>
  <si>
    <t>｢県境｣の秘密</t>
  </si>
  <si>
    <t>知られざる日本の不思議百景</t>
  </si>
  <si>
    <t>秋山忠右</t>
  </si>
  <si>
    <t>中原　淳 著</t>
  </si>
  <si>
    <t>ケンキョウノヒミツ</t>
  </si>
  <si>
    <t>シラレザルニホンノフシギヒャッケイ</t>
  </si>
  <si>
    <t>アキヤマ、タダスケ</t>
  </si>
  <si>
    <t>ナカハラ、ジュン</t>
  </si>
  <si>
    <t>291 AK</t>
  </si>
  <si>
    <t>日本_x000D_
地誌_x000D_
行政区画_x000D_
歴史</t>
  </si>
  <si>
    <t>参議院とは何か　１９４７－２０１０</t>
  </si>
  <si>
    <t>竹中治堅 著</t>
  </si>
  <si>
    <t>サンギイントハナニカ 1947-2010</t>
  </si>
  <si>
    <t>タケナカ、ハルカタ</t>
  </si>
  <si>
    <t>314.15 TA</t>
  </si>
  <si>
    <t>300 社会科学\310 政治\314 議会\314.15</t>
  </si>
  <si>
    <t>参議院</t>
  </si>
  <si>
    <t>高雄と台湾最南端</t>
  </si>
  <si>
    <t>旅名人ブックス</t>
  </si>
  <si>
    <t>荻野純一</t>
  </si>
  <si>
    <t>笠原美香</t>
  </si>
  <si>
    <t>伊東ひさし 〔ほか〕著</t>
  </si>
  <si>
    <t>日経BP出版センター</t>
  </si>
  <si>
    <t>タカオトタイワンサイナンタン</t>
  </si>
  <si>
    <t>オギノ、ジュンイチ</t>
  </si>
  <si>
    <t>カサハナ、ミカ</t>
  </si>
  <si>
    <t>イトウ、ヒサシ</t>
  </si>
  <si>
    <t>若年者就業の経済学</t>
  </si>
  <si>
    <t>太田聰一 著</t>
  </si>
  <si>
    <t>ジャクネンシャシュウギョウノケイザイガク</t>
  </si>
  <si>
    <t>オオタ、ソウイチ</t>
  </si>
  <si>
    <t>366.21 OH</t>
  </si>
  <si>
    <t>日本_x000D_
青年_x000D_
雇用</t>
  </si>
  <si>
    <t>大学院に合格する研究計画書の書き方 すべて合格実例</t>
  </si>
  <si>
    <t>工藤美知尋 著</t>
  </si>
  <si>
    <t>ダイガクインニゴウカクスルケンキュウケイカクショノカキカタ</t>
  </si>
  <si>
    <t>クドウ、ミチヒロ</t>
  </si>
  <si>
    <t>376.8 KU</t>
  </si>
  <si>
    <t>日本人の知らない日本語　２</t>
  </si>
  <si>
    <t>爆笑！日本語｢再発見｣コミックエッセイ</t>
  </si>
  <si>
    <t>バクショウニホンゴサイハッケンコミックエッセイ</t>
  </si>
  <si>
    <t>810.4 HE 2</t>
  </si>
  <si>
    <t>中国語と日本語における程度副詞の対照研究</t>
  </si>
  <si>
    <t>時　衛国 著</t>
  </si>
  <si>
    <t>チュウゴクゴトニホンゴニオケルテイドフクシノタイショウケンキュウ</t>
  </si>
  <si>
    <t>ジ、エイコク</t>
  </si>
  <si>
    <t>825.6 SHI</t>
  </si>
  <si>
    <t>800 言語\820 中国語\825 文法・語法\825.6</t>
  </si>
  <si>
    <t>日本語_x000D_
中国語_x000D_
副詞_x000D_
対照言語学</t>
  </si>
  <si>
    <t>Ｑ＆Ａ日本経済の基本１００ 2011年版</t>
  </si>
  <si>
    <t>Q&amp;Aニホンケイザイノキホン100</t>
  </si>
  <si>
    <t>日本経済</t>
  </si>
  <si>
    <t>【図説】日本の財政 平成22年版</t>
  </si>
  <si>
    <t>迫田英典 編</t>
  </si>
  <si>
    <t>ズセツニホンノザイセイ</t>
  </si>
  <si>
    <t>サコタ、ヒデノリ</t>
  </si>
  <si>
    <t>342.1 SA</t>
  </si>
  <si>
    <t>財政_x000D_
日本</t>
  </si>
  <si>
    <t>十二支の郷土玩具</t>
  </si>
  <si>
    <t>中村浩訳 編</t>
  </si>
  <si>
    <t>日貿出版社</t>
  </si>
  <si>
    <t>ジュウニシノキョウドガング</t>
  </si>
  <si>
    <t>ナカムラ、ヒロノブ</t>
  </si>
  <si>
    <t>759.9 NA</t>
  </si>
  <si>
    <t>郷土玩具_x000D_
日本_x000D_
図集_x000D_
干支</t>
  </si>
  <si>
    <t>ゼミナール日本経済入門　〈第２４版〉</t>
  </si>
  <si>
    <t>三橋規広</t>
  </si>
  <si>
    <t>内田茂男</t>
  </si>
  <si>
    <t>池田吉紀 著</t>
  </si>
  <si>
    <t>ゼミナールニホンケイザイニュウモン</t>
  </si>
  <si>
    <t>ミツハシ、タダヒロ</t>
  </si>
  <si>
    <t>332.107 MI</t>
  </si>
  <si>
    <t>花火の図鑑</t>
  </si>
  <si>
    <t>泉谷玄作 著</t>
  </si>
  <si>
    <t>ハナビノズカン</t>
  </si>
  <si>
    <t>575.98 IZ</t>
  </si>
  <si>
    <t>日本の町並み集落１３００</t>
  </si>
  <si>
    <t>歴史的景観・環境</t>
  </si>
  <si>
    <t>川村善之 著</t>
  </si>
  <si>
    <t>ニホンノマチナミシュウラク1300</t>
  </si>
  <si>
    <t>レキシテキケイカン・カンキョウ</t>
  </si>
  <si>
    <t>カワムラ、ヨシユキ</t>
  </si>
  <si>
    <t>町屋</t>
  </si>
  <si>
    <t>日本の鉄道創世記</t>
  </si>
  <si>
    <t>幕末明治の鉄道発達史</t>
  </si>
  <si>
    <t>中西隆紀 著</t>
  </si>
  <si>
    <t>ニホンノテツドウソウセイキ</t>
  </si>
  <si>
    <t>バクマツメイジノテツドウハッタツ</t>
  </si>
  <si>
    <t>ナカニシ、タカキ</t>
  </si>
  <si>
    <t>686.21 NA</t>
  </si>
  <si>
    <t>鉄道_x000D_
日本_x000D_
歴史_x000D_
明治時代</t>
  </si>
  <si>
    <t>［図解］新型インフルエザ対策Ｑ＆Ａ</t>
  </si>
  <si>
    <t>家庭・職場・教育施設での対策がすぐ分かる！</t>
  </si>
  <si>
    <t>亀田高志 著</t>
  </si>
  <si>
    <t>ズカイシンガタインフルエザタイサクQ&amp;A</t>
  </si>
  <si>
    <t>カテイ・ショクバ・キョウイクシセツデノタイサクガスグワカル</t>
  </si>
  <si>
    <t>カメダ、タカシ</t>
  </si>
  <si>
    <t>498.6 KA</t>
  </si>
  <si>
    <t>400 自然科学\490 医学\498 衛生学・公衆衛生・予防医学\498.6</t>
  </si>
  <si>
    <t>新型インフルエザ</t>
  </si>
  <si>
    <t>低炭素社会に向けた１２の方策</t>
  </si>
  <si>
    <t>藤野純一</t>
  </si>
  <si>
    <t>榎原友樹</t>
  </si>
  <si>
    <t>岩渕裕子 著</t>
  </si>
  <si>
    <t>テイタンソシャカイニムケタ12ノホウサク</t>
  </si>
  <si>
    <t>フジノ、ジュンイチ</t>
  </si>
  <si>
    <t>エハラ、トモキ</t>
  </si>
  <si>
    <t>イワブチ、ユウコ</t>
  </si>
  <si>
    <t>519.1 HU</t>
  </si>
  <si>
    <t>500 技術・工学・工業\510 建設工学・土木工学\519 公害・環境工学\519.1</t>
  </si>
  <si>
    <t>地球温暖化_x000D_
環境政策_x000D_
温室効果ガス排出量</t>
  </si>
  <si>
    <t>異常気象学入門</t>
  </si>
  <si>
    <t>地球温暖化を理解するための</t>
  </si>
  <si>
    <t>増田善信 著</t>
  </si>
  <si>
    <t>イジョウキショウガクニュウモン</t>
  </si>
  <si>
    <t>チキュウオンダンカヲリカイスルタメノ</t>
  </si>
  <si>
    <t>マスダ、ヨシノブ</t>
  </si>
  <si>
    <t>451 MA</t>
  </si>
  <si>
    <t>異常気象</t>
  </si>
  <si>
    <t>お箸の秘密</t>
  </si>
  <si>
    <t>三田村有純 著</t>
  </si>
  <si>
    <t>里文出版</t>
  </si>
  <si>
    <t>オハシノヒミツ</t>
  </si>
  <si>
    <t>ミタムラ、アリスミ</t>
  </si>
  <si>
    <t>383.88 MI</t>
  </si>
  <si>
    <t>300 社会科学\380 風俗習慣・民俗学・民族学\383 衣食住の習俗\383.88</t>
  </si>
  <si>
    <t>箸</t>
  </si>
  <si>
    <t>｢かわいい｣の帝国</t>
  </si>
  <si>
    <t>モードとメディアと女の子たち</t>
  </si>
  <si>
    <t>古賀令子 著</t>
  </si>
  <si>
    <t>カワイイノテイコク</t>
  </si>
  <si>
    <t>モードトメディアトメノコタチ</t>
  </si>
  <si>
    <t>コガ、レイコ</t>
  </si>
  <si>
    <t>361.5 KO</t>
  </si>
  <si>
    <t>サブカルチャー_x000D_
ファッション</t>
  </si>
  <si>
    <t>数の雑学事典 おもしろくてためになる</t>
  </si>
  <si>
    <t>片野善一郎 著</t>
  </si>
  <si>
    <t>スウノザツガクジテン オモシロクテタメニナル</t>
  </si>
  <si>
    <t>カタノ、ゼンイチロウ</t>
  </si>
  <si>
    <t>410.4 KA</t>
  </si>
  <si>
    <t>名作童話　宮沢賢治２０選</t>
  </si>
  <si>
    <t>宮川健郎 編</t>
  </si>
  <si>
    <t>春陽堂</t>
  </si>
  <si>
    <t>ミヤカワ、タケオ</t>
  </si>
  <si>
    <t>913.8 Mi</t>
  </si>
  <si>
    <t>日本_x000D_
童話</t>
  </si>
  <si>
    <t>食堂かたつむり</t>
  </si>
  <si>
    <t>小川　糸 著</t>
  </si>
  <si>
    <t>ショクドウカタツムリ</t>
  </si>
  <si>
    <t>オガワ、イト</t>
  </si>
  <si>
    <t>政官スクラム型リーダーシップの崩壊</t>
  </si>
  <si>
    <t>村松岐夫 著</t>
  </si>
  <si>
    <t>セイカンスクラムカタリーダーシップノホウカイ</t>
  </si>
  <si>
    <t>ムラマツ、ミチオ</t>
  </si>
  <si>
    <t>312.1 MU</t>
  </si>
  <si>
    <t>日本の政治文化</t>
  </si>
  <si>
    <t>大塚　桂 著</t>
  </si>
  <si>
    <t>ニホンノセイジブンカ</t>
  </si>
  <si>
    <t>オオツカ、カツラ</t>
  </si>
  <si>
    <t>312.1 OT</t>
  </si>
  <si>
    <t>台湾の日本語文学</t>
  </si>
  <si>
    <t>日本統治時代の作家たち</t>
  </si>
  <si>
    <t>垂水千恵 著</t>
  </si>
  <si>
    <t>五柳書院</t>
  </si>
  <si>
    <t>タイワンノニホンゴブン</t>
  </si>
  <si>
    <t>ニホントウチジダイノサッカタチ</t>
  </si>
  <si>
    <t>日本文学_x000D_
歴史_x000D_
昭和時代_x000D_
台湾</t>
  </si>
  <si>
    <t>蘭領台湾史</t>
  </si>
  <si>
    <t>オランダ治下３８年の実情</t>
  </si>
  <si>
    <t>林田芳雄 著</t>
  </si>
  <si>
    <t>ランリョウタイワンシ</t>
  </si>
  <si>
    <t>オランダチカ38ネンノジツジョウ</t>
  </si>
  <si>
    <t>ハヤシダ、ヨシオ</t>
  </si>
  <si>
    <t>222.4 HA</t>
  </si>
  <si>
    <t>台湾_x000D_
歴史_x000D_
植民地_x000D_
オランダ_x000D_
東インド会社</t>
  </si>
  <si>
    <t>台湾を描いた画家たち</t>
  </si>
  <si>
    <t>日本統治時代画人列伝</t>
  </si>
  <si>
    <t>森　美根子 著</t>
  </si>
  <si>
    <t>タイワンヲエガイタガカタチ</t>
  </si>
  <si>
    <t>ニホントウチジダイガジンレツデン</t>
  </si>
  <si>
    <t>モリ、ミネコ</t>
  </si>
  <si>
    <t>720.28 MO</t>
  </si>
  <si>
    <t>700 芸術\720 絵画\720 絵画\720.28</t>
  </si>
  <si>
    <t>画家_x000D_
日本統治時代_x000D_
台湾_x000D_
歴史</t>
  </si>
  <si>
    <t>日本・台湾・中国　築けるか新たな構図</t>
  </si>
  <si>
    <t>池田　維 著</t>
  </si>
  <si>
    <t>ニホン・タイワン・チュウゴクキズケルカアラタナコウズ</t>
  </si>
  <si>
    <t>イケダ、タダシ</t>
  </si>
  <si>
    <t>319.10224 IK</t>
  </si>
  <si>
    <t>日本_x000D_
台湾_x000D_
外国関係_x000D_
中国</t>
  </si>
  <si>
    <t>台湾外省人の現在</t>
  </si>
  <si>
    <t>変容する国家とそのアイデンティティ</t>
  </si>
  <si>
    <t>Ｓ・コルキュフ 著</t>
  </si>
  <si>
    <t>上水流久彦</t>
  </si>
  <si>
    <t>西村一之 訳</t>
  </si>
  <si>
    <t>タイワンガイショウジンノゲンザイ</t>
  </si>
  <si>
    <t>ヘンヨウスルコッカトソノアイデンティティ</t>
  </si>
  <si>
    <t>ニシムラ、カズユキ</t>
  </si>
  <si>
    <t>台湾_x000D_
政治_x000D_
中国</t>
  </si>
  <si>
    <t>台湾をすくった陸軍中将根本博の奇跡</t>
  </si>
  <si>
    <t>コノイノチ、ギニササク</t>
  </si>
  <si>
    <t>タイワンヲスクッタリクグンチュウジョウネモトヒロシノキセキ</t>
  </si>
  <si>
    <t>根本　博</t>
  </si>
  <si>
    <t>酒井充子 著</t>
  </si>
  <si>
    <t>タイワンジンセイ</t>
  </si>
  <si>
    <t>サカイ、アツコ</t>
  </si>
  <si>
    <t>台湾_x000D_
社会_x000D_
歴史_x000D_
日本統治時代_x000D_
伝記</t>
  </si>
  <si>
    <t>東京駅はこうして誕生した</t>
  </si>
  <si>
    <t>ウェッジ選書２４</t>
  </si>
  <si>
    <t>林　章 著</t>
  </si>
  <si>
    <t>トウキョウエキハコウシテタンジョウシタ</t>
  </si>
  <si>
    <t>ウェッジセンショ</t>
  </si>
  <si>
    <t>ハヤシ、アキラ</t>
  </si>
  <si>
    <t>686.53 HA</t>
  </si>
  <si>
    <t>東京駅</t>
  </si>
  <si>
    <t>日本のポップパワー</t>
  </si>
  <si>
    <t>世界を変えるコンテンツの実像</t>
  </si>
  <si>
    <t>中村伊知哉</t>
  </si>
  <si>
    <t>小野打恵 編</t>
  </si>
  <si>
    <t>ニホンノポップパワー</t>
  </si>
  <si>
    <t>セカイヲカエルコンテンツノジツゾウ</t>
  </si>
  <si>
    <t>ナカムラ、イチヤ</t>
  </si>
  <si>
    <t>オノ、ウチメグミ</t>
  </si>
  <si>
    <t>361.5 NA</t>
  </si>
  <si>
    <t>サップカルチャー_x000D_
コンテンツビジネス_x000D_
日本</t>
  </si>
  <si>
    <t>コスプレする社会</t>
  </si>
  <si>
    <t>サブカルチャーの身体文化</t>
  </si>
  <si>
    <t>成実弘至 編</t>
  </si>
  <si>
    <t>コスプレスルシャカイ</t>
  </si>
  <si>
    <t>サブカルチャーノシンタイブンカ</t>
  </si>
  <si>
    <t>ナルミ、ヒロシ</t>
  </si>
  <si>
    <t>ファッション_x000D_
入墨</t>
  </si>
  <si>
    <t>来福の家</t>
  </si>
  <si>
    <t>ライフクノイエ</t>
  </si>
  <si>
    <t>913.6 WE</t>
  </si>
  <si>
    <t>終わらざる夏（下）</t>
  </si>
  <si>
    <t>オワラザルナツ</t>
  </si>
  <si>
    <t>終わらざる夏(上)</t>
  </si>
  <si>
    <t>アニタ･ステイナー 作・絵</t>
  </si>
  <si>
    <t>武田和子 訳</t>
  </si>
  <si>
    <t>悠書館</t>
  </si>
  <si>
    <t>ショウジョリブノボウケン</t>
  </si>
  <si>
    <t>タケダ、ワコ</t>
  </si>
  <si>
    <t>k943 AN</t>
  </si>
  <si>
    <t>基礎から学ぶ　森と木と人の暮らし</t>
  </si>
  <si>
    <t>ＮＰＯ法人共存の森ネットワーク 企画</t>
  </si>
  <si>
    <t>鈴木京子</t>
  </si>
  <si>
    <t>赤堀楠雄 〔ほか〕著</t>
  </si>
  <si>
    <t>キソカラマナブモリトキトヒトノクラシ</t>
  </si>
  <si>
    <t>スズキ、キョウコ</t>
  </si>
  <si>
    <t>アカホリ、クスオ</t>
  </si>
  <si>
    <t>652.1 SU</t>
  </si>
  <si>
    <t>600 産業\650 林業\652 森林史・林業史・事情\652.1</t>
  </si>
  <si>
    <t>日本_x000D_
林業_x000D_
森林</t>
  </si>
  <si>
    <t>まだある。食品編　〈増補改訂版〉</t>
  </si>
  <si>
    <t>今でも買える“懐かしの昭和”カタログ</t>
  </si>
  <si>
    <t>マダアル。ショクヒン</t>
  </si>
  <si>
    <t>食料品_x000D_
日本</t>
  </si>
  <si>
    <t>絵馬に願いを</t>
  </si>
  <si>
    <t>岩井広実 著</t>
  </si>
  <si>
    <t>エマニネガイヲ</t>
  </si>
  <si>
    <t>イワイ、ヒロミ</t>
  </si>
  <si>
    <t>387.7 IW</t>
  </si>
  <si>
    <t>300 社会科学\380 風俗習慣・民俗学・民族学\387 民間信仰・迷信［俗信］\387.7</t>
  </si>
  <si>
    <t>絵馬</t>
  </si>
  <si>
    <t>小梅ちゃん</t>
  </si>
  <si>
    <t>初恋すとおりい</t>
  </si>
  <si>
    <t>林　静一 著</t>
  </si>
  <si>
    <t>ロッテ株式会社 監修</t>
  </si>
  <si>
    <t>近代出版社</t>
  </si>
  <si>
    <t>コウメチャン</t>
  </si>
  <si>
    <t>ハツコイストオリイ</t>
  </si>
  <si>
    <t>ハヤシ、セイイチ</t>
  </si>
  <si>
    <t>490781612X</t>
  </si>
  <si>
    <t>674.9 HA</t>
  </si>
  <si>
    <t>600 産業\670 商業\674 広告・宣伝\674.9</t>
  </si>
  <si>
    <t>抱擁、あるいはライスには塩を</t>
  </si>
  <si>
    <t>江國香織 著</t>
  </si>
  <si>
    <t>ホウヨウ、アルイハライスニハシオヲ</t>
  </si>
  <si>
    <t>エクニ、カオリ</t>
  </si>
  <si>
    <t>594p</t>
  </si>
  <si>
    <t>913.6 EK</t>
  </si>
  <si>
    <t>水のはてなＱ＆Ａ５５</t>
  </si>
  <si>
    <t>知らないことがいっぱい！水のふしぎ、、水のちから</t>
  </si>
  <si>
    <t>鈴木宏明 著</t>
  </si>
  <si>
    <t>桐書店</t>
  </si>
  <si>
    <t>ミズノハテナQ&amp;A55</t>
  </si>
  <si>
    <t>シラナイコトガイッパイミズノフシギミズノチカラ</t>
  </si>
  <si>
    <t>スズキ、ヒロアキ</t>
  </si>
  <si>
    <t>517 SU</t>
  </si>
  <si>
    <t>水_x000D_
水資源</t>
  </si>
  <si>
    <t>初めて台湾語をパソコンに喋らせた男</t>
  </si>
  <si>
    <t>母語を蘇らせる物語</t>
  </si>
  <si>
    <t>田村志津枝 著</t>
  </si>
  <si>
    <t>ハジメテタイワンゴヲパソコンニシャベラセタオトコ</t>
  </si>
  <si>
    <t>ボゴヲヨミガエラセルモノガタリ</t>
  </si>
  <si>
    <t>タムラ、シズエ</t>
  </si>
  <si>
    <t>289.2 TA</t>
  </si>
  <si>
    <t>方言_x000D_
台湾_x000D_
社会_x000D_
データ処理</t>
  </si>
  <si>
    <t>仕事に必要な言葉</t>
  </si>
  <si>
    <t>一瞬で自分を勇気付けるこれから生き抜くために</t>
  </si>
  <si>
    <t>島田精一 著</t>
  </si>
  <si>
    <t>シゴトニヒツヨウナコトバ</t>
  </si>
  <si>
    <t>イッシュンデジブンヲユウキズケルコレカライキヌクタメニ</t>
  </si>
  <si>
    <t>シマダ、セイイチ</t>
  </si>
  <si>
    <t>159.4 SHI</t>
  </si>
  <si>
    <t>国際標準化と事業戦略</t>
  </si>
  <si>
    <t>日本型イノベーションとしての標準化ビジネスモデル</t>
  </si>
  <si>
    <t>小川紘一 著</t>
  </si>
  <si>
    <t>コクサイヒョウジュンカトジギョウセンリャク</t>
  </si>
  <si>
    <t>ニホンガタイノベーショントシテノヒョウジュンカビジネスモデル</t>
  </si>
  <si>
    <t>オガワ、コウイチ</t>
  </si>
  <si>
    <t>509.13 OG</t>
  </si>
  <si>
    <t>500 技術・工学・工業\500 技術・工学\509 工業・工業経済\509.13</t>
  </si>
  <si>
    <t>工業規格_x000D_
経営計画</t>
  </si>
  <si>
    <t>日本甲冑図鑑</t>
  </si>
  <si>
    <t>三浦一郎 著</t>
  </si>
  <si>
    <t>永都康之 画</t>
  </si>
  <si>
    <t>新紀元社</t>
  </si>
  <si>
    <t>ニホンカッチュウズカン</t>
  </si>
  <si>
    <t>ミウラ、イチロウ</t>
  </si>
  <si>
    <t>ナガト、ヤスユキ</t>
  </si>
  <si>
    <t>756.7 MI</t>
  </si>
  <si>
    <t>甲冑_x000D_
兜_x000D_
かぶと</t>
  </si>
  <si>
    <t>経済成長と財政健全化の研究</t>
  </si>
  <si>
    <t>持続可能な長期戦略を求めて</t>
  </si>
  <si>
    <t>貝塚啓明 編</t>
  </si>
  <si>
    <t>ケイザイセイチョウトザイセイケンゼンカノケンキュウ</t>
  </si>
  <si>
    <t>ジゾクカノウナチョウキセンリャクヲモトメテ</t>
  </si>
  <si>
    <t>日本_x000D_
経済_x000D_
財政政策</t>
  </si>
  <si>
    <t>実践自治体行政学</t>
  </si>
  <si>
    <t>自治基本条例・総合計画・行政改革・行政評価</t>
  </si>
  <si>
    <t>金井利之 著</t>
  </si>
  <si>
    <t>第一法規</t>
  </si>
  <si>
    <t>ジッセンジチタイギョウセイガク</t>
  </si>
  <si>
    <t>ジチキホンジョウレイ・ソウゴウケイカク・ギョウセイカイカク・ギョウセイヒョウカ</t>
  </si>
  <si>
    <t>カナイ、トシユキ</t>
  </si>
  <si>
    <t>318.2 KA</t>
  </si>
  <si>
    <t>300 社会科学\310 政治\318 地方自治・地方行政\318.2</t>
  </si>
  <si>
    <t>地方行政_x000D_
日本</t>
  </si>
  <si>
    <t>自民党長期政権の政治経済学</t>
  </si>
  <si>
    <t>利益誘導政治の自己矛盾</t>
  </si>
  <si>
    <t>斎藤　淳 著</t>
  </si>
  <si>
    <t>ジミントウチョウキセイケンノセイジケイザイガク</t>
  </si>
  <si>
    <t>リエキユウドウセイジノジコムジュン</t>
  </si>
  <si>
    <t>サイトウ、ジュン</t>
  </si>
  <si>
    <t>315.1 SA</t>
  </si>
  <si>
    <t>公共事業_x000D_
日本_x000D_
政治_x000D_
歴史_x000D_
自由民主党_x000D_
１９４５－</t>
  </si>
  <si>
    <t>国会とは何か</t>
  </si>
  <si>
    <t>立法・政策の決定プロセスと国会運営</t>
  </si>
  <si>
    <t>清野正哉 編</t>
  </si>
  <si>
    <t>コッカイトハナニカ</t>
  </si>
  <si>
    <t>リッポウ・セイサクノケッテイプロセストコッカイウンエイ</t>
  </si>
  <si>
    <t>セイノ、マサヤ</t>
  </si>
  <si>
    <t>314.1 SE</t>
  </si>
  <si>
    <t>国会_x000D_
日本</t>
  </si>
  <si>
    <t>風車のある風景</t>
  </si>
  <si>
    <t>風力発電を見に行こう</t>
  </si>
  <si>
    <t>野村卓史 著</t>
  </si>
  <si>
    <t>出窓社</t>
  </si>
  <si>
    <t>フウシャノアルフウケイ</t>
  </si>
  <si>
    <t>フウリョクハツデンヲミニイコウ</t>
  </si>
  <si>
    <t>ノムラ、タカシ</t>
  </si>
  <si>
    <t>543.6 NO</t>
  </si>
  <si>
    <t>500 技術・工学・工業\540 電気工学\543 発電\543.6</t>
  </si>
  <si>
    <t>風力発電_x000D_
風車</t>
  </si>
  <si>
    <t>明治神宮戦後復興の軌跡</t>
  </si>
  <si>
    <t>いとも厳しく美はしく社殿</t>
  </si>
  <si>
    <t>今泉宜子 編</t>
  </si>
  <si>
    <t>メイジジングウセンゴフッコウノキセキ</t>
  </si>
  <si>
    <t>イトモイカシクビハシクシャデン</t>
  </si>
  <si>
    <t>イマイズミ、ヨシコ</t>
  </si>
  <si>
    <t>175.9361 IM</t>
  </si>
  <si>
    <t>100 哲学\170 神道\175 神社・神職\175.9361</t>
  </si>
  <si>
    <t>明治神宮_x000D_
歴史</t>
  </si>
  <si>
    <t>台湾という新しい国</t>
  </si>
  <si>
    <t>許　世楷</t>
  </si>
  <si>
    <t>盧　千恵 著</t>
  </si>
  <si>
    <t>タイワントイウアタラシイクニ</t>
  </si>
  <si>
    <t>キョ、セイカイ</t>
  </si>
  <si>
    <t>ロ、チェンッフィ</t>
  </si>
  <si>
    <t>台湾_x000D_
社会_x000D_
歴史_x000D_
外国関係_x000D_
日本</t>
  </si>
  <si>
    <t>和文化</t>
  </si>
  <si>
    <t>日本の伝統を体感するＱＡ事典</t>
  </si>
  <si>
    <t>中村　哲 編</t>
  </si>
  <si>
    <t>ワブンカ</t>
  </si>
  <si>
    <t>ニホンノデントウヲタイカンスルQAジテン</t>
  </si>
  <si>
    <t>ナカムラ テツ</t>
  </si>
  <si>
    <t>382.1 NA</t>
  </si>
  <si>
    <t>日本_x000D_
風俗習慣_x000D_
文化</t>
  </si>
  <si>
    <t>日本語への招待　文法と語彙</t>
  </si>
  <si>
    <t>奥津敬一郎</t>
  </si>
  <si>
    <t>田中章夫 著</t>
  </si>
  <si>
    <t>国際交流基金</t>
  </si>
  <si>
    <t>ニホンゴヘノショウタイ ブンポウトゴイ</t>
  </si>
  <si>
    <t>オクツ、ケイイチロウ</t>
  </si>
  <si>
    <t>タナカ、アキオ</t>
  </si>
  <si>
    <t>マル社会の日本人</t>
  </si>
  <si>
    <t>水野潤一 著</t>
  </si>
  <si>
    <t>マルシャカイノニホンジン</t>
  </si>
  <si>
    <t>ミズノ、ジュンイチ</t>
  </si>
  <si>
    <t>837.7 MI</t>
  </si>
  <si>
    <t>800 言語\830 英語\837 読本・解釈・会話\837.7</t>
  </si>
  <si>
    <t>わくわく英語フォトブック</t>
  </si>
  <si>
    <t>擬態語・擬音語　英語で言うとこうなる400例</t>
  </si>
  <si>
    <t>フェアリンデン・トム 著</t>
  </si>
  <si>
    <t>ワクワクエイゴフォトブック</t>
  </si>
  <si>
    <t>ギタイゴギオンゴエイゴデイウトコウナル400レイ</t>
  </si>
  <si>
    <t>フェアリンデン・トム</t>
  </si>
  <si>
    <t>834 VE</t>
  </si>
  <si>
    <t>800 言語\830 英語\834 語彙</t>
  </si>
  <si>
    <t>新経済成長戦略　2008改訂版</t>
  </si>
  <si>
    <t>経済産業省 編</t>
  </si>
  <si>
    <t>シンケイザイセイチョウセンリャク 2008カイテイバン</t>
  </si>
  <si>
    <t>332.107 KE</t>
  </si>
  <si>
    <t>オートフィクション</t>
  </si>
  <si>
    <t>金原ひとみ 著</t>
  </si>
  <si>
    <t>カネハラ、ヒトミ</t>
  </si>
  <si>
    <t>日本語における｢挨拶｣の諸相</t>
  </si>
  <si>
    <t>濱屋方子 著</t>
  </si>
  <si>
    <t>致良出版</t>
  </si>
  <si>
    <t>ニホンゴニオケルアイサツノショソウ</t>
  </si>
  <si>
    <t>ハマヤ、マサコ</t>
  </si>
  <si>
    <t>810.4 HA</t>
  </si>
  <si>
    <t>｢日本語能力試験｣対策　日本語総まとめＮ３読解</t>
  </si>
  <si>
    <t>ニホンゴノウリョクシケンタイサクニホンゴソウマトメN3ドッカイ</t>
  </si>
  <si>
    <t>810.79 SA N3-1</t>
  </si>
  <si>
    <t>｢日本語能力試験｣対策　日本語総まとめＮ３語彙</t>
  </si>
  <si>
    <t>ニホンゴノウリョクシケンタイサクニホンゴソウマトメN3ゴイ</t>
  </si>
  <si>
    <t>810.79 SA N3-3</t>
  </si>
  <si>
    <t>｢日本語能力試験｣対策　日本語総まとめＮ２読解</t>
  </si>
  <si>
    <t>ニホンゴノウリョクシケンタイサクニホンゴソウマトメN2ドッカイ</t>
  </si>
  <si>
    <t>810.79 SA N2-4</t>
  </si>
  <si>
    <t>｢日本語能力試験｣対策　日本語総まとめＮ２語彙</t>
  </si>
  <si>
    <t>ニホンゴノウリョクシケンタイサク ニホンゴソウマトメN2ゴイ</t>
  </si>
  <si>
    <t>810.79 SA N2-2</t>
  </si>
  <si>
    <t>｢日本語能力試験｣対策　日本語総まとめＮ２漢字</t>
  </si>
  <si>
    <t>ニホンゴノウリョクシケンタイサクニホンゴソウマトメN2カンジ</t>
  </si>
  <si>
    <t>810.79 SA N2-1</t>
  </si>
  <si>
    <t>｢日本語能力試験｣対策　日本語総まとめＮ３文法</t>
  </si>
  <si>
    <t>ニホンゴノウリョクシケンタイサク ニホンゴソウマトメN3ブンポウ</t>
  </si>
  <si>
    <t>810.79 SA N3-2</t>
  </si>
  <si>
    <t>｢日本語能力試験｣対策　日本語総まとめＮ３漢字</t>
  </si>
  <si>
    <t>ニホンゴノウリョクシケンタイサクニホンゴソウマトメN3カンジ</t>
  </si>
  <si>
    <t>810.79 SA N3-4</t>
  </si>
  <si>
    <t>｢日本語能力試験｣対策　日本語総まとめＮ２文法</t>
  </si>
  <si>
    <t>ニヒオンゴノウリョクシケンタイサクニホンゴソウマトメN2ブンポウ</t>
  </si>
  <si>
    <t>810.79 SA N2-3</t>
  </si>
  <si>
    <t>｢日本語能力試験｣対策　日本語総まとめＮ１読解</t>
  </si>
  <si>
    <t>ニホンゴノウリョクシケンタイサクニホンゴソウマトメN1ドッカイ</t>
  </si>
  <si>
    <t>810.79 SA N1-4</t>
  </si>
  <si>
    <t>｢日本語能力試験｣対策　日本語総まとめＮ１漢字</t>
  </si>
  <si>
    <t>ニホンゴノウリョクシケンタイサクニホンゴソウマトメN1カンジ</t>
  </si>
  <si>
    <t>810.79 SA N1-1</t>
  </si>
  <si>
    <t>｢日本語能力試験｣対策　日本語総まとめＮ１語彙</t>
  </si>
  <si>
    <t>ニホンゴノウリョクシケンタイサクニホンゴソウマトメN1ゴイ</t>
  </si>
  <si>
    <t>810.79 SA　N1-2</t>
  </si>
  <si>
    <t>日本語能力試験Ｎ１・Ｎ２　試験に出る読解</t>
  </si>
  <si>
    <t>筒井由美子</t>
  </si>
  <si>
    <t>大村礼子</t>
  </si>
  <si>
    <t>喜多民子 著</t>
  </si>
  <si>
    <t>ニホンゴノウリョクシケンN1・N2 シケンニデルドッカイ</t>
  </si>
  <si>
    <t>ツツイ、ユミコ</t>
  </si>
  <si>
    <t>オオムラ、レイコ</t>
  </si>
  <si>
    <t>キタ、タミコ</t>
  </si>
  <si>
    <t>810.79 KI N1-N2-3</t>
  </si>
  <si>
    <t>日本語能力試験問題集　Ｎ３聴解スピードマスター</t>
  </si>
  <si>
    <t>棚橋明美</t>
  </si>
  <si>
    <t>杉山ますよ</t>
  </si>
  <si>
    <t>野原ゆかり 著</t>
  </si>
  <si>
    <t>ニホンゴノウリョクシケンモンダイシュウ N3チョウカイスピードマスター</t>
  </si>
  <si>
    <t>スグヤマ、マスヨ</t>
  </si>
  <si>
    <t>ノハラ、ユカリ</t>
  </si>
  <si>
    <t>810.7 JR N3-4</t>
  </si>
  <si>
    <t>日本語能力試験Ｎ１・Ｎ２　試験に出る聴解</t>
  </si>
  <si>
    <t>ニホンゴノウリョクシケンN1・N2 シケンニデルチョウカイ</t>
  </si>
  <si>
    <t>810.79 KI N1-N2-4</t>
  </si>
  <si>
    <t>日本語能力試験Ｎ１・Ｎ２　試験に出る漢字と語彙</t>
  </si>
  <si>
    <t>ニホンゴノウリョクシケンN1・N2 シケンニデルカンジトゴイ</t>
  </si>
  <si>
    <t>810.79 KI N1-N2-1</t>
  </si>
  <si>
    <t>日本語能力試験_x000D_
問題集_x000D_
漢字</t>
  </si>
  <si>
    <t>日本語能力試験Ｎ１・Ｎ２　試験に出る文法と表現</t>
  </si>
  <si>
    <t>ニホンゴノウリョクシケンN1・N2 シケンニデルブンポウトヒョウゲン</t>
  </si>
  <si>
    <t>810.79 KI N1-N2-2</t>
  </si>
  <si>
    <t>日本語能力試験問題集　Ｎ３文法スピードマスター</t>
  </si>
  <si>
    <t>清水知子</t>
  </si>
  <si>
    <t>大場理恵子</t>
  </si>
  <si>
    <t>鈴木美希 著</t>
  </si>
  <si>
    <t>ニホンゴノウリョクシケンモンダイシュウ N3ブンポウスピードマスター</t>
  </si>
  <si>
    <t>シミズ、トモコ</t>
  </si>
  <si>
    <t>オオバ、リエコ</t>
  </si>
  <si>
    <t>スズキ、ミキ</t>
  </si>
  <si>
    <t>810.7 JR N3-2</t>
  </si>
  <si>
    <t>日本語能力試験問題集　Ｎ３語彙スピードマスター</t>
  </si>
  <si>
    <t>中島智子</t>
  </si>
  <si>
    <t>松田佳子</t>
  </si>
  <si>
    <t>高橋尚子 著</t>
  </si>
  <si>
    <t>ニホンゴノウリョクシケンモンダイシュウ N3ゴイスピードマスター</t>
  </si>
  <si>
    <t>マツダ、ヨシコ</t>
  </si>
  <si>
    <t>タカハシ、ナオコ</t>
  </si>
  <si>
    <t>810.7 JR N3-1</t>
  </si>
  <si>
    <t>日本語能力試験問題集　Ｎ３読解スピードマスター</t>
  </si>
  <si>
    <t>渡邉亜子</t>
  </si>
  <si>
    <t>菊池民子 著</t>
  </si>
  <si>
    <t>ニホンゴノウリョクシケンモンダイシュウ N3 ドッカイスピードマスター</t>
  </si>
  <si>
    <t>キクチ、タミコ</t>
  </si>
  <si>
    <t>810.7 JR N3-3</t>
  </si>
  <si>
    <t>パターン別徹底ドリル日本語能力試験Ｎ１</t>
  </si>
  <si>
    <t>西隈俊哉</t>
  </si>
  <si>
    <t>相場康子</t>
  </si>
  <si>
    <t>坂本勝信 〔ほか〕著</t>
  </si>
  <si>
    <t>パターンベツテッテイドリルニホンゴノウリョクシケンN1</t>
  </si>
  <si>
    <t>ニシクマ、シュンヤ</t>
  </si>
  <si>
    <t>アイバ、ヤスコ</t>
  </si>
  <si>
    <t>サカモト、マサノブ</t>
  </si>
  <si>
    <t>新日本語能力試験完全攻略ガイド</t>
  </si>
  <si>
    <t>アルク 著</t>
  </si>
  <si>
    <t>シンニホンゴノウリョクシケンカンゼンコウリャクガイド</t>
  </si>
  <si>
    <t>810.79 AR</t>
  </si>
  <si>
    <t>パターン別徹底ドリル日本語能力試験Ｎ３</t>
  </si>
  <si>
    <t>パターンベツテッテイエオリルニホンゴノウリョクシケンN3</t>
  </si>
  <si>
    <t>パターン別徹底ドリル日本語能力試験Ｎ２</t>
  </si>
  <si>
    <t>パターンベツテッテイドリルニホンゴノウリョクシケンN2</t>
  </si>
  <si>
    <t>日本語能力試験Ｎ３［読解・言語知識］対策問題＆要点整理</t>
  </si>
  <si>
    <t>日本語教育研究所 著</t>
  </si>
  <si>
    <t>ニホンゴノウリョクシケンN3ドッカイゲンゴチシキタイサクモンダイ&amp;ヨウテンセイリ</t>
  </si>
  <si>
    <t>810.7 NI N3</t>
  </si>
  <si>
    <t>合格できる日本語能力試験Ｎ４・Ｎ５</t>
  </si>
  <si>
    <t>市川綾子</t>
  </si>
  <si>
    <t>瀬戸口　彩</t>
  </si>
  <si>
    <t>松本　隆 著</t>
  </si>
  <si>
    <t>ゴウカクデキルニホンゴノウリョクシケンN4・N5</t>
  </si>
  <si>
    <t>イチカワ、アヤコ</t>
  </si>
  <si>
    <t>セトグチ、アヤ</t>
  </si>
  <si>
    <t>マツモト、タカシ</t>
  </si>
  <si>
    <t>合格できる日本語能力試験Ｎ１</t>
  </si>
  <si>
    <t>石崎晶子</t>
  </si>
  <si>
    <t>井江ミサ子</t>
  </si>
  <si>
    <t>歌原祥子 〔ほか〕著</t>
  </si>
  <si>
    <t>ゴウカクデキルニホンゴノウリョクシケンN1</t>
  </si>
  <si>
    <t>イシザキ、アキコ</t>
  </si>
  <si>
    <t>イエ、ミサコ</t>
  </si>
  <si>
    <t>ウタハラ、ショウコ</t>
  </si>
  <si>
    <t>合格できる日本語能力試験Ｎ３</t>
  </si>
  <si>
    <t>浅倉美波</t>
  </si>
  <si>
    <t>山本京子 著</t>
  </si>
  <si>
    <t>ゴウカクデキルニホンゴノウリョクシケンN3</t>
  </si>
  <si>
    <t>アサクラ、ミナミ</t>
  </si>
  <si>
    <t>ヤマモト、キョウコ</t>
  </si>
  <si>
    <t>ドリル＆ドリル日本語能力試験Ｎ２文法</t>
  </si>
  <si>
    <t>星野恵子 監修・著</t>
  </si>
  <si>
    <t>辻　和子 著</t>
  </si>
  <si>
    <t>ドリル&amp;ドリルニホンゴノウリョクシケンN2ブンポウ</t>
  </si>
  <si>
    <t>ホシノ、ケイコ</t>
  </si>
  <si>
    <t>ツジ、カズコ</t>
  </si>
  <si>
    <t>810.7 HO N2-1</t>
  </si>
  <si>
    <t>合格できる日本語能力試験Ｎ２</t>
  </si>
  <si>
    <t>朝倉美波</t>
  </si>
  <si>
    <t>ゴウカクデキルニホンゴノウリョクシケンN2</t>
  </si>
  <si>
    <t>ドリル＆ドリル日本語能力試験Ｎ２聴解・読解</t>
  </si>
  <si>
    <t>ドリル&amp;ドリルニホンゴノウリョクシケンN2チョウカイ・ドッカイ</t>
  </si>
  <si>
    <t>810.7 HO N2-2</t>
  </si>
  <si>
    <t>新完全マスター漢字　日本語能力試験Ｎ１</t>
  </si>
  <si>
    <t>石井怜子</t>
  </si>
  <si>
    <t>青柳方子</t>
  </si>
  <si>
    <t>大野純子 〔ほか〕著</t>
  </si>
  <si>
    <t>シンカンゼンマスターカンジ ニホンゴノウリョクシケンN1</t>
  </si>
  <si>
    <t>オアヤギ、マサコ</t>
  </si>
  <si>
    <t>オオノ、ジュンコ</t>
  </si>
  <si>
    <t>810.7 IS 1</t>
  </si>
  <si>
    <t>新完全マスター漢字　日本語能力試験Ｎ２</t>
  </si>
  <si>
    <t>鈴木英子</t>
  </si>
  <si>
    <t>青柳方子 〔ほか〕著</t>
  </si>
  <si>
    <t>シンカンゼンマスターカンジ ニホンゴノウリョクシkネンN2</t>
  </si>
  <si>
    <t>スズキ、エイコ</t>
  </si>
  <si>
    <t>810.7 IS 2</t>
  </si>
  <si>
    <t>実力アップ！日本語能力試験Ｎ３｢聞く｣（聴解）</t>
  </si>
  <si>
    <t>JLCI新試験研究会 著</t>
  </si>
  <si>
    <t>松本節子</t>
  </si>
  <si>
    <t>ジツリョクアップニホンゴノウリョクシケンN3キク チョウカイ</t>
  </si>
  <si>
    <t>マツモト、セツコ</t>
  </si>
  <si>
    <t>810.7 JL N3-3</t>
  </si>
  <si>
    <t>日本語能力試験_x000D_
日本語教育</t>
  </si>
  <si>
    <t>日本語能力試験対策　にほんごチャレンジＮ４・Ｎ５［かんじ］</t>
  </si>
  <si>
    <t>唐澤和子</t>
  </si>
  <si>
    <t>木上伴子</t>
  </si>
  <si>
    <t>渋谷幹子 著</t>
  </si>
  <si>
    <t>ニホンゴノウリョクシケンタイサク ニホンゴチャレンジN4・N5カンジ</t>
  </si>
  <si>
    <t>810.7 AS N4-N5</t>
  </si>
  <si>
    <t>日本語能力試験対策　にほんごチャレンジＮ４［ことば］</t>
  </si>
  <si>
    <t>山崎由紀子 著</t>
  </si>
  <si>
    <t>ニホンゴノウリョクシケンタイサク ニホンゴチャレンジN4 コトバ</t>
  </si>
  <si>
    <t>ヤマサキ、ユキコ</t>
  </si>
  <si>
    <t>810.7 AS N4</t>
  </si>
  <si>
    <t>日本語能力試験対策　にほんごチャレンジＮ４［文法と読む練習］</t>
  </si>
  <si>
    <t>飯塚　睦</t>
  </si>
  <si>
    <t>金成フミ恵 著</t>
  </si>
  <si>
    <t>ニホンゴノウリョクシケンタイサク ニホンゴチャレンジN4ブンポウトヨムレンシュウ</t>
  </si>
  <si>
    <t>イイヅカ、ムツミ</t>
  </si>
  <si>
    <t>カナリ、フミエ</t>
  </si>
  <si>
    <t>実力アップ！日本語能力試験Ｎ５読む（文字・語彙・文法）改訂版</t>
  </si>
  <si>
    <t>星野恵子</t>
  </si>
  <si>
    <t>松本節子 著</t>
  </si>
  <si>
    <t>ジツリョクアップニホンゴノウリョクシケンN5ヨム モジゴイブンポウ</t>
  </si>
  <si>
    <t>810.7 JL N5</t>
  </si>
  <si>
    <t>実力アップ！日本語能力試験Ｎ３読む（文章の文法・読解）</t>
  </si>
  <si>
    <t>ジツリョクアップニホンゴノウリョクシケンN3ヨム ブンショウノブンポウドッカイ</t>
  </si>
  <si>
    <t>810.7 JL N3-2</t>
  </si>
  <si>
    <t>実力アップ！日本語能力試験Ｎ１読む（文章の文法・読解）</t>
  </si>
  <si>
    <t>ジツリョクアップニホンゴノウリョクシケンN1ヨム ブンショウノブンポウ・ドッカイ</t>
  </si>
  <si>
    <t>810.7 JL N1</t>
  </si>
  <si>
    <t>実力アップ！日本語能力試験Ｎ３文のルール（文字・語彙・文の文法）</t>
  </si>
  <si>
    <t>ジツリョクアップニホンゴノウリョクシケンブンノルールモジゴイブンノブンポウ</t>
  </si>
  <si>
    <t>810.7 JL N3-1</t>
  </si>
  <si>
    <t>日本語教育能力検定試験に合格するための　異文化理解１３</t>
  </si>
  <si>
    <t>日本語教育能力検定試験に合格するためのシリーズ</t>
  </si>
  <si>
    <t>鈴木伸子 著</t>
  </si>
  <si>
    <t>ニホンゴキョウイクノウリョクケンテイシケンニゴウカクスルタメ ノイブンカリカイ</t>
  </si>
  <si>
    <t>ニホンゴキョウイクノウリョクケンテイシケンニゴウカクスルタメノシリーズ</t>
  </si>
  <si>
    <t>スズキ、ノブコ</t>
  </si>
  <si>
    <t>810.7 SU 13</t>
  </si>
  <si>
    <t>日本語教育能力試験</t>
  </si>
  <si>
    <t>日本語教育能力検定試験に合格するための　世界と日本１６</t>
  </si>
  <si>
    <t>岡田英夫 著</t>
  </si>
  <si>
    <t>ニホンゴキョウイクノウリョクケンテイシケンニゴウカクスルタメノ セカイトニホン</t>
  </si>
  <si>
    <t>オカダ、ヒデオ</t>
  </si>
  <si>
    <t>810.7 OK 16</t>
  </si>
  <si>
    <t>日本語能力試験検定</t>
  </si>
  <si>
    <t>日本語教育能力検定試験に合格するための　聴解問題１０</t>
  </si>
  <si>
    <t>棚橋明美 著</t>
  </si>
  <si>
    <t>ニホンゴキョウイクノウリョクケンテイシケンニゴウカクスルタメノ チョウカイモンダイ</t>
  </si>
  <si>
    <t>810.7 TA 10</t>
  </si>
  <si>
    <t>日本語教育能力検定</t>
  </si>
  <si>
    <t>ゴイタツ日本語教師をめざせ！</t>
  </si>
  <si>
    <t>文型だけじゃない。語彙だって大切。</t>
  </si>
  <si>
    <t>ゴイタツニホンゴキョウシヲメザセ</t>
  </si>
  <si>
    <t>ブンケイダケジャナイ。ゴイダッテタイセチ。</t>
  </si>
  <si>
    <t>オオモリ、マサミ</t>
  </si>
  <si>
    <t>コウノ、トヨコ</t>
  </si>
  <si>
    <t>810.7 OO</t>
  </si>
  <si>
    <t>日本語_x000D_
研究・指導_x000D_
語彙</t>
  </si>
  <si>
    <t>誰よりもキミが好き！</t>
  </si>
  <si>
    <t>日本語力を磨く二義文クイズ</t>
  </si>
  <si>
    <t>山内博之 著</t>
  </si>
  <si>
    <t>ダレヨリモキミガスキ</t>
  </si>
  <si>
    <t>ニホンゴリョクヲミガクニグブンクイズ</t>
  </si>
  <si>
    <t>日台関係の新たな設計図</t>
  </si>
  <si>
    <t>実務外交と草の根交流</t>
  </si>
  <si>
    <t>松本彧彦</t>
  </si>
  <si>
    <t>邱　榮金</t>
  </si>
  <si>
    <t>丹羽文生、小枝義人 著</t>
  </si>
  <si>
    <t>ニッタイカンケイノアラタナセッケイズ</t>
  </si>
  <si>
    <t>ジツムガイコウトクサノネコウリュウ</t>
  </si>
  <si>
    <t>マツモト、アヤヒコ</t>
  </si>
  <si>
    <t>キュウ、エイキン</t>
  </si>
  <si>
    <t>ニワ、フミオ コエダ、ヨシト</t>
  </si>
  <si>
    <t>319.10224 MA</t>
  </si>
  <si>
    <t>日本_x000D_
外国関係_x000D_
台湾</t>
  </si>
  <si>
    <t>J.Bridge　ジェイ・ブリッジ　for　Beginners　Vol.１</t>
  </si>
  <si>
    <t>810.7 KO 1</t>
  </si>
  <si>
    <t>新装版　J.Bridge　ジェイ・ブリッジ</t>
  </si>
  <si>
    <t>J.Bridge　ジェイ・ブリッジ　for　Beginners　Vol.２</t>
  </si>
  <si>
    <t>810.7 KO 2</t>
  </si>
  <si>
    <t>日本語教師のためのＩＴリテラシー入門</t>
  </si>
  <si>
    <t>ニホンゴキョウシノタメノITリテラシーニュウモン</t>
  </si>
  <si>
    <t>007.63 HA</t>
  </si>
  <si>
    <t>日本語教育_x000D_
コンピュータ教育_x000D_
コンピュータ</t>
  </si>
  <si>
    <t>マルチメディアと日本語教育</t>
  </si>
  <si>
    <t>その理論的背景と教材評価</t>
  </si>
  <si>
    <t>鄭　起永 著</t>
  </si>
  <si>
    <t>マルチメディアトニホンゴキョウイク</t>
  </si>
  <si>
    <t>ソノリロンテキハイケイトキョウザイヒョウカ</t>
  </si>
  <si>
    <t>ジョン、ギヨン</t>
  </si>
  <si>
    <t>810.7 JU</t>
  </si>
  <si>
    <t>日本語_x000D_
教材_x000D_
研究・指導_x000D_
日本語教育</t>
  </si>
  <si>
    <t>知っている単語がどんどん増えるスーパー英単語分類帳</t>
  </si>
  <si>
    <t>石戸谷　滋</t>
  </si>
  <si>
    <t>真鍋照雄 著</t>
  </si>
  <si>
    <t>シッテイルタンゴガドンドンフエルスーpz-エイタンゴブンルイチョウ</t>
  </si>
  <si>
    <t>イシトヤ、シゲル</t>
  </si>
  <si>
    <t>マナベ、テルオ</t>
  </si>
  <si>
    <t>レイメイショボウ</t>
  </si>
  <si>
    <t>834 IS</t>
  </si>
  <si>
    <t>改訂版　ＴＯＥＦＬテスト学習法と解法テクニック</t>
  </si>
  <si>
    <t>神部　孝 著</t>
  </si>
  <si>
    <t>カンベ、タカシ</t>
  </si>
  <si>
    <t>830.79 KA</t>
  </si>
  <si>
    <t>800 言語\830 英語\830 英語\830.79</t>
  </si>
  <si>
    <t>英語_x000D_
ＴＯＥＦＬ</t>
  </si>
  <si>
    <t>上級日本語教育の方法</t>
  </si>
  <si>
    <t>さまざまなアプローチ</t>
  </si>
  <si>
    <t>藤原雅憲</t>
  </si>
  <si>
    <t>籾山洋介 著</t>
  </si>
  <si>
    <t>ジョウキュウニホンゴキョウイクノホウホウ</t>
  </si>
  <si>
    <t>サマザマナアプローチ</t>
  </si>
  <si>
    <t>フジワラ、マサノリ</t>
  </si>
  <si>
    <t>モミヤマ、ヨウスケ</t>
  </si>
  <si>
    <t>ＤＶＤで学ぶ日本語　エリンが挑戦！にほんごできます。vol.２</t>
  </si>
  <si>
    <t>国際交流基金 著</t>
  </si>
  <si>
    <t>DVDデマナブニホンゴ エリンガチョウセンニホンゴデキマス</t>
  </si>
  <si>
    <t>817.8 KO 2</t>
  </si>
  <si>
    <t>日本語教育_x000D_
対外国人_x000D_
日本語_x000D_
会話</t>
  </si>
  <si>
    <t>ＤＶＤで学ぶ日本語　エリンが挑戦！にほんごできます。vol.３</t>
  </si>
  <si>
    <t>DVDデマナブニホンゴ　エリンガチョウセンニホンゴデキマス</t>
  </si>
  <si>
    <t>817.8 KO 3</t>
  </si>
  <si>
    <t>初級　日本語スキット集</t>
  </si>
  <si>
    <t>教室を楽しくする</t>
  </si>
  <si>
    <t>水谷信子 著</t>
  </si>
  <si>
    <t>ショキュウニホンゴスキットシュウ</t>
  </si>
  <si>
    <t>キョウシツヲタノシクスル</t>
  </si>
  <si>
    <t>新装版　ビジネス日本語速修コース</t>
  </si>
  <si>
    <t>CRASH　COUSE　JAPANESE　FOR　BUSINESS</t>
  </si>
  <si>
    <t>清　ルミ 著</t>
  </si>
  <si>
    <t>シンソウバン　ビジネスニホンゴソクシュウコース</t>
  </si>
  <si>
    <t>セイ、ルミ</t>
  </si>
  <si>
    <t>ＤＶＤで学ぶ日本語　エリンが挑戦！にほんごできます。vol.１</t>
  </si>
  <si>
    <t>国際交流基金会 著</t>
  </si>
  <si>
    <t>817.8 KO 1</t>
  </si>
  <si>
    <t>［改訂版］話そう考えよう初級日本語事情（教師用）</t>
  </si>
  <si>
    <t>福岡日本語ｾﾝﾀｰ［日本事情］ﾌﾟﾛｼﾞｪｸﾄ　著</t>
  </si>
  <si>
    <t>ハナシソウカンガエヨウショキュウニホンゴジジョウ</t>
  </si>
  <si>
    <t>810.7 FU</t>
  </si>
  <si>
    <t>漢字・語彙が弱いあなたへ</t>
  </si>
  <si>
    <t>初級から中級への橋渡しシリーズ①</t>
  </si>
  <si>
    <t>足立章子</t>
  </si>
  <si>
    <t>黒崎典子</t>
  </si>
  <si>
    <t>中山由佳 著</t>
  </si>
  <si>
    <t>カンジ・ゴイガヨワイアナタヘ</t>
  </si>
  <si>
    <t>ショキュウカラチュウキュウヘノハシワタシシリーズ</t>
  </si>
  <si>
    <t>アタチ、アキコ</t>
  </si>
  <si>
    <t>ナカヤマ、ユカ</t>
  </si>
  <si>
    <t>810 NI 1</t>
  </si>
  <si>
    <t>自由自在に話せる独学日本語Ⅲ　中国語版</t>
  </si>
  <si>
    <t>有馬俊子 著</t>
  </si>
  <si>
    <t>ジユウジザイニハナセルドクガクニホンゴ チュゴクゴバン</t>
  </si>
  <si>
    <t>アリマ、トシコ</t>
  </si>
  <si>
    <t>新訂版　聞いておぼえる関西（大阪）弁入門</t>
  </si>
  <si>
    <t>岡本牧子</t>
  </si>
  <si>
    <t>氏原庸子 著</t>
  </si>
  <si>
    <t>サナダシンジ</t>
  </si>
  <si>
    <t>オカモト、マキコ</t>
  </si>
  <si>
    <t>ウジハラ、ヨウコ</t>
  </si>
  <si>
    <t>489476296X</t>
  </si>
  <si>
    <t>818.63 OK</t>
  </si>
  <si>
    <t>800 言語\810 日本語\818 方言・訛語\818.63</t>
  </si>
  <si>
    <t>日本語_x000D_
方言_x000D_
大阪</t>
  </si>
  <si>
    <t>自由自在に話せる独学日本語Ⅰ　中国語版</t>
  </si>
  <si>
    <t>ジユウジザイニハナセルドクガクニホンゴ チュウゴクゴバン</t>
  </si>
  <si>
    <t>国際交流基金　日本語教授法シリーズ　第１１巻 ｢日本事情・日本文化を教える｣</t>
  </si>
  <si>
    <t>810.7 KO 11</t>
  </si>
  <si>
    <t>平成２１年度第１回日本語能力試験１・２級試験問題と正解</t>
  </si>
  <si>
    <t>日本国際教育支援協会</t>
  </si>
  <si>
    <t>日本語能力試験_x000D_
問題集_x000D_
日本語教育_x000D_
対外国人</t>
  </si>
  <si>
    <t>完全マスター語彙　日本語能力試験１・２級レベル</t>
  </si>
  <si>
    <t>大矢根祐子</t>
  </si>
  <si>
    <t>寺田和子</t>
  </si>
  <si>
    <t>東郷久子 〔ほか〕著</t>
  </si>
  <si>
    <t>カンゼンマスターゴイ ニホンゴノウリョクシケン1・2キュウレベル</t>
  </si>
  <si>
    <t>オオヤネ、ユウコ</t>
  </si>
  <si>
    <t>テラダ、カズコ</t>
  </si>
  <si>
    <t>トウゴウ、ヒサコ</t>
  </si>
  <si>
    <t>日本語_x000D_
語彙_x000D_
日本語教育_x000D_
問題集_x000D_
日本語能力試験</t>
  </si>
  <si>
    <t>小論文への１２のステップ</t>
  </si>
  <si>
    <t>友松悦子 著</t>
  </si>
  <si>
    <t>ショウロンブンヘノ12ノステップ</t>
  </si>
  <si>
    <t>816.5 TO</t>
  </si>
  <si>
    <t>論文作法_x000D_
日本語教育</t>
  </si>
  <si>
    <t>季節で学ぶ日本語 新装版</t>
  </si>
  <si>
    <t>初中レベルの総合力が楽しく身に付く</t>
  </si>
  <si>
    <t>市瀬俊介</t>
  </si>
  <si>
    <t>寺田和子 〔ほか〕著</t>
  </si>
  <si>
    <t>キセツデマナブニホンゴ</t>
  </si>
  <si>
    <t>ドラえもんのどこでも日本語</t>
  </si>
  <si>
    <t>藤子・F・不二雄 原作</t>
  </si>
  <si>
    <t>稲原教子 〔ほか〕著</t>
  </si>
  <si>
    <t>ドラエモンノドコデモニホンゴ</t>
  </si>
  <si>
    <t>イナハラ、キョウコ</t>
  </si>
  <si>
    <t>絵でわかる日本語場面別表現２０５</t>
  </si>
  <si>
    <t>英・中・韓・日四カ国語対応</t>
  </si>
  <si>
    <t>（財）京都日本語教育センター 著</t>
  </si>
  <si>
    <t>エデワカルニホンゴバメンベッヒョウゲン205</t>
  </si>
  <si>
    <t>会話_x000D_
日本語教育_x000D_
日本語</t>
  </si>
  <si>
    <t>中・上級留学生のための語彙・文法ノート　国境を越えて［語彙・文法編］</t>
  </si>
  <si>
    <t>山本富美子 著</t>
  </si>
  <si>
    <t>ヤマモト、フミコ</t>
  </si>
  <si>
    <t>留学生・日本人学生のための日本語表現練習ノート　国境を越えて［タスク編］</t>
  </si>
  <si>
    <t>山本富美子 編</t>
  </si>
  <si>
    <t>留学生・日本人学生のための一般教養書　国境を越えて［本文編］改訂版</t>
  </si>
  <si>
    <t>大学・大学院留学生のためのやさしい論理的思考トレーニング</t>
  </si>
  <si>
    <t>レベル：中級から（能力試験・留学試験終了後にも）</t>
  </si>
  <si>
    <t>西隈俊哉 著</t>
  </si>
  <si>
    <t>ダイガク・ダイガクインリュウガクセイノタメノヤサシイロンリテキシコウトレーニング</t>
  </si>
  <si>
    <t>レベル:チュウキュウカラ(ノウリョクシケン・リュウガクシケンシュウリョウゴニモ</t>
  </si>
  <si>
    <t>日本教育_x000D_
思考</t>
  </si>
  <si>
    <t>台湾海峡　両岸経済交流史</t>
  </si>
  <si>
    <t>林　満紅 著</t>
  </si>
  <si>
    <t>財団法人　交流協会</t>
  </si>
  <si>
    <t>タイワンカイキョウリョウガンケイザイコウリュウシ</t>
  </si>
  <si>
    <t>332.224 RI</t>
  </si>
  <si>
    <t>台湾_x000D_
経済_x000D_
歴史</t>
  </si>
  <si>
    <t>台湾の社会的リーダー階層と日本統治</t>
  </si>
  <si>
    <t>呉　文星 著</t>
  </si>
  <si>
    <t>タイワンノシャカイテキリーダーカイソウトニホントウチ</t>
  </si>
  <si>
    <t>ゴ、ブンセイ</t>
  </si>
  <si>
    <t>222.406 GO</t>
  </si>
  <si>
    <t>馬英九と陳水扁　台湾の動向2003－2009.3</t>
  </si>
  <si>
    <t>中川昌郎 著</t>
  </si>
  <si>
    <t>バエイキュウトチンスイヘン タイワンノドウコウ2003-2009.3</t>
  </si>
  <si>
    <t>ナカガワヨシオ</t>
  </si>
  <si>
    <t>312.224 NA</t>
  </si>
  <si>
    <t>台湾_x000D_
政治_x000D_
外国関係</t>
  </si>
  <si>
    <t>台湾少年工　望郷のハンマー</t>
  </si>
  <si>
    <t>子ども・市民と学ぶこの町の｢戦争｣と｢平和｣</t>
  </si>
  <si>
    <t>ゆう協同文庫　子どもとおとな一緒に未来を考えよう　４</t>
  </si>
  <si>
    <t>保坂治男 著</t>
  </si>
  <si>
    <t>タイワンショウネン ボウキョウノハンマー</t>
  </si>
  <si>
    <t>ホサカ、ハルオ</t>
  </si>
  <si>
    <t>210.75 HO</t>
  </si>
  <si>
    <t>現代用語の基礎知識　学習版　２０１０－２０１１</t>
  </si>
  <si>
    <t>ゲンダイヨウゴノキソチシキ ガクシュウバン 2010-2011</t>
  </si>
  <si>
    <t>英語訳付　日本文化ビジュアル事典</t>
  </si>
  <si>
    <t>近藤珠實 監修</t>
  </si>
  <si>
    <t>エイゴヤクツキ ニホンブンカビジュアルジテン</t>
  </si>
  <si>
    <t>コンドウ、タマミ</t>
  </si>
  <si>
    <t>382.1 KO</t>
  </si>
  <si>
    <t>日本_x000D_
文化_x000D_
風俗習慣</t>
  </si>
  <si>
    <t>中国にとって法とは何か</t>
  </si>
  <si>
    <t>統治の道具から市民の権利へ</t>
  </si>
  <si>
    <t>叢書・中国的問題群３</t>
  </si>
  <si>
    <t>高見澤　磨</t>
  </si>
  <si>
    <t>鈴木　賢 著</t>
  </si>
  <si>
    <t>チュウゴクニトッテホウトハナニカ</t>
  </si>
  <si>
    <t>トウチノドウグカラシミンノケンリヘ</t>
  </si>
  <si>
    <t>タカミザワ、オサム</t>
  </si>
  <si>
    <t>スズキ ケン</t>
  </si>
  <si>
    <t>302.22 TA</t>
  </si>
  <si>
    <t>中国_x000D_
法制史</t>
  </si>
  <si>
    <t>国際交流基金　日本語教授法シリーズ　第１３巻　｢教え方を改善する｣</t>
  </si>
  <si>
    <t>810.7 KO 13</t>
  </si>
  <si>
    <t>国際交流基金　日本語教授法シリーズ　第８巻　｢書くことを教える｣</t>
  </si>
  <si>
    <t>810.7 KO 8</t>
  </si>
  <si>
    <t>国際交流基金　日本語教授法シリーズ　第４巻　｢文法を教える｣</t>
  </si>
  <si>
    <t>810.7 KO 4</t>
  </si>
  <si>
    <t>国際交流基金　日本語教授法シリーズ　第２巻　｢音声を教える｣</t>
  </si>
  <si>
    <t>国際交流基金　編</t>
  </si>
  <si>
    <t>超級表現＋使える名句</t>
  </si>
  <si>
    <t>新日本語能力試験・高得点Passシリーズ</t>
  </si>
  <si>
    <t>佐久間良子</t>
  </si>
  <si>
    <t>植木　香 著</t>
  </si>
  <si>
    <t>チョウキュウヒョウゲン+ツカエルメイク</t>
  </si>
  <si>
    <t>サクマ、ヨシコ</t>
  </si>
  <si>
    <t>ウエキ、カオリ</t>
  </si>
  <si>
    <t>日本語_x000D_
文法_x000D_
問題集_x000D_
日本語教育_x000D_
日本語能力試験</t>
  </si>
  <si>
    <t>論文を書くためのWord利用法</t>
  </si>
  <si>
    <t>文書も頭も構造化する</t>
  </si>
  <si>
    <t>上山あゆみ 著</t>
  </si>
  <si>
    <t>ロンブンヲカクタメノWordリヨウホウ</t>
  </si>
  <si>
    <t>ブンショモアタマモコウゾウカスル</t>
  </si>
  <si>
    <t>ウエヤマ、アユミ</t>
  </si>
  <si>
    <t>816.5 UE</t>
  </si>
  <si>
    <t>数え方でみがく日本語</t>
  </si>
  <si>
    <t>ちくまプリマー新書</t>
  </si>
  <si>
    <t>飯田朝子 著</t>
  </si>
  <si>
    <t>カゾエカタデミガクニホンゴ</t>
  </si>
  <si>
    <t>イイダ、アサコ</t>
  </si>
  <si>
    <t>815.2 II</t>
  </si>
  <si>
    <t>活路を拓く台湾産業</t>
  </si>
  <si>
    <t>大陸進出と空洞化対策で未来に挑戦</t>
  </si>
  <si>
    <t>財団法人　交流協会 編</t>
  </si>
  <si>
    <t>カツロヲヒラクタイワンサンギョウ</t>
  </si>
  <si>
    <t>タイリクシンシュツトクウドウカタイサクデミライニチョウセン</t>
  </si>
  <si>
    <t>335.22 IN</t>
  </si>
  <si>
    <t>300 社会科学\330 経済\335 企業・経営\335.22</t>
  </si>
  <si>
    <t>驀進する台湾企業</t>
  </si>
  <si>
    <t>大陸シフトでＩＴ不況各服へ</t>
  </si>
  <si>
    <t>バクシンスルタイワンキギョウ</t>
  </si>
  <si>
    <t>台湾_x000D_
器具工業_x000D_
電子機械</t>
  </si>
  <si>
    <t>台湾の経済事情 2006年2月</t>
  </si>
  <si>
    <t>財団法人交流協会</t>
  </si>
  <si>
    <t>タイワンノケイザイジジョウ</t>
  </si>
  <si>
    <t>332.224 ZA</t>
  </si>
  <si>
    <t>台湾_x000D_
経済</t>
  </si>
  <si>
    <t>台湾の経済事情 2005年1月</t>
  </si>
  <si>
    <t>台湾の経済事情 2003年11月</t>
  </si>
  <si>
    <t>台湾の経済事情 2001年10月</t>
  </si>
  <si>
    <t>台湾の経済事情 1999年10月</t>
  </si>
  <si>
    <t>台湾の経済事情 一九九八年九月</t>
  </si>
  <si>
    <t>台湾の経済事情 一九九七年九月</t>
  </si>
  <si>
    <t>台湾の経済事情 一九九六年九月</t>
  </si>
  <si>
    <t>よみがえる源氏物語絵巻</t>
  </si>
  <si>
    <t>全巻復元に挑む</t>
  </si>
  <si>
    <t>NHK名古屋｢よみがえる源氏物語絵巻｣取材班 著</t>
  </si>
  <si>
    <t>ヨミガエルゲンジモノガタリエマキ</t>
  </si>
  <si>
    <t>ゼンカンフクゲンニイドム</t>
  </si>
  <si>
    <t>721.2 NH</t>
  </si>
  <si>
    <t>源氏物語絵巻</t>
  </si>
  <si>
    <t>ゴー宣・暫　一</t>
  </si>
  <si>
    <t>ゴーセンシバラク</t>
  </si>
  <si>
    <t>コバヤシ、ヨシノリ</t>
  </si>
  <si>
    <t>サザエさんの〈昭和〉</t>
  </si>
  <si>
    <t>斎藤慎爾 編</t>
  </si>
  <si>
    <t>サザエサンノショウワ</t>
  </si>
  <si>
    <t>サイトウ、シンジ</t>
  </si>
  <si>
    <t>726.101 TU</t>
  </si>
  <si>
    <t>漫画_x000D_
日本_x000D_
社会_x000D_
歴史</t>
  </si>
  <si>
    <t>日本文学研究の方法　近代編</t>
  </si>
  <si>
    <t>ニホンブンガクケンキュウノホウホウ キンダイ</t>
  </si>
  <si>
    <t>ニホンブンガクケンキュウシリョウソウショ</t>
  </si>
  <si>
    <t>910.7 NI</t>
  </si>
  <si>
    <t>日本文学_x000D_
研究・指導_x000D_
歴史_x000D_
明治以後</t>
  </si>
  <si>
    <t>ニホンノ100フシギ</t>
  </si>
  <si>
    <t>210.04 RE</t>
  </si>
  <si>
    <t>中国の英雄豪傑を読む</t>
  </si>
  <si>
    <t>『三国志演義』から武侠小説まで</t>
  </si>
  <si>
    <t>鈴木陽一 編</t>
  </si>
  <si>
    <t>チュウゴクノエイユウゴウケツヲヨム</t>
  </si>
  <si>
    <t>スズキ、ヨウイチ</t>
  </si>
  <si>
    <t>920.2 SU</t>
  </si>
  <si>
    <t>900 文学\920 中国文学\920 中国文学\920.2</t>
  </si>
  <si>
    <t>中国小説</t>
  </si>
  <si>
    <t>台湾のいもっ子 新版</t>
  </si>
  <si>
    <t>蔡　徳本 著</t>
  </si>
  <si>
    <t>タイワンノイモッコ シンバン</t>
  </si>
  <si>
    <t>サイ、トクホン</t>
  </si>
  <si>
    <t>916 SA</t>
  </si>
  <si>
    <t>台湾_x000D_
文学_x000D_
手記</t>
  </si>
  <si>
    <t>外国人のためのケータイメール＠にっぽん（＞▽＜）</t>
  </si>
  <si>
    <t>笠井淳子</t>
  </si>
  <si>
    <t>篠崎佳子</t>
  </si>
  <si>
    <t>二瓶知子 著</t>
  </si>
  <si>
    <t>ガイコクジンノタメノケータイメール@ニッポン</t>
  </si>
  <si>
    <t>カサイ、ジュンコ</t>
  </si>
  <si>
    <t>シノザキ、ヨシコ</t>
  </si>
  <si>
    <t>日本のすがた２０１０ ｢日本国勢図会｣ジュニア版　改訂４１版</t>
  </si>
  <si>
    <t>ニホンノスガタ2010</t>
  </si>
  <si>
    <t>人間臨終図巻　Ⅲ</t>
  </si>
  <si>
    <t>徳間文庫</t>
  </si>
  <si>
    <t>山田風太郎 著</t>
  </si>
  <si>
    <t>ニンゲンリンジュウズカン</t>
  </si>
  <si>
    <t>ヤマダ、フウタロウ</t>
  </si>
  <si>
    <t>280.4 YA 3</t>
  </si>
  <si>
    <t>人間臨終図巻　Ⅱ</t>
  </si>
  <si>
    <t>280.4 YA 2</t>
  </si>
  <si>
    <t>人間臨終図巻　Ⅰ</t>
  </si>
  <si>
    <t>280.4 YA 1</t>
  </si>
  <si>
    <t>台湾を愛した日本人 ［改訂版］</t>
  </si>
  <si>
    <t>土木技師八田與一の生涯</t>
  </si>
  <si>
    <t>ドボクギシハッタヨイチノショウガイ</t>
  </si>
  <si>
    <t>フツカワ、カツミ</t>
  </si>
  <si>
    <t>台湾原住民研究への招待</t>
  </si>
  <si>
    <t>日本順益台湾原住民研究会 編</t>
  </si>
  <si>
    <t>タイワンゲンジュウミンケンキュウヘノショウタイ</t>
  </si>
  <si>
    <t>382.224 NI</t>
  </si>
  <si>
    <t>増補　チベット密教</t>
  </si>
  <si>
    <t>ツルティム・ケサン</t>
  </si>
  <si>
    <t>ゾウホ チベットミッキョウ</t>
  </si>
  <si>
    <t>ツルティムケサン</t>
  </si>
  <si>
    <t>180.9 TS</t>
  </si>
  <si>
    <t>100 哲学\180 仏教\180.9</t>
  </si>
  <si>
    <t>チベット仏教</t>
  </si>
  <si>
    <t>日本論 増補版</t>
  </si>
  <si>
    <t>ニホンロン ゾウホバン</t>
  </si>
  <si>
    <t>カン、サンジュウ</t>
  </si>
  <si>
    <t>梅干し・漬け物・保存食</t>
  </si>
  <si>
    <t>娘に伝えたいおいしい手作り</t>
  </si>
  <si>
    <t>主婦の友生活シリーズ</t>
  </si>
  <si>
    <t>脇　雅世 著</t>
  </si>
  <si>
    <t>ウメボシ・ツケモノ・ホゾンショク</t>
  </si>
  <si>
    <t>ムスメニツタエタイオイシイタズクリ</t>
  </si>
  <si>
    <t>ワキ、マサヨ</t>
  </si>
  <si>
    <t>596 WA</t>
  </si>
  <si>
    <t>漬け物</t>
  </si>
  <si>
    <t>決定版！漬物</t>
  </si>
  <si>
    <t>ちょっと自慢の、梅干し・らっきょう・ぬか漬け・・・</t>
  </si>
  <si>
    <t>別冊ＮＨＫきょうの料理</t>
  </si>
  <si>
    <t>ケッテイバン!ツケモノ</t>
  </si>
  <si>
    <t>チョットジマンノ、ウメボシ・ラッキョウ・ヌカツケ・・・</t>
  </si>
  <si>
    <t>596.3 NI</t>
  </si>
  <si>
    <t>漬物</t>
  </si>
  <si>
    <t>《日本の童話名作選》雁の童子</t>
  </si>
  <si>
    <t>雁の童子</t>
  </si>
  <si>
    <t>《日本の童話名作選》</t>
  </si>
  <si>
    <t>宮沢賢治 作</t>
  </si>
  <si>
    <t>ニホンノドウワメイサクセン カリノドウジ</t>
  </si>
  <si>
    <t>カリノドウジ</t>
  </si>
  <si>
    <t>k913 MI 15</t>
  </si>
  <si>
    <t>《日本の童話名作選》チュリップ幻術</t>
  </si>
  <si>
    <t>チュリップ幻術</t>
  </si>
  <si>
    <t>田原田鶴子 絵</t>
  </si>
  <si>
    <t>ニホンノドウワメイサクセン チュリップゲンジュツ</t>
  </si>
  <si>
    <t>チュリップゲンジュツ</t>
  </si>
  <si>
    <t>タハラ、タズコ</t>
  </si>
  <si>
    <t>k913 MI 14</t>
  </si>
  <si>
    <t>《日本の童話名作選》狼森と笊森、盗森</t>
  </si>
  <si>
    <t>狼森と笊森、盗森</t>
  </si>
  <si>
    <t>ニホンノドウワメイサクセン オイノモリトザルモリ、ヌストモリ</t>
  </si>
  <si>
    <t>オイノモリトザルモリ、ヌストモリ</t>
  </si>
  <si>
    <t>k913 MI 13</t>
  </si>
  <si>
    <t>《日本の童話名作選》鹿踊りのはじまり</t>
  </si>
  <si>
    <t>鹿踊りのはじまり</t>
  </si>
  <si>
    <t>たかしたかこ 絵</t>
  </si>
  <si>
    <t>ニホンノドウワメイサクセン シシオドリノハジマリ</t>
  </si>
  <si>
    <t>シシオドリノハジマリ</t>
  </si>
  <si>
    <t>タカシ、タカコ</t>
  </si>
  <si>
    <t>k913 MI 12</t>
  </si>
  <si>
    <t>《日本の童話名作選》カイロ団長</t>
  </si>
  <si>
    <t>カイロ団長</t>
  </si>
  <si>
    <t>ニホンノドウワメイサクセン カイロダンチョウ</t>
  </si>
  <si>
    <t>カイロダンチョウ</t>
  </si>
  <si>
    <t>k913 MI 11</t>
  </si>
  <si>
    <t>《日本の童話名作選》雪渡り</t>
  </si>
  <si>
    <t>雪渡り</t>
  </si>
  <si>
    <t>ニホンノドウワメイサクセン ユキワタリ</t>
  </si>
  <si>
    <t>ユキワタリ</t>
  </si>
  <si>
    <t>k913 MI 10</t>
  </si>
  <si>
    <t>《日本の童話名作選》セロ弾きのゴーシュ</t>
  </si>
  <si>
    <t>赤羽末吉 絵</t>
  </si>
  <si>
    <t>ニホンノドウワメイサクセン セロハジキノゴーシュ</t>
  </si>
  <si>
    <t>セロハジキノゴーシュ</t>
  </si>
  <si>
    <t>k913 MI 9</t>
  </si>
  <si>
    <t>《日本の童話名作選》水仙月の四日</t>
  </si>
  <si>
    <t>水仙月の四日</t>
  </si>
  <si>
    <t>伊勢英子 絵</t>
  </si>
  <si>
    <t>ニホンノドウワメイサクセン スイセンヅキノヨッカ</t>
  </si>
  <si>
    <t>スイセンヅキノヨッカ</t>
  </si>
  <si>
    <t>イセ、ヒデコ</t>
  </si>
  <si>
    <t>k913 MI 8</t>
  </si>
  <si>
    <t>《日本の童話名作選》猫の事務所</t>
  </si>
  <si>
    <t>猫の事務所</t>
  </si>
  <si>
    <t>黒井　健 絵</t>
  </si>
  <si>
    <t>ニホンノドウワメイサクセン ネコノジムショ</t>
  </si>
  <si>
    <t>ネコノジムショ</t>
  </si>
  <si>
    <t>クロイ、ケン</t>
  </si>
  <si>
    <t>k913 MI 7</t>
  </si>
  <si>
    <t>《日本の童話名作選》どんぐりと山猫</t>
  </si>
  <si>
    <t>どんぐりと山猫</t>
  </si>
  <si>
    <t>高野玲子 絵</t>
  </si>
  <si>
    <t>ニホンノドウワメイサクセン ドングリトヤマネコ</t>
  </si>
  <si>
    <t>ドングリトヤマネコ</t>
  </si>
  <si>
    <t>タカノ、レイコ</t>
  </si>
  <si>
    <t>k913 MI 6</t>
  </si>
  <si>
    <t>《日本の童話名作選》よだかの星</t>
  </si>
  <si>
    <t>よだかの星</t>
  </si>
  <si>
    <t>中村道雄 絵</t>
  </si>
  <si>
    <t>ニホンオドウワケイサクセン ヨダカノホシ</t>
  </si>
  <si>
    <t>ナカムラ、ミチオ</t>
  </si>
  <si>
    <t>k913 MI 5</t>
  </si>
  <si>
    <t>《日本の童話名作選》やまなし</t>
  </si>
  <si>
    <t>やまなし</t>
  </si>
  <si>
    <t>遠山繁年 絵</t>
  </si>
  <si>
    <t>ニホンノドウワメイサクセン ヤマナシ</t>
  </si>
  <si>
    <t>ヤマナシ</t>
  </si>
  <si>
    <t>トオヤマ、シゲトシ</t>
  </si>
  <si>
    <t>k913 MI 4</t>
  </si>
  <si>
    <t>《日本の童話名作選》虔十公園林</t>
  </si>
  <si>
    <t>虔十公園林</t>
  </si>
  <si>
    <t>伊藤　亘 絵</t>
  </si>
  <si>
    <t>ニホンオドウワメイサクセン ケンジュウコウエンリン</t>
  </si>
  <si>
    <t>ケンジュウコウエンリン</t>
  </si>
  <si>
    <t>イトウ、ワタル</t>
  </si>
  <si>
    <t>k913 MI 3</t>
  </si>
  <si>
    <t>《日本の童話名作選》なめとこ山の熊</t>
  </si>
  <si>
    <t>なめとこ山の熊</t>
  </si>
  <si>
    <t>ニホンノドウワメイサクセン ナメトコヤマノクマ</t>
  </si>
  <si>
    <t>ナメトコヤマノクマ</t>
  </si>
  <si>
    <t>k913 MI 2</t>
  </si>
  <si>
    <t>《日本の童話名作選》注文の多い料理店</t>
  </si>
  <si>
    <t>島田睦子 絵</t>
  </si>
  <si>
    <t>ニホンノドウワメイサクセン チュウモンノオオイリョウリテン</t>
  </si>
  <si>
    <t>シマダ、ムツコ</t>
  </si>
  <si>
    <t>k913 MI 1</t>
  </si>
  <si>
    <t>人物日本の歴史　日本を変えた５３人　⑧陸奥宗光・東郷平八郎・小村寿太郎・野口英世・田中正造・平塚雷鳥</t>
  </si>
  <si>
    <t>陸奥宗光・東郷平八郎・小村寿太郎・野口英世・田中正造・平塚雷鳥</t>
  </si>
  <si>
    <t>人物日本の歴史　日本を変えた５３人</t>
  </si>
  <si>
    <t>高野尚好 監修</t>
  </si>
  <si>
    <t>ジンブツニホンノレキシニホインヲカエタ53ニン 8ムツムネミツ・トウゴウヘイハチロウ・コムラジュタロウ・ノグチヒデヨ・タナカショウゾウ・ヒラツカライチョウ</t>
  </si>
  <si>
    <t>ムツムネミツ・トウゴウヘイハチロウ・コムラジュタロウ・ノグチヒデヨ・タナカショウゾウ・ヒラツカライチョウ</t>
  </si>
  <si>
    <t>コウヤ、ナオヨシ</t>
  </si>
  <si>
    <t>405201572X</t>
  </si>
  <si>
    <t>人物日本の歴史　日本を変えた５３人　⑦福沢諭吉・明治天皇・板垣退助・伊藤博文・大隈重信・津田梅子・与謝野晶子</t>
  </si>
  <si>
    <t>福沢諭吉・明治天皇・板垣退助・伊藤博文・大隈重信・津田梅子・与謝野晶子</t>
  </si>
  <si>
    <t>ジンブツニホンノレキシニホンヲカエタ53ニン 7フクザワユキチ・メイジテンノウ・イタガキタイスケ・イトウヒロブミ・オオクマシゲノブ・ツダウメコ・ヨサノアキコ</t>
  </si>
  <si>
    <t>フクザワユキチ・メイジテンノウ・イタガキタイスケ・イトウヒロブミ・オオクマシゲノブ・ツダウメコ・ヨサノアキコ</t>
  </si>
  <si>
    <t>人物日本の歴史　日本を変えた５３人　⑥ペリー・徳川慶喜・大塩平八郎・勝海舟・坂本竜馬・西郷隆盛・木戸孝允・大久保利通</t>
  </si>
  <si>
    <t>ペリー・徳川慶喜・大塩平八郎・勝海舟・坂本竜馬・西郷隆盛・木戸孝允・大久保利通</t>
  </si>
  <si>
    <t>ジンブツニホンノレキシニホンヲカエタ53ニン 6ペリー・トクガワキョウキ・オオシオヘイハチロウ・カツカイシュウ・サカモトリュウマ・サイゴウタカモリ・キドタカヨシ・オオクボトシミチ</t>
  </si>
  <si>
    <t>ペリー・トクガワキョウキ・オオシオヘイハチロウ・カツカイシュウ・サカモトリュウマ・サイゴウタカモリ・キドタカヨシ・オオクボトシミチ</t>
  </si>
  <si>
    <t>k210 GA 6</t>
  </si>
  <si>
    <t>人物日本の歴史　日本を変えた５３人　⑤近松門左衛門・本居宣長・杉田玄白・伊能忠敬・歌川広重</t>
  </si>
  <si>
    <t>近松門左衛門・本居宣長・杉田玄白・伊能忠敬・歌川広重</t>
  </si>
  <si>
    <t>ジンブツニホンノレキシニホンヲカエタ53ニン 5チカマツモンザエモン・モトオリノリナガ・スギタゲンパク・イノウタダタカ・ウタガワヒロシゲ</t>
  </si>
  <si>
    <t>チカマツモンザエモン・モトオリノリナガ・スギタゲンパク・イノウタダタカ・ウタガワヒロシゲ</t>
  </si>
  <si>
    <t>405201569X</t>
  </si>
  <si>
    <t>人物日本の歴史　日本を変えた５３人　④ザビエル・織田信長・豊臣秀吉・徳川家康・徳川家光・雨森芳洲</t>
  </si>
  <si>
    <t>ザビエル・織田信長・豊臣秀吉・徳川家康・徳川家光・雨森芳洲</t>
  </si>
  <si>
    <t>ジンブツニホンノレキシニホンヲカエタ53ニン 4ザビエル・オダノブナガ・トヨトミヒデヨシ・トクガワイエヤス・トクガワイエミツ・アメノモリホウシュウ</t>
  </si>
  <si>
    <t>ザビエル・オダノブナガ・トヨトミヒデヨシ・トクガワイエヤス・トクガワイエミツ・アメノモリホウシュウ</t>
  </si>
  <si>
    <t>人物日本の歴史　日本を変えた５３人　③平清盛・源頼朝・源義経・北条政子・北条時宗・足利尊氏・足利義満・足利義政・雪舟</t>
  </si>
  <si>
    <t>平清盛・源頼朝・源義経・北条政子・北条時宗・足利尊氏・足利義満・足利義政・雪舟</t>
  </si>
  <si>
    <t>ジンブツニホンノレキシニホンヲカエタ53ニン 3タイラノキヨモリ・ミナモトノヨリトモ・ミナモトノヨシツネ・ホウジョウマサコ・ホウジョウトキムネ・アシカガタカウジ・アシカガヨシミツ・アシカガヨシマサ・セッシュウ</t>
  </si>
  <si>
    <t>タイラノキヨモリ・ミナモトノヨリトモ・ミナモトノヨシツネ・ホウジョウマサコ・ホウジョウトキムネ・アシカガタカウジ・アシカガヨシミツ・アシカガヨシマサ・セッシュウ</t>
  </si>
  <si>
    <t>人物日本の歴史　日本を変えた５３人　②聖武天皇・鑑真・行基・藤原道長・紫式部・清少納言</t>
  </si>
  <si>
    <t>聖武天皇・鑑真・行基・藤原道長・紫式部・清少納言</t>
  </si>
  <si>
    <t>ジンブツニホンノレキシニホンヲカエタ53ニン 2ショウムテンノウ・ガンジン・ギョウキ・フジワラノミチナガ・ムラサキシキブ・セイショウナゴン</t>
  </si>
  <si>
    <t>ショウムテンノウ・ガンジン・ギョウキ・フジワラノミチナガ・ムラサキシキブ・セイショウナゴン</t>
  </si>
  <si>
    <t>人物日本の歴史　日本を変えた５３人　①卑弥呼・ヤマトタケルノミコト・聖徳太子・小野妹子・中大兄皇子・中臣鎌足</t>
  </si>
  <si>
    <t>卑弥呼・ヤマトタケルノミコト・聖徳太子・小野妹子・中大兄皇子・中臣鎌足</t>
  </si>
  <si>
    <t>ジンブツニホンノレキシニホンヲカエタ53ニン 1ヒミコ・ヤマトタケルノミコト・ショウトクタイシ・オノノイモコ・ナカノオオエノオウジ・ナカトミノカマタリ</t>
  </si>
  <si>
    <t>ヒミコ・ヤマトタケルノミコト・ショウトクタイシ・オノノイモコ・ナカノオオエノオウジ・ナカトミノカマタリ</t>
  </si>
  <si>
    <t>日中外来語辞典</t>
  </si>
  <si>
    <t>秦　延通 編</t>
  </si>
  <si>
    <t>ニッチュウガイライゴジテン</t>
  </si>
  <si>
    <t>シン、エンツウ</t>
  </si>
  <si>
    <t>875p</t>
  </si>
  <si>
    <t>823 SHI</t>
  </si>
  <si>
    <t>中国語_x000D_
外来語_x000D_
辞書</t>
  </si>
  <si>
    <t>日本映画史叢書９　映画のなかの天皇</t>
  </si>
  <si>
    <t>禁断の肖像</t>
  </si>
  <si>
    <t>日本映画史叢書</t>
  </si>
  <si>
    <t>岩本憲児 編</t>
  </si>
  <si>
    <t>森話社</t>
  </si>
  <si>
    <t>ニホンエイガシソウショ9 エイガノナカノテンノウ</t>
  </si>
  <si>
    <t>キンダンノショウゾウ</t>
  </si>
  <si>
    <t>ニホンエイガシソウショ</t>
  </si>
  <si>
    <t>イワモト、ケンジ</t>
  </si>
  <si>
    <t>778.21 IW 9</t>
  </si>
  <si>
    <t>映画_x000D_
日本_x000D_
歴史_x000D_
明治以後_x000D_
天皇</t>
  </si>
  <si>
    <t>台湾原住民文学選７　海人・猟人</t>
  </si>
  <si>
    <t>シャマン・ラポガン集／アオヴィニ・カドゥスガヌ集</t>
  </si>
  <si>
    <t>台湾原住民文学選</t>
  </si>
  <si>
    <t>魚住悦子</t>
  </si>
  <si>
    <t>下村作次郎 編訳</t>
  </si>
  <si>
    <t>タイワンゲンジュウミンブンガクセン7ハイレン・リョウジン</t>
  </si>
  <si>
    <t>シャマン・ラポガンシュウ アオヴィニ・カドゥスガヌシュウ</t>
  </si>
  <si>
    <t>ウオズミ、エツコ</t>
  </si>
  <si>
    <t>928 TA 7</t>
  </si>
  <si>
    <t>台湾_x000D_
歴史_x000D_
原住民_x000D_
１９４５－_x000D_
台湾文学</t>
  </si>
  <si>
    <t>台湾原住民文学選６　晴乞い祭り</t>
  </si>
  <si>
    <t>散文・短編小説集</t>
  </si>
  <si>
    <t>下村作次郎 編</t>
  </si>
  <si>
    <t>草風社</t>
  </si>
  <si>
    <t>タイワンゲンジュウミンブンガクセン6ハレゴイマツリ</t>
  </si>
  <si>
    <t>サンブン・タンペンショウセツシュウ</t>
  </si>
  <si>
    <t>タイワンゲンジュウミンブンガクセン</t>
  </si>
  <si>
    <t>928 TA 6</t>
  </si>
  <si>
    <t>台湾_x000D_
歴史_x000D_
原住民_x000D_
台湾文学_x000D_
１９４５－</t>
  </si>
  <si>
    <t>台湾セクシュアル・マイノリティ文学　４　クィア/酷児評論集　『父なる中国、母(クィア)なる台湾？』(ほか全七篇)</t>
  </si>
  <si>
    <t>朱　偉誠</t>
  </si>
  <si>
    <t>張　小紅 〔ほか〕著</t>
  </si>
  <si>
    <t>928.7 TA 4</t>
  </si>
  <si>
    <t>900 文学\920 中国文学\928 作品集\928.7</t>
  </si>
  <si>
    <t>台湾_x000D_
小説</t>
  </si>
  <si>
    <t>台湾セクシュアル・マイノリティ文学　３　小説集　『新郎新“夫”』（ほか全六篇）</t>
  </si>
  <si>
    <t>許　祐生</t>
  </si>
  <si>
    <t>呉　継文 〔ほか〕著</t>
  </si>
  <si>
    <t>池上貞子 〔ほか〕訳</t>
  </si>
  <si>
    <t>928.7 TA 3</t>
  </si>
  <si>
    <t>台湾セクシュアル・マイノリティ文学　２　中・短篇集　紀大偉作品集『膜』（ほか全四篇）</t>
  </si>
  <si>
    <t>紀　大偉 著</t>
  </si>
  <si>
    <t>928.7 TA 2</t>
  </si>
  <si>
    <t>台湾セクシュアル・マイノリティ文学　１　長篇小説　邱妙津『ある鰐の手記』</t>
  </si>
  <si>
    <t>邱　妙津 著</t>
  </si>
  <si>
    <t>垂水千恵 訳</t>
  </si>
  <si>
    <t>928.7 TA 1</t>
  </si>
  <si>
    <t>昭和天皇　第三部　金融恐慌と血盟団事件</t>
  </si>
  <si>
    <t>福田和也 著</t>
  </si>
  <si>
    <t>ショウワテンノウダイサンブキンユウキョウコウトケツメイダンジケン</t>
  </si>
  <si>
    <t>フクダ、カズヤ</t>
  </si>
  <si>
    <t>288.41 FU 3</t>
  </si>
  <si>
    <t>昭和天皇　第二部　英国王室と関東大震災</t>
  </si>
  <si>
    <t>ショウワテンノウダイニブエイコクオウシツトカントウダイシンサイ</t>
  </si>
  <si>
    <t>288.41 FU 2</t>
  </si>
  <si>
    <t>昭和天皇　第一部　日露戦争と乃木希典の死</t>
  </si>
  <si>
    <t>ショウワテンノウダイイチブニチロセンソウトノギマレスケノシ</t>
  </si>
  <si>
    <t>288.41 FU 1</t>
  </si>
  <si>
    <t>勉強法が変わる本</t>
  </si>
  <si>
    <t>心理学からのアドバイス</t>
  </si>
  <si>
    <t>市川伸一 著</t>
  </si>
  <si>
    <t>ベンキョウホウガカワルホン</t>
  </si>
  <si>
    <t>シンリガクカラノアドバイス</t>
  </si>
  <si>
    <t>イチカワ、シンイチ</t>
  </si>
  <si>
    <t>k141.33 IC</t>
  </si>
  <si>
    <t>100 哲学\140 心理学\141 普通心理学・心理各論\k 児童図書・青少年用図書</t>
  </si>
  <si>
    <t>学習心理学_x000D_
認知</t>
  </si>
  <si>
    <t>図解　日本の庭</t>
  </si>
  <si>
    <t>石組に見る日本庭園史</t>
  </si>
  <si>
    <t>斎藤忠一 著</t>
  </si>
  <si>
    <t>ズカイニホンノニワ</t>
  </si>
  <si>
    <t>グミニミルニホンテイエンシ</t>
  </si>
  <si>
    <t>サイトウ、タダカズ</t>
  </si>
  <si>
    <t>629.21 SA</t>
  </si>
  <si>
    <t>庭園_x000D_
日本</t>
  </si>
  <si>
    <t>岩手三賢人の功績</t>
  </si>
  <si>
    <t>嘉矩・稲造・新平と台湾近代化</t>
  </si>
  <si>
    <t>国久よしお 著</t>
  </si>
  <si>
    <t>イワテサンケンヒトノコウセキ</t>
  </si>
  <si>
    <t>カノリ・イナゾウ・シンペイトタイワンキンダイカ</t>
  </si>
  <si>
    <t>クニヒサ、ヨシオ</t>
  </si>
  <si>
    <t>222.406 KU</t>
  </si>
  <si>
    <t>台湾_x000D_
歴史_x000D_
日本統治時代_x000D_
伊能嘉矩_x000D_
新渡戸稲造_x000D_
後藤新平</t>
  </si>
  <si>
    <t>ポストコロニアル</t>
  </si>
  <si>
    <t>思考のフロンティア</t>
  </si>
  <si>
    <t>小森陽一 著</t>
  </si>
  <si>
    <t>シコウノフロンティア</t>
  </si>
  <si>
    <t>コモリ、ヨウイチ</t>
  </si>
  <si>
    <t>210.6 KO</t>
  </si>
  <si>
    <t>日本_x000D_
文化_x000D_
歴史_x000D_
明治以後_x000D_
ポストコロニアリズム</t>
  </si>
  <si>
    <t>水の奇跡を呼んだ男</t>
  </si>
  <si>
    <t>日本初の環境型ダムを台湾につくった鳥居信平</t>
  </si>
  <si>
    <t>平野久美子 著</t>
  </si>
  <si>
    <t>ミズノキセキヲヨンダオトコ</t>
  </si>
  <si>
    <t>ニホンハツノカンキョウガタダムヲタイワンニツクッタトリイノブヘイ</t>
  </si>
  <si>
    <t>289.1 HI</t>
  </si>
  <si>
    <t>鳥居信平</t>
  </si>
  <si>
    <t>大日本帝国のクレオール</t>
  </si>
  <si>
    <t>植民地期台湾の日本語文学</t>
  </si>
  <si>
    <t>フェイ・阮・クリーマン 著</t>
  </si>
  <si>
    <t>林　ゆう子 訳</t>
  </si>
  <si>
    <t>ダイニッポンテイコクノクレオール</t>
  </si>
  <si>
    <t>ショクミンチキタイワンノニホンボブンガク</t>
  </si>
  <si>
    <t>ハヤシ、ユウコ</t>
  </si>
  <si>
    <t>910.263 FA</t>
  </si>
  <si>
    <t>900 文学\910 日本文学\910.263</t>
  </si>
  <si>
    <t>日本文学_x000D_
歴史_x000D_
昭和前期_x000D_
台湾_x000D_
日本統治時代</t>
  </si>
  <si>
    <t>高校生からわかる｢資本論｣ 池上彰の講義の時間</t>
  </si>
  <si>
    <t>コウコウセイカラワカルシホンロン</t>
  </si>
  <si>
    <t>331.6 IK</t>
  </si>
  <si>
    <t>日台の架け橋百年ダムを造った男</t>
  </si>
  <si>
    <t>斎藤充公 著</t>
  </si>
  <si>
    <t>時事通信出版社</t>
  </si>
  <si>
    <t>ニッタイノカケハシヒャクネンダムヲツクッタオトコ</t>
  </si>
  <si>
    <t>サイトウ、ミチノリ</t>
  </si>
  <si>
    <t>八田与一_x000D_
１８８６－１９４２</t>
  </si>
  <si>
    <t>中国の狙いは民族絶滅</t>
  </si>
  <si>
    <t>チベット・ウイグル・モンゴル・台湾、自由への戦い</t>
  </si>
  <si>
    <t>テンジン</t>
  </si>
  <si>
    <t>イリハム・マハムティ</t>
  </si>
  <si>
    <t>林　建良 〔ほか〕著</t>
  </si>
  <si>
    <t>チュウゴクノネライハミンゾクゼツメツ</t>
  </si>
  <si>
    <t>チベット・ウイグル・モンゴル・タイワン、ジユウヘノタタカイ</t>
  </si>
  <si>
    <t>316.822 TE</t>
  </si>
  <si>
    <t>中国_x000D_
民族問題</t>
  </si>
  <si>
    <t>中国コメ紀行すしの故郷と稲の道</t>
  </si>
  <si>
    <t>松本紘宇 著</t>
  </si>
  <si>
    <t>チュウゴクコメキコウスシノコキョウトイネノミチ</t>
  </si>
  <si>
    <t>マツモト、ヒロタカ</t>
  </si>
  <si>
    <t>616.2 MA</t>
  </si>
  <si>
    <t>中国_x000D_
紀行_x000D_
歴史_x000D_
すし_x000D_
稲</t>
  </si>
  <si>
    <t>加藤周一戦後を語る</t>
  </si>
  <si>
    <t>加藤周一講演集　別巻</t>
  </si>
  <si>
    <t>加藤周一 著</t>
  </si>
  <si>
    <t>カトウシュウイッセンヲカタル</t>
  </si>
  <si>
    <t>カトウ、シュウイチ</t>
  </si>
  <si>
    <t>加藤周一が書いた加藤周一</t>
  </si>
  <si>
    <t>９１の｢あとがき｣と１１の｢まえがき｣</t>
  </si>
  <si>
    <t>鷲巣　力 編</t>
  </si>
  <si>
    <t>カトウシュウイチガカイタカトウシュウイチ</t>
  </si>
  <si>
    <t>91ノアトガキト11ノマエガキ</t>
  </si>
  <si>
    <t>ワシズ、ツトム</t>
  </si>
  <si>
    <t>不逞老人</t>
  </si>
  <si>
    <t>黒川　創 著</t>
  </si>
  <si>
    <t>フテイロウジン</t>
  </si>
  <si>
    <t>クロカワ、ソウ</t>
  </si>
  <si>
    <t>289.1 TS</t>
  </si>
  <si>
    <t>君のいる場所</t>
  </si>
  <si>
    <t>Separate　Ways</t>
  </si>
  <si>
    <t>ジミ-〈幾米〉 作・絵</t>
  </si>
  <si>
    <t>宝迫典子 訳</t>
  </si>
  <si>
    <t>キミノイルバショ</t>
  </si>
  <si>
    <t>726.5 ZI</t>
  </si>
  <si>
    <t>期待と回想</t>
  </si>
  <si>
    <t>語り下ろし伝</t>
  </si>
  <si>
    <t>鶴見俊輔 著</t>
  </si>
  <si>
    <t>キタイトカイソウ</t>
  </si>
  <si>
    <t>カタリオロシデン</t>
  </si>
  <si>
    <t>わたしを変えた百冊の本</t>
  </si>
  <si>
    <t>ワタシヲカエタヒャクサツノホン</t>
  </si>
  <si>
    <t>ひろこっちのたのしいかんたんもっとイラスト練習帳　新装版</t>
  </si>
  <si>
    <t>坂木浩子 著</t>
  </si>
  <si>
    <t>ヒロコッチノタノシイカンタンモットイラストレンシュウチョウ</t>
  </si>
  <si>
    <t>サカキ、ヒロコ</t>
  </si>
  <si>
    <t>726.507 SA</t>
  </si>
  <si>
    <t>ＫＹ式日本語</t>
  </si>
  <si>
    <t>ローマ字略語がなぜ流行るのか</t>
  </si>
  <si>
    <t>北原保雄 編</t>
  </si>
  <si>
    <t>｢もっと明鏡｣委員会 編集</t>
  </si>
  <si>
    <t>KYシキジツホンゴ</t>
  </si>
  <si>
    <t>ローマジリャクゴガナゼハヤルノカ</t>
  </si>
  <si>
    <t>キタハラ、ヤスオ</t>
  </si>
  <si>
    <t>モットメイキョウイインカイ</t>
  </si>
  <si>
    <t>814.7 KI</t>
  </si>
  <si>
    <t>俗語_x000D_
略語_x000D_
日本語</t>
  </si>
  <si>
    <t>DVDで授業の流れがわかる　日本語の教え方のコツ</t>
  </si>
  <si>
    <t>DVDデジュギョウノナガレガワカルニホンゴノオシエカタノコツ</t>
  </si>
  <si>
    <t>わかる！！日本語教師のための応用認知言語学</t>
  </si>
  <si>
    <t>An　Introduction　to　APPLIED　COGNITIVE　LINGUISTICS　for　Language　Teachers</t>
  </si>
  <si>
    <t>荒川洋平</t>
  </si>
  <si>
    <t>森山　新 著</t>
  </si>
  <si>
    <t>ワカルニホンゴキョウシノタメノオウヨウニンチゲンゴガク</t>
  </si>
  <si>
    <t>アラカワ、ヨウヘイ</t>
  </si>
  <si>
    <t>モリヤマ、シン</t>
  </si>
  <si>
    <t>801.04 AR</t>
  </si>
  <si>
    <t>認知言語学_x000D_
言語教育</t>
  </si>
  <si>
    <t>日本語の教室作業</t>
  </si>
  <si>
    <t>プロ教師を目指すための１２章</t>
  </si>
  <si>
    <t>ニホンゴノキョウシツサギョウ</t>
  </si>
  <si>
    <t>プロキョウシヲメザスタメノ12ショウ</t>
  </si>
  <si>
    <t>目指せ、日本語教師力アップ！</t>
  </si>
  <si>
    <t>ＯＰＩでいきいき授業</t>
  </si>
  <si>
    <t>メザセ、ニホンゴキョウシリョクアップ</t>
  </si>
  <si>
    <t>OPIデイキイキジュギョウ</t>
  </si>
  <si>
    <t>手書きのための漢字字典</t>
  </si>
  <si>
    <t>700 芸術\720 絵画\728 書・書道\728.92</t>
  </si>
  <si>
    <t>書法_x000D_
書</t>
  </si>
  <si>
    <t>都道府県別　全国方言辞典　ＣＤ付き</t>
  </si>
  <si>
    <t>佐藤亮一 編</t>
  </si>
  <si>
    <t>トドウフケンベツゼンコクホウゲンジテン</t>
  </si>
  <si>
    <t>サトウ、リョウイチ</t>
  </si>
  <si>
    <t>430p,46p</t>
  </si>
  <si>
    <t>818 SA</t>
  </si>
  <si>
    <t>方言_x000D_
日本語_x000D_
辞典</t>
  </si>
  <si>
    <t>仕事活用本　漢字の意味と使い分け</t>
  </si>
  <si>
    <t>宮園正光 編</t>
  </si>
  <si>
    <t>シゴトカツヨウホンカンジノイミトツカイワケ</t>
  </si>
  <si>
    <t>ミヤゾノ、マサミツ</t>
  </si>
  <si>
    <t>814.5 MI</t>
  </si>
  <si>
    <t>800 言語\810 日本語\814 語彙\814.5</t>
  </si>
  <si>
    <t>日本語_x000D_
同音異義語</t>
  </si>
  <si>
    <t>すぐに役立つ　文例活用ブック</t>
  </si>
  <si>
    <t>スグニヤクダツブンレイカツヨウブック</t>
  </si>
  <si>
    <t>816.6 SA</t>
  </si>
  <si>
    <t>｢チベット問題｣を読み解く</t>
  </si>
  <si>
    <t>大井　功 著</t>
  </si>
  <si>
    <t>チベットモンダイヲヨミトク</t>
  </si>
  <si>
    <t>オオイ、イサオ</t>
  </si>
  <si>
    <t>319.229 OO</t>
  </si>
  <si>
    <t>中国が隠し続けるチベットの真実</t>
  </si>
  <si>
    <t>仏教文化とチベット民族が消滅する日</t>
  </si>
  <si>
    <t>ペマ・ギャルポ 著</t>
  </si>
  <si>
    <t>チュウゴクガカクシツズケルチベットノシンジチ</t>
  </si>
  <si>
    <t>ブッキョウブンカトチベットミンゾクガショウメツスルヒ</t>
  </si>
  <si>
    <t>319.229 PE</t>
  </si>
  <si>
    <t>チベット問題</t>
  </si>
  <si>
    <t>プロフェッショナルたちの脳活用法</t>
  </si>
  <si>
    <t>茂木健一郎</t>
  </si>
  <si>
    <t>NHK｢プロフェッショナル｣制作班 編</t>
  </si>
  <si>
    <t>プロフェッショナルタチノノウカツヨウホウ</t>
  </si>
  <si>
    <t>159 MO</t>
  </si>
  <si>
    <t>成功法_x000D_
思考_x000D_
人生訓</t>
  </si>
  <si>
    <t>対談　昭和史発掘</t>
  </si>
  <si>
    <t>松本清張</t>
  </si>
  <si>
    <t>タイダンショウワシハックツ</t>
  </si>
  <si>
    <t>マツモト、セイチョウ</t>
  </si>
  <si>
    <t>210.7 MA</t>
  </si>
  <si>
    <t>日本_x000D_
歴史_x000D_
昭和時代_x000D_
明治以後_x000D_
昭和前期_x000D_
昭和後期</t>
  </si>
  <si>
    <t>台湾鉄路と日本人</t>
  </si>
  <si>
    <t>線路に刻まれた日本の軌跡</t>
  </si>
  <si>
    <t>タイワンテツロトニホンジン</t>
  </si>
  <si>
    <t>センロニキザマレタニホンノキセキ</t>
  </si>
  <si>
    <t>689.2224 KA</t>
  </si>
  <si>
    <t>鉄路_x000D_
台湾_x000D_
歴史_x000D_
日本統治時代</t>
  </si>
  <si>
    <t>漢字と日本人</t>
  </si>
  <si>
    <t>高島俊男 著</t>
  </si>
  <si>
    <t>カンジトニホンジン</t>
  </si>
  <si>
    <t>タカシマ、トシオ</t>
  </si>
  <si>
    <t>811.2 TA</t>
  </si>
  <si>
    <t>国語_x000D_
国字問題_x000D_
漢字_x000D_
歴史</t>
  </si>
  <si>
    <t>人はいかに学ぶか</t>
  </si>
  <si>
    <t>日常的認知の世界</t>
  </si>
  <si>
    <t>波多野誼余夫 著</t>
  </si>
  <si>
    <t>ヒトハイカニマナブカ</t>
  </si>
  <si>
    <t>ニチジョウテキニンチノセカイ</t>
  </si>
  <si>
    <t>イナガキ、カヨコ</t>
  </si>
  <si>
    <t>ハタノ、ギヨオ</t>
  </si>
  <si>
    <t>412100907X</t>
  </si>
  <si>
    <t>141.33 IN</t>
  </si>
  <si>
    <t>100 哲学\140 心理学\141 普通心理学・心理各論\141.33</t>
  </si>
  <si>
    <t>学位心理学_x000D_
認知</t>
  </si>
  <si>
    <t>｢国語｣の近代史</t>
  </si>
  <si>
    <t>帝国日本と国語学者たち</t>
  </si>
  <si>
    <t>安田敏明 著</t>
  </si>
  <si>
    <t>コクゴノキンダイシ</t>
  </si>
  <si>
    <t>テイコクニホントコクゴガクシャタチ</t>
  </si>
  <si>
    <t>800 言語\810 日本語\810.9</t>
  </si>
  <si>
    <t>国語_x000D_
国字問題_x000D_
日本_x000D_
歴史_x000D_
明治以後_x000D_
国語学</t>
  </si>
  <si>
    <t>外国語学習の科学</t>
  </si>
  <si>
    <t>第二言語習得論とは何か</t>
  </si>
  <si>
    <t>白井恭弘 著</t>
  </si>
  <si>
    <t>ガイコクゴガクシュウノカガク</t>
  </si>
  <si>
    <t>ダイニゲンゴシュウトクロントハナニカ</t>
  </si>
  <si>
    <t>188p,14p</t>
  </si>
  <si>
    <t>807 SHI</t>
  </si>
  <si>
    <t>貧民の帝都</t>
  </si>
  <si>
    <t>ヒンミンノテイト</t>
  </si>
  <si>
    <t>369.2 SHI</t>
  </si>
  <si>
    <t>救貧院_x000D_
貧民_x000D_
貧困_x000D_
歴史_x000D_
東京都_x000D_
社会福祉</t>
  </si>
  <si>
    <t>ダライ・ラマ十四世と亡命者の証言</t>
  </si>
  <si>
    <t>山際素男 著</t>
  </si>
  <si>
    <t>チベットモンダイ</t>
  </si>
  <si>
    <t>ダライ・ラマジュウヨンセイトボウメイシャノショウゲン</t>
  </si>
  <si>
    <t>ヤマギワ、モトオ</t>
  </si>
  <si>
    <t>319.229 YA</t>
  </si>
  <si>
    <t>チベット_x000D_
チベット問題_x000D_
社会</t>
  </si>
  <si>
    <t>日本の伝記　足利尊氏</t>
  </si>
  <si>
    <t>南北朝の動乱を行きぬいた武将</t>
  </si>
  <si>
    <t>永原慶二 監修</t>
  </si>
  <si>
    <t>ニホンノデンキアシカガタカウジ</t>
  </si>
  <si>
    <t>ナンボクチョウノドウランヲイキヌイタブショウ</t>
  </si>
  <si>
    <t>ナガハラ、ケイジ</t>
  </si>
  <si>
    <t>408241018X</t>
  </si>
  <si>
    <t>k289 SH 18</t>
  </si>
  <si>
    <t>伝記_x000D_
日本_x000D_
足利尊氏</t>
  </si>
  <si>
    <t>日本の伝記　西郷隆盛</t>
  </si>
  <si>
    <t>明治維新をなしとげた指導者</t>
  </si>
  <si>
    <t>ニホンノデンキサイゴウタカモリ</t>
  </si>
  <si>
    <t>メイジイシンヲナシトゲタシドウシャ</t>
  </si>
  <si>
    <t>k289 SH 17</t>
  </si>
  <si>
    <t>伝記_x000D_
日本_x000D_
西郷隆盛</t>
  </si>
  <si>
    <t>日本の伝記　聖武天皇</t>
  </si>
  <si>
    <t>奈良の大仏を建立した天皇</t>
  </si>
  <si>
    <t>ニホンノデンキショウムテンノウ</t>
  </si>
  <si>
    <t>ナラノダイブツヲケンリツシタテンノウ</t>
  </si>
  <si>
    <t>k289 SH 16</t>
  </si>
  <si>
    <t>伝記_x000D_
日本_x000D_
聖武天皇</t>
  </si>
  <si>
    <t>日本の伝記　空海</t>
  </si>
  <si>
    <t>真言宗をひろめた名僧</t>
  </si>
  <si>
    <t>ニホンノデンキクウカイ</t>
  </si>
  <si>
    <t>シンゴンシュウヲヒロメタメイソウ</t>
  </si>
  <si>
    <t>シュウエイシャ</t>
  </si>
  <si>
    <t>k289 SH 15</t>
  </si>
  <si>
    <t>伝記_x000D_
日本_x000D_
空海</t>
  </si>
  <si>
    <t>日本の伝記　平清盛</t>
  </si>
  <si>
    <t>平氏の全盛期をきずいた政治家</t>
  </si>
  <si>
    <t>ニホンノデンキタイラノキヨモリ</t>
  </si>
  <si>
    <t>ヘイシノゼンセイキヲキズイタセイジカ</t>
  </si>
  <si>
    <t>k289 SH 14</t>
  </si>
  <si>
    <t>伝記_x000D_
日本_x000D_
平清盛</t>
  </si>
  <si>
    <t>日本の伝記　源頼朝</t>
  </si>
  <si>
    <t>鎌倉幕府を開いた源氏のリーター</t>
  </si>
  <si>
    <t>ニホンノデンキミナモトノヨリトモ</t>
  </si>
  <si>
    <t>カマクラバクフヲヒライタゲンジノリーダー</t>
  </si>
  <si>
    <t>k289 SH 13</t>
  </si>
  <si>
    <t>伝記_x000D_
日本_x000D_
源頼朝</t>
  </si>
  <si>
    <t>日本の伝記　足利義満</t>
  </si>
  <si>
    <t>金閣を建てた実力者</t>
  </si>
  <si>
    <t>ニホンノデンキアシカガヨシミツ</t>
  </si>
  <si>
    <t>キンカクヲタテタジツリョクシャ</t>
  </si>
  <si>
    <t>k289 SH 12</t>
  </si>
  <si>
    <t>伝記_x000D_
日本_x000D_
足利義満</t>
  </si>
  <si>
    <t>日本の伝記　徳川家康</t>
  </si>
  <si>
    <t>江戸幕府を開いた政治家</t>
  </si>
  <si>
    <t>ニホンノデンキトクガワイケヤス</t>
  </si>
  <si>
    <t>エドバクフヲヒライタセイジカ</t>
  </si>
  <si>
    <t>k289 SH 11</t>
  </si>
  <si>
    <t>伝記_x000D_
日本_x000D_
徳川家康</t>
  </si>
  <si>
    <t>日本の伝記　平賀源内</t>
  </si>
  <si>
    <t>エレキテルをつくった天才発明家</t>
  </si>
  <si>
    <t>ニホンノデンキヒラガゲンナイ</t>
  </si>
  <si>
    <t>エレキテルヲツクッタテンサイハツメイカ</t>
  </si>
  <si>
    <t>k289 SH 10</t>
  </si>
  <si>
    <t>伝記_x000D_
日本_x000D_
平賀源内</t>
  </si>
  <si>
    <t>日本の伝記　春日局</t>
  </si>
  <si>
    <t>徳川家光をささえた偉大な女性</t>
  </si>
  <si>
    <t>ニホンノデンキカスガノツボネ</t>
  </si>
  <si>
    <t>トクガワケヒカリヲササエタイダイナジョセイ</t>
  </si>
  <si>
    <t>k289 SH 9</t>
  </si>
  <si>
    <t>伝記_x000D_
日本_x000D_
春日局</t>
  </si>
  <si>
    <t>日本の伝記　坂本龍馬</t>
  </si>
  <si>
    <t>明治維新につくした志士</t>
  </si>
  <si>
    <t>ニホンノデンキサカモトリュウウマ</t>
  </si>
  <si>
    <t>メイジイシンニツクシタシシ</t>
  </si>
  <si>
    <t>k289 SH 8</t>
  </si>
  <si>
    <t>伝記_x000D_
日本_x000D_
坂本龍馬</t>
  </si>
  <si>
    <t>日本の伝記　源義経</t>
  </si>
  <si>
    <t>平氏をたおした源氏の武将</t>
  </si>
  <si>
    <t>ニホンノデンキミナモトノヨシツネ</t>
  </si>
  <si>
    <t>ヘイシヲタオシタゲンジノブショウ</t>
  </si>
  <si>
    <t>k289 SH 7</t>
  </si>
  <si>
    <t>伝記_x000D_
日本_x000D_
源義経</t>
  </si>
  <si>
    <t>日本の伝記　紫式部</t>
  </si>
  <si>
    <t>源氏物語を書いた女流作家</t>
  </si>
  <si>
    <t>ニホンノデンキムラサキシキブ</t>
  </si>
  <si>
    <t>ゲンジモノガタリヲショイタジョリュウサッカ</t>
  </si>
  <si>
    <t>k289 SH 6</t>
  </si>
  <si>
    <t>日本_x000D_
伝記_x000D_
紫式部</t>
  </si>
  <si>
    <t>日本の伝記　聖徳太子</t>
  </si>
  <si>
    <t>法隆寺をたてた政治家</t>
  </si>
  <si>
    <t>ニホンノデンキショウトクタイシ</t>
  </si>
  <si>
    <t>ホウリュウジヲタテタセイジカ</t>
  </si>
  <si>
    <t>k289 SH 5</t>
  </si>
  <si>
    <t>日本_x000D_
伝記_x000D_
聖徳太子</t>
  </si>
  <si>
    <t>日本の伝記　卑弥呼</t>
  </si>
  <si>
    <t>邪馬台国のなぞの女王</t>
  </si>
  <si>
    <t>ニホンノデンキヒミコ</t>
  </si>
  <si>
    <t>ヤマタイコクノナゾノジョオウ</t>
  </si>
  <si>
    <t>408241004X</t>
  </si>
  <si>
    <t>k289 SH 4</t>
  </si>
  <si>
    <t>日本_x000D_
伝記_x000D_
卑弥呼</t>
  </si>
  <si>
    <t>日本の伝記　豊臣秀吉</t>
  </si>
  <si>
    <t>戦国の世を統一した天下人</t>
  </si>
  <si>
    <t>ニホンノデンキトヨトミヒデヨシ</t>
  </si>
  <si>
    <t>センゴクノヨヲトウイツシタテンカビト</t>
  </si>
  <si>
    <t>伝記_x000D_
日本_x000D_
豊臣秀吉</t>
  </si>
  <si>
    <t>日本の伝記　織田信長</t>
  </si>
  <si>
    <t>戦乱の世の風雲児</t>
  </si>
  <si>
    <t>ニホンノデンキオダノブナガ</t>
  </si>
  <si>
    <t>センランノヨノフウウンジ</t>
  </si>
  <si>
    <t>k289 SH 2</t>
  </si>
  <si>
    <t>伝記_x000D_
日本_x000D_
織田信長</t>
  </si>
  <si>
    <t>日本の伝記　武田信玄</t>
  </si>
  <si>
    <t>風林火山の名武将</t>
  </si>
  <si>
    <t>ニホンノデンキタケダシンゲン</t>
  </si>
  <si>
    <t>フウリンカザンノメイブショウ</t>
  </si>
  <si>
    <t>伝記_x000D_
日本_x000D_
武田信玄</t>
  </si>
  <si>
    <t>太陽を曳く馬　下</t>
  </si>
  <si>
    <t>タイヨウヲヒクウマ</t>
  </si>
  <si>
    <t>太陽を曳く馬　上</t>
  </si>
  <si>
    <t>ていうか、やっぱり日本語だよね</t>
  </si>
  <si>
    <t>会話に潜む日本人の気持ち</t>
  </si>
  <si>
    <t>泉子・Ｋ・メイナード 著</t>
  </si>
  <si>
    <t>テイウカ、ヤッパリニホンゴダヨネ</t>
  </si>
  <si>
    <t>カイワニヒソムニホンジンノキモチ</t>
  </si>
  <si>
    <t>817.8 ME</t>
  </si>
  <si>
    <t>越境した日本語</t>
  </si>
  <si>
    <t>話者の｢語り｣から</t>
  </si>
  <si>
    <t>真田信治 著</t>
  </si>
  <si>
    <t>エッキョウシタニホンゴ</t>
  </si>
  <si>
    <t>ワシャノカタリカラ</t>
  </si>
  <si>
    <t>810.9 SA</t>
  </si>
  <si>
    <t>日本語_x000D_
歴史_x000D_
１９４５－_x000D_
言語政策_x000D_
明治以後_x000D_
植民政策（日本）_x000D_
昭和時代</t>
  </si>
  <si>
    <t>ばかもの</t>
  </si>
  <si>
    <t>バカモノ</t>
  </si>
  <si>
    <t>東京島</t>
  </si>
  <si>
    <t>トウキョウシマ</t>
  </si>
  <si>
    <t>氷点</t>
  </si>
  <si>
    <t>三浦綾子 著</t>
  </si>
  <si>
    <t>ヒョウテン</t>
  </si>
  <si>
    <t>ミウラ、アヤコ</t>
  </si>
  <si>
    <t>日本地図の本８　九州・沖縄</t>
  </si>
  <si>
    <t>統計・資料で見る日本地図の本</t>
  </si>
  <si>
    <t>ニホンチズノホンキュウシュウオキナワ</t>
  </si>
  <si>
    <t>トウケイ・シリョウデミルニホンチズノホン</t>
  </si>
  <si>
    <t>k291 KO 8</t>
  </si>
  <si>
    <t>日本地図の本７　中国・四国</t>
  </si>
  <si>
    <t>統計・資料で見る　日本地図の本</t>
  </si>
  <si>
    <t>ニホンチズノホンチュウクニ・シコク</t>
  </si>
  <si>
    <t>k291 KO 7</t>
  </si>
  <si>
    <t>日本地図の本６　近畿</t>
  </si>
  <si>
    <t>ニホンチズノホンキンキ</t>
  </si>
  <si>
    <t>k291 KO 6</t>
  </si>
  <si>
    <t>日本地図の本５　北陸・東海</t>
  </si>
  <si>
    <t>ニホンチズノホンホクリク・トウカイ</t>
  </si>
  <si>
    <t>k291 KO 5</t>
  </si>
  <si>
    <t>日本地図の本４　南関東</t>
  </si>
  <si>
    <t>ニホンチズノホンミナミカントウ</t>
  </si>
  <si>
    <t>k291 KO 4</t>
  </si>
  <si>
    <t>日本地図の本３　北関東・甲信越</t>
  </si>
  <si>
    <t>ニホンチズノホンキタカントウ・コウシンエツ</t>
  </si>
  <si>
    <t>k291 KO 3</t>
  </si>
  <si>
    <t>日本地図の本２　北海道・東北</t>
  </si>
  <si>
    <t>統計・資料でみる　日本地図の本</t>
  </si>
  <si>
    <t>ニホンチズノホンホッカイドウ・トウホク</t>
  </si>
  <si>
    <t>k291 KO 2</t>
  </si>
  <si>
    <t>日本地図の本１　日本全土</t>
  </si>
  <si>
    <t>ニホンチズノホンジツホンゼンド</t>
  </si>
  <si>
    <t>k291 KO 1</t>
  </si>
  <si>
    <t>坂の上の雲　六</t>
  </si>
  <si>
    <t>サカノウエノクモ</t>
  </si>
  <si>
    <t>913.6 SHI 6</t>
  </si>
  <si>
    <t>坂の上の雲　五</t>
  </si>
  <si>
    <t>913.6 SHI 5</t>
  </si>
  <si>
    <t>坂の上の雲　四</t>
  </si>
  <si>
    <t>913.6 SHI 4</t>
  </si>
  <si>
    <t>坂の上の雲　三</t>
  </si>
  <si>
    <t>913.6 SHI 3</t>
  </si>
  <si>
    <t>坂の上の雲　二</t>
  </si>
  <si>
    <t>913.6 SHI 2</t>
  </si>
  <si>
    <t>坂の上の雲　一</t>
  </si>
  <si>
    <t>913.6 SHI 1</t>
  </si>
  <si>
    <t>ＩＮイン</t>
  </si>
  <si>
    <t>天地人（下）</t>
  </si>
  <si>
    <t>火坂雅志 著</t>
  </si>
  <si>
    <t>テンチジン</t>
  </si>
  <si>
    <t>ヒサカ、マサシ</t>
  </si>
  <si>
    <t>天地人（上）</t>
  </si>
  <si>
    <t>913.6 HI 1</t>
  </si>
  <si>
    <t>荒地の恋</t>
  </si>
  <si>
    <t>ねじぬ正一 著</t>
  </si>
  <si>
    <t>アレチノコイ</t>
  </si>
  <si>
    <t>ネジヌ、ショウイチ</t>
  </si>
  <si>
    <t>913.6 NE</t>
  </si>
  <si>
    <t>幕末志士の世界</t>
  </si>
  <si>
    <t>江戸時代選書１５</t>
  </si>
  <si>
    <t>芳賀　登 著</t>
  </si>
  <si>
    <t>バクマツシシノセカイ</t>
  </si>
  <si>
    <t>エドジダイセンショ</t>
  </si>
  <si>
    <t>ハガ、ノボル</t>
  </si>
  <si>
    <t>210.58 HA 15</t>
  </si>
  <si>
    <t>200 歴史\210 日本史\210.58</t>
  </si>
  <si>
    <t>日本_x000D_
歴史_x000D_
幕末期</t>
  </si>
  <si>
    <t>遠島島流し</t>
  </si>
  <si>
    <t>江戸時代選書１４</t>
  </si>
  <si>
    <t>大隈三好 著</t>
  </si>
  <si>
    <t>エントウシマナガシ</t>
  </si>
  <si>
    <t>オオクマ、ミヨシ</t>
  </si>
  <si>
    <t>322.15 OO 14</t>
  </si>
  <si>
    <t>法制史_x000D_
日本_x000D_
流刑</t>
  </si>
  <si>
    <t>江戸牢獄・拷問実記</t>
  </si>
  <si>
    <t>江戸時代選書１３</t>
  </si>
  <si>
    <t>横倉辰次 著</t>
  </si>
  <si>
    <t>エドロウコク・ゴウモンジッキ</t>
  </si>
  <si>
    <t>ヨコクラ、タツジ</t>
  </si>
  <si>
    <t>322.15 YO 13</t>
  </si>
  <si>
    <t>法制史_x000D_
日本_x000D_
拷問_x000D_
歴史_x000D_
刑罰</t>
  </si>
  <si>
    <t>江戸やくざ列伝</t>
  </si>
  <si>
    <t>江戸時代選書１２</t>
  </si>
  <si>
    <t>田村栄太郎 著</t>
  </si>
  <si>
    <t>エドヤクザレツデン</t>
  </si>
  <si>
    <t>タムラ、エイタロウ</t>
  </si>
  <si>
    <t>384.38 TA 12</t>
  </si>
  <si>
    <t>侠客_x000D_
歴史_x000D_
やくざ</t>
  </si>
  <si>
    <t>大江戸の栄華</t>
  </si>
  <si>
    <t>江戸時代選書１１</t>
  </si>
  <si>
    <t>オオエドノエイガ</t>
  </si>
  <si>
    <t>463901810X</t>
  </si>
  <si>
    <t>210.5 TA 11</t>
  </si>
  <si>
    <t>200 歴史\210 日本史\210.5</t>
  </si>
  <si>
    <t>東京都_x000D_
商業_x000D_
歴史_x000D_
風俗・習慣_x000D_
日本_x000D_
江戸時代</t>
  </si>
  <si>
    <t>江戸庶民の暮らし</t>
  </si>
  <si>
    <t>江戸時代選書１０</t>
  </si>
  <si>
    <t>エドショミンノクラシ</t>
  </si>
  <si>
    <t>210.5 TA 10</t>
  </si>
  <si>
    <t>生業_x000D_
日本_x000D_
歴史_x000D_
江戸時代_x000D_
町人_x000D_
風俗・習慣</t>
  </si>
  <si>
    <t>徳川妻妾記</t>
  </si>
  <si>
    <t>江戸時代選書９</t>
  </si>
  <si>
    <t>高柳金芳 著</t>
  </si>
  <si>
    <t>トクガワサイショウキ</t>
  </si>
  <si>
    <t>タカヤナギ、カネヨシ</t>
  </si>
  <si>
    <t>288.3 TA 9</t>
  </si>
  <si>
    <t>徳川家_x000D_
大奥</t>
  </si>
  <si>
    <t>江戸城</t>
  </si>
  <si>
    <t>江戸時代選書８</t>
  </si>
  <si>
    <t>エドジョウ</t>
  </si>
  <si>
    <t>469301807X</t>
  </si>
  <si>
    <t>210.5 TA 8</t>
  </si>
  <si>
    <t>日本_x000D_
歴史_x000D_
江戸時代_x000D_
江戸城</t>
  </si>
  <si>
    <t>御家人の私生活</t>
  </si>
  <si>
    <t>江戸時代選書７</t>
  </si>
  <si>
    <t>ゴケニンノシセイカツ</t>
  </si>
  <si>
    <t>322.15 TA 7</t>
  </si>
  <si>
    <t>御家人_x000D_
日本_x000D_
歴史_x000D_
江戸時代</t>
  </si>
  <si>
    <t>江戸町奉行</t>
  </si>
  <si>
    <t>江戸時代選書６</t>
  </si>
  <si>
    <t>エドマチブギョウ</t>
  </si>
  <si>
    <t>322.15 YO 6</t>
  </si>
  <si>
    <t>法制史_x000D_
日本_x000D_
町奉行_x000D_
与力・同心_x000D_
目明し</t>
  </si>
  <si>
    <t>遊女の知恵</t>
  </si>
  <si>
    <t>江戸時代選書５</t>
  </si>
  <si>
    <t>中野栄三 著</t>
  </si>
  <si>
    <t>ユウジョノチエ</t>
  </si>
  <si>
    <t>ナカノ、エイゾウ</t>
  </si>
  <si>
    <t>384.9 NA 5</t>
  </si>
  <si>
    <t>遊郭</t>
  </si>
  <si>
    <t>江戸やくざ研究</t>
  </si>
  <si>
    <t>江戸時代選書４</t>
  </si>
  <si>
    <t>エドヤクザケンキュウ</t>
  </si>
  <si>
    <t>384.38 TA 4</t>
  </si>
  <si>
    <t>侠客_x000D_
歴史_x000D_
やくざ_x000D_
賭博</t>
  </si>
  <si>
    <t>大奥の秘事</t>
  </si>
  <si>
    <t>江戸時代選書３</t>
  </si>
  <si>
    <t>オオオクノヒジ</t>
  </si>
  <si>
    <t>210.5 TA 3</t>
  </si>
  <si>
    <t>忍びと忍術</t>
  </si>
  <si>
    <t>江戸時代選書２</t>
  </si>
  <si>
    <t>山口正之 著</t>
  </si>
  <si>
    <t>シノビトニンジュツ</t>
  </si>
  <si>
    <t>ヤマグチ、マサユキ</t>
  </si>
  <si>
    <t>789.8 YO 2</t>
  </si>
  <si>
    <t>700 芸術\780 スポーツ・体育\789 武術\789.8</t>
  </si>
  <si>
    <t>忍術</t>
  </si>
  <si>
    <t>朝日文左衛門『鸚鵡籠中記』</t>
  </si>
  <si>
    <t>江戸時代選書１</t>
  </si>
  <si>
    <t>加賀樹芝朗 著</t>
  </si>
  <si>
    <t>アサヒブンザエモンオウムロウチュウキ</t>
  </si>
  <si>
    <t>カガ、キシロウ</t>
  </si>
  <si>
    <t>210.52 KA 1</t>
  </si>
  <si>
    <t>日本_x000D_
歴史_x000D_
江戸時代_x000D_
史料</t>
  </si>
  <si>
    <t>写真資料　日本の文化遺産　建造物編（下）</t>
  </si>
  <si>
    <t>昭和60年、通産企画調査会 編集</t>
  </si>
  <si>
    <t>日本図書センターＰ＆Ｓ</t>
  </si>
  <si>
    <t>シャシンシリョウニホンノブンカイサンケンゾウブツヘン</t>
  </si>
  <si>
    <t>709.1 NI 2</t>
  </si>
  <si>
    <t>文化財_x000D_
日本_x000D_
建築</t>
  </si>
  <si>
    <t>写真資料　日本の文化遺産　建造物編（上）</t>
  </si>
  <si>
    <t>709.1 NI 1</t>
  </si>
  <si>
    <t>恋の蛍</t>
  </si>
  <si>
    <t>山崎富栄と太宰治</t>
  </si>
  <si>
    <t>松本侑子 著</t>
  </si>
  <si>
    <t>コイノホタル</t>
  </si>
  <si>
    <t>ヤマサキトミエイトダザイオサム</t>
  </si>
  <si>
    <t>マツモト、ユウコ</t>
  </si>
  <si>
    <t>橋本治と内田樹</t>
  </si>
  <si>
    <t>橋本　治</t>
  </si>
  <si>
    <t>ハシモトオサムトウチダタツル</t>
  </si>
  <si>
    <t>人物で読む現代日本外交史</t>
  </si>
  <si>
    <t>近衛文麿から小泉純一郎まで</t>
  </si>
  <si>
    <t>佐道明広</t>
  </si>
  <si>
    <t>小宮一夫</t>
  </si>
  <si>
    <t>ジンブツデヨムゲンダイニホンガイコウシ</t>
  </si>
  <si>
    <t>コノエフミマロカラコイズミジュンイチロウマデ</t>
  </si>
  <si>
    <t>サドウ、アキヒロ</t>
  </si>
  <si>
    <t>コミヤ、カズオ</t>
  </si>
  <si>
    <t>日本_x000D_
歴史_x000D_
対外関係_x000D_
外交官_x000D_
政治家_x000D_
昭和時代_x000D_
平成時代_x000D_
外国関係</t>
  </si>
  <si>
    <t>人物で読む近代日本外交史</t>
  </si>
  <si>
    <t>大久保利通から広田弘毅まで</t>
  </si>
  <si>
    <t>ジンブツデヨムキンダイニホンガイコウシ</t>
  </si>
  <si>
    <t>オオクボリツウカラヒロタコウキマデ</t>
  </si>
  <si>
    <t>日本_x000D_
歴史_x000D_
対外関係_x000D_
外交官_x000D_
政治家_x000D_
外国関係_x000D_
大正時代_x000D_
昭和前期_x000D_
明治時代</t>
  </si>
  <si>
    <t>おひとりさまの｢法律｣</t>
  </si>
  <si>
    <t>中澤まゆみ</t>
  </si>
  <si>
    <t>小西輝子 著</t>
  </si>
  <si>
    <t>オヒトリサマノホウリツ</t>
  </si>
  <si>
    <t>ナカザワ、マユミ</t>
  </si>
  <si>
    <t>コニシ、テルコ</t>
  </si>
  <si>
    <t>367.75 NA</t>
  </si>
  <si>
    <t>法律_x000D_
日本_x000D_
高齢者_x000D_
女性_x000D_
ひとり暮らし高齢者</t>
  </si>
  <si>
    <t>｢謀報的生活｣の技術</t>
  </si>
  <si>
    <t>野蛮人のテーブルマナー</t>
  </si>
  <si>
    <t>インテリジェンスセイカツノビジュツ</t>
  </si>
  <si>
    <t>ヤバンジンノテーブルマナー</t>
  </si>
  <si>
    <t>391.6 SA</t>
  </si>
  <si>
    <t>情報機関_x000D_
日本</t>
  </si>
  <si>
    <t>言い訳の教科書</t>
  </si>
  <si>
    <t>DATAHOUSE　BOOK</t>
  </si>
  <si>
    <t>諸岡雪舟 著</t>
  </si>
  <si>
    <t>イイワケノキョウカショ</t>
  </si>
  <si>
    <t>モロオカ、セッシュウ</t>
  </si>
  <si>
    <t>361.4 MO</t>
  </si>
  <si>
    <t>話術_x000D_
話しかた_x000D_
人間関係</t>
  </si>
  <si>
    <t>民主党10年史</t>
  </si>
  <si>
    <t>橘　民義 編著</t>
  </si>
  <si>
    <t>ミンシュトウ10ネンシ</t>
  </si>
  <si>
    <t>タチバナ、タミヨシ</t>
  </si>
  <si>
    <t>315.1 TA</t>
  </si>
  <si>
    <t>民主党_x000D_
日本</t>
  </si>
  <si>
    <t>源氏物語 現代語訳</t>
  </si>
  <si>
    <t>秋山　虔 訳</t>
  </si>
  <si>
    <t>學燈社</t>
  </si>
  <si>
    <t>ゲンジモノガタリ ゲンダイゴヤク</t>
  </si>
  <si>
    <t>アキヤマ、ケン</t>
  </si>
  <si>
    <t>913.36 MU</t>
  </si>
  <si>
    <t>源氏物語_x000D_
紫式部</t>
  </si>
  <si>
    <t>百と八つの流れ星（下）</t>
  </si>
  <si>
    <t>丸山健二 著</t>
  </si>
  <si>
    <t>ヒャクトヤッツノナガレボシ</t>
  </si>
  <si>
    <t>マルヤマ、ケンジ</t>
  </si>
  <si>
    <t>913.6 MA 2</t>
  </si>
  <si>
    <t>懐かしのホーロー看板</t>
  </si>
  <si>
    <t>広告から見える明治・大正・昭和</t>
  </si>
  <si>
    <t>佐溝　力 著</t>
  </si>
  <si>
    <t>ナツカシノホーローカンバン</t>
  </si>
  <si>
    <t>コウコクカラマミエルメイジ・タイショウ・ショウワ</t>
  </si>
  <si>
    <t>看板_x000D_
歴史</t>
  </si>
  <si>
    <t>瀬戸内寂聴に聞く寂聴文学史</t>
  </si>
  <si>
    <t>尾崎真理子 著</t>
  </si>
  <si>
    <t>セトウチジャクチョウニキクzyクチョウブンガクシ</t>
  </si>
  <si>
    <t>オザキ、マリコ</t>
  </si>
  <si>
    <t>910.268 OZ</t>
  </si>
  <si>
    <t>瀬戸内寂聴_x000D_
1922</t>
  </si>
  <si>
    <t>女性差別をなくすために</t>
  </si>
  <si>
    <t>女性の目で判決・グリム童話・女偏漢字を読む</t>
  </si>
  <si>
    <t>小寺初世子 著</t>
  </si>
  <si>
    <t>ジョセイサベツヲナクスタメニ</t>
  </si>
  <si>
    <t>ジョセイノメデハンケツ・グリムドウワ・オンナヘンカンジヲヨム</t>
  </si>
  <si>
    <t>コデラ、サヨコ</t>
  </si>
  <si>
    <t>367.2 KO</t>
  </si>
  <si>
    <t>婦人問題_x000D_
社会的差別_x000D_
女性問題</t>
  </si>
  <si>
    <t>日本浄土</t>
  </si>
  <si>
    <t>ニホンジョウド</t>
  </si>
  <si>
    <t>915.6 FU</t>
  </si>
  <si>
    <t>日本_x000D_
紀行_x000D_
案内記</t>
  </si>
  <si>
    <t>１４歳からの社会学</t>
  </si>
  <si>
    <t>これからの社会を生きる君に</t>
  </si>
  <si>
    <t>14サイカラノシャカイガク</t>
  </si>
  <si>
    <t>コレカラノシャカイヲイキルキミニ</t>
  </si>
  <si>
    <t>361 MI</t>
  </si>
  <si>
    <t>日本語学級　２　基本文型の徹底整理</t>
  </si>
  <si>
    <t>波多野ファミリスクール 著</t>
  </si>
  <si>
    <t>ニホンゴガクキュウ2 キホンブンケイノテッテイセイリ</t>
  </si>
  <si>
    <t>810.7 HA 2</t>
  </si>
  <si>
    <t>日本語_x000D_
文型_x000D_
日本語教育</t>
  </si>
  <si>
    <t>日本語学級　１　初級必修の語彙と文字</t>
  </si>
  <si>
    <t>ニホンゴガクキュウ1 ショキュウヒッシュウノゴイトモジ</t>
  </si>
  <si>
    <t>810.7 HA 1</t>
  </si>
  <si>
    <t>Voices　From　Japan　ありのままの日本を知る・語る</t>
  </si>
  <si>
    <t>永田由利子 著</t>
  </si>
  <si>
    <t>Voices From Japan アリノママノニホンヲシル・カタル</t>
  </si>
  <si>
    <t>ナガタ、ユリコ</t>
  </si>
  <si>
    <t>810.7 NA</t>
  </si>
  <si>
    <t>日本語教育_x000D_
会議・討論のしかた</t>
  </si>
  <si>
    <t>にほんご日記ノート</t>
  </si>
  <si>
    <t>長谷川頼子 著</t>
  </si>
  <si>
    <t>ニホンゴニッキノート</t>
  </si>
  <si>
    <t>ハセガワ、ヨリコ</t>
  </si>
  <si>
    <t>816.6 HA</t>
  </si>
  <si>
    <t>日記_x000D_
日本語教育</t>
  </si>
  <si>
    <t>留学生のためのここが大切　文章表現のルール</t>
  </si>
  <si>
    <t>石黒　圭</t>
  </si>
  <si>
    <t>筒井千絵 著</t>
  </si>
  <si>
    <t>リュウガクセイノタメノココガタイセチブンショウヒョウゲンノルール</t>
  </si>
  <si>
    <t>ツツイ、チエ</t>
  </si>
  <si>
    <t>816 IS</t>
  </si>
  <si>
    <t>日本語教育_x000D_
日本語_x000D_
作文_x000D_
文章_x000D_
対外国人</t>
  </si>
  <si>
    <t>マンガで学ぶ日本語表現と日本文化－多辺田家が行く！！</t>
  </si>
  <si>
    <t>創作集団にほんご 企画・編集</t>
  </si>
  <si>
    <t>宇田川のり子 マンガ</t>
  </si>
  <si>
    <t>武田聡子 監修</t>
  </si>
  <si>
    <t>マンガデマナブニホンゴヒョウゲントニホンブンカタベタケガイク</t>
  </si>
  <si>
    <t>ウダガワ、ノリコ</t>
  </si>
  <si>
    <t>タケダ、サトコ</t>
  </si>
  <si>
    <t>810.7 SO</t>
  </si>
  <si>
    <t>日本語教師のための｢活動型｣授業の手引き</t>
  </si>
  <si>
    <t>内容中心・コミュニケーション活動のすすめ</t>
  </si>
  <si>
    <t>蒲谷　宏 編</t>
  </si>
  <si>
    <t>津村奈央 〔ほか〕著</t>
  </si>
  <si>
    <t>ニホンゴキョウシノタメノカツドウガタジュギョウノテビキ</t>
  </si>
  <si>
    <t>ナイヨウチュウシン・コミュニケーションカツドウノススメ</t>
  </si>
  <si>
    <t>ツムラ、ナオ</t>
  </si>
  <si>
    <t>日本語教育_x000D_
日本語_x000D_
研究・指導</t>
  </si>
  <si>
    <t>徹底ガイド　日本語教材</t>
  </si>
  <si>
    <t>吉岡英幸 著</t>
  </si>
  <si>
    <t>テッテイガイド ニホンゴキョウザイ</t>
  </si>
  <si>
    <t>日本語教育_x000D_
図書解題_x000D_
教材</t>
  </si>
  <si>
    <t>カタカナ語スピードマスター 聞いて書いて覚える</t>
  </si>
  <si>
    <t>大場理恵子 〔ほか〕著</t>
  </si>
  <si>
    <t>Jリサーチ出版</t>
  </si>
  <si>
    <t>カタカナゴスピードマスター キイテカイテオボエル</t>
  </si>
  <si>
    <t>814.7 TA</t>
  </si>
  <si>
    <t>日本語教育_x000D_
日本語_x000D_
外来語_x000D_
対外国人</t>
  </si>
  <si>
    <t>日本語生中継・初中級編２　教室活動のヒント＆タスク</t>
  </si>
  <si>
    <t>聞いて覚える話しかた</t>
  </si>
  <si>
    <t>小室リー郁子</t>
  </si>
  <si>
    <t>宮谷敦美 著</t>
  </si>
  <si>
    <t>ニホンゴナマチュウケイ・ショチュウキュウヘン2 キョウシツカツドウノヒント&amp;タスク</t>
  </si>
  <si>
    <t>コムロリー、イクコ</t>
  </si>
  <si>
    <t>ミヤタニ、アツミ</t>
  </si>
  <si>
    <t>810.7 BO 2</t>
  </si>
  <si>
    <t>日本語教育_x000D_
日本語_x000D_
会話_x000D_
研究・指導</t>
  </si>
  <si>
    <t>初級から中級への日本語ドリル〈文法〉</t>
  </si>
  <si>
    <t>浜畑佑子 〔ほか〕著</t>
  </si>
  <si>
    <t>ショキュウカラチュウキュウヘノニホンゴドリルブンポウ</t>
  </si>
  <si>
    <t>ハマハタ、ユウコ</t>
  </si>
  <si>
    <t>初級から中級への日本語ドリル〈語彙〉</t>
  </si>
  <si>
    <t>佐久間良子 著</t>
  </si>
  <si>
    <t>ショキュウカラチュウキュウヘノニホンゴドリルゴイ</t>
  </si>
  <si>
    <t>日本語３rdステップ</t>
  </si>
  <si>
    <t>表現文型で学ぶ中級からの日本語</t>
  </si>
  <si>
    <t>石川恵子</t>
  </si>
  <si>
    <t>日高吉隆 著</t>
  </si>
  <si>
    <t>ニホンゴ3rdステップ</t>
  </si>
  <si>
    <t>ヒョウゲンブンケイデマナブチュウキュウカラノニホンゴ</t>
  </si>
  <si>
    <t>イシカワ、ケイコ</t>
  </si>
  <si>
    <t>ヒダカ、ヨシタカ</t>
  </si>
  <si>
    <t>〔新訂版〕話そう考えよう初級日本事情</t>
  </si>
  <si>
    <t>｢日本事情｣プロジェクト 著</t>
  </si>
  <si>
    <t>シンテイバンハナソウカンガエヨウショキュウニホンジジョウ</t>
  </si>
  <si>
    <t>ニホンジジョウプロジェクト</t>
  </si>
  <si>
    <t>こどもにほんご宝島</t>
  </si>
  <si>
    <t>自分のこと友だちのこと、きこう話そう！</t>
  </si>
  <si>
    <t>谷　啓子 監修</t>
  </si>
  <si>
    <t>池上摩希子 〔ほか〕著</t>
  </si>
  <si>
    <t>コドモニホンゴタカラジマ</t>
  </si>
  <si>
    <t>ジブンノコトトモダチノコトキコウハナソウ</t>
  </si>
  <si>
    <t>タニ、ケイコ</t>
  </si>
  <si>
    <t>イケガミ、マキコ</t>
  </si>
  <si>
    <t>漢字系学習者のための　漢字から学ぶ語彙　②　学校生活編</t>
  </si>
  <si>
    <t>佐藤保子</t>
  </si>
  <si>
    <t>三島敦子</t>
  </si>
  <si>
    <t>虫明美喜 〔ほか〕著</t>
  </si>
  <si>
    <t>カンジケイガクシュウシャノタメノカンジカラマナブゴイ2ガッコウセイカツヘン</t>
  </si>
  <si>
    <t>サトウ、ヤスコ</t>
  </si>
  <si>
    <t>810.7 SA 2</t>
  </si>
  <si>
    <t>日本語の省略がわかる本</t>
  </si>
  <si>
    <t>誰が？誰に？何を？</t>
  </si>
  <si>
    <t>成山重子 著</t>
  </si>
  <si>
    <t>ニホンゴノショウリャクガワカルホン</t>
  </si>
  <si>
    <t>ダレガ ダレニ ナニヲ</t>
  </si>
  <si>
    <t>ナリヤマ、シゲコ</t>
  </si>
  <si>
    <t>815 NA</t>
  </si>
  <si>
    <t>歴史地図本　古代日本を訪ねる　奈良　飛鳥</t>
  </si>
  <si>
    <t>歴史探訪研究会 編</t>
  </si>
  <si>
    <t>レキシチズホンコダイニホンヲタズネルナラアスカ</t>
  </si>
  <si>
    <t>レキシタンボウケンキュウカイ</t>
  </si>
  <si>
    <t>ダイワショウボウ</t>
  </si>
  <si>
    <t>291.65 RE</t>
  </si>
  <si>
    <t>奈良_x000D_
飛鳥_x000D_
紀行_x000D_
歴史_x000D_
案内記</t>
  </si>
  <si>
    <t>歴史地図本　知って訪ねる　京都</t>
  </si>
  <si>
    <t>レキシチズホンチッテタズネルキョウト</t>
  </si>
  <si>
    <t>ダイワショボウ</t>
  </si>
  <si>
    <t>291.62 RE</t>
  </si>
  <si>
    <t>京都市_x000D_
紀行_x000D_
歴史_x000D_
案内記</t>
  </si>
  <si>
    <t>日本全国ご当地キャラクター図鑑　２</t>
  </si>
  <si>
    <t>ご当地キャラクター図鑑制作委員会 企画</t>
  </si>
  <si>
    <t>カリタジアン 編集</t>
  </si>
  <si>
    <t>ニホンゼンコクゴトウチキャラクターズカン2</t>
  </si>
  <si>
    <t>674.3 SHI 2</t>
  </si>
  <si>
    <t>キャラクター_x000D_
地域開発_x000D_
日本</t>
  </si>
  <si>
    <t>日本全国ご当地キャラクター図鑑</t>
  </si>
  <si>
    <t>ニホンゼンコクゴトウチキャラクターズカン</t>
  </si>
  <si>
    <t>674.3 SHI 1</t>
  </si>
  <si>
    <t>よいっつぁん夢は大きく－台湾の｢ダムの父｣・八田與一</t>
  </si>
  <si>
    <t>ふるさと偉人絵本館４</t>
  </si>
  <si>
    <t>ふるさと偉人絵本館編集委員会 編</t>
  </si>
  <si>
    <t>まつだしょういち 文</t>
  </si>
  <si>
    <t>たにうちまさと 版面</t>
  </si>
  <si>
    <t>北国新聞社</t>
  </si>
  <si>
    <t>ヨイッツァンユメハオオキク タイワンノダムノチチハッタヨイチ</t>
  </si>
  <si>
    <t>k289 FU</t>
  </si>
  <si>
    <t>八田與一_x000D_
１８８６－１９４２</t>
  </si>
  <si>
    <t>東大合格生のノートはかならず美しい</t>
  </si>
  <si>
    <t>太田あや 著</t>
  </si>
  <si>
    <t>トウダイゴウカクセイノノートハカナラズウツクシイ</t>
  </si>
  <si>
    <t>オオタ、アヤ</t>
  </si>
  <si>
    <t>376.8 OT</t>
  </si>
  <si>
    <t>崖の上のポニョ</t>
  </si>
  <si>
    <t>徳間アニメ絵本３０</t>
  </si>
  <si>
    <t>宮崎　駿 原作</t>
  </si>
  <si>
    <t>ガケノウエノポニョ</t>
  </si>
  <si>
    <t>E MI 30</t>
  </si>
  <si>
    <t>ＮＨＫ新漢詩紀行　人生有情篇</t>
  </si>
  <si>
    <t>アジア・コンテンツ・センター 編</t>
  </si>
  <si>
    <t>石川忠久 監修</t>
  </si>
  <si>
    <t>NHKシンカンシキコウ ジンセイウジョウヘン</t>
  </si>
  <si>
    <t>921 NI</t>
  </si>
  <si>
    <t>中国_x000D_
漢詩_x000D_
評釈</t>
  </si>
  <si>
    <t>ＮＨＫ新漢詩紀行　友愛深厚篇</t>
  </si>
  <si>
    <t>NHKシンカンシキコウ ユウアイシンコウヘン</t>
  </si>
  <si>
    <t>ＮＨＫ新漢詩紀行　山河悠久篇</t>
  </si>
  <si>
    <t>NHKシンカンシキコウ サンガユウキュウヘン</t>
  </si>
  <si>
    <t>開運　だるま大百科</t>
  </si>
  <si>
    <t>中村浩訳 著</t>
  </si>
  <si>
    <t>カイウン ダルマダイヒャッカ</t>
  </si>
  <si>
    <t>だるま</t>
  </si>
  <si>
    <t>けん玉　KENDAMA</t>
  </si>
  <si>
    <t>日本けん玉協会 監修</t>
  </si>
  <si>
    <t>丸石照機</t>
  </si>
  <si>
    <t>鈴木一郎 〔ほか〕文</t>
  </si>
  <si>
    <t>ケンダマ</t>
  </si>
  <si>
    <t>マルイシ、テルキ</t>
  </si>
  <si>
    <t>スズキ、イチロウ</t>
  </si>
  <si>
    <t>k759 BU</t>
  </si>
  <si>
    <t>けん玉_x000D_
剣玉</t>
  </si>
  <si>
    <t>総合的な学習に生かせるけん玉あそび</t>
  </si>
  <si>
    <t>教育技術ＭＯＯＫ</t>
  </si>
  <si>
    <t>日本けん玉協会 著</t>
  </si>
  <si>
    <t>ソウゴウテキナガクシュウニイカセルケンダマアソビ</t>
  </si>
  <si>
    <t>374.98 NI</t>
  </si>
  <si>
    <t>300 社会科学\370 教育\374 学校経営・管理・学校保健\374.98</t>
  </si>
  <si>
    <t>１Ｑ８４　ＢＯＯＫ２&lt;7月-9月&gt;</t>
  </si>
  <si>
    <t>イチ・キュウ・ハチ・ヨン</t>
  </si>
  <si>
    <t>１Ｑ８４　ＢＯＯＫ１〈4月-6月〉</t>
  </si>
  <si>
    <t>大学院生物語</t>
  </si>
  <si>
    <t>伊良林正哉 著</t>
  </si>
  <si>
    <t>ダイガクインセイモノガタリ</t>
  </si>
  <si>
    <t>イラバヤシ、マサヤ</t>
  </si>
  <si>
    <t>913.6 IR</t>
  </si>
  <si>
    <t>ビミョーな違いがわかるコトバ辞典</t>
  </si>
  <si>
    <t>森田良行 著</t>
  </si>
  <si>
    <t>ビミョーナタガイガワカルコトバジテン</t>
  </si>
  <si>
    <t>モリタ、ヨシユキ</t>
  </si>
  <si>
    <t>814.5 MO</t>
  </si>
  <si>
    <t>日本語_x000D_
類語_x000D_
同義語</t>
  </si>
  <si>
    <t>ほめ言葉ハンドブック</t>
  </si>
  <si>
    <t>やる気を引き出す！</t>
  </si>
  <si>
    <t>本間正人</t>
  </si>
  <si>
    <t>裕川京子 著</t>
  </si>
  <si>
    <t>ホメコトバハンドブック</t>
  </si>
  <si>
    <t>ヤルキヲヒキダス</t>
  </si>
  <si>
    <t>ホンマ、マサト</t>
  </si>
  <si>
    <t>ユカワ、キョウコ</t>
  </si>
  <si>
    <t>336.4 HO</t>
  </si>
  <si>
    <t>コミュニケーション_x000D_
話しかた_x000D_
人事管理</t>
  </si>
  <si>
    <t>日本の難点</t>
  </si>
  <si>
    <t>ニホンノナンテン</t>
  </si>
  <si>
    <t>日本</t>
  </si>
  <si>
    <t>美しい声で日本語を話す</t>
  </si>
  <si>
    <t>米山文明 著</t>
  </si>
  <si>
    <t>ウツクシイコエデニホンゴヲハナス</t>
  </si>
  <si>
    <t>ヨネヤマ、フミアキ</t>
  </si>
  <si>
    <t>809.2 YO</t>
  </si>
  <si>
    <t>声_x000D_
発声法_x000D_
日本語_x000D_
発音</t>
  </si>
  <si>
    <t>日本語教師のための音声教育を考える本</t>
  </si>
  <si>
    <t>小河原義朗</t>
  </si>
  <si>
    <t>河野俊之 編</t>
  </si>
  <si>
    <t>ニホンゴキョウシノタメノオンセイキョウイクヲカンガエルホン</t>
  </si>
  <si>
    <t>オガワラ、ヨシロウ</t>
  </si>
  <si>
    <t>日本語_x000D_
発音_x000D_
日本語教育</t>
  </si>
  <si>
    <t>現代日本語学入門</t>
  </si>
  <si>
    <t>荻野綱男 編</t>
  </si>
  <si>
    <t>ゲンダイニホンゴガクニュウモン</t>
  </si>
  <si>
    <t>オギノ、ツナオ</t>
  </si>
  <si>
    <t>810.1 OG</t>
  </si>
  <si>
    <t>800 言語\810 日本語\810.1</t>
  </si>
  <si>
    <t>生きるための日本語力</t>
  </si>
  <si>
    <t>川本信幹 著</t>
  </si>
  <si>
    <t>イキルタメノニホンゴリョク</t>
  </si>
  <si>
    <t>カワモト、ノブヨシ</t>
  </si>
  <si>
    <t>現代用語の基礎知識カタカナ・外来語／略語辞典 ［改訂増補新版］</t>
  </si>
  <si>
    <t>堀内克明 監修</t>
  </si>
  <si>
    <t>ゲンダイヨウゴノキソチシキカタカナ・ガイライゴ/リャクゴジテン</t>
  </si>
  <si>
    <t>ホリウチ、カツアキ</t>
  </si>
  <si>
    <t>955p</t>
  </si>
  <si>
    <t>813.7 HO</t>
  </si>
  <si>
    <t>日本語_x000D_
辞典_x000D_
外来語_x000D_
略語</t>
  </si>
  <si>
    <t>図説　建築の歴史</t>
  </si>
  <si>
    <t>西洋・日本・近代</t>
  </si>
  <si>
    <t>西田雅嗣</t>
  </si>
  <si>
    <t>矢ヶ崎善太郎 編</t>
  </si>
  <si>
    <t>ズセツケンチクノレキシ</t>
  </si>
  <si>
    <t>セイヨウ・ニホン・キンダイ</t>
  </si>
  <si>
    <t>ニシダ、マサツグ</t>
  </si>
  <si>
    <t>ヤガサキ、ゼンタロウ</t>
  </si>
  <si>
    <t>520.2 NI</t>
  </si>
  <si>
    <t>500 技術・工学・工業\520 建築学\520 建築学\520.2</t>
  </si>
  <si>
    <t>建築_x000D_
歴史</t>
  </si>
  <si>
    <t>図説　大奥のすべて衣装・御殿・全職制 決定版　歴史群像シリーズ特別編集</t>
  </si>
  <si>
    <t>学習研究社 編</t>
  </si>
  <si>
    <t>ズセツオオオクノスベテイショウ・ゴテン・ゼンショクセイ</t>
  </si>
  <si>
    <t>210.5 GA</t>
  </si>
  <si>
    <t>戦争中の暮らしの記録 保存版</t>
  </si>
  <si>
    <t>暮らしの手帖編集部 編</t>
  </si>
  <si>
    <t>暮らしの手帖社</t>
  </si>
  <si>
    <t>センソウチュウノクラシノキロク</t>
  </si>
  <si>
    <t>クラシノテチョウヘンシュウブ</t>
  </si>
  <si>
    <t>210.75 KU</t>
  </si>
  <si>
    <t>200 歴史\210 日本史\210.75</t>
  </si>
  <si>
    <t>太平洋戦争1941-1945_x000D_
市民生活</t>
  </si>
  <si>
    <t>乱太郎の忍者の世界</t>
  </si>
  <si>
    <t>尼子騒兵衛 著</t>
  </si>
  <si>
    <t>ランタロウノニンジャノセカイ</t>
  </si>
  <si>
    <t>アマコ、ソウベエ</t>
  </si>
  <si>
    <t>k789 AM</t>
  </si>
  <si>
    <t>700 芸術\780 スポーツ・体育\789 武術\k 児童図書・青少年用図書</t>
  </si>
  <si>
    <t>忍者</t>
  </si>
  <si>
    <t>難読漢字　三巻　植物・食物編 根本式語呂あわせでおぼえる</t>
  </si>
  <si>
    <t>根本　浩 著</t>
  </si>
  <si>
    <t>森谷健司 イラスト</t>
  </si>
  <si>
    <t>ナンドクカンジ 3 ショクブツショクモツヘン ネモトシキゴロアワセデオボエル</t>
  </si>
  <si>
    <t>ネモト、ヒロシ</t>
  </si>
  <si>
    <t>モリタニ、ケンジ</t>
  </si>
  <si>
    <t>k811 NE 3</t>
  </si>
  <si>
    <t>難読漢字　二巻　魚・動物・虫編 根本式語呂あわせでおぼえる</t>
  </si>
  <si>
    <t>ナンドクカンジ2 サカナドウブツムシヘン ネモトシキゴロアワセデオボエル</t>
  </si>
  <si>
    <t>k811 NE 2</t>
  </si>
  <si>
    <t>難読漢字　一巻　魚編 根本式語呂あわせでおぼえる</t>
  </si>
  <si>
    <t>ナンドクカンジ 1ギョヘン ネモトシキゴロアワセデオボエル</t>
  </si>
  <si>
    <t>k811 NE 1</t>
  </si>
  <si>
    <t>ボクが韓国離れできないわけ</t>
  </si>
  <si>
    <t>愉快な韓国生活!!</t>
  </si>
  <si>
    <t>黒田勝弘 著</t>
  </si>
  <si>
    <t>晩聲社</t>
  </si>
  <si>
    <t>ボクガカンコクハナレデキナイワケ</t>
  </si>
  <si>
    <t>ユカイナカンコクセイカツ</t>
  </si>
  <si>
    <t>クロダ、カツヒロ</t>
  </si>
  <si>
    <t>302.21 KU</t>
  </si>
  <si>
    <t>300 社会科学\300 社会科学\302 政治・経済・社会・文化事情\302.21</t>
  </si>
  <si>
    <t>韓風</t>
  </si>
  <si>
    <t>開国日本と横浜中華街</t>
  </si>
  <si>
    <t>西川武臣</t>
  </si>
  <si>
    <t>伊藤泉美 著</t>
  </si>
  <si>
    <t>カイコクニホントヨコハマチュウカガイ</t>
  </si>
  <si>
    <t>ニシカワ、タケオミ</t>
  </si>
  <si>
    <t>イトウ、イズミ</t>
  </si>
  <si>
    <t>446923186X</t>
  </si>
  <si>
    <t>213.7 NI</t>
  </si>
  <si>
    <t>200 歴史\210 日本史\213 関東地方\213.7</t>
  </si>
  <si>
    <t>横浜市_x000D_
歴史_x000D_
中国人(日本在留)_x000D_
日本_x000D_
対外関係_x000D_
貿易_x000D_
中国</t>
  </si>
  <si>
    <t>女性史と出会う</t>
  </si>
  <si>
    <t>総合女性史研究会 編</t>
  </si>
  <si>
    <t>ジョセイシトデアウ</t>
  </si>
  <si>
    <t>ソウゴウジョセイシケンキュウカイ</t>
  </si>
  <si>
    <t>367.21 SO</t>
  </si>
  <si>
    <t>婦人_x000D_
歴史_x000D_
伝記</t>
  </si>
  <si>
    <t>客家［ハッカ］の女たち</t>
  </si>
  <si>
    <t>鍾　理和</t>
  </si>
  <si>
    <t>李　喬 〔ほか〕著</t>
  </si>
  <si>
    <t>松浦恒雄 監訳</t>
  </si>
  <si>
    <t>ハッカノオンナタチ</t>
  </si>
  <si>
    <t>チョン、リーホー</t>
  </si>
  <si>
    <t>リ、チアオ</t>
  </si>
  <si>
    <t>マツウラ、ツネオ</t>
  </si>
  <si>
    <t>923.78 TY</t>
  </si>
  <si>
    <t>台湾_x000D_
小説_x000D_
客家</t>
  </si>
  <si>
    <t>現代日本語文法７　第１２部談話　第１３部待遇表現</t>
  </si>
  <si>
    <t>日本語記述文法研究会 編</t>
  </si>
  <si>
    <t>ゲンダイニホンゴブンポウ7ダイ12ブダンワダイ13ブタイグウヒョウゲン</t>
  </si>
  <si>
    <t>ニホンゴキジュツブンポウケンキュウカイ</t>
  </si>
  <si>
    <t>815.08 NI 7</t>
  </si>
  <si>
    <t>800 言語\810 日本語\815 文法・語法\815.08</t>
  </si>
  <si>
    <t>日本語_x000D_
文法_x000D_
構文論_x000D_
敬語</t>
  </si>
  <si>
    <t>現代日本語文法５　第９部とりたて　第１０部主題</t>
  </si>
  <si>
    <t>日本記述文法研究会 編</t>
  </si>
  <si>
    <t>ゲンダイニホンゴブンポウ5 ダイ9ブトリタテダイ10ブシュダイ</t>
  </si>
  <si>
    <t>ニホンキジュツブンポウケンキュウカイ</t>
  </si>
  <si>
    <t>815.08 NI 5</t>
  </si>
  <si>
    <t>使ってはいけない日本語</t>
  </si>
  <si>
    <t>日本語倶楽部 著</t>
  </si>
  <si>
    <t>宇野義芳 監修</t>
  </si>
  <si>
    <t>ツカッテハイケナイニホンゴ</t>
  </si>
  <si>
    <t>ウノ、ヨシカタ</t>
  </si>
  <si>
    <t>810.4 NI</t>
  </si>
  <si>
    <t>日本語教育と音声</t>
  </si>
  <si>
    <t>ニホンゴキョウイクトオンセイ</t>
  </si>
  <si>
    <t>日本語教育_x000D_
対外国人_x000D_
日本語_x000D_
音声_x000D_
発音</t>
  </si>
  <si>
    <t>世界名言集</t>
  </si>
  <si>
    <t>岩波文庫編集部 編</t>
  </si>
  <si>
    <t>セカイメイゲンシュウ</t>
  </si>
  <si>
    <t>519p,84p</t>
  </si>
  <si>
    <t>159.8 IW</t>
  </si>
  <si>
    <t>名言_x000D_
人生訓</t>
  </si>
  <si>
    <t>戦争・暴力と女性３　植民地と戦争責任</t>
  </si>
  <si>
    <t>早川紀代 編</t>
  </si>
  <si>
    <t>センソウ・ボウリョクトジョセイ3 ショクミンチトセンソウセキニン</t>
  </si>
  <si>
    <t>ハヤカワ、ノリヨ</t>
  </si>
  <si>
    <t>367.21 HA 3</t>
  </si>
  <si>
    <t>女性_x000D_
歴史_x000D_
日中戦争1937-1945_x000D_
太平洋戦争1941-1945_x000D_
植民地_x000D_
婦人</t>
  </si>
  <si>
    <t>戦争・暴力と女性２　軍国の女たち</t>
  </si>
  <si>
    <t>センソウ・ボウリョクトジョセイ2 グンコクノオンナタチ</t>
  </si>
  <si>
    <t>367.21 HA 2</t>
  </si>
  <si>
    <t>婦人_x000D_
歴史_x000D_
日本_x000D_
近代_x000D_
戦争_x000D_
明治以後</t>
  </si>
  <si>
    <t>戦争・暴力と女性１　戦の中の女たち</t>
  </si>
  <si>
    <t>西村汎子 編</t>
  </si>
  <si>
    <t>センソウ・ボウリョクトジョセイ 1イクサノナカノオンナタチ</t>
  </si>
  <si>
    <t>ニシムラ、ヒロコ</t>
  </si>
  <si>
    <t>367.21 NI 1</t>
  </si>
  <si>
    <t>婦人_x000D_
歴史_x000D_
日本_x000D_
戦争_x000D_
暴力</t>
  </si>
  <si>
    <t>王さん語録　８９の真実</t>
  </si>
  <si>
    <t>西日本新聞社 編</t>
  </si>
  <si>
    <t>西日本新聞社</t>
  </si>
  <si>
    <t>オウサンゴロク89ノシンジツ</t>
  </si>
  <si>
    <t>783.7 NI</t>
  </si>
  <si>
    <t>王　貞治_x000D_
１９４０－</t>
  </si>
  <si>
    <t>若者言葉に耳をすませば</t>
  </si>
  <si>
    <t>ワカモノコトバニミミヲスマセバ</t>
  </si>
  <si>
    <t>814.9 YA</t>
  </si>
  <si>
    <t>日本語_x000D_
位相_x000D_
俗語</t>
  </si>
  <si>
    <t>日本人形玩具辞典 新装普及版</t>
  </si>
  <si>
    <t>斎藤良輔 編</t>
  </si>
  <si>
    <t>ニホンジンガングジテン</t>
  </si>
  <si>
    <t>サイトウ、リョウスケ</t>
  </si>
  <si>
    <t>759.033 SA</t>
  </si>
  <si>
    <t>700 芸術\750 工芸\759 人形・玩具\759.033</t>
  </si>
  <si>
    <t>人形_x000D_
辞典_x000D_
玩具</t>
  </si>
  <si>
    <t>講座　台湾文学</t>
  </si>
  <si>
    <t>山口　守 編</t>
  </si>
  <si>
    <t>藤井省三</t>
  </si>
  <si>
    <t>河原　功 〔ほか〕著</t>
  </si>
  <si>
    <t>コウザタイワンブンガク</t>
  </si>
  <si>
    <t>カワハラ、イサオ</t>
  </si>
  <si>
    <t>920.27 YO</t>
  </si>
  <si>
    <t>台湾文学_x000D_
歴史_x000D_
二十世紀_x000D_
台湾</t>
  </si>
  <si>
    <t>台湾文学のおもしろさ</t>
  </si>
  <si>
    <t>松永正義 著</t>
  </si>
  <si>
    <t>タイワンブンガクノオモシロサ</t>
  </si>
  <si>
    <t>台湾_x000D_
台湾文学</t>
  </si>
  <si>
    <t>台湾原住民文学選９　原住民文化・文学言説集Ⅱ</t>
  </si>
  <si>
    <t>原住民文化・文学言説集Ⅱ</t>
  </si>
  <si>
    <t>タイワンゲンジュウミンブンガクセン9 ゲンジュウミンブンガクブンガクゲンセツシュウⅡ</t>
  </si>
  <si>
    <t>ゲンジュウミンブンカ・ブンガクゲンセツシュウⅡ</t>
  </si>
  <si>
    <t>タイワンゲンジュウミンブンガク</t>
  </si>
  <si>
    <t>928.7 TA 9</t>
  </si>
  <si>
    <t>台湾_x000D_
歴史_x000D_
１９４５－_x000D_
原住民_x000D_
台湾文学</t>
  </si>
  <si>
    <t>考える技術</t>
  </si>
  <si>
    <t>カンガエルギジュツ</t>
  </si>
  <si>
    <t>336.2 OO</t>
  </si>
  <si>
    <t>総括せよ！さらば革命的世代</t>
  </si>
  <si>
    <t>40年前、キャンパスで何があったか</t>
  </si>
  <si>
    <t>ソウカツセヨサラバカクメイテキセダイ</t>
  </si>
  <si>
    <t>40ネンマエキャンパスデナニガアッタカ</t>
  </si>
  <si>
    <t>サンケイシンブンシュザイハン</t>
  </si>
  <si>
    <t>377.96 SA</t>
  </si>
  <si>
    <t>300 社会科学\370 教育\377 大学・高等・専門教育・学術行政\377.96</t>
  </si>
  <si>
    <t>学生運動_x000D_
歴史</t>
  </si>
  <si>
    <t>正座と日本人</t>
  </si>
  <si>
    <t>“ＳＥＩＺＡ”ＡＮＤ　ＪＡＰＡＮＥＳＥ</t>
  </si>
  <si>
    <t>丁　宗鐡 著</t>
  </si>
  <si>
    <t>ショウザトニホンジン</t>
  </si>
  <si>
    <t>テイ、ムネテツ</t>
  </si>
  <si>
    <t>383 TE</t>
  </si>
  <si>
    <t>姿勢_x000D_
日本人</t>
  </si>
  <si>
    <t>日本人がしらなかったチベットの真実</t>
  </si>
  <si>
    <t>ニホンジンガシラナカッタチベットノシンジチ</t>
  </si>
  <si>
    <t>再会</t>
  </si>
  <si>
    <t>死んだ家族にもう一度逢える</t>
  </si>
  <si>
    <t>塩田芳享 著</t>
  </si>
  <si>
    <t>サイカイ</t>
  </si>
  <si>
    <t>シンダカゾクニモウイチドアエル</t>
  </si>
  <si>
    <t>シオダ、ヨシタカ</t>
  </si>
  <si>
    <t>147.3 SHI</t>
  </si>
  <si>
    <t>100 哲学\140 心理学\147 超心理学・心霊研究\147.3</t>
  </si>
  <si>
    <t>心霊研究</t>
  </si>
  <si>
    <t>日本人の戦争</t>
  </si>
  <si>
    <t>作家の日記を読む</t>
  </si>
  <si>
    <t>ニホンジンノセンソウ</t>
  </si>
  <si>
    <t>サッカノニッキヲヨム</t>
  </si>
  <si>
    <t>910.26 KE</t>
  </si>
  <si>
    <t>900 文学\910 日本文学\910.26</t>
  </si>
  <si>
    <t>日本_x000D_
日本文学_x000D_
作家_x000D_
日記_x000D_
太平洋戦争1941-1945_x000D_
小説家_x000D_
昭和時代_x000D_
政治思想_x000D_
歴史</t>
  </si>
  <si>
    <t>研究する意味</t>
  </si>
  <si>
    <t>小森陽一 監修</t>
  </si>
  <si>
    <t>ケンキュウスルイミ</t>
  </si>
  <si>
    <t>002.04 KO</t>
  </si>
  <si>
    <t>000 総記\000 総記\002 知識・学問・学術\002.04</t>
  </si>
  <si>
    <t>人文科学_x000D_
社会科学</t>
  </si>
  <si>
    <t>悼む人</t>
  </si>
  <si>
    <t>イタムヒト</t>
  </si>
  <si>
    <t>告白</t>
  </si>
  <si>
    <t>コクハク</t>
  </si>
  <si>
    <t>信長の棺</t>
  </si>
  <si>
    <t>加藤　寛 著</t>
  </si>
  <si>
    <t>ノブナガノヒツギ</t>
  </si>
  <si>
    <t>カトウ、ヒロシ</t>
  </si>
  <si>
    <t>二宮金次郎の一生</t>
  </si>
  <si>
    <t>三戸岡道夫 著</t>
  </si>
  <si>
    <t>栄光出版社</t>
  </si>
  <si>
    <t>ニノミヤキンジロウノイッショウ</t>
  </si>
  <si>
    <t>ミトオカ、ミチオ</t>
  </si>
  <si>
    <t>鷺と雪</t>
  </si>
  <si>
    <t>北村　薫 著</t>
  </si>
  <si>
    <t>サギトユキ</t>
  </si>
  <si>
    <t>若者語を科学する</t>
  </si>
  <si>
    <t>米川明彦 著</t>
  </si>
  <si>
    <t>ワカモノゴヲカガクスル</t>
  </si>
  <si>
    <t>ヨネカワ、アキヒコ</t>
  </si>
  <si>
    <t>814.9 YO</t>
  </si>
  <si>
    <t>日本語_x000D_
俗語</t>
  </si>
  <si>
    <t>現場で学ぶ住まいの雨仕舞い</t>
  </si>
  <si>
    <t>&lt;プロのノウハウ&gt;</t>
  </si>
  <si>
    <t>玉水新吾 著</t>
  </si>
  <si>
    <t>ゲンバデマナブスマイノアマジマイ</t>
  </si>
  <si>
    <t>タマミズ、シンゴ</t>
  </si>
  <si>
    <t>524.85 TA</t>
  </si>
  <si>
    <t>500 技術・工学・工業\520 建築学\524 建築構造\524.85</t>
  </si>
  <si>
    <t>屋根_x000D_
壁_x000D_
防水工事</t>
  </si>
  <si>
    <t>日本の童謡</t>
  </si>
  <si>
    <t>誕生から九〇年の歩み</t>
  </si>
  <si>
    <t>畑中圭一 著</t>
  </si>
  <si>
    <t>ニホンノドウヨウ</t>
  </si>
  <si>
    <t>タンジョウカラキュウジュウネンノアユミ</t>
  </si>
  <si>
    <t>ハタナカ、ケイイチ</t>
  </si>
  <si>
    <t>911.58 HA</t>
  </si>
  <si>
    <t>900 文学\910 日本文学\911 詩歌\911.58</t>
  </si>
  <si>
    <t>大人のための日本の名著必読書５０</t>
  </si>
  <si>
    <t>木原武一 著</t>
  </si>
  <si>
    <t>オトナノタメノニホンノメイチョヒツドクショ50</t>
  </si>
  <si>
    <t>キハラ、ブイチ</t>
  </si>
  <si>
    <t>019 KI</t>
  </si>
  <si>
    <t>伏流する古代</t>
  </si>
  <si>
    <t>西村　亨 著</t>
  </si>
  <si>
    <t>フクリュウスルコダイ</t>
  </si>
  <si>
    <t>ニシムラ、トオル</t>
  </si>
  <si>
    <t>910.23 NI</t>
  </si>
  <si>
    <t>日本文学_x000D_
歴史_x000D_
平安時代</t>
  </si>
  <si>
    <t>骸骨ビルの庭　下</t>
  </si>
  <si>
    <t>宮本　輝 著</t>
  </si>
  <si>
    <t>ガイコツビルノニワ ゲ</t>
  </si>
  <si>
    <t>ミヤモト、テル</t>
  </si>
  <si>
    <t>骸骨ビルの庭　上</t>
  </si>
  <si>
    <t>ガイコツビルノニワ ジョウ</t>
  </si>
  <si>
    <t>苺をつぶしながら</t>
  </si>
  <si>
    <t>イチゴヲツブシナガラ</t>
  </si>
  <si>
    <t>日本の諺・中国の諺</t>
  </si>
  <si>
    <t>両国の文化の違いを知る</t>
  </si>
  <si>
    <t>陳　力衛 著</t>
  </si>
  <si>
    <t>ニホンノコトワザ・チュウゴクノコトワザ</t>
  </si>
  <si>
    <t>リョウゴクノブンカノタガイヲシル</t>
  </si>
  <si>
    <t>814.4 CH</t>
  </si>
  <si>
    <t>ことわざ_x000D_
諺_x000D_
中国_x000D_
日本_x000D_
故事熟語</t>
  </si>
  <si>
    <t>皇族に嫁いだ女性たち</t>
  </si>
  <si>
    <t>小田部雄次 著</t>
  </si>
  <si>
    <t>コウゾクニトツイダジョセイタチ</t>
  </si>
  <si>
    <t>オタベ、ユウジ</t>
  </si>
  <si>
    <t>288.44 OT</t>
  </si>
  <si>
    <t>皇室_x000D_
皇族_x000D_
歴史_x000D_
明治以後</t>
  </si>
  <si>
    <t>講座・日本語教育学　第６巻　言語の体系と構造</t>
  </si>
  <si>
    <t>講座・日本語教育学</t>
  </si>
  <si>
    <t>縫部義憲 監修</t>
  </si>
  <si>
    <t>多和田真一郎 編</t>
  </si>
  <si>
    <t>コウザ・ニホンゴキョウイク6ゲンゴノタイケイトコウゾウ</t>
  </si>
  <si>
    <t>コウザ・ニホンゴキョウイク</t>
  </si>
  <si>
    <t>ヌイベ、ヨシノリ</t>
  </si>
  <si>
    <t>タワタ、シンイチロウ</t>
  </si>
  <si>
    <t>810.7 NU 6</t>
  </si>
  <si>
    <t>日本語_x000D_
言語学_x000D_
研究・指導_x000D_
日本語教育_x000D_
対外国人</t>
  </si>
  <si>
    <t>講座・日本語教育学　第５巻　多文化間の教育と近接領域</t>
  </si>
  <si>
    <t>倉地暁美 編</t>
  </si>
  <si>
    <t>コウザ・ニホンゴキョウイク5タブンカカンノキョウイクトキンセツリョウイキ</t>
  </si>
  <si>
    <t>クラチ、アケミ</t>
  </si>
  <si>
    <t>810.7 NU 5</t>
  </si>
  <si>
    <t>日本語教育_x000D_
対外国人_x000D_
国際理解教育_x000D_
日本語_x000D_
研究・指導</t>
  </si>
  <si>
    <t>講座・日本語教育学　第４巻　言語学習の支援</t>
  </si>
  <si>
    <t>水町伊佐男 編</t>
  </si>
  <si>
    <t>コウザ・ニホンゴキョウイク4ゲンゴガクシュウノシエン</t>
  </si>
  <si>
    <t>ミズマチ、イサオ</t>
  </si>
  <si>
    <t>810.7 NU 4</t>
  </si>
  <si>
    <t>日本語教育_x000D_
対外国人_x000D_
国語教育_x000D_
研究・指導_x000D_
日本語</t>
  </si>
  <si>
    <t>講座・日本語教育学　第３巻　言語学習の心理</t>
  </si>
  <si>
    <t>コウザニホンゴキョウイク3ゲンゴガクシュウノシンリ</t>
  </si>
  <si>
    <t>810.7 NU 3</t>
  </si>
  <si>
    <t>日本語教育_x000D_
言語発達_x000D_
言語習得_x000D_
日本語_x000D_
心理学_x000D_
研究・指導</t>
  </si>
  <si>
    <t>講座・日本語教育学　第２巻　言語行動と社会・文化</t>
  </si>
  <si>
    <t>町　博光 編</t>
  </si>
  <si>
    <t>コウザ・ニホンゴキョウイク 2 ゲンゴコウドウトシャカイ・ブンカ</t>
  </si>
  <si>
    <t>マチ、ヒロミツ</t>
  </si>
  <si>
    <t>810.7 NU 2</t>
  </si>
  <si>
    <t>日本語教育_x000D_
対外国人_x000D_
言語社会学_x000D_
日本語_x000D_
研究・指導</t>
  </si>
  <si>
    <t>現代外来語の世界 シリーズ〈現代日本語の世界〉４</t>
  </si>
  <si>
    <t>シリーズ〈現代日本語の世界〉</t>
  </si>
  <si>
    <t>小林千草 著</t>
  </si>
  <si>
    <t>ゲンダイガイライゴノセカイ</t>
  </si>
  <si>
    <t>コバヤシ 、チグサ</t>
  </si>
  <si>
    <t>814.7 KO 4</t>
  </si>
  <si>
    <t>現代漢字の世界 シリーズ〈現代日本語の世界〉３</t>
  </si>
  <si>
    <t>田島　優 著</t>
  </si>
  <si>
    <t>ゲンダイカンジノセカイ</t>
  </si>
  <si>
    <t>タジマ、マサル</t>
  </si>
  <si>
    <t>811.2 TA 3</t>
  </si>
  <si>
    <t>多様化する言語習得環境とこれからの日本語教育</t>
  </si>
  <si>
    <t>坂本　正</t>
  </si>
  <si>
    <t>小柳かおる</t>
  </si>
  <si>
    <t>長友和彦 〔ほか〕編</t>
  </si>
  <si>
    <t>タヨウカスルゲンゴシュウトクカンキョウトコレカラノニホンゴキョウイク</t>
  </si>
  <si>
    <t>サカモト、タダシ</t>
  </si>
  <si>
    <t>コヤナギ、カオル</t>
  </si>
  <si>
    <t>ナガトモ、カズヒコ</t>
  </si>
  <si>
    <t>日本語の教科書</t>
  </si>
  <si>
    <t>畠山雄二 編</t>
  </si>
  <si>
    <t>ニホンゴノキョウカショ</t>
  </si>
  <si>
    <t>ハタケヤマ、ユウジ</t>
  </si>
  <si>
    <t>漫画　異文化手習い帳</t>
  </si>
  <si>
    <t>日本語で紡ぐコミュニケーション</t>
  </si>
  <si>
    <t>京都国際マンガミュージアム</t>
  </si>
  <si>
    <t>マンガイブンカテナライチョウ</t>
  </si>
  <si>
    <t>ニホンゴデツムグコミュニケーション</t>
  </si>
  <si>
    <t>810.7 BU</t>
  </si>
  <si>
    <t>日本語_x000D_
研究・指導_x000D_
コミュニケーション_x000D_
文化_x000D_
国際理解</t>
  </si>
  <si>
    <t>京町家の再生</t>
  </si>
  <si>
    <t>Machiya　Revival　in　Kyoto</t>
  </si>
  <si>
    <t>京都市景観・まちづくりセンター 編</t>
  </si>
  <si>
    <t>キョウマチイエノサイセイ</t>
  </si>
  <si>
    <t>521.86 KY</t>
  </si>
  <si>
    <t>町屋_x000D_
民家_x000D_
京都市</t>
  </si>
  <si>
    <t>在日一世の記憶</t>
  </si>
  <si>
    <t>姜　尚中 編</t>
  </si>
  <si>
    <t>ザイニチイッセノキオク</t>
  </si>
  <si>
    <t>カン、 サンチュウ</t>
  </si>
  <si>
    <t>316.81 OG</t>
  </si>
  <si>
    <t>朝鮮人_x000D_
伝記_x000D_
歴史_x000D_
韓国人_x000D_
日本在留</t>
  </si>
  <si>
    <t>加速する｢脱・中国経済｣取り残された日本の行方</t>
  </si>
  <si>
    <t>逃げ出す台湾、そして世界</t>
  </si>
  <si>
    <t>晋遊舎ブラック新書</t>
  </si>
  <si>
    <t>酒井　亨 著</t>
  </si>
  <si>
    <t>カソクスルダツチュウゴクケイザイトリサレタニホンノユクエ</t>
  </si>
  <si>
    <t>ニゲダスタイワン、ソシテセカイ</t>
  </si>
  <si>
    <t>332.22 SA</t>
  </si>
  <si>
    <t>江戸からおもちゃがやって来た</t>
  </si>
  <si>
    <t>千葉惣次 著</t>
  </si>
  <si>
    <t>エドカラオモチャガヤッテキタ</t>
  </si>
  <si>
    <t>チバ、ソウジ</t>
  </si>
  <si>
    <t>759.9 CH</t>
  </si>
  <si>
    <t>郷土玩具</t>
  </si>
  <si>
    <t>司会・幹事進行とあいさつ実例集</t>
  </si>
  <si>
    <t>行事の進め方がひと目でわかる</t>
  </si>
  <si>
    <t>すぴーち工房 編</t>
  </si>
  <si>
    <t>シカイ・カンジシンコウトアイサツジツレイシュウ</t>
  </si>
  <si>
    <t>ギョウジノススメカタガヒトメデワカル</t>
  </si>
  <si>
    <t>809.4 SU</t>
  </si>
  <si>
    <t>司会</t>
  </si>
  <si>
    <t>シャドーイングと音読の科学</t>
  </si>
  <si>
    <t>門田修平 著</t>
  </si>
  <si>
    <t>コスモピア</t>
  </si>
  <si>
    <t>シャドーイングトオンドクノカガク</t>
  </si>
  <si>
    <t>カドタ、シュウヘイ</t>
  </si>
  <si>
    <t>831.1 KA</t>
  </si>
  <si>
    <t>800 言語\830 英語\831 音声・音韻・文字\831.1</t>
  </si>
  <si>
    <t>英語_x000D_
発音_x000D_
朗読法_x000D_
英語教育</t>
  </si>
  <si>
    <t>新訂　かまぼこの科学</t>
  </si>
  <si>
    <t>岡田　稔 著</t>
  </si>
  <si>
    <t>成山堂書店</t>
  </si>
  <si>
    <t>シンテイカマボコノカガク</t>
  </si>
  <si>
    <t>オカダ、ミノル</t>
  </si>
  <si>
    <t>667.5 OK</t>
  </si>
  <si>
    <t>600 産業\660 水産業\667 水産製造・水産食品\667.5</t>
  </si>
  <si>
    <t>かまぼこ</t>
  </si>
  <si>
    <t>水産食品の表示と目利き</t>
  </si>
  <si>
    <t>見極めのポイント</t>
  </si>
  <si>
    <t>須山三千三</t>
  </si>
  <si>
    <t>鈴木たね子 編</t>
  </si>
  <si>
    <t>佐々木康弘 〔ほか〕著</t>
  </si>
  <si>
    <t>スイサンショクヒンノヒョウジトメキキ</t>
  </si>
  <si>
    <t>ミキワメノポイント</t>
  </si>
  <si>
    <t>スヤマ、ミチゾウ</t>
  </si>
  <si>
    <t>スズキ、タネコ</t>
  </si>
  <si>
    <t>ササキ、ヤスヒロ</t>
  </si>
  <si>
    <t>667 SU</t>
  </si>
  <si>
    <t>水産物_x000D_
品質表示</t>
  </si>
  <si>
    <t>クジラと日本人の物語</t>
  </si>
  <si>
    <t>沿岸捕鯨再考</t>
  </si>
  <si>
    <t>小島孝夫 編</t>
  </si>
  <si>
    <t>東京書店</t>
  </si>
  <si>
    <t>クジラトニホンジンノモノガタリ</t>
  </si>
  <si>
    <t>エンガンホゲイサイコウ</t>
  </si>
  <si>
    <t>664.9 KO</t>
  </si>
  <si>
    <t>600 産業\660 水産業\664 漁労・漁業各論\664.9</t>
  </si>
  <si>
    <t>日本_x000D_
捕鯨_x000D_
歴史_x000D_
くじら(鯨)</t>
  </si>
  <si>
    <t>台湾に生きている｢日本｣</t>
  </si>
  <si>
    <t>タイワンニイキテイルニポン</t>
  </si>
  <si>
    <t>台湾_x000D_
歴史_x000D_
日本統治時代_x000D_
日本_x000D_
外国関係_x000D_
朝鮮_x000D_
１９４８－_x000D_
大韓民国_x000D_
案内記</t>
  </si>
  <si>
    <t>ハリー・ポッターと死の秘宝　㊦　第七巻</t>
  </si>
  <si>
    <t>Ｊ.Ｋ.ローリング 著</t>
  </si>
  <si>
    <t>松岡佑子 訳</t>
  </si>
  <si>
    <t>静山社</t>
  </si>
  <si>
    <t>ハリー・ポッタートシノヒホウ</t>
  </si>
  <si>
    <t>マツオカ、ユウコ</t>
  </si>
  <si>
    <t>k933 JK 7-2</t>
  </si>
  <si>
    <t>ハリー･ポッター</t>
  </si>
  <si>
    <t>ハリー・ポッターと死の秘宝　㊤　第七巻</t>
  </si>
  <si>
    <t>k933 JK 7-1</t>
  </si>
  <si>
    <t>ハリー・ポッター</t>
  </si>
  <si>
    <t>政治過程の理論と実際</t>
  </si>
  <si>
    <t>岡田　浩</t>
  </si>
  <si>
    <t>松田憲忠 編</t>
  </si>
  <si>
    <t>セイジカテイノリロントジッサイ</t>
  </si>
  <si>
    <t>オカダ、ヒロシ</t>
  </si>
  <si>
    <t>マツダ、ノリタダ</t>
  </si>
  <si>
    <t>312.1 OK</t>
  </si>
  <si>
    <t>直江兼続</t>
  </si>
  <si>
    <t>史跡探訪</t>
  </si>
  <si>
    <t>花ケ前　盛明 著</t>
  </si>
  <si>
    <t>ナオエカネツグ</t>
  </si>
  <si>
    <t>シセキタンボウ</t>
  </si>
  <si>
    <t>ハナガサキ、モリアキ</t>
  </si>
  <si>
    <t>直江兼続_x000D_
新潟県_x000D_
紀行_x000D_
山形県_x000D_
案内記</t>
  </si>
  <si>
    <t>京都時代ＭＡＰ</t>
  </si>
  <si>
    <t>伝統と老舗編</t>
  </si>
  <si>
    <t>Time　Trip　Map：現代地図と歴史地図を重ねた新発想の地図</t>
  </si>
  <si>
    <t>新創社 著</t>
  </si>
  <si>
    <t>キョウトジダイMAP</t>
  </si>
  <si>
    <t>デントウトシニセヘン</t>
  </si>
  <si>
    <t>216.2 SHI</t>
  </si>
  <si>
    <t>200 歴史\210 日本史\216 近畿地方\216.2</t>
  </si>
  <si>
    <t>京都市_x000D_
歴史_x000D_
地図</t>
  </si>
  <si>
    <t>ことば観察にゅうもん</t>
  </si>
  <si>
    <t>米川明彦 文</t>
  </si>
  <si>
    <t>祖父江　慎 絵</t>
  </si>
  <si>
    <t>コトバカンサツニュウモン</t>
  </si>
  <si>
    <t>タクサンノフシギケッサクシュウ</t>
  </si>
  <si>
    <t>ソブエ、シン</t>
  </si>
  <si>
    <t>k810 YO</t>
  </si>
  <si>
    <t>800 言語\810 日本語\k 児童図書・青少年用図書</t>
  </si>
  <si>
    <t>絵本　佐賀のがばいばちゃん</t>
  </si>
  <si>
    <t>安藤勇春 絵</t>
  </si>
  <si>
    <t>エホンサガノガバイバチャン</t>
  </si>
  <si>
    <t>アンドウ、ユウジ</t>
  </si>
  <si>
    <t>ＤＶＤで覚える　茶の湯</t>
  </si>
  <si>
    <t>お茶のお稽古入門書</t>
  </si>
  <si>
    <t>桜井宗幸 著</t>
  </si>
  <si>
    <t>DVDデオボエルチャノユ</t>
  </si>
  <si>
    <t>オチャノオケイコニュウモンショ</t>
  </si>
  <si>
    <t>サクライ、ソウコウ</t>
  </si>
  <si>
    <t>791.7 SA</t>
  </si>
  <si>
    <t>茶道</t>
  </si>
  <si>
    <t>植民地台湾を語るということ</t>
  </si>
  <si>
    <t>八田與一の｢物語｣を読み解く</t>
  </si>
  <si>
    <t>ブックレット《アジアを学ぼう》①</t>
  </si>
  <si>
    <t>胎中千鶴 著</t>
  </si>
  <si>
    <t>ショクミンチタイワンヲカタルトイウコト</t>
  </si>
  <si>
    <t>ハッタヨイチノモノガタエリオヨミトク</t>
  </si>
  <si>
    <t>49p</t>
  </si>
  <si>
    <t>八田與一_x000D_
1886-1942</t>
  </si>
  <si>
    <t>ＤＶＤで覚える着物の着付けと帯結び</t>
  </si>
  <si>
    <t>たった１２分自分で着られる</t>
  </si>
  <si>
    <t>長田晴世 監修</t>
  </si>
  <si>
    <t>DVDデオボエルキモノノキツケトオビムスビ</t>
  </si>
  <si>
    <t>ナガタ、ハルヨ</t>
  </si>
  <si>
    <t>593.8 NA</t>
  </si>
  <si>
    <t>キモノのしたく片づけ</t>
  </si>
  <si>
    <t>着る前着た後</t>
  </si>
  <si>
    <t>笹島寿美 著</t>
  </si>
  <si>
    <t>神無書房</t>
  </si>
  <si>
    <t>キモノノシタクカタズケ</t>
  </si>
  <si>
    <t>キルマエキタアト</t>
  </si>
  <si>
    <t>ササジマ、スミ</t>
  </si>
  <si>
    <t>76p</t>
  </si>
  <si>
    <t>593.8 SA</t>
  </si>
  <si>
    <t>和服_x000D_
着物</t>
  </si>
  <si>
    <t>日本の髪形と髪飾りの歴史</t>
  </si>
  <si>
    <t>橋本澄子 著</t>
  </si>
  <si>
    <t>源流社</t>
  </si>
  <si>
    <t>ニホンノカミガタトカミカザリノレキシ</t>
  </si>
  <si>
    <t>ハシモト、スミコ</t>
  </si>
  <si>
    <t>383.5 HA</t>
  </si>
  <si>
    <t>300 社会科学\380 風俗習慣・民俗学・民族学\383 衣食住の習俗\383.5</t>
  </si>
  <si>
    <t>結髪_x000D_
髪飾_x000D_
歴史_x000D_
日本</t>
  </si>
  <si>
    <t>日本の手わざ　第１巻　越前和紙</t>
  </si>
  <si>
    <t>斎藤岩雄 解説</t>
  </si>
  <si>
    <t>野久保昌良 撮影</t>
  </si>
  <si>
    <t>佐藤秀太郎 監修</t>
  </si>
  <si>
    <t>ニホンノテワザ1エチゼンワシ</t>
  </si>
  <si>
    <t>サイトウ、イワオ</t>
  </si>
  <si>
    <t>ノクボ、マサヨシ</t>
  </si>
  <si>
    <t>サトウ、ヒデタロウ</t>
  </si>
  <si>
    <t>585.6 SA</t>
  </si>
  <si>
    <t>500 技術・工学・工業\580 製造工業\585 パルプ・製紙工業\585.6</t>
  </si>
  <si>
    <t>伝統的工芸品産業_x000D_
日本_x000D_
和紙_x000D_
工芸</t>
  </si>
  <si>
    <t>DVD版　図解包丁さばき百科</t>
  </si>
  <si>
    <t>魚・貝・肉・野菜・くだもの</t>
  </si>
  <si>
    <t>DVDバンズカイホウチョウサバキヒャッカ</t>
  </si>
  <si>
    <t>サカナカイニクヤサイクダモノ</t>
  </si>
  <si>
    <t>シュフトセイカツ</t>
  </si>
  <si>
    <t>596 SH</t>
  </si>
  <si>
    <t>日本人物話題事典</t>
  </si>
  <si>
    <t>渡辺富美雄</t>
  </si>
  <si>
    <t>村石昭三</t>
  </si>
  <si>
    <t>加部佐助 編</t>
  </si>
  <si>
    <t>ニホンジンブツワダイジテン</t>
  </si>
  <si>
    <t>ワタナベ、フミオ</t>
  </si>
  <si>
    <t>ムライシ、ショウゾウ</t>
  </si>
  <si>
    <t>カベ、サスケ</t>
  </si>
  <si>
    <t>281.04 WA</t>
  </si>
  <si>
    <t>概説　忍者・忍術</t>
  </si>
  <si>
    <t>山北　篤 著</t>
  </si>
  <si>
    <t>ガイセツニンジャニンジュツ</t>
  </si>
  <si>
    <t>ヤマキタ、アツシ</t>
  </si>
  <si>
    <t>477530318X</t>
  </si>
  <si>
    <t>789.8 YA</t>
  </si>
  <si>
    <t>忍者_x000D_
忍術_x000D_
歴史</t>
  </si>
  <si>
    <t>謝雪紅・野の花は枯れず</t>
  </si>
  <si>
    <t>ある台湾人女性革命家の生涯</t>
  </si>
  <si>
    <t>陳　芳明 著</t>
  </si>
  <si>
    <t>森　幹夫 訳</t>
  </si>
  <si>
    <t>志賀　勝 監修</t>
  </si>
  <si>
    <t>シャセツコウ ノノハナワカレズ</t>
  </si>
  <si>
    <t>アルタイワンジンジョセイカクメイカノショウガイ</t>
  </si>
  <si>
    <t>モリ、ミキオ</t>
  </si>
  <si>
    <t>シガ、マサル</t>
  </si>
  <si>
    <t>289.2 TI</t>
  </si>
  <si>
    <t>謝　雪紅</t>
  </si>
  <si>
    <t>宝塚歌劇の変容と日本近代</t>
  </si>
  <si>
    <t>渡辺　裕 著</t>
  </si>
  <si>
    <t>タカラズカカゲキノヘンヨウトニホンキンダイ</t>
  </si>
  <si>
    <t>775.4 WA</t>
  </si>
  <si>
    <t>辞書を知る</t>
  </si>
  <si>
    <t>新｢ことば｣シリーズ２２</t>
  </si>
  <si>
    <t>国立国語研究所 編</t>
  </si>
  <si>
    <t>国立国語研究所</t>
  </si>
  <si>
    <t>ジショヲシル</t>
  </si>
  <si>
    <t>813 KO</t>
  </si>
  <si>
    <t>日本語_x000D_
辞書</t>
  </si>
  <si>
    <t>私たちと敬語</t>
  </si>
  <si>
    <t>新｢ことば」シリーズ２１</t>
  </si>
  <si>
    <t>ワタシタチトケイゴ</t>
  </si>
  <si>
    <t>815.8 KO</t>
  </si>
  <si>
    <t>海域アジアの華人街　チャイナタウン</t>
  </si>
  <si>
    <t>移民と植民による都市形成</t>
  </si>
  <si>
    <t>泉田英雄 著</t>
  </si>
  <si>
    <t>カイイキアジアノカジンガイ チャイナタウン</t>
  </si>
  <si>
    <t>イミントショクミンニヨルトシケイセイ</t>
  </si>
  <si>
    <t>イズミダ、ヒデオ</t>
  </si>
  <si>
    <t>518.8 IZ</t>
  </si>
  <si>
    <t>都市_x000D_
歴史_x000D_
建築_x000D_
東南アジア_x000D_
中国人</t>
  </si>
  <si>
    <t>表徴と芸能 第６巻</t>
  </si>
  <si>
    <t>岩波講座　天皇と王権を考える</t>
  </si>
  <si>
    <t>網野善彦</t>
  </si>
  <si>
    <t>樺山紘一</t>
  </si>
  <si>
    <t>宮田　登 〔ほか〕編</t>
  </si>
  <si>
    <t>ヒョウチョウトゲイノウ</t>
  </si>
  <si>
    <t>イワナミコウザ テンノウトオウケンヲカンガエル</t>
  </si>
  <si>
    <t>アミノ、ヨシヒコ</t>
  </si>
  <si>
    <t>ミヤタ、ノボル</t>
  </si>
  <si>
    <t>313.61 AM</t>
  </si>
  <si>
    <t>300 社会科学\310 政治\313 国家の形態・政治体制\313.61</t>
  </si>
  <si>
    <t>天皇制_x000D_
芸術_x000D_
君主政治_x000D_
文化_x000D_
肖像</t>
  </si>
  <si>
    <t>すべての日本人に二宮金次郎７１の提言</t>
  </si>
  <si>
    <t>三戸岡道夫 編</t>
  </si>
  <si>
    <t>スベテノニホンジンニニノミヤキンジロウ71ノテイゲン</t>
  </si>
  <si>
    <t>157.2 MI</t>
  </si>
  <si>
    <t>100 哲学\150 倫理学・道徳\157 報徳教・石門心学\157.2</t>
  </si>
  <si>
    <t>二宮尊徳</t>
  </si>
  <si>
    <t>１４歳からの哲学</t>
  </si>
  <si>
    <t>考えるための教科書</t>
  </si>
  <si>
    <t>池田晶子 著</t>
  </si>
  <si>
    <t>トランスビュー</t>
  </si>
  <si>
    <t>14サイカラノテツガク</t>
  </si>
  <si>
    <t>カンガエルタメノキョウカショ</t>
  </si>
  <si>
    <t>イケダ、アキコ</t>
  </si>
  <si>
    <t>104 IK</t>
  </si>
  <si>
    <t>哲学</t>
  </si>
  <si>
    <t>日台関係史１９４５－２００８</t>
  </si>
  <si>
    <t>川島　真</t>
  </si>
  <si>
    <t>清水　麗</t>
  </si>
  <si>
    <t>松田康博 〔ほか〕著</t>
  </si>
  <si>
    <t>ニッタイカンケイ1945-2008</t>
  </si>
  <si>
    <t>カワシマ、マコト</t>
  </si>
  <si>
    <t>シミズ、ウララ</t>
  </si>
  <si>
    <t>日本_x000D_
台湾_x000D_
対外関係_x000D_
歴史_x000D_
外国関係_x000D_
１９４５－</t>
  </si>
  <si>
    <t>台湾女性史入門</t>
  </si>
  <si>
    <t>台湾女性史入門編纂委員会 編</t>
  </si>
  <si>
    <t>タイワンジョセイシニュウモン</t>
  </si>
  <si>
    <t>367.2224 TA</t>
  </si>
  <si>
    <t>女性_x000D_
歴史_x000D_
台湾_x000D_
女性問題</t>
  </si>
  <si>
    <t>台湾・韓国・沖縄で日本語は何をしたのか</t>
  </si>
  <si>
    <t>言語支配のもたらすもの</t>
  </si>
  <si>
    <t>古川ちかし</t>
  </si>
  <si>
    <t>林　珠雪</t>
  </si>
  <si>
    <t>川口隆行 編</t>
  </si>
  <si>
    <t>タイワン・カンコク・オキナワデニホンゴハナニヲシタノカ</t>
  </si>
  <si>
    <t>ゲンゴシハイノモタラスモノ</t>
  </si>
  <si>
    <t>フルカワ、チカシ</t>
  </si>
  <si>
    <t>カワグチ、タカユキ</t>
  </si>
  <si>
    <t>810.9 FU</t>
  </si>
  <si>
    <t>日本語_x000D_
言語政策_x000D_
植民地_x000D_
台湾_x000D_
対外関係_x000D_
日本_x000D_
韓国_x000D_
歴史_x000D_
明治以後_x000D_
昭和時代</t>
  </si>
  <si>
    <t>台湾意識と台湾文化</t>
  </si>
  <si>
    <t>台湾におけるアイデンティティーの歴史的変遷</t>
  </si>
  <si>
    <t>黄　俊傑 著</t>
  </si>
  <si>
    <t>臼井　進 訳</t>
  </si>
  <si>
    <t>タイワンイシキトタイワンブンカ</t>
  </si>
  <si>
    <t>タイワンニオケルアイデンティティーノレキシテキヘンセン</t>
  </si>
  <si>
    <t>コウ、シュンケツ</t>
  </si>
  <si>
    <t>ウスイ、ススム</t>
  </si>
  <si>
    <t>台湾_x000D_
歴史_x000D_
政治意識_x000D_
日本統治時代_x000D_
１９４５－_x000D_
国民性</t>
  </si>
  <si>
    <t>政治のことよくわからないまま社会人になってしまった人へ</t>
  </si>
  <si>
    <t>ひとめでわかる図解入り</t>
  </si>
  <si>
    <t>ヒトメデワカルズカイイリ</t>
  </si>
  <si>
    <t>歴史と外交</t>
  </si>
  <si>
    <t>靖国・アジア・東京裁判</t>
  </si>
  <si>
    <t>東郷和彦 著</t>
  </si>
  <si>
    <t>レキシトガイコウ</t>
  </si>
  <si>
    <t>セイコク・アジア・トウキョウサイバン</t>
  </si>
  <si>
    <t>トウゴウ 、カズヒコ</t>
  </si>
  <si>
    <t>319.1 TO</t>
  </si>
  <si>
    <t>日本_x000D_
対外関係_x000D_
外国関係_x000D_
歴史</t>
  </si>
  <si>
    <t>日本人の知らない日本語</t>
  </si>
  <si>
    <t>なるほど－X爆笑！の日本語“再発見”コミックエッセイ</t>
  </si>
  <si>
    <t>日本語_x000D_
日本語教育_x000D_
対外国人</t>
  </si>
  <si>
    <t>ありはとの冒険</t>
  </si>
  <si>
    <t>木原伸朗 著</t>
  </si>
  <si>
    <t>政紘出版</t>
  </si>
  <si>
    <t>アリハトノボウケン</t>
  </si>
  <si>
    <t>キハラ、ノブオ</t>
  </si>
  <si>
    <t>字幕の中に人生</t>
  </si>
  <si>
    <t>戸田奈津子 著</t>
  </si>
  <si>
    <t>ジマクノナカニジンセイ</t>
  </si>
  <si>
    <t>トダ、ナツコ</t>
  </si>
  <si>
    <t>778.04 TO</t>
  </si>
  <si>
    <t>ごはんの法則</t>
  </si>
  <si>
    <t>ゴハンノホウソク</t>
  </si>
  <si>
    <t>596.04 SA</t>
  </si>
  <si>
    <t>食物</t>
  </si>
  <si>
    <t>夏姫春秋　（下）</t>
  </si>
  <si>
    <t>宮城谷昌光 著</t>
  </si>
  <si>
    <t>カキシュンジュウ</t>
  </si>
  <si>
    <t>ミヤギタニ、マサミツ</t>
  </si>
  <si>
    <t>夏姫春秋　（上）</t>
  </si>
  <si>
    <t>賢人が見つめた中国</t>
  </si>
  <si>
    <t>桑原寿二論文集</t>
  </si>
  <si>
    <t>桑原寿二 著</t>
  </si>
  <si>
    <t>伊原吉之助 編</t>
  </si>
  <si>
    <t>産経新聞ニュースサービス</t>
  </si>
  <si>
    <t>ケンジンガミツメタチュウゴク</t>
  </si>
  <si>
    <t>クワバラトシジロンブンシュウ</t>
  </si>
  <si>
    <t>クワバラ、トシジ</t>
  </si>
  <si>
    <t>イハラ、キチノスケ</t>
  </si>
  <si>
    <t>222.077 KU</t>
  </si>
  <si>
    <t>中国_x000D_
歴史_x000D_
1949年以後</t>
  </si>
  <si>
    <t>実践行動経済学</t>
  </si>
  <si>
    <t>健康、富、幸福への聡明な選択</t>
  </si>
  <si>
    <t>リチャード・セイラー</t>
  </si>
  <si>
    <t>キャス・サンスティーン 著</t>
  </si>
  <si>
    <t>遠藤真美 訳</t>
  </si>
  <si>
    <t>ジッセンコウドウケイザイガク</t>
  </si>
  <si>
    <t>ケンコウ、トミ、コウフクヘノソウメイナセンタク</t>
  </si>
  <si>
    <t>エンドウ、マサミ</t>
  </si>
  <si>
    <t>331 TH</t>
  </si>
  <si>
    <t>行動経済学</t>
  </si>
  <si>
    <t>有斐閣経済辞典 第４版</t>
  </si>
  <si>
    <t>荒　憲治郎</t>
  </si>
  <si>
    <t>森口親司 編</t>
  </si>
  <si>
    <t>ユウヒカクケイザイジテン</t>
  </si>
  <si>
    <t>カナモリ、ヒサオ</t>
  </si>
  <si>
    <t>アラ、ケンジロウ</t>
  </si>
  <si>
    <t>モリグチ、チカシ</t>
  </si>
  <si>
    <t>464100207X</t>
  </si>
  <si>
    <t>330.33 KA</t>
  </si>
  <si>
    <t>経済_x000D_
辞典</t>
  </si>
  <si>
    <t>世界のことば小事典</t>
  </si>
  <si>
    <t>柴田　武 編</t>
  </si>
  <si>
    <t>セカイノコトバショウジテン</t>
  </si>
  <si>
    <t>シバタ、タケシ</t>
  </si>
  <si>
    <t>446901236X</t>
  </si>
  <si>
    <t>803.3 SI</t>
  </si>
  <si>
    <t>言語学_x000D_
事典</t>
  </si>
  <si>
    <t>世界ことわざ辞典</t>
  </si>
  <si>
    <t>北村孝一 編</t>
  </si>
  <si>
    <t>セカイコトワザジテン</t>
  </si>
  <si>
    <t>キタムラ、ヨシカツ</t>
  </si>
  <si>
    <t>388.8 KI</t>
  </si>
  <si>
    <t>300 社会科学\380 風俗習慣・民俗学・民族学\388 伝説・民話［昔話］\388.8</t>
  </si>
  <si>
    <t>諺_x000D_
ことわざ_x000D_
辞典</t>
  </si>
  <si>
    <t>変貌するインドネシア・イスラーム教育</t>
  </si>
  <si>
    <t>西野節男</t>
  </si>
  <si>
    <t>服部美奈 編</t>
  </si>
  <si>
    <t>東洋大学ｱｼﾞｱ文化研究所・ｱｼﾞｱ地域研究ｾﾝﾀｰ</t>
  </si>
  <si>
    <t>ヘンボウスルインドネシア・イスラームキョウイク</t>
  </si>
  <si>
    <t>ニシノ、セツオ</t>
  </si>
  <si>
    <t>ハットリ、ミナ</t>
  </si>
  <si>
    <t>372.24 NI</t>
  </si>
  <si>
    <t>300 社会科学\370 教育\372 教育史・事情\372.24</t>
  </si>
  <si>
    <t>インドネシア_x000D_
教育_x000D_
寄宿学校_x000D_
イラスム</t>
  </si>
  <si>
    <t>アジアの経済発展と伝統文化の変容</t>
  </si>
  <si>
    <t>東洋大学アジア文化研究所・アジア地域研究センター 編</t>
  </si>
  <si>
    <t>アジアノケイザイハッテントデントウブンカノヘンヨウ</t>
  </si>
  <si>
    <t>361.5 TO</t>
  </si>
  <si>
    <t>文化変容_x000D_
経済発展_x000D_
経済_x000D_
アジア</t>
  </si>
  <si>
    <t>歯は命とつながる臓器</t>
  </si>
  <si>
    <t>それは、脳のセンサーでもある</t>
  </si>
  <si>
    <t>村津和正 著</t>
  </si>
  <si>
    <t>ハワイノチトツナガルゾウキ</t>
  </si>
  <si>
    <t>ソレハ、ノウノセンサーデモアル</t>
  </si>
  <si>
    <t>ムラツ、カズマサ</t>
  </si>
  <si>
    <t>497 MU</t>
  </si>
  <si>
    <t>歯科学</t>
  </si>
  <si>
    <t>欲情の作法</t>
  </si>
  <si>
    <t>渡辺淳一 著</t>
  </si>
  <si>
    <t>ヨクジョウノサクホウ</t>
  </si>
  <si>
    <t>ワタナベ、ジュンイチ</t>
  </si>
  <si>
    <t>鈍感力</t>
  </si>
  <si>
    <t>ドンカンリョク</t>
  </si>
  <si>
    <t>ビジネス日本語Drills</t>
  </si>
  <si>
    <t>がいこくじんのための｢ビジネス敬語｣から｢会社訪問｣まで</t>
  </si>
  <si>
    <t>長友恵美子</t>
  </si>
  <si>
    <t>ビジネスニホンゴdrills</t>
  </si>
  <si>
    <t>ガイコクジンノタメノビジネスケイゴカラカイシャホウモンマデ</t>
  </si>
  <si>
    <t>ナガトモ、エミコ</t>
  </si>
  <si>
    <t>日本語教育_x000D_
日本語_x000D_
会話_x000D_
対外国人_x000D_
ビジネス</t>
  </si>
  <si>
    <t>日本語文章能力検定５－７級過去問題集　平成18・19年度版</t>
  </si>
  <si>
    <t>日本語文章能力検定協会 著</t>
  </si>
  <si>
    <t>(財)日本漢字能力検定協会 監修</t>
  </si>
  <si>
    <t>オーク</t>
  </si>
  <si>
    <t>ニホンゴブンショウノウリョクケンテイ5-7キュウカコモンダイシュウ</t>
  </si>
  <si>
    <t>816 NI</t>
  </si>
  <si>
    <t>日本語_x000D_
文章</t>
  </si>
  <si>
    <t>日本語文章能力検定４級過去問題集　平成18・19年度版</t>
  </si>
  <si>
    <t>(財)日本漢字検定協会 監修</t>
  </si>
  <si>
    <t>ニホンゴブンショウノウリョクケンテイ4キュウカコモンダイシュウ</t>
  </si>
  <si>
    <t>日本語文章能力検定３級過去問題集　平成18・19年度版</t>
  </si>
  <si>
    <t>ニホンゴブンショウノウリョクケンテイ3キュウカコモンダイシュウ</t>
  </si>
  <si>
    <t>487116070X</t>
  </si>
  <si>
    <t>通訳ガイド試験への招待</t>
  </si>
  <si>
    <t>JFG：(協)全日本通訳案内業者連盟 監修</t>
  </si>
  <si>
    <t>法学書院</t>
  </si>
  <si>
    <t>ツウヤクガイドシケンヘノショウタイ</t>
  </si>
  <si>
    <t>689.6 ZE</t>
  </si>
  <si>
    <t>通訳メソッドを応用したシャドウイングで学ぶ中国語難訳語５００</t>
  </si>
  <si>
    <t>ツウヤクメソッドヲオウヨウシタシャドウイングデマナブチュウゴクゴ500</t>
  </si>
  <si>
    <t>488319387X</t>
  </si>
  <si>
    <t>824 HA</t>
  </si>
  <si>
    <t>通訳_x000D_
中国語</t>
  </si>
  <si>
    <t>通訳メソッドを応用した中国語短文会話８００</t>
  </si>
  <si>
    <t>ツウヤクメソッドヲオウヨウシタチュウゴクゴタンブンカイワ800</t>
  </si>
  <si>
    <t>通訳メソッド応用した　シャドウイングで学ぶ中国語文法</t>
  </si>
  <si>
    <t>ツウヤクメソッドオウヨウシタシャドウイングデマナブチュウゴクゴブンポウ</t>
  </si>
  <si>
    <t>825 HA</t>
  </si>
  <si>
    <t>日本語教育能力検定試験第１６回－第１８回傾向徹底分析問題集</t>
  </si>
  <si>
    <t>アルク日本語書籍編集部 編</t>
  </si>
  <si>
    <t>ニホンゴキョウイクノウリョクケンテイシケンダイ16カイ-ダイ18カイケイコウテッテイブンセキモンダイシュウ</t>
  </si>
  <si>
    <t>日本語教育能力</t>
  </si>
  <si>
    <t>合格水準　日本語教育能力検定試験　用語集　増補版</t>
  </si>
  <si>
    <t>アークアカデミー 編</t>
  </si>
  <si>
    <t>ゴウカクスイジュンニホンゴキョウイクノウリョクケンテイシケンヨウゴシュウ</t>
  </si>
  <si>
    <t>810.7 AG</t>
  </si>
  <si>
    <t>中国語検定２級徹底攻略</t>
  </si>
  <si>
    <t>筆記問題完全マスター</t>
  </si>
  <si>
    <t>戴　暁旬 著</t>
  </si>
  <si>
    <t>チュウゴクゴケンテイニキュウテッテイコウリャク</t>
  </si>
  <si>
    <t>ヒッキモンダイカンゼンマスター</t>
  </si>
  <si>
    <t>820.7 TA</t>
  </si>
  <si>
    <t>800 言語\820 中国語\820.7</t>
  </si>
  <si>
    <t>留学生のための日本事情入門</t>
  </si>
  <si>
    <t>１冊でわかる最新日本の総合的紹介</t>
  </si>
  <si>
    <t>桂島宣弘 編</t>
  </si>
  <si>
    <t>アジアにおける日本研究ゼミナール 著</t>
  </si>
  <si>
    <t>リュウガクセイノタメノニホンジジョウニュウモン</t>
  </si>
  <si>
    <t>1サツデワカルサイシイニホインノソウゴウテキショウカイ</t>
  </si>
  <si>
    <t>カツラジマ、ノブヒロ</t>
  </si>
  <si>
    <t>新しい｢日本語能力試験｣ガイドブック概要版と問題例集Ｎ４、Ｎ５編</t>
  </si>
  <si>
    <t>日本国際教育支援協会 編</t>
  </si>
  <si>
    <t>アタラシイニホンゴノウリョクシケンガイドブックガイヨウバントモンダイレイシュウ</t>
  </si>
  <si>
    <t>新しい｢日本語能力試験｣ガイドブック概要版と問題例集Ｎ１、Ｎ２、Ｎ３編</t>
  </si>
  <si>
    <t>まんぷく劇場</t>
  </si>
  <si>
    <t>室井　滋 著</t>
  </si>
  <si>
    <t>マンプクゲキジョウ</t>
  </si>
  <si>
    <t>ムロイ、シゲル</t>
  </si>
  <si>
    <t>まひる野（下）</t>
  </si>
  <si>
    <t>マヒルノ</t>
  </si>
  <si>
    <t>まひる野（上）</t>
  </si>
  <si>
    <t>メトレス　愛人</t>
  </si>
  <si>
    <t>メトレスアイジン</t>
  </si>
  <si>
    <t>913.6 WA</t>
  </si>
  <si>
    <t>女の誇り男の名誉</t>
  </si>
  <si>
    <t>落合信彦 著</t>
  </si>
  <si>
    <t>オンナノホコリオトコノメイヨ</t>
  </si>
  <si>
    <t>オチアイ、ノブヒコ</t>
  </si>
  <si>
    <t>409396291X</t>
  </si>
  <si>
    <t>778.04 OT</t>
  </si>
  <si>
    <t>診せてはいけない</t>
  </si>
  <si>
    <t>森　功 著</t>
  </si>
  <si>
    <t>ミセテハイケナイ</t>
  </si>
  <si>
    <t>モリ、イサオ</t>
  </si>
  <si>
    <t>498 MO</t>
  </si>
  <si>
    <t>医療_x000D_
医師_x000D_
病院_x000D_
医療事故_x000D_
医師と患者</t>
  </si>
  <si>
    <t>夢を与える</t>
  </si>
  <si>
    <t>綿矢りさ 著</t>
  </si>
  <si>
    <t>ユメヲアタエル</t>
  </si>
  <si>
    <t>虹</t>
  </si>
  <si>
    <t>ニジ</t>
  </si>
  <si>
    <t>知っていますか？つい間違える日本語</t>
  </si>
  <si>
    <t>シッテイマスカツイマチガエルニホンゴ</t>
  </si>
  <si>
    <t>新・日本中国戦争　第七部　沖縄戦争</t>
  </si>
  <si>
    <t>歴史群像新書</t>
  </si>
  <si>
    <t>森　詠 著</t>
  </si>
  <si>
    <t>シンニホンチュウゴクセンソウ 七 オキナワセンソウ</t>
  </si>
  <si>
    <t>レキシグンゾウシンショ</t>
  </si>
  <si>
    <t>モリ、エイ</t>
  </si>
  <si>
    <t>913.6 MO 7</t>
  </si>
  <si>
    <t>新・日本中国戦争　第六部　台湾内乱</t>
  </si>
  <si>
    <t>シンニホンチュウゴクセンソウ 六 タイワンナイラン</t>
  </si>
  <si>
    <t>913.6 MO 6</t>
  </si>
  <si>
    <t>新・日本中国戦争　第四部　中国分裂</t>
  </si>
  <si>
    <t>シンニホンチュウゴクセンソウ ヨン チュウゴクブンレツ</t>
  </si>
  <si>
    <t>913.6 MO 4</t>
  </si>
  <si>
    <t>新・日本中国戦争　第五部　中国内戦</t>
  </si>
  <si>
    <t>シンニホンチュウゴクセンソウ 五 チュウゴクナイセン</t>
  </si>
  <si>
    <t>913.6 MO 5</t>
  </si>
  <si>
    <t>新・日本中国戦争　第三部　台湾封鎖</t>
  </si>
  <si>
    <t>シンニホンチュウゴクセンソウ 三 タイワンフウサ</t>
  </si>
  <si>
    <t>モリ、 エイ</t>
  </si>
  <si>
    <t>913.6 MO 3</t>
  </si>
  <si>
    <t>新・日本中国戦争　第二部　中台激突</t>
  </si>
  <si>
    <t>シンニホンチュウゴクセンソウ 二 チュウタイゲキトツ</t>
  </si>
  <si>
    <t>新・日本中国戦争　第一部　台湾独立</t>
  </si>
  <si>
    <t>シンニホンチュウゴクセンソウ 一 タイワンドクリツ</t>
  </si>
  <si>
    <t>心理学と出会う</t>
  </si>
  <si>
    <t>吉村浩一 編・著</t>
  </si>
  <si>
    <t>吉村順子 著</t>
  </si>
  <si>
    <t>シンリガクトデアウ</t>
  </si>
  <si>
    <t>ヨシムラ、ヒロカズ</t>
  </si>
  <si>
    <t>ヨシムラ、ジュンコ</t>
  </si>
  <si>
    <t>140 YO</t>
  </si>
  <si>
    <t>特殊事例がひらく心の世界</t>
  </si>
  <si>
    <t>吉村浩一 編</t>
  </si>
  <si>
    <t>トクシュジレイガヒラクココロノセカイ</t>
  </si>
  <si>
    <t>140.4 YO</t>
  </si>
  <si>
    <t>心理学で読みとく源氏物語の女と男</t>
  </si>
  <si>
    <t>シンリガクデヨミトクゲンジモノガタリノオンナトオトコ</t>
  </si>
  <si>
    <t>913.36 YO</t>
  </si>
  <si>
    <t>紫式部_x000D_
源氏物語</t>
  </si>
  <si>
    <t>新版　カウンセリングの話</t>
  </si>
  <si>
    <t>朝日選書744</t>
  </si>
  <si>
    <t>平木典子 著</t>
  </si>
  <si>
    <t>シンパン カウンセリングノハナシ</t>
  </si>
  <si>
    <t>ヒラキ、ノリコ</t>
  </si>
  <si>
    <t>146.8 HI</t>
  </si>
  <si>
    <t>カウンセリング</t>
  </si>
  <si>
    <t>ユング心理学入門</t>
  </si>
  <si>
    <t>河合隼雄 著</t>
  </si>
  <si>
    <t>ユングシンリガクニュウモン</t>
  </si>
  <si>
    <t>カワイ、ハヤオ</t>
  </si>
  <si>
    <t>146.1 KA</t>
  </si>
  <si>
    <t>心理学_x000D_
精神分析</t>
  </si>
  <si>
    <t>コンプレックス</t>
  </si>
  <si>
    <t>400412073X</t>
  </si>
  <si>
    <t>精神分析</t>
  </si>
  <si>
    <t>TAEによる文章表現ワークブック</t>
  </si>
  <si>
    <t>エッセイ、自己PR、小論文、研究レポート・・・、人に伝わる自分の言葉をつかむ25ステップ</t>
  </si>
  <si>
    <t>得丸さと子 著</t>
  </si>
  <si>
    <t>中井梓左 イラスト</t>
  </si>
  <si>
    <t>図書文化社</t>
  </si>
  <si>
    <t>TEAニヨルブンショウヒョウゲンワークブック</t>
  </si>
  <si>
    <t>エッセイ、ジコpr、ショウロンブン、ケンキュウレポートヒトニツタワルジブンノコトバヲツカム25ステップ</t>
  </si>
  <si>
    <t>トクマル、サトコ</t>
  </si>
  <si>
    <t>ナカイ、アズサ</t>
  </si>
  <si>
    <t>816 TO</t>
  </si>
  <si>
    <t>台湾法の歴史と思想</t>
  </si>
  <si>
    <t>後藤武秀 著</t>
  </si>
  <si>
    <t>タイワンホウノレキシトシソウ</t>
  </si>
  <si>
    <t>ゴトウ、タケヒデ</t>
  </si>
  <si>
    <t>322.22 GO</t>
  </si>
  <si>
    <t>法制史_x000D_
台湾_x000D_
日本統治時代_x000D_
１９４５－</t>
  </si>
  <si>
    <t>百と八つの流れ星（上）</t>
  </si>
  <si>
    <t>913.6 MA 1</t>
  </si>
  <si>
    <t>小説_x000D_
日本</t>
  </si>
  <si>
    <t>真田太平記（四）甲賀問答</t>
  </si>
  <si>
    <t>甲賀問答</t>
  </si>
  <si>
    <t>池波正太郎 著</t>
  </si>
  <si>
    <t>サナダタイヘイキ 四 コウガモンドウ</t>
  </si>
  <si>
    <t>コウガモンドウ</t>
  </si>
  <si>
    <t>イケナミ、ショウタロウ</t>
  </si>
  <si>
    <t>真田太平記（三）上田攻める</t>
  </si>
  <si>
    <t>上田攻める</t>
  </si>
  <si>
    <t>サナダタイヘイキ 三 ウエダセメル</t>
  </si>
  <si>
    <t>ウエダセメル</t>
  </si>
  <si>
    <t>913.6 IK 3</t>
  </si>
  <si>
    <t>真田太平記（二）秘密</t>
  </si>
  <si>
    <t>サナダタイヘイキ 二 ヒミツ</t>
  </si>
  <si>
    <t>真田太平記（一）天魔の夏</t>
  </si>
  <si>
    <t>天魔の夏</t>
  </si>
  <si>
    <t>サナダタイヘイキ 一 テンマノナツ</t>
  </si>
  <si>
    <t>テンマノナツ</t>
  </si>
  <si>
    <t>913.6 IK 1</t>
  </si>
  <si>
    <t>日本総論Ⅰ　日常生活と輪郭　教師用指導書</t>
  </si>
  <si>
    <t>日常生活と日本の輪郭</t>
  </si>
  <si>
    <t>篠崎大司 著</t>
  </si>
  <si>
    <t>クリエイツ</t>
  </si>
  <si>
    <t>ニチジョウセイカツトニホンノリンカク</t>
  </si>
  <si>
    <t>302.1 SHI 2</t>
  </si>
  <si>
    <t>日本総論Ⅰ　日常生活と日本の輪郭 繁体字版　第二版</t>
  </si>
  <si>
    <t>302.1 SHI 1</t>
  </si>
  <si>
    <t>平成１９年度日本語能力試験３・４級試験問題と正解</t>
  </si>
  <si>
    <t>平成１９年度日本語能力試験１・２級試験問題と正解</t>
  </si>
  <si>
    <t>ＣＤエクスプレス日本語　（英語版）</t>
  </si>
  <si>
    <t>東京ＹＭＣＡ日本語科 編</t>
  </si>
  <si>
    <t>CDエクスプレスニホンゴ</t>
  </si>
  <si>
    <t>456006752X</t>
  </si>
  <si>
    <t>BJTビジネス日本語能力テスト　体験テストと解説　改訂版</t>
  </si>
  <si>
    <t>加藤清方 著</t>
  </si>
  <si>
    <t>財団法人日本漢字能力検定協会</t>
  </si>
  <si>
    <t>BJTビジネス日本語能力テスト　公式ガイド　改訂版</t>
  </si>
  <si>
    <t>財団法人　日本漢字能力検定協会</t>
  </si>
  <si>
    <t>テーマ別日本留学試験総合科目の基礎用語　リハーサル</t>
  </si>
  <si>
    <t>書いて、読んで、使って、覚える！</t>
  </si>
  <si>
    <t>日本留学試験シリーズ</t>
  </si>
  <si>
    <t>田中拓雄 監修</t>
  </si>
  <si>
    <t>車田恭一</t>
  </si>
  <si>
    <t>遠山　博 〔ほか〕編</t>
  </si>
  <si>
    <t>東京法令出版</t>
  </si>
  <si>
    <t>377.6 TA</t>
  </si>
  <si>
    <t>テーマ別　留学試験総合科目の基礎用語　ベーシック</t>
  </si>
  <si>
    <t>田中拓雄</t>
  </si>
  <si>
    <t>遠山　博</t>
  </si>
  <si>
    <t>塚原洋子 編</t>
  </si>
  <si>
    <t>留学試験</t>
  </si>
  <si>
    <t>実践　研究計画作成法</t>
  </si>
  <si>
    <t>独立行政法人　日本学生支援機構 著</t>
  </si>
  <si>
    <t>ジッセンケンキュウケイカクサクセイホウ</t>
  </si>
  <si>
    <t>ジョウホウシュウシュウカラプレゼンテーションマデ</t>
  </si>
  <si>
    <t>大学院_x000D_
日本語教育_x000D_
研究計画_x000D_
論文作法_x000D_
対外国人_x000D_
留学生_x000D_
プレゼンテーション</t>
  </si>
  <si>
    <t>聴解が弱いあなたへ</t>
  </si>
  <si>
    <t>初級から中級への橋渡しシリーズ③</t>
  </si>
  <si>
    <t>日本語教育研究所 編</t>
  </si>
  <si>
    <t>ショキュウカラチュウキュウヘノハシワタシシリーズ 3</t>
  </si>
  <si>
    <t>810 NI 3</t>
  </si>
  <si>
    <t>ロールプレイで学ぶ中級から上級への日本語会話</t>
  </si>
  <si>
    <t>アルクの日本語テキスト</t>
  </si>
  <si>
    <t>ロールプレイデマナブチュウキュウカラジョウキュウヘノニホンゴカイワ</t>
  </si>
  <si>
    <t>817.8 YA</t>
  </si>
  <si>
    <t>講義を聞く技術</t>
  </si>
  <si>
    <t>目的別日本語教材シリーズ</t>
  </si>
  <si>
    <t>産能短期大学　日本語教育研究室 編</t>
  </si>
  <si>
    <t>コウギヲキクギジュツ</t>
  </si>
  <si>
    <t>こぐまのお助けハンドブックＱ＆Ａ</t>
  </si>
  <si>
    <t>悩める日本語教師たちに贈る</t>
  </si>
  <si>
    <t>荒川洋平 著</t>
  </si>
  <si>
    <t>コグマノオタスケハンドブックQ&amp;A</t>
  </si>
  <si>
    <t>ナヤメルニホンゴキョウシタチニオクル</t>
  </si>
  <si>
    <t>ご当地コスチュームキューピー　Ⅱ</t>
  </si>
  <si>
    <t>完全カタログ８５５</t>
  </si>
  <si>
    <t>世界文化社 編</t>
  </si>
  <si>
    <t>ゴトウチコスチュームキューピー</t>
  </si>
  <si>
    <t>カンゼンカタログ855</t>
  </si>
  <si>
    <t>589.77 SE 2</t>
  </si>
  <si>
    <t>500 技術・工学・工業\580 製造工業\589 その他の雑工業\589.77</t>
  </si>
  <si>
    <t>人形</t>
  </si>
  <si>
    <t>ご当地コスチュームキューピー</t>
  </si>
  <si>
    <t>完全カタログ７００</t>
  </si>
  <si>
    <t>カンゼンカタログ700</t>
  </si>
  <si>
    <t>589.77 SE</t>
  </si>
  <si>
    <t>親子で行く東京ディズニーリゾート</t>
  </si>
  <si>
    <t>200％遊び主義ガイドブック</t>
  </si>
  <si>
    <t>講談社 編</t>
  </si>
  <si>
    <t>オヤコデイクトウキョウディズニーリゾート</t>
  </si>
  <si>
    <t>689.5 KO</t>
  </si>
  <si>
    <t>遊園地</t>
  </si>
  <si>
    <t>基礎日本語学習辞典　第二版（英語版）</t>
  </si>
  <si>
    <t>BASIC　JAPANESE-ENGLISH　DICTIONARY</t>
  </si>
  <si>
    <t>独立行政法人　国際交流基金 著</t>
  </si>
  <si>
    <t>キソニホンゴガクシュウジテン</t>
  </si>
  <si>
    <t>833.2 KO</t>
  </si>
  <si>
    <t>800 言語\830 英語\833 辞典\833.2</t>
  </si>
  <si>
    <t>英語_x000D_
辞典（和英）_x000D_
日本語教育_x000D_
対外国人</t>
  </si>
  <si>
    <t>大人の台湾極楽ガイド</t>
  </si>
  <si>
    <t>林　小龍 監修</t>
  </si>
  <si>
    <t>実業之出版社</t>
  </si>
  <si>
    <t>オトナノタイワンゴクラクガイド</t>
  </si>
  <si>
    <t>292.24 RI</t>
  </si>
  <si>
    <t>例解こども漢字じてん</t>
  </si>
  <si>
    <t>神鳥武彦 編</t>
  </si>
  <si>
    <t>レイカイコドモカンジジテン</t>
  </si>
  <si>
    <t>カンドリ、タケヒコ</t>
  </si>
  <si>
    <t>1133p,20p</t>
  </si>
  <si>
    <t>k813 KA</t>
  </si>
  <si>
    <t>800 言語\810 日本語\813 辞典\k 児童図書・青少年用図書</t>
  </si>
  <si>
    <t>じてん_x000D_
日本語</t>
  </si>
  <si>
    <t>歌から学ぶ日本語</t>
  </si>
  <si>
    <t>寺内弘子 著</t>
  </si>
  <si>
    <t>佐々木倫子 監修</t>
  </si>
  <si>
    <t>ウタカラマナブニホンゴ</t>
  </si>
  <si>
    <t>テラウチ、ヒロコ</t>
  </si>
  <si>
    <t>ササキ、ミチコ</t>
  </si>
  <si>
    <t>810.7 TE</t>
  </si>
  <si>
    <t>日本語で歌おう！</t>
  </si>
  <si>
    <t>吉田千寿子 著</t>
  </si>
  <si>
    <t>ニホンゴデウタオウ</t>
  </si>
  <si>
    <t>ヨシダ、チズコ</t>
  </si>
  <si>
    <t>日本語教育_x000D_
対外国人_x000D_
流行歌_x000D_
唱歌_x000D_
童謡</t>
  </si>
  <si>
    <t>スピリチュアル紀行　台湾</t>
  </si>
  <si>
    <t>魂をゆさぶる麗しの島</t>
  </si>
  <si>
    <t>スピリチュアルキコウ タイワン</t>
  </si>
  <si>
    <t>タマシイヲユサブルウルワシノシマ</t>
  </si>
  <si>
    <t>292.24 MI</t>
  </si>
  <si>
    <t>ステキナ　カタカナ</t>
  </si>
  <si>
    <t>ステキナ カタカナ</t>
  </si>
  <si>
    <t>かな_x000D_
仮名</t>
  </si>
  <si>
    <t>日本語大辞典 講談社カラー版 第二版</t>
  </si>
  <si>
    <t>梅棹忠夫 〔ほか〕監修</t>
  </si>
  <si>
    <t>ニホンゴダイジテン コウダンシャカラーバン</t>
  </si>
  <si>
    <t>ウメサオ、タダオ</t>
  </si>
  <si>
    <t>2542p</t>
  </si>
  <si>
    <t>813.1 UM</t>
  </si>
  <si>
    <t>日本語_x000D_
辞典</t>
  </si>
  <si>
    <t>日本語百科大事典　縮刷版</t>
  </si>
  <si>
    <t>林　大</t>
  </si>
  <si>
    <t>ニホンゴヒャッカダイジテン</t>
  </si>
  <si>
    <t>ハヤシ、オオキ</t>
  </si>
  <si>
    <t>810.36 KI</t>
  </si>
  <si>
    <t>800 言語\810 日本語\810.36</t>
  </si>
  <si>
    <t>日本語_x000D_
事典_x000D_
便覧</t>
  </si>
  <si>
    <t>日本語イディオム用例辞典</t>
  </si>
  <si>
    <t>日本語イディオム用例辞典編纂委員会 編</t>
  </si>
  <si>
    <t>ニホンゴイディオムヨウレイジテン</t>
  </si>
  <si>
    <t>日本語_x000D_
慣例語句</t>
  </si>
  <si>
    <t>｢在日コリアン｣ってなんでんねん？</t>
  </si>
  <si>
    <t>朴　一 著</t>
  </si>
  <si>
    <t>ザイニチコリアンッテナンデンネン</t>
  </si>
  <si>
    <t>パク、イル</t>
  </si>
  <si>
    <t>316.81 PA</t>
  </si>
  <si>
    <t>韓国人（日本在留）_x000D_
朝鮮人</t>
  </si>
  <si>
    <t>夜中の薔薇</t>
  </si>
  <si>
    <t>向田邦子 著</t>
  </si>
  <si>
    <t>ヤチュウノバラ</t>
  </si>
  <si>
    <t>ムコウダ、クニコ</t>
  </si>
  <si>
    <t>イザベラ・バードの日本紀行(下)</t>
  </si>
  <si>
    <t>イザベラ・バード 著</t>
  </si>
  <si>
    <t>時岡敬子 訳</t>
  </si>
  <si>
    <t>イザベラ・バードノニホンキコウ</t>
  </si>
  <si>
    <t>トキオカ、ケイコ</t>
  </si>
  <si>
    <t>291.09 IS 2</t>
  </si>
  <si>
    <t>日本紀行</t>
  </si>
  <si>
    <t>イザベラ・バードの日本紀行(上)</t>
  </si>
  <si>
    <t>291.09 IS 1</t>
  </si>
  <si>
    <t>日本と《宋元》の邂逅</t>
  </si>
  <si>
    <t>中世に押し寄せた新潮流</t>
  </si>
  <si>
    <t>勉誠出版 編</t>
  </si>
  <si>
    <t>ニホントソウゲンノカイコウ</t>
  </si>
  <si>
    <t>チュウセイニオシヨセタシンチョウリュウ</t>
  </si>
  <si>
    <t>302.2 BE</t>
  </si>
  <si>
    <t>アジア</t>
  </si>
  <si>
    <t>翔ぶが如く　〈二〉</t>
  </si>
  <si>
    <t>トブガゴトク</t>
  </si>
  <si>
    <t>翔ぶが如く　〈一〉</t>
  </si>
  <si>
    <t>手づくり　木工大図鑑</t>
  </si>
  <si>
    <t>田中一幸</t>
  </si>
  <si>
    <t>山中晴夫 監修</t>
  </si>
  <si>
    <t>テズクリ モッコウダイズカン</t>
  </si>
  <si>
    <t>タナカ、イッコウ</t>
  </si>
  <si>
    <t>ヤマナカ、ハルオ</t>
  </si>
  <si>
    <t>583 TA</t>
  </si>
  <si>
    <t>500 技術・工学・工業\580 製造工業\583 木工業・木製品</t>
  </si>
  <si>
    <t>木工_x000D_
家具</t>
  </si>
  <si>
    <t>日本美術図解事典</t>
  </si>
  <si>
    <t>守屋正彦</t>
  </si>
  <si>
    <t>田中義恭</t>
  </si>
  <si>
    <t>伊藤嘉章 〔ほか〕監修</t>
  </si>
  <si>
    <t>ニホンビジュツズカイジテン</t>
  </si>
  <si>
    <t>モリヤ、マサヒコ</t>
  </si>
  <si>
    <t>タナカ、ヨシヤス</t>
  </si>
  <si>
    <t>イトウ、ヨシアキ</t>
  </si>
  <si>
    <t>702.1 MO</t>
  </si>
  <si>
    <t>日本美術_x000D_
歴史_x000D_
美術_x000D_
日本_x000D_
事典</t>
  </si>
  <si>
    <t>オリンピック大百科</t>
  </si>
  <si>
    <t>成田十次郎 監修</t>
  </si>
  <si>
    <t>ナリタ、ジュウジロウ</t>
  </si>
  <si>
    <t>780.69 OX</t>
  </si>
  <si>
    <t>オリンピック競技_x000D_
歴史</t>
  </si>
  <si>
    <t>新版日本語教育事典</t>
  </si>
  <si>
    <t>日本語教育学会 編</t>
  </si>
  <si>
    <t>シンパンニホンゴキョウイクジテン</t>
  </si>
  <si>
    <t>1146p</t>
  </si>
  <si>
    <t>日本語_x000D_
日本語教育_x000D_
対外国人_x000D_
研究・指導</t>
  </si>
  <si>
    <t>世界の言語教授・指導法</t>
  </si>
  <si>
    <t>アプローチ＆メソッド</t>
  </si>
  <si>
    <t>ジャック・Ｃ・リチャーズ</t>
  </si>
  <si>
    <t>シオドア・Ｓ・ロジャーズ 著</t>
  </si>
  <si>
    <t>アントニー・アルジェイミー　〔ほか〕監訳</t>
  </si>
  <si>
    <t>セカイノゲンゴキョウジュ・シドウホウ</t>
  </si>
  <si>
    <t>アプローチ&amp;メソッド</t>
  </si>
  <si>
    <t>807 RI</t>
  </si>
  <si>
    <t>日本語とジェンダー</t>
  </si>
  <si>
    <t>日本語ジェンダー学会 編</t>
  </si>
  <si>
    <t>ニホンゴトジェンダー</t>
  </si>
  <si>
    <t>日本語_x000D_
論文集_x000D_
位相_x000D_
女性問題_x000D_
日本_x000D_
言語社会学</t>
  </si>
  <si>
    <t>ピア・ラーニング入門</t>
  </si>
  <si>
    <t>創造的な学びのデザインのために</t>
  </si>
  <si>
    <t>池田玲子</t>
  </si>
  <si>
    <t>ピア・ラーニングニュウモン</t>
  </si>
  <si>
    <t>ソウゾウテキナマナビノデザインノタメニ</t>
  </si>
  <si>
    <t>外来語と現代社会</t>
  </si>
  <si>
    <t>新｢ことば」シリーズ１９</t>
  </si>
  <si>
    <t>ガイライゴトゲンダイシャカイ</t>
  </si>
  <si>
    <t>シンコトバシリーズ19</t>
  </si>
  <si>
    <t>814.7 KO</t>
  </si>
  <si>
    <t>｢ことば｣を調べる考える</t>
  </si>
  <si>
    <t>新｢ことば｣シリーズ１３</t>
  </si>
  <si>
    <t>財務省印刷局</t>
  </si>
  <si>
    <t>コトバヲシラベルカンガエル</t>
  </si>
  <si>
    <t>シンコトバシリーズ13</t>
  </si>
  <si>
    <t>日本語_x000D_
国語学</t>
  </si>
  <si>
    <t>情報化時代の言語能力</t>
  </si>
  <si>
    <t>新｢ことば｣シリーズ９</t>
  </si>
  <si>
    <t>文化庁 編</t>
  </si>
  <si>
    <t>ジョウホウカジダイノゲンゴノウリョク</t>
  </si>
  <si>
    <t>シンコトバシリーズ9</t>
  </si>
  <si>
    <t>810.4 BU</t>
  </si>
  <si>
    <t>話しかた_x000D_
コミュニケーション_x000D_
言語教育_x000D_
情報活動_x000D_
日本語</t>
  </si>
  <si>
    <t>豊かな言語生活のために</t>
  </si>
  <si>
    <t>新｢ことば｣シリーズ１１</t>
  </si>
  <si>
    <t>ユタカナゲンゴセイカツノタメニ</t>
  </si>
  <si>
    <t>シンコトバシリーズ11</t>
  </si>
  <si>
    <t>810.4 KO</t>
  </si>
  <si>
    <t>日本語を外から眺める</t>
  </si>
  <si>
    <t>新｢ことば｣シリーズ１５</t>
  </si>
  <si>
    <t>ニホンゴヲソトカラガメル</t>
  </si>
  <si>
    <t>シンコトバシリーズ</t>
  </si>
  <si>
    <t>言葉の｢正しさ｣とは何か</t>
  </si>
  <si>
    <t>新｢ことば｣シリーズ１７</t>
  </si>
  <si>
    <t>コトバノタダシサトハナニカ</t>
  </si>
  <si>
    <t>417196217X</t>
  </si>
  <si>
    <t>伝え合いの言葉</t>
  </si>
  <si>
    <t>新｢ことば｣シリーズ１８</t>
  </si>
  <si>
    <t>ツタエアイノコトバ</t>
  </si>
  <si>
    <t>シンコトバシリーズ18</t>
  </si>
  <si>
    <t>コミュニケーション_x000D_
日本語</t>
  </si>
  <si>
    <t>文字と社会</t>
  </si>
  <si>
    <t>新｢ことば｣シリーズ２０</t>
  </si>
  <si>
    <t>モジトシャカイ</t>
  </si>
  <si>
    <t>シンコトバシリーズ20</t>
  </si>
  <si>
    <t>文字_x000D_
日本語</t>
  </si>
  <si>
    <t>辞書</t>
  </si>
  <si>
    <t>新｢ことば｣シリーズ５</t>
  </si>
  <si>
    <t>ジショ</t>
  </si>
  <si>
    <t>シンコトバシリーズ5</t>
  </si>
  <si>
    <t>813.1 BU</t>
  </si>
  <si>
    <t>国際化と日本語</t>
  </si>
  <si>
    <t>新｢ことば｣シリーズ１</t>
  </si>
  <si>
    <t>コクサイカトニホンゴ</t>
  </si>
  <si>
    <t>文章表現の工夫</t>
  </si>
  <si>
    <t>新｢ことば｣シリーズ７</t>
  </si>
  <si>
    <t>ブンショウヒョウゲンノクフウ</t>
  </si>
  <si>
    <t>816 BU</t>
  </si>
  <si>
    <t>言葉に関する問答集 言葉の使い分け</t>
  </si>
  <si>
    <t>新｢ことば｣シリーズ１２</t>
  </si>
  <si>
    <t>コトバニカンスルモンドウシュウ コトバノツカイワケ</t>
  </si>
  <si>
    <t>シンコトバシリーズ12</t>
  </si>
  <si>
    <t>810.9 KO</t>
  </si>
  <si>
    <t>国語_x000D_
国字問題_x000D_
日本語</t>
  </si>
  <si>
    <t>言葉に関する問答集 よくわることばの質問</t>
  </si>
  <si>
    <t>新｢ことば｣シリーズ１４</t>
  </si>
  <si>
    <t>コトバニカンスルモンドウシュウ ヨクワルコトバノシツモン</t>
  </si>
  <si>
    <t>シンコトバシリーズ14</t>
  </si>
  <si>
    <t>言葉に関する問答集 意味の似た言葉</t>
  </si>
  <si>
    <t>新｢ことば｣シリーズ１０</t>
  </si>
  <si>
    <t>コトバニカンスルモンドウシュウ イミノニタコトバ</t>
  </si>
  <si>
    <t>シンコトバシリーズ10</t>
  </si>
  <si>
    <t>日本語_x000D_
類語_x000D_
同義語_x000D_
国語_x000D_
国字政策</t>
  </si>
  <si>
    <t>言葉に関する問答集 外来語編(２)</t>
  </si>
  <si>
    <t>新｢ことば｣シリーズ８</t>
  </si>
  <si>
    <t>コトバニカンスルモンドウシュウ</t>
  </si>
  <si>
    <t>810.9 BU 2</t>
  </si>
  <si>
    <t>外来語_x000D_
日本語_x000D_
表記法_x000D_
国語_x000D_
国字問題</t>
  </si>
  <si>
    <t>言葉に関する問答集 外来語編</t>
  </si>
  <si>
    <t>新｢ことば｣シリーズ６</t>
  </si>
  <si>
    <t>810.9 BU 1</t>
  </si>
  <si>
    <t>外来語_x000D_
日本語_x000D_
国語_x000D_
国字政策</t>
  </si>
  <si>
    <t>言葉に関する問答集 敬語編(２)</t>
  </si>
  <si>
    <t>新｢ことば｣シリーズ４</t>
  </si>
  <si>
    <t>敬語_x000D_
表記法_x000D_
外来語_x000D_
日本語_x000D_
国語_x000D_
国字問題</t>
  </si>
  <si>
    <t>言葉に関する問答集 敬語編</t>
  </si>
  <si>
    <t>新｢ことば｣シリーズ２</t>
  </si>
  <si>
    <t>敬語_x000D_
表記法_x000D_
外来語_x000D_
日本語</t>
  </si>
  <si>
    <t>まんぷくアジアでおやすみなさい</t>
  </si>
  <si>
    <t>浜井幸子 著</t>
  </si>
  <si>
    <t>マンプクアジアデオヤスミナサイ</t>
  </si>
  <si>
    <t>ハマイ、サチコ</t>
  </si>
  <si>
    <t>479581483X</t>
  </si>
  <si>
    <t>292.09 HA</t>
  </si>
  <si>
    <t>アジア_x000D_
紀行_x000D_
食生活</t>
  </si>
  <si>
    <t>アジアの屋台でごちそうさま</t>
  </si>
  <si>
    <t>アジアノヤタイデゴチソウサマ</t>
  </si>
  <si>
    <t>東南アジア_x000D_
紀行_x000D_
料理_x000D_
食生活_x000D_
案内記</t>
  </si>
  <si>
    <t>韓国まんぷくスクラップ</t>
  </si>
  <si>
    <t>カンコクマンプクスクラップ</t>
  </si>
  <si>
    <t>292.1 HA</t>
  </si>
  <si>
    <t>韓国（朝鮮）_x000D_
料理_x000D_
紀行_x000D_
案内記</t>
  </si>
  <si>
    <t>台湾まんぷくスクラップ</t>
  </si>
  <si>
    <t>タイワンマンプクスクラップ</t>
  </si>
  <si>
    <t>292.2409 HA</t>
  </si>
  <si>
    <t>台湾_x000D_
紀行_x000D_
案内記_x000D_
料理</t>
  </si>
  <si>
    <t>シルクロードおもしろ商人スクラップ</t>
  </si>
  <si>
    <t>シルクロードオモシロショウニンスクラップ</t>
  </si>
  <si>
    <t>292.28 HA</t>
  </si>
  <si>
    <t>新彊ウイグル自治区_x000D_
紀行_x000D_
案内記_x000D_
市場_x000D_
商人_x000D_
商業</t>
  </si>
  <si>
    <t>ひろこさんのたのしいにほんご１ ぶんけいれんしゅうちょう</t>
  </si>
  <si>
    <t>ひろこさんのたのしいにほんご</t>
  </si>
  <si>
    <t>根本　牧</t>
  </si>
  <si>
    <t>屋代瑛子 著</t>
  </si>
  <si>
    <t>ヒロコサンノタノシイニホンゴ1 ブンケイレンシュウチョウ</t>
  </si>
  <si>
    <t>ヒロコサンノタノシイニホンゴ</t>
  </si>
  <si>
    <t>ネモト、マキ</t>
  </si>
  <si>
    <t>ヤシロ、エイコ</t>
  </si>
  <si>
    <t>810.7 NE 1</t>
  </si>
  <si>
    <t>日本語教育_x000D_
対外国人_x000D_
練習帳</t>
  </si>
  <si>
    <t>ひろこさんのたのしいにほんご２　かんじ・ぶんけいれんしゅうちょう</t>
  </si>
  <si>
    <t>ぐりこさんのたのしいにほんご</t>
  </si>
  <si>
    <t>ヒロコサンノタノシイニホンゴ2 カンジ・ブンケイレンシュウチョウ</t>
  </si>
  <si>
    <t>グリコサンノタノシイニホンゴ</t>
  </si>
  <si>
    <t>810.7 NE 2</t>
  </si>
  <si>
    <t>ひろこさんのたのしいにほんご１　ひらがな・かたかな・かんじれんしゅうちょう</t>
  </si>
  <si>
    <t>ヒロコサンノタノシイニホンゴ1 ヒラガナ・カタカナ・カンジレンシュウチョウ</t>
  </si>
  <si>
    <t>日本語教育文法講義ノート 書き込み式でよくわかる</t>
  </si>
  <si>
    <t>この１冊を仕上げて教育現場へ出よう</t>
  </si>
  <si>
    <t>山下暁美 編</t>
  </si>
  <si>
    <t>沢野美由紀 著</t>
  </si>
  <si>
    <t>ニホンゴキョウイクブンポウコウギノート カキコミシキデヨクワカル</t>
  </si>
  <si>
    <t>コノ1サツヲシアゲテキョウイクゲンバヘデヨウ</t>
  </si>
  <si>
    <t>ヤマシタ、アケミ</t>
  </si>
  <si>
    <t>サワノ、ミユキ</t>
  </si>
  <si>
    <t>日本語_x000D_
文法_x000D_
日本語教育_x000D_
対外国人</t>
  </si>
  <si>
    <t>日本語教師のためのてすと作成マニュアル</t>
  </si>
  <si>
    <t>伊東祐郎 著</t>
  </si>
  <si>
    <t>ニホンゴキョウシノタメノテストサクセイマニュアル</t>
  </si>
  <si>
    <t>イトウ、スケロウ</t>
  </si>
  <si>
    <t>810.7 IT</t>
  </si>
  <si>
    <t>どんな時どう使う日本語表現文型辞典</t>
  </si>
  <si>
    <t>日本語能力試験1-4級の範囲を網羅 英・中・韓3ヵ国語訳付き</t>
  </si>
  <si>
    <t>友松悦子</t>
  </si>
  <si>
    <t>宮本　淳</t>
  </si>
  <si>
    <t>和栗雅子 著</t>
  </si>
  <si>
    <t>ドンナトキドウツカウニホンゴヒョウゲンブンケイジテン</t>
  </si>
  <si>
    <t>ニホンゴノウリョクシケン1-4キュウノハンイヲモウラ エイ・チュウ・カン3ココクゴヤクツキ</t>
  </si>
  <si>
    <t>ミヤモト、ジュン</t>
  </si>
  <si>
    <t>ワクリ、マサコ</t>
  </si>
  <si>
    <t>531p</t>
  </si>
  <si>
    <t>810.7TO</t>
  </si>
  <si>
    <t>日本語_x000D_
文法_x000D_
辞典_x000D_
日本語教育_x000D_
対外国人</t>
  </si>
  <si>
    <t>初級を教える人のための　日本語文法ハンドブック</t>
  </si>
  <si>
    <t>松岡　弘 監修</t>
  </si>
  <si>
    <t>高梨信乃 〔ほか〕著</t>
  </si>
  <si>
    <t>ショキュウヲオシエルヒトノタメノ　ニホンゴブンポウハンドブック</t>
  </si>
  <si>
    <t>マツオカ、ヒロシ</t>
  </si>
  <si>
    <t>タカナシ、シノ</t>
  </si>
  <si>
    <t>日本語慣用句辞典</t>
  </si>
  <si>
    <t>米川明彦</t>
  </si>
  <si>
    <t>大谷伊都子 著</t>
  </si>
  <si>
    <t>ニホンゴカンヨウクジテン</t>
  </si>
  <si>
    <t>オオタニ、イツコ</t>
  </si>
  <si>
    <t>813.4 YO</t>
  </si>
  <si>
    <t>慣用句_x000D_
慣用語句_x000D_
日本語_x000D_
辞典</t>
  </si>
  <si>
    <t>例解同訓異字用法辞典</t>
  </si>
  <si>
    <t>浅田秀子 著</t>
  </si>
  <si>
    <t>レイカイドウクンイジヨウホウジテン</t>
  </si>
  <si>
    <t>アサダ、ヒデコ</t>
  </si>
  <si>
    <t>813.5 AS</t>
  </si>
  <si>
    <t>同音異義語_x000D_
日本語_x000D_
辞典</t>
  </si>
  <si>
    <t>水滸伝　十九　旌旗の章</t>
  </si>
  <si>
    <t>北方謙三 著</t>
  </si>
  <si>
    <t>スイコデン 19 セイキノショウ</t>
  </si>
  <si>
    <t>キタカタ、ケンゾウ</t>
  </si>
  <si>
    <t>913.6 KI 19</t>
  </si>
  <si>
    <t>小説_x000D_
中国小説</t>
  </si>
  <si>
    <t>水滸伝　十八　乾坤の章</t>
  </si>
  <si>
    <t>スイコデン 18 ケンコンノショウ</t>
  </si>
  <si>
    <t>913.6 KI 18</t>
  </si>
  <si>
    <t>水滸伝　十七　朱雀の章</t>
  </si>
  <si>
    <t>スイコデン 17 スザクノショウ</t>
  </si>
  <si>
    <t>913.6 KI 17</t>
  </si>
  <si>
    <t>水滸伝　十六　馳驟の章</t>
  </si>
  <si>
    <t>スイコデン 16 チシュウノショウ</t>
  </si>
  <si>
    <t>913.6 KI 16</t>
  </si>
  <si>
    <t>水滸伝　十五　折戟の章</t>
  </si>
  <si>
    <t>スイコデン 15 セツゲキノショウ</t>
  </si>
  <si>
    <t>913.6 KI 15</t>
  </si>
  <si>
    <t>水滸伝　十四　爪牙の章</t>
  </si>
  <si>
    <t>スイコデン 14 ソウガノショウ</t>
  </si>
  <si>
    <t>913.6 KI 14</t>
  </si>
  <si>
    <t>水滸伝　十三　白虎の章</t>
  </si>
  <si>
    <t>スイコデン 13 ビャッコノショウ</t>
  </si>
  <si>
    <t>913.6 KI 13</t>
  </si>
  <si>
    <t>水滸伝　十二　炳乎の章</t>
  </si>
  <si>
    <t>スイコデン 12 ヘイコノショウ</t>
  </si>
  <si>
    <t>913.6 KI 12</t>
  </si>
  <si>
    <t>水滸伝　十一　天地の章</t>
  </si>
  <si>
    <t>スイコデン 11テンチノショウ</t>
  </si>
  <si>
    <t>913.6 KI 11</t>
  </si>
  <si>
    <t>水滸伝　十　濁流の章</t>
  </si>
  <si>
    <t>スイコデン 10 ダクリュウノショウ</t>
  </si>
  <si>
    <t>913.6 KI 10</t>
  </si>
  <si>
    <t>水滸伝　九　嵐翠の章</t>
  </si>
  <si>
    <t>スイコデン 9 ランスイノショウ</t>
  </si>
  <si>
    <t>913.6 KI 9</t>
  </si>
  <si>
    <t>水滸伝　八　青龍の章</t>
  </si>
  <si>
    <t>スイコデン 8 セイリュウノショウ</t>
  </si>
  <si>
    <t>913.6 KI 8</t>
  </si>
  <si>
    <t>水滸伝　七　烈火の章</t>
  </si>
  <si>
    <t>スイコデン 7 レッカノショウ</t>
  </si>
  <si>
    <t>913.6 Ki 7</t>
  </si>
  <si>
    <t>水滸伝　六　風塵の章</t>
  </si>
  <si>
    <t>スイコデン 6 フウゾンノショウ</t>
  </si>
  <si>
    <t>913.6 KI 6</t>
  </si>
  <si>
    <t>水滸伝　五　玄武の章</t>
  </si>
  <si>
    <t>スイコデン 5 ゲンブノショウ</t>
  </si>
  <si>
    <t>913.6 KI 5</t>
  </si>
  <si>
    <t>水滸伝　四　道蛇の章</t>
  </si>
  <si>
    <t>スイコデン 4 ドウダノショウ</t>
  </si>
  <si>
    <t>913.6 KI 4</t>
  </si>
  <si>
    <t>水滸伝　三　輪舞の章</t>
  </si>
  <si>
    <t>スイコデン 3 リングノショウ</t>
  </si>
  <si>
    <t>913.6 KI 3</t>
  </si>
  <si>
    <t>水滸伝　二　替天の章</t>
  </si>
  <si>
    <t>スイコデン 2 タイテンノショウ</t>
  </si>
  <si>
    <t>水滸伝　一　曙光の章</t>
  </si>
  <si>
    <t>スイコデン 1 ショコウノショウ</t>
  </si>
  <si>
    <t>813.6 KI 1</t>
  </si>
  <si>
    <t>知のワークブック</t>
  </si>
  <si>
    <t>｢大学生と新社会人のための｣</t>
  </si>
  <si>
    <t>藤木　清 編</t>
  </si>
  <si>
    <t>チノワークブック</t>
  </si>
  <si>
    <t>ダイガクセイトシンシャカイジンノタメノ</t>
  </si>
  <si>
    <t>141.5 TA</t>
  </si>
  <si>
    <t>知へのステップ 改訂版</t>
  </si>
  <si>
    <t>大学生からのスタディ・スキルズ</t>
  </si>
  <si>
    <t>学習技術研究会 編</t>
  </si>
  <si>
    <t>チヘノステップ カイテイバン</t>
  </si>
  <si>
    <t>ダイガクセイカラノスタディ・スキルズ</t>
  </si>
  <si>
    <t>ガクシュウギジュツケンキュウカイ</t>
  </si>
  <si>
    <t>377.15 GA</t>
  </si>
  <si>
    <t>大学_x000D_
学習法_x000D_
日本_x000D_
情報利用法</t>
  </si>
  <si>
    <t>知のナヴィゲーター</t>
  </si>
  <si>
    <t>情報と知識の海－現代を航海するための</t>
  </si>
  <si>
    <t>中澤　務</t>
  </si>
  <si>
    <t>森　貴史</t>
  </si>
  <si>
    <t>本村康哲 編</t>
  </si>
  <si>
    <t>チノナヴィゲーター</t>
  </si>
  <si>
    <t>ジョウホウトチシキノウミ ゲンダイヲコウカイスルタメノ</t>
  </si>
  <si>
    <t>ナカザワ、ツトム</t>
  </si>
  <si>
    <t>モリ、タカシ</t>
  </si>
  <si>
    <t>モトムラ、ヤスノリ</t>
  </si>
  <si>
    <t>377.15 NA</t>
  </si>
  <si>
    <t>大学_x000D_
論文作法_x000D_
学習法_x000D_
討論法_x000D_
プレゼンテーション</t>
  </si>
  <si>
    <t>日本語口頭発表と討論の技術</t>
  </si>
  <si>
    <t>コミュニケーション・スピーチ・デベートのために</t>
  </si>
  <si>
    <t>東海大学留学生教育センター口頭発表教材研究会 著</t>
  </si>
  <si>
    <t>ニホンゴコウトウハッピョウトトウロンノギジュツ</t>
  </si>
  <si>
    <t>コミュニケーション・スピーチ・デベートノタメニ</t>
  </si>
  <si>
    <t>809.4 TO</t>
  </si>
  <si>
    <t>演説法_x000D_
会議_x000D_
討論のしかた_x000D_
日本語_x000D_
研究・指導_x000D_
日本語教育_x000D_
対外国人</t>
  </si>
  <si>
    <t>プラクティカル・プレゼンテーション 改訂版</t>
  </si>
  <si>
    <t>上村和美</t>
  </si>
  <si>
    <t>内田充美 著</t>
  </si>
  <si>
    <t>プラクティカル・プレゼンテーション カイテイバン</t>
  </si>
  <si>
    <t>ウエムラ、カズミ</t>
  </si>
  <si>
    <t>ウチダ、ミツミ</t>
  </si>
  <si>
    <t>336.49 UE</t>
  </si>
  <si>
    <t>こども語源じてん</t>
  </si>
  <si>
    <t>ことばはともだち</t>
  </si>
  <si>
    <t>山口佳紀 編</t>
  </si>
  <si>
    <t>コドモゴゲンジテン</t>
  </si>
  <si>
    <t>コトバハトモダチ</t>
  </si>
  <si>
    <t>ヤマグチ、ヨシノリ</t>
  </si>
  <si>
    <t>k813 YA</t>
  </si>
  <si>
    <t>こどもにほんごじてん</t>
  </si>
  <si>
    <t>江川＝成 監修</t>
  </si>
  <si>
    <t>コドモニホンゴジテン</t>
  </si>
  <si>
    <t>エガワ、ビンセイ</t>
  </si>
  <si>
    <t>k813 EG</t>
  </si>
  <si>
    <t>子どもことわざ辞典</t>
  </si>
  <si>
    <t>庄司和晃 監修</t>
  </si>
  <si>
    <t>コドモコトワザジテン</t>
  </si>
  <si>
    <t>ショウジ、カズアキ</t>
  </si>
  <si>
    <t>k813 SY</t>
  </si>
  <si>
    <t>対訳イラスト日本まるどと事典 ジュニア版 改訂第２版</t>
  </si>
  <si>
    <t>ｲﾝﾀｰﾅｼｮﾅﾙ・ｲﾝﾀｰﾝｼｯﾌﾟ・ﾌﾟﾛｸﾞﾗﾑｽ 著</t>
  </si>
  <si>
    <t>タイヤクイラストニホンマルドトジテン ジュニアバン カイテイダイ2ハン</t>
  </si>
  <si>
    <t>302.1 IN</t>
  </si>
  <si>
    <t>日本語を話すトレーニング</t>
  </si>
  <si>
    <t>森口　稔 著</t>
  </si>
  <si>
    <t>ニホンゴヲハナストレーニング</t>
  </si>
  <si>
    <t>モリグチ、ミノル</t>
  </si>
  <si>
    <t>809.2 NO</t>
  </si>
  <si>
    <t>日本語_x000D_
会話_x000D_
話しかた_x000D_
研究・指導</t>
  </si>
  <si>
    <t>スタディスキルズ</t>
  </si>
  <si>
    <t>卒研・卒論から博士論文まで、研究生活サバイバルガイド</t>
  </si>
  <si>
    <t>Kathryn　L.Allen 編</t>
  </si>
  <si>
    <t>伊藤俊洋 監訳</t>
  </si>
  <si>
    <t>伊藤佑子 〔ほか〕訳</t>
  </si>
  <si>
    <t>ソツケン・ソツロンカラハクシロンブンマデ、ケンンキュウセイカツサバイバルガイド</t>
  </si>
  <si>
    <t>イトウ、トシヒロ</t>
  </si>
  <si>
    <t>イトウ、ユウコ</t>
  </si>
  <si>
    <t>407 KA</t>
  </si>
  <si>
    <t>科学技術研究</t>
  </si>
  <si>
    <t>４コママンガでおぼえる日本語　ひとつおぼえてたくさんわかる編　中・上級</t>
  </si>
  <si>
    <t>佐々木仁子 著</t>
  </si>
  <si>
    <t>渡辺ひろみ 絵</t>
  </si>
  <si>
    <t>4コママンガデオボエルニホンゴ ヒトツオボエテタクサンワカルヘン チュウ・ジョウキュウ</t>
  </si>
  <si>
    <t>ワタナベ、ヒロミ</t>
  </si>
  <si>
    <t>814 SA</t>
  </si>
  <si>
    <t>語彙_x000D_
日本語教育_x000D_
対外国人</t>
  </si>
  <si>
    <t>４コママンガでおぼえる日本語　いろいろ使えることばをおぼえる編 中・上級</t>
  </si>
  <si>
    <t>4コママンガデオボエルニホンゴ イロイロツカエルコトバヲオボエルヘン チュウ・ジョウキュウ</t>
  </si>
  <si>
    <t>草書検索字典</t>
  </si>
  <si>
    <t>江守賢治 編</t>
  </si>
  <si>
    <t>ソウショケンサクジテン</t>
  </si>
  <si>
    <t>エモリ、ケンジ</t>
  </si>
  <si>
    <t>848p,37p</t>
  </si>
  <si>
    <t>728.4 EM</t>
  </si>
  <si>
    <t>書道_x000D_
漢字_x000D_
草書_x000D_
字典</t>
  </si>
  <si>
    <t>日本語学習者が　作文を書くための用例集</t>
  </si>
  <si>
    <t>宮原　彬 著</t>
  </si>
  <si>
    <t>ニホンゴガクシュウガ サクブンヲカクタメノヨウレイシュウ</t>
  </si>
  <si>
    <t>816.07 MI</t>
  </si>
  <si>
    <t>800 言語\810 日本語\816 文章・文体・作文\816.07</t>
  </si>
  <si>
    <t>作文_x000D_
作文用語_x000D_
用書</t>
  </si>
  <si>
    <t>ビジネス日本語用例辞典 改訂新版 英・中・韓対訳付き</t>
  </si>
  <si>
    <t>JALアカデミー 著</t>
  </si>
  <si>
    <t>ビジネスニホンゴヨウレイジテン</t>
  </si>
  <si>
    <t>670.9 JA</t>
  </si>
  <si>
    <t>600 産業\670 商業\670.9</t>
  </si>
  <si>
    <t>商業通信_x000D_
中国語_x000D_
朝鮮語_x000D_
英語_x000D_
辞典</t>
  </si>
  <si>
    <t>日本語学習のための　よく使う順　漢字2100</t>
  </si>
  <si>
    <t>徳弘康代 編</t>
  </si>
  <si>
    <t>ニホンゴガクシュウノタメノ ヨクツカウジュン カンジ2100</t>
  </si>
  <si>
    <t>漢字_x000D_
辞典_x000D_
和英辞典_x000D_
英語_x000D_
外国人用辞典</t>
  </si>
  <si>
    <t>日本語教師のためのExcelでできるテスト分析入門</t>
  </si>
  <si>
    <t>小野塚若菜</t>
  </si>
  <si>
    <t>島田めぐみ 著</t>
  </si>
  <si>
    <t>ニホンゴキョウシノタメノExcelデデキルテストブンセキニュウモン</t>
  </si>
  <si>
    <t>オノヅカ、ワカナ</t>
  </si>
  <si>
    <t>シマダ、メグミ</t>
  </si>
  <si>
    <t>810.7 ON</t>
  </si>
  <si>
    <t>教育評価データ処理_x000D_
日本語教育_x000D_
対外国人</t>
  </si>
  <si>
    <t>日本語文法の要点</t>
  </si>
  <si>
    <t>教える前に確認しよう！</t>
  </si>
  <si>
    <t>富田英夫 著</t>
  </si>
  <si>
    <t>ニホンゴブンポウノヨウテン</t>
  </si>
  <si>
    <t>オシエルマエニカクニンシヨウ</t>
  </si>
  <si>
    <t>トミタ、ヒデオ</t>
  </si>
  <si>
    <t>815 TO</t>
  </si>
  <si>
    <t>入門書き方の指導法</t>
  </si>
  <si>
    <t>石田敏子 著</t>
  </si>
  <si>
    <t>ニュウモンカキカタノシドウホウ</t>
  </si>
  <si>
    <t>イシダ、トシコ</t>
  </si>
  <si>
    <t>すぐに役立つ日本語の教え方</t>
  </si>
  <si>
    <t>初心者向き</t>
  </si>
  <si>
    <t>小島聰子 著</t>
  </si>
  <si>
    <t>ムキスグニヤクダツニホンゴノオシエカタ</t>
  </si>
  <si>
    <t>ショシンシャムキ</t>
  </si>
  <si>
    <t>コジマ、フサコ</t>
  </si>
  <si>
    <t>入門　日本語の文法</t>
  </si>
  <si>
    <t>日本語を一つから学び直したい人へ</t>
  </si>
  <si>
    <t>ニュウモン ニホンゴノブンポウ</t>
  </si>
  <si>
    <t>ニホンゴヲヒトツカラマナビナオシタイヒトヘ</t>
  </si>
  <si>
    <t>815 MU</t>
  </si>
  <si>
    <t>形式名詞がこれでわかる</t>
  </si>
  <si>
    <t>吉川武時 編</t>
  </si>
  <si>
    <t>ケイシキメイシガコレデワカル</t>
  </si>
  <si>
    <t>ヨシカワ、タケトキ</t>
  </si>
  <si>
    <t>815.2 YO</t>
  </si>
  <si>
    <t>日本語_x000D_
文法_x000D_
名詞_x000D_
形式名詞</t>
  </si>
  <si>
    <t>複合助詞がこれでわかる</t>
  </si>
  <si>
    <t>東京外国語大学留学生日本語教育センターグループKANAME 編</t>
  </si>
  <si>
    <t>フクゴウジョシガコレデワカル</t>
  </si>
  <si>
    <t>815.7 TO</t>
  </si>
  <si>
    <t>日本語_x000D_
助詞_x000D_
複合助詞</t>
  </si>
  <si>
    <t>日本語教育を学ぶ</t>
  </si>
  <si>
    <t>その歴史から現場まで</t>
  </si>
  <si>
    <t>遠藤織枝 編</t>
  </si>
  <si>
    <t>ニホンゴキョウイクヲマナブ</t>
  </si>
  <si>
    <t>ソノレキシカラゲンバマデ</t>
  </si>
  <si>
    <t>810.7 EN</t>
  </si>
  <si>
    <t>にほんご単語ドリル－ぎおん語・ぎたい語</t>
  </si>
  <si>
    <t>自然な日本語を身につけよう！</t>
  </si>
  <si>
    <t>釜淵優子 著</t>
  </si>
  <si>
    <t>ニホンゴタンゴドリルギオンゴ・ギタイゴ</t>
  </si>
  <si>
    <t>シゼンナニホンゴヲミニツケヨウ</t>
  </si>
  <si>
    <t>814.3 OK</t>
  </si>
  <si>
    <t>擬声語_x000D_
擬態語_x000D_
日本語_x000D_
日本語教育_x000D_
対外国人</t>
  </si>
  <si>
    <t>アカデミックプレゼンテーション入門</t>
  </si>
  <si>
    <t>最初の一歩から始める日本語学習者と日本人学生のための</t>
  </si>
  <si>
    <t>三浦香苗</t>
  </si>
  <si>
    <t>岡澤孝雄</t>
  </si>
  <si>
    <t>深澤のぞみ 〔ほか〕著</t>
  </si>
  <si>
    <t>アカデミックプレゼンテーションニュウモン</t>
  </si>
  <si>
    <t>サイショノイッポカラハジメルニホンゴガクシュウシャトニホンジンガクセイノタメノ</t>
  </si>
  <si>
    <t>ミウラ、カナエ</t>
  </si>
  <si>
    <t>オァザワ、タカオ</t>
  </si>
  <si>
    <t>高等教育_x000D_
日本語教育_x000D_
プレゼンテーション_x000D_
対外国人_x000D_
話しかた</t>
  </si>
  <si>
    <t>上級日本語教科書　文化へのまなざし　【予習シート・語彙・文型】</t>
  </si>
  <si>
    <t>東京大学AIKOM日本語プログラム</t>
  </si>
  <si>
    <t>丸山千歌 編</t>
  </si>
  <si>
    <t>ジョウキュウニホンゴキョウカショブンカヘノマナザシヨシュウシート・ゴイ・ブンケイ</t>
  </si>
  <si>
    <t>トウキョウダイガクAIKOMニホンゴプログラム</t>
  </si>
  <si>
    <t>マルヤマ、チカ</t>
  </si>
  <si>
    <t>810.7 TO 2</t>
  </si>
  <si>
    <t>日本語教育_x000D_
日本語_x000D_
研究・指導_x000D_
対外国人</t>
  </si>
  <si>
    <t>上級日本語教科書　文化へのまなざし　【テキスト】</t>
  </si>
  <si>
    <t>ジョウキュウニホンゴキョウカショブンカヘノマナザシテキスト</t>
  </si>
  <si>
    <t>810.7 TO 1</t>
  </si>
  <si>
    <t>日本語教育_x000D_
日本語_x000D_
対外国人_x000D_
研究・指導</t>
  </si>
  <si>
    <t>中・上級日本語教科書　日本への招待　【予習シート・語彙・文型】</t>
  </si>
  <si>
    <t>チュウジョウキュウニホンゴキョウカショ ニヒオンヘノショウタイ ヨシュウシート・ゴイ・ブンケイ</t>
  </si>
  <si>
    <t>413082113X</t>
  </si>
  <si>
    <t>中・上級日本語教科書　日本への招待　【テキスト】</t>
  </si>
  <si>
    <t>チュウジョウキュウニホンゴキョウカショ ニホンヘノショウタイ テキスト</t>
  </si>
  <si>
    <t>新・毎日の聞きとり５０日　上</t>
  </si>
  <si>
    <t>ニュースで学ぶ日本語パートⅡ</t>
  </si>
  <si>
    <t>聞き取り教材（中級用）</t>
  </si>
  <si>
    <t>三井豊子</t>
  </si>
  <si>
    <t>堀　歌子</t>
  </si>
  <si>
    <t>森松映子 著</t>
  </si>
  <si>
    <t>ニュースデマナブニホンゴパートⅡ</t>
  </si>
  <si>
    <t>キキトリキョウザイ チュウキュウヨウ</t>
  </si>
  <si>
    <t>ミツイ、トヨコ</t>
  </si>
  <si>
    <t>ホリ、ウタコ</t>
  </si>
  <si>
    <t>モリマツ、エイコ</t>
  </si>
  <si>
    <t>日本語教育_x000D_
対外国字</t>
  </si>
  <si>
    <t>総合表記練習</t>
  </si>
  <si>
    <t>楽しみながら練習するローマ字・カタカナ・ひらがな・漢字</t>
  </si>
  <si>
    <t>Ｃ＆Ｐ日本語教育・教材研究会 編</t>
  </si>
  <si>
    <t>専門教育出版</t>
  </si>
  <si>
    <t>ソウゴウヒョウキレンシュウ</t>
  </si>
  <si>
    <t>タノシミナガラレンシュウスルローマジ・カタカナ・ヒラガナ・カンジ</t>
  </si>
  <si>
    <t>811.5 CP</t>
  </si>
  <si>
    <t>800 言語\810 日本語\811 音声・音韻・文字\811.5</t>
  </si>
  <si>
    <t>漢字_x000D_
かな_x000D_
日本語教育_x000D_
対外国人</t>
  </si>
  <si>
    <t>外国人児童・生徒を教えるためのリライト教材</t>
  </si>
  <si>
    <t>光元聰江</t>
  </si>
  <si>
    <t>岡本淑明 編</t>
  </si>
  <si>
    <t>ふくろう出版</t>
  </si>
  <si>
    <t>ガイコクジンジドウ・セイトヲオシエルタメノリライトキョウザイ</t>
  </si>
  <si>
    <t>ミツモト、トミエ</t>
  </si>
  <si>
    <t>オカモト、ヨシアキ</t>
  </si>
  <si>
    <t>375.8 MI</t>
  </si>
  <si>
    <t>国語科_x000D_
日本語教育_x000D_
外国人（日本在留）</t>
  </si>
  <si>
    <t>日本の大学をめざす人の物理学</t>
  </si>
  <si>
    <t>東海大学留学生教育センター 編</t>
  </si>
  <si>
    <t>南里憲三</t>
  </si>
  <si>
    <t>小西久也 著</t>
  </si>
  <si>
    <t>東海大学出版会</t>
  </si>
  <si>
    <t>ニホンノダイガクヲメザスヒトノブツリガク</t>
  </si>
  <si>
    <t>ナンリ、ケンゾウ</t>
  </si>
  <si>
    <t>コニシ、ヒサヤ</t>
  </si>
  <si>
    <t>420 TO</t>
  </si>
  <si>
    <t>物理学</t>
  </si>
  <si>
    <t>日本の大学をめざす人の生物学</t>
  </si>
  <si>
    <t>谷　晋</t>
  </si>
  <si>
    <t>伴野英雄 〔ほか〕著</t>
  </si>
  <si>
    <t>ニホンノダイガクヲメザスヒトノセイブツガク</t>
  </si>
  <si>
    <t>タニ、ススム</t>
  </si>
  <si>
    <t>バンノ、ヒドオ</t>
  </si>
  <si>
    <t>448601605X</t>
  </si>
  <si>
    <t>460 TO</t>
  </si>
  <si>
    <t>生物学</t>
  </si>
  <si>
    <t>にほんご１・２・３　（下） 新装版</t>
  </si>
  <si>
    <t>最新日本語学習テキスト</t>
  </si>
  <si>
    <t>寺内久仁子</t>
  </si>
  <si>
    <t>白井香織</t>
  </si>
  <si>
    <t>草刈めぐみ 著</t>
  </si>
  <si>
    <t>ニホンゴ1・2・3 ゲ</t>
  </si>
  <si>
    <t>サイシンニホンゴガクシュウテキスト</t>
  </si>
  <si>
    <t>テラウチ、クニコ</t>
  </si>
  <si>
    <t>シライ、カオリ</t>
  </si>
  <si>
    <t>クサカリ、メグミ</t>
  </si>
  <si>
    <t>810.7 TA 2</t>
  </si>
  <si>
    <t>にほんご１・２・３　（上） 新装版</t>
  </si>
  <si>
    <t>最速日本語学習テキスト</t>
  </si>
  <si>
    <t>ニホンゴ1・2・3 ジョウ</t>
  </si>
  <si>
    <t>サイソクニホンゴガクシュウテキスト</t>
  </si>
  <si>
    <t>810.7 TA 1</t>
  </si>
  <si>
    <t>参加型ワークショップ入門</t>
  </si>
  <si>
    <t>ロバート・チェンバース 著</t>
  </si>
  <si>
    <t>野田直人 監訳</t>
  </si>
  <si>
    <t>サンカガタワークショップニュウモン</t>
  </si>
  <si>
    <t>ノダ、ナオト</t>
  </si>
  <si>
    <t>379.6 CH</t>
  </si>
  <si>
    <t>300 社会科学\370 教育\379 社会教育\379.6</t>
  </si>
  <si>
    <t>サークル活動_x000D_
集団教育_x000D_
社会教育_x000D_
会議法_x000D_
グループ･ワーク</t>
  </si>
  <si>
    <t>すぐに役立つ　日本語活用ブック</t>
  </si>
  <si>
    <t>スグニヤクダツ ニホンゴカツヨウブック</t>
  </si>
  <si>
    <t>サンセイドウヘンシュウジョ</t>
  </si>
  <si>
    <t>和語から引ける漢字熟語辞典</t>
  </si>
  <si>
    <t>岩田麻里 著</t>
  </si>
  <si>
    <t>ワゴカラヒケルカンジジュクゴジテン</t>
  </si>
  <si>
    <t>イワタ、マリ</t>
  </si>
  <si>
    <t>813.4 IW</t>
  </si>
  <si>
    <t>日本語_x000D_
熟語_x000D_
辞典</t>
  </si>
  <si>
    <t>音読・朗読入門</t>
  </si>
  <si>
    <t>日本語をもっと味わうための基礎知識</t>
  </si>
  <si>
    <t>杉藤美代子</t>
  </si>
  <si>
    <t>森山卓郎 著</t>
  </si>
  <si>
    <t>オンドク・ロウドクニュウモン</t>
  </si>
  <si>
    <t>ニホンゴヲモットアジワウタメノキソチシキ</t>
  </si>
  <si>
    <t>スギトウ、ミヨコ</t>
  </si>
  <si>
    <t>漢文入門</t>
  </si>
  <si>
    <t>岩波全書</t>
  </si>
  <si>
    <t>小川環樹</t>
  </si>
  <si>
    <t>西田太一郎 著</t>
  </si>
  <si>
    <t>カンブンニュウモン</t>
  </si>
  <si>
    <t>イワナミゼンショ</t>
  </si>
  <si>
    <t>オガワ、タマキ</t>
  </si>
  <si>
    <t>ニシダ、タイチロウ</t>
  </si>
  <si>
    <t>387p,10p</t>
  </si>
  <si>
    <t>827.5 OG</t>
  </si>
  <si>
    <t>漢文</t>
  </si>
  <si>
    <t>東京都の歴史散歩　下　多摩・島嶼</t>
  </si>
  <si>
    <t>歴史散歩⑬</t>
  </si>
  <si>
    <t>東京都歴史教育研究会 編</t>
  </si>
  <si>
    <t>トウキョウトノレキシサンポ ゲ タマ・トウショ</t>
  </si>
  <si>
    <t>レキシサンポ13</t>
  </si>
  <si>
    <t>トウキョウトレキシキョウイクケンキュウカイ</t>
  </si>
  <si>
    <t>291.36 TO 3</t>
  </si>
  <si>
    <t>東京都_x000D_
歴史_x000D_
紀行_x000D_
案内記</t>
  </si>
  <si>
    <t>東京都の歴史散歩　中　山手</t>
  </si>
  <si>
    <t>トウキョウトノレキシサンポ チュウ ヤマノテ</t>
  </si>
  <si>
    <t>291.36 TO 2</t>
  </si>
  <si>
    <t>東京都の歴史散歩　上　下町</t>
  </si>
  <si>
    <t>トウキョウトノレキシサンポ ジョウ シタマチ</t>
  </si>
  <si>
    <t>291.36 TO 1</t>
  </si>
  <si>
    <t>おじさんははぜ時代小説が好きか</t>
  </si>
  <si>
    <t>ことばのために</t>
  </si>
  <si>
    <t>オジサンハハゼジダイショウセツガスキカ</t>
  </si>
  <si>
    <t>コトバノタメニ</t>
  </si>
  <si>
    <t>小説_x000D_
日本_x000D_
歴史小説</t>
  </si>
  <si>
    <t>文章のレッスン</t>
  </si>
  <si>
    <t>前田　巍 著</t>
  </si>
  <si>
    <t>ブンショウノレッスン</t>
  </si>
  <si>
    <t>マエダ、タカシ</t>
  </si>
  <si>
    <t>816 MA</t>
  </si>
  <si>
    <t>大華僑伝</t>
  </si>
  <si>
    <t>台湾の松下幸之助・王永慶</t>
  </si>
  <si>
    <t>郭　泰 著</t>
  </si>
  <si>
    <t>廣海輝明 監訳、解説</t>
  </si>
  <si>
    <t>謝　雅梅 訳</t>
  </si>
  <si>
    <t>ダイカキョウデン</t>
  </si>
  <si>
    <t>タイワンノマツシタコウノスケ・オウエイケイ</t>
  </si>
  <si>
    <t>コオ、タイ</t>
  </si>
  <si>
    <t>ヒロウミ、テルアキ</t>
  </si>
  <si>
    <t>シェ、ヤメイ</t>
  </si>
  <si>
    <t>王　永慶</t>
  </si>
  <si>
    <t>歌舞伎ハンドブック 第３版</t>
  </si>
  <si>
    <t>歌舞伎の全てがわかる小事典</t>
  </si>
  <si>
    <t>藤田　洋 著</t>
  </si>
  <si>
    <t>カブキハンドブック</t>
  </si>
  <si>
    <t>カブキノスベテガワカルショウジテン</t>
  </si>
  <si>
    <t>774.036 FU</t>
  </si>
  <si>
    <t>700 芸術\770 演劇\774 歌舞伎\774.036</t>
  </si>
  <si>
    <t>歌舞伎_x000D_
日本</t>
  </si>
  <si>
    <t>日本舞踊ハンドブック</t>
  </si>
  <si>
    <t>日本舞踊のすべてがわかる小事典</t>
  </si>
  <si>
    <t>ニホンブヨウハンドブック</t>
  </si>
  <si>
    <t>ニホンブヨウノスベテガワカルショウジテン</t>
  </si>
  <si>
    <t>769.1 FU</t>
  </si>
  <si>
    <t>700 芸術\760 音楽\769 舞踊・バレエ</t>
  </si>
  <si>
    <t>日本舞踊_x000D_
日本</t>
  </si>
  <si>
    <t>語前語後</t>
  </si>
  <si>
    <t>安雅光雅 著</t>
  </si>
  <si>
    <t>ゴゼンゴゴ</t>
  </si>
  <si>
    <t>アンノ、ミツマサ</t>
  </si>
  <si>
    <t>914.6 AN</t>
  </si>
  <si>
    <t>篤姫の生涯</t>
  </si>
  <si>
    <t>宮尾登美子 著</t>
  </si>
  <si>
    <t>アツヒメノショウガイ</t>
  </si>
  <si>
    <t>ミヤオ、トミコ</t>
  </si>
  <si>
    <t>天璋院_x000D_
篤姫</t>
  </si>
  <si>
    <t>植民地台湾における公学校唱歌教育</t>
  </si>
  <si>
    <t>岡部芳広 著</t>
  </si>
  <si>
    <t>ショクミンチタイワンニオケルコウガッコウショウカキョウイク</t>
  </si>
  <si>
    <t>オカベ、ヨシヒロ</t>
  </si>
  <si>
    <t>372.224 OK</t>
  </si>
  <si>
    <t>音楽教育_x000D_
歴史_x000D_
台湾_x000D_
唱歌_x000D_
教育_x000D_
植民地教育</t>
  </si>
  <si>
    <t>日本刀図鑑　保存版</t>
  </si>
  <si>
    <t>得能一男 著</t>
  </si>
  <si>
    <t>光芸出版</t>
  </si>
  <si>
    <t>ニホントウズカン ホゾンバン</t>
  </si>
  <si>
    <t>トクノウ、カズオ</t>
  </si>
  <si>
    <t>756.6 TO</t>
  </si>
  <si>
    <t>700 芸術\750 工芸\756 金工芸\756.6</t>
  </si>
  <si>
    <t>刀剣_x000D_
日本</t>
  </si>
  <si>
    <t>世界と日本のすがたがわかる社会最新データ2008 2009年中学入試用</t>
  </si>
  <si>
    <t>学研 編</t>
  </si>
  <si>
    <t>セカイトニホンノスガタガワカルシャカイサイシンデータ2008</t>
  </si>
  <si>
    <t>k376 GA</t>
  </si>
  <si>
    <t>300 社会科学\370 教育\376 幼児・初等・中等教育\k 児童図書・青少年用図書</t>
  </si>
  <si>
    <t>留学生のための論理的な文章の書き方 改訂版</t>
  </si>
  <si>
    <t>二通信子</t>
  </si>
  <si>
    <t>佐藤不二子 著</t>
  </si>
  <si>
    <t>リュウガクセイノタメノロンリテキナブンショウノカキカタ</t>
  </si>
  <si>
    <t>ニツウ、ノブコ</t>
  </si>
  <si>
    <t>サトウ、フジコ</t>
  </si>
  <si>
    <t>論文作法_x000D_
作文_x000D_
文章_x000D_
日本語_x000D_
日本語教育_x000D_
対外国人</t>
  </si>
  <si>
    <t>たのしい日本語作文教室　Ⅱ 文法総まとめ 改訂版</t>
  </si>
  <si>
    <t>吉田妙子 著</t>
  </si>
  <si>
    <t>大新書局</t>
  </si>
  <si>
    <t>タノシイニホンゴサクブンキョウシツブンポウソウマトメ</t>
  </si>
  <si>
    <t>ヨシダ、タエコ</t>
  </si>
  <si>
    <t>957827940X</t>
  </si>
  <si>
    <t>810.7 YO 2</t>
  </si>
  <si>
    <t>作文_x000D_
日本語教育_x000D_
対外国人</t>
  </si>
  <si>
    <t>たのしい日本語作文教室　Ⅰ　文法総まとめ 改訂版</t>
  </si>
  <si>
    <t>タノシイニホンゴサクブンキョウシツ ブンポウソウマトメ</t>
  </si>
  <si>
    <t>810.7 YO 1</t>
  </si>
  <si>
    <t>学習指導要領準拠　漢字指導の手引き 第六版</t>
  </si>
  <si>
    <t>久米　公 編</t>
  </si>
  <si>
    <t>ガクシュウシドウヨウリョウジュンキョ カンジシドウノテビキ</t>
  </si>
  <si>
    <t>375.87 KU</t>
  </si>
  <si>
    <t>300 社会科学\370 教育\375 教育課程・学習指導・教科別教育\375.87</t>
  </si>
  <si>
    <t>国語科_x000D_
漢字</t>
  </si>
  <si>
    <t>にほんごつぎの45じかん　れんしゅうちょう</t>
  </si>
  <si>
    <t>練習問題・解答</t>
  </si>
  <si>
    <t>沢村三恵子</t>
  </si>
  <si>
    <t>下田伸子 著</t>
  </si>
  <si>
    <t>ニホンゴツギノ45ジカンレンシュウチョウ</t>
  </si>
  <si>
    <t>レンシュウモンダイ・カイトウ</t>
  </si>
  <si>
    <t>サワムラ、ミエコ</t>
  </si>
  <si>
    <t>シモダ、ノブコ</t>
  </si>
  <si>
    <t>にほんごつぎの45じかん</t>
  </si>
  <si>
    <t>ニホンゴツギノ45ジカン</t>
  </si>
  <si>
    <t>810.7 SA 1</t>
  </si>
  <si>
    <t>にほんご　45じかん　れんしゅうちょう</t>
  </si>
  <si>
    <t>ニホンゴ45ジカン レンシュウチョウ</t>
  </si>
  <si>
    <t>にほんご　45じかん</t>
  </si>
  <si>
    <t>ニホンゴ45ジカン</t>
  </si>
  <si>
    <t>入門日本語 中国語</t>
  </si>
  <si>
    <t>水谷信子 監修</t>
  </si>
  <si>
    <t>久保田美子</t>
  </si>
  <si>
    <t>ニュウモンニホンゴ チュウゴクゴ</t>
  </si>
  <si>
    <t>クボタ、ヨシコ</t>
  </si>
  <si>
    <t>漢字系学習者のための　漢字から学ぶ語彙①　日常生活編</t>
  </si>
  <si>
    <t>カンジケイガクシュウシャノタメノカンジカラマナブゴイ1ニチジョウセイカツヘン</t>
  </si>
  <si>
    <t>漢字_x000D_
日本語教育_x000D_
対外国人</t>
  </si>
  <si>
    <t>初級日本語　ドリルとしてのゲーム教材５０</t>
  </si>
  <si>
    <t>栗山昌子</t>
  </si>
  <si>
    <t>市丸恭子 著</t>
  </si>
  <si>
    <t>ショキュウニホンゴ ドリルトシテノゲームキョウザイ50</t>
  </si>
  <si>
    <t>アルクノニホンゴテキスト</t>
  </si>
  <si>
    <t>クリヤマ、マサコ</t>
  </si>
  <si>
    <t>イチマル、キョウコ</t>
  </si>
  <si>
    <t>新にほんご〈あいうえお〉</t>
  </si>
  <si>
    <t>にほんご〈あいうえお〉をつくる会 著</t>
  </si>
  <si>
    <t>日本語中級読解 新版</t>
  </si>
  <si>
    <t>日本語教育・教師協会 編</t>
  </si>
  <si>
    <t>富岡純子</t>
  </si>
  <si>
    <t>高岡サク 著</t>
  </si>
  <si>
    <t>ニホンゴチュウキュウドッカイ シンパン</t>
  </si>
  <si>
    <t>トミオカ、スミコ</t>
  </si>
  <si>
    <t>タカオカ、サク</t>
  </si>
  <si>
    <t>どんなときどう使う　日本語表現文型２００　初・中級</t>
  </si>
  <si>
    <t>ドンナトキドウツカウニホンゴヒョウゲンブンケイ200 ショ・チュウキュウ</t>
  </si>
  <si>
    <t>上級学習者向け日本語教材</t>
  </si>
  <si>
    <t>京都日本語教育センター 編</t>
  </si>
  <si>
    <t>ニホンブンカヲヨム</t>
  </si>
  <si>
    <t>ジョウキュウガクシュウシャムケニホンゴキョウザイ</t>
  </si>
  <si>
    <t>トピックによる日本語総合演習　テーマ探しから発表へ　上級用資料集 第３版</t>
  </si>
  <si>
    <t>専修大学国際交流センター 監修</t>
  </si>
  <si>
    <t>赤木浩文</t>
  </si>
  <si>
    <t>梅田エリカ 〔ほか〕編</t>
  </si>
  <si>
    <t>トピックニヨルニホンゴソウゴウエンシュウ テーマサガシカラハッピョウヘ ジョウキュウヨウシリョウシュウ ダイ3パン</t>
  </si>
  <si>
    <t>センシュウダイガクコクサイコウリュウセンター</t>
  </si>
  <si>
    <t>アカギ、ヒロフミ</t>
  </si>
  <si>
    <t>ウメダ、エリカ</t>
  </si>
  <si>
    <t>810.7 SE 4</t>
  </si>
  <si>
    <t>トピックによる日本語総合演習　テーマ探しから発表へ　上級</t>
  </si>
  <si>
    <t>安藤節子</t>
  </si>
  <si>
    <t>田口典子 〔ほか〕編</t>
  </si>
  <si>
    <t>トピックニヨルニホンゴソウゴウエンシュウ テーマサガシカラハッピョウヘ ジョウキュウ</t>
  </si>
  <si>
    <t>アンドウ、セツコ</t>
  </si>
  <si>
    <t>タグチ、ノリコ</t>
  </si>
  <si>
    <t>810.7 SE 3</t>
  </si>
  <si>
    <t>トピックによる日本語総合演習　テーマ探しから発表へ　中級後期</t>
  </si>
  <si>
    <t>トピックニヨルニホンゴソウゴウエンシュウ テーマサガシカラハッピョウヘ チュウキュウコウキ</t>
  </si>
  <si>
    <t>810.7 SE 2</t>
  </si>
  <si>
    <t>トピックによる日本語総合演習　テーマ探しから発表へ　中級前期</t>
  </si>
  <si>
    <t>佐々木　薫</t>
  </si>
  <si>
    <t>トピックニヨルニホンゴソウゴウエンシュウ テーマサガシカラハッピョウヘ チュウキュウゼンキ</t>
  </si>
  <si>
    <t>810.7 SE 1</t>
  </si>
  <si>
    <t>日本語文法　セルフ・マスターシリーズ７　条件表現</t>
  </si>
  <si>
    <t>日本語文法セルフ・マスターシリーズ</t>
  </si>
  <si>
    <t>蓮沼昭子</t>
  </si>
  <si>
    <t>有田節子</t>
  </si>
  <si>
    <t>前田直子 著</t>
  </si>
  <si>
    <t>ニホンゴブンポウ セルフ・マスターシリーズ7 ジョウケンヒョウゲン</t>
  </si>
  <si>
    <t>ニホンゴブンポウセルフ・マスターシリーズ</t>
  </si>
  <si>
    <t>ハスヌマ、アキコ</t>
  </si>
  <si>
    <t>アリタ、セツコ</t>
  </si>
  <si>
    <t>マエダ、ナオコ</t>
  </si>
  <si>
    <t>487424209X</t>
  </si>
  <si>
    <t>815.1 KU 7</t>
  </si>
  <si>
    <t>日本語文法　セルフ・マスターシリーズ６　文の述べ方</t>
  </si>
  <si>
    <t>安達太郎 著</t>
  </si>
  <si>
    <t>寺村秀夫 企画</t>
  </si>
  <si>
    <t>ニホンゴブンポウ セルフ・マスターシリース6 ゛ブンノノベカタ</t>
  </si>
  <si>
    <t>アダチ、タロウ</t>
  </si>
  <si>
    <t>テラムラ、ヒデオ</t>
  </si>
  <si>
    <t>815.1 KU 6</t>
  </si>
  <si>
    <t>日本語_x000D_
構文論_x000D_
文法</t>
  </si>
  <si>
    <t>日本語文法　セルフ・マスターシリーズ５　｢も｣ ｢だけ｣ ｢さえ｣ など　-とりたて-</t>
  </si>
  <si>
    <t>沼田善子 著</t>
  </si>
  <si>
    <t>仁田義雄 〔ほか〕編集</t>
  </si>
  <si>
    <t>ニホンゴブンポウ セルフ・マスターシリーズ5 モダケサエナドトリタテ</t>
  </si>
  <si>
    <t>ヌマタ、ヨシコ</t>
  </si>
  <si>
    <t>ニッタ、ヨシオ</t>
  </si>
  <si>
    <t>815 KU 5</t>
  </si>
  <si>
    <t>日本語文法　セルフ・マスターシリーズ４　指示詞</t>
  </si>
  <si>
    <t>金水　敏</t>
  </si>
  <si>
    <t>木村英樹</t>
  </si>
  <si>
    <t>田窪行則 著</t>
  </si>
  <si>
    <t>ニホンゴブンポウ セルフ・マスターシリーズ4 シジシ</t>
  </si>
  <si>
    <t>キンスイ、サトシ</t>
  </si>
  <si>
    <t>タクボ、ユキノリ</t>
  </si>
  <si>
    <t>815 KU 4</t>
  </si>
  <si>
    <t>日本語_x000D_
指示詞_x000D_
文法</t>
  </si>
  <si>
    <t>日本語文法　セルフ・マスターシリーズ３　格助詞</t>
  </si>
  <si>
    <t>寺村秀夫 企画・編集</t>
  </si>
  <si>
    <t>ニホンゴブンポウ セルフ・マスターシリーズ3 カクジョシ</t>
  </si>
  <si>
    <t>815 KU 3</t>
  </si>
  <si>
    <t>日本語_x000D_
格助詞_x000D_
助詞_x000D_
文法</t>
  </si>
  <si>
    <t>日本語文法　セルフ・マスターシリーズ２　する・した・している</t>
  </si>
  <si>
    <t>ニホンゴブンポウ セルフ・マスターシリーズ2 スル・シタ・シテイル</t>
  </si>
  <si>
    <t>815 KU 2</t>
  </si>
  <si>
    <t>日本語_x000D_
動詞_x000D_
文法</t>
  </si>
  <si>
    <t>日本語文法　セルフ・マスターシリーズ１　はとが</t>
  </si>
  <si>
    <t>日本語文法セルフマスターシリーズ</t>
  </si>
  <si>
    <t>野田尚史 著</t>
  </si>
  <si>
    <t>寺村英夫 企画・編集</t>
  </si>
  <si>
    <t>ニホンゴブンポウ セルフ・マスターシリーズ1 ハトガ</t>
  </si>
  <si>
    <t>ニホンゴブンポウセルフマスターシリーズ</t>
  </si>
  <si>
    <t>タラムラ、ヒデオ</t>
  </si>
  <si>
    <t>815 KU 1</t>
  </si>
  <si>
    <t>日本語_x000D_
助詞_x000D_
文法</t>
  </si>
  <si>
    <t>おたすけタスク</t>
  </si>
  <si>
    <t>初級日本語クラスのための文型別タスク集</t>
  </si>
  <si>
    <t>砂川有里子 監修</t>
  </si>
  <si>
    <t>石田小百合</t>
  </si>
  <si>
    <t>加藤紀子 〔ほか〕著</t>
  </si>
  <si>
    <t>オタスケタスク</t>
  </si>
  <si>
    <t>ショキュウニホンゴクラスノタメノブンケイベツタスクシュウ</t>
  </si>
  <si>
    <t>イシダ、サユリ</t>
  </si>
  <si>
    <t>カトウ、ノリコ</t>
  </si>
  <si>
    <t>漢字 1000 PLUS INTERMEDIATE　KANJI　BOOK　VOL.2 第3版</t>
  </si>
  <si>
    <t>清水百合</t>
  </si>
  <si>
    <t>竹中弘子 〔ほか〕著</t>
  </si>
  <si>
    <t>カンジ1000</t>
  </si>
  <si>
    <t>シミズ、ユリ</t>
  </si>
  <si>
    <t>タケナカ、ヒロコ</t>
  </si>
  <si>
    <t>漢字 1000 PLUS INTERMEDIATE　KANJI　BOOK　VOL.1 改訂版</t>
  </si>
  <si>
    <t>漢字 1000 PLUS INTERMEDIATE　KANJI　BOOK　VOL.1</t>
  </si>
  <si>
    <t>基本漢字　500 BASIC　KANJI　BOOK　VOL.2 第5版</t>
  </si>
  <si>
    <t>キホンカンジ500</t>
  </si>
  <si>
    <t>基本漢字　500 BASIC　KANJI　BOOK　VOL.1 第４版</t>
  </si>
  <si>
    <t>キホンカンジ 500</t>
  </si>
  <si>
    <t>初級日本語［げんき］　教師用指導書</t>
  </si>
  <si>
    <t>AN　INTEGRATED　COURSE　IN　ELEMENTARY　JAPANESE</t>
  </si>
  <si>
    <t>坂野永理</t>
  </si>
  <si>
    <t>大野　裕</t>
  </si>
  <si>
    <t>坂根庸子 〔ほか〕著</t>
  </si>
  <si>
    <t>ショキュウニホンゴゲンキキョウシヨウシドウショ</t>
  </si>
  <si>
    <t>バンノ、エリ</t>
  </si>
  <si>
    <t>オオノ、ユタカ</t>
  </si>
  <si>
    <t>サカネ、ヨウコ</t>
  </si>
  <si>
    <t>810.7 BA 4</t>
  </si>
  <si>
    <t>初級日本語［げんき］解答</t>
  </si>
  <si>
    <t>ショキュウニホンゴゲンキカイトウ</t>
  </si>
  <si>
    <t>810.7 BA 3</t>
  </si>
  <si>
    <t>初級日本語［げんき］Ⅱ</t>
  </si>
  <si>
    <t>ショキュウニホンゴゲンキ</t>
  </si>
  <si>
    <t>810.7 BA 2</t>
  </si>
  <si>
    <t>日本語教育_x000D_
国語教育_x000D_
対外国人_x000D_
研究・指導_x000D_
日本語</t>
  </si>
  <si>
    <t>初級日本語［げんき］Ⅰ</t>
  </si>
  <si>
    <t>810.7 BA 1</t>
  </si>
  <si>
    <t>ニューアプローチ　中上級日本語　［完成編］</t>
  </si>
  <si>
    <t>小柳　昇 著</t>
  </si>
  <si>
    <t>ニューアプローチ チュウジョウキュウニホンゴカンセイヘン</t>
  </si>
  <si>
    <t>オヤナギ、ノボル</t>
  </si>
  <si>
    <t>810.7 OY 4</t>
  </si>
  <si>
    <t>ニューアプローチ　中級日本語　［基礎編］聞き取り練習問題 改訂版</t>
  </si>
  <si>
    <t>板井美佐</t>
  </si>
  <si>
    <t>伊藤江美</t>
  </si>
  <si>
    <t>岩井理子 〔ほか〕著</t>
  </si>
  <si>
    <t>ニューアプローチチュウキュウニホンゴキソヘンキキトリレンシュウモンダイ</t>
  </si>
  <si>
    <t>イタイ、ミサ</t>
  </si>
  <si>
    <t>イワイ、ノリコ</t>
  </si>
  <si>
    <t>810.7 OY 3</t>
  </si>
  <si>
    <t>ニューアプローチ　中級日本語　［基礎編］練習帳 改訂版</t>
  </si>
  <si>
    <t>小柳　昇</t>
  </si>
  <si>
    <t>岩井理子</t>
  </si>
  <si>
    <t>ニューアプローチチュウキュウニホンゴキソヘンレンシュウチョウ</t>
  </si>
  <si>
    <t>810.7 OY 2</t>
  </si>
  <si>
    <t>ニューアプローチ　中級日本語［基礎編］　改訂版</t>
  </si>
  <si>
    <t>ニューアプローチチュウキュウニホンゴキソヘン</t>
  </si>
  <si>
    <t>810.7 OY 1</t>
  </si>
  <si>
    <t>漢字がたのしくなる本　ワーク　⑥　漢字の単語あそび</t>
  </si>
  <si>
    <t>漢字がたのしくなる本</t>
  </si>
  <si>
    <t>宮下久夫</t>
  </si>
  <si>
    <t>篠崎五六</t>
  </si>
  <si>
    <t>伊東信夫 〔ほか〕著</t>
  </si>
  <si>
    <t>カンジガタノシクナルホン</t>
  </si>
  <si>
    <t>ミヤシタ、ヒサオ</t>
  </si>
  <si>
    <t>シノザキ、ゴロク</t>
  </si>
  <si>
    <t>イトウ、シノブ</t>
  </si>
  <si>
    <t>811.2 TA 6</t>
  </si>
  <si>
    <t>漢字がたのしくなる本　ワーク　⑤　形声文字あそび</t>
  </si>
  <si>
    <t>811.2 TA 5</t>
  </si>
  <si>
    <t>漢字がたのしくなる本　ワーク　④　漢字の音あそび</t>
  </si>
  <si>
    <t>811.2 TA 4</t>
  </si>
  <si>
    <t>漢字がたのしくなる本　ワーク　③　部首あそび</t>
  </si>
  <si>
    <t>漢字がたのしくなる本　ワーク　②　あわせ漢字あそび</t>
  </si>
  <si>
    <t>811.2 TA 2</t>
  </si>
  <si>
    <t>漢字がたのしくなる本　ワーク　①　基本漢字あそび</t>
  </si>
  <si>
    <t>漢字がたのしくの本</t>
  </si>
  <si>
    <t>カンジガタノシクノホン</t>
  </si>
  <si>
    <t>811.2 TA 1</t>
  </si>
  <si>
    <t>漢字がたのしくなる本　５００字で漢字のぜんぶがわかる　⑥　漢字の単語づくり</t>
  </si>
  <si>
    <t>漢字がたのしくなる本　５００字で漢字のぜんぶがわかる　⑤　１４２の音記号</t>
  </si>
  <si>
    <t>漢字がたのしくなる本　５００字で漢字のぜんぶがわかる　④　１４６の音記号</t>
  </si>
  <si>
    <t>伊東信夫 著</t>
  </si>
  <si>
    <t>漢字がたのしくなる本　５００字で漢字のぜんぶがわかる　③　１５９の部首 改訂版</t>
  </si>
  <si>
    <t>部首_x000D_
漢字</t>
  </si>
  <si>
    <t>漢字がたのしくなる本　５００字で漢字のぜんぶがわかる　②　１２８字のあわせ漢字　改訂版</t>
  </si>
  <si>
    <t>漢字がたのしくなる本　５００字で漢字のぜんぶがわかる　①　１０１字の基本漢字　改訂版</t>
  </si>
  <si>
    <t>ストーリーで覚える漢字３００</t>
  </si>
  <si>
    <t>Learning　300　Kanji　through　Stories</t>
  </si>
  <si>
    <t>渡辺陽子</t>
  </si>
  <si>
    <t>倉持和菜 著</t>
  </si>
  <si>
    <t>ストーリーデオボエルカンジ300</t>
  </si>
  <si>
    <t>ワタナベ、ヨウコ</t>
  </si>
  <si>
    <t>クラモチ、カズナ</t>
  </si>
  <si>
    <t>811.2 BO</t>
  </si>
  <si>
    <t>漢字_x000D_
日本語_x000D_
研究・指導_x000D_
対外国人</t>
  </si>
  <si>
    <t>しごとの日本語　ＩＴ業務編</t>
  </si>
  <si>
    <t>村上吉文 著</t>
  </si>
  <si>
    <t>シゴトノニホンゴ ITギョウム</t>
  </si>
  <si>
    <t>ムラカミ、ヨシフミ</t>
  </si>
  <si>
    <t>電子メール_x000D_
ビジネスマナー_x000D_
商業通信_x000D_
情報産業_x000D_
日本語教育_x000D_
対外国人</t>
  </si>
  <si>
    <t>しごとの日本語　電話応対　基礎編</t>
  </si>
  <si>
    <t>シゴトノニホンゴ デンワオウタイ キソヘン</t>
  </si>
  <si>
    <t>電子メール_x000D_
ビジネスマナー_x000D_
会話_x000D_
日本語_x000D_
日本語教育_x000D_
対外国人</t>
  </si>
  <si>
    <t>実用ビジネス日本語 中級レベルからの 新装版</t>
  </si>
  <si>
    <t>Practical　Business　Japanese</t>
  </si>
  <si>
    <t>ＴＯＰランゲージ 著</t>
  </si>
  <si>
    <t>高野岳人</t>
  </si>
  <si>
    <t>矢島美加子 〔ほか〕著</t>
  </si>
  <si>
    <t>ジツヨウビジネスニホンゴ チュウキュウレベルカラノ</t>
  </si>
  <si>
    <t>タカノ、タケヒト</t>
  </si>
  <si>
    <t>ヤジマ、ミカコ</t>
  </si>
  <si>
    <t>817.8 TO</t>
  </si>
  <si>
    <t>会話_x000D_
日本語_x000D_
ビジネス_x000D_
日本語教育_x000D_
対外国人</t>
  </si>
  <si>
    <t>日本語集中トレーニング</t>
  </si>
  <si>
    <t>初級から中級へ</t>
  </si>
  <si>
    <t>遠藤藍子 編</t>
  </si>
  <si>
    <t>郷野美緒 イラスト</t>
  </si>
  <si>
    <t>ニホンゴシュウチュウトレーニング</t>
  </si>
  <si>
    <t>ショキュウカラチュウキュウヘ</t>
  </si>
  <si>
    <t>エンドウ、ランコ</t>
  </si>
  <si>
    <t>食べ物は色で選ぶと病気にならない</t>
  </si>
  <si>
    <t>石原結美 監修</t>
  </si>
  <si>
    <t>タベモノハイロデエラブトビョウキニナラナイ</t>
  </si>
  <si>
    <t>イシハラ、ユウミ</t>
  </si>
  <si>
    <t>498.583 SE</t>
  </si>
  <si>
    <t>食品_x000D_
健康法</t>
  </si>
  <si>
    <t>桜あそび</t>
  </si>
  <si>
    <t>岡村比都美 著</t>
  </si>
  <si>
    <t>サクラアソビ</t>
  </si>
  <si>
    <t>オカムラ、ヒトミ</t>
  </si>
  <si>
    <t>627.73 OK</t>
  </si>
  <si>
    <t>さくら</t>
  </si>
  <si>
    <t>日本のロゴ</t>
  </si>
  <si>
    <t>企業、美術館・博物館・老鋪‥‥シンボルマークとしての由来と変遷</t>
  </si>
  <si>
    <t>ニホンノロゴ</t>
  </si>
  <si>
    <t>キギョウ、ビジュツカン・ハクブツカン・ロウホ シンボルマークトシテノユライトヘンセン</t>
  </si>
  <si>
    <t>727 SE</t>
  </si>
  <si>
    <t>シンボルマーク_x000D_
商標_x000D_
日本</t>
  </si>
  <si>
    <t>留学生のための漢字語に基づく 基礎医学術語学習辞典</t>
  </si>
  <si>
    <t>日本で働く医療関係者のために</t>
  </si>
  <si>
    <t>増田光司</t>
  </si>
  <si>
    <t>佐藤千史 編</t>
  </si>
  <si>
    <t>中川健司 〔ほか〕著</t>
  </si>
  <si>
    <t>リュウガクセイノタメノカンジゴニトズク キソイガクジュツゴガクシュウジテン</t>
  </si>
  <si>
    <t>ニホンデハタラクイリョウカンケイシャノタメニ</t>
  </si>
  <si>
    <t>マスダ、コウジ</t>
  </si>
  <si>
    <t>サトウ、チフミ</t>
  </si>
  <si>
    <t>ナカガワ、ケンジ</t>
  </si>
  <si>
    <t>489358605X</t>
  </si>
  <si>
    <t>490.33 MA</t>
  </si>
  <si>
    <t>400 自然科学\490 医学\490.33</t>
  </si>
  <si>
    <t>医学_x000D_
用語集_x000D_
辞典</t>
  </si>
  <si>
    <t>｢女ことば｣はつくられる</t>
  </si>
  <si>
    <t>未発選書　第１３巻</t>
  </si>
  <si>
    <t>中村桃子 著</t>
  </si>
  <si>
    <t>オンナコトバハツクラレル</t>
  </si>
  <si>
    <t>ナカムラ、モモコ</t>
  </si>
  <si>
    <t>814.9 NA</t>
  </si>
  <si>
    <t>美空ひばり　ふたたび</t>
  </si>
  <si>
    <t>新井恵美子 著</t>
  </si>
  <si>
    <t>北辰堂出版</t>
  </si>
  <si>
    <t>ミソラヒバリ フタタビ</t>
  </si>
  <si>
    <t>アライ、エミコ</t>
  </si>
  <si>
    <t>美空ひばり_x000D_
１９３７－１９８９</t>
  </si>
  <si>
    <t>県史４７　沖縄県の歴史</t>
  </si>
  <si>
    <t>新版県史シリーズ</t>
  </si>
  <si>
    <t>安里　進</t>
  </si>
  <si>
    <t>高良倉吉</t>
  </si>
  <si>
    <t>田名真之 〔ほか〕著</t>
  </si>
  <si>
    <t>山川出版</t>
  </si>
  <si>
    <t>ケンシ47 オキナワケンノレキシ</t>
  </si>
  <si>
    <t>シンパンケンシシリーズ</t>
  </si>
  <si>
    <t>アサト、ススム</t>
  </si>
  <si>
    <t>タカラ、クラヨシ</t>
  </si>
  <si>
    <t>ダナ、マサユキ</t>
  </si>
  <si>
    <t>322p,49p</t>
  </si>
  <si>
    <t>219.9 AS 47</t>
  </si>
  <si>
    <t>県史２９　奈良県の歴史</t>
  </si>
  <si>
    <t>和田　萃</t>
  </si>
  <si>
    <t>安田次郎</t>
  </si>
  <si>
    <t>幡鎌一弘 著</t>
  </si>
  <si>
    <t>ケンシ29 ナラケンノレキシ</t>
  </si>
  <si>
    <t>ワダ、アツム</t>
  </si>
  <si>
    <t>ヤスダ、ツグオ</t>
  </si>
  <si>
    <t>ハタカマ、カズヒロ</t>
  </si>
  <si>
    <t>403p,51p</t>
  </si>
  <si>
    <t>216.5 WA 29</t>
  </si>
  <si>
    <t>200 歴史\210 日本史\216 近畿地方\216.5</t>
  </si>
  <si>
    <t>奈良県_x000D_
歴史</t>
  </si>
  <si>
    <t>県史２６　京都府の歴史</t>
  </si>
  <si>
    <t>朝尾直弘</t>
  </si>
  <si>
    <t>吉川真司</t>
  </si>
  <si>
    <t>石川登志雄 〔ほか〕著</t>
  </si>
  <si>
    <t>ケンシ26 キョウトフノレキシ</t>
  </si>
  <si>
    <t>アサオ、ナオヒロ</t>
  </si>
  <si>
    <t>ヨシカワ、シンジ</t>
  </si>
  <si>
    <t>イシカワ、トシオ</t>
  </si>
  <si>
    <t>332p,52p</t>
  </si>
  <si>
    <t>216.2 AS 26</t>
  </si>
  <si>
    <t>京都府_x000D_
歴史</t>
  </si>
  <si>
    <t>県史１３　東京都の歴史</t>
  </si>
  <si>
    <t>竹内　誠</t>
  </si>
  <si>
    <t>古泉　弘</t>
  </si>
  <si>
    <t>加藤　貴 〔ほか〕著</t>
  </si>
  <si>
    <t>ケンシ13 トウキョウトノレキシ</t>
  </si>
  <si>
    <t>タケウチ、マコト</t>
  </si>
  <si>
    <t>コイズミ、ヒロシ</t>
  </si>
  <si>
    <t>カトウ、タカシ</t>
  </si>
  <si>
    <t>349p,51p</t>
  </si>
  <si>
    <t>213.6 TA 13</t>
  </si>
  <si>
    <t>東京都_x000D_
歴史</t>
  </si>
  <si>
    <t>県史１　北海道の歴史</t>
  </si>
  <si>
    <t>田端　宏</t>
  </si>
  <si>
    <t>桑原真人</t>
  </si>
  <si>
    <t>船津　功 〔ほか〕著</t>
  </si>
  <si>
    <t>ケンシ 1 ホッカイドウノレキシ</t>
  </si>
  <si>
    <t>タバタ、ヒロシ</t>
  </si>
  <si>
    <t>クワバラ、マサト</t>
  </si>
  <si>
    <t>フナツ、イサオ</t>
  </si>
  <si>
    <t>332p,44p</t>
  </si>
  <si>
    <t>211 TA 1</t>
  </si>
  <si>
    <t>200 歴史\210 日本史\211 北海道地方</t>
  </si>
  <si>
    <t>北海道_x000D_
歴史</t>
  </si>
  <si>
    <t>研究発表の方法</t>
  </si>
  <si>
    <t>留学生と日本人学生のためのレポート作成・口頭発表の準備の手引き</t>
  </si>
  <si>
    <t>斉山弥生</t>
  </si>
  <si>
    <t>沖田弓子 著</t>
  </si>
  <si>
    <t>産能短期大学</t>
  </si>
  <si>
    <t>ケンキュウハッピョウノホウホウ</t>
  </si>
  <si>
    <t>リュウガクセイトニホンジンガクセイノタメノレポートサクセイ・コウトウハッピョウノジュンビノテビキ</t>
  </si>
  <si>
    <t>サイヤマ、ヤヨイ</t>
  </si>
  <si>
    <t>オキタ、ユミコ</t>
  </si>
  <si>
    <t>ハンドブック　論文・レポートの書き方</t>
  </si>
  <si>
    <t>宮地　裕</t>
  </si>
  <si>
    <t>甲斐睦朗</t>
  </si>
  <si>
    <t>野村雅昭 〔ほか〕編</t>
  </si>
  <si>
    <t>ハンドブック ロンブン・レポートノカキカタ</t>
  </si>
  <si>
    <t>ミヤジ、ユタカ</t>
  </si>
  <si>
    <t>カイ、ムツロウ</t>
  </si>
  <si>
    <t>ノムラマサアキ</t>
  </si>
  <si>
    <t>816.5 MI</t>
  </si>
  <si>
    <t>論文作法_x000D_
国語学_x000D_
研究法</t>
  </si>
  <si>
    <t>新・外国人留学生のための面接</t>
  </si>
  <si>
    <t>合格するための本</t>
  </si>
  <si>
    <t>シン・ガイコクジンリュウガクセイノタメノメンセツ</t>
  </si>
  <si>
    <t>ゴウカクスルタメノホン</t>
  </si>
  <si>
    <t>中上級日本語表現文型例文集　多様な日本語母語話者による</t>
  </si>
  <si>
    <t>石橋玲子 著</t>
  </si>
  <si>
    <t>チュウジョウキュウニホンゴヒョウゲンブンケイレイブンシュウ タヨウナニホンゴボゴワシャニヨル</t>
  </si>
  <si>
    <t>イシバシ、レイコ</t>
  </si>
  <si>
    <t>中上級を教える人のための　日本語文法ハンドブック</t>
  </si>
  <si>
    <t>白川博之 監修</t>
  </si>
  <si>
    <t>チュウジョウキュウヲオシエルヒトノタメノ ニホンゴブンポウハンドブック</t>
  </si>
  <si>
    <t>シラカワ、ヒロユキ</t>
  </si>
  <si>
    <t>815 SHI</t>
  </si>
  <si>
    <t>日本語_x000D_
文法_x000D_
研究・指導</t>
  </si>
  <si>
    <t>日本語誤用例文小辞典</t>
  </si>
  <si>
    <t>市川保子 著</t>
  </si>
  <si>
    <t>ニホンゴゴヨウレイブンショウジテン</t>
  </si>
  <si>
    <t>815 IC</t>
  </si>
  <si>
    <t>日本語_x000D_
文法_x000D_
研究・指導_x000D_
辞典</t>
  </si>
  <si>
    <t>中級日本語文法と教え方のポイント</t>
  </si>
  <si>
    <t>チュウキュウニホンゴブンポウトオシエカタノポイント</t>
  </si>
  <si>
    <t>日本語教師のための新しい言語習得概論</t>
  </si>
  <si>
    <t>小柳かおる 著</t>
  </si>
  <si>
    <t>ニホンゴキョウシノタメノアタラシイゲンゴシュウトクガイロン</t>
  </si>
  <si>
    <t>807 KO</t>
  </si>
  <si>
    <t>十七歳の硫黄島</t>
  </si>
  <si>
    <t>秋草鶴次 著</t>
  </si>
  <si>
    <t>ジュウナナサイノイオウトウ</t>
  </si>
  <si>
    <t>アキクサ、ツルジ</t>
  </si>
  <si>
    <t>916 AK</t>
  </si>
  <si>
    <t>太平洋戦争_x000D_
１９４１－１９４５_x000D_
硫黄島</t>
  </si>
  <si>
    <t>夢と魅惑の全体主義</t>
  </si>
  <si>
    <t>ユメトミワクノゼンタイシュギ</t>
  </si>
  <si>
    <t>520.2 IN</t>
  </si>
  <si>
    <t>建築_x000D_
歴史_x000D_
二十世紀_x000D_
全体主義</t>
  </si>
  <si>
    <t>態度が悪くてすみません</t>
  </si>
  <si>
    <t>内なる｢他者｣との出会い</t>
  </si>
  <si>
    <t>タイドガワルクテスミマセン</t>
  </si>
  <si>
    <t>ウチナルタシャトノデアイ</t>
  </si>
  <si>
    <t>日本の行く道</t>
  </si>
  <si>
    <t>ニホンノイクミチ</t>
  </si>
  <si>
    <t>304 HA</t>
  </si>
  <si>
    <t>ワイド版岩波文庫</t>
  </si>
  <si>
    <t>日本_x000D_
日本文学</t>
  </si>
  <si>
    <t>草枕</t>
  </si>
  <si>
    <t>クサマクラ</t>
  </si>
  <si>
    <t>ひろこさんの　たのしい　にほんご　２　教師用指導書</t>
  </si>
  <si>
    <t>屋代瑛子</t>
  </si>
  <si>
    <t>遠藤宏子 著</t>
  </si>
  <si>
    <t>ヒロコサンノタノシイニホンゴキョウシヨウシドウショ</t>
  </si>
  <si>
    <t>エンドウ、ヒロコ</t>
  </si>
  <si>
    <t>ひろこさんの　たのしい　にほんご　１　教師用指導書</t>
  </si>
  <si>
    <t>ひろこさんの　たのしい　にほんご　２</t>
  </si>
  <si>
    <t>永田行子 著</t>
  </si>
  <si>
    <t>ナガタ、ユキコ</t>
  </si>
  <si>
    <t>ひろこさんの　たのしい　にほんご　１</t>
  </si>
  <si>
    <t>ヒロコサンノ タノシイ ニホンゴ</t>
  </si>
  <si>
    <t>留学生のための分野別語彙例文集</t>
  </si>
  <si>
    <t>加藤由紀子</t>
  </si>
  <si>
    <t>伊藤かんな</t>
  </si>
  <si>
    <t>河合瑞恵 〔ほか〕著</t>
  </si>
  <si>
    <t>リュウガクセイノタメノブンヤベツゴイレンブンシュウ</t>
  </si>
  <si>
    <t>カトウ、ユキコ</t>
  </si>
  <si>
    <t>イドウ、カンナ</t>
  </si>
  <si>
    <t>カワイ、ミズエ</t>
  </si>
  <si>
    <t>814 KA</t>
  </si>
  <si>
    <t>外国人のための新聞の見方・読み方　2001　練習帳</t>
  </si>
  <si>
    <t>How　to　Read　a　Japanese　Newspaper　2001</t>
  </si>
  <si>
    <t>ＫＩＴ教材開発グループ 編</t>
  </si>
  <si>
    <t>ガイコクジンノタメノシンブンノミカタ・ヨミカタ 2001 レンシュウチョウ</t>
  </si>
  <si>
    <t>810.7 KI 2</t>
  </si>
  <si>
    <t>外国人のための新聞の見方・読み方</t>
  </si>
  <si>
    <t>810.7 KI 1</t>
  </si>
  <si>
    <t>絵とタスクで学ぶ　にほんご</t>
  </si>
  <si>
    <t>村野良子</t>
  </si>
  <si>
    <t>谷道まや</t>
  </si>
  <si>
    <t>村野　聡 著</t>
  </si>
  <si>
    <t>エトタスクデマナブ ニホンゴ</t>
  </si>
  <si>
    <t>ムラノ、リョウコ</t>
  </si>
  <si>
    <t>タニミチ、マヤ</t>
  </si>
  <si>
    <t>ムラノ、サトシ</t>
  </si>
  <si>
    <t>初級文型で学ぶ　科学技術の日本語</t>
  </si>
  <si>
    <t>東京工業大学留学生センター 監修</t>
  </si>
  <si>
    <t>仁科喜久子</t>
  </si>
  <si>
    <t>土井みつる 〔ほか〕著</t>
  </si>
  <si>
    <t>ショキュウブンケイデマナブ カガクギジュツノニホンゴ</t>
  </si>
  <si>
    <t>ニシナ、キクコ</t>
  </si>
  <si>
    <t>ドイ、ミツル</t>
  </si>
  <si>
    <t>407 TO</t>
  </si>
  <si>
    <t>科学技術_x000D_
日本語教育_x000D_
対外国人</t>
  </si>
  <si>
    <t>初級からの日本語スピーチ</t>
  </si>
  <si>
    <t>国・文化・社会についてまとまった話をするために</t>
  </si>
  <si>
    <t>ショキュウカラノニホンゴスピーチ</t>
  </si>
  <si>
    <t>クニ・ブンカ・シャカイニツイテマトマッタハナシヲスルタメニ</t>
  </si>
  <si>
    <t>817.8 KO</t>
  </si>
  <si>
    <t>話しかた_x000D_
演説法_x000D_
会話_x000D_
日本語_x000D_
日本語教育_x000D_
対外国人</t>
  </si>
  <si>
    <t>ビジネス日本語 テキスト②　新入社員編</t>
  </si>
  <si>
    <t>オフィスで使える！マナーも身につく</t>
  </si>
  <si>
    <t>日本映像教育社　教育事業部 編</t>
  </si>
  <si>
    <t>ビジネスニホンゴ</t>
  </si>
  <si>
    <t>オフィスデツカエル!マナーモミニツク</t>
  </si>
  <si>
    <t>日本語_x000D_
日本語教育_x000D_
研究・指導_x000D_
対外国人</t>
  </si>
  <si>
    <t>ビジネス日本語 テキスト①　内定者編</t>
  </si>
  <si>
    <t>オフィスで使える！マナーも身につく！</t>
  </si>
  <si>
    <t>毎日の聞きとりplus40 下</t>
  </si>
  <si>
    <t>中上級日本語音声教材</t>
  </si>
  <si>
    <t>三井昭子</t>
  </si>
  <si>
    <t>牧野恵子 〔ほか〕著</t>
  </si>
  <si>
    <t>マイニチノキキトリplus40</t>
  </si>
  <si>
    <t>チュウジョウキュウニホンゴオンセイキョウザイ</t>
  </si>
  <si>
    <t>ミツイ、アキコ</t>
  </si>
  <si>
    <t>マキノ、ケイコ</t>
  </si>
  <si>
    <t>毎日の聞きとりplus40　上</t>
  </si>
  <si>
    <t>大学で学ぶためのアカデミックジャパニーズ 中・上級者用の日本語テキスト</t>
  </si>
  <si>
    <t>佐々木瑞枝</t>
  </si>
  <si>
    <t>村澤慶昭</t>
  </si>
  <si>
    <t>細井和代 〔ほか〕著</t>
  </si>
  <si>
    <t>ダイガクデマナブタメノアカデミックジャパニーズ チュウ・ジョウキュウシャヨウニホンゴテキスト</t>
  </si>
  <si>
    <t>ムラサワ、ヨシアキ</t>
  </si>
  <si>
    <t>科学技術日本語案内 新訂版</t>
  </si>
  <si>
    <t>山崎信寿</t>
  </si>
  <si>
    <t>富田　豊</t>
  </si>
  <si>
    <t>平林義彰 〔ほか〕著</t>
  </si>
  <si>
    <t>慶應義塾大学出版</t>
  </si>
  <si>
    <t>カガクギジュツニホンゴアンナイ</t>
  </si>
  <si>
    <t>ヤマザキ、ノブトシ</t>
  </si>
  <si>
    <t>トミタ、ユタカ</t>
  </si>
  <si>
    <t>ヒラバヤシ、ヨシアキ</t>
  </si>
  <si>
    <t>短期集中　初級日本語文法総まとめ　ポイント２０</t>
  </si>
  <si>
    <t>タンキシュウチュウ ショキュウニホンゴブンポウソウマトメ ポイント20</t>
  </si>
  <si>
    <t>文法_x000D_
日本語_x000D_
日本語教育_x000D_
対外国人</t>
  </si>
  <si>
    <t>時間を表す表現 テンス・アスペクト</t>
  </si>
  <si>
    <t>清水佳子 著</t>
  </si>
  <si>
    <t>ジカンヲアラワスヒョウゲン テンス・アスペクト</t>
  </si>
  <si>
    <t>シミズ、ヨシコ</t>
  </si>
  <si>
    <t>815 IO</t>
  </si>
  <si>
    <t>時制_x000D_
日本語</t>
  </si>
  <si>
    <t>自動詞・他動詞、使役、受身 ボイス</t>
  </si>
  <si>
    <t>小川誉子美 著</t>
  </si>
  <si>
    <t>ジドウシ・タドウシ、シエキ、ウケミ ボイス</t>
  </si>
  <si>
    <t>オガワ、ヨシミ</t>
  </si>
  <si>
    <t>815 AN</t>
  </si>
  <si>
    <t>自動詞_x000D_
他動詞_x000D_
使役_x000D_
受身_x000D_
文法_x000D_
日本語教育_x000D_
対外国人</t>
  </si>
  <si>
    <t>話しての気持ちを表す表現 モダリティ・終助詞</t>
  </si>
  <si>
    <t>三枝令子</t>
  </si>
  <si>
    <t>中西久実子 著</t>
  </si>
  <si>
    <t>ハナシテノキモチヲアラワスヒョウゲン モダリティシュウジョシ</t>
  </si>
  <si>
    <t>サエグサ、レイコ</t>
  </si>
  <si>
    <t>815 SA</t>
  </si>
  <si>
    <t>モダリティ_x000D_
終助詞_x000D_
文法_x000D_
日本語_x000D_
日本語教育_x000D_
対外国人</t>
  </si>
  <si>
    <t>敬語を中心とした対人関係の表現 待遇表現</t>
  </si>
  <si>
    <t>小川誉子美</t>
  </si>
  <si>
    <t>ケイゴヲチュウシントシタタイジンカンケイノヒョウゲン タイグウヒョウゲン</t>
  </si>
  <si>
    <t>815.8 OG</t>
  </si>
  <si>
    <t>敬語_x000D_
日本語_x000D_
日本語教育_x000D_
対外国人</t>
  </si>
  <si>
    <t>にほんご作文の方法　（改訂版）</t>
  </si>
  <si>
    <t>表現テーマ別</t>
  </si>
  <si>
    <t>佐藤政光</t>
  </si>
  <si>
    <t>田中幸子</t>
  </si>
  <si>
    <t>戸村佳代 〔ほか〕著</t>
  </si>
  <si>
    <t>ニホンゴサクブンノホウホウ</t>
  </si>
  <si>
    <t>ヒョウゲンテーマベツ</t>
  </si>
  <si>
    <t>サトウ、マサミツ</t>
  </si>
  <si>
    <t>トムラ、カヨ</t>
  </si>
  <si>
    <t>816 SA</t>
  </si>
  <si>
    <t>日本語コミュニケーションゲーム８０ 改訂新版</t>
  </si>
  <si>
    <t>ＣＡＧの会 編</t>
  </si>
  <si>
    <t>ニホンゴコミュニケーションゲーム80</t>
  </si>
  <si>
    <t>810.7 CA</t>
  </si>
  <si>
    <t>日本語_x000D_
コミュニケーション_x000D_
研究・指導</t>
  </si>
  <si>
    <t>〔新定版〕日本を知る その暮らし３６５日</t>
  </si>
  <si>
    <t>日本語で学ぶ日本語事情　●中級から上級へ</t>
  </si>
  <si>
    <t>板坂　元 著</t>
  </si>
  <si>
    <t>シンテイバン ニホンヲシル ソノクラシ365ニチ</t>
  </si>
  <si>
    <t>ニホンゴデマナブニホンゴジジョウ チュウキュウカラジョウキュウヘ</t>
  </si>
  <si>
    <t>イタサカ、ゲン</t>
  </si>
  <si>
    <t>日本_x000D_
日本語</t>
  </si>
  <si>
    <t>中・上級者のための速読の日本語</t>
  </si>
  <si>
    <t>三浦　昭 監修</t>
  </si>
  <si>
    <t>岡　まゆみ 著</t>
  </si>
  <si>
    <t>チュウ・ジョウキュウノタメノソクドクノニホンゴ</t>
  </si>
  <si>
    <t>ミウラ、アキラ</t>
  </si>
  <si>
    <t>読書法_x000D_
日本語_x000D_
研究・指導_x000D_
日本語教育_x000D_
対外国人</t>
  </si>
  <si>
    <t>大学で学ぶための日本語ライティング 中・上級者用日本語テキスト</t>
  </si>
  <si>
    <t>短文からレポート作成まで</t>
  </si>
  <si>
    <t>細井和代</t>
  </si>
  <si>
    <t>藤尾喜代子 著</t>
  </si>
  <si>
    <t>ダイガクデマナブタメノニホンゴライティング</t>
  </si>
  <si>
    <t>タンブンカラレポートサクセイマデ</t>
  </si>
  <si>
    <t>ホソイ、カズヨ</t>
  </si>
  <si>
    <t>フジオ、キヨコ</t>
  </si>
  <si>
    <t>日本語_x000D_
作文_x000D_
日本語教育_x000D_
対外国人</t>
  </si>
  <si>
    <t>にほんご会話トレーニング</t>
  </si>
  <si>
    <t>初級から始めよう</t>
  </si>
  <si>
    <t>小林ひとみ 著</t>
  </si>
  <si>
    <t>ニホンゴカイワトレーニング</t>
  </si>
  <si>
    <t>ショキュウカラハジメヨウ</t>
  </si>
  <si>
    <t>日本語_x000D_
会話_x000D_
日本語教育_x000D_
対外国人</t>
  </si>
  <si>
    <t>新装版　日本語初級Ⅱ</t>
  </si>
  <si>
    <t>シンソウバン ニホンゴショキュウ</t>
  </si>
  <si>
    <t>新装版　日本語初級Ⅰ</t>
  </si>
  <si>
    <t>新装版　商談のためのの日本語　中級</t>
  </si>
  <si>
    <t>米田隆介</t>
  </si>
  <si>
    <t>藤井和子</t>
  </si>
  <si>
    <t>重野美枝 〔ほか〕著</t>
  </si>
  <si>
    <t>シンソウバン ショウダンノタメノニホンゴ チュウキュウ</t>
  </si>
  <si>
    <t>ヨネダ、 リュウスケ</t>
  </si>
  <si>
    <t>フジイ、カズコ</t>
  </si>
  <si>
    <t>シゲノ、ミエ</t>
  </si>
  <si>
    <t>新装版　ビジネスのための日本語　初中級</t>
  </si>
  <si>
    <t>シンソウバン ビジネスノタメノニホンゴ</t>
  </si>
  <si>
    <t>ヨネダ、リュウスケ</t>
  </si>
  <si>
    <t>ニュースで増やす　上級への語彙・表現</t>
  </si>
  <si>
    <t>木山三佳 著</t>
  </si>
  <si>
    <t>ニュースデフヤス ジョウキュウヘノゴイ・ヒョウゲン</t>
  </si>
  <si>
    <t>キヤマ、ミカ</t>
  </si>
  <si>
    <t>810.7 KI</t>
  </si>
  <si>
    <t>生きた素材で学ぶ中級から上級への日本語　ワークブック</t>
  </si>
  <si>
    <t>鎌田　修 監修</t>
  </si>
  <si>
    <t>荒井礼子</t>
  </si>
  <si>
    <t>角野瓊子 著</t>
  </si>
  <si>
    <t>イキタソザイデマナブチュウキュウカラジョウキュウヘノニホンゴ ワークブック</t>
  </si>
  <si>
    <t>アライ、レイコ</t>
  </si>
  <si>
    <t>スミノ、ケイコ</t>
  </si>
  <si>
    <t>《日本語留学試験対策》　記述問題テーマ１００</t>
  </si>
  <si>
    <t>ニホンゴリュウガクシケンタイサク キジュツモンダイテーマ</t>
  </si>
  <si>
    <t>377.6 MA</t>
  </si>
  <si>
    <t>中級日本語文法　要点整理ポイント２０</t>
  </si>
  <si>
    <t>チュウキュウニホンゴブンポウ ヨウテンセイリポイント20</t>
  </si>
  <si>
    <t>日本語_x000D_
文法_x000D_
研究・指導_x000D_
日本語教育_x000D_
対外国人</t>
  </si>
  <si>
    <t>人を動かす！　実戦ビジネス日本語会話　【上級】</t>
  </si>
  <si>
    <t>宮崎道子 監修</t>
  </si>
  <si>
    <t>紙谷幸子 〔ほか〕著</t>
  </si>
  <si>
    <t>ヒトヲウゴカス!ジッセンビジネスニホンゴカイワ ジョウキュウ</t>
  </si>
  <si>
    <t>ミヤザキ、ミチコ</t>
  </si>
  <si>
    <t>大学生のための日本語</t>
  </si>
  <si>
    <t>効果的学習のために</t>
  </si>
  <si>
    <t>産能能率大学出版部</t>
  </si>
  <si>
    <t>ダイガクセイノタメノニホンゴ</t>
  </si>
  <si>
    <t>コウカテキガクシュウノタメニ</t>
  </si>
  <si>
    <t>サンノウタンキダイガクニホンゴキョウイクケンキュウシツ</t>
  </si>
  <si>
    <t>810.78 SA</t>
  </si>
  <si>
    <t>新ゴーマニズム宣言SPECIAL沖縄論</t>
  </si>
  <si>
    <t>シンゴーマニズムセンゲンsペシアlオキナワロン</t>
  </si>
  <si>
    <t>726.1 KO</t>
  </si>
  <si>
    <t>岩波日本語　使い方　考え方　辞典</t>
  </si>
  <si>
    <t>北原保雄 監修</t>
  </si>
  <si>
    <t>イワナミニホンゴ ツカイカタカンガエカタ ジテン</t>
  </si>
  <si>
    <t>日本語_x000D_
便覧_x000D_
辞典</t>
  </si>
  <si>
    <t>図説　いま・むかし　おもちゃ大博覧会</t>
  </si>
  <si>
    <t>兵庫県立歴史博物館 編</t>
  </si>
  <si>
    <t>ズセツ イマ・ムカシ オモチャダイハクランカイ</t>
  </si>
  <si>
    <t>ヒョウゴケンリツレキシハクブツカン</t>
  </si>
  <si>
    <t>759 HY</t>
  </si>
  <si>
    <t>展覧会カタログ_x000D_
入江正彦_x000D_
玩具_x000D_
歴史</t>
  </si>
  <si>
    <t>図説　江戸文字入門</t>
  </si>
  <si>
    <t>橘　右橘 著</t>
  </si>
  <si>
    <t>ズセツ エドモジニュウモン</t>
  </si>
  <si>
    <t>タチバナ、ウキツ</t>
  </si>
  <si>
    <t>727.8 TA</t>
  </si>
  <si>
    <t>700 芸術\720 絵画\725 素描・描画\727.8</t>
  </si>
  <si>
    <t>レタリング_x000D_
装飾文字_x000D_
歴史</t>
  </si>
  <si>
    <t>図説　着物の歴史</t>
  </si>
  <si>
    <t>橋本澄子 編</t>
  </si>
  <si>
    <t>ズセツ キモノノレキシ</t>
  </si>
  <si>
    <t>383.1 HA</t>
  </si>
  <si>
    <t>和服_x000D_
歴史</t>
  </si>
  <si>
    <t>図説　童謡唱歌の故郷を歩く</t>
  </si>
  <si>
    <t>井筒清次 著</t>
  </si>
  <si>
    <t>ズセツ ドウヨウショウカノコキョウヲアリク</t>
  </si>
  <si>
    <t>イズツ、セイジ</t>
  </si>
  <si>
    <t>767.6 IZ</t>
  </si>
  <si>
    <t>700 芸術\760 音楽\767 声楽\767.6</t>
  </si>
  <si>
    <t>童謡_x000D_
日本_x000D_
唱歌</t>
  </si>
  <si>
    <t>図説　日本海軍</t>
  </si>
  <si>
    <t>野村　実 監修</t>
  </si>
  <si>
    <t>太平洋戦争研究会 著</t>
  </si>
  <si>
    <t>ズセツ ニホンカイグン</t>
  </si>
  <si>
    <t>ノムラ、ミノル</t>
  </si>
  <si>
    <t>タイヘイヨウセンソウケンキュウカイ</t>
  </si>
  <si>
    <t>397.21 TA</t>
  </si>
  <si>
    <t>300 社会科学\390 国防・軍事\397 海軍\397.21</t>
  </si>
  <si>
    <t>日本_x000D_
海軍</t>
  </si>
  <si>
    <t>図説　東京裁判</t>
  </si>
  <si>
    <t>平塚柾緒 著</t>
  </si>
  <si>
    <t>ズセツ トウキョウサイバン</t>
  </si>
  <si>
    <t>ヒラツカ、マサオ</t>
  </si>
  <si>
    <t>329.67 HI</t>
  </si>
  <si>
    <t>極東国際軍事裁判</t>
  </si>
  <si>
    <t>図説　｢史記｣の世界</t>
  </si>
  <si>
    <t>山口直樹 写真・編</t>
  </si>
  <si>
    <t>益満義裕 文</t>
  </si>
  <si>
    <t>ズセツ シキノセカイ</t>
  </si>
  <si>
    <t>ヤマグチ、ナオキ</t>
  </si>
  <si>
    <t>マスミツ、ヨシヒロ</t>
  </si>
  <si>
    <t>222.03 YA</t>
  </si>
  <si>
    <t>司馬　遷_x000D_
史記_x000D_
中国</t>
  </si>
  <si>
    <t>図説　東京お墓散歩</t>
  </si>
  <si>
    <t>工藤寛正 著</t>
  </si>
  <si>
    <t>ズセツ トウキョウオハカサンポ</t>
  </si>
  <si>
    <t>クドウ、ヒロマサ</t>
  </si>
  <si>
    <t>291.36 KU</t>
  </si>
  <si>
    <t>東京_x000D_
墳墓_x000D_
紀行_x000D_
案内記</t>
  </si>
  <si>
    <t>図説　東京流行生活</t>
  </si>
  <si>
    <t>新田太郎</t>
  </si>
  <si>
    <t>田中裕二</t>
  </si>
  <si>
    <t>小山周子 著</t>
  </si>
  <si>
    <t>ズセツ トウキョウリュウコウセイカツ</t>
  </si>
  <si>
    <t>ニッタ、タロウ</t>
  </si>
  <si>
    <t>タナカ、ユウジ</t>
  </si>
  <si>
    <t>コヤマ、シュウコ</t>
  </si>
  <si>
    <t>382.136 NI</t>
  </si>
  <si>
    <t>300 社会科学\380 風俗習慣・民俗学・民族学\382 風俗史・民俗誌・民族誌\382.136</t>
  </si>
  <si>
    <t>東京都_x000D_
風俗_x000D_
展覧会カタログ</t>
  </si>
  <si>
    <t>図説　映像トリック</t>
  </si>
  <si>
    <t>遊びの百科全書</t>
  </si>
  <si>
    <t>矢牧健太郎 著</t>
  </si>
  <si>
    <t>ズセツ エイゾウトリック</t>
  </si>
  <si>
    <t>アソビノヒャッカゼンショ</t>
  </si>
  <si>
    <t>ヒロセ、ヒデオ</t>
  </si>
  <si>
    <t>ヤマキ、ケンタロウ</t>
  </si>
  <si>
    <t>535.85 HI</t>
  </si>
  <si>
    <t>500 技術・工学・工業\530 機械工学\535 精密機器・光学機器\535.85</t>
  </si>
  <si>
    <t>レンズ_x000D_
歴史_x000D_
カメラ_x000D_
映写機_x000D_
映画</t>
  </si>
  <si>
    <t>図説　名画の歴史</t>
  </si>
  <si>
    <t>鑑賞と理解　完全ガイド</t>
  </si>
  <si>
    <t>西岡文彦 著</t>
  </si>
  <si>
    <t>ズセツ メイガノレキシ</t>
  </si>
  <si>
    <t>カンショウトリカイ カンゼンガイド</t>
  </si>
  <si>
    <t>ニシオカ、フミヒコ</t>
  </si>
  <si>
    <t>723 NI</t>
  </si>
  <si>
    <t>絵画_x000D_
歴史</t>
  </si>
  <si>
    <t>図説　日本のうつわ</t>
  </si>
  <si>
    <t>食事の文化を探る</t>
  </si>
  <si>
    <t>ズセツ ニホンノウツワ</t>
  </si>
  <si>
    <t>ショクジノブンカヲサグル</t>
  </si>
  <si>
    <t>383.88 KA</t>
  </si>
  <si>
    <t>食器_x000D_
歴史_x000D_
日本_x000D_
うつわ</t>
  </si>
  <si>
    <t>図説　漢詩の世界</t>
  </si>
  <si>
    <t>山口直樹 著</t>
  </si>
  <si>
    <t>ズセツ カンシノセカイ</t>
  </si>
  <si>
    <t>ヤマグチ 、ナオキ</t>
  </si>
  <si>
    <t>921 YA</t>
  </si>
  <si>
    <t>漢詩_x000D_
中国</t>
  </si>
  <si>
    <t>図説　アジア文字入門</t>
  </si>
  <si>
    <t>東京外国語大学アジアアフリカ言語文化研究所 編</t>
  </si>
  <si>
    <t>ズセツ アジアモジニュウモン</t>
  </si>
  <si>
    <t>801.1 TO</t>
  </si>
  <si>
    <t>800 言語\800 言語\801 言語学\801.1</t>
  </si>
  <si>
    <t>文字_x000D_
東洋語_x000D_
言語_x000D_
アジア</t>
  </si>
  <si>
    <t>図説　大正昭和くらしの博物誌</t>
  </si>
  <si>
    <t>近藤雅樹 著</t>
  </si>
  <si>
    <t>ズセツ タイショウショウワクラシノハクブツシ</t>
  </si>
  <si>
    <t>コンドウ、マサキ</t>
  </si>
  <si>
    <t>渋沢敬三_x000D_
民具_x000D_
日本_x000D_
風俗_x000D_
住生活史</t>
  </si>
  <si>
    <t>図説　鉄腕アトム</t>
  </si>
  <si>
    <t>森　晴路 著</t>
  </si>
  <si>
    <t>ズセツ テツワンアトム</t>
  </si>
  <si>
    <t>モリ、ハルジ</t>
  </si>
  <si>
    <t>726.1 MO</t>
  </si>
  <si>
    <t>漫画_x000D_
手塚治虫_x000D_
鉄腕アトム_x000D_
１９２６－１９８９</t>
  </si>
  <si>
    <t>日本美術館</t>
  </si>
  <si>
    <t>ニホンビジュツカン</t>
  </si>
  <si>
    <t>1247p</t>
  </si>
  <si>
    <t>702.1 SH</t>
  </si>
  <si>
    <t>日本美術_x000D_
歴史_x000D_
便覧</t>
  </si>
  <si>
    <t>ワールトスポーツ大事典 世界の国ぐにのいろんな競技</t>
  </si>
  <si>
    <t>新しいスポーツにチャレンジしよう！</t>
  </si>
  <si>
    <t>NPO法人　日本ワールドゲーム協会 監修</t>
  </si>
  <si>
    <t>造事務所 編</t>
  </si>
  <si>
    <t>ワールトスポーツダイジテン セカイノクニグニノイロンナキョウギ</t>
  </si>
  <si>
    <t>アタラシイスポーツニチャレンジシヨウ</t>
  </si>
  <si>
    <t>k780 NI</t>
  </si>
  <si>
    <t>700 芸術\790 諸芸・娯楽\k 児童図書・青少年用図書</t>
  </si>
  <si>
    <t>スポーツ</t>
  </si>
  <si>
    <t>江戸のきものと衣生活 日本ビジュアル生活史</t>
  </si>
  <si>
    <t>丸山伸彦 編</t>
  </si>
  <si>
    <t>エドノキモノトイセイカツ ニホンビジュアルセイカツシ</t>
  </si>
  <si>
    <t>マルヤマ、ノブヒコ</t>
  </si>
  <si>
    <t>383.1 MA</t>
  </si>
  <si>
    <t>衣服_x000D_
歴史_x000D_
日本_x000D_
江戸時代</t>
  </si>
  <si>
    <t>日本語大シソーラス</t>
  </si>
  <si>
    <t>類語検索大辞典</t>
  </si>
  <si>
    <t>山口　翼 著</t>
  </si>
  <si>
    <t>ニホンゴダイシソーラス</t>
  </si>
  <si>
    <t>ルイゴケンサクダイジテン</t>
  </si>
  <si>
    <t>ヤマグチ、タスク</t>
  </si>
  <si>
    <t>1547p</t>
  </si>
  <si>
    <t>813.5 YA</t>
  </si>
  <si>
    <t>日本語_x000D_
類語_x000D_
同義語_x000D_
辞典</t>
  </si>
  <si>
    <t>家族の昭和</t>
  </si>
  <si>
    <t>カゾクノショウワ</t>
  </si>
  <si>
    <t>日本文学_x000D_
歴史_x000D_
近代_x000D_
テレビドラマ</t>
  </si>
  <si>
    <t>国家の崩壊</t>
  </si>
  <si>
    <t>にんげん出版</t>
  </si>
  <si>
    <t>コッカノホウカイ</t>
  </si>
  <si>
    <t>312.38 SA</t>
  </si>
  <si>
    <t>ロシア_x000D_
政治・行政_x000D_
歴史</t>
  </si>
  <si>
    <t>甘粕正彦　乱心の曠野</t>
  </si>
  <si>
    <t>アマカスマサヒコ ランシンノコウヤ</t>
  </si>
  <si>
    <t>甘粕正彦_x000D_
甘粕事件(1923）</t>
  </si>
  <si>
    <t>ありふれた殺人 カレル・チャペック短編集Ⅲ</t>
  </si>
  <si>
    <t>カレル・チャペック短編集</t>
  </si>
  <si>
    <t>カレル・チャペック 著</t>
  </si>
  <si>
    <t>田才益夫 訳</t>
  </si>
  <si>
    <t>アリフレタサツジン カレル・チャペックタンペンシュウⅢ</t>
  </si>
  <si>
    <t>カレル・チャペックタンペンシュウ</t>
  </si>
  <si>
    <t>タサイ、マスオ</t>
  </si>
  <si>
    <t>989.53 CA 3</t>
  </si>
  <si>
    <t>900 文学\980 ロシア・ソヴィエト文学\989 その他のスラヴ文学\989.53</t>
  </si>
  <si>
    <t>赤ちゃん盗難事件 カレル・チャペック短編集Ⅱ</t>
  </si>
  <si>
    <t>アカチャントウナンジケン カレル・チャペックタンペンシュウⅡ</t>
  </si>
  <si>
    <t>989.53 CA 2</t>
  </si>
  <si>
    <t>989.53 CA</t>
  </si>
  <si>
    <t>木の実の恐竜と小動物</t>
  </si>
  <si>
    <t>木の実の種類から作り方までくわしく解説</t>
  </si>
  <si>
    <t>自然素材で作る</t>
  </si>
  <si>
    <t>自然素材工作編集部 編</t>
  </si>
  <si>
    <t>キノミノキョウリュウトショウドウブツ</t>
  </si>
  <si>
    <t>キノミノシュルイカラツクリカタマデクワシクカイセツ</t>
  </si>
  <si>
    <t>シゼンソザイデツクル</t>
  </si>
  <si>
    <t>シゼンソザイコウサクヘンシュウブ</t>
  </si>
  <si>
    <t>750 SHI</t>
  </si>
  <si>
    <t>工作_x000D_
工芸_x000D_
果実</t>
  </si>
  <si>
    <t>子どもと楽しむ　バルーンアート</t>
  </si>
  <si>
    <t>壁面・イベントに生かす</t>
  </si>
  <si>
    <t>大石亜由美 著</t>
  </si>
  <si>
    <t>いかだ社</t>
  </si>
  <si>
    <t>コドモトタノシム バルーンアート</t>
  </si>
  <si>
    <t>ヘキメン・イベントニイカス</t>
  </si>
  <si>
    <t>オオイシ、アユミ</t>
  </si>
  <si>
    <t>376.157 OO</t>
  </si>
  <si>
    <t>300 社会科学\370 教育\376 幼児・初等・中等教育\376.157</t>
  </si>
  <si>
    <t>保育_x000D_
玩具</t>
  </si>
  <si>
    <t>日本の伝統文化・芸能事典</t>
  </si>
  <si>
    <t>日本文化いろは事典プロジェクトスタッフ　著</t>
  </si>
  <si>
    <t>ニホンノデントウブンカ・ゲイノウジテン</t>
  </si>
  <si>
    <t>k382 NI</t>
  </si>
  <si>
    <t>300 社会科学\380 風俗習慣・民俗学・民族学\382 風俗史・民俗誌・民族誌\k 児童図書・青少年用図書</t>
  </si>
  <si>
    <t>日本_x000D_
風俗_x000D_
芸能</t>
  </si>
  <si>
    <t>知っているとうれしいにほんの縁起もの</t>
  </si>
  <si>
    <t>広田千悦子 著</t>
  </si>
  <si>
    <t>広田行正 写真</t>
  </si>
  <si>
    <t>シッテイルトウレシイニホンノエンギモノ</t>
  </si>
  <si>
    <t>ヒロタ、ユキマサ</t>
  </si>
  <si>
    <t>387 HI</t>
  </si>
  <si>
    <t>民間信仰_x000D_
日本</t>
  </si>
  <si>
    <t>知に働けば蔵が建つ</t>
  </si>
  <si>
    <t>チニハタラケバタツ</t>
  </si>
  <si>
    <t>今昔三道中独案内 日光・奥州・甲州 新装版</t>
  </si>
  <si>
    <t>ＪＴＢ出版事業局</t>
  </si>
  <si>
    <t>コンジャクサンドウチュウヒトリアンナイ ニッコウ・オウシュウ・コウシュウ</t>
  </si>
  <si>
    <t>291.09 IM</t>
  </si>
  <si>
    <t>日本_x000D_
紀行_x000D_
日光街道_x000D_
関東地方_x000D_
甲州街道_x000D_
奥州街道_x000D_
案内記</t>
  </si>
  <si>
    <t>小高へ　父　島尾敏雄への旅</t>
  </si>
  <si>
    <t>島尾伸三 著</t>
  </si>
  <si>
    <t>オタカヘ チチシマオトシオエノタビ</t>
  </si>
  <si>
    <t>914.6 SHI</t>
  </si>
  <si>
    <t>大人のためのらくらく囲碁入門</t>
  </si>
  <si>
    <t>あらたも囲碁でスローライフ</t>
  </si>
  <si>
    <t>日本棋院 編</t>
  </si>
  <si>
    <t>日本棋院</t>
  </si>
  <si>
    <t>オトナノタメノラクラクイゴニュウモン</t>
  </si>
  <si>
    <t>アラタモイゴデスローライフ</t>
  </si>
  <si>
    <t>795 NI</t>
  </si>
  <si>
    <t>囲碁</t>
  </si>
  <si>
    <t>お雛さまをたずねて</t>
  </si>
  <si>
    <t>各地で見られる雛と受け継ぐ心</t>
  </si>
  <si>
    <t>ＪＴＢキャンブックス</t>
  </si>
  <si>
    <t>藤田順子 著</t>
  </si>
  <si>
    <t>オヒナサマヲタズネテ</t>
  </si>
  <si>
    <t>カクチデミラレルヒナトウケツグココロ</t>
  </si>
  <si>
    <t>フジタ、ジュンコ</t>
  </si>
  <si>
    <t>759 FU</t>
  </si>
  <si>
    <t>雛人形_x000D_
雛祭</t>
  </si>
  <si>
    <t>トコトンやさしい液晶ディスプレイ用語集</t>
  </si>
  <si>
    <t>鈴木八十二 著</t>
  </si>
  <si>
    <t>トコトンヤサシイエキショウディスプレイヨウゴシュウ</t>
  </si>
  <si>
    <t>スズキ、ヤソジ</t>
  </si>
  <si>
    <t>549.9 SU</t>
  </si>
  <si>
    <t>500 技術・工学・工業\540 電気工学\549 電子工学\549.9</t>
  </si>
  <si>
    <t>液晶ディスプレイ_x000D_
辞書</t>
  </si>
  <si>
    <t>名古屋と金シャチ</t>
  </si>
  <si>
    <t>ＮＴＴ出版ライブラリーレゾナント</t>
  </si>
  <si>
    <t>ナゴヤトキンシャチ</t>
  </si>
  <si>
    <t>215.5 IN</t>
  </si>
  <si>
    <t>200 歴史\210 日本史\215 中部地方\215.5</t>
  </si>
  <si>
    <t>名古屋市_x000D_
歴史_x000D_
建築装飾_x000D_
名古屋城_x000D_
県民性</t>
  </si>
  <si>
    <t>図解　将棋入門</t>
  </si>
  <si>
    <t>初心者でもおどろくほど｢読める｣ようになる！</t>
  </si>
  <si>
    <t>坂口允彦 著</t>
  </si>
  <si>
    <t>土屋書店</t>
  </si>
  <si>
    <t>ズカイ ショウギニュウモン</t>
  </si>
  <si>
    <t>ショシンシャデモオドロクホドヨメルヨウニナル!</t>
  </si>
  <si>
    <t>サカグチ、ノブヒコ</t>
  </si>
  <si>
    <t>796 SA</t>
  </si>
  <si>
    <t>日本_x000D_
将棋</t>
  </si>
  <si>
    <t>日本植民地探訪</t>
  </si>
  <si>
    <t>大江志乃夫 著</t>
  </si>
  <si>
    <t>ニホンショクミンチタンボウ</t>
  </si>
  <si>
    <t>オオエ、シノブ</t>
  </si>
  <si>
    <t>210.6 OE</t>
  </si>
  <si>
    <t>アジア（東部）_x000D_
日本_x000D_
歴史_x000D_
サハリン_x000D_
明治以後_x000D_
ミクロネシア_x000D_
植民地</t>
  </si>
  <si>
    <t>日本地理がわかる事典</t>
  </si>
  <si>
    <t>読む・知る・愉しむ</t>
  </si>
  <si>
    <t>浅井建爾 著</t>
  </si>
  <si>
    <t>ニホンチリガワカルジテン</t>
  </si>
  <si>
    <t>ヨム・シル・タノシム</t>
  </si>
  <si>
    <t>アサイ、ケンジ</t>
  </si>
  <si>
    <t>453402598X</t>
  </si>
  <si>
    <t>291 SA</t>
  </si>
  <si>
    <t>日本_x000D_
地理</t>
  </si>
  <si>
    <t>図説　日本武道辞典 《普及版》</t>
  </si>
  <si>
    <t>ズセツ ニホンブドウジテン</t>
  </si>
  <si>
    <t>789.033 SA</t>
  </si>
  <si>
    <t>700 芸術\780 スポーツ・体育\789 武術\789.033</t>
  </si>
  <si>
    <t>武道_x000D_
辞典</t>
  </si>
  <si>
    <t>マンガ美術館＆スポットガイド</t>
  </si>
  <si>
    <t>イラストエッセイ</t>
  </si>
  <si>
    <t>進藤やす子 著</t>
  </si>
  <si>
    <t>マンガビジュツカンアンドポットガイド</t>
  </si>
  <si>
    <t>シンドウ、ヤスコ</t>
  </si>
  <si>
    <t>726.1 SHI</t>
  </si>
  <si>
    <t>日本_x000D_
美術館_x000D_
漫画家</t>
  </si>
  <si>
    <t>ナショナリズムという迷宮</t>
  </si>
  <si>
    <t>ラスプーチンかく語りき</t>
  </si>
  <si>
    <t>魚住　昭 著</t>
  </si>
  <si>
    <t>ナショナリズムトイウメイキュウ</t>
  </si>
  <si>
    <t>ラスプーチンカクカタリキ</t>
  </si>
  <si>
    <t>ウオズミ、アキラ</t>
  </si>
  <si>
    <t>311.3 SA</t>
  </si>
  <si>
    <t>ナショナリズム</t>
  </si>
  <si>
    <t>液晶、その不思議な世界へ</t>
  </si>
  <si>
    <t>携帯電話、テレビ画面から始める現代の科学</t>
  </si>
  <si>
    <t>東京理科大学・坊っちゃん選書</t>
  </si>
  <si>
    <t>小林駿介 著</t>
  </si>
  <si>
    <t>エキショウ、ソノフシギナセカイヘ</t>
  </si>
  <si>
    <t>ケイタイデンワ、テレビガメンカラハジメルゲンダイノカガク</t>
  </si>
  <si>
    <t>トウキョウリカダイガク・ボッチャンセンショ</t>
  </si>
  <si>
    <t>コバヤシ、シュンスケ</t>
  </si>
  <si>
    <t>549.9 KO</t>
  </si>
  <si>
    <t>液晶ディスプレイ_x000D_
液晶</t>
  </si>
  <si>
    <t>置屋物語</t>
  </si>
  <si>
    <t>花街を彩った人々</t>
  </si>
  <si>
    <t>橋本余四郎 著</t>
  </si>
  <si>
    <t>八朔社</t>
  </si>
  <si>
    <t>オキヤモノガタリ</t>
  </si>
  <si>
    <t>ハナマチヲイロドッタヒトビト</t>
  </si>
  <si>
    <t>ハシモト、ヨシロウ</t>
  </si>
  <si>
    <t>384.9 HA</t>
  </si>
  <si>
    <t>芸者</t>
  </si>
  <si>
    <t>あこがれの家電時代</t>
  </si>
  <si>
    <t>清水慶一 著</t>
  </si>
  <si>
    <t>アコガレノカデンジダイ</t>
  </si>
  <si>
    <t>シミズ、ケイイチ</t>
  </si>
  <si>
    <t>545.88 SHI</t>
  </si>
  <si>
    <t>家庭電化_x000D_
家庭用電気製品_x000D_
家庭電気_x000D_
歴史</t>
  </si>
  <si>
    <t>表記の手引き 第五版</t>
  </si>
  <si>
    <t>教育出版編集局 編</t>
  </si>
  <si>
    <t>ヒョウキノテビキ</t>
  </si>
  <si>
    <t>811 KY</t>
  </si>
  <si>
    <t>｢おおきに。｣</t>
  </si>
  <si>
    <t>祗園に学ぶしなやか処世術</t>
  </si>
  <si>
    <t>高安美三子 著</t>
  </si>
  <si>
    <t>オオキニ。</t>
  </si>
  <si>
    <t>ギオンニマナブシナヤカショセイジュツ</t>
  </si>
  <si>
    <t>タカヤス、ミミコ</t>
  </si>
  <si>
    <t>384.9 TA</t>
  </si>
  <si>
    <t>１行読んでおぼえる常用漢字</t>
  </si>
  <si>
    <t>子供から大人まで｢学力｣｢語彙力｣を伸ばす例文９３９</t>
  </si>
  <si>
    <t>藁谷久三 著</t>
  </si>
  <si>
    <t>梧桐書院</t>
  </si>
  <si>
    <t>1ギョウヨンデオボエルジョウヨウカンジ</t>
  </si>
  <si>
    <t>コドモカラオトナマデガクリョクゴイヲノバスレイブン939</t>
  </si>
  <si>
    <t>ワラガイ、ヒサミ</t>
  </si>
  <si>
    <t>ゴトウショイン</t>
  </si>
  <si>
    <t>811.27 WA</t>
  </si>
  <si>
    <t>常用漢字</t>
  </si>
  <si>
    <t>こんな日本でよかったね</t>
  </si>
  <si>
    <t>構造主義的日本論</t>
  </si>
  <si>
    <t>バジリコ</t>
  </si>
  <si>
    <t>コンナニホンデヨカッタネ</t>
  </si>
  <si>
    <t>コウゾウシュギテキニホンロン</t>
  </si>
  <si>
    <t>300 社会科学\300 社会科学\305 逐次刊行物</t>
  </si>
  <si>
    <t>完璧に使いこなしたい日本語</t>
  </si>
  <si>
    <t>知ってるようで使えない”あいまい”な言葉</t>
  </si>
  <si>
    <t>宇野義方 監修</t>
  </si>
  <si>
    <t>カンペキニツカイコナシタイニホンゴ</t>
  </si>
  <si>
    <t>シッテヨウデツカエナイアイマイナコトバ</t>
  </si>
  <si>
    <t>日本のアニメ全史</t>
  </si>
  <si>
    <t>世界を制したにほんアニメ奇跡</t>
  </si>
  <si>
    <t>山口康男 編</t>
  </si>
  <si>
    <t>テン・ブックス</t>
  </si>
  <si>
    <t>ニホンノアニメゼンシ</t>
  </si>
  <si>
    <t>セカイヲセイシタニホンアニメノキセキ</t>
  </si>
  <si>
    <t>ヤマグチ、ヤスオ</t>
  </si>
  <si>
    <t>778.77 YA</t>
  </si>
  <si>
    <t>アニメーション_x000D_
歴史</t>
  </si>
  <si>
    <t>［図解］日本のしきたりがよくわかる本</t>
  </si>
  <si>
    <t>これ１冊でカンペキ！日常の作法から年中行事・祝い事まで</t>
  </si>
  <si>
    <t>日本の暮らし研究会 著</t>
  </si>
  <si>
    <t>ズカイニホンノシキタリガヨクワカルホン</t>
  </si>
  <si>
    <t>コレ1サツデカンペキニチジョウノサホウカラネンジュウギョウジイワイゴトマデ</t>
  </si>
  <si>
    <t>382.1 NI</t>
  </si>
  <si>
    <t>日本_x000D_
風俗_x000D_
年中行事_x000D_
冠婚葬祭</t>
  </si>
  <si>
    <t>かわいい手まり</t>
  </si>
  <si>
    <t>基礎から応用まで</t>
  </si>
  <si>
    <t>尾崎敬子 著</t>
  </si>
  <si>
    <t>カワイイテマリ</t>
  </si>
  <si>
    <t>キソカラオウヨウマデ</t>
  </si>
  <si>
    <t>オザキ、トシコ</t>
  </si>
  <si>
    <t>594 OZ</t>
  </si>
  <si>
    <t>特集　台湾</t>
  </si>
  <si>
    <t>模索の中の躍動</t>
  </si>
  <si>
    <t>トクシュウ タイワン</t>
  </si>
  <si>
    <t>モサクノナカノヤクドウ</t>
  </si>
  <si>
    <t>458510299X</t>
  </si>
  <si>
    <t>アジア_x000D_
台湾</t>
  </si>
  <si>
    <t>旅。建築の歩き方</t>
  </si>
  <si>
    <t>建築文化シナジー</t>
  </si>
  <si>
    <t>槻橋　修 著</t>
  </si>
  <si>
    <t>タビ。ケンチクノアリキ</t>
  </si>
  <si>
    <t>ケンチクブンカシナジー</t>
  </si>
  <si>
    <t>ツキハシ、オサム</t>
  </si>
  <si>
    <t>520.4 TS</t>
  </si>
  <si>
    <t>500 技術・工学・工業\520 建築学\520.4</t>
  </si>
  <si>
    <t>建築</t>
  </si>
  <si>
    <t>すぐわかる　日本の伝統文様</t>
  </si>
  <si>
    <t>名品で楽しむ文様の文化</t>
  </si>
  <si>
    <t>並木誠士 監修</t>
  </si>
  <si>
    <t>スグワカル ニホンノデントウモンヨウ</t>
  </si>
  <si>
    <t>メイヒンデタノシムモンヨウノブンカ</t>
  </si>
  <si>
    <t>ナミキ、セイシ</t>
  </si>
  <si>
    <t>727.021 NA</t>
  </si>
  <si>
    <t>700 芸術\720 絵画\727 グラフィックデザイン・図案\727.021</t>
  </si>
  <si>
    <t>日本_x000D_
歴史_x000D_
図案</t>
  </si>
  <si>
    <t>もっとうまくなる！剣道</t>
  </si>
  <si>
    <t>基本動作から応用技まで豊富な写真と実戦的な解説で徹底攻略！</t>
  </si>
  <si>
    <t>スポーツvシリーズ</t>
  </si>
  <si>
    <t>卯木照邦 著</t>
  </si>
  <si>
    <t>モットウマクナル ケンドウ</t>
  </si>
  <si>
    <t>キホンドウサカラオウヨウワザマデホウフナシャシントジッセンテキナカイセツデテッテイコウリャク</t>
  </si>
  <si>
    <t>ウキ、テルクニ</t>
  </si>
  <si>
    <t>789.3 UK</t>
  </si>
  <si>
    <t>700 芸術\780 スポーツ・体育\789 武術\789.3</t>
  </si>
  <si>
    <t>剣道</t>
  </si>
  <si>
    <t>よみがえる台湾文学</t>
  </si>
  <si>
    <t>日本統治期作家と作品</t>
  </si>
  <si>
    <t>下村作次郎</t>
  </si>
  <si>
    <t>藤井省三 〔ほか〕著</t>
  </si>
  <si>
    <t>ヨミガエルタイワンブンガク</t>
  </si>
  <si>
    <t>ニホントウチキサッカトサクヒン</t>
  </si>
  <si>
    <t>ナカジマ、トシオ</t>
  </si>
  <si>
    <t>564p</t>
  </si>
  <si>
    <t>902.27 SHI</t>
  </si>
  <si>
    <t>900 文学\900 文学\902 文学史・文学思想史</t>
  </si>
  <si>
    <t>中国文学_x000D_
台湾_x000D_
民国時代_x000D_
歴史</t>
  </si>
  <si>
    <t>日本の女が好きである。</t>
  </si>
  <si>
    <t>ニホンノオンナガスキデアル。</t>
  </si>
  <si>
    <t>367.21 IN</t>
  </si>
  <si>
    <t>女性_x000D_
日本</t>
  </si>
  <si>
    <t>クイズで楽しもう　ビックリ！意外　日本地理</t>
  </si>
  <si>
    <t>宇田川勝司 著</t>
  </si>
  <si>
    <t>クイズデタノシモウビックリイガイニホンチリ</t>
  </si>
  <si>
    <t>ウダガワ、カツシ</t>
  </si>
  <si>
    <t>291.04 UD</t>
  </si>
  <si>
    <t>200 歴史\290 地理・地誌・紀行\291 日本\291.04</t>
  </si>
  <si>
    <t>日本_x000D_
地理_x000D_
地誌</t>
  </si>
  <si>
    <t>大人の教科書　理科の時間</t>
  </si>
  <si>
    <t>理科の時間</t>
  </si>
  <si>
    <t>大人の教科書編纂委員会 編</t>
  </si>
  <si>
    <t>オトナノキョウカショ リカノジカン</t>
  </si>
  <si>
    <t>リカノジカン</t>
  </si>
  <si>
    <t>400 OT</t>
  </si>
  <si>
    <t>科学</t>
  </si>
  <si>
    <t>将棋３手詰入門ドリル</t>
  </si>
  <si>
    <t>簡単な問題から実戦形式まで、反復して｢勝つ形｣を覚えよう！</t>
  </si>
  <si>
    <t>椎名龍一 著</t>
  </si>
  <si>
    <t>ショウギ3テズメニュウモンドリル</t>
  </si>
  <si>
    <t>カンタンナモンダイカラジッセンケイシキマデ、ハンプクシテカツジャタチヲオボエヨウ</t>
  </si>
  <si>
    <t>シイナ、リュウイチ</t>
  </si>
  <si>
    <t>796 SHI</t>
  </si>
  <si>
    <t>電気洗濯機１００年の歴史</t>
  </si>
  <si>
    <t>大西正幸 著</t>
  </si>
  <si>
    <t>デンキセンタクキ100ネンノレキシ</t>
  </si>
  <si>
    <t>オオニシ、マサユキ</t>
  </si>
  <si>
    <t>545.88 OH</t>
  </si>
  <si>
    <t>洗濯機_x000D_
歴史</t>
  </si>
  <si>
    <t>舞妓のお作法</t>
  </si>
  <si>
    <t>上七軒市まめ 著</t>
  </si>
  <si>
    <t>マイコノオサクホウ</t>
  </si>
  <si>
    <t>カミシチケン、イチマメ</t>
  </si>
  <si>
    <t>384.9 KA</t>
  </si>
  <si>
    <t>芸者_x000D_
市まめ_x000D_
舞妓</t>
  </si>
  <si>
    <t>牛肉と日本人</t>
  </si>
  <si>
    <t>和牛礼讃</t>
  </si>
  <si>
    <t>人間選書</t>
  </si>
  <si>
    <t>吉田　忠 著</t>
  </si>
  <si>
    <t>ギュウニクトニホンジン</t>
  </si>
  <si>
    <t>ワギュウライサン</t>
  </si>
  <si>
    <t>ニンゲンセンショ</t>
  </si>
  <si>
    <t>ヨシダ、タダシ</t>
  </si>
  <si>
    <t>648.2 YO</t>
  </si>
  <si>
    <t>600 産業\640 畜産業\648 畜産製造・畜産物\648.2</t>
  </si>
  <si>
    <t>牛肉</t>
  </si>
  <si>
    <t>日本統治下台湾の｢皇民化｣教育</t>
  </si>
  <si>
    <t>私は十五歳で｢学徒兵｣となった</t>
  </si>
  <si>
    <t>林　景明 著</t>
  </si>
  <si>
    <t>高文研</t>
  </si>
  <si>
    <t>ニホントウチシモダイワンノコウミンカキョウイク</t>
  </si>
  <si>
    <t>ワタシハジュウゴサイデガクトヘイトナッタ</t>
  </si>
  <si>
    <t>リン、ケイメイ</t>
  </si>
  <si>
    <t>372.224 LI</t>
  </si>
  <si>
    <t>台湾_x000D_
教育_x000D_
植民地教育_x000D_
植民地政策_x000D_
歴史</t>
  </si>
  <si>
    <t>日本デザイン史 ［カラー版］</t>
  </si>
  <si>
    <t>竹原あき子</t>
  </si>
  <si>
    <t>池田美奈子 〔ほか〕著</t>
  </si>
  <si>
    <t>ニホンデザインシ</t>
  </si>
  <si>
    <t>タケハラ、アキコ</t>
  </si>
  <si>
    <t>イケダ、ミナコ</t>
  </si>
  <si>
    <t>757.021 TA</t>
  </si>
  <si>
    <t>700 芸術\750 工芸\757 デザイン・装飾美術\757.021</t>
  </si>
  <si>
    <t>デザイン_x000D_
歴史_x000D_
日本</t>
  </si>
  <si>
    <t>刀匠が教える　日本刀の魅力 改訂版</t>
  </si>
  <si>
    <t>目の眼ハンドブック</t>
  </si>
  <si>
    <t>河内國平</t>
  </si>
  <si>
    <t>真鍋昌生 著</t>
  </si>
  <si>
    <t>トウショウガオシエルニホントウノミリョク</t>
  </si>
  <si>
    <t>メノメハンドブック</t>
  </si>
  <si>
    <t>カワラ、クニヒラ</t>
  </si>
  <si>
    <t>マナベ、マサオ</t>
  </si>
  <si>
    <t>756.6 KA</t>
  </si>
  <si>
    <t>刀剣_x000D_
刀工</t>
  </si>
  <si>
    <t>ためらいの倫理学</t>
  </si>
  <si>
    <t>戦争・性・物語</t>
  </si>
  <si>
    <t>タメライノリンリガク</t>
  </si>
  <si>
    <t>センソウ・セイ・モノガタリ</t>
  </si>
  <si>
    <t>150.4 UC</t>
  </si>
  <si>
    <t>100 哲学\150 倫理学・道徳\150 倫理学・道徳\150.4</t>
  </si>
  <si>
    <t>倫理学</t>
  </si>
  <si>
    <t>病気にならない生き方　３　若返り編</t>
  </si>
  <si>
    <t>ビョウキニナラナイイキカタ 3 ワカガエリ</t>
  </si>
  <si>
    <t>498.3 SHI 3</t>
  </si>
  <si>
    <t>健康法</t>
  </si>
  <si>
    <t>図解　日本刀事典</t>
  </si>
  <si>
    <t>刀・栫から刀工・名刀まで刀剣用語徹底網羅！！</t>
  </si>
  <si>
    <t>歴史群像編集部 編</t>
  </si>
  <si>
    <t>銀座長州屋 協力</t>
  </si>
  <si>
    <t>ズカイニホントウジテン</t>
  </si>
  <si>
    <t>カタナ・コシラエジャラトウコウメイトウマデトウケンヨウゴテッテイモウラ</t>
  </si>
  <si>
    <t>756.6 RE</t>
  </si>
  <si>
    <t>日本_x000D_
刀剣_x000D_
事典</t>
  </si>
  <si>
    <t>戦後の終り</t>
  </si>
  <si>
    <t>センゴノオワリ</t>
  </si>
  <si>
    <t>方言の絵事典</t>
  </si>
  <si>
    <t>日本語の豊かさにふれる　全国のことばを使ってみよう！</t>
  </si>
  <si>
    <t>ホウゲンノカイジ</t>
  </si>
  <si>
    <t>ニホンゴノユタカサニフレル ゼンコクノコトバヲツカッテミヨウ</t>
  </si>
  <si>
    <t>k818 SA</t>
  </si>
  <si>
    <t>クロワッサンが選んだ日本の名宿９０</t>
  </si>
  <si>
    <t>クロワッサン・ちゃんと役立つ実用の本</t>
  </si>
  <si>
    <t>マガジンハウス 編</t>
  </si>
  <si>
    <t>クロワッサンガエランダニホンノメイシュク90</t>
  </si>
  <si>
    <t>クロワッサン・チャントヤクダツジツヨウノホン</t>
  </si>
  <si>
    <t>689.81 MA</t>
  </si>
  <si>
    <t>日本_x000D_
旅館_x000D_
紀行</t>
  </si>
  <si>
    <t>ダイエット・クロワッサン　痩せる食べ方</t>
  </si>
  <si>
    <t>ダイエット・クロワッサン ヤセルタベカタ</t>
  </si>
  <si>
    <t>痩身法_x000D_
食生活</t>
  </si>
  <si>
    <t>節約上手な暮らし方</t>
  </si>
  <si>
    <t>セツヤクジョウズナクラシカタ</t>
  </si>
  <si>
    <t>591 MA</t>
  </si>
  <si>
    <t>500 技術・工学・工業\590 家政学・生活科学\591 家庭経済・経営</t>
  </si>
  <si>
    <t>家庭経済</t>
  </si>
  <si>
    <t>技を極める　柔道</t>
  </si>
  <si>
    <t>柏崎克彦 著</t>
  </si>
  <si>
    <t>ペースボール・マガジン社</t>
  </si>
  <si>
    <t>ワザヲキメルジュウドウ</t>
  </si>
  <si>
    <t>カシワザキ、カツヒコ</t>
  </si>
  <si>
    <t>789.2 KA</t>
  </si>
  <si>
    <t>柔道</t>
  </si>
  <si>
    <t>技を極める　剣道</t>
  </si>
  <si>
    <t>神崎　浩 著</t>
  </si>
  <si>
    <t>ワザヲキメルケンドウ</t>
  </si>
  <si>
    <t>カンザキ、ヒロシ</t>
  </si>
  <si>
    <t>789.3 KA</t>
  </si>
  <si>
    <t>２軸４泳法完全マスターBOOK</t>
  </si>
  <si>
    <t>泳ぎはもっと進化する！！</t>
  </si>
  <si>
    <t>藤森善弘 著</t>
  </si>
  <si>
    <t>ＭＣプレス</t>
  </si>
  <si>
    <t>2ジク4エイホウカンゼンマスターBOOK</t>
  </si>
  <si>
    <t>オヨギハモットシンカスル</t>
  </si>
  <si>
    <t>フジモリ、ヨシヒロ</t>
  </si>
  <si>
    <t>785.22 FU</t>
  </si>
  <si>
    <t>700 芸術\780 スポーツ・体育\785 水上競技\785.22</t>
  </si>
  <si>
    <t>水泳</t>
  </si>
  <si>
    <t>コンピュータが支援する日本語の学習と教育</t>
  </si>
  <si>
    <t>日本語CALL教材・システムの開発と利用</t>
  </si>
  <si>
    <t>水町伊佐男 著</t>
  </si>
  <si>
    <t>コンピュータガシエンスルニホンゴノガクシュウトキョウイク</t>
  </si>
  <si>
    <t>ニホンゴCALLキョウザイシステムノカイハツトリヨウ</t>
  </si>
  <si>
    <t>日本語教育_x000D_
コンピュータ教育_x000D_
対外国人</t>
  </si>
  <si>
    <t>｢坂の上の雲｣と日本人</t>
  </si>
  <si>
    <t>サカノウエノクモトニホンジン</t>
  </si>
  <si>
    <t>司馬遼太郎_x000D_
坂の上の雲</t>
  </si>
  <si>
    <t>漢詩漢文なるほどエピソード＆ゲーム集</t>
  </si>
  <si>
    <t>漢字オタクも大満足</t>
  </si>
  <si>
    <t>謡口　明</t>
  </si>
  <si>
    <t>長島猛人</t>
  </si>
  <si>
    <t>石川俊一郎 編</t>
  </si>
  <si>
    <t>明治図書</t>
  </si>
  <si>
    <t>カンシカンブンナルホドエピソード&amp;ゲームシュウ</t>
  </si>
  <si>
    <t>カンジオタクモダイマンゾク</t>
  </si>
  <si>
    <t>ウタグチ、ハジメ</t>
  </si>
  <si>
    <t>ナガシマ、タケヒト</t>
  </si>
  <si>
    <t>イシカワ、シュンイチロウ</t>
  </si>
  <si>
    <t>921 UT</t>
  </si>
  <si>
    <t>中国詩_x000D_
漢詩_x000D_
漢文</t>
  </si>
  <si>
    <t>ナショナリズムとジェンダー</t>
  </si>
  <si>
    <t>上野千鶴子 著</t>
  </si>
  <si>
    <t>ナショナリズムトジェンダー</t>
  </si>
  <si>
    <t>ウエノ、チズコ</t>
  </si>
  <si>
    <t>367.2 UE</t>
  </si>
  <si>
    <t>婦人_x000D_
歴史_x000D_
婦人問題_x000D_
ナショナリズム</t>
  </si>
  <si>
    <t>期間限定の思想</t>
  </si>
  <si>
    <t>｢おじさん｣的思考　２</t>
  </si>
  <si>
    <t>キカンゲンテイノシソウ</t>
  </si>
  <si>
    <t>オジサンテキシコウ</t>
  </si>
  <si>
    <t>914.6 UC 2</t>
  </si>
  <si>
    <t>ひとりでは生きられないのも芸のうち</t>
  </si>
  <si>
    <t>ヒトリデハイキラレナイノモゲイノウチ</t>
  </si>
  <si>
    <t>914.6 UT</t>
  </si>
  <si>
    <t>生枠の下町　東京根岸</t>
  </si>
  <si>
    <t>北　正史 著</t>
  </si>
  <si>
    <t>沢田重隆 絵</t>
  </si>
  <si>
    <t>キツスイノシタマチ トウキョウネギシ</t>
  </si>
  <si>
    <t>キタ、マサシ</t>
  </si>
  <si>
    <t>サワダ、シゲタカ</t>
  </si>
  <si>
    <t>479420292X</t>
  </si>
  <si>
    <t>382.136 KI</t>
  </si>
  <si>
    <t>東京都_x000D_
東京都台東区_x000D_
風俗・習慣</t>
  </si>
  <si>
    <t>石油価格はどう決まるか</t>
  </si>
  <si>
    <t>石油市場のすべて</t>
  </si>
  <si>
    <t>河村幹夫 監修</t>
  </si>
  <si>
    <t>甘利重治</t>
  </si>
  <si>
    <t>山岡博士 著</t>
  </si>
  <si>
    <t>セキユカカクハドウキマルカ</t>
  </si>
  <si>
    <t>セキユシジョウノスベテ</t>
  </si>
  <si>
    <t>アマリ、シゲハル</t>
  </si>
  <si>
    <t>ヤマオカ、ヒロシ</t>
  </si>
  <si>
    <t>568.09 KA</t>
  </si>
  <si>
    <t>石油産業</t>
  </si>
  <si>
    <t>国家の罠</t>
  </si>
  <si>
    <t>外務省のラスプーチンと呼ばれて</t>
  </si>
  <si>
    <t>コッカノワナ</t>
  </si>
  <si>
    <t>ガイムショウノラスプーチントヨバレテ</t>
  </si>
  <si>
    <t>319.1038 SA</t>
  </si>
  <si>
    <t>300 社会科学\310 政治\319 外交・国際問題\319.1038</t>
  </si>
  <si>
    <t>鈴木宗男_x000D_
１９４８－_x000D_
外務省_x000D_
日本_x000D_
外国関係_x000D_
ロシア_x000D_
政治･行政_x000D_
平成時代</t>
  </si>
  <si>
    <t>尖閣諸島・琉球・中国　日中国際関係史 増補版</t>
  </si>
  <si>
    <t>【分析・資料・文献】</t>
  </si>
  <si>
    <t>浦野起央 著</t>
  </si>
  <si>
    <t>三和書籍</t>
  </si>
  <si>
    <t>センカクショトウ・リュウキュウ・チュウゴク ニッチュウコクサイカンケイシ</t>
  </si>
  <si>
    <t>ブンセキ・シリョウ・ブンケン</t>
  </si>
  <si>
    <t>ウラノ、タツオ</t>
  </si>
  <si>
    <t>319.1022 UR</t>
  </si>
  <si>
    <t>日本_x000D_
中国_x000D_
歴史_x000D_
対外関係_x000D_
尖閣列島</t>
  </si>
  <si>
    <t>尖閣諸島</t>
  </si>
  <si>
    <t>冊封琉球使録を読む</t>
  </si>
  <si>
    <t>原田禹雄 著</t>
  </si>
  <si>
    <t>榕樹書林</t>
  </si>
  <si>
    <t>センカクショトウ</t>
  </si>
  <si>
    <t>サッポウリュウキュウシロクヲヨム</t>
  </si>
  <si>
    <t>ハラダ、ノブオ</t>
  </si>
  <si>
    <t>219.9 HA</t>
  </si>
  <si>
    <t>尖閣諸島_x000D_
日本_x000D_
対外関係_x000D_
中国_x000D_
歴史</t>
  </si>
  <si>
    <t>｢海洋国家｣日本の戦後史</t>
  </si>
  <si>
    <t>宮城大蔵 著</t>
  </si>
  <si>
    <t>カイヨウコッカニホンノセンゴシ</t>
  </si>
  <si>
    <t>ミヤギ、タイゾウ</t>
  </si>
  <si>
    <t>319.102 MI</t>
  </si>
  <si>
    <t>日本_x000D_
歴史_x000D_
アジア_x000D_
昭和時代_x000D_
対外関係_x000D_
外国関係_x000D_
１９４５－</t>
  </si>
  <si>
    <t>かけがえのないもの</t>
  </si>
  <si>
    <t>養老孟司 著</t>
  </si>
  <si>
    <t>白日社</t>
  </si>
  <si>
    <t>カケガエノナイモノ</t>
  </si>
  <si>
    <t>ヨウロウ、タケシ</t>
  </si>
  <si>
    <t>114.2 YO</t>
  </si>
  <si>
    <t>人間論</t>
  </si>
  <si>
    <t>お礼状・お詫び状ハンドブック　改訂版</t>
  </si>
  <si>
    <t>手紙・はがき・eメールですぐに使える文例とポイント</t>
  </si>
  <si>
    <t>金平敬之助 監修</t>
  </si>
  <si>
    <t>オレイジョウ・オワビジョウハンドブック</t>
  </si>
  <si>
    <t>テガミ・ハガキ・eメールデスグニツカエルブンレイトポイント</t>
  </si>
  <si>
    <t>カネヒラ、ケイノスケ</t>
  </si>
  <si>
    <t>816.6 KA</t>
  </si>
  <si>
    <t>書簡文</t>
  </si>
  <si>
    <t>菊池寛</t>
  </si>
  <si>
    <t>ちくま日本文学</t>
  </si>
  <si>
    <t>菊池　寛 著</t>
  </si>
  <si>
    <t>キクチカン</t>
  </si>
  <si>
    <t>チクマニホンブンガク</t>
  </si>
  <si>
    <t>キクチ、カン</t>
  </si>
  <si>
    <t>川端康成</t>
  </si>
  <si>
    <t>川端康成 著</t>
  </si>
  <si>
    <t>カワバタヤスナリ</t>
  </si>
  <si>
    <t>カワバタ、ヤスナリ</t>
  </si>
  <si>
    <t>樋口一葉 著</t>
  </si>
  <si>
    <t>ヒグチ、イチヨウ</t>
  </si>
  <si>
    <t>泉鏡花</t>
  </si>
  <si>
    <t>泉　鏡花 著</t>
  </si>
  <si>
    <t>イズミキョウカ</t>
  </si>
  <si>
    <t>イズミ、キョウカ</t>
  </si>
  <si>
    <t>913.6 IZ</t>
  </si>
  <si>
    <t>てまり</t>
  </si>
  <si>
    <t>ＴＥＭＡＲＩ</t>
  </si>
  <si>
    <t>日本てまりの会 監修</t>
  </si>
  <si>
    <t>尾崎啓子 文</t>
  </si>
  <si>
    <t>テマリ</t>
  </si>
  <si>
    <t>オザキ、ケイコ</t>
  </si>
  <si>
    <t>k594 NI</t>
  </si>
  <si>
    <t>500 技術・工学・工業\590 家政学・生活科学\594 手芸\k 児童図書・青少年用図書</t>
  </si>
  <si>
    <t>日本_x000D_
伝統工芸</t>
  </si>
  <si>
    <t>押絵羽子板</t>
  </si>
  <si>
    <t>江戸の技と華</t>
  </si>
  <si>
    <t>西山鴻月</t>
  </si>
  <si>
    <t>西山和宏 著</t>
  </si>
  <si>
    <t>日賀出版社</t>
  </si>
  <si>
    <t>オシエハゴイタ</t>
  </si>
  <si>
    <t>エドノワザトハナ</t>
  </si>
  <si>
    <t>ニシヤマ、コウゲツ</t>
  </si>
  <si>
    <t>ニシヤマ、カズヒロ</t>
  </si>
  <si>
    <t>759 NI</t>
  </si>
  <si>
    <t>羽子板_x000D_
押絵_x000D_
日本</t>
  </si>
  <si>
    <t>日本文化のかたち百科</t>
  </si>
  <si>
    <t>小町谷朝生</t>
  </si>
  <si>
    <t>細矢治夫</t>
  </si>
  <si>
    <t>宮崎興二 編</t>
  </si>
  <si>
    <t>ニホンブンカノカタチヒャッカ</t>
  </si>
  <si>
    <t>コマチヤ、アサオ</t>
  </si>
  <si>
    <t>ホソヤ、ハルオ</t>
  </si>
  <si>
    <t>ミヤザキ、コウジ</t>
  </si>
  <si>
    <t>795p</t>
  </si>
  <si>
    <t>702.1 KO</t>
  </si>
  <si>
    <t>日本_x000D_
歴史_x000D_
文化_x000D_
美術_x000D_
芸術_x000D_
便覧</t>
  </si>
  <si>
    <t>しゃべる詩あそぶ詩きこえる詩</t>
  </si>
  <si>
    <t>波瀬満子 編</t>
  </si>
  <si>
    <t>飯野和好 絵</t>
  </si>
  <si>
    <t>シャベルシアソブシキコエルシ</t>
  </si>
  <si>
    <t>ハセ、ミツコ</t>
  </si>
  <si>
    <t>フザンボウ</t>
  </si>
  <si>
    <t>k911 HA</t>
  </si>
  <si>
    <t>こまった人たち</t>
  </si>
  <si>
    <t>チャペック小品集</t>
  </si>
  <si>
    <t>平凡社ライブラリー</t>
  </si>
  <si>
    <t>飯島　周 編訳</t>
  </si>
  <si>
    <t>コマッタヒトタチ</t>
  </si>
  <si>
    <t>チャペックショウヒンシュウ</t>
  </si>
  <si>
    <t>ヘイボンシャライブラリー</t>
  </si>
  <si>
    <t>イイジマ、イタル</t>
  </si>
  <si>
    <t>989.53 TY</t>
  </si>
  <si>
    <t>面白いほどよくわかる　歌舞伎</t>
  </si>
  <si>
    <t>ルーツ・歴史から代表的な演目まで歌舞伎の魅力のすべて</t>
  </si>
  <si>
    <t>学校で教えない教科書</t>
  </si>
  <si>
    <t>宗方　翔 著</t>
  </si>
  <si>
    <t>オモシロイホドヨクワカルカブキ</t>
  </si>
  <si>
    <t>ルーツ・レキシカラダイヒョウテキナエンモクマデカブキノミリョクノスベテ</t>
  </si>
  <si>
    <t>ガッコウデオシエナイキョウカショ</t>
  </si>
  <si>
    <t>ムナカタ、ショウ</t>
  </si>
  <si>
    <t>774 MU</t>
  </si>
  <si>
    <t>面白いほどよくわかる　自衛隊 改訂新版</t>
  </si>
  <si>
    <t>最新装備から防衛システムまで、本当の実力を検証！</t>
  </si>
  <si>
    <t>志方俊之 監修</t>
  </si>
  <si>
    <t>オモシロイホドヨクワカルジエイタイ</t>
  </si>
  <si>
    <t>サイシンソウビカラボウエイシステムマデ、ホントノジツリョクヲケンショウ!</t>
  </si>
  <si>
    <t>シカタ、トシユキ</t>
  </si>
  <si>
    <t>392.1076 SHI</t>
  </si>
  <si>
    <t>自衛隊_x000D_
日本</t>
  </si>
  <si>
    <t>言葉と死</t>
  </si>
  <si>
    <t>辺見　庸　コレクション２</t>
  </si>
  <si>
    <t>コトバトシ</t>
  </si>
  <si>
    <t>ヘンミヨウコレクション</t>
  </si>
  <si>
    <t>914.6 HE 2</t>
  </si>
  <si>
    <t>記憶と沈黙</t>
  </si>
  <si>
    <t>辺見　庸　コレクション１</t>
  </si>
  <si>
    <t>キオクトチンモク</t>
  </si>
  <si>
    <t>914.6 HE 1</t>
  </si>
  <si>
    <t>俳人のためのやまとこば　ワンポイントレッスン</t>
  </si>
  <si>
    <t>俳句・俳諧の日本語</t>
  </si>
  <si>
    <t>林　義雄 著</t>
  </si>
  <si>
    <t>リヨン社</t>
  </si>
  <si>
    <t>ハイジンノタメノヤマトコバワンポイントレッスン</t>
  </si>
  <si>
    <t>ハイク・ハイカイノニホンゴ</t>
  </si>
  <si>
    <t>ハヤシ、ヨシオ</t>
  </si>
  <si>
    <t>911.307 HA</t>
  </si>
  <si>
    <t>俳句_x000D_
俳諧_x000D_
作法_x000D_
日本語_x000D_
古語</t>
  </si>
  <si>
    <t>日本史小百科　〈庭園〉</t>
  </si>
  <si>
    <t>森　蘊 著</t>
  </si>
  <si>
    <t>ニホンシコビャクッカ テイエン</t>
  </si>
  <si>
    <t>ニホンシコビャクッカ</t>
  </si>
  <si>
    <t>モリ、オサム</t>
  </si>
  <si>
    <t>629.21 MO</t>
  </si>
  <si>
    <t>庭園_x000D_
歴史_x000D_
日本</t>
  </si>
  <si>
    <t>汽車旅放浪記</t>
  </si>
  <si>
    <t>キシャタビホウロウキ</t>
  </si>
  <si>
    <t>日本_x000D_
鉄道_x000D_
日本文学_x000D_
歴史_x000D_
文学地理_x000D_
明治以後</t>
  </si>
  <si>
    <t>黄泉の犬</t>
  </si>
  <si>
    <t>コウセンノイヌ</t>
  </si>
  <si>
    <t>292.509 FU</t>
  </si>
  <si>
    <t>200 歴史\290 地理・地誌・紀行\292 アジア\292.509</t>
  </si>
  <si>
    <t>紀行_x000D_
インド</t>
  </si>
  <si>
    <t>たんば色の覚書</t>
  </si>
  <si>
    <t>私たちの日常</t>
  </si>
  <si>
    <t>タンバイロノオボエガキ</t>
  </si>
  <si>
    <t>ワタシタチノニチジョウ</t>
  </si>
  <si>
    <t>日本語総まとめ問題集　［文法・読解編］</t>
  </si>
  <si>
    <t>日本語能力試験対策</t>
  </si>
  <si>
    <t>アスク講談社</t>
  </si>
  <si>
    <t>ニホンゴソウマトメモンダイシュウ ブンポウドッカイヘン</t>
  </si>
  <si>
    <t>ニホンゴノウリョクシケンタイサク</t>
  </si>
  <si>
    <t>日本語総まとめ問題集［聴解編］</t>
  </si>
  <si>
    <t>ニホンゴソウマトメモンダイシュウチョウカイヘン</t>
  </si>
  <si>
    <t>日本の地理</t>
  </si>
  <si>
    <t>日本事情シリーズ</t>
  </si>
  <si>
    <t>豊田豊子</t>
  </si>
  <si>
    <t>河原崎幹夫</t>
  </si>
  <si>
    <t>鈴木　忍 著</t>
  </si>
  <si>
    <t>ニホンノチリ</t>
  </si>
  <si>
    <t>ニホンジジョウシリーズ</t>
  </si>
  <si>
    <t>トヨダ、トヨコ</t>
  </si>
  <si>
    <t>カワラザキ、ミキオ</t>
  </si>
  <si>
    <t>スズキ、シノブ</t>
  </si>
  <si>
    <t>817.7 NI</t>
  </si>
  <si>
    <t>日本_x000D_
日本語_x000D_
研究・指導</t>
  </si>
  <si>
    <t>絵でマスター にほんご基本文型８５</t>
  </si>
  <si>
    <t>村野良子 著</t>
  </si>
  <si>
    <t>エデマスター ニホンゴキホンブンケイ85</t>
  </si>
  <si>
    <t>１日１０分の発音練習</t>
  </si>
  <si>
    <t>串田真知子</t>
  </si>
  <si>
    <t>築地伸美 〔ほか〕著</t>
  </si>
  <si>
    <t>イチニチジュップンノハツオンレンシュウ</t>
  </si>
  <si>
    <t>クシダ、マチコ</t>
  </si>
  <si>
    <t>ツキジ、ノブミ</t>
  </si>
  <si>
    <t>811.1 KA</t>
  </si>
  <si>
    <t>絵入り日本語作文入門</t>
  </si>
  <si>
    <t>文型による短文作成からトピック別表現練習へ</t>
  </si>
  <si>
    <t>エイリニホンゴサクブンニュウモン</t>
  </si>
  <si>
    <t>ブンケイニヨルタンブンサクセイカラトピックベッピョウ</t>
  </si>
  <si>
    <t>上級で学ぶ日本語　ワークブック</t>
  </si>
  <si>
    <t>テーマ別</t>
  </si>
  <si>
    <t>松田浩志 〔ほか〕著</t>
  </si>
  <si>
    <t>ジョウキュウデマナブニホンゴ ワークブック</t>
  </si>
  <si>
    <t>テーマベツ</t>
  </si>
  <si>
    <t>中級から学ぶ日本語</t>
  </si>
  <si>
    <t>荒井礼子 〔ほか〕著</t>
  </si>
  <si>
    <t>チュウキュウカラマナブニホンゴ</t>
  </si>
  <si>
    <t>読解　２０のテーマ</t>
  </si>
  <si>
    <t>初級日本語問題集</t>
  </si>
  <si>
    <t>柏崎雅世 著</t>
  </si>
  <si>
    <t>ドッカイ20ノテーマ</t>
  </si>
  <si>
    <t>ショキュウニホンゴモンダイシュウ</t>
  </si>
  <si>
    <t>カシワザキ、マサヨ</t>
  </si>
  <si>
    <t>『科学技術日本語案内』　理工学を学ぶ人のための</t>
  </si>
  <si>
    <t>カガクギジュツニホンゴアンナイ リコウガクヲマナブヒトノタメノ</t>
  </si>
  <si>
    <t>487138134X</t>
  </si>
  <si>
    <t>『日本経済入門』　日本語で学ぶ</t>
  </si>
  <si>
    <t>藤森三男</t>
  </si>
  <si>
    <t>野澤素子 著</t>
  </si>
  <si>
    <t>ニホンケイザイニュウモン ニホンゴデマナブ</t>
  </si>
  <si>
    <t>フジモリ、ミツオ</t>
  </si>
  <si>
    <t>ノザワ、モトコ</t>
  </si>
  <si>
    <t>日本_x000D_
経済_x000D_
日本語教育_x000D_
対外国人</t>
  </si>
  <si>
    <t>はじめての日本語教育・２　日本語教授法入門</t>
  </si>
  <si>
    <t>高見澤　孟 著</t>
  </si>
  <si>
    <t>ハジメテノニホンゴキョウイク・2 ニホンゴキョウジュホウニュウモン</t>
  </si>
  <si>
    <t>タカミザワ、ハジメ</t>
  </si>
  <si>
    <t>はじめての日本語教育・１　日本語教育の基礎知識</t>
  </si>
  <si>
    <t>高見澤　孟 監修　〔ほか〕著</t>
  </si>
  <si>
    <t>ハジメテノニホンゴキョウイク・1 ニホンゴキョウイクノキソノチシキ</t>
  </si>
  <si>
    <t>Office　Japanses　オフィス日本語</t>
  </si>
  <si>
    <t>817.8 TA</t>
  </si>
  <si>
    <t>日本生活事情</t>
  </si>
  <si>
    <t>日本語ジャーナル編集部 編</t>
  </si>
  <si>
    <t>ニホンセイカツジジョウ</t>
  </si>
  <si>
    <t>031.5 NI</t>
  </si>
  <si>
    <t>000 総記\030 百科事典\031 日本語\031.5</t>
  </si>
  <si>
    <t>日本_x000D_
生活事情</t>
  </si>
  <si>
    <t>日本語中級Ｊ３０１－基礎から中級へ－中国語版</t>
  </si>
  <si>
    <t>土岐　哲 〔ほか〕著</t>
  </si>
  <si>
    <t>ニホンゴチュウキュウJ301キソカラチュウキュウヘチュウゴクゴバン</t>
  </si>
  <si>
    <t>日本語中級Ｊ３０１－基礎から中級へ－　教師用マニュアル</t>
  </si>
  <si>
    <t>ニホンゴチュウキュウJ301キソカラチュウキュウヘキョウシヨウマニュアル</t>
  </si>
  <si>
    <t>初級から中級へ　日本語で話そう４</t>
  </si>
  <si>
    <t>日本語で話そう　初級日本語テキスト</t>
  </si>
  <si>
    <t>高柳和子</t>
  </si>
  <si>
    <t>広瀬万里子 著</t>
  </si>
  <si>
    <t>英語教育協議会</t>
  </si>
  <si>
    <t>ショキュウカラチュウキュウヘ ニホンゴデハナソウ</t>
  </si>
  <si>
    <t>ニホンゴデハナシソウ ショキュウニホンゴテキスト</t>
  </si>
  <si>
    <t>タカヤナギ、カズコ</t>
  </si>
  <si>
    <t>ヒロセ、マリコ</t>
  </si>
  <si>
    <t>137P</t>
  </si>
  <si>
    <t>810.7 EI 4</t>
  </si>
  <si>
    <t>人間関係とコミュニケーション　日本語で話そう３</t>
  </si>
  <si>
    <t>広瀬万里子</t>
  </si>
  <si>
    <t>石崎晶子 著</t>
  </si>
  <si>
    <t>ニンゲンカンケイトコミュニケーション ニホンゴデハナソウ</t>
  </si>
  <si>
    <t>810.7 EI 3</t>
  </si>
  <si>
    <t>基本表現とコミュニケーション　日本語で話そう２</t>
  </si>
  <si>
    <t>キホンヒョウゲントコミュニケーション ニホンゴデハナソウ2</t>
  </si>
  <si>
    <t>810.7 EI 2</t>
  </si>
  <si>
    <t>基本表現とコミュニケーション　日本語で話そう１</t>
  </si>
  <si>
    <t>英語教育協議会 著</t>
  </si>
  <si>
    <t>キホンヒョウゲントコミュニケーション ニホンゴデハナソウ</t>
  </si>
  <si>
    <t>810.7 EI 1</t>
  </si>
  <si>
    <t>どんな時どう使う　日本語表現文型500　中・上級</t>
  </si>
  <si>
    <t>ドンナトキドウツカウ ニホンゴヒョウゲンブンケン500 チュウジョウキュウ</t>
  </si>
  <si>
    <t>日本旅行事情 自然と地方文化</t>
  </si>
  <si>
    <t>ニホンリョコウジジョウシゼントチホウブンカ</t>
  </si>
  <si>
    <t>291.09 NI</t>
  </si>
  <si>
    <t>日本事情入門</t>
  </si>
  <si>
    <t>View　of　Today´s　Japan</t>
  </si>
  <si>
    <t>アルク日本語出版編集部 編</t>
  </si>
  <si>
    <t>ニホンジジョウニュウモン</t>
  </si>
  <si>
    <t>817.7 SA</t>
  </si>
  <si>
    <t>日本_x000D_
読本_x000D_
日本語_x000D_
日本語教育_x000D_
対外国人</t>
  </si>
  <si>
    <t>〈日本語〉作文とスピーチのレッスン　－初級から中級－</t>
  </si>
  <si>
    <t>鵜沢　梢 著</t>
  </si>
  <si>
    <t>ウザワ、コズエ</t>
  </si>
  <si>
    <t>810.7 UZ</t>
  </si>
  <si>
    <t>作文_x000D_
日本語_x000D_
日本語教育_x000D_
対外国人</t>
  </si>
  <si>
    <t>現代日本語　中級総合講座</t>
  </si>
  <si>
    <t>ゲンダイニホンゴチュウキュウソウゴウコウザ</t>
  </si>
  <si>
    <t>どんな時どう使う日本語表現文型500　短文完成練習帳　中・上級</t>
  </si>
  <si>
    <t>ドンナトキドウツカウニホンゴヒョウゲンブンケイゴヒャクタンブンカンセイレンシュウウチョウ チュウジョウキュウ</t>
  </si>
  <si>
    <t>日本語教育_x000D_
日本語_x000D_
対外国人</t>
  </si>
  <si>
    <t>実用ビジネス日本語</t>
  </si>
  <si>
    <t>成功への10章</t>
  </si>
  <si>
    <t>矢嶋美加子</t>
  </si>
  <si>
    <t>原　啓二</t>
  </si>
  <si>
    <t>ジツヨウビジネスニホンゴ</t>
  </si>
  <si>
    <t>ジョウゴウヘノ10ショウ</t>
  </si>
  <si>
    <t>ハラ、ケイジ</t>
  </si>
  <si>
    <t>楽しく学べる日本語初級コース</t>
  </si>
  <si>
    <t>いしいようこ 著</t>
  </si>
  <si>
    <t>タノシクマナベルニホンゴショキュウコース</t>
  </si>
  <si>
    <t>イシイ、ヨウコ</t>
  </si>
  <si>
    <t>らくらく日本語ライティング（初級後半－中級）</t>
  </si>
  <si>
    <t>Writing　in　Japanese　is　fun</t>
  </si>
  <si>
    <t>田口雅子 著</t>
  </si>
  <si>
    <t>ラクラクニホンゴライティング ショキュウコウハンチュウキュウ</t>
  </si>
  <si>
    <t>タグチ、マサコ</t>
  </si>
  <si>
    <t>続・｢読み｣への挑戦</t>
  </si>
  <si>
    <t>中級用日本語読解教材</t>
  </si>
  <si>
    <t>伊藤博子</t>
  </si>
  <si>
    <t>三牧陽子</t>
  </si>
  <si>
    <t>山下好孝 〔ほか〕著</t>
  </si>
  <si>
    <t>ゾクヨミヘノチョウセン</t>
  </si>
  <si>
    <t>チュウキュウヨウニホンゴドッカイキョウザイ</t>
  </si>
  <si>
    <t>イトウ、ヒロコ</t>
  </si>
  <si>
    <t>ミマキ、ヨウコ</t>
  </si>
  <si>
    <t>ヤマシタ、ヨシタカ</t>
  </si>
  <si>
    <t>487424063X</t>
  </si>
  <si>
    <t>810.78 IT 2</t>
  </si>
  <si>
    <t>読本_x000D_
日本語_x000D_
対外国人_x000D_
日本語教育</t>
  </si>
  <si>
    <t>｢読み｣への挑戦</t>
  </si>
  <si>
    <t>中級前半用日本語読解教材</t>
  </si>
  <si>
    <t>ヨミヘノチョウセン</t>
  </si>
  <si>
    <t>チュウキュウゼンハンヨウニホンゴドッカイキョウザイ</t>
  </si>
  <si>
    <t>810.78 IT 1</t>
  </si>
  <si>
    <t>日本語教育_x000D_
対外国人_x000D_
日本語_x000D_
読本</t>
  </si>
  <si>
    <t>日本語教師養成シリーズ</t>
  </si>
  <si>
    <t>ニホンゴキョウシヨウセイシリーズ</t>
  </si>
  <si>
    <t>サジ、ケイゾウ</t>
  </si>
  <si>
    <t>ビジネスのための日本語</t>
  </si>
  <si>
    <t>ビジネスノタメノニホンゴ</t>
  </si>
  <si>
    <t>商談のための日本語</t>
  </si>
  <si>
    <t>ショウダンノタメノニホンゴ</t>
  </si>
  <si>
    <t>生きた素材で学ぶ中級から上級への日本語</t>
  </si>
  <si>
    <t>椙本総子</t>
  </si>
  <si>
    <t>冨山佳子 〔ほか〕著</t>
  </si>
  <si>
    <t>イキタソザイデマナブチュウキュウカラジョウキュウヘノニホンゴ</t>
  </si>
  <si>
    <t>スギモト、フサコ</t>
  </si>
  <si>
    <t>総合　日本語中級前期</t>
  </si>
  <si>
    <t>ソウゴウニホンゴチュウキュウゼンキ</t>
  </si>
  <si>
    <t>総合　日本語初級から中級へ</t>
  </si>
  <si>
    <t>ソウゴウニホンゴショキュウカラチュウキュウヘ</t>
  </si>
  <si>
    <t>見て・きいて・わかる　実用日本語辞典　〈日本の文化〉</t>
  </si>
  <si>
    <t>横山式日本語ダイレクトメソッド　７</t>
  </si>
  <si>
    <t>横山信子 著</t>
  </si>
  <si>
    <t>洋販出版</t>
  </si>
  <si>
    <t>ミテキテワカルジツヨウニホンゴウジテンニホンノブンカ</t>
  </si>
  <si>
    <t>ヨコヤマシキジツホンゴダイレクトメソッド</t>
  </si>
  <si>
    <t>ヨコヤマ、ノブコ</t>
  </si>
  <si>
    <t>810.7 YO 7</t>
  </si>
  <si>
    <t>日本語_x000D_
日本_x000D_
辞典_x000D_
日本語教育_x000D_
対外国人</t>
  </si>
  <si>
    <t>見て・きいて・わかる　図解日本語会話　〈中級編〉</t>
  </si>
  <si>
    <t>横山式日本語ダイレクトメソッド　３</t>
  </si>
  <si>
    <t>ミテキイテワカルズカイニホンゴカイワチュウキュウヘン</t>
  </si>
  <si>
    <t>ヨコヤマシキジツホンゴダイレクトメソッド3</t>
  </si>
  <si>
    <t>810.7 YO 3</t>
  </si>
  <si>
    <t>見て・きいて・わかる　図解日本語会話　〈入門編〉</t>
  </si>
  <si>
    <t>横山式日本語ダイレクトメソッド　１</t>
  </si>
  <si>
    <t>ミテキイテワカルズカイニホインゴカイワニュウモンヘン</t>
  </si>
  <si>
    <t>日本を知る　その暮らし３６５日　〔改訂版〕</t>
  </si>
  <si>
    <t>日本語で学ぶ日本事情　中級から上級へ</t>
  </si>
  <si>
    <t>ニホンヲシルソノクラシ365ニチ</t>
  </si>
  <si>
    <t>ニホンゴデマナブニホンジジョウ チュウキュウカラジョウキュウヘ</t>
  </si>
  <si>
    <t>日本語を学ぶ人たちのための　日本語を楽しく読む本・中上級</t>
  </si>
  <si>
    <t>小出慶一 著</t>
  </si>
  <si>
    <t>産能短期大学国際交流センター</t>
  </si>
  <si>
    <t>ニホンゴヲマナブヒトタチノタメノ ニホンゴヲタノシクヨムホンチュウジョウキュウ</t>
  </si>
  <si>
    <t>コイデ、ケイイチ</t>
  </si>
  <si>
    <t>810.7 SA 3</t>
  </si>
  <si>
    <t>日本語_x000D_
対外国人</t>
  </si>
  <si>
    <t>日本語を学ぶ人たちのための　日本語を楽しく読む本・中級</t>
  </si>
  <si>
    <t>産能短期大学日本語教育研究室 編</t>
  </si>
  <si>
    <t>ニホンゴヲマナブヒトタチノタメノ ニホンゴヲタノシクヨムホンチュウキュウ</t>
  </si>
  <si>
    <t>日本語を学ぶ人たちのための　日本語を楽しく読む本・初中級</t>
  </si>
  <si>
    <t>ニホンゴヲマナブヒトタチノタメノ ニホンゴヲタノシクヨムホンショチュウキュウ</t>
  </si>
  <si>
    <t>新聞で学ぶ日本語</t>
  </si>
  <si>
    <t>読んで話す現代の日本</t>
  </si>
  <si>
    <t>水谷　修</t>
  </si>
  <si>
    <t>シンブンデマナブニホンゴ</t>
  </si>
  <si>
    <t>ヨンデハナスゲンダイノニホイン</t>
  </si>
  <si>
    <t>日本語発音練習絵本</t>
  </si>
  <si>
    <t>大塚明敏 著</t>
  </si>
  <si>
    <t>井東秀行</t>
  </si>
  <si>
    <t>アリマ・ジュンコ 絵</t>
  </si>
  <si>
    <t>湘南出版社</t>
  </si>
  <si>
    <t>ニホンゴハツオンレンシュウエホン</t>
  </si>
  <si>
    <t>オオツカ、アキトシ</t>
  </si>
  <si>
    <t>イトウ、ヒデユキ</t>
  </si>
  <si>
    <t>811.1 OO</t>
  </si>
  <si>
    <t>ろうあ教育</t>
  </si>
  <si>
    <t>中国語検定２級　リスニングに挑戦</t>
  </si>
  <si>
    <t>上野恵司 編</t>
  </si>
  <si>
    <t>チュウゴクゴケンテイニキュウリスニングニチョウセン</t>
  </si>
  <si>
    <t>820.7 UE</t>
  </si>
  <si>
    <t>自由自在に話せる独学日本語Ⅱ　中国語版</t>
  </si>
  <si>
    <t>日本語教育能力検定試験合格するための本　２００７年度版</t>
  </si>
  <si>
    <t>日本語教師を目指す人のバイブル</t>
  </si>
  <si>
    <t>アルク 編</t>
  </si>
  <si>
    <t>ニホンゴキョウイクノウリョクケンテイシケンゴウカクスルタメノホン</t>
  </si>
  <si>
    <t>ニホンゴキョウシヲメザスヒトノバイブル</t>
  </si>
  <si>
    <t>日本語教育能力_x000D_
日本語_x000D_
研究・試験</t>
  </si>
  <si>
    <t>読むトレーニング　応用編 日本留学試験対応</t>
  </si>
  <si>
    <t>三上京子</t>
  </si>
  <si>
    <t>山形美保子</t>
  </si>
  <si>
    <t>青木俊憲 〔ほか〕著</t>
  </si>
  <si>
    <t>ヨムトレーニングオウヨウヘンニホンリュウガクシケンタイオウ</t>
  </si>
  <si>
    <t>ヤマガタ、ミホコ</t>
  </si>
  <si>
    <t>アオキ、トシノリ</t>
  </si>
  <si>
    <t>日本留学試験_x000D_
問題集_x000D_
日本語教育_x000D_
対外国人</t>
  </si>
  <si>
    <t>BJTビジネス日本語能力テスト公式ガイド</t>
  </si>
  <si>
    <t>日本貿易新興機構</t>
  </si>
  <si>
    <t>カト、キヨカタ</t>
  </si>
  <si>
    <t>ジェトロビジネス日本語能力テスト　模試と対策</t>
  </si>
  <si>
    <t>ＪＡＬアカデミー 著</t>
  </si>
  <si>
    <t>ＪＡＬアカデミー</t>
  </si>
  <si>
    <t>ジェトロビジネスニホンゴノウリョクテストモシトタイサク</t>
  </si>
  <si>
    <t>徹底分析　日本語能力試験　文字・語彙２級</t>
  </si>
  <si>
    <t>テッテイブンセキニホンゴノウリョクシケンモジゴイニキュウ</t>
  </si>
  <si>
    <t>日本語能力試験_x000D_
問題集_x000D_
漢字_x000D_
日本語教育</t>
  </si>
  <si>
    <t>１級日本語能力試験　新装版　合格できる</t>
  </si>
  <si>
    <t>古市由美子</t>
  </si>
  <si>
    <t>井江ミサ子 著</t>
  </si>
  <si>
    <t>フルイチ、ユミコ</t>
  </si>
  <si>
    <t>475740929X</t>
  </si>
  <si>
    <t>なめらか日本語会話 新装版</t>
  </si>
  <si>
    <t>中級からの会話テキスト</t>
  </si>
  <si>
    <t>富阪容子 著</t>
  </si>
  <si>
    <t>ナメラカニホンゴカイワ</t>
  </si>
  <si>
    <t>チュウキュウカラノカイワテキスト</t>
  </si>
  <si>
    <t>トミサカ、ヨウコ</t>
  </si>
  <si>
    <t>会話に挑戦！中級前期から日本語ロールプレイ</t>
  </si>
  <si>
    <t>中居順子</t>
  </si>
  <si>
    <t>近藤扶美</t>
  </si>
  <si>
    <t>鈴木真理子 〔ほか〕著</t>
  </si>
  <si>
    <t>カイワニチョウセンチュウキュウゼンキカラニホンゴロールプレイ</t>
  </si>
  <si>
    <t>ナカカイ、ジュンコ</t>
  </si>
  <si>
    <t>コンドウ、フミ</t>
  </si>
  <si>
    <t>スズキ、マリコ</t>
  </si>
  <si>
    <t>817.8 NA</t>
  </si>
  <si>
    <t>留学生のためのストラテジーを使って学ぶ文章の読み方－中級から上級へ</t>
  </si>
  <si>
    <t>一橋大学留学生センター 著</t>
  </si>
  <si>
    <t>リュウガクセイノタメノストラテジーヲツカッテマナブブンショウノヨミカタ チュウキュウカラジョウキュウヘ</t>
  </si>
  <si>
    <t>ヒトツバシダイガクリュウガクセイセンター</t>
  </si>
  <si>
    <t>クレア先生のやさしい英語教室活動集７７</t>
  </si>
  <si>
    <t>Elizabeth　Claire 著</t>
  </si>
  <si>
    <t>大久保洋子 編訳</t>
  </si>
  <si>
    <t>ピアソン・エデュケーション</t>
  </si>
  <si>
    <t>クレアセンセイノヤサシイエイゴキョウシツカツドウ77</t>
  </si>
  <si>
    <t>オオクボ、ヨウコ</t>
  </si>
  <si>
    <t>830.7 KU</t>
  </si>
  <si>
    <t>英語_x000D_
研究・指導</t>
  </si>
  <si>
    <t>通訳ガイド　地理・歴史・一般常識　完全対策［改訂版］</t>
  </si>
  <si>
    <t>岸　貴介 編著</t>
  </si>
  <si>
    <t>ツウヤクガイド チリ・レキシ・イッパンジョウシキ カンゼンタイサク カイテイバン</t>
  </si>
  <si>
    <t>キシ、タカユキ</t>
  </si>
  <si>
    <t>689.6 KI</t>
  </si>
  <si>
    <t>通訳案内士</t>
  </si>
  <si>
    <t>通訳ガイド　地理・歴史・一般常識　過去問解説</t>
  </si>
  <si>
    <t>岸　貴介 監修</t>
  </si>
  <si>
    <t>ツウヤクガイド チリ・レキシ・イッパンジョウシキ カコモンカイセツ</t>
  </si>
  <si>
    <t>日本語をはなそう！初－中級編</t>
  </si>
  <si>
    <t>シャドーイング</t>
  </si>
  <si>
    <t>吉本恵子</t>
  </si>
  <si>
    <t>深澤道子 〔ほか〕著</t>
  </si>
  <si>
    <t>ニホンゴヲハナソウ ショチュウキュウヘン</t>
  </si>
  <si>
    <t>ヨシモト、ケイコ</t>
  </si>
  <si>
    <t>発音_x000D_
会話_x000D_
日本語教育_x000D_
対外国人</t>
  </si>
  <si>
    <t>話すためのリスニング・上級用</t>
  </si>
  <si>
    <t>LISTENING　＆　SPEAKING　STRATEGIES（Advanced　Course）</t>
  </si>
  <si>
    <t>白野伊津夫</t>
  </si>
  <si>
    <t>リサ・Ａ・ステファニ 著</t>
  </si>
  <si>
    <t>ハナスタメノリスニング・ジョウキュウヨウ</t>
  </si>
  <si>
    <t>シロノ、イツオ</t>
  </si>
  <si>
    <t>837.8 SHI 4</t>
  </si>
  <si>
    <t>話すためのリスニング・中級用</t>
  </si>
  <si>
    <t>LISTENING　＆　SPEAKING　STRATEGIES（Intermediate　Course）</t>
  </si>
  <si>
    <t>ハナスタメノリスニング・チュウキュウヨウ</t>
  </si>
  <si>
    <t>837.8 SHI 3</t>
  </si>
  <si>
    <t>RESORT　HOTEL　INTERIOR</t>
  </si>
  <si>
    <t>21世紀のホテル･デザイン　4</t>
  </si>
  <si>
    <t>岸川恵俊 写真・文</t>
  </si>
  <si>
    <t>川添　登 監修</t>
  </si>
  <si>
    <t>キシカワ、ヒロトシ</t>
  </si>
  <si>
    <t>カワゾエ、ノボル</t>
  </si>
  <si>
    <t>430971644X</t>
  </si>
  <si>
    <t>526.68 KI 4</t>
  </si>
  <si>
    <t>500 技術・工学・工業\520 建築学\526 各種の建築\526.68</t>
  </si>
  <si>
    <t>旅館建築_x000D_
室内装飾</t>
  </si>
  <si>
    <t>EUROPE　＆　ASIA　LUXURY　HOTEL　INTERION</t>
  </si>
  <si>
    <t>21世紀のホテル・デザイン　3</t>
  </si>
  <si>
    <t>526.68 KI 3</t>
  </si>
  <si>
    <t>未来　関西元気地図</t>
  </si>
  <si>
    <t>京阪神・三都プロジェクト</t>
  </si>
  <si>
    <t>｢関西元気宣言｣発信運動事務局 編</t>
  </si>
  <si>
    <t>大成出版社</t>
  </si>
  <si>
    <t>ミライ カンサイゲンキチズ</t>
  </si>
  <si>
    <t>ケイハンシン・サントプロジェクト</t>
  </si>
  <si>
    <t>518.8 KA</t>
  </si>
  <si>
    <t>地域開発_x000D_
近畿地方_x000D_
都市再開発</t>
  </si>
  <si>
    <t>インテリア上級者の部屋づくり</t>
  </si>
  <si>
    <t>別冊プラスワンリビング</t>
  </si>
  <si>
    <t>インテリアジョウキュウシャノヘヤヅクリ</t>
  </si>
  <si>
    <t>ベッサツプラスワンリビング</t>
  </si>
  <si>
    <t>597 SY</t>
  </si>
  <si>
    <t>HAND　BOOK　②　台湾の税制</t>
  </si>
  <si>
    <t>HAND　BOOK</t>
  </si>
  <si>
    <t>タイワンノゼイセイ</t>
  </si>
  <si>
    <t>345.2224 KO 2</t>
  </si>
  <si>
    <t>300 社会科学\340 財政\345 租税\345.2224</t>
  </si>
  <si>
    <t>租税制度_x000D_
台湾</t>
  </si>
  <si>
    <t>HAND　BOOK　①　台湾の投資環境</t>
  </si>
  <si>
    <t>タイワンノトウシカンキョウ</t>
  </si>
  <si>
    <t>338.92224 KO 1</t>
  </si>
  <si>
    <t>国際投資_x000D_
台湾</t>
  </si>
  <si>
    <t>アジア国際分業における日台企業アライアンス：ケーススタディによる検証</t>
  </si>
  <si>
    <t>天野倫文</t>
  </si>
  <si>
    <t>九門　崇 編</t>
  </si>
  <si>
    <t>アジアコクサイブンギョウニオケルニッタイキギョウアライアンス:ケーススタディニヨルケンショウ</t>
  </si>
  <si>
    <t>イノウエ、リュウイチロウ</t>
  </si>
  <si>
    <t>アマノ、トモフミ</t>
  </si>
  <si>
    <t>335.3 IN</t>
  </si>
  <si>
    <t>企業提携_x000D_
企業_x000D_
日本_x000D_
台湾_x000D_
国際分業</t>
  </si>
  <si>
    <t>日台企業アライアンス</t>
  </si>
  <si>
    <t>アジア経済連携への底流を支える</t>
  </si>
  <si>
    <t>井上隆一郎 編</t>
  </si>
  <si>
    <t>ニッタイキギョウアライアンス</t>
  </si>
  <si>
    <t>アジアケイザイレンケイヘノテイリュウヲツカエル</t>
  </si>
  <si>
    <t>企業提携_x000D_
企業_x000D_
日本_x000D_
台湾</t>
  </si>
  <si>
    <t>山郷の女</t>
  </si>
  <si>
    <t>佐久本壽代 著</t>
  </si>
  <si>
    <t>ヤマザトノヒト</t>
  </si>
  <si>
    <t>389.224 SA</t>
  </si>
  <si>
    <t>原住民_x000D_
台湾_x000D_
陳阿修</t>
  </si>
  <si>
    <t>完全マスター２級　日本語能力試験読解問題対策</t>
  </si>
  <si>
    <t>草野宗子</t>
  </si>
  <si>
    <t>村澤慶昭 著</t>
  </si>
  <si>
    <t>カンゼンマスターニキュウ ニホンゴノウリョクシケンドッカイモンダイダイサク</t>
  </si>
  <si>
    <t>クサノ、ムネコ</t>
  </si>
  <si>
    <t>日本語生中継・初中級編２</t>
  </si>
  <si>
    <t>聞いて覚える話し方</t>
  </si>
  <si>
    <t>宮谷敦美</t>
  </si>
  <si>
    <t>小室リー郁子 著</t>
  </si>
  <si>
    <t>ニホンゴナマチュウケイ・ショチュウキュウヘン2</t>
  </si>
  <si>
    <t>日本語生中継・初中級編１</t>
  </si>
  <si>
    <t>ニホンゴナマチュウケイ・ショチュウキュウヘン1</t>
  </si>
  <si>
    <t>810.7 BO 1</t>
  </si>
  <si>
    <t>日本語生中継・初中級編１　教室活動のヒント＆タスク</t>
  </si>
  <si>
    <t>ニホンゴナマチュウケイ・ショチュウキュウヘン1 キョウシツカツドウノヒント&amp;タスク</t>
  </si>
  <si>
    <t>日本語生中継・中－上級編</t>
  </si>
  <si>
    <t>ニホンゴナマチュウケイ チュウジョウキュウヘン</t>
  </si>
  <si>
    <t>日本語生中継　中-上級編教師用マニュアル</t>
  </si>
  <si>
    <t>ニホンゴナマチュウケイ チュウジョウキュウヘンキョウシヨウmニュアル</t>
  </si>
  <si>
    <t>初級読解問題５５ 55Reading　Comprehension　Tests　for　Level3</t>
  </si>
  <si>
    <t>日本語能力試験３級用</t>
  </si>
  <si>
    <t>北嶋千鶴子 著</t>
  </si>
  <si>
    <t>ショキュウドッカイモンダイ55</t>
  </si>
  <si>
    <t>ニホンゴノウリョクシケン3キュウヨウ</t>
  </si>
  <si>
    <t>キタジマ、チズコ</t>
  </si>
  <si>
    <t>810.7 KI 3</t>
  </si>
  <si>
    <t>日本語_x000D_
研究・指導_x000D_
日本語教育_x000D_
対外国人_x000D_
問題集</t>
  </si>
  <si>
    <t>中級読解問題５５ 55Reading　Comperehension　Tests　for　Level２</t>
  </si>
  <si>
    <t>日本語能力試験２級用</t>
  </si>
  <si>
    <t>チュウキュウドッカイモンダイ55</t>
  </si>
  <si>
    <t>ニホンゴノウリョクシケン2キュウヨウ</t>
  </si>
  <si>
    <t>キタジマ、チジコ</t>
  </si>
  <si>
    <t>上級読解問題５５ 55Reading　Comprehension　Tests　for　Level1</t>
  </si>
  <si>
    <t>日本語能力試験１級用</t>
  </si>
  <si>
    <t>ジョウキュウドッカイモンダイ55</t>
  </si>
  <si>
    <t>ニホンゴノウリョクシケン1キュウヨウ</t>
  </si>
  <si>
    <t>489358619X</t>
  </si>
  <si>
    <t>810.7　KI 1</t>
  </si>
  <si>
    <t>日本語_x000D_
研究･指導_x000D_
日本語教育_x000D_
対外国人_x000D_
問題集</t>
  </si>
  <si>
    <t>マンガで学ぶ日本語会話術</t>
  </si>
  <si>
    <t>金子史朗</t>
  </si>
  <si>
    <t>黒川美紀子</t>
  </si>
  <si>
    <t>深田みのり 〔ほか〕著</t>
  </si>
  <si>
    <t>マンガデマナブニホンゴカイワジュツ</t>
  </si>
  <si>
    <t>カネコ、シロウ</t>
  </si>
  <si>
    <t>クロカワ、ミキコ</t>
  </si>
  <si>
    <t>フカダ、ミノリ</t>
  </si>
  <si>
    <t>テスト形式！やり直しの日本語</t>
  </si>
  <si>
    <t>日本語初段から師範まで</t>
  </si>
  <si>
    <t>Ｂ＆Ｔブックス</t>
  </si>
  <si>
    <t>小野　博 監修</t>
  </si>
  <si>
    <t>佐藤尚子</t>
  </si>
  <si>
    <t>田島ますみ 〔ほか〕著</t>
  </si>
  <si>
    <t>テストケイシキ!ヤリナオシノニホンゴ</t>
  </si>
  <si>
    <t>ニホンゴショダンカラシハンマデ</t>
  </si>
  <si>
    <t>オノ、ヒロシ</t>
  </si>
  <si>
    <t>サトウ、ナオコ</t>
  </si>
  <si>
    <t>タジマ、マスミ</t>
  </si>
  <si>
    <t>日本語ステップアップ</t>
  </si>
  <si>
    <t>ニホンゴステップアップ</t>
  </si>
  <si>
    <t>日本企業への就職</t>
  </si>
  <si>
    <t>ビジネス会話トレーニング</t>
  </si>
  <si>
    <t>岩澤みどり</t>
  </si>
  <si>
    <t>寺田則子 著</t>
  </si>
  <si>
    <t>ニホンキギョウヘノシュウショク</t>
  </si>
  <si>
    <t>ビジネスカイワトレーニング</t>
  </si>
  <si>
    <t>イワザワ、ミドリ</t>
  </si>
  <si>
    <t>テラダ、ノリコ</t>
  </si>
  <si>
    <t>コミュニケーションのための日本語発音レッスン</t>
  </si>
  <si>
    <t>戸田貴子 著</t>
  </si>
  <si>
    <t>コミュニケーションノタメノニホンゴハツオンレッスン</t>
  </si>
  <si>
    <t>日本語_x000D_
発音_x000D_
日本語教育_x000D_
対外国人</t>
  </si>
  <si>
    <t>日本語上級話者への道</t>
  </si>
  <si>
    <t>きちんと伝える技術と表現</t>
  </si>
  <si>
    <t>荻原稚佳子</t>
  </si>
  <si>
    <t>増田真佐子</t>
  </si>
  <si>
    <t>斎藤真理子 〔ほか〕著</t>
  </si>
  <si>
    <t>ニホンゴジョウキュウワシャヘノミチ</t>
  </si>
  <si>
    <t>キチントツタエルギジュツトヒョウゲン</t>
  </si>
  <si>
    <t>マスダ、マサコ</t>
  </si>
  <si>
    <t>サイトウ、マリコ</t>
  </si>
  <si>
    <t>日本語超級話者へのかけはし　上級から超級へ</t>
  </si>
  <si>
    <t>きちんとつたえる技術と表現</t>
  </si>
  <si>
    <t>斎藤真理子</t>
  </si>
  <si>
    <t>伊藤とく美 著</t>
  </si>
  <si>
    <t>ニホンゴチョウキュウワシャヘノカケハシ ジョウキュウカラチョウキュウヘ</t>
  </si>
  <si>
    <t>イトウ、トクミ</t>
  </si>
  <si>
    <t>中級を学ぼう</t>
  </si>
  <si>
    <t>日本語の文型と表現56　中級前期</t>
  </si>
  <si>
    <t>チュウキュウヲマナボウ</t>
  </si>
  <si>
    <t>ニホンゴノブンケイトヒョウゲン56 チュウキュウゼンキ</t>
  </si>
  <si>
    <t>日本語ビジネス文書マニュアル 英・中・韓対訳付き</t>
  </si>
  <si>
    <t>仕事で使う！外国人のための書き方講座　これだけは知っておきたい基本ルール</t>
  </si>
  <si>
    <t>安河内貴子 著</t>
  </si>
  <si>
    <t>ニホンゴビジネスブンショマニュアル</t>
  </si>
  <si>
    <t>シゴトデツカウ!ガイコクジンノタメノカキカタコウザ コレダケハシッテオキタイキホンルール</t>
  </si>
  <si>
    <t>ヤスコウチ、タカオ</t>
  </si>
  <si>
    <t>366.5 OK</t>
  </si>
  <si>
    <t>商業通信_x000D_
日本語教育_x000D_
対外国人_x000D_
報告書_x000D_
りん議書_x000D_
計画書_x000D_
あいさつ状_x000D_
依頼状_x000D_
メール　etc.</t>
  </si>
  <si>
    <t>漢字はむずかしくない</t>
  </si>
  <si>
    <t>24の法則ですべての漢字がマスターできる</t>
  </si>
  <si>
    <t>武部良明 著</t>
  </si>
  <si>
    <t>カンジハムズカシクナイ</t>
  </si>
  <si>
    <t>24ノホウソクデスベテノカンジガマスターデキル</t>
  </si>
  <si>
    <t>タケベ、ヨシアキ</t>
  </si>
  <si>
    <t>日本語形容詞・副詞ハンドブック</t>
  </si>
  <si>
    <t>The　Handbook　of　Japanese　Adjectives　and　Adverbs</t>
  </si>
  <si>
    <t>神谷妙子 著</t>
  </si>
  <si>
    <t>ニホンゴケイヨウシ・フクシハンドブック</t>
  </si>
  <si>
    <t>カミヤ、タエコ</t>
  </si>
  <si>
    <t>815 KA</t>
  </si>
  <si>
    <t>日本語_x000D_
形容詞_x000D_
副詞_x000D_
文法_x000D_
英語</t>
  </si>
  <si>
    <t>話すためのリスニング・初級用</t>
  </si>
  <si>
    <t>LISTENING　＆　SPEAKING　STRATEGIES（Elementary　Course）</t>
  </si>
  <si>
    <t>ハナスタメノリスニング・ショキュウヨウ</t>
  </si>
  <si>
    <t>837.8 SHI 2</t>
  </si>
  <si>
    <t>話すためのリスニング・入門用</t>
  </si>
  <si>
    <t>LISTENING　＆　SPEAKING　STRATEGIES　（Introductory　Course）</t>
  </si>
  <si>
    <t>ハナスタメノリスニング・ニュウモンヨウ</t>
  </si>
  <si>
    <t>54p</t>
  </si>
  <si>
    <t>837.8 SHI 1</t>
  </si>
  <si>
    <t>ビジネス日本語会話　商談・取引編</t>
  </si>
  <si>
    <t>「アポイント」から「クレーム」まで</t>
  </si>
  <si>
    <t>田中則明 著</t>
  </si>
  <si>
    <t>キア・シェリーン 英訳</t>
  </si>
  <si>
    <t>心弦社</t>
  </si>
  <si>
    <t>ビジネスニホンゴカイワ　ショウダン・トリヒキ</t>
  </si>
  <si>
    <t>アポイントカラクレームマデ</t>
  </si>
  <si>
    <t>タナカ、ノリアキ</t>
  </si>
  <si>
    <t>＝、レイビン</t>
  </si>
  <si>
    <t>シンゲンシャ</t>
  </si>
  <si>
    <t>490127810X</t>
  </si>
  <si>
    <t>日本語_x000D_
会話_x000D_
国際貿易日語_x000D_
日本語教育_x000D_
対外国人</t>
  </si>
  <si>
    <t>音声・聴覚のための信号とシステム</t>
  </si>
  <si>
    <t>Signals　and　Systems　for　Speech　and　Hearing</t>
  </si>
  <si>
    <t>スチュアート・ローゼン</t>
  </si>
  <si>
    <t>ピーター・ハウエル 著</t>
  </si>
  <si>
    <t>荒井隆行 〔ほか〕監訳</t>
  </si>
  <si>
    <t>オンセイ・チョウカクノタメノシンゴウトシステム</t>
  </si>
  <si>
    <t>アライ、タカユキ</t>
  </si>
  <si>
    <t>547 RO</t>
  </si>
  <si>
    <t>音声学_x000D_
音声処理_x000D_
信号</t>
  </si>
  <si>
    <t>音声知覚の基礎</t>
  </si>
  <si>
    <t>A　Basic　Introduction　to　Speech　Perception</t>
  </si>
  <si>
    <t>ジャック・ライアルズ 著</t>
  </si>
  <si>
    <t>今富摂子</t>
  </si>
  <si>
    <t>オンセイチカクノキソ</t>
  </si>
  <si>
    <t>イマトミ、セツコ</t>
  </si>
  <si>
    <t>801.1 RA</t>
  </si>
  <si>
    <t>音声学_x000D_
知覚</t>
  </si>
  <si>
    <t>平成１７年度　日本語教育能力検定試験　試験問題</t>
  </si>
  <si>
    <t>関西・中部　未来地図</t>
  </si>
  <si>
    <t>最新開発プロジェクトと鉄道・道路網・空港の大改造計画</t>
  </si>
  <si>
    <t>カンサイ・チュウブ ミライチズ</t>
  </si>
  <si>
    <t>518.8 SE</t>
  </si>
  <si>
    <t>都市計画_x000D_
近畿地方_x000D_
中部地方</t>
  </si>
  <si>
    <t>最新東京・首都圏未来地図　超拡大版</t>
  </si>
  <si>
    <t>生まれ変わる２１世紀の東京・首都圏</t>
  </si>
  <si>
    <t>サイシントウキョウ・シュトケンミライチズ チョウカクダイバン</t>
  </si>
  <si>
    <t>ウマレカワル21セイキノトウキョウ・シュトケン</t>
  </si>
  <si>
    <t>都市計画_x000D_
東京都</t>
  </si>
  <si>
    <t>07年版『タブー』の世界地図帳</t>
  </si>
  <si>
    <t>マフィア、極右、原理主義、黒幕、スパイ・・・・　世界の｢裏側｣、世界の｢なぜ｣を知る！</t>
  </si>
  <si>
    <t>世界情勢を読む会 編</t>
  </si>
  <si>
    <t>304 SE</t>
  </si>
  <si>
    <t>今がわかる時代がわかる　日本地図　２００７年版</t>
  </si>
  <si>
    <t>291.038 MA</t>
  </si>
  <si>
    <t>日本人の敬語意識</t>
  </si>
  <si>
    <t>平成１７年度　国語に関する世論調査</t>
  </si>
  <si>
    <t>文化庁文化部国語課 著</t>
  </si>
  <si>
    <t>ニホンジンノケイゴイシキ</t>
  </si>
  <si>
    <t>日本語_x000D_
敬語_x000D_
国語調査</t>
  </si>
  <si>
    <t>子どもが生き生きする保育環境の構成</t>
  </si>
  <si>
    <t>柴崎正行 編</t>
  </si>
  <si>
    <t>コドモガイキイキスルホイクカンキョウノコウセイ</t>
  </si>
  <si>
    <t>シバザキ、マサユキ</t>
  </si>
  <si>
    <t>376.1 SHI</t>
  </si>
  <si>
    <t>インテリアと色彩</t>
  </si>
  <si>
    <t>色彩の基本とカラーコーディネーション</t>
  </si>
  <si>
    <t>インテリア・コーディネート・ブック</t>
  </si>
  <si>
    <t>インテリア産業協会 著</t>
  </si>
  <si>
    <t>産業能率大学出版社</t>
  </si>
  <si>
    <t>インテリアトシキサイ</t>
  </si>
  <si>
    <t>シキサイノキホントカラーコーディネーション</t>
  </si>
  <si>
    <t>529 IN</t>
  </si>
  <si>
    <t>室内装飾_x000D_
色彩_x000D_
配色</t>
  </si>
  <si>
    <t>質的研究　Step by Step</t>
  </si>
  <si>
    <t>すぐれた論文作成をめざして</t>
  </si>
  <si>
    <t>波平恵美子</t>
  </si>
  <si>
    <t>道信良子 著</t>
  </si>
  <si>
    <t>シツテキケンキュウ Step by Step</t>
  </si>
  <si>
    <t>スグレタロンブンサクセイヲメザシテ</t>
  </si>
  <si>
    <t>ナミヒラ、エミコ</t>
  </si>
  <si>
    <t>ミチノブリ、リョウコ</t>
  </si>
  <si>
    <t>426000137X</t>
  </si>
  <si>
    <t>002.7 NA</t>
  </si>
  <si>
    <t>研究法_x000D_
論文作法_x000D_
学術_x000D_
文化人類学_x000D_
医療</t>
  </si>
  <si>
    <t>乳がん診療ガイドラインの解説　2006年版</t>
  </si>
  <si>
    <t>乳がんについて知りたい人のために</t>
  </si>
  <si>
    <t>日本乳癌学会 編</t>
  </si>
  <si>
    <t>金原出版</t>
  </si>
  <si>
    <t>ニュウガンシンリョウガイドラインノカイセツ</t>
  </si>
  <si>
    <t>ニュウガンニツイテシリタイヒトノタメニ</t>
  </si>
  <si>
    <t>495.46 NI</t>
  </si>
  <si>
    <t>400 自然科学\490 医学\495 婦人科学・産科学\495.46</t>
  </si>
  <si>
    <t>乳癌</t>
  </si>
  <si>
    <t>ナチュラルガーデニング</t>
  </si>
  <si>
    <t>思いを込めて私らしいに育てよう</t>
  </si>
  <si>
    <t>Gakken　Interior　Mook</t>
  </si>
  <si>
    <t>629.75 GA 1</t>
  </si>
  <si>
    <t>600 産業\620 園芸\629 造園\629.75</t>
  </si>
  <si>
    <t>iＡ　interior/ARCHITECTURE</t>
  </si>
  <si>
    <t>エクスナレッジムック</t>
  </si>
  <si>
    <t>エクスナレッジ 編</t>
  </si>
  <si>
    <t>529　EK</t>
  </si>
  <si>
    <t>久保木脩一朗の津軽三味線教本</t>
  </si>
  <si>
    <t>基本奏法から極技まで</t>
  </si>
  <si>
    <t>久保木脩一朗 著</t>
  </si>
  <si>
    <t>クボキシュウイチロウノツガルジャミセンキョウホン</t>
  </si>
  <si>
    <t>クボキ、シュウイチロウ</t>
  </si>
  <si>
    <t>768.5 KU</t>
  </si>
  <si>
    <t>700 芸術\760 音楽\768 邦楽\768.5</t>
  </si>
  <si>
    <t>三味線</t>
  </si>
  <si>
    <t>沖縄三線初歩の入門</t>
  </si>
  <si>
    <t>初心者に絶対！基礎知識から応用までやさしく学べるビギナーのための独習テキスト</t>
  </si>
  <si>
    <t>門内良彦 著</t>
  </si>
  <si>
    <t>ドレミ楽譜出版社</t>
  </si>
  <si>
    <t>オキナワサンシンショホノニュウモン</t>
  </si>
  <si>
    <t>ショシンシャニゼッタイ!キソチシキカラオウヨウマデヤサシクマナベルビギナーノタメノドクシュウテキスト</t>
  </si>
  <si>
    <t>カドウチ、ヨシヒコ</t>
  </si>
  <si>
    <t>768.11 KA</t>
  </si>
  <si>
    <t>700 芸術\760 音楽\768 邦楽\768.11</t>
  </si>
  <si>
    <t>３０時間でマスター　Accsee２００７</t>
  </si>
  <si>
    <t>Windows　Vista　対応</t>
  </si>
  <si>
    <t>実教出版編修部 編</t>
  </si>
  <si>
    <t>007.609 JI</t>
  </si>
  <si>
    <t>データベース_x000D_
Access</t>
  </si>
  <si>
    <t>Access実践技＆ウラ技大全</t>
  </si>
  <si>
    <t>2000/2002/2003/2007対応　アッと驚く達人の技</t>
  </si>
  <si>
    <t>Ｃ＆Ｒ研究所 編</t>
  </si>
  <si>
    <t>Accessジッセンワザ&amp;ウラワザダイゼン</t>
  </si>
  <si>
    <t>007.609 CR</t>
  </si>
  <si>
    <t>早や引きおかず便利帳５０８レシピ</t>
  </si>
  <si>
    <t>ハヤビキオカズベンリチョウ508レシピ</t>
  </si>
  <si>
    <t>シュフノトモセイカツシリーズ</t>
  </si>
  <si>
    <t>Come　home！</t>
  </si>
  <si>
    <t>ナチュラルインテリアは誰にでも、どこからでも始められます</t>
  </si>
  <si>
    <t>私のカントリー別冊</t>
  </si>
  <si>
    <t>私のカントリー編集部 編</t>
  </si>
  <si>
    <t>ナチュラルインテリアハダレニデモ、ドコカラデモハジメラレマス</t>
  </si>
  <si>
    <t>597 SH</t>
  </si>
  <si>
    <t>一生使える道具を選ぶ</t>
  </si>
  <si>
    <t>ていねいに、くらす</t>
  </si>
  <si>
    <t>美しい部屋別冊</t>
  </si>
  <si>
    <t>イッショウツカエルドウグヲエラブ</t>
  </si>
  <si>
    <t>テイネイニ、クラス</t>
  </si>
  <si>
    <t>ウツクシイヘヤベッサツ</t>
  </si>
  <si>
    <t>590 SH</t>
  </si>
  <si>
    <t>道具_x000D_
家庭用品</t>
  </si>
  <si>
    <t>免疫を高めて病気を治す｢爪もみ｣療法</t>
  </si>
  <si>
    <t>Makino　Mook　免疫ムック　vol.２</t>
  </si>
  <si>
    <t>福田　稔 監修</t>
  </si>
  <si>
    <t>安保　徹 協力</t>
  </si>
  <si>
    <t>マキノ出版</t>
  </si>
  <si>
    <t>メンエキヲタカメテビョウキヲナオスツメモミリョウホウ</t>
  </si>
  <si>
    <t>フクダ、ミノル</t>
  </si>
  <si>
    <t>アボ、トオル</t>
  </si>
  <si>
    <t>492.79 FU</t>
  </si>
  <si>
    <t>400 自然科学\490 医学\492 臨床医学・診断・治療\492.79</t>
  </si>
  <si>
    <t>ナチュラルガーデニング vol.４</t>
  </si>
  <si>
    <t>私の手しごと、庭づくり</t>
  </si>
  <si>
    <t>629.75 GA 4</t>
  </si>
  <si>
    <t>ナチュラルガーデニング　vol.３</t>
  </si>
  <si>
    <t>庭から私がいただくもの</t>
  </si>
  <si>
    <t>629.75 GA 3</t>
  </si>
  <si>
    <t>ナチュラルガーデニング　vol.２</t>
  </si>
  <si>
    <t>手をかけたぶんだけ応えてくれる私だけの庭</t>
  </si>
  <si>
    <t>629.75 GA 2</t>
  </si>
  <si>
    <t>食べて元気になる③　中性脂肪・コレステロール</t>
  </si>
  <si>
    <t>小田真規子 料理</t>
  </si>
  <si>
    <t>松林保智 〔ほか〕監修</t>
  </si>
  <si>
    <t>タベテゲンキニナル3 チュウセイシボウ・コレステロール</t>
  </si>
  <si>
    <t>オダ、マキコ</t>
  </si>
  <si>
    <t>493.2 OR 3</t>
  </si>
  <si>
    <t>高脂質血圧_x000D_
食餌療法</t>
  </si>
  <si>
    <t>食べる元気になる②　ちょっと気になる高血圧</t>
  </si>
  <si>
    <t>板倉弘重 監修</t>
  </si>
  <si>
    <t>タベルゲンキニナル2 チョットキニナルコウケツアツ</t>
  </si>
  <si>
    <t>イタクラ、ヒロシゲ</t>
  </si>
  <si>
    <t>493.25 OR 2</t>
  </si>
  <si>
    <t>高血圧_x000D_
食餌療法</t>
  </si>
  <si>
    <t>食べて元気になる①　ちょっと気になる糖尿病</t>
  </si>
  <si>
    <t>大庭英子 料理</t>
  </si>
  <si>
    <t>板倉浩重 〔ほか〕監修</t>
  </si>
  <si>
    <t>タベテゲンキニナル 1 チョットキニナルトウニョウビョウ</t>
  </si>
  <si>
    <t>オオバ、エイコ</t>
  </si>
  <si>
    <t>493.123 OR 1</t>
  </si>
  <si>
    <t>糖尿病_x000D_
食餌療法</t>
  </si>
  <si>
    <t>台湾語のスラング表現</t>
  </si>
  <si>
    <t>華流のドラマ・映画が楽しめる！</t>
  </si>
  <si>
    <t>趙　怡華 著</t>
  </si>
  <si>
    <t>タイワンゴノスラングヒョウゲン</t>
  </si>
  <si>
    <t>カリュウノドラマ・エイガガタノシメル</t>
  </si>
  <si>
    <t>ザウ、イーファー</t>
  </si>
  <si>
    <t>828.5 KO</t>
  </si>
  <si>
    <t>800 言語\820 中国語\828 方言・訛語\828.5</t>
  </si>
  <si>
    <t>小学校英語活動３６５日の授業細案</t>
  </si>
  <si>
    <t>すぐ使えるゲーム＆イラスト集</t>
  </si>
  <si>
    <t>熊本大学教育学部付属小学校 編</t>
  </si>
  <si>
    <t>ショウガッコウエイゴカツドウ365ニチノジュギョウサイアン</t>
  </si>
  <si>
    <t>スグツカエルゲーム&amp;イラストシュウ</t>
  </si>
  <si>
    <t>375.893 KU</t>
  </si>
  <si>
    <t>野菜ばっかり</t>
  </si>
  <si>
    <t>小林ケンタロウ 著</t>
  </si>
  <si>
    <t>ヤサイバッカリ</t>
  </si>
  <si>
    <t>コバヤシ、ケンタロウ</t>
  </si>
  <si>
    <t>596.37 KO</t>
  </si>
  <si>
    <t>500 技術・工学・工業\590 家政学・生活科学\596 食品・料理\596.37</t>
  </si>
  <si>
    <t>野菜料理</t>
  </si>
  <si>
    <t>男が食べたい絶賛おかず</t>
  </si>
  <si>
    <t>料理ならおまかせ</t>
  </si>
  <si>
    <t>特選実用ブックス　COOKING</t>
  </si>
  <si>
    <t>オトコガタベタイゼッサンオカズ</t>
  </si>
  <si>
    <t>リョウリナラオマカセ</t>
  </si>
  <si>
    <t>トクセンジツヨウブックス</t>
  </si>
  <si>
    <t>596 SE</t>
  </si>
  <si>
    <t>住みよい家の間取りプラン</t>
  </si>
  <si>
    <t>自分で間取りを考える本プロから学ぶ基本プランの考え方と最新実例図面１０６</t>
  </si>
  <si>
    <t>家づくりの会 編</t>
  </si>
  <si>
    <t>スミヨイイエノマドリプラン</t>
  </si>
  <si>
    <t>ジブンデマドリヲカンガエルホンプロカラマナブキホンプランノカンガエカタトサイシンジツレイズメン106</t>
  </si>
  <si>
    <t>527.01 IE</t>
  </si>
  <si>
    <t>住宅建築</t>
  </si>
  <si>
    <t>多文化共生のコミュニケーション</t>
  </si>
  <si>
    <t>日本語教育の現場から</t>
  </si>
  <si>
    <t>徳井厚子 著</t>
  </si>
  <si>
    <t>タブンカキョウセイノコミュニケーション</t>
  </si>
  <si>
    <t>ニホンゴキョウイクノゲンバカラ</t>
  </si>
  <si>
    <t>トクイ、アツコ</t>
  </si>
  <si>
    <t>361.45 TO</t>
  </si>
  <si>
    <t>コミュニケーション_x000D_
文化_x000D_
国際理解_x000D_
日本語教育_x000D_
対外国人</t>
  </si>
  <si>
    <t>｢え、こんな幼児教育ありなの｣</t>
  </si>
  <si>
    <t>小学教師：愛媛愛光幼稚舎の驚異の教育をさぐる</t>
  </si>
  <si>
    <t>戸井和彦 編</t>
  </si>
  <si>
    <t>エコンナヨウジキョウイクアリナノ</t>
  </si>
  <si>
    <t>ショウガクキョウシ:エヒメアイヒカリヨウチシャノキョウイノキョウイクヲサグル</t>
  </si>
  <si>
    <t>トイ、カズヒコ</t>
  </si>
  <si>
    <t>幼児教育</t>
  </si>
  <si>
    <t>日本語教育能力検定試験に合格するための　記述式問題５０</t>
  </si>
  <si>
    <t>星野恵子 著</t>
  </si>
  <si>
    <t>ニホンゴキョウイクノウリョクケンテイシケンニゴウカクスルタメノキジュツシキモンダイ50</t>
  </si>
  <si>
    <t>日本語教育能力検定試験に合格するための　基礎知識５０</t>
  </si>
  <si>
    <t>ニホンゴキョウイクノウリョクケンテイシケンニゴウカクスルタメノキソチシキ50</t>
  </si>
  <si>
    <t>改訂 新・居宅サービス計画ガイドライン</t>
  </si>
  <si>
    <t>在宅高齢者の介護サービス計画のつくり方</t>
  </si>
  <si>
    <t>在宅版ケアプラン作成方法検討委員会 編</t>
  </si>
  <si>
    <t>全国社会福祉協議会</t>
  </si>
  <si>
    <t>カイテイ シンキョタクサービスケイカクガイドライン</t>
  </si>
  <si>
    <t>ザイタクコウレイシャノカイゴサービスケイカクノツクリ</t>
  </si>
  <si>
    <t>ザイタクパンケアプランサクセイホウホウケントウイインカイ</t>
  </si>
  <si>
    <t>369.261 ZA</t>
  </si>
  <si>
    <t>300 社会科学\360 社会\369 社会福祉\369.261</t>
  </si>
  <si>
    <t>高齢者福祉_x000D_
日本_x000D_
在宅福祉_x000D_
介護福祉_x000D_
ケアマネジメント</t>
  </si>
  <si>
    <t>一冊でわかるイラストでわかる図解世界史</t>
  </si>
  <si>
    <t>地図・イラストを駆使　超ビジュアル１００テーマ</t>
  </si>
  <si>
    <t>イッサツデワカルイラストデワカルズカイセカイシ</t>
  </si>
  <si>
    <t>チズ・イラストヲクシ チョウビジュアル100テーマ</t>
  </si>
  <si>
    <t>209 SE</t>
  </si>
  <si>
    <t>世界史</t>
  </si>
  <si>
    <t>一冊でわかるイラストでわかる図解日本史</t>
  </si>
  <si>
    <t>地図・写真を駆使　超ビジュアル１００テーマ</t>
  </si>
  <si>
    <t>野島博之 監修</t>
  </si>
  <si>
    <t>イッサツデワカルイラストデワカルズカイニホンシ</t>
  </si>
  <si>
    <t>チズ・シャシンヲクシ チョウボジュアル100テーマ</t>
  </si>
  <si>
    <t>ノジマ、ヒロユキ</t>
  </si>
  <si>
    <t>セイビドウシュッパンブ</t>
  </si>
  <si>
    <t>210.1 NO</t>
  </si>
  <si>
    <t>比較日本文化研究 第十号</t>
  </si>
  <si>
    <t>比較日本文化研究会 編</t>
  </si>
  <si>
    <t>比較日本文化研究会</t>
  </si>
  <si>
    <t>ヒカクニホンブンカケンキュウ</t>
  </si>
  <si>
    <t>382 HI</t>
  </si>
  <si>
    <t>STAR　ASIA　vol．3</t>
  </si>
  <si>
    <t>台湾スター韓国スターアジアンスタービジュアル誌</t>
  </si>
  <si>
    <t>シネマハウス 編</t>
  </si>
  <si>
    <t>シネマハウス</t>
  </si>
  <si>
    <t>タイワンスターカンコクスターアジアンスタービジュアルシ</t>
  </si>
  <si>
    <t>778.22 SHI 3</t>
  </si>
  <si>
    <t>700 芸術\770 演劇\778 映画\778.22</t>
  </si>
  <si>
    <t>日本語教師必携すぐに使える｢レアリア生教材｣コレクションＣＤ－ＲＯＭブック</t>
  </si>
  <si>
    <t>ニホンゴキョウシヒッケイスグニツカエルレアリアナマキョウザイコレクションCD-ROMブック</t>
  </si>
  <si>
    <t>技術空洞 Lost　Technical　Capabilities</t>
  </si>
  <si>
    <t>VAIO開発現場で見たソニーの凋落</t>
  </si>
  <si>
    <t>宮崎琢磨 著</t>
  </si>
  <si>
    <t>ギジュツクウドウ</t>
  </si>
  <si>
    <t>ミヤザキ、タクマ</t>
  </si>
  <si>
    <t>542.09 MI</t>
  </si>
  <si>
    <t>500 技術・工学・工業\540 電気工学\542 電気機器\542.09</t>
  </si>
  <si>
    <t>ソニー株式会社_x000D_
ﾊﾟｰｿﾅﾙｺﾝﾋﾟｭｰﾀ</t>
  </si>
  <si>
    <t>環境問題はなぜウソがまかり通るのか　２</t>
  </si>
  <si>
    <t>The　Lie　of　an　Environmental　Problem　２</t>
  </si>
  <si>
    <t>武田邦彦 著</t>
  </si>
  <si>
    <t>カンキョウモンダイハナゼウソガマカリトオルノカ</t>
  </si>
  <si>
    <t>タケダ、クニヒコ</t>
  </si>
  <si>
    <t>519.21 TA 2</t>
  </si>
  <si>
    <t>環境問題_x000D_
日本</t>
  </si>
  <si>
    <t>環境問題はなぜウソがまかり通るのか</t>
  </si>
  <si>
    <t>The　Lie　of　an　Enviromental　Problem</t>
  </si>
  <si>
    <t>519.21 TA 1</t>
  </si>
  <si>
    <t>絵本からうまれたおいしいレシピ３</t>
  </si>
  <si>
    <t>かわいいラップングアイデア　付き</t>
  </si>
  <si>
    <t>きむらかよ</t>
  </si>
  <si>
    <t>晶子さん</t>
  </si>
  <si>
    <t>アコさん 作</t>
  </si>
  <si>
    <t>エホンカラウマレタオイシイレシピ</t>
  </si>
  <si>
    <t>カワイイラップングアイデア</t>
  </si>
  <si>
    <t>キムラ、カヨ</t>
  </si>
  <si>
    <t>アキコ</t>
  </si>
  <si>
    <t>アコ</t>
  </si>
  <si>
    <t>596.65 KI 3</t>
  </si>
  <si>
    <t>菓子_x000D_
パン_x000D_
料理_x000D_
絵本</t>
  </si>
  <si>
    <t>絵本からうまれたおいしいレシピ２</t>
  </si>
  <si>
    <t>絵本とお菓子の幸せな関係</t>
  </si>
  <si>
    <t>エホントオカシノシアワセナカンケイ</t>
  </si>
  <si>
    <t>596.65 KI 2</t>
  </si>
  <si>
    <t>絵本からうまれたおいしいレシピ</t>
  </si>
  <si>
    <t>鳥越美希 作</t>
  </si>
  <si>
    <t>トリゴエ、ミキ</t>
  </si>
  <si>
    <t>596.65 KI 1</t>
  </si>
  <si>
    <t>出口汪の新日本語トレーニング２　基礎国語力編（下）</t>
  </si>
  <si>
    <t>出口　汪 著</t>
  </si>
  <si>
    <t>375.82 DE 2</t>
  </si>
  <si>
    <t>300 社会科学\370 教育\375 教育課程・学習指導・教科別教育\375.82</t>
  </si>
  <si>
    <t>国語科</t>
  </si>
  <si>
    <t>新・はじめての日本語教育１</t>
  </si>
  <si>
    <t>日本語教育の基礎知識</t>
  </si>
  <si>
    <t>『新・はじめての｣日本語教育/はじめての日本語教育』シリーズ</t>
  </si>
  <si>
    <t>高見澤孟 監修</t>
  </si>
  <si>
    <t>ハント蔭山裕子</t>
  </si>
  <si>
    <t>池田悠子 〔ほか〕著</t>
  </si>
  <si>
    <t>シンハジメテノニホンゴキョウイク</t>
  </si>
  <si>
    <t>ニホンゴキョウイクノキソチシキ</t>
  </si>
  <si>
    <t>タカミ、ザワハジメ</t>
  </si>
  <si>
    <t>ハントカゲヤマ、ユウコ</t>
  </si>
  <si>
    <t>イケダ、ユウコ</t>
  </si>
  <si>
    <t>新・はじめての日本語教育</t>
  </si>
  <si>
    <t>基本用語事典</t>
  </si>
  <si>
    <t>はじめての日本語教育</t>
  </si>
  <si>
    <t>伊藤博文</t>
  </si>
  <si>
    <t>ハント蔭山裕子 〔ほか〕著</t>
  </si>
  <si>
    <t>キホンヨウゴジテン</t>
  </si>
  <si>
    <t>イトウ、ヒロフミ</t>
  </si>
  <si>
    <t>国際交流基金　日本語教授法シリーズ　第１４巻　｢教材開発｣</t>
  </si>
  <si>
    <t>810.7 KO 14</t>
  </si>
  <si>
    <t>国際交流基金　日本語教授法シリーズ　第５巻　｢聞くとを教える｣</t>
  </si>
  <si>
    <t>810.7 KO 5</t>
  </si>
  <si>
    <t>バタヴィア城日誌　３</t>
  </si>
  <si>
    <t>東洋文庫</t>
  </si>
  <si>
    <t>村上直次郎 訳注</t>
  </si>
  <si>
    <t>中村孝志 校注</t>
  </si>
  <si>
    <t>バタヴィアジョウニッシ 3</t>
  </si>
  <si>
    <t>ムラカミ、ナオジロウ</t>
  </si>
  <si>
    <t>ナカムラ、タカシ</t>
  </si>
  <si>
    <t>224 MU 3</t>
  </si>
  <si>
    <t>200 歴史\220 アジア史・東洋史\224 インドネシア</t>
  </si>
  <si>
    <t>インドネシア_x000D_
オランダ_x000D_
外国関係_x000D_
歴史_x000D_
史料_x000D_
日本_x000D_
台湾</t>
  </si>
  <si>
    <t>バタヴィア城日誌　２</t>
  </si>
  <si>
    <t>ワイド版東洋文庫</t>
  </si>
  <si>
    <t>バタヴィアジョウニッシ 2</t>
  </si>
  <si>
    <t>224 MU 2</t>
  </si>
  <si>
    <t>バタヴィア城日誌　１</t>
  </si>
  <si>
    <t>バタヴィアジョウニッシ 1</t>
  </si>
  <si>
    <t>224 MU 1</t>
  </si>
  <si>
    <t>インドネシア_x000D_
オランダ_x000D_
外国関係_x000D_
歴史_x000D_
史料_x000D_
台湾_x000D_
日本</t>
  </si>
  <si>
    <t>日本の小売業と流通政策</t>
  </si>
  <si>
    <t>南方建明 著</t>
  </si>
  <si>
    <t>ニホンノコウリギョウトリュウツウセイサク</t>
  </si>
  <si>
    <t>ミナカタ、タツアキ</t>
  </si>
  <si>
    <t>673.7 MI</t>
  </si>
  <si>
    <t>小売商_x000D_
商店街_x000D_
大規模小売店_x000D_
鋪法</t>
  </si>
  <si>
    <t>素晴らしい装束の世界</t>
  </si>
  <si>
    <t>いまに生きる千年のファッション</t>
  </si>
  <si>
    <t>八條忠基 著</t>
  </si>
  <si>
    <t>スバラシイショウゾクノセカイ</t>
  </si>
  <si>
    <t>イマニイキルセンネンノファッション</t>
  </si>
  <si>
    <t>ハチジョウ、タダモト</t>
  </si>
  <si>
    <t>装束</t>
  </si>
  <si>
    <t>茶道・華道・書道の絵事典</t>
  </si>
  <si>
    <t>日本文化の基礎がわかる</t>
  </si>
  <si>
    <t>PHP研究所</t>
  </si>
  <si>
    <t>サドウ・カドウ・ショドウノカイジテン</t>
  </si>
  <si>
    <t>ニホンブンカノキソガワカル</t>
  </si>
  <si>
    <t>k791 PH</t>
  </si>
  <si>
    <t>700 芸術\790 諸芸・娯楽\791 茶道\k 児童図書・青少年用図書</t>
  </si>
  <si>
    <t>茶道_x000D_
華道_x000D_
書道</t>
  </si>
  <si>
    <t>決定版！　大相撲観戦道場</t>
  </si>
  <si>
    <t>『相撲』編集部 編</t>
  </si>
  <si>
    <t>ベースボール・マガジン社</t>
  </si>
  <si>
    <t>ケッテイバン オオズモウカンセンドウジョウ</t>
  </si>
  <si>
    <t>788.1 SU</t>
  </si>
  <si>
    <t>図説　台湾の歴史</t>
  </si>
  <si>
    <t>折り紙建築　世界遺産をつくろう！</t>
  </si>
  <si>
    <t>茶谷正洋</t>
  </si>
  <si>
    <t>中沢圭子 著</t>
  </si>
  <si>
    <t>オリガミケンチクセカイイサンヲツクロウ</t>
  </si>
  <si>
    <t>チャタニ、マサヒロ</t>
  </si>
  <si>
    <t>ナカザワ、ケイコ</t>
  </si>
  <si>
    <t>754.9 TY</t>
  </si>
  <si>
    <t>折紙_x000D_
切紙</t>
  </si>
  <si>
    <t>通訳メソッドを応用したシャドウイングと速読で学ぶ中国語通訳会話</t>
  </si>
  <si>
    <t>長谷川正時</t>
  </si>
  <si>
    <t>長谷川曜子 著</t>
  </si>
  <si>
    <t>ツウヤクメソッドヲオウヨウシタシャドウイングトソクドクデマナブチュウゴクゴツウヤクカイワ</t>
  </si>
  <si>
    <t>ハセガワ、マッサトキ</t>
  </si>
  <si>
    <t>なるほど中国語会話</t>
  </si>
  <si>
    <t>繁体字→台湾　香港　マカオ</t>
  </si>
  <si>
    <t>郭　明輝</t>
  </si>
  <si>
    <t>張　敏 著</t>
  </si>
  <si>
    <t>国際語学社</t>
  </si>
  <si>
    <t>ナルホドチュウゴクゴカイワ</t>
  </si>
  <si>
    <t>827.8 GU</t>
  </si>
  <si>
    <t>改訂・増補　中国語　新しい成語の話</t>
  </si>
  <si>
    <t>中国語研究学習双書</t>
  </si>
  <si>
    <t>服部昌之 著</t>
  </si>
  <si>
    <t>チュウゴクゴケンキュウガクシュウソウショ</t>
  </si>
  <si>
    <t>ハットリ、マサユキ</t>
  </si>
  <si>
    <t>242ｐ</t>
  </si>
  <si>
    <t>824.4 HA</t>
  </si>
  <si>
    <t>800 言語\820 中国語\824 語彙\824.4</t>
  </si>
  <si>
    <t>中国語_x000D_
語彙_x000D_
成語_x000D_
故事熟語_x000D_
諺</t>
  </si>
  <si>
    <t>台湾を旅する会話 写真対応</t>
  </si>
  <si>
    <t>高橋晋一 著</t>
  </si>
  <si>
    <t>タイワンヲタビスルカイワ</t>
  </si>
  <si>
    <t>タカハシ、シンイチ</t>
  </si>
  <si>
    <t>827.8 TA</t>
  </si>
  <si>
    <t>中国語_x000D_
台湾_x000D_
会話</t>
  </si>
  <si>
    <t>イラスト会話ブック　台湾　［臺灣］</t>
  </si>
  <si>
    <t>台湾中国語</t>
  </si>
  <si>
    <t>大田垣晴子 画と文</t>
  </si>
  <si>
    <t>浜野史子 イラスト</t>
  </si>
  <si>
    <t>タイワンチュウゴクゴ</t>
  </si>
  <si>
    <t>オオタガキ、セイコ</t>
  </si>
  <si>
    <t>ハマノ、フミコ</t>
  </si>
  <si>
    <t>827.8 OO</t>
  </si>
  <si>
    <t>パズル式げんきプリント</t>
  </si>
  <si>
    <t>57歳からぼ頭の体操</t>
  </si>
  <si>
    <t>川島隆太 監修</t>
  </si>
  <si>
    <t>横山験也 編著</t>
  </si>
  <si>
    <t>パズルシキゲンキプリント</t>
  </si>
  <si>
    <t>57サイカラノアタマノタイソウ</t>
  </si>
  <si>
    <t>カワシマ、リュウタ</t>
  </si>
  <si>
    <t>ヨコヤマ、ケンヤ</t>
  </si>
  <si>
    <t>798 KA</t>
  </si>
  <si>
    <t>台湾＝好本子</t>
  </si>
  <si>
    <t>ニイハオノート</t>
  </si>
  <si>
    <t>292.24 AO</t>
  </si>
  <si>
    <t>大谷光瑞師の生涯</t>
  </si>
  <si>
    <t>伝記叢書　149</t>
  </si>
  <si>
    <t>大谷光瑞猊下記念会 著</t>
  </si>
  <si>
    <t>オオタニコウズイシノショウガイ</t>
  </si>
  <si>
    <t>デンキソウショ</t>
  </si>
  <si>
    <t>188.72 OO</t>
  </si>
  <si>
    <t>中国と台湾の｢民主化の試み｣</t>
  </si>
  <si>
    <t>土屋光芳 著</t>
  </si>
  <si>
    <t>人間の科学社</t>
  </si>
  <si>
    <t>チュウゴクトタイワンノミンシュカノココノミ</t>
  </si>
  <si>
    <t>ツチヤ、ミツヨシ</t>
  </si>
  <si>
    <t>312.22 TU</t>
  </si>
  <si>
    <t>中国_x000D_
政治_x000D_
行政_x000D_
歴史_x000D_
台湾</t>
  </si>
  <si>
    <t>日本語を教える４　外国人が日本語教師によくする１００の質問　新装版</t>
  </si>
  <si>
    <t>日本語を教える４</t>
  </si>
  <si>
    <t>酒入郁子</t>
  </si>
  <si>
    <t>佐藤由紀子</t>
  </si>
  <si>
    <t>桜木紀子 〔ほか〕著</t>
  </si>
  <si>
    <t>バベルプレス</t>
  </si>
  <si>
    <t>ニホンゴヲオシエル4 ガイコクジンガニホンゴキョウシニヨクスル100ノシツモン</t>
  </si>
  <si>
    <t>ニホンゴヲオシエル4</t>
  </si>
  <si>
    <t>サカイリ、イクコ</t>
  </si>
  <si>
    <t>サトウ、ユキコ</t>
  </si>
  <si>
    <t>サクラギ、ノリコ</t>
  </si>
  <si>
    <t>プレゼン指導　虎の巻</t>
  </si>
  <si>
    <t>プレゼン能力をぐんぐん伸ばす！</t>
  </si>
  <si>
    <t>堀田龍也 編</t>
  </si>
  <si>
    <t>スズキ教育ソフト</t>
  </si>
  <si>
    <t>プレゼンシドウ トラノマキ</t>
  </si>
  <si>
    <t>プレゼンノウリョクヲグングンノバス</t>
  </si>
  <si>
    <t>ホリタ、タツヤ</t>
  </si>
  <si>
    <t>375.1 HO</t>
  </si>
  <si>
    <t>学習指導_x000D_
ﾌﾟﾚｾﾞﾝﾀｰｼｮﾝｿﾌﾄ</t>
  </si>
  <si>
    <t>頭の体操をしましょう　２</t>
  </si>
  <si>
    <t>鬼瓦宇太郎 著</t>
  </si>
  <si>
    <t>婦人之友社</t>
  </si>
  <si>
    <t>アタマノタイソウヲシマショウ 2</t>
  </si>
  <si>
    <t>オニガワラ、ウダロウ</t>
  </si>
  <si>
    <t>807.9 ON 2</t>
  </si>
  <si>
    <t>頭の体操をしましょう</t>
  </si>
  <si>
    <t>アタマノタイソウヲシマショウ</t>
  </si>
  <si>
    <t>807.9 ON 1</t>
  </si>
  <si>
    <t>大学生のための｢読む・書く・プレゼン・ディベート｣の方法</t>
  </si>
  <si>
    <t>松本　茂</t>
  </si>
  <si>
    <t>河野哲也 著</t>
  </si>
  <si>
    <t>玉川大学出版</t>
  </si>
  <si>
    <t>ダイガクセイノタメノヨム・カク・プレゼン・ディベートノホウホウ</t>
  </si>
  <si>
    <t>マツモト、シゲル</t>
  </si>
  <si>
    <t>コウノ、テツヤ</t>
  </si>
  <si>
    <t>816.5 MA</t>
  </si>
  <si>
    <t>学問_x000D_
論文作法_x000D_
プレゼンテーション_x000D_
会議・討論のしかた_x000D_
討論法</t>
  </si>
  <si>
    <t>｢生ゴミ堆肥｣ですてきに土づくり</t>
  </si>
  <si>
    <t>ひと目でわかる！図解</t>
  </si>
  <si>
    <t>門田幸代 著</t>
  </si>
  <si>
    <t>ナマゴミタイヒデステキニツチズクリ</t>
  </si>
  <si>
    <t>ヒトメデワカル!ズカイ</t>
  </si>
  <si>
    <t>モンデン、ユキヨ</t>
  </si>
  <si>
    <t>518.523 MO</t>
  </si>
  <si>
    <t>500 技術・工学・工業\510 建設工学・土木工学\518 衛生工学・都市工学\518.523</t>
  </si>
  <si>
    <t>ゴミ処理_x000D_
ゴミの再利用_x000D_
リサイクリング</t>
  </si>
  <si>
    <t>図説　日本の職人</t>
  </si>
  <si>
    <t>神山典士 文</t>
  </si>
  <si>
    <t>杉全　泰 写真</t>
  </si>
  <si>
    <t>ズセツ ニホンノショクニン</t>
  </si>
  <si>
    <t>コウヤマ、ノリオ</t>
  </si>
  <si>
    <t>スギマタ、ヤスシ</t>
  </si>
  <si>
    <t>750.21 KO</t>
  </si>
  <si>
    <t>700 芸術\750 工芸\750.21</t>
  </si>
  <si>
    <t>工芸_x000D_
日本_x000D_
職人</t>
  </si>
  <si>
    <t>ぐんぐん強くなる陸上競技</t>
  </si>
  <si>
    <t>尾縣　貢 著</t>
  </si>
  <si>
    <t>グングンツヨクナルリクジョウキョウギ</t>
  </si>
  <si>
    <t>オガタ、ミツギ</t>
  </si>
  <si>
    <t>782 OG</t>
  </si>
  <si>
    <t>700 芸術\780 スポーツ・体育\782 陸上競技</t>
  </si>
  <si>
    <t>陸上競技</t>
  </si>
  <si>
    <t>農業ブランドはこうして創る</t>
  </si>
  <si>
    <t>地域資源活用促進と農業マーケティングのコツ</t>
  </si>
  <si>
    <t>後久　博 著</t>
  </si>
  <si>
    <t>ノウギョウブランドハコウシテツクル</t>
  </si>
  <si>
    <t>チイキシゲンカツヨウソクシントノウギョウマーケティングノコツ</t>
  </si>
  <si>
    <t>ゴキュウ、ヒロシ</t>
  </si>
  <si>
    <t>611.7 GO</t>
  </si>
  <si>
    <t>農業経営</t>
  </si>
  <si>
    <t>緑の都市再生ガイドブック</t>
  </si>
  <si>
    <t>こうすればできる緑のネットワーク</t>
  </si>
  <si>
    <t>都市緑化技術開発機構 編</t>
  </si>
  <si>
    <t>ミドリノトシサイセイガイドブック</t>
  </si>
  <si>
    <t>コウスレバデキルミドリノネットワーク</t>
  </si>
  <si>
    <t>トシリョクカギジュツカイハツキコウ</t>
  </si>
  <si>
    <t>518.85 TO</t>
  </si>
  <si>
    <t>500 技術・工学・工業\510 建設工学・土木工学\518 衛生工学・都市工学\518.85</t>
  </si>
  <si>
    <t>緑地計画</t>
  </si>
  <si>
    <t>図解ひと目でわかる応急手当</t>
  </si>
  <si>
    <t>災害・事故・急病から命を救う</t>
  </si>
  <si>
    <t>福井次矢 監修</t>
  </si>
  <si>
    <t>ズカイヒトメデワカルオウキュウテアテ</t>
  </si>
  <si>
    <t>サイガイ・ジコ・キュウビョウカライノチヲスクウ</t>
  </si>
  <si>
    <t>フクイ、ツグヤ</t>
  </si>
  <si>
    <t>598.5 FU</t>
  </si>
  <si>
    <t>500 技術・工学・工業\590 家政学・生活科学\598 家庭衛生\598.5</t>
  </si>
  <si>
    <t>家庭医学</t>
  </si>
  <si>
    <t>皇族・華族古写真帖 愛蔵版</t>
  </si>
  <si>
    <t>新人物往来社 編</t>
  </si>
  <si>
    <t>コウゾク・カゾクコヤシンチョウ</t>
  </si>
  <si>
    <t>288.44 KO</t>
  </si>
  <si>
    <t>皇族歴史_x000D_
華族</t>
  </si>
  <si>
    <t>京都職人</t>
  </si>
  <si>
    <t>匠のてのひら</t>
  </si>
  <si>
    <t>高階秀爾</t>
  </si>
  <si>
    <t>大野木啓人 監修</t>
  </si>
  <si>
    <t>サクラエディトリアワークス 編</t>
  </si>
  <si>
    <t>水曜社</t>
  </si>
  <si>
    <t>キョウトショクニン</t>
  </si>
  <si>
    <t>タクミノテノヒラ</t>
  </si>
  <si>
    <t>タカシナ、シュウジ</t>
  </si>
  <si>
    <t>オオノギ、ヒロト</t>
  </si>
  <si>
    <t>488065177X</t>
  </si>
  <si>
    <t>750.2162 TA</t>
  </si>
  <si>
    <t>700 芸術\750 工芸\750.2162</t>
  </si>
  <si>
    <t>工芸_x000D_
京都府_x000D_
職人_x000D_
伝統的工芸品産業</t>
  </si>
  <si>
    <t>おひとりさまの老後</t>
  </si>
  <si>
    <t>オヒトリサマノロウゴ</t>
  </si>
  <si>
    <t>367.7 UE</t>
  </si>
  <si>
    <t>高齢者_x000D_
日本</t>
  </si>
  <si>
    <t>京都美の気配</t>
  </si>
  <si>
    <t>老舖の宿｢俵屋｣を撮る</t>
  </si>
  <si>
    <t>大川裕弘 著</t>
  </si>
  <si>
    <t>キョウトビノケハイ</t>
  </si>
  <si>
    <t>オオカワ、ヤスヒロ</t>
  </si>
  <si>
    <t>689.8162 OO</t>
  </si>
  <si>
    <t>俵屋_x000D_
京都府</t>
  </si>
  <si>
    <t>専門医がやさしく教える　老化判定＆アンチエイジング</t>
  </si>
  <si>
    <t>あなたのからだ、本当は何歳？</t>
  </si>
  <si>
    <t>石井直明</t>
  </si>
  <si>
    <t>桑平一郎 監修</t>
  </si>
  <si>
    <t>東海大学ライフケアセンター 編</t>
  </si>
  <si>
    <t>センモンイガヤサシクオシエル ロウカハンテイ&amp;アンチエイジング</t>
  </si>
  <si>
    <t>アナタノカラダ、ホントハナンサイ</t>
  </si>
  <si>
    <t>イシイ、ナオアキ</t>
  </si>
  <si>
    <t>クワヒラ、イチロウ</t>
  </si>
  <si>
    <t>498.38 IS</t>
  </si>
  <si>
    <t>長寿法_x000D_
老化</t>
  </si>
  <si>
    <t>あかりの木の魔法</t>
  </si>
  <si>
    <t>こそあどのもりの物語③</t>
  </si>
  <si>
    <t>アカリノキノマホウ</t>
  </si>
  <si>
    <t>コソアドノモリノモノガタリ3</t>
  </si>
  <si>
    <t>資源ベースの経営戦略論</t>
  </si>
  <si>
    <t>デビッド・Ｊ・コリス</t>
  </si>
  <si>
    <t>シンシア・Ａ・モンゴメリー 著</t>
  </si>
  <si>
    <t>根来龍之 〔ほか〕訳</t>
  </si>
  <si>
    <t>シゲンベースノケイエイセンリャクロン</t>
  </si>
  <si>
    <t>ネゴロ、タツユキ</t>
  </si>
  <si>
    <t>336.1 KO</t>
  </si>
  <si>
    <t>経営計画</t>
  </si>
  <si>
    <t>あいさつ・スピーチ実例ＢＯＯＫ</t>
  </si>
  <si>
    <t>そのまま使える</t>
  </si>
  <si>
    <t>新星出版社編集部 編</t>
  </si>
  <si>
    <t>アイサツ・スピーチジツレイBOOK</t>
  </si>
  <si>
    <t>ソノママツカエル</t>
  </si>
  <si>
    <t>809.4 SHI</t>
  </si>
  <si>
    <t>あいさつ_x000D_
式辞</t>
  </si>
  <si>
    <t>アジア交易圏と日本工業化　1500-1900　新版</t>
  </si>
  <si>
    <t>浜下武志</t>
  </si>
  <si>
    <t>川勝平太 編</t>
  </si>
  <si>
    <t>アジアコウエキケントニホンコウギョウカ 1500-1900</t>
  </si>
  <si>
    <t>ハマシタ、タケシ</t>
  </si>
  <si>
    <t>カワカツ、ヘイタ</t>
  </si>
  <si>
    <t>678.22 HA</t>
  </si>
  <si>
    <t>600 産業\670 商業\678 貿易\678.22</t>
  </si>
  <si>
    <t>工業化_x000D_
日本_x000D_
貿易_x000D_
アジア_x000D_
歴史_x000D_
経済関係</t>
  </si>
  <si>
    <t>日本企業の新アジア経営戦略</t>
  </si>
  <si>
    <t>中垣　昇</t>
  </si>
  <si>
    <t>古田秋太郎</t>
  </si>
  <si>
    <t>吉田康英 著</t>
  </si>
  <si>
    <t>ニホンキギョウノシンアジアケイエイセンリャク</t>
  </si>
  <si>
    <t>ナカガキ、ノボル</t>
  </si>
  <si>
    <t>フルタ、アキタロウ</t>
  </si>
  <si>
    <t>ヨシダ、ヤスヒデ</t>
  </si>
  <si>
    <t>338.922 NA</t>
  </si>
  <si>
    <t>300 社会科学\330 経済\338 金融・銀行・信託\338.922</t>
  </si>
  <si>
    <t>国際投資_x000D_
経営管理_x000D_
アジア（東部）_x000D_
経済</t>
  </si>
  <si>
    <t>高度成長期クロニクル</t>
  </si>
  <si>
    <t>日本と中国の文化の変容</t>
  </si>
  <si>
    <t>石川　巧</t>
  </si>
  <si>
    <t>瀧田　浩</t>
  </si>
  <si>
    <t>藤井淑禎 〔ほか〕編</t>
  </si>
  <si>
    <t>コウドセイチョウキクロニクル</t>
  </si>
  <si>
    <t>ニホントチュウゴクノブンカノヘンヨウ</t>
  </si>
  <si>
    <t>イシカワ、タクミ</t>
  </si>
  <si>
    <t>タキタ、ヒロシ</t>
  </si>
  <si>
    <t>フジイヒ、デタダ</t>
  </si>
  <si>
    <t>210.76 IS</t>
  </si>
  <si>
    <t>文化_x000D_
日本_x000D_
歴史_x000D_
中国_x000D_
昭和時代_x000D_
1945年以後_x000D_
1949年以後</t>
  </si>
  <si>
    <t>未知の京都</t>
  </si>
  <si>
    <t>舞妓と芸妓</t>
  </si>
  <si>
    <t>相原恭子 著</t>
  </si>
  <si>
    <t>ミチノキョウト</t>
  </si>
  <si>
    <t>マイコトゲイギ</t>
  </si>
  <si>
    <t>アイハラ、キョウコ</t>
  </si>
  <si>
    <t>384.9 AI</t>
  </si>
  <si>
    <t>英語教育ゆかいな仲間たちからの贈りもの</t>
  </si>
  <si>
    <t>菅　正隆</t>
  </si>
  <si>
    <t>中嶋洋一</t>
  </si>
  <si>
    <t>田尻悟郎 編</t>
  </si>
  <si>
    <t>日本文教出版</t>
  </si>
  <si>
    <t>エイゴキョウイクユカイナナカマタチカラノオクリモノ</t>
  </si>
  <si>
    <t>カン、マサタカ</t>
  </si>
  <si>
    <t>ナカジマ、ヨウイチ</t>
  </si>
  <si>
    <t>375.893 KA</t>
  </si>
  <si>
    <t>まさお君がくれたもの</t>
  </si>
  <si>
    <t>旅いぬ、まさお君が届けてくれた笑顔、元気、おっきな愛</t>
  </si>
  <si>
    <t>講談社MouRa 著</t>
  </si>
  <si>
    <t>マサオックンガクレタモノ</t>
  </si>
  <si>
    <t>タビイヌ、マサオクンガトドケテクレタエガオ、ゲンキ、オッキナアイ</t>
  </si>
  <si>
    <t>645.6 KO</t>
  </si>
  <si>
    <t>犬</t>
  </si>
  <si>
    <t>中国語の教え方・学び方</t>
  </si>
  <si>
    <t>中国語科教育法概説</t>
  </si>
  <si>
    <t>日本大学文理学部叢書３</t>
  </si>
  <si>
    <t>輿水　優 著</t>
  </si>
  <si>
    <t>日本大学文理学部</t>
  </si>
  <si>
    <t>チュウゴクゴノオシエカタ・マナビカタ</t>
  </si>
  <si>
    <t>チュウゴクゴカキョウイクホウガイセツ</t>
  </si>
  <si>
    <t>ニホンダイガクブンリガクブソウショ 3</t>
  </si>
  <si>
    <t>コシミズ、マサル</t>
  </si>
  <si>
    <t>820.7 KO</t>
  </si>
  <si>
    <t>中国語教育_x000D_
中国語_x000D_
研究・指導</t>
  </si>
  <si>
    <t>富山ライトレールの誕生</t>
  </si>
  <si>
    <t>日本初本格的LRTによるコンパクトなまちづくり</t>
  </si>
  <si>
    <t>富山市 監修</t>
  </si>
  <si>
    <t>富山ライトレール記録誌編集委員会 編</t>
  </si>
  <si>
    <t>トヤマライトレールノタンジョウ</t>
  </si>
  <si>
    <t>686.9142 TO</t>
  </si>
  <si>
    <t>富山県_x000D_
富山市_x000D_
路面電車</t>
  </si>
  <si>
    <t>教育史</t>
  </si>
  <si>
    <t>教育学のポイント・シリーズ</t>
  </si>
  <si>
    <t>柴田義松</t>
  </si>
  <si>
    <t>斎藤利彦 編</t>
  </si>
  <si>
    <t>キョウイクシ</t>
  </si>
  <si>
    <t>キョウイクガクノポイント・シリーズ</t>
  </si>
  <si>
    <t>シバタ、ヨシマツ</t>
  </si>
  <si>
    <t>サイトウ、トシヒコ</t>
  </si>
  <si>
    <t>372 SHI</t>
  </si>
  <si>
    <t>教育_x000D_
歴史_x000D_
外国教育史_x000D_
日本教育史</t>
  </si>
  <si>
    <t>｢帝国｣の国際政治学</t>
  </si>
  <si>
    <t>冷戦後国際システムとアメリカ</t>
  </si>
  <si>
    <t>山本吉宣 著</t>
  </si>
  <si>
    <t>テイコクノコクサイセイジガク</t>
  </si>
  <si>
    <t>レイセンゴコクサイシステムトアメリカ</t>
  </si>
  <si>
    <t>ヤマモト、ヨシノブ</t>
  </si>
  <si>
    <t>319.53 YA</t>
  </si>
  <si>
    <t>どうして君は友だちがいないのか</t>
  </si>
  <si>
    <t>１４歳の世渡り術</t>
  </si>
  <si>
    <t>橋下　徹 著</t>
  </si>
  <si>
    <t>ドウシテキミハトモダチガイナイノカ</t>
  </si>
  <si>
    <t>ハシモト、トオル</t>
  </si>
  <si>
    <t>159.7 HA</t>
  </si>
  <si>
    <t>不肖・宮嶋メディアのウソ、教えたる！</t>
  </si>
  <si>
    <t>１４歳のせ渡り術</t>
  </si>
  <si>
    <t>宮嶋茂樹 著</t>
  </si>
  <si>
    <t>フショウ・ミヤジマメディアノウソ、オシエタル</t>
  </si>
  <si>
    <t>ミヤジマ、シゲキ</t>
  </si>
  <si>
    <t>070.4 MI</t>
  </si>
  <si>
    <t>000 総記\070 ジャーナリズム・新聞\070 ジャーナリズム・新聞\070.4</t>
  </si>
  <si>
    <t>ことばと認知のしくみ</t>
  </si>
  <si>
    <t>河野守夫</t>
  </si>
  <si>
    <t>井狩幸男</t>
  </si>
  <si>
    <t>石川圭一 〔ほか〕編</t>
  </si>
  <si>
    <t>コトバトニンチノシクミ</t>
  </si>
  <si>
    <t>コウノ、モリオ</t>
  </si>
  <si>
    <t>イカリ、ユキオ</t>
  </si>
  <si>
    <t>イシカワ、ケイイチ</t>
  </si>
  <si>
    <t>認知言語学</t>
  </si>
  <si>
    <t>なぜ人はショッピングモールが大好きなのか</t>
  </si>
  <si>
    <t>ショッピングの科学ふたたび</t>
  </si>
  <si>
    <t>パコ・アンダーヒル 著</t>
  </si>
  <si>
    <t>鈴木主税 訳</t>
  </si>
  <si>
    <t>ナゼヒトハショッピングモールガダイスキナノカ</t>
  </si>
  <si>
    <t>ショッピングノカガクフタタビ</t>
  </si>
  <si>
    <t>スズキ、 チカラ</t>
  </si>
  <si>
    <t>673.8 UN</t>
  </si>
  <si>
    <t>小売商_x000D_
消費者_x000D_
マーケッティング</t>
  </si>
  <si>
    <t>病気にならない生き方　②　実践編</t>
  </si>
  <si>
    <t>ビョウキニナラナイイキカタ 2ジッセンヘン</t>
  </si>
  <si>
    <t>498.3 SHI 2</t>
  </si>
  <si>
    <t>｢家族｣を探して</t>
  </si>
  <si>
    <t>『東京タワーオカンとボクと、時々オトン』オフィシャルシネマブック</t>
  </si>
  <si>
    <t>橋本麻里</t>
  </si>
  <si>
    <t>長島有里枝 著</t>
  </si>
  <si>
    <t>カゾクヲサガシテ</t>
  </si>
  <si>
    <t>トウキョウタワーオカントボクト、ジジオトンオフィシャルシネマブック</t>
  </si>
  <si>
    <t>ハシモト、マリ</t>
  </si>
  <si>
    <t>ナガシマ、ユリエ</t>
  </si>
  <si>
    <t>778.21 HA</t>
  </si>
  <si>
    <t>雨の日には…</t>
  </si>
  <si>
    <t>相田みつを 著</t>
  </si>
  <si>
    <t>アイダ、ミツオ</t>
  </si>
  <si>
    <t>728.216 AI</t>
  </si>
  <si>
    <t>700 芸術\720 絵画\728 書・書道\728.216</t>
  </si>
  <si>
    <t>〈日本人〉の境界</t>
  </si>
  <si>
    <t>沖縄・アイヌ・台湾・朝鮮植民地支配から復帰運動まで</t>
  </si>
  <si>
    <t>ニホンジンノキョウカイ</t>
  </si>
  <si>
    <t>オキナワ・アイヌ・タイワン・チョウセンショクミンチシハイカラフッキウンドウマデ</t>
  </si>
  <si>
    <t>210.6 OG</t>
  </si>
  <si>
    <t>日本_x000D_
歴史_x000D_
近代_x000D_
明治以後_x000D_
植民地_x000D_
ナショナリズム</t>
  </si>
  <si>
    <t>教育問題の答</t>
  </si>
  <si>
    <t>アメリカの実践と日本の現実</t>
  </si>
  <si>
    <t>阿部憲仁 著</t>
  </si>
  <si>
    <t>創論社</t>
  </si>
  <si>
    <t>キョウイクモンダイノコタエ</t>
  </si>
  <si>
    <t>アメリカノジッセントニホンノゲンジツ</t>
  </si>
  <si>
    <t>アベ、ケンジン</t>
  </si>
  <si>
    <t>370.4　AB</t>
  </si>
  <si>
    <t>子ども病院からのメッセージ</t>
  </si>
  <si>
    <t>すずらんの会 編</t>
  </si>
  <si>
    <t>コドモビョウインカラノメッセージ</t>
  </si>
  <si>
    <t>スズランノカイ</t>
  </si>
  <si>
    <t>916 SU</t>
  </si>
  <si>
    <t>養護教育_x000D_
作文_x000D_
文集</t>
  </si>
  <si>
    <t>夜明けの街で</t>
  </si>
  <si>
    <t>ヨアケノマチデ</t>
  </si>
  <si>
    <t>暖簾・華岡青洲の妻</t>
  </si>
  <si>
    <t>山崎豊子・有吉佐和子</t>
  </si>
  <si>
    <t>女性作家シリーズ１２</t>
  </si>
  <si>
    <t>山崎豊子</t>
  </si>
  <si>
    <t>有吉佐和子 著</t>
  </si>
  <si>
    <t>ノレン・ハナオカセイシュウノツマ</t>
  </si>
  <si>
    <t>ジョセイサッカシリーズ12</t>
  </si>
  <si>
    <t>913.68 YA</t>
  </si>
  <si>
    <t>日本_x000D_
小説集</t>
  </si>
  <si>
    <t>政界大変動</t>
  </si>
  <si>
    <t>自民vs民主体制が日本を不幸にする</t>
  </si>
  <si>
    <t>篠原文也 著</t>
  </si>
  <si>
    <t>セイカイダイヘンドウ</t>
  </si>
  <si>
    <t>ジミンvsミンシュタイセイガニホンヲフコウスル</t>
  </si>
  <si>
    <t>シノハラ、フミヤ</t>
  </si>
  <si>
    <t>310.4 SHI</t>
  </si>
  <si>
    <t>夜は短し歩けよ乙女</t>
  </si>
  <si>
    <t>森見登美彦 著</t>
  </si>
  <si>
    <t>ヨルハミジカシアルケヨオトメ</t>
  </si>
  <si>
    <t>モリミ、トミヒコ</t>
  </si>
  <si>
    <t>台湾/日本　連鎖するコロニアリズム</t>
  </si>
  <si>
    <t>森　宣雄 著</t>
  </si>
  <si>
    <t>インパクト出版会</t>
  </si>
  <si>
    <t>タイワンニホン レンサスルコロニアリズム</t>
  </si>
  <si>
    <t>モリ、ヨシオ</t>
  </si>
  <si>
    <t>319.10224 MO</t>
  </si>
  <si>
    <t>台日関係_x000D_
植民政策_x000D_
日本_x000D_
対外関係_x000D_
歴史_x000D_
台湾_x000D_
外国関係</t>
  </si>
  <si>
    <t>日本よ、こんな中国とつきあえるか？</t>
  </si>
  <si>
    <t>台湾人医師の直言</t>
  </si>
  <si>
    <t>林　建良 著</t>
  </si>
  <si>
    <t>ニホンヨ、コンナチュウゴクトツキアエルカ</t>
  </si>
  <si>
    <t>タイワンジンイシノチョクゲン</t>
  </si>
  <si>
    <t>リン、ケンリョウ</t>
  </si>
  <si>
    <t>302.22 LI</t>
  </si>
  <si>
    <t>中国_x000D_
台湾_x000D_
中国人_x000D_
日本_x000D_
対外関係</t>
  </si>
  <si>
    <t>英語より日本語を学べ</t>
  </si>
  <si>
    <t>竹村健一</t>
  </si>
  <si>
    <t>太陽企画出版</t>
  </si>
  <si>
    <t>エイゴヨリニホンゴヲマナベ</t>
  </si>
  <si>
    <t>タケムラ、ケンイチ</t>
  </si>
  <si>
    <t>370.4 TA</t>
  </si>
  <si>
    <t>教育_x000D_
国語教育_x000D_
日本</t>
  </si>
  <si>
    <t>大丈夫か、日台関係</t>
  </si>
  <si>
    <t>｢台湾大使｣の本音録</t>
  </si>
  <si>
    <t>内田勝久 著</t>
  </si>
  <si>
    <t>ダイジョウブカ、ニッタイカンケイ</t>
  </si>
  <si>
    <t>タイワンタイシノホンネ</t>
  </si>
  <si>
    <t>ウチダ、カツヒサ</t>
  </si>
  <si>
    <t>319.10224 UC</t>
  </si>
  <si>
    <t>台湾_x000D_
日本_x000D_
対外関係_x000D_
外国関係</t>
  </si>
  <si>
    <t>生き方</t>
  </si>
  <si>
    <t>人間として一番大切なこと</t>
  </si>
  <si>
    <t>稲盛和夫 著</t>
  </si>
  <si>
    <t>イキカタ</t>
  </si>
  <si>
    <t>ニンゲントシテイチバンタイセチナコト</t>
  </si>
  <si>
    <t>イナモリ、カズオ</t>
  </si>
  <si>
    <t>日本の大逆襲</t>
  </si>
  <si>
    <t>｢改革｣｢格差｣格差を超えて新しい成長が始まる</t>
  </si>
  <si>
    <t>ニホンノタイギャクシュウ</t>
  </si>
  <si>
    <t>カイカクカクサヲコエテアタラシイセイチョウガハジマル</t>
  </si>
  <si>
    <t>ハセガワ、ケイタロウ</t>
  </si>
  <si>
    <t>独走する日本</t>
  </si>
  <si>
    <t>精神から見た現在と未来</t>
  </si>
  <si>
    <t>ドクソウスルニホン</t>
  </si>
  <si>
    <t>セイシンカラミタゲンザイトミライ</t>
  </si>
  <si>
    <t>クサカ、キミンド</t>
  </si>
  <si>
    <t>304 KU</t>
  </si>
  <si>
    <t>妖怪の理妖怪の檻</t>
  </si>
  <si>
    <t>京極夏彦 著</t>
  </si>
  <si>
    <t>ヨウカイノコトワリヨウカイノオリ</t>
  </si>
  <si>
    <t>キョウゴク、ナツヒコ</t>
  </si>
  <si>
    <t>388.1 KY</t>
  </si>
  <si>
    <t>ひとくちの甘能</t>
  </si>
  <si>
    <t>ヒトクチノカンノウ</t>
  </si>
  <si>
    <t>596.6 SA</t>
  </si>
  <si>
    <t>菓子</t>
  </si>
  <si>
    <t>トリックスター群像</t>
  </si>
  <si>
    <t>中国古典小説の世界</t>
  </si>
  <si>
    <t>井波律子 著</t>
  </si>
  <si>
    <t>トリックスターグンゾウ</t>
  </si>
  <si>
    <t>チュウゴクコテンショウセツノセカイ</t>
  </si>
  <si>
    <t>イナミ、リツコ</t>
  </si>
  <si>
    <t>923.5 IN</t>
  </si>
  <si>
    <t>中国_x000D_
小説_x000D_
歴史</t>
  </si>
  <si>
    <t>政治学は何を考えてきたか</t>
  </si>
  <si>
    <t>佐々木　毅 著</t>
  </si>
  <si>
    <t>セイジガクハナニヲカンガエテキタカ</t>
  </si>
  <si>
    <t>ササキ、タケシ</t>
  </si>
  <si>
    <t>311 SA</t>
  </si>
  <si>
    <t>政治学_x000D_
歴史_x000D_
自由主義</t>
  </si>
  <si>
    <t>らくたく台湾一周旅行</t>
  </si>
  <si>
    <t>松田義人 著</t>
  </si>
  <si>
    <t>ラクタクタイワンイッシュウリョコウ</t>
  </si>
  <si>
    <t>マツダ、ヨシヒト</t>
  </si>
  <si>
    <t>292.24 MA</t>
  </si>
  <si>
    <t>ねこ鍋</t>
  </si>
  <si>
    <t>みちのく猫ものがたり</t>
  </si>
  <si>
    <t>奥森すがり 著</t>
  </si>
  <si>
    <t>ネコナベ</t>
  </si>
  <si>
    <t>ミチノクネコモノガタリ</t>
  </si>
  <si>
    <t>オクモリ、スガリ</t>
  </si>
  <si>
    <t>645.7　OK</t>
  </si>
  <si>
    <t>猫</t>
  </si>
  <si>
    <t>片倉佳史の台湾新幹線で行く台南・高雄の旅</t>
  </si>
  <si>
    <t>台湾中・南部ディープガイド</t>
  </si>
  <si>
    <t>カタクラヨシフミノタイワンシンカンセンデイクタイナン・タカオノタビ</t>
  </si>
  <si>
    <t>タイワンチュウ・ナンブディープガイド</t>
  </si>
  <si>
    <t>289.24 KA</t>
  </si>
  <si>
    <t>200 歴史\280 伝記\288 系譜・家史・皇室\289.24</t>
  </si>
  <si>
    <t>戦後日本の企業社会と経営思想</t>
  </si>
  <si>
    <t>ＣＳＲ経営を語る一つの文脈</t>
  </si>
  <si>
    <t>谷口照三 著</t>
  </si>
  <si>
    <t>センゴニホンノキギョウシャカイトケイエイシソウ</t>
  </si>
  <si>
    <t>CRSケイエイヲカタルヒトツノブンミャク</t>
  </si>
  <si>
    <t>タニグチ、テルゾウ</t>
  </si>
  <si>
    <t>335.21 TA</t>
  </si>
  <si>
    <t>経営_x000D_
歴史_x000D_
企業_x000D_
日本_x000D_
企業の社会の責任_x000D_
１９４５－</t>
  </si>
  <si>
    <t>絵日記でめぐる34日間</t>
  </si>
  <si>
    <t>列島縦断　鉄道乗りつくしの旅　JR20000km全線走破　秋編</t>
  </si>
  <si>
    <t>関口知宏 著</t>
  </si>
  <si>
    <t>エニッキデメグル34ニチカン</t>
  </si>
  <si>
    <t>セキグチ、トモヒロ</t>
  </si>
  <si>
    <t>291.03 SE</t>
  </si>
  <si>
    <t>日本_x000D_
紀行_x000D_
案内記_x000D_
鉄道</t>
  </si>
  <si>
    <t>絵日記でめぐる35日間</t>
  </si>
  <si>
    <t>列島縦断鉄道乗りつくしの旅　JR20000km全線走破　春編</t>
  </si>
  <si>
    <t>エニッキデメグル35ニチカン</t>
  </si>
  <si>
    <t>291.09 SE</t>
  </si>
  <si>
    <t>絵日記でめぐる43日間</t>
  </si>
  <si>
    <t>列島縦断鉄道1200kmの旅</t>
  </si>
  <si>
    <t>エニッキデメグル43ニチカン</t>
  </si>
  <si>
    <t>レットウジュウダンテツドウ1200kmノタビ</t>
  </si>
  <si>
    <t>関口知宏の地球サポーター</t>
  </si>
  <si>
    <t>ラオス・モンゴル・トリコ　絵日記の旅</t>
  </si>
  <si>
    <t>セキグチトモヒロノチキュウサポーター</t>
  </si>
  <si>
    <t>ラオス・モンゴル・トリコエニッキノタビ</t>
  </si>
  <si>
    <t>333.8236 SE</t>
  </si>
  <si>
    <t>300 社会科学\330 経済\333 経済政策・国際経済\333.8236</t>
  </si>
  <si>
    <t>国際協力_x000D_
ラオス_x000D_
モンゴル_x000D_
トルコ</t>
  </si>
  <si>
    <t>ロンとふしぎなスニーカー</t>
  </si>
  <si>
    <t>イケヤシロウ 著</t>
  </si>
  <si>
    <t>ロントフシギナスニーカー</t>
  </si>
  <si>
    <t>E IK</t>
  </si>
  <si>
    <t>図解　売り場づくりと陳列のしかけ</t>
  </si>
  <si>
    <t>永島幸夫 著</t>
  </si>
  <si>
    <t>ズカイ ウリバヅクリトチンレツノシカケ</t>
  </si>
  <si>
    <t>ナガシマ、ユキオ</t>
  </si>
  <si>
    <t>商品陳列法</t>
  </si>
  <si>
    <t>リテラシーズ　３　ことば・文化・社会の日本語教育へ</t>
  </si>
  <si>
    <t>リテラシーズ　３</t>
  </si>
  <si>
    <t>リテラシーズ研究会 編</t>
  </si>
  <si>
    <t>リテラシーズ 3 コトバ・ブンカ・シャカイノニホンゴキョウイクヘ</t>
  </si>
  <si>
    <t>810.7 RI 3</t>
  </si>
  <si>
    <t>狂言ハンドブック　第３版</t>
  </si>
  <si>
    <t>小林　責 監修</t>
  </si>
  <si>
    <t>油谷光雄 編</t>
  </si>
  <si>
    <t>コバヤシ、セキ</t>
  </si>
  <si>
    <t>アブラタニ、ミツオ</t>
  </si>
  <si>
    <t>773.9 KO</t>
  </si>
  <si>
    <t>狂言_x000D_
便覧</t>
  </si>
  <si>
    <t>能楽ハンドブック　改訂版</t>
  </si>
  <si>
    <t>戸井田道三 監修</t>
  </si>
  <si>
    <t>小林保治 編</t>
  </si>
  <si>
    <t>ノウガクハンドブック</t>
  </si>
  <si>
    <t>トイタ、ミチゾウ</t>
  </si>
  <si>
    <t>コバヤシ、ヤスハル</t>
  </si>
  <si>
    <t>700 芸術\770 演劇\773 能楽・狂言\773.036</t>
  </si>
  <si>
    <t>能楽_x000D_
便覧</t>
  </si>
  <si>
    <t>奥の細道が面白いほどわかる本</t>
  </si>
  <si>
    <t>紀行文の史上最高傑作が現代風によみがえった！</t>
  </si>
  <si>
    <t>土屋博映 著</t>
  </si>
  <si>
    <t>オクノホソミチガオモシロイホドワカルホン</t>
  </si>
  <si>
    <t>キコウブンノシジョウサイコウケッサクガゲンダイカゼニヨミガエッタ</t>
  </si>
  <si>
    <t>ツチヤ、ヒロエイ</t>
  </si>
  <si>
    <t>915.5 TS</t>
  </si>
  <si>
    <t>松尾芭蕉_x000D_
奥の細道</t>
  </si>
  <si>
    <t>２００８年日本はこうなる</t>
  </si>
  <si>
    <t>三菱ＵＦＪリサーチ＆コンサルティング　編</t>
  </si>
  <si>
    <t>文法からの中国語入門</t>
  </si>
  <si>
    <t>香坂順一 著</t>
  </si>
  <si>
    <t>ブンポウカラノチュウゴクゴニュウモン</t>
  </si>
  <si>
    <t>コウサカ、ジュンイチ</t>
  </si>
  <si>
    <t>825 KO</t>
  </si>
  <si>
    <t>中国語_x000D_
文法</t>
  </si>
  <si>
    <t>中国・台湾の出版事情</t>
  </si>
  <si>
    <t>初めて解き明かされる中国・台湾の出版界の現状</t>
  </si>
  <si>
    <t>島崎英威 著</t>
  </si>
  <si>
    <t>出版メディアパル</t>
  </si>
  <si>
    <t>チュウゴクタイワンノシュッパンジジョウ</t>
  </si>
  <si>
    <t>ハジメテトキサヤカサレルチュウゴクタイワンノシュッパンカイノゲンジョウ</t>
  </si>
  <si>
    <t>シマザキ、ヒデタカ</t>
  </si>
  <si>
    <t>023.22 SHI</t>
  </si>
  <si>
    <t>000 総記\020 図書・書誌学\022 写本・刊本・造本\023.22</t>
  </si>
  <si>
    <t>出版_x000D_
中国_x000D_
台湾</t>
  </si>
  <si>
    <t>言語学と日本語教育　Ⅴ</t>
  </si>
  <si>
    <t>南　雅彦 編</t>
  </si>
  <si>
    <t>ゲンゴガクトニホンゴキョウイク Ⅴ</t>
  </si>
  <si>
    <t>ミナミ、マサヒコ</t>
  </si>
  <si>
    <t>日本語_x000D_
研究指導_x000D_
論文集</t>
  </si>
  <si>
    <t>言語学と日本語教育 Ⅲ</t>
  </si>
  <si>
    <t>New　Directions　in　Applied　Linguistics　of　Japanese</t>
  </si>
  <si>
    <t>南　雅彦</t>
  </si>
  <si>
    <t>浅野真紀子 編</t>
  </si>
  <si>
    <t>ゲンゴガクトニホンゴキョウイク Ⅲ</t>
  </si>
  <si>
    <t>アサノ、マキコ</t>
  </si>
  <si>
    <t>日本語_x000D_
研究指導</t>
  </si>
  <si>
    <t>言語学と日本語教育　Ⅱ</t>
  </si>
  <si>
    <t>アラム佐々木幸子 編</t>
  </si>
  <si>
    <t>ゲンゴガクトニホンゴキョウイク Ⅱ</t>
  </si>
  <si>
    <t>アラムササキユキコ</t>
  </si>
  <si>
    <t>言語と教育</t>
  </si>
  <si>
    <t>日本語を対象として</t>
  </si>
  <si>
    <t>小山　悟</t>
  </si>
  <si>
    <t>大友可能子</t>
  </si>
  <si>
    <t>野原美和子 編</t>
  </si>
  <si>
    <t>ゲンゴトキョウイク</t>
  </si>
  <si>
    <t>ニホンゴヲタイショウトシテ</t>
  </si>
  <si>
    <t>オオトモ、カノコ</t>
  </si>
  <si>
    <t>ノハラ、ミワコ</t>
  </si>
  <si>
    <t>地域と産業　新版</t>
  </si>
  <si>
    <t>経済地理学の基礎</t>
  </si>
  <si>
    <t>富田和暁 著</t>
  </si>
  <si>
    <t>チイキトサンギョウ シンパン</t>
  </si>
  <si>
    <t>ケイザイチリガクノキソ</t>
  </si>
  <si>
    <t>トミタ、カズアキ</t>
  </si>
  <si>
    <t>332.9 TO</t>
  </si>
  <si>
    <t>ボランティア活動の基礎と実際</t>
  </si>
  <si>
    <t>米山岳廣 編</t>
  </si>
  <si>
    <t>ボランティアカツドウノキソトジッサイ</t>
  </si>
  <si>
    <t>ヨネヤマ、タカヒロ</t>
  </si>
  <si>
    <t>369.14 YO</t>
  </si>
  <si>
    <t>300 社会科学\360 社会\369 社会福祉\369.14</t>
  </si>
  <si>
    <t>ボランティア活動_x000D_
日本</t>
  </si>
  <si>
    <t>日本語教育のフロンティア</t>
  </si>
  <si>
    <t>学習者主体と協働</t>
  </si>
  <si>
    <t>小川貴士 編</t>
  </si>
  <si>
    <t>ニホンゴキョウイクノフロンティア</t>
  </si>
  <si>
    <t>ガクシュウシャシュタイトキョウドウ</t>
  </si>
  <si>
    <t>オガワ、タカシ</t>
  </si>
  <si>
    <t>日本語教育_x000D_
論文集_x000D_
対外国人</t>
  </si>
  <si>
    <t>｢人口減少経済｣の新しい公式</t>
  </si>
  <si>
    <t>松谷明彦 著</t>
  </si>
  <si>
    <t>ジンコウゲンショウケイザイノアタラシイコウシキ</t>
  </si>
  <si>
    <t>マツタニ、アキヒコ</t>
  </si>
  <si>
    <t>332.107 MA</t>
  </si>
  <si>
    <t>日本_x000D_
経済_x000D_
人口_x000D_
出生率</t>
  </si>
  <si>
    <t>生成日本語学入門</t>
  </si>
  <si>
    <t>長谷川信子 著</t>
  </si>
  <si>
    <t>セイセイニホンゴガクニュウモン</t>
  </si>
  <si>
    <t>ハセガワ、ノブコ</t>
  </si>
  <si>
    <t>日本語_x000D_
文法_x000D_
構文論</t>
  </si>
  <si>
    <t>海外の日本語の新しい言語秩序</t>
  </si>
  <si>
    <t>日系ブラジル・日系アメリカ人社会における日本語による敬意表現</t>
  </si>
  <si>
    <t>山下暁美 著</t>
  </si>
  <si>
    <t>カイガイノニホンゴノアタラシイゲンゴチツジョ</t>
  </si>
  <si>
    <t>ニッケイブラジル・ニッケイアメリカジンシャカイニオケルニホンゴニヨルケイイヒョウゲン</t>
  </si>
  <si>
    <t>日本語_x000D_
社会言語学_x000D_
日本人_x000D_
ブラジル在留_x000D_
アメリカ合衆国在留</t>
  </si>
  <si>
    <t>日本と東アジア産業集積研究</t>
  </si>
  <si>
    <t>渡辺幸男 編</t>
  </si>
  <si>
    <t>同友社</t>
  </si>
  <si>
    <t>ニホントヒガシアジアサンギョウシュウセキケンキュウ</t>
  </si>
  <si>
    <t>ワタナベ、ユキオ</t>
  </si>
  <si>
    <t>509.21 WA</t>
  </si>
  <si>
    <t>日本_x000D_
工業_x000D_
工業立地_x000D_
アジア（東部）</t>
  </si>
  <si>
    <t>［台湾］旅行写真館</t>
  </si>
  <si>
    <t>抗日霧社事件70周年紀念文化祭　細部・詳細版</t>
  </si>
  <si>
    <t>アジア旅行研究会 著</t>
  </si>
  <si>
    <t>日本機関紙出版センター</t>
  </si>
  <si>
    <t>タイワンリョコウシャシンカン</t>
  </si>
  <si>
    <t>コウニチムシャジケン70シュウネンキネンブンカサイ サイブ・ショウサイパン</t>
  </si>
  <si>
    <t>292.24 AZ</t>
  </si>
  <si>
    <t>湯けむり台湾紀行</t>
  </si>
  <si>
    <t>名湯・秘湯ガイド</t>
  </si>
  <si>
    <t>鈴木浩大 著</t>
  </si>
  <si>
    <t>ユケムリタイワンキコウ</t>
  </si>
  <si>
    <t>メイトウ・ヒトウガイド</t>
  </si>
  <si>
    <t>スズキ、コウダイ</t>
  </si>
  <si>
    <t>292.24 SU</t>
  </si>
  <si>
    <t>台湾_x000D_
温泉</t>
  </si>
  <si>
    <t>にんげんだもの</t>
  </si>
  <si>
    <t>ニンゲンダモノ</t>
  </si>
  <si>
    <t>しあわせはいつも</t>
  </si>
  <si>
    <t>シアワセハイツモ</t>
  </si>
  <si>
    <t>メメント・モリ</t>
  </si>
  <si>
    <t>748 FU</t>
  </si>
  <si>
    <t>『プリンセス・マサコ』の真実</t>
  </si>
  <si>
    <t>“検閲”された雅子妃情報の謎</t>
  </si>
  <si>
    <t>野田峯雄 著</t>
  </si>
  <si>
    <t>第三書館</t>
  </si>
  <si>
    <t>プリンセス・マサコノシンジチ</t>
  </si>
  <si>
    <t>ケンエツサレタマサコヒジョウホウノナゾ</t>
  </si>
  <si>
    <t>ノダ、ミネオ</t>
  </si>
  <si>
    <t>288.44 NO</t>
  </si>
  <si>
    <t>皇太子妃殿下</t>
  </si>
  <si>
    <t>きれいな言葉づかいと好感度アップの敬語</t>
  </si>
  <si>
    <t>主婦の友ベストbooks</t>
  </si>
  <si>
    <t>杉本祐子 著</t>
  </si>
  <si>
    <t>キレイナコトバヅカイトコウカンドアップノケイゴ</t>
  </si>
  <si>
    <t>スギモト、ユウコ</t>
  </si>
  <si>
    <t>809.2 SU</t>
  </si>
  <si>
    <t>話しかた_x000D_
日本語_x000D_
敬語</t>
  </si>
  <si>
    <t>四字熟語物語</t>
  </si>
  <si>
    <t>故事来歴をひもとく</t>
  </si>
  <si>
    <t>田部井文雄 著</t>
  </si>
  <si>
    <t>ヨジジュクゴモノガタリ</t>
  </si>
  <si>
    <t>コジライレキヲヒモトク</t>
  </si>
  <si>
    <t>タベイ、フミオ</t>
  </si>
  <si>
    <t>814.4 TA</t>
  </si>
  <si>
    <t>コンビニの仕事が見える図鑑</t>
  </si>
  <si>
    <t>店づくりから商品開発まで</t>
  </si>
  <si>
    <t>竹内　稔 著</t>
  </si>
  <si>
    <t>コンビニノシゴトガマミエルズカン</t>
  </si>
  <si>
    <t>ミセヅクリカラショウヒンカイハツマデ</t>
  </si>
  <si>
    <t>タケウチ、ミノル</t>
  </si>
  <si>
    <t>453403587X</t>
  </si>
  <si>
    <t>673.86 TA</t>
  </si>
  <si>
    <t>自閉っ子、自立への道を探る</t>
  </si>
  <si>
    <t>服巻智子 著</t>
  </si>
  <si>
    <t>花風社</t>
  </si>
  <si>
    <t>ジヘイッコ、ジリツヘノミチヲサグル</t>
  </si>
  <si>
    <t>ハラマキ、トモコ</t>
  </si>
  <si>
    <t>378 HA</t>
  </si>
  <si>
    <t>社長！儲けたいなら数字はココを見なくっちゃ！</t>
  </si>
  <si>
    <t>中小企業のカリスマ直伝！実践・財務ノウハウ</t>
  </si>
  <si>
    <t>小山　昇 著</t>
  </si>
  <si>
    <t>すばる舎</t>
  </si>
  <si>
    <t>シャチョウ!モウケタイナラsyyジハココヲミナクッチャ!</t>
  </si>
  <si>
    <t>チュウショウキギョウノカリスマジキデンジッセンザイムノウハウ</t>
  </si>
  <si>
    <t>オヤマ、ノボル</t>
  </si>
  <si>
    <t>336.8 KO</t>
  </si>
  <si>
    <t>財務管理_x000D_
中小企業</t>
  </si>
  <si>
    <t>黒澤　明vs.ハリウッド</t>
  </si>
  <si>
    <t>『トラ･トラ･トラ！』その謎のすべて</t>
  </si>
  <si>
    <t>田草川　弘 著</t>
  </si>
  <si>
    <t>クロサワアキラタイハリウッド</t>
  </si>
  <si>
    <t>トラ・トラ・トラソsノナゾノスベテ</t>
  </si>
  <si>
    <t>タソガワ、ヒロシ</t>
  </si>
  <si>
    <t>黒澤　明_x000D_
１９１０－１９９８</t>
  </si>
  <si>
    <t>短期間で組織が変わる行動科学マネジメント</t>
  </si>
  <si>
    <t>石田　淳 著</t>
  </si>
  <si>
    <t>タンキカンデソシキガカワルコウドウカガクマネジメント</t>
  </si>
  <si>
    <t>イシダ、ジュン</t>
  </si>
  <si>
    <t>336.4 IS</t>
  </si>
  <si>
    <t>人事管理_x000D_
行動科学</t>
  </si>
  <si>
    <t>中国の故事民話　漢民族編　③</t>
  </si>
  <si>
    <t>中国の故事民話</t>
  </si>
  <si>
    <t>沢山晴三郎 訳</t>
  </si>
  <si>
    <t>沢山生也 編</t>
  </si>
  <si>
    <t>チュウゴクノコジミンワ カンミンゾクヘン 3</t>
  </si>
  <si>
    <t>チュウゴクノコジミンワ</t>
  </si>
  <si>
    <t>サワヤマ、ハルサブロウ</t>
  </si>
  <si>
    <t>サワヤマ、セイヤ</t>
  </si>
  <si>
    <t>k388.22 SA 3</t>
  </si>
  <si>
    <t>中国_x000D_
民話</t>
  </si>
  <si>
    <t>中国の故事民話　漢民族編　②</t>
  </si>
  <si>
    <t>チュウゴクノコジミンワ カンミンゾクヘン 2</t>
  </si>
  <si>
    <t>k388.22 SA 2</t>
  </si>
  <si>
    <t>中国の故事民話　漢民族編　①</t>
  </si>
  <si>
    <t>チュウゴクノコジミンワ カンミンゾク 1</t>
  </si>
  <si>
    <t>サワヤマ、ハルザブロウ</t>
  </si>
  <si>
    <t>k388.22 SA 1</t>
  </si>
  <si>
    <t>伊勢丹はなぜトップブランドになれたのか</t>
  </si>
  <si>
    <t>現場主義で培われた伊勢丹イズムの神髄に迫る</t>
  </si>
  <si>
    <t>溝上幸伸 著</t>
  </si>
  <si>
    <t>ぱる出版</t>
  </si>
  <si>
    <t>イセタンハナゼトップブランドニナレタノカ</t>
  </si>
  <si>
    <t>ゲンバシュギデツチカワレタイセタンイズムノシンズイニセマル</t>
  </si>
  <si>
    <t>ミゾウエ、ユキノブ</t>
  </si>
  <si>
    <t>482720280X</t>
  </si>
  <si>
    <t>伊勢丹</t>
  </si>
  <si>
    <t>海と資本主義</t>
  </si>
  <si>
    <t>川勝平太</t>
  </si>
  <si>
    <t>濱下武志 編</t>
  </si>
  <si>
    <t>ウミトシホンシュギ</t>
  </si>
  <si>
    <t>332.06 KA</t>
  </si>
  <si>
    <t>資本主義_x000D_
歴史</t>
  </si>
  <si>
    <t>経営戦略と競争優位</t>
  </si>
  <si>
    <t>林　倬史</t>
  </si>
  <si>
    <t>關　智一</t>
  </si>
  <si>
    <t>坂本義和 編</t>
  </si>
  <si>
    <t>ケイエイセンリャクトキョウソウユウイ</t>
  </si>
  <si>
    <t>ハヤシ、タカブミ</t>
  </si>
  <si>
    <t>セキ、トモカズ</t>
  </si>
  <si>
    <t>サカモト、ヨシカズ</t>
  </si>
  <si>
    <t>441904747X</t>
  </si>
  <si>
    <t>336.1 HA</t>
  </si>
  <si>
    <t>岡田幸三花の伝書</t>
  </si>
  <si>
    <t>岡田幸三 著</t>
  </si>
  <si>
    <t>オカダコウゾウハナノデンショ</t>
  </si>
  <si>
    <t>オカダ、コウゾウ</t>
  </si>
  <si>
    <t>793.6 OK</t>
  </si>
  <si>
    <t>花道</t>
  </si>
  <si>
    <t>いけばな</t>
  </si>
  <si>
    <t>自然花と自由花</t>
  </si>
  <si>
    <t>諸泉頼子 著</t>
  </si>
  <si>
    <t>アシェット婦人画報社</t>
  </si>
  <si>
    <t>イケバナ</t>
  </si>
  <si>
    <t>シゼンハナトジユウカ</t>
  </si>
  <si>
    <t>モロイズミ、ヨリコ</t>
  </si>
  <si>
    <t>793 MO</t>
  </si>
  <si>
    <t>老子・荘子</t>
  </si>
  <si>
    <t>中国古典百言百話</t>
  </si>
  <si>
    <t>守屋　洋 著</t>
  </si>
  <si>
    <t>ロウシ・ソウシ</t>
  </si>
  <si>
    <t>チュウゴクコテンヒャクゲンヒャクワ</t>
  </si>
  <si>
    <t>モリヤ、ヒロシ</t>
  </si>
  <si>
    <t>124.2 MO</t>
  </si>
  <si>
    <t>老子_x000D_
荘子</t>
  </si>
  <si>
    <t>人は仕事で磨かれる</t>
  </si>
  <si>
    <t>丹羽宇一郎 著</t>
  </si>
  <si>
    <t>ヒトハシゴトデミガカレル</t>
  </si>
  <si>
    <t>ニワ、ウイチロウ</t>
  </si>
  <si>
    <t>335.13 NI</t>
  </si>
  <si>
    <t>経営_x000D_
丹羽宇一郎</t>
  </si>
  <si>
    <t>東アジア新冷戦と台湾</t>
  </si>
  <si>
    <t>楊　合義</t>
  </si>
  <si>
    <t>ヒガシアジアシンレイセントタイワン</t>
  </si>
  <si>
    <t>ナカムラ、カツノリ</t>
  </si>
  <si>
    <t>ヨウ、ゴウギ</t>
  </si>
  <si>
    <t>319.10224 NA</t>
  </si>
  <si>
    <t>アジア_x000D_
外国関係_x000D_
日本_x000D_
対外関係_x000D_
台湾</t>
  </si>
  <si>
    <t>問題な日本語　その３</t>
  </si>
  <si>
    <t>モンダイナニホンゴ ソノ3</t>
  </si>
  <si>
    <t>810.4 KI 3</t>
  </si>
  <si>
    <t>温暖化地獄</t>
  </si>
  <si>
    <t>脱出のシナリオ</t>
  </si>
  <si>
    <t>山本良一 著</t>
  </si>
  <si>
    <t>オンダンカジゴク</t>
  </si>
  <si>
    <t>ダッシュツノシナリオ</t>
  </si>
  <si>
    <t>ヤマモト、リョウイチ</t>
  </si>
  <si>
    <t>451.85 YA</t>
  </si>
  <si>
    <t>400 自然科学\450 地球科学・地学\451 気象学\451.85</t>
  </si>
  <si>
    <t>地球温暖化</t>
  </si>
  <si>
    <t>援助交際｢社会｣のゆくえ</t>
  </si>
  <si>
    <t>村尾建吉 著</t>
  </si>
  <si>
    <t>鹿砦社</t>
  </si>
  <si>
    <t>エンジョコウサイシャカイノユクエ</t>
  </si>
  <si>
    <t>ムラオ、ケンキチ</t>
  </si>
  <si>
    <t>484630311X</t>
  </si>
  <si>
    <t>368.4 MU</t>
  </si>
  <si>
    <t>売春問題_x000D_
青少年問題_x000D_
少女_x000D_
性問題</t>
  </si>
  <si>
    <t>ケースブック経営戦略の論理</t>
  </si>
  <si>
    <t>伊丹敬之</t>
  </si>
  <si>
    <t>西野和美 編</t>
  </si>
  <si>
    <t>ケースブックケイエイセンリャクノロンリ</t>
  </si>
  <si>
    <t>イタミ、ヒロユキ</t>
  </si>
  <si>
    <t>ニシノ、カズミ</t>
  </si>
  <si>
    <t>336.1 IT</t>
  </si>
  <si>
    <t>経営計画_x000D_
経営_x000D_
企業_x000D_
日本</t>
  </si>
  <si>
    <t>アジアの道</t>
  </si>
  <si>
    <t>物流最前線のヒト・モノ群像</t>
  </si>
  <si>
    <t>エヌ・エヌ・エー編集部 編</t>
  </si>
  <si>
    <t>アジアノミチ</t>
  </si>
  <si>
    <t>ブツリュウサイゼンセンノヒト・モノグンゾウ</t>
  </si>
  <si>
    <t>675.4 EN</t>
  </si>
  <si>
    <t>運送_x000D_
交通_x000D_
アジア</t>
  </si>
  <si>
    <t>特集　古典キャラクターの可能性</t>
  </si>
  <si>
    <t>トクシュウ コテンキャラクターノカノウセイ</t>
  </si>
  <si>
    <t>日本文学_x000D_
歴史_x000D_
中国文学_x000D_
伝記_x000D_
中国</t>
  </si>
  <si>
    <t>領台初期の台湾社会</t>
  </si>
  <si>
    <t>台湾総督府文書が語る原像（Ⅱ）</t>
  </si>
  <si>
    <t>台湾史料叢書　Ⅱ</t>
  </si>
  <si>
    <t>中京大学社科学研究所国史館台湾文献館 監修</t>
  </si>
  <si>
    <t>中京大学社会科学研究所台湾史料研究会 編纂</t>
  </si>
  <si>
    <t>リョウダイショキノタイワンシャカイ</t>
  </si>
  <si>
    <t>タイワンソウトクフブンショガカタルゲンゾウ</t>
  </si>
  <si>
    <t>222.406 TY</t>
  </si>
  <si>
    <t>植民地行政_x000D_
台湾_x000D_
歴史_x000D_
史料_x000D_
日本統治時代</t>
  </si>
  <si>
    <t>環境デザイン・ベストライヴ</t>
  </si>
  <si>
    <t>オレンジブック 編纂</t>
  </si>
  <si>
    <t>カンキョウデザイン・ベストライヴ</t>
  </si>
  <si>
    <t>520.87 OR</t>
  </si>
  <si>
    <t>建築_x000D_
図集</t>
  </si>
  <si>
    <t>ついこの店で買ってしまう理由</t>
  </si>
  <si>
    <t>博報堂パコ・アンダーヒル研究会</t>
  </si>
  <si>
    <t>小野寺健司</t>
  </si>
  <si>
    <t>今野雄策 編</t>
  </si>
  <si>
    <t>ツイコノミセデカッテシマウワケ</t>
  </si>
  <si>
    <t>オノデラ、ケンジ</t>
  </si>
  <si>
    <t>コンノ、ユウサク</t>
  </si>
  <si>
    <t>小売商_x000D_
消費者_x000D_
マーケティング</t>
  </si>
  <si>
    <t>日本語てにをルール</t>
  </si>
  <si>
    <t>知っているようで知らない</t>
  </si>
  <si>
    <t>ニホンゴテニヲルール</t>
  </si>
  <si>
    <t>シッテイルヨウデシラナイ</t>
  </si>
  <si>
    <t>日本語_x000D_
文章_x000D_
作文</t>
  </si>
  <si>
    <t>しびれるほど仕事を楽しむ女性たち</t>
  </si>
  <si>
    <t>ウーマン・オブ・ザ・イヤー</t>
  </si>
  <si>
    <t>日経ウーマン 編</t>
  </si>
  <si>
    <t>シビレルホドシゴトヲタノシムジョセイタチ</t>
  </si>
  <si>
    <t>366.38 NI</t>
  </si>
  <si>
    <t>女性労働者</t>
  </si>
  <si>
    <t>現代文化入門講座</t>
  </si>
  <si>
    <t>ゲンダイブンカニュウモンコウザ</t>
  </si>
  <si>
    <t>704 NI</t>
  </si>
  <si>
    <t>芸術</t>
  </si>
  <si>
    <t>｢稼ぐ力｣が身につく大人の勉強法</t>
  </si>
  <si>
    <t>仕事ができるヤツにガリ勉はいない！</t>
  </si>
  <si>
    <t>カセグチカラガミニツクオトナノベンキョウホウ</t>
  </si>
  <si>
    <t>シゴトガデキルヤツニガリベンハイナイ</t>
  </si>
  <si>
    <t>マツオ、アキヒト</t>
  </si>
  <si>
    <t>成功法_x000D_
サラリーマン</t>
  </si>
  <si>
    <t>アルツハイマー・ワクチン</t>
  </si>
  <si>
    <t>認知症・予防・治療の最前線</t>
  </si>
  <si>
    <t>シリーズCura</t>
  </si>
  <si>
    <t>田平　武 著</t>
  </si>
  <si>
    <t>ニンチショウ・ヨボウ・チリョウノサイゼンセン</t>
  </si>
  <si>
    <t>タビラ、タケシ</t>
  </si>
  <si>
    <t>493.758 TA</t>
  </si>
  <si>
    <t>アルツハイマー病</t>
  </si>
  <si>
    <t>｢甘え｣の構造 (増補普及版)</t>
  </si>
  <si>
    <t>土屋健郎 著</t>
  </si>
  <si>
    <t>アマエノコウゾウ</t>
  </si>
  <si>
    <t>ドイ、タケオ</t>
  </si>
  <si>
    <t>146.1 DO</t>
  </si>
  <si>
    <t>経営戦略ケース集</t>
  </si>
  <si>
    <t>フレッド・デイビッド 編</t>
  </si>
  <si>
    <t>岸本光永 監訳</t>
  </si>
  <si>
    <t>立教大学大学院ビジネスデザイン研究科　訳</t>
  </si>
  <si>
    <t>ケイエイセンリャクケースシュウ</t>
  </si>
  <si>
    <t>キシモト、コウエイ</t>
  </si>
  <si>
    <t>336.1 DE</t>
  </si>
  <si>
    <t>会話じょうずになれる本</t>
  </si>
  <si>
    <t>ライフ・エキスパート 編</t>
  </si>
  <si>
    <t>カイワジョウズニナレルホン</t>
  </si>
  <si>
    <t>361.454 RA</t>
  </si>
  <si>
    <t>頭の体操　第６集　タイム・マシンの大冒険</t>
  </si>
  <si>
    <t>タイム・マシンの大冒険</t>
  </si>
  <si>
    <t>多湖　輝 著</t>
  </si>
  <si>
    <t>アタマノタイソウ ダイ6シュウ タイム・マシンノダイボウケン</t>
  </si>
  <si>
    <t>タイム・マシンノダイボウケン</t>
  </si>
  <si>
    <t>タゴ、アキラ</t>
  </si>
  <si>
    <t>031.7 TA 6</t>
  </si>
  <si>
    <t>クイズ</t>
  </si>
  <si>
    <t>頭の体操　第５集　天才のパーティに参加しよう</t>
  </si>
  <si>
    <t>天才のパーティに参加しよう</t>
  </si>
  <si>
    <t>アタマノタイソウ ダイ5シュウ テンサイノパーティニサンカシヨウ</t>
  </si>
  <si>
    <t>テンサイノパーティニサンカシヨウ</t>
  </si>
  <si>
    <t>031.7 TA 5</t>
  </si>
  <si>
    <t>頭の体操　第４集　これかカラー・テレビ式パズルだ</t>
  </si>
  <si>
    <t>これかカラー・テレビ式パズルだ</t>
  </si>
  <si>
    <t>アタマノタイソウ ダイ4シュウ コレカカラー・テレビシキパズルダ</t>
  </si>
  <si>
    <t>コレカカラー・テレビシキパズルダ</t>
  </si>
  <si>
    <t>433478402X</t>
  </si>
  <si>
    <t>031.7 TA 4</t>
  </si>
  <si>
    <t>ＧＡＴＴ・ＷＴＯ体制と日本</t>
  </si>
  <si>
    <t>国際貿易の政治的構造</t>
  </si>
  <si>
    <t>渡邊頼純 著</t>
  </si>
  <si>
    <t>GATT・WTOタイセイトニホン</t>
  </si>
  <si>
    <t>コクサイボウエキノセイジテキコウゾウ</t>
  </si>
  <si>
    <t>ワタナベ、ヨリズミ</t>
  </si>
  <si>
    <t>678.3 WA</t>
  </si>
  <si>
    <t>世界貿易機関</t>
  </si>
  <si>
    <t>劇団四季の謎</t>
  </si>
  <si>
    <t>紺野一彦 著</t>
  </si>
  <si>
    <t>ベストブック</t>
  </si>
  <si>
    <t>ゲキダンシキノナゾ</t>
  </si>
  <si>
    <t>コンノ、カズヒコ</t>
  </si>
  <si>
    <t>775.1 KO</t>
  </si>
  <si>
    <t>700 芸術\770 演劇\775 各種の演劇\775.1</t>
  </si>
  <si>
    <t>浅利慶太_x000D_
劇団四季</t>
  </si>
  <si>
    <t>危ない携帯電話 ［増補改訂版］</t>
  </si>
  <si>
    <t>それでもあなたは使うの？</t>
  </si>
  <si>
    <t>プロブレムＱ＆Ａ</t>
  </si>
  <si>
    <t>荻野晃也</t>
  </si>
  <si>
    <t>アブナイケイタイデンワ</t>
  </si>
  <si>
    <t>ソレデモアナタハツカウノ</t>
  </si>
  <si>
    <t>プロブレムQ&amp;A</t>
  </si>
  <si>
    <t>オギノ、コウヤ</t>
  </si>
  <si>
    <t>547.5 OG</t>
  </si>
  <si>
    <t>500 技術・工学・工業\540 電気工学\547 通信工学・電気通信\547.5</t>
  </si>
  <si>
    <t>環境衛生_x000D_
電波_x000D_
携帯電話_x000D_
電磁波</t>
  </si>
  <si>
    <t>恋空　下　切ナイ恋物語</t>
  </si>
  <si>
    <t>美嘉 著</t>
  </si>
  <si>
    <t>スターツ出版</t>
  </si>
  <si>
    <t>ミカ</t>
  </si>
  <si>
    <t>恋空　上　切ナイ恋物語</t>
  </si>
  <si>
    <t>君空</t>
  </si>
  <si>
    <t>スタバではグランデを買え</t>
  </si>
  <si>
    <t>価格と生活の経済学</t>
  </si>
  <si>
    <t>吉本佳生 著</t>
  </si>
  <si>
    <t>スタバデハグランデヲカエ</t>
  </si>
  <si>
    <t>カカクトセイカツノケイザイガク</t>
  </si>
  <si>
    <t>ヨシモト、ヨシオ</t>
  </si>
  <si>
    <t>337.8 YO</t>
  </si>
  <si>
    <t>300 社会科学\330 経済\337 貨幣・通貨\337.8</t>
  </si>
  <si>
    <t>価格</t>
  </si>
  <si>
    <t>出会う人みんなを味方にしよう！</t>
  </si>
  <si>
    <t>やさしい人づきあい５０章</t>
  </si>
  <si>
    <t>日本教文社</t>
  </si>
  <si>
    <t>デアウヒトミンナヲミカタニシヨウ</t>
  </si>
  <si>
    <t>ヤサシイヒトヅキアイ50ショウ</t>
  </si>
  <si>
    <t>361.4 SA</t>
  </si>
  <si>
    <t>腎臓病</t>
  </si>
  <si>
    <t>専門医が答えるＱ＆Ａ</t>
  </si>
  <si>
    <t>飯野靖彦 著</t>
  </si>
  <si>
    <t>ジンゾウビョウ</t>
  </si>
  <si>
    <t>センモンイガコタエルQ&amp;A</t>
  </si>
  <si>
    <t>イイノ、ヤスヒコ</t>
  </si>
  <si>
    <t>494.93 II</t>
  </si>
  <si>
    <t>400 自然科学\490 医学\494 外科学\494.93</t>
  </si>
  <si>
    <t>郷愁</t>
  </si>
  <si>
    <t>サウダーデ</t>
  </si>
  <si>
    <t>内海隆一郎 著</t>
  </si>
  <si>
    <t>キョウシュウ</t>
  </si>
  <si>
    <t>コウブンシャブンコ</t>
  </si>
  <si>
    <t>ウツミ、リュウイチロウ</t>
  </si>
  <si>
    <t>913.6 UT</t>
  </si>
  <si>
    <t>いじめの時間</t>
  </si>
  <si>
    <t>江国香織</t>
  </si>
  <si>
    <t>大岡　玲</t>
  </si>
  <si>
    <t>角田光代 〔ほか〕著</t>
  </si>
  <si>
    <t>イジメノジカン</t>
  </si>
  <si>
    <t>シンチョウブンコ</t>
  </si>
  <si>
    <t>913.68 EK</t>
  </si>
  <si>
    <t>小説_x000D_
日本_x000D_
小説集</t>
  </si>
  <si>
    <t>日本の統治構造</t>
  </si>
  <si>
    <t>ニホンノトウチコウゾウ</t>
  </si>
  <si>
    <t>312.1 II</t>
  </si>
  <si>
    <t>日本_x000D_
政治・行政_x000D_
歴史_x000D_
議院内閣制</t>
  </si>
  <si>
    <t>外国人犯罪者</t>
  </si>
  <si>
    <t>彼らは何を考えているのか</t>
  </si>
  <si>
    <t>岩男壽美子 著</t>
  </si>
  <si>
    <t>ガイコクジンハンザイ</t>
  </si>
  <si>
    <t>カレラハナニヲカンガエテイルノカ</t>
  </si>
  <si>
    <t>イワオ、スミコ</t>
  </si>
  <si>
    <t>368.6 IW</t>
  </si>
  <si>
    <t>犯罪人_x000D_
外国人（日本在留）</t>
  </si>
  <si>
    <t>｢教えない｣英語教育</t>
  </si>
  <si>
    <t>市川　力 著</t>
  </si>
  <si>
    <t>オシエナイエイゴキョウイク</t>
  </si>
  <si>
    <t>イチカワ、チカラ</t>
  </si>
  <si>
    <t>830.7 IC</t>
  </si>
  <si>
    <t>中国の統治能力</t>
  </si>
  <si>
    <t>政治・経済・外交の相互連関分析</t>
  </si>
  <si>
    <t>国分良成 編</t>
  </si>
  <si>
    <t>チュウゴクノトウチノウリョク</t>
  </si>
  <si>
    <t>セイジ・ケイザイ・ガイコウノソウゴレンカンブンセキ</t>
  </si>
  <si>
    <t>コクブン、リョウセイ</t>
  </si>
  <si>
    <t>312.22 KO</t>
  </si>
  <si>
    <t>中国_x000D_
政治・行政_x000D_
経済_x000D_
対外関係</t>
  </si>
  <si>
    <t>台湾のおける一党独裁体制の成立</t>
  </si>
  <si>
    <t>松田康博 著</t>
  </si>
  <si>
    <t>タイワンノオケルイットウドクサイタイセイノセイリツ</t>
  </si>
  <si>
    <t>312.224 MA</t>
  </si>
  <si>
    <t>台湾_x000D_
政治・行政_x000D_
歴史_x000D_
中国国民党</t>
  </si>
  <si>
    <t>ビデオで女性学</t>
  </si>
  <si>
    <t>映画のなかの女性を読む</t>
  </si>
  <si>
    <t>井上輝子</t>
  </si>
  <si>
    <t>木村　栄</t>
  </si>
  <si>
    <t>西山千恵子 〔ほか〕著</t>
  </si>
  <si>
    <t>ビデオデジョセイガク</t>
  </si>
  <si>
    <t>エイガノナカノジョセイヲヨム</t>
  </si>
  <si>
    <t>ユウヒカクブックス</t>
  </si>
  <si>
    <t>イノウエ、テルコ</t>
  </si>
  <si>
    <t>キムラ、サカエ</t>
  </si>
  <si>
    <t>ニシヤマ、チエコ</t>
  </si>
  <si>
    <t>367.2 IN</t>
  </si>
  <si>
    <t>婦人問題_x000D_
映画_x000D_
女性問題</t>
  </si>
  <si>
    <t>脳を活かす勉強法</t>
  </si>
  <si>
    <t>奇跡の｢強化学習｣</t>
  </si>
  <si>
    <t>ノウヲイカスベンキョウホウ</t>
  </si>
  <si>
    <t>キセキノキョウカガクシュウ</t>
  </si>
  <si>
    <t>379.7 MO</t>
  </si>
  <si>
    <t>学習法_x000D_
健脳法</t>
  </si>
  <si>
    <t>ライセンシング戦略</t>
  </si>
  <si>
    <t>日本企業の知財ビジネス</t>
  </si>
  <si>
    <t>東京大学ものづくり経営研究シリーズ</t>
  </si>
  <si>
    <t>高橋伸夫</t>
  </si>
  <si>
    <t>中野剛治 編</t>
  </si>
  <si>
    <t>ライセンシングセンリャク</t>
  </si>
  <si>
    <t>ニホンキギョウノチザイビジネス</t>
  </si>
  <si>
    <t>トウキョウダイガクモノズクリケイエイケンキュウシリーズ</t>
  </si>
  <si>
    <t>タカハシ、ノブオ</t>
  </si>
  <si>
    <t>ナカノ、コウジ</t>
  </si>
  <si>
    <t>507.2 TA</t>
  </si>
  <si>
    <t>知的財産権_x000D_
技術提携_x000D_
ライセンス契約</t>
  </si>
  <si>
    <t>アジア共同体と日本</t>
  </si>
  <si>
    <t>激動の中の展望</t>
  </si>
  <si>
    <t>坂東　慧 著</t>
  </si>
  <si>
    <t>アジアキョウドウタイトニホン</t>
  </si>
  <si>
    <t>ゲキドウノテンボウ</t>
  </si>
  <si>
    <t>バンドウ、サトシ</t>
  </si>
  <si>
    <t>319.2 BA</t>
  </si>
  <si>
    <t>中国_x000D_
経済_x000D_
アジア（東部）_x000D_
経済関係_x000D_
外国関係</t>
  </si>
  <si>
    <t>外国人の子どもと日本の教育</t>
  </si>
  <si>
    <t>不就学問題と多文化共生の課題</t>
  </si>
  <si>
    <t>宮島　喬</t>
  </si>
  <si>
    <t>太田晴雄 編</t>
  </si>
  <si>
    <t>ガイコクジンノコドモトニホンノキョウイク</t>
  </si>
  <si>
    <t>フシュウガクモンダイトタブンカキョウセイノカダイ</t>
  </si>
  <si>
    <t>ミヤジマ、タカシ</t>
  </si>
  <si>
    <t>オオタ、ハルオ</t>
  </si>
  <si>
    <t>372.107 MI</t>
  </si>
  <si>
    <t>日本_x000D_
教育_x000D_
外国人(日本在留)</t>
  </si>
  <si>
    <t>二・二八事件</t>
  </si>
  <si>
    <t>｢台湾人｣形成のエスのポリティクス</t>
  </si>
  <si>
    <t>ニ・ニハチジケン</t>
  </si>
  <si>
    <t>タイワンジンケイセイノエスノポリティクス</t>
  </si>
  <si>
    <t>312.224 KA</t>
  </si>
  <si>
    <t>台湾_x000D_
政治・行政_x000D_
歴史_x000D_
対外関係_x000D_
中国国民党</t>
  </si>
  <si>
    <t>裏千家茶道　正午の茶事</t>
  </si>
  <si>
    <t>お茶のおけいこ</t>
  </si>
  <si>
    <t>阿部宗正 監修</t>
  </si>
  <si>
    <t>ウラセンケサドウ ショウゴノチャジ</t>
  </si>
  <si>
    <t>オチャノオケイコ</t>
  </si>
  <si>
    <t>アベ、ソウセイ</t>
  </si>
  <si>
    <t>791.7 AB</t>
  </si>
  <si>
    <t>決断・命のビザ</t>
  </si>
  <si>
    <t>杉原幸子 監修</t>
  </si>
  <si>
    <t>渡辺勝正 編</t>
  </si>
  <si>
    <t>大正出版</t>
  </si>
  <si>
    <t>ケツダン・イノチノビザ</t>
  </si>
  <si>
    <t>スギハラ、ユキコ</t>
  </si>
  <si>
    <t>ワタナベ、カツマサ</t>
  </si>
  <si>
    <t>289.1 SU</t>
  </si>
  <si>
    <t>杉原千畝_x000D_
世界大戦（第二次）_x000D_
ユダヤ人</t>
  </si>
  <si>
    <t>語るためのグリム童話　⑦　星の銀貨</t>
  </si>
  <si>
    <t>語るためのグリム童話</t>
  </si>
  <si>
    <t>小澤俊夫 監訳</t>
  </si>
  <si>
    <t>小澤昔ばなし研究所 再話</t>
  </si>
  <si>
    <t>オットー・ウベローデ 絵</t>
  </si>
  <si>
    <t>カタルタメノグリムドウワ 7 ホシノギンカ</t>
  </si>
  <si>
    <t>カタルタメノグリムドウワ</t>
  </si>
  <si>
    <t>オザワ、トシオ</t>
  </si>
  <si>
    <t>k943 OZ 7</t>
  </si>
  <si>
    <t>語るためのグリム童話　⑥　鉄のハンス</t>
  </si>
  <si>
    <t>カタルタメノグリムドウワ 6　テツノハンス</t>
  </si>
  <si>
    <t>k943.6 OZ 6</t>
  </si>
  <si>
    <t>語るためのグリム童話　⑤　もの知り博士</t>
  </si>
  <si>
    <t>語るのためのグリム童話</t>
  </si>
  <si>
    <t>カタルタメノグリムドウワ 5 モノシリハカセ</t>
  </si>
  <si>
    <t>カタルノタメノグリムドウワ</t>
  </si>
  <si>
    <t>k943.6 OZ 5</t>
  </si>
  <si>
    <t>語るためのグリム童話　④　金のがちょう</t>
  </si>
  <si>
    <t>カタルタメノグリムドウワ 4 キンノガチョウ</t>
  </si>
  <si>
    <t>k943 OZ 4</t>
  </si>
  <si>
    <t>語るためのグリム童話　③　白雪姫</t>
  </si>
  <si>
    <t>カタルタメノグリムドウワ 3 シラユキヒメ</t>
  </si>
  <si>
    <t>k943.6 OZ 3</t>
  </si>
  <si>
    <t>語るためのグリム童話　② 灰かぶり</t>
  </si>
  <si>
    <t>カタルタメノグリムドウワ 2 ハイカブリ</t>
  </si>
  <si>
    <t>k943.6 OZ 2</t>
  </si>
  <si>
    <t>語るためのグリム童話　①　ヘンゼルとグレーテル</t>
  </si>
  <si>
    <t>カタルタメノグリムドウワ 1 ヘンゼルトグレーテル</t>
  </si>
  <si>
    <t>943.6 OZ 1</t>
  </si>
  <si>
    <t>帝国日本の植民地社会事業政策研究</t>
  </si>
  <si>
    <t>台湾・朝鮮</t>
  </si>
  <si>
    <t>MINERVA　社会福祉叢書⑳</t>
  </si>
  <si>
    <t>大友昌子 著</t>
  </si>
  <si>
    <t>テイコクニホンノショクミンチシャカイジギョウセイサクケンキュウ</t>
  </si>
  <si>
    <t>タイワン・チョウセン</t>
  </si>
  <si>
    <t>オオトモ、マサコ</t>
  </si>
  <si>
    <t>369.022 OO</t>
  </si>
  <si>
    <t>教育改革の国際比較</t>
  </si>
  <si>
    <t>大桃敏行</t>
  </si>
  <si>
    <t>上杉孝實</t>
  </si>
  <si>
    <t>井ノ口淳三 〔ほか〕編</t>
  </si>
  <si>
    <t>キョウイクカイカクノコクサイヒカク</t>
  </si>
  <si>
    <t>オオモモ、トシユキ</t>
  </si>
  <si>
    <t>ウエスギ、タカミチ</t>
  </si>
  <si>
    <t>イノクチ、ジュンゾウ</t>
  </si>
  <si>
    <t>373.1 OO</t>
  </si>
  <si>
    <t>明治経済史再考</t>
  </si>
  <si>
    <t>MINERVA　人文・社会科学叢書</t>
  </si>
  <si>
    <t>高村直助 著</t>
  </si>
  <si>
    <t>メイジケイザイシサイコウ</t>
  </si>
  <si>
    <t>タカムラ、ナオスケ</t>
  </si>
  <si>
    <t>332.106 TA</t>
  </si>
  <si>
    <t>日本_x000D_
歴史_x000D_
経済_x000D_
産業</t>
  </si>
  <si>
    <t>日本人力　診断</t>
  </si>
  <si>
    <t>リュウ・ブックスアステ新書</t>
  </si>
  <si>
    <t>日本人力を研究する会 編</t>
  </si>
  <si>
    <t>経済界</t>
  </si>
  <si>
    <t>リュウ・ブックスアステシンショ</t>
  </si>
  <si>
    <t>200字で伝える気のきいた１分間スピーチ</t>
  </si>
  <si>
    <t>大塚範一 監修</t>
  </si>
  <si>
    <t>オオツカ、ノリカズ</t>
  </si>
  <si>
    <t>809.4 OO</t>
  </si>
  <si>
    <t>妖怪図巻</t>
  </si>
  <si>
    <t>京極夏彦</t>
  </si>
  <si>
    <t>多田克己 編</t>
  </si>
  <si>
    <t>ヨウカイズカン</t>
  </si>
  <si>
    <t>キョウゴク、ツヒコ</t>
  </si>
  <si>
    <t>タダ、カツミ</t>
  </si>
  <si>
    <t>721.087 KY</t>
  </si>
  <si>
    <t>700 芸術\720 絵画\721 日本画\721.087</t>
  </si>
  <si>
    <t>日本画_x000D_
画集_x000D_
妖怪</t>
  </si>
  <si>
    <t>中国語・日本語翻訳技法</t>
  </si>
  <si>
    <t>台湾政治思想之対訳</t>
  </si>
  <si>
    <t>伊藤幹彦 著</t>
  </si>
  <si>
    <t>ブイツーソリューション</t>
  </si>
  <si>
    <t>チュウゴクゴ・ニホンゴホンヤクギホウ</t>
  </si>
  <si>
    <t>イトウ、ミキヒコ</t>
  </si>
  <si>
    <t>817.7 IT</t>
  </si>
  <si>
    <t>日本語_x000D_
読本_x000D_
研究・指導</t>
  </si>
  <si>
    <t>ルルとララのチョコレート</t>
  </si>
  <si>
    <t>あんびるやすこ 作・絵</t>
  </si>
  <si>
    <t>ルルトララノチョコレート</t>
  </si>
  <si>
    <t>アンビル、ヤスコ</t>
  </si>
  <si>
    <t>k913 AM</t>
  </si>
  <si>
    <t>｢話し方｣の品格</t>
  </si>
  <si>
    <t>｢品のいい人｣になれる10か条</t>
  </si>
  <si>
    <t>福田　健 著</t>
  </si>
  <si>
    <t>ハナシカタノヒンカク</t>
  </si>
  <si>
    <t>ヒンノイイヒトニナレルジッカジョウ</t>
  </si>
  <si>
    <t>フクダ、タケシ</t>
  </si>
  <si>
    <t>336.49 FU</t>
  </si>
  <si>
    <t>知識基盤社会と大学の挑戦</t>
  </si>
  <si>
    <t>国立大学法人化を超えて</t>
  </si>
  <si>
    <t>チシキキバンシャカイトダイガクノチョウセン</t>
  </si>
  <si>
    <t>コクリツダイガクホウジンカヲコエテ</t>
  </si>
  <si>
    <t>377.04 SA</t>
  </si>
  <si>
    <t>大学</t>
  </si>
  <si>
    <t>おはよう　スーちゃん</t>
  </si>
  <si>
    <t>ジョーン・Ｇ・ロビンソン 作・絵</t>
  </si>
  <si>
    <t>中川李枝子 訳</t>
  </si>
  <si>
    <t>オハヨウ スーチャン</t>
  </si>
  <si>
    <t>k933 RO</t>
  </si>
  <si>
    <t>ウォーリアーズ６　ファイヤハートの旅立ち</t>
  </si>
  <si>
    <t>ウォーリアーズ６</t>
  </si>
  <si>
    <t>エリン・ハンター 著</t>
  </si>
  <si>
    <t>金原瑞人</t>
  </si>
  <si>
    <t>高林由香子 訳</t>
  </si>
  <si>
    <t>ウォーリアーズ6 ファイヤハートノタビタチ</t>
  </si>
  <si>
    <t>カネハラ、ミズヒト</t>
  </si>
  <si>
    <t>タカバヤシ、ユカコ</t>
  </si>
  <si>
    <t>k933 HA</t>
  </si>
  <si>
    <t>明仁さん、美智子さん、皇族やめませんか</t>
  </si>
  <si>
    <t>元宮内庁記者から愛をこめて</t>
  </si>
  <si>
    <t>板垣恭介 著</t>
  </si>
  <si>
    <t>アキヒトサン、ミチコサン、コウゾクヤメマセンカ</t>
  </si>
  <si>
    <t>モトクナイチョウキシャカラアイヲコメテ</t>
  </si>
  <si>
    <t>イタガキ、キョウスケ</t>
  </si>
  <si>
    <t>288.4 IT</t>
  </si>
  <si>
    <t>東アジアの近代と日本</t>
  </si>
  <si>
    <t>東アジア研究所講座</t>
  </si>
  <si>
    <t>鈴木正崇 編</t>
  </si>
  <si>
    <t>慶應義塾大学東アジア研究所</t>
  </si>
  <si>
    <t>ヒガシアジアノキンダイトニホン</t>
  </si>
  <si>
    <t>ヒガシアジアケンキュウショコウザ</t>
  </si>
  <si>
    <t>220 SU</t>
  </si>
  <si>
    <t>アジア（東部）_x000D_
歴史_x000D_
日本_x000D_
対外関係_x000D_
近代</t>
  </si>
  <si>
    <t>告発・電磁波公害</t>
  </si>
  <si>
    <t>松本健造 著</t>
  </si>
  <si>
    <t>コクハツ・デンジハコウガイ</t>
  </si>
  <si>
    <t>マツモト、ケンゾウ</t>
  </si>
  <si>
    <t>498.4 MA</t>
  </si>
  <si>
    <t>400 自然科学\490 医学\498 衛生学・公衆衛生・予防医学\498.4</t>
  </si>
  <si>
    <t>環境衛生_x000D_
電波_x000D_
電磁波</t>
  </si>
  <si>
    <t>黒いマナー</t>
  </si>
  <si>
    <t>クロイマナー</t>
  </si>
  <si>
    <t>昭和史　戦後篇　１９４５－１９８９</t>
  </si>
  <si>
    <t>ショウワシ センゴヘン 1945-1989</t>
  </si>
  <si>
    <t>210.76 HA</t>
  </si>
  <si>
    <t>日本_x000D_
歴史_x000D_
１９４５－_x000D_
外国関係</t>
  </si>
  <si>
    <t>昭和史　１９２６－１９４５</t>
  </si>
  <si>
    <t>ショウワシ1926-1945</t>
  </si>
  <si>
    <t>日本_x000D_
歴史_x000D_
昭和時代_x000D_
日中戦争1937-1945_x000D_
太平洋戦争1941-1945_x000D_
外国関係</t>
  </si>
  <si>
    <t>日本の近代　１６　日本の内と外</t>
  </si>
  <si>
    <t>伊藤　隆 著</t>
  </si>
  <si>
    <t>ニホンノキンダイ 16 ニホンオウチトソト</t>
  </si>
  <si>
    <t>イトウ、タカシ</t>
  </si>
  <si>
    <t>412490116X</t>
  </si>
  <si>
    <t>210.6 NI 16</t>
  </si>
  <si>
    <t>日本_x000D_
歴史_x000D_
明治以後_x000D_
外国関係</t>
  </si>
  <si>
    <t>日本の近代　１５　新技術の社会誌</t>
  </si>
  <si>
    <t>鈴木　淳 著</t>
  </si>
  <si>
    <t>ニホンノキンダイ 15 シンギジュツノシャカイシ</t>
  </si>
  <si>
    <t>スズキ、ジュン</t>
  </si>
  <si>
    <t>210.6 NI 15</t>
  </si>
  <si>
    <t>日本_x000D_
歴史_x000D_
近代_x000D_
明治以後</t>
  </si>
  <si>
    <t>日本の近代　１４　メディアと権力</t>
  </si>
  <si>
    <t>佐々木　隆 著</t>
  </si>
  <si>
    <t>ニホンノキンダイ 14 メディアトケンリョク</t>
  </si>
  <si>
    <t>ササキ、タカシ</t>
  </si>
  <si>
    <t>210.6 NI 14</t>
  </si>
  <si>
    <t>日本_x000D_
歴史_x000D_
近代_x000D_
明治以後_x000D_
ジャーナリズム_x000D_
新聞_x000D_
報道と政治</t>
  </si>
  <si>
    <t>日本の近代　１３　官僚の風貌</t>
  </si>
  <si>
    <t>水谷三公 著</t>
  </si>
  <si>
    <t>ニホンノキンダイ 13 カンリョウノフウボウ</t>
  </si>
  <si>
    <t>ミズタニ、ミツヒロ</t>
  </si>
  <si>
    <t>210.6 NI 13</t>
  </si>
  <si>
    <t>日本_x000D_
歴史_x000D_
明治以後_x000D_
官僚</t>
  </si>
  <si>
    <t>日本の近代　１２　学歴貴族の栄光と挫折</t>
  </si>
  <si>
    <t>竹内　洋 著</t>
  </si>
  <si>
    <t>ニホンノキンダイ 12 ガクレキキゾクノエイコウトザセツ</t>
  </si>
  <si>
    <t>タケウチ、ヨウ</t>
  </si>
  <si>
    <t>210.6 NI 12</t>
  </si>
  <si>
    <t>日本_x000D_
歴史_x000D_
社会_x000D_
明治以後_x000D_
学歴</t>
  </si>
  <si>
    <t>日本の近代　１１　企業家たちの挑戦</t>
  </si>
  <si>
    <t>ニホンノキンダイ 11 キギョウカタチノチョウセン</t>
  </si>
  <si>
    <t>210.6 NI 11</t>
  </si>
  <si>
    <t>日本_x000D_
歴史_x000D_
近代_x000D_
明治以後_x000D_
経営_x000D_
経営者</t>
  </si>
  <si>
    <t>日本の近代　１０　都市へ</t>
  </si>
  <si>
    <t>鈴木博之 著</t>
  </si>
  <si>
    <t>ニホンノキンダイ 10 トシヘ</t>
  </si>
  <si>
    <t>スズキ、ヒロユキ</t>
  </si>
  <si>
    <t>210.6 NI 10</t>
  </si>
  <si>
    <t>日本_x000D_
歴史_x000D_
都市計画_x000D_
明治以後</t>
  </si>
  <si>
    <t>日本の近代　９　逆説の軍隊</t>
  </si>
  <si>
    <t>戸部良一 著</t>
  </si>
  <si>
    <t>ニホンノキンダイ 9 ギャクノグンタイ</t>
  </si>
  <si>
    <t>トベ、リョウイチ</t>
  </si>
  <si>
    <t>210.6 NI 9</t>
  </si>
  <si>
    <t>日本_x000D_
歴史_x000D_
軍隊_x000D_
軍事</t>
  </si>
  <si>
    <t>日本の近代　８　大国日本の揺らぎ　１９７２－</t>
  </si>
  <si>
    <t>渡邉昭夫 著</t>
  </si>
  <si>
    <t>ニホンノキンダイ 8 タイコクニホンノユラギ 1972-</t>
  </si>
  <si>
    <t>ワタナベ、アキオ</t>
  </si>
  <si>
    <t>210.6 NI 8</t>
  </si>
  <si>
    <t>日本_x000D_
歴史_x000D_
近代_x000D_
明治以後_x000D_
１９４５_x000D_
昭和時代</t>
  </si>
  <si>
    <t>日本の近代　７　経済成長の果実　１９５５－１９７２</t>
  </si>
  <si>
    <t>猪木武徳 著</t>
  </si>
  <si>
    <t>ニホンノキンダイ 7 ケイザイセイチョウノカジツ 1955-1972</t>
  </si>
  <si>
    <t>イノキ、タケノリ</t>
  </si>
  <si>
    <t>210.6 NI 7</t>
  </si>
  <si>
    <t>日本_x000D_
歴史_x000D_
昭和時代_x000D_
1945年以後_x000D_
経済</t>
  </si>
  <si>
    <t>日本の近代　６　戦争・占領・講和　１９４１－１９５５</t>
  </si>
  <si>
    <t>五百旗頭　真 著</t>
  </si>
  <si>
    <t>ニホンノキンダイ 6 センソウ・センリョウ・コウワ 1941-1955</t>
  </si>
  <si>
    <t>イオキベ、マコト</t>
  </si>
  <si>
    <t>210.6 NI 6</t>
  </si>
  <si>
    <t>日本_x000D_
歴史_x000D_
昭和時代_x000D_
１９４５_x000D_
太平洋戦争_x000D_
１９４１－１９４５</t>
  </si>
  <si>
    <t>日本の近代　５　政党から軍部へ　１９２４－１９４１</t>
  </si>
  <si>
    <t>北岡伸一 著</t>
  </si>
  <si>
    <t>ニホンノキンダイ 5 セイトウカラグンブヘ 1924-1941</t>
  </si>
  <si>
    <t>キタオカ、シンイチ</t>
  </si>
  <si>
    <t>210.7 NI 5</t>
  </si>
  <si>
    <t>日本_x000D_
歴史_x000D_
明治以後_x000D_
昭和</t>
  </si>
  <si>
    <t>日本の近代　４　｢国際化｣の中の帝国日本　１９０５－１９２４</t>
  </si>
  <si>
    <t>有馬　学 著</t>
  </si>
  <si>
    <t>ニホンノキンダイ 4 コクサイカノナカノテイコクニホン</t>
  </si>
  <si>
    <t>アリマ、マナブ</t>
  </si>
  <si>
    <t>210.69 NI 4</t>
  </si>
  <si>
    <t>200 歴史\210 日本史\210.69</t>
  </si>
  <si>
    <t>日本_x000D_
歴史_x000D_
明治以後_x000D_
大正時代</t>
  </si>
  <si>
    <t>日本の近代　３　明治国家の完成　１８９０－１９０５</t>
  </si>
  <si>
    <t>ニホンノキンダイ3 メイジカッカノカンセイ 1890-1905</t>
  </si>
  <si>
    <t>210.6 NI 3</t>
  </si>
  <si>
    <t>日本の近代　２　明治国家の建設</t>
  </si>
  <si>
    <t>坂本多加雄 著</t>
  </si>
  <si>
    <t>ニホンノキンダイ 2 メイジコッカノケンセツ</t>
  </si>
  <si>
    <t>サカモト、タカオ</t>
  </si>
  <si>
    <t>412490102X</t>
  </si>
  <si>
    <t>210.6 NI 2</t>
  </si>
  <si>
    <t>日本の近代　１　開国・維新　１８５３－１８７１</t>
  </si>
  <si>
    <t>松本健一 著</t>
  </si>
  <si>
    <t>ニホンノキンダイ 1 カイコク・イシン 1853-1871</t>
  </si>
  <si>
    <t>マツモト、ケンイチ</t>
  </si>
  <si>
    <t>210.61 NI 1</t>
  </si>
  <si>
    <t>200 歴史\210 日本史\210.61</t>
  </si>
  <si>
    <t>日本_x000D_
歴史_x000D_
明治維新_x000D_
江戸末期</t>
  </si>
  <si>
    <t>学校行事・部活動で楽しむディベート実践ガイド</t>
  </si>
  <si>
    <t>ネットワーク双書</t>
  </si>
  <si>
    <t>全国教育ディベート連盟 編</t>
  </si>
  <si>
    <t>学事出版</t>
  </si>
  <si>
    <t>ガッコウギョウジ・ブカツドウデタノシムディベートジッセンガイド</t>
  </si>
  <si>
    <t>ネットワークソウショ</t>
  </si>
  <si>
    <t>ゼンコクキョウイクディベートレンメイ</t>
  </si>
  <si>
    <t>375.1 ZE</t>
  </si>
  <si>
    <t>学習指導_x000D_
会議・討論のしかた</t>
  </si>
  <si>
    <t>お笑いに学ぶ教育技術</t>
  </si>
  <si>
    <t>教室をなごませるアイデア集</t>
  </si>
  <si>
    <t>上條晴夫 編</t>
  </si>
  <si>
    <t>オワライニマナブキョウイクギジュツ</t>
  </si>
  <si>
    <t>キョウシツヲナゴマセルアイデアシュウ</t>
  </si>
  <si>
    <t>カミジョウ、ハルオ</t>
  </si>
  <si>
    <t>476190786X</t>
  </si>
  <si>
    <t>375.1 KA</t>
  </si>
  <si>
    <t>学習指導_x000D_
遊戯</t>
  </si>
  <si>
    <t>東アジア国際分業と中国</t>
  </si>
  <si>
    <t>木村福成</t>
  </si>
  <si>
    <t>丸屋豊二郎</t>
  </si>
  <si>
    <t>石川幸一 編</t>
  </si>
  <si>
    <t>ヒガシアジアコクサイブンギョウトチュウゴク</t>
  </si>
  <si>
    <t>キムラ、フクナリ</t>
  </si>
  <si>
    <t>マルヤ、トヨジロウ</t>
  </si>
  <si>
    <t>イシカワ、コウイチ</t>
  </si>
  <si>
    <t>509.22 KI</t>
  </si>
  <si>
    <t>アジア(東部)_x000D_
工業_x000D_
分業_x000D_
中国_x000D_
国際投資_x000D_
外資導入</t>
  </si>
  <si>
    <t>日本の熱い温泉と地質</t>
  </si>
  <si>
    <t>土井和己 著</t>
  </si>
  <si>
    <t>フジ・テクノシステム</t>
  </si>
  <si>
    <t>ニホンノアツイオンセントチシツ</t>
  </si>
  <si>
    <t>ドイ、カズミ</t>
  </si>
  <si>
    <t>453.9 DO</t>
  </si>
  <si>
    <t>400 自然科学\450 地球科学・地学\453 地震学\453.9</t>
  </si>
  <si>
    <t>温泉_x000D_
地質_x000D_
日本</t>
  </si>
  <si>
    <t>日本人はとても素敵だった</t>
  </si>
  <si>
    <t>忘れ去られようとしている日本国という名を持っていた台湾人の心象風景</t>
  </si>
  <si>
    <t>シリーズ　日本人の誇り</t>
  </si>
  <si>
    <t>楊　素秋 著</t>
  </si>
  <si>
    <t>ニホンジンハトテモステキダッタ</t>
  </si>
  <si>
    <t>ワスレサラレヨウトシテイルニホンコクトイウナヲモッテイタタイワンジンノシンショウフウケイ</t>
  </si>
  <si>
    <t>ヨウ、ソシュウ</t>
  </si>
  <si>
    <t>222.406 YO</t>
  </si>
  <si>
    <t>愛する日本の孫たちへ</t>
  </si>
  <si>
    <t>かつて日本人だった台湾日本語族の証言集　１</t>
  </si>
  <si>
    <t>猪俣るー 著</t>
  </si>
  <si>
    <t>アイスルニホンノマゴタチヘ</t>
  </si>
  <si>
    <t>カツテニホンジンダッタタイワンニホンゴゾクノショウゲンシュウ 1</t>
  </si>
  <si>
    <t>イノマタ、ルー</t>
  </si>
  <si>
    <t>222.406 IN</t>
  </si>
  <si>
    <t>台湾_x000D_
歴史_x000D_
日本統治時代_x000D_
伝記</t>
  </si>
  <si>
    <t>新時代の日本の金融</t>
  </si>
  <si>
    <t>鈴木　博 著</t>
  </si>
  <si>
    <t>シンジダイノニホンノキンユウ</t>
  </si>
  <si>
    <t>スズキ、ヒロシ</t>
  </si>
  <si>
    <t>338.21 SU</t>
  </si>
  <si>
    <t>東シナ海が危ない！</t>
  </si>
  <si>
    <t>上田愛彦</t>
  </si>
  <si>
    <t>高山雅司</t>
  </si>
  <si>
    <t>杉山徹宗 〔ほか〕著</t>
  </si>
  <si>
    <t>ヒガシシナカイガアブナイ</t>
  </si>
  <si>
    <t>ウエダ、ナルヒコ</t>
  </si>
  <si>
    <t>スギヤマ、カツミ</t>
  </si>
  <si>
    <t>319.22 UE</t>
  </si>
  <si>
    <t>中国_x000D_
外国関係_x000D_
日本</t>
  </si>
  <si>
    <t>メディア文化を読み解く技法</t>
  </si>
  <si>
    <t>カルチュラル・スタディーズ・ジャパン</t>
  </si>
  <si>
    <t>阿部　潔</t>
  </si>
  <si>
    <t>難波功士 編</t>
  </si>
  <si>
    <t>メディアブンカヲヨミトクギホウ</t>
  </si>
  <si>
    <t>アベ、キヨシ</t>
  </si>
  <si>
    <t>ナンバ、コウジ</t>
  </si>
  <si>
    <t>361.453 AB</t>
  </si>
  <si>
    <t>300 社会科学\360 社会\361 社会学\361.453</t>
  </si>
  <si>
    <t>マス･メディア_x000D_
文化</t>
  </si>
  <si>
    <t>フリーターに滞留する若者たち</t>
  </si>
  <si>
    <t>堀有喜衣 編</t>
  </si>
  <si>
    <t>フリーターニタイリュウスルワカモノタチ</t>
  </si>
  <si>
    <t>ホリユ、キエ</t>
  </si>
  <si>
    <t>労働問題_x000D_
日本_x000D_
青年_x000D_
パート･タイム_x000D_
青少年問題</t>
  </si>
  <si>
    <t>新版　在日外国人の教育保障</t>
  </si>
  <si>
    <t>愛知のブラジル人を中心に</t>
  </si>
  <si>
    <t>新海英行</t>
  </si>
  <si>
    <t>加藤良治</t>
  </si>
  <si>
    <t>松本一子 編</t>
  </si>
  <si>
    <t>シンパン ザイニチガイコクジンノキョウイクホショウ</t>
  </si>
  <si>
    <t>アイチノブラジルジンヲチュウシンニ</t>
  </si>
  <si>
    <t>シンカイ、ヒデユキ</t>
  </si>
  <si>
    <t>カトウ、リョウジ</t>
  </si>
  <si>
    <t>マツモト、カズコ</t>
  </si>
  <si>
    <t>372.155 SHI</t>
  </si>
  <si>
    <t>300 社会科学\370 教育\372 教育史・事情\372.155</t>
  </si>
  <si>
    <t>ブラジル人(日本在留)_x000D_
日本語教育_x000D_
愛知県_x000D_
教育</t>
  </si>
  <si>
    <t>おじさんのかさ</t>
  </si>
  <si>
    <t>オジサンノカサ</t>
  </si>
  <si>
    <t>１００万回生きたねこ</t>
  </si>
  <si>
    <t>わたし　クリスマスツリー</t>
  </si>
  <si>
    <t>ワタシ クリスマスツリー</t>
  </si>
  <si>
    <t>日野原重明いのちと勇気のことば</t>
  </si>
  <si>
    <t>いかに生きるか・何を残すか</t>
  </si>
  <si>
    <t>こう書房</t>
  </si>
  <si>
    <t>ヒノハラスゲアキイノチトユウキノコトバ</t>
  </si>
  <si>
    <t>イカニイキルカ・ナニヲノコスカ</t>
  </si>
  <si>
    <t>知ってるようで知らない　ミュージカルおもしろ雑学事典</t>
  </si>
  <si>
    <t>石原隆司 著</t>
  </si>
  <si>
    <t>シッテルヨウデシラナイ ミュージカルオモシロザッガクジテン</t>
  </si>
  <si>
    <t>イシハラ、タカシ</t>
  </si>
  <si>
    <t>775.4 IS</t>
  </si>
  <si>
    <t>ミュージカル</t>
  </si>
  <si>
    <t>日本ペンクラブ名スピーチ集</t>
  </si>
  <si>
    <t>日本ペンクラブ 編</t>
  </si>
  <si>
    <t>創美社</t>
  </si>
  <si>
    <t>ニホンペンクラブメイスピーチシュウ</t>
  </si>
  <si>
    <t>ニホンペンクラブ</t>
  </si>
  <si>
    <t>914.68 NI</t>
  </si>
  <si>
    <t>随筆</t>
  </si>
  <si>
    <t>誰が誰に何を売るのか？</t>
  </si>
  <si>
    <t>援助交際にみる性・愛・コミュニケーション</t>
  </si>
  <si>
    <t>圓田浩二 著</t>
  </si>
  <si>
    <t>ダレガダレニナニヲウルノカ</t>
  </si>
  <si>
    <t>エンジョコウサイニミルセイ・アイ・コミュニケーション</t>
  </si>
  <si>
    <t>マルタ、コウジ</t>
  </si>
  <si>
    <t>368.4 MA</t>
  </si>
  <si>
    <t>売春問題_x000D_
少女_x000D_
性問題</t>
  </si>
  <si>
    <t>検証　戦争責任　Ⅱ</t>
  </si>
  <si>
    <t>読売新聞戦争責任検証委員会 編</t>
  </si>
  <si>
    <t>ケンショウ センソウセキニン</t>
  </si>
  <si>
    <t>ヨミウリシンブンセンソウセキニンケンショウイインカイ</t>
  </si>
  <si>
    <t>412003772X</t>
  </si>
  <si>
    <t>210.75 YO 2</t>
  </si>
  <si>
    <t>太平洋戦争_x000D_
１９４１－１９４５_x000D_
戦争犯罪</t>
  </si>
  <si>
    <t>検証　戦争責任　Ⅰ</t>
  </si>
  <si>
    <t>210.75 YO 1</t>
  </si>
  <si>
    <t>新版　白団</t>
  </si>
  <si>
    <t>台湾軍をつくった日本軍将校たち</t>
  </si>
  <si>
    <t>芙蓉選書ピクシス　４</t>
  </si>
  <si>
    <t>中村祐悦 著</t>
  </si>
  <si>
    <t>シンパン パイダン</t>
  </si>
  <si>
    <t>タイワングンヲツクッタニホングンショウコウタチ</t>
  </si>
  <si>
    <t>フヨウセンショピクシス</t>
  </si>
  <si>
    <t>ナカムラ、ユウエツ</t>
  </si>
  <si>
    <t>392.224 NA</t>
  </si>
  <si>
    <t>軍隊_x000D_
台湾_x000D_
歴史</t>
  </si>
  <si>
    <t>地球温暖化と気候変動</t>
  </si>
  <si>
    <t>横山裕道 著</t>
  </si>
  <si>
    <t>七つ森書館</t>
  </si>
  <si>
    <t>チキュウオンダンカトキコウヘンドウ</t>
  </si>
  <si>
    <t>ヨコヤマ、ヒロミチ</t>
  </si>
  <si>
    <t>451.85 YO</t>
  </si>
  <si>
    <t>気候変動_x000D_
地球温暖化</t>
  </si>
  <si>
    <t>まもなく日本が世界を救います</t>
  </si>
  <si>
    <t>ベン＆龍10の緊急提言</t>
  </si>
  <si>
    <t>太田　龍</t>
  </si>
  <si>
    <t>ベンジャミン・フルフォード 著</t>
  </si>
  <si>
    <t>成甲書房</t>
  </si>
  <si>
    <t>マモナクニッポンガセカイヲスクイマス</t>
  </si>
  <si>
    <t>ベン&amp;リュウ10ノキンキュウテイゲン</t>
  </si>
  <si>
    <t>オオタ、リュウ</t>
  </si>
  <si>
    <t>304 OO</t>
  </si>
  <si>
    <t>生涯最高の失敗</t>
  </si>
  <si>
    <t>田中耕一 著</t>
  </si>
  <si>
    <t>ショウガイサイコウノシッパイ</t>
  </si>
  <si>
    <t>タナカ、コウイチ</t>
  </si>
  <si>
    <t>田中耕一 _x000D_
蛋白質_x000D_
質量分析_x000D_
ノーベル化学賞</t>
  </si>
  <si>
    <t>古武術で毎日がラクラク！</t>
  </si>
  <si>
    <t>疲れない、ケガしない｢体の使い方｣</t>
  </si>
  <si>
    <t>甲野善紀 指導</t>
  </si>
  <si>
    <t>荻野アンナ 著</t>
  </si>
  <si>
    <t>コブジュツデマイニチガラクラク</t>
  </si>
  <si>
    <t>ツカレナイ、ケガシナイカラダノツカイ</t>
  </si>
  <si>
    <t>コウノ、ヨシノリ</t>
  </si>
  <si>
    <t>オギノ、アンナ</t>
  </si>
  <si>
    <t>439661277X</t>
  </si>
  <si>
    <t>789 KO</t>
  </si>
  <si>
    <t>武道</t>
  </si>
  <si>
    <t>女子と鉄道</t>
  </si>
  <si>
    <t>ジョシトテツドウ</t>
  </si>
  <si>
    <t>686.21 SA</t>
  </si>
  <si>
    <t>日本_x000D_
鉄道</t>
  </si>
  <si>
    <t>ハリスおばさんニューヨークへ行く</t>
  </si>
  <si>
    <t>ポール・ギャリコ 著</t>
  </si>
  <si>
    <t>亀山龍樹 訳</t>
  </si>
  <si>
    <t>ブッキング</t>
  </si>
  <si>
    <t>ハリスオバサンニューヨークヘイク</t>
  </si>
  <si>
    <t>カメヤマ、タツキ</t>
  </si>
  <si>
    <t>k933 GY</t>
  </si>
  <si>
    <t>素晴らしかった日本の先生とその教育</t>
  </si>
  <si>
    <t>シリーズ　日本人の誇り４</t>
  </si>
  <si>
    <t>楊　應吟 著</t>
  </si>
  <si>
    <t>スバラシカッタニホンノセンセイトソノキョウイク</t>
  </si>
  <si>
    <t>シリーズ ニホンジンノホコリ</t>
  </si>
  <si>
    <t>ヨウ、オウギン</t>
  </si>
  <si>
    <t>台湾_x000D_
歴史_x000D_
日本統治時代_x000D_
楊應吟</t>
  </si>
  <si>
    <t>自壊する帝国</t>
  </si>
  <si>
    <t>ジカイスルテイコク</t>
  </si>
  <si>
    <t>ロシア_x000D_
政治・行政_x000D_
歴史_x000D_
１９４５－_x000D_
近代</t>
  </si>
  <si>
    <t>17歳のための世界と日本の見方</t>
  </si>
  <si>
    <t>セイゴオ先生の人間文化講義</t>
  </si>
  <si>
    <t>17サイノタメノセカイトニホンノミカタ</t>
  </si>
  <si>
    <t>セイゴオセンセイノニンゲンブンカコウギ</t>
  </si>
  <si>
    <t>361.5 MA</t>
  </si>
  <si>
    <t>文化</t>
  </si>
  <si>
    <t>劇団四季半世紀の軌跡</t>
  </si>
  <si>
    <t>６２人の証言</t>
  </si>
  <si>
    <t>劇団四季 編</t>
  </si>
  <si>
    <t>日之出出版</t>
  </si>
  <si>
    <t>ゲキダンシキハンセイキノキセキ</t>
  </si>
  <si>
    <t>62ニンノショウゲン</t>
  </si>
  <si>
    <t>ゲキダンシキ</t>
  </si>
  <si>
    <t>775.1 GE</t>
  </si>
  <si>
    <t>劇団四季</t>
  </si>
  <si>
    <t>世界が見たひたむきな日本人</t>
  </si>
  <si>
    <t>日経ＢＰクリェーティブ 編</t>
  </si>
  <si>
    <t>日経ナショナルジオグラフィック社</t>
  </si>
  <si>
    <t>セカイガミタヒタムキナニホンジン</t>
  </si>
  <si>
    <t>210.6 NI</t>
  </si>
  <si>
    <t>日本_x000D_
歴史_x000D_
近代_x000D_
写真集_x000D_
明治_x000D_
大正_x000D_
昭和</t>
  </si>
  <si>
    <t>世界が見た懐かしい日本の風景</t>
  </si>
  <si>
    <t>セカイガミタナツカシイニホンノフウケイ</t>
  </si>
  <si>
    <t>日本スーパーマーケット創論</t>
  </si>
  <si>
    <t>内食提供ビジネスのマネジメント</t>
  </si>
  <si>
    <t>安土　敏 著</t>
  </si>
  <si>
    <t>商業界</t>
  </si>
  <si>
    <t>ニホンスーパーマーケットソウロン</t>
  </si>
  <si>
    <t>ウチショクテイキョウビズベスノマネジメント</t>
  </si>
  <si>
    <t>アズチ、サトシ</t>
  </si>
  <si>
    <t>673.86 AZ</t>
  </si>
  <si>
    <t>スーパーマーケット</t>
  </si>
  <si>
    <t>文庫版　魍魎の匣</t>
  </si>
  <si>
    <t>ブンコバン モウリョウノハコ</t>
  </si>
  <si>
    <t>1060p</t>
  </si>
  <si>
    <t>913.6 KY</t>
  </si>
  <si>
    <t>分冊文庫版　鉄鼠の檻（三）</t>
  </si>
  <si>
    <t>ブンサツブンコバン テツソノオリ</t>
  </si>
  <si>
    <t>913.6 KY 3</t>
  </si>
  <si>
    <t>分冊文庫版　鉄鼠の檻（四）</t>
  </si>
  <si>
    <t>913.6 KY 4</t>
  </si>
  <si>
    <t>分冊文庫版　鉄鼠の檻（二）</t>
  </si>
  <si>
    <t>913.6 KY 2</t>
  </si>
  <si>
    <t>分冊文庫版　鉄鼠の檻（一）</t>
  </si>
  <si>
    <t>913.6 KY 1</t>
  </si>
  <si>
    <t>分冊文庫版　姑獲鳥の夏（下）</t>
  </si>
  <si>
    <t>ブンサツブンコバン ウブメノナツ</t>
  </si>
  <si>
    <t>分冊文庫版　姑獲鳥の夏（上）</t>
  </si>
  <si>
    <t>文庫版　塗仏の宴</t>
  </si>
  <si>
    <t>宴の始末</t>
  </si>
  <si>
    <t>ブンコバン ヌリボトケノウタゲ</t>
  </si>
  <si>
    <t>ウタゲノシマツ</t>
  </si>
  <si>
    <t>1070p</t>
  </si>
  <si>
    <t>頭の体操　第22集</t>
  </si>
  <si>
    <t>電脳(さいばー)空間　7つの発想</t>
  </si>
  <si>
    <t>アタマノタイソウ ダイ22シュウ</t>
  </si>
  <si>
    <t>031.7 TA 22</t>
  </si>
  <si>
    <t>頭の体操　第21集</t>
  </si>
  <si>
    <t>史上最大！魅惑のアジックバトル</t>
  </si>
  <si>
    <t>アタマノタイソウ ダイ21シュウ</t>
  </si>
  <si>
    <t>シジョウサイダイミワクノアジックバトル</t>
  </si>
  <si>
    <t>433400654X</t>
  </si>
  <si>
    <t>031.7 TA 21</t>
  </si>
  <si>
    <t>ひとり日和</t>
  </si>
  <si>
    <t>青山七恵 著</t>
  </si>
  <si>
    <t>ヒトリビョリ</t>
  </si>
  <si>
    <t>アオヤマ、ナナエ</t>
  </si>
  <si>
    <t>ダイイング・アイ</t>
  </si>
  <si>
    <t>売る売らないはワタシが決める</t>
  </si>
  <si>
    <t>売春肯定宣言</t>
  </si>
  <si>
    <t>松沢呉一</t>
  </si>
  <si>
    <t>スタジオ・ポット 編</t>
  </si>
  <si>
    <t>ポット出版</t>
  </si>
  <si>
    <t>ウルウラナイハワタシガキメル</t>
  </si>
  <si>
    <t>バイシュンコウテイセンゲン</t>
  </si>
  <si>
    <t>マツザワ、クレイチ</t>
  </si>
  <si>
    <t>スタジオ・ポット</t>
  </si>
  <si>
    <t>売春問題</t>
  </si>
  <si>
    <t>奇跡と呼ばれた学校</t>
  </si>
  <si>
    <t>国公立大合格３０倍のひみつ</t>
  </si>
  <si>
    <t>荒瀬克己 著</t>
  </si>
  <si>
    <t>キセキトヨバレタガッコウ</t>
  </si>
  <si>
    <t>アラセ、カツミ</t>
  </si>
  <si>
    <t>376.4 AR</t>
  </si>
  <si>
    <t>京都府_x000D_
高等学校_x000D_
京都市立堀川高等学校</t>
  </si>
  <si>
    <t>大人の友情</t>
  </si>
  <si>
    <t>オトナノユウジョウ</t>
  </si>
  <si>
    <t>158 KA</t>
  </si>
  <si>
    <t>100 哲学\150 倫理学・道徳\158 その他の特定主題</t>
  </si>
  <si>
    <t>友情</t>
  </si>
  <si>
    <t>みりんの知識</t>
  </si>
  <si>
    <t>森田日出男 編</t>
  </si>
  <si>
    <t>幸書房</t>
  </si>
  <si>
    <t>ミリンノチシキ</t>
  </si>
  <si>
    <t>モリタ、ヒデオ</t>
  </si>
  <si>
    <t>588.58 MO</t>
  </si>
  <si>
    <t>500 技術・工学・工業\580 製造工業\588 食品工業\588.58</t>
  </si>
  <si>
    <t>味醂</t>
  </si>
  <si>
    <t>十五億人を味方にする</t>
  </si>
  <si>
    <t>中国一の百貨店　天津伊勢丹の秘密</t>
  </si>
  <si>
    <t>稲葉利彦 著</t>
  </si>
  <si>
    <t>ジュウゴオクニンヲミガタニスル</t>
  </si>
  <si>
    <t>チュウゴクイチノヒャッカテン テンシンイセタンノヒミツ</t>
  </si>
  <si>
    <t>イナバ、トシヒコ</t>
  </si>
  <si>
    <t>673.838 IN</t>
  </si>
  <si>
    <t>天津伊勢丹</t>
  </si>
  <si>
    <t>セブン-イレブンのビジネス・イノベーション</t>
  </si>
  <si>
    <t>ビジネス商い深化論で｢５５の謎｣を解く</t>
  </si>
  <si>
    <t>緒方知行 著</t>
  </si>
  <si>
    <t>セブン-イレブンノビジネス・イノベーション</t>
  </si>
  <si>
    <t>オガタ、トモユキ</t>
  </si>
  <si>
    <t>673.868 OG</t>
  </si>
  <si>
    <t>600 産業\670 商業\673 商業経営・商店\673.868</t>
  </si>
  <si>
    <t>セブンイレブン_x000D_
ジャパン</t>
  </si>
  <si>
    <t>｢占い脳｣でかしこく生きる</t>
  </si>
  <si>
    <t>鏡　リュウジ 著</t>
  </si>
  <si>
    <t>ウラナイノウデカシコクイキル</t>
  </si>
  <si>
    <t>カガミ、リュウジ</t>
  </si>
  <si>
    <t>148 KA</t>
  </si>
  <si>
    <t>占い</t>
  </si>
  <si>
    <t>民族の壁どついたる！</t>
  </si>
  <si>
    <t>在日コリアンとのつき合い方</t>
  </si>
  <si>
    <t>井筒和幸 著</t>
  </si>
  <si>
    <t>ミンゾクノカベドツイタル</t>
  </si>
  <si>
    <t>ザイニチコリアントノツキアイカタ</t>
  </si>
  <si>
    <t>イズツ、カズユキ</t>
  </si>
  <si>
    <t>316.86 IZ</t>
  </si>
  <si>
    <t>300 社会科学\300 社会科学\316 国家と個人・宗教・民族\316.81</t>
  </si>
  <si>
    <t>韓国人(日本在留)_x000D_
朝鮮人(日本在留)</t>
  </si>
  <si>
    <t>日本は世界で第何位？</t>
  </si>
  <si>
    <t>岡崎大五 著</t>
  </si>
  <si>
    <t>ニホンハセカイデダイナンイ</t>
  </si>
  <si>
    <t>オカザキ、ダイゴ</t>
  </si>
  <si>
    <t>031.5 OK</t>
  </si>
  <si>
    <t>日本_x000D_
名数</t>
  </si>
  <si>
    <t>日本人礼儀作法のしきたり</t>
  </si>
  <si>
    <t>飯倉晴武 監修</t>
  </si>
  <si>
    <t>ニホンジンレイギサホウノシキタリ</t>
  </si>
  <si>
    <t>385.9 II</t>
  </si>
  <si>
    <t>礼儀作法</t>
  </si>
  <si>
    <t>研究計画書デザイン</t>
  </si>
  <si>
    <t>ケンキュウケイカクショデザイン</t>
  </si>
  <si>
    <t>377.21 HO</t>
  </si>
  <si>
    <t>大学院_x000D_
日本_x000D_
論文作法</t>
  </si>
  <si>
    <t>七十七歳からの再出発</t>
  </si>
  <si>
    <t>元・国際流通グループ、ヤオハン代表和田一夫</t>
  </si>
  <si>
    <t>和田一夫 著</t>
  </si>
  <si>
    <t>ロコモーションパブリッシング</t>
  </si>
  <si>
    <t>ナナジュウナナサイカラノサイシュッパツ</t>
  </si>
  <si>
    <t>ゲン・コクサイリュウツウグループ、ヤオハンダイヒョウワダカズオ</t>
  </si>
  <si>
    <t>ワダ、カズオ</t>
  </si>
  <si>
    <t>335.13 WA</t>
  </si>
  <si>
    <t>和田一夫</t>
  </si>
  <si>
    <t>名もなき毒</t>
  </si>
  <si>
    <t>映画で日本文化を学ぶ人のために</t>
  </si>
  <si>
    <t>窪田守弘 編</t>
  </si>
  <si>
    <t>エイガデニホンブンカヲマナブヒトノタメニ</t>
  </si>
  <si>
    <t>クボタ、モリヒロ</t>
  </si>
  <si>
    <t>778.21 KU</t>
  </si>
  <si>
    <t>映画_x000D_
日本</t>
  </si>
  <si>
    <t>ライオンと蜘蛛の巣</t>
  </si>
  <si>
    <t>手嶋龍一 著</t>
  </si>
  <si>
    <t>ライオントクモノス</t>
  </si>
  <si>
    <t>テシマ、リュウイチ</t>
  </si>
  <si>
    <t>914.6 TE</t>
  </si>
  <si>
    <t>フリーター・ニートになる前に読む本</t>
  </si>
  <si>
    <t>鳥居徹也 著</t>
  </si>
  <si>
    <t>フリーター・ニートニナルマエニヨムホン</t>
  </si>
  <si>
    <t>トリイ、テツヤ</t>
  </si>
  <si>
    <t>366.29 TO</t>
  </si>
  <si>
    <t>日本_x000D_
ニート_x000D_
パート・タイム_x000D_
就職_x000D_
学生_x000D_
産業教育</t>
  </si>
  <si>
    <t>定年後のボランティア</t>
  </si>
  <si>
    <t>中高年の新しい生き方</t>
  </si>
  <si>
    <t>石田易司 著</t>
  </si>
  <si>
    <t>テイネンゴノボランティア</t>
  </si>
  <si>
    <t>チュウコウネンノアタラシイイキカタ</t>
  </si>
  <si>
    <t>イシダ、ヤスノリ</t>
  </si>
  <si>
    <t>369.14 IS</t>
  </si>
  <si>
    <t>ボランティア活動_x000D_
中高年齢者_x000D_
民間社会福祉事業</t>
  </si>
  <si>
    <t>瞬間・交笑術</t>
  </si>
  <si>
    <t>『大人を笑わせる２３の法則』</t>
  </si>
  <si>
    <t>溝端隆三</t>
  </si>
  <si>
    <t>徳田神也 著</t>
  </si>
  <si>
    <t>G.B.</t>
  </si>
  <si>
    <t>シュンカン・コウショウジュツ</t>
  </si>
  <si>
    <t>オトナヲワラワセル23ノホウソク</t>
  </si>
  <si>
    <t>ミゾバタ、リュウゾウ</t>
  </si>
  <si>
    <t>トクダ、シンヤ</t>
  </si>
  <si>
    <t>809.4 MI</t>
  </si>
  <si>
    <t>話術</t>
  </si>
  <si>
    <t>世界一やさしい問題解決の授業</t>
  </si>
  <si>
    <t>渡辺健介 著</t>
  </si>
  <si>
    <t>ワタナベ、ケンスケ</t>
  </si>
  <si>
    <t>141.5 WA</t>
  </si>
  <si>
    <t>問題解決</t>
  </si>
  <si>
    <t>カオスだもんね！第１７巻　台湾編</t>
  </si>
  <si>
    <t>水口幸広 著</t>
  </si>
  <si>
    <t>アスキー</t>
  </si>
  <si>
    <t>ミズグチ、ユキヒロ</t>
  </si>
  <si>
    <t>伊勢丹セラピー</t>
  </si>
  <si>
    <t>小林光恵 著</t>
  </si>
  <si>
    <t>新講社</t>
  </si>
  <si>
    <t>イセタンセラピー</t>
  </si>
  <si>
    <t>コバヤシ、ミツエ</t>
  </si>
  <si>
    <t>NHKためしてガッテン健康・生活・料理・人生選りすぐり○×クイズ</t>
  </si>
  <si>
    <t>ＮＨＫ科学・環境番組部 監修</t>
  </si>
  <si>
    <t>北折　一 著</t>
  </si>
  <si>
    <t>NHKタメシテガッテンケンコウ セイカツ リョウリ ジンセイエリスグリマルバツクイズ</t>
  </si>
  <si>
    <t>キタオリ、ハジメ</t>
  </si>
  <si>
    <t>言語テスティング概論</t>
  </si>
  <si>
    <t>Language　Testing</t>
  </si>
  <si>
    <t>ティム・マクナマラ 著</t>
  </si>
  <si>
    <t>伊東祐郎</t>
  </si>
  <si>
    <t>三枝令子 〔ほか〕監訳</t>
  </si>
  <si>
    <t>ゲンゴテスティングガイロン</t>
  </si>
  <si>
    <t>イドウ、スケロウ</t>
  </si>
  <si>
    <t>807 TH</t>
  </si>
  <si>
    <t>フリーターとニートの社会学</t>
  </si>
  <si>
    <t>太郎丸　博 編</t>
  </si>
  <si>
    <t>フリータートニートノシャカイガク</t>
  </si>
  <si>
    <t>タロウマル、ヒロシ</t>
  </si>
  <si>
    <t>367.68 TA</t>
  </si>
  <si>
    <t>300 社会科学\360 社会\367 家族問題・男性・女性問題・老人問題\367.68</t>
  </si>
  <si>
    <t>青少年問題_x000D_
パートタイム_x000D_
ニート</t>
  </si>
  <si>
    <t>台湾における脱植民地化と祖国化</t>
  </si>
  <si>
    <t>二・二八事件前後の文学運動から</t>
  </si>
  <si>
    <t>台湾研究叢書　５</t>
  </si>
  <si>
    <t>丸川哲史 著</t>
  </si>
  <si>
    <t>222.407 MA</t>
  </si>
  <si>
    <t>台湾_x000D_
歴史_x000D_
中国文学</t>
  </si>
  <si>
    <t>東アジアの市民社会と民主化</t>
  </si>
  <si>
    <t>日本、台湾、韓国にみる</t>
  </si>
  <si>
    <t>台湾研究叢書　１</t>
  </si>
  <si>
    <t>ヒガシアジアノシミンシャカイトミンシュカ</t>
  </si>
  <si>
    <t>ニホン、タイワン、カンコクニミル</t>
  </si>
  <si>
    <t>312.2 NI 1</t>
  </si>
  <si>
    <t>社会運動_x000D_
日本_x000D_
台湾_x000D_
韓国_x000D_
民主政治_x000D_
アジア_x000D_
政治</t>
  </si>
  <si>
    <t>真夜中の五分前</t>
  </si>
  <si>
    <t>five　minutes　to　tomorrow　side－B</t>
  </si>
  <si>
    <t>本多孝好 著</t>
  </si>
  <si>
    <t>マヨナカノゴフンマエ</t>
  </si>
  <si>
    <t>ホンダ、タカヨシ</t>
  </si>
  <si>
    <t>913.6 HO 2</t>
  </si>
  <si>
    <t>five　minutes　to　tomorrow　side－A</t>
  </si>
  <si>
    <t>913.6 HO 1</t>
  </si>
  <si>
    <t>スピーチ・手紙に役だつ四字熟語</t>
  </si>
  <si>
    <t>困ったときにすぐ引ける</t>
  </si>
  <si>
    <t>日本語表現研究会 著</t>
  </si>
  <si>
    <t>スピーチ・テガミニタクダツヨジジュクゴ</t>
  </si>
  <si>
    <t>814.4 NI</t>
  </si>
  <si>
    <t>故事熟語_x000D_
辞典_x000D_
熟語_x000D_
四字熟語</t>
  </si>
  <si>
    <t>国語力トレーニング４００問</t>
  </si>
  <si>
    <t>ＮＨＫ放送文化研究所日本プロジェクト　著</t>
  </si>
  <si>
    <t>論文の教室</t>
  </si>
  <si>
    <t>レポートから卒論まで</t>
  </si>
  <si>
    <t>戸田山和久 著</t>
  </si>
  <si>
    <t>ロンブンノキョウシツ</t>
  </si>
  <si>
    <t>レポートカラソツロンマデ</t>
  </si>
  <si>
    <t>トダヤマ、カズヒサ</t>
  </si>
  <si>
    <t>常識｢日本の論点｣</t>
  </si>
  <si>
    <t>『日本の論点』編集部 編</t>
  </si>
  <si>
    <t>ジョウシキニホンノロンテン</t>
  </si>
  <si>
    <t>304 NI</t>
  </si>
  <si>
    <t>台湾　したたかな隣人</t>
  </si>
  <si>
    <t>タイワン シタタカナリンジン</t>
  </si>
  <si>
    <t>312.224 SA</t>
  </si>
  <si>
    <t>台湾_x000D_
政治_x000D_
行政_x000D_
歴史</t>
  </si>
  <si>
    <t>華僑烈々</t>
  </si>
  <si>
    <t>大中華圏を動かす覇者たち</t>
  </si>
  <si>
    <t>樋泉克夫 著</t>
  </si>
  <si>
    <t>カキョウレツレツ</t>
  </si>
  <si>
    <t>ダイチュウカケンヲウゴカスハシャタチ</t>
  </si>
  <si>
    <t>ヒイズミ、カツオ</t>
  </si>
  <si>
    <t>334.522 HI</t>
  </si>
  <si>
    <t>アジア(東部)_x000D_
経済_x000D_
実業家_x000D_
中国人(外国人在留)_x000D_
華僑</t>
  </si>
  <si>
    <t>ＮＨＫ漢詩紀行（五）</t>
  </si>
  <si>
    <t>ＮＨＫ取材グループ 編</t>
  </si>
  <si>
    <t>山口直樹 写真</t>
  </si>
  <si>
    <t>921　NI　5</t>
  </si>
  <si>
    <t>漢詩_x000D_
詩集_x000D_
評釈</t>
  </si>
  <si>
    <t>ＮＨＫ漢詩紀行（四）</t>
  </si>
  <si>
    <t>921 NI 4</t>
  </si>
  <si>
    <t>ＮＨＫ漢詩紀行（二）</t>
  </si>
  <si>
    <t>ＮＨＫ取材出版協会 編</t>
  </si>
  <si>
    <t>414080081X</t>
  </si>
  <si>
    <t>921 NI 2</t>
  </si>
  <si>
    <t>ＮＨＫ漢詩紀行（一）</t>
  </si>
  <si>
    <t>921 NI 1</t>
  </si>
  <si>
    <t>水木しげる　妖怪道五十三次　新装改訂版</t>
  </si>
  <si>
    <t>ＹＭブックス</t>
  </si>
  <si>
    <t>スイボクシゲル ヨウカイミチゴジュウサンツギ シンソウカイテイバン</t>
  </si>
  <si>
    <t>ミズキ、 シゲル</t>
  </si>
  <si>
    <t>妖怪_x000D_
日本</t>
  </si>
  <si>
    <t>自殺で遺された人たち(サバイバー)のサポートガイド</t>
  </si>
  <si>
    <t>苦しみを分かち合う癒やしの方法</t>
  </si>
  <si>
    <t>アン・スモーリン</t>
  </si>
  <si>
    <t>ジョン・ガイナン 著</t>
  </si>
  <si>
    <t>高橋祥友 監修</t>
  </si>
  <si>
    <t>タカハシ、ヨシトモ</t>
  </si>
  <si>
    <t>146.8　SU</t>
  </si>
  <si>
    <t>心理療法</t>
  </si>
  <si>
    <t>少年少女漂流記</t>
  </si>
  <si>
    <t>古屋兎丸</t>
  </si>
  <si>
    <t>乙一 著</t>
  </si>
  <si>
    <t>ショウネンショウジョヒョウリュウキ</t>
  </si>
  <si>
    <t>フルヤ、ウサマル</t>
  </si>
  <si>
    <t>リアルオプションと経営戦略</t>
  </si>
  <si>
    <t>日本リアルオプション学会 編</t>
  </si>
  <si>
    <t>シグマベイスキャピタル</t>
  </si>
  <si>
    <t>リアルオプショントケイエイセンリャク</t>
  </si>
  <si>
    <t>336.82 NI</t>
  </si>
  <si>
    <t>300 社会科学\330 経済\336 経営管理\336.82</t>
  </si>
  <si>
    <t>オプション_x000D_
資金管理_x000D_
投資_x000D_
意思決定</t>
  </si>
  <si>
    <t>日本文学の人間学</t>
  </si>
  <si>
    <t>新保　哲 編</t>
  </si>
  <si>
    <t>ニホンブンガクノニンゲンガク</t>
  </si>
  <si>
    <t>シンボ、サトル</t>
  </si>
  <si>
    <t>210.12 SHI</t>
  </si>
  <si>
    <t>200 歴史\210 日本史\210.12</t>
  </si>
  <si>
    <t>日本_x000D_
歴史_x000D_
文化_x000D_
日本思想</t>
  </si>
  <si>
    <t>ＯＭＵＰブックレット　NO．11　中国語話者のための日本語教育研究入門</t>
  </si>
  <si>
    <t>｢堺・南大阪地域学｣シリーズ５</t>
  </si>
  <si>
    <t>大阪公立大学共同出版会</t>
  </si>
  <si>
    <t>中国語_x000D_
日本語教育_x000D_
対外国人_x000D_
母語</t>
  </si>
  <si>
    <t>伊勢丹な人々</t>
  </si>
  <si>
    <t>川島蓉子 著</t>
  </si>
  <si>
    <t>イセタンナヒトビト</t>
  </si>
  <si>
    <t>カワシマ、ヨウコ</t>
  </si>
  <si>
    <t>673.8 KA</t>
  </si>
  <si>
    <t>台湾ハイテク産業の生成と発展</t>
  </si>
  <si>
    <t>アジア経済研究所叢書３</t>
  </si>
  <si>
    <t>佐藤幸人 著</t>
  </si>
  <si>
    <t>タイワンハイテクサンギョウノセイセイトハッテン</t>
  </si>
  <si>
    <t>アジアケイザイケンキュウショソウショ 3</t>
  </si>
  <si>
    <t>549.09 SA</t>
  </si>
  <si>
    <t>電子工業_x000D_
半導体_x000D_
ﾊﾟｰｿﾅﾙｺﾝﾋﾟｭｰﾀ</t>
  </si>
  <si>
    <t>２０１５年　アジアの未来</t>
  </si>
  <si>
    <t>混迷か、持続的発展か</t>
  </si>
  <si>
    <t>日本貿易会｢2015年アジア｣特別研究会 著</t>
  </si>
  <si>
    <t>332.2 NI</t>
  </si>
  <si>
    <t>アジア_x000D_
経済_x000D_
経済予測</t>
  </si>
  <si>
    <t>誤用から学ぶ中国語</t>
  </si>
  <si>
    <t>郭　春貴 著</t>
  </si>
  <si>
    <t>ゴヨウカラマナブチュウゴクゴ</t>
  </si>
  <si>
    <t>カク、ハルキ</t>
  </si>
  <si>
    <t>825 KA</t>
  </si>
  <si>
    <t>セブンｰイレブン覇者の奥義</t>
  </si>
  <si>
    <t>田中　陽 著</t>
  </si>
  <si>
    <t>セブンーイレブンハシャノオクギ</t>
  </si>
  <si>
    <t>タナカ、ヨウ</t>
  </si>
  <si>
    <t>673.8 TA</t>
  </si>
  <si>
    <t>図解　スーパー業界ハンドブック</t>
  </si>
  <si>
    <t>川嶋　光 著</t>
  </si>
  <si>
    <t>ズカイ スーパーギョウカイハンドブック</t>
  </si>
  <si>
    <t>カワシマ、コウ</t>
  </si>
  <si>
    <t>知られざる東台湾</t>
  </si>
  <si>
    <t>湾生が綴るもう一つの台湾史</t>
  </si>
  <si>
    <t>山口政治 著</t>
  </si>
  <si>
    <t>シラレザルトウダイワン</t>
  </si>
  <si>
    <t>ワンセイガツズルモウヒトツノタイワンシ</t>
  </si>
  <si>
    <t>ヤマグチ、マサジ</t>
  </si>
  <si>
    <t>551p</t>
  </si>
  <si>
    <t>222.4 YA</t>
  </si>
  <si>
    <t>超長期予測　老いるアジア</t>
  </si>
  <si>
    <t>変貌する　世界人口・経済地図</t>
  </si>
  <si>
    <t>小峰隆夫</t>
  </si>
  <si>
    <t>日本経済研究センター 編</t>
  </si>
  <si>
    <t>チョウチョウキヨソク オイルアジア</t>
  </si>
  <si>
    <t>ヘンボウスル セカイジンコウ ケイザイチズ</t>
  </si>
  <si>
    <t>コミネ、タカオ</t>
  </si>
  <si>
    <t>334.32 KO</t>
  </si>
  <si>
    <t>300 社会科学\330 経済\334 人口・土地・資源\334.32</t>
  </si>
  <si>
    <t>アジア_x000D_
経済_x000D_
経済予測_x000D_
人口</t>
  </si>
  <si>
    <t>知らなかったではすまされない　日本語の常識・非常識</t>
  </si>
  <si>
    <t>学際国語研究グループ 編</t>
  </si>
  <si>
    <t>シラナカッタデハスマサレナイ ニホンゴノジョウシキ・ヒジョウシキ</t>
  </si>
  <si>
    <t>810.4 GA</t>
  </si>
  <si>
    <t>あじさい日記</t>
  </si>
  <si>
    <t>アジサイニッキ</t>
  </si>
  <si>
    <t>起業学の基礎</t>
  </si>
  <si>
    <t>アントレプレナーシップとは何か</t>
  </si>
  <si>
    <t>高橋徳行 著</t>
  </si>
  <si>
    <t>キギョウガクノキソ</t>
  </si>
  <si>
    <t>アントレプレナーシップトハナニカ</t>
  </si>
  <si>
    <t>タカハシ、ノリユキ</t>
  </si>
  <si>
    <t>335 TA</t>
  </si>
  <si>
    <t>経営_x000D_
経営者</t>
  </si>
  <si>
    <t>戦後台湾における｢日本｣</t>
  </si>
  <si>
    <t>植民地経験の連続・変貌・利用</t>
  </si>
  <si>
    <t>五十嵐真子</t>
  </si>
  <si>
    <t>センゴタイワンニオケルニホン</t>
  </si>
  <si>
    <t>ショクミンチケイケンノレンゾク・ヘンボウ・リヨウ</t>
  </si>
  <si>
    <t>イガラシ、マサコ</t>
  </si>
  <si>
    <t>222.407 IG</t>
  </si>
  <si>
    <t>台湾_x000D_
歴史_x000D_
統治時代_x000D_
１９４５－_x000D_
論文集</t>
  </si>
  <si>
    <t>全国年中行事辞典</t>
  </si>
  <si>
    <t>三隅治雄 編</t>
  </si>
  <si>
    <t>ゼンコクネンジュウギョウジジテン</t>
  </si>
  <si>
    <t>ミスミ、ハルオ</t>
  </si>
  <si>
    <t>386.1 MI</t>
  </si>
  <si>
    <t>年中行事_x000D_
日本_x000D_
祭り_x000D_
辞典</t>
  </si>
  <si>
    <t>福澤諭吉</t>
  </si>
  <si>
    <t>国家理性と文明の道徳</t>
  </si>
  <si>
    <t>西村　稔 著</t>
  </si>
  <si>
    <t>名古屋大学</t>
  </si>
  <si>
    <t>フクザワユキチ</t>
  </si>
  <si>
    <t>コッカリセイトブンメイノドウトク</t>
  </si>
  <si>
    <t>福沢諭吉_x000D_
1834-1901</t>
  </si>
  <si>
    <t>〔図解〕定年後のお金〔完全〕マニュアル</t>
  </si>
  <si>
    <t>年金・保険・資産運用の知識から相続・贈与の方法まで</t>
  </si>
  <si>
    <t>羽田野博子 著</t>
  </si>
  <si>
    <t>ズカイテイネンゴノオカネケンゼンマニュアル</t>
  </si>
  <si>
    <t>ネンキン・ホケン・シサンウンヨウノチシキカラソウゾク・ゾウヨノホウホウマデ</t>
  </si>
  <si>
    <t>ハダノ、ヒロコ</t>
  </si>
  <si>
    <t>591 HA</t>
  </si>
  <si>
    <t>星新一　一〇〇一話をつくった人</t>
  </si>
  <si>
    <t>ホシシンイチ センイチワヲツクッタヒト</t>
  </si>
  <si>
    <t>星　新一</t>
  </si>
  <si>
    <t>嗤う伊右衛門</t>
  </si>
  <si>
    <t>ワラウイエモン</t>
  </si>
  <si>
    <t>シリーズ〈日本語探究法〉１０　日本語教育探究法</t>
  </si>
  <si>
    <t>シリーズ〈日本語探究法〉</t>
  </si>
  <si>
    <t>小池清治</t>
  </si>
  <si>
    <t>氏家洋子</t>
  </si>
  <si>
    <t>秋元美晴 著</t>
  </si>
  <si>
    <t>コイケ、セイジ</t>
  </si>
  <si>
    <t>ウジイエ、ヨウコ</t>
  </si>
  <si>
    <t>アキモト、ミハル</t>
  </si>
  <si>
    <t>日本語教育_x000D_
日本語</t>
  </si>
  <si>
    <t>使命と魂のリミット</t>
  </si>
  <si>
    <t>シメイトタマシイノリミット</t>
  </si>
  <si>
    <t>優しい日本語</t>
  </si>
  <si>
    <t>英語にできない｢おかげさま｣のこころ</t>
  </si>
  <si>
    <t>清　ミル 著</t>
  </si>
  <si>
    <t>太陽出版</t>
  </si>
  <si>
    <t>ヤサシイニホンゴ</t>
  </si>
  <si>
    <t>エイゴニデキナイオカゲサマノココロ</t>
  </si>
  <si>
    <t>セイ、ミル</t>
  </si>
  <si>
    <t>810.4　SE</t>
  </si>
  <si>
    <t>おいしさの表現辞典</t>
  </si>
  <si>
    <t>川端晶子</t>
  </si>
  <si>
    <t>淵上匠子 編</t>
  </si>
  <si>
    <t>オイシサノヒョウゲンジテン</t>
  </si>
  <si>
    <t>カワバタ、アキコ</t>
  </si>
  <si>
    <t>フチノウエ、ショウコ</t>
  </si>
  <si>
    <t>日本語_x000D_
文章_x000D_
語彙_x000D_
味覚_x000D_
料理</t>
  </si>
  <si>
    <t>キャリア教育と就業支援</t>
  </si>
  <si>
    <t>フリーター・ニート対策の国際比較</t>
  </si>
  <si>
    <t>小杉礼子</t>
  </si>
  <si>
    <t>堀　有喜衣 著</t>
  </si>
  <si>
    <t>キャリアキョウイクトシュウギョウシエン</t>
  </si>
  <si>
    <t>フリーター・ニートタイサクノコクサイヒカク</t>
  </si>
  <si>
    <t>コスギ、レイコ</t>
  </si>
  <si>
    <t>ホリ、ユキエ</t>
  </si>
  <si>
    <t>366.2 KO</t>
  </si>
  <si>
    <t>雇用政策_x000D_
産業教育_x000D_
職業指導_x000D_
青少年問題_x000D_
職業教育</t>
  </si>
  <si>
    <t>下流志向</t>
  </si>
  <si>
    <t>学ばないこどもたち　働かない若者たち</t>
  </si>
  <si>
    <t>カリュウシコウ</t>
  </si>
  <si>
    <t>マナバナイコドモタチ ハタラカナイワタモノタチ</t>
  </si>
  <si>
    <t>367.6 UT</t>
  </si>
  <si>
    <t>青少年問題_x000D_
日本</t>
  </si>
  <si>
    <t>中原の虹　第四巻</t>
  </si>
  <si>
    <t>チュウゲンノニジ ダイヨンカン</t>
  </si>
  <si>
    <t>913.6 AS 4</t>
  </si>
  <si>
    <t>中原の虹　第三巻</t>
  </si>
  <si>
    <t>チュウゲンノニジ ダイサンカン</t>
  </si>
  <si>
    <t>913.6 AS 3</t>
  </si>
  <si>
    <t>中原の虹　第二巻</t>
  </si>
  <si>
    <t>チュウゲンノニジ ダイニカン</t>
  </si>
  <si>
    <t>中原の虹　第一巻</t>
  </si>
  <si>
    <t>チュウゲンノニジ ダイイッカン</t>
  </si>
  <si>
    <t>普通の人ががこうして億万長者になった</t>
  </si>
  <si>
    <t>一代で富を築いた人々の人生の知恵</t>
  </si>
  <si>
    <t>フツウノヒトガガコウシテオクマンチョウジャニナッタ</t>
  </si>
  <si>
    <t>イチダイデトミヲキズイタヒトビトノジンセイノチエ</t>
  </si>
  <si>
    <t>406212274X</t>
  </si>
  <si>
    <t>159　HO</t>
  </si>
  <si>
    <t>アサッテの人</t>
  </si>
  <si>
    <t>諏訪哲史 著</t>
  </si>
  <si>
    <t>アサッテノヒト</t>
  </si>
  <si>
    <t>スワ、テツシ</t>
  </si>
  <si>
    <t>駆け込み、セーフ？</t>
  </si>
  <si>
    <t>カケコミ、セーフ</t>
  </si>
  <si>
    <t>引き寄せの法則</t>
  </si>
  <si>
    <t>Law　of　Attraction</t>
  </si>
  <si>
    <t>マイケル・Ｊ・ロオジエ 著</t>
  </si>
  <si>
    <t>石井裕之 監修</t>
  </si>
  <si>
    <t>ヒキヨセノホウソク</t>
  </si>
  <si>
    <t>イシイ、ヒロユキ</t>
  </si>
  <si>
    <t>159 RO</t>
  </si>
  <si>
    <t>その人、独身？</t>
  </si>
  <si>
    <t>ソノヒト、ドクシン</t>
  </si>
  <si>
    <t>経済用語辞典 第４版</t>
  </si>
  <si>
    <t>小峰隆夫 編</t>
  </si>
  <si>
    <t>ケイザイヨウゴジテン</t>
  </si>
  <si>
    <t>330.33 KO</t>
  </si>
  <si>
    <t>300 社会科学\330 経済\330.33</t>
  </si>
  <si>
    <t>白洲次郎占領を背負った男</t>
  </si>
  <si>
    <t>シラスジロウセンリョウヲセオイッタオトコ</t>
  </si>
  <si>
    <t>白洲次郎</t>
  </si>
  <si>
    <t>｢小泉規制改革」を利権にした男宮内義彦</t>
  </si>
  <si>
    <t>有森　隆</t>
  </si>
  <si>
    <t>グループＫ 著</t>
  </si>
  <si>
    <t>コイズミキセイカイカクヲリケンニシタオトコミヤウチヨシヒコ</t>
  </si>
  <si>
    <t>アリモリ、タカシ</t>
  </si>
  <si>
    <t>332.107 AR</t>
  </si>
  <si>
    <t>経済政策_x000D_
日本_x000D_
宮内義彦</t>
  </si>
  <si>
    <t>赤い指</t>
  </si>
  <si>
    <t>アカイユビ</t>
  </si>
  <si>
    <t>日本産業技術史事典</t>
  </si>
  <si>
    <t>日本産業技術史学会 編</t>
  </si>
  <si>
    <t>ニホンサンギョウギジュツシジテン</t>
  </si>
  <si>
    <t>502.1 NI</t>
  </si>
  <si>
    <t>技術_x000D_
歴史_x000D_
産業_x000D_
便覧_x000D_
科学技術</t>
  </si>
  <si>
    <t>ヒューマンな英語授業がしたい！</t>
  </si>
  <si>
    <t>かかわる、つながるコミュニケーション活動をデザインする</t>
  </si>
  <si>
    <t>三浦　孝</t>
  </si>
  <si>
    <t>池岡　慎 著</t>
  </si>
  <si>
    <t>ヒューマンナエイゴジュギョウガシタイ</t>
  </si>
  <si>
    <t>カカワル、ツナガルコミュニケーションカツドウヲデザインスル</t>
  </si>
  <si>
    <t>ミウラ、タカシ</t>
  </si>
  <si>
    <t>ナカジマ，ヨウイチ</t>
  </si>
  <si>
    <t>イケオカ、シン</t>
  </si>
  <si>
    <t>375.893 MI</t>
  </si>
  <si>
    <t>英語教育_x000D_
英語_x000D_
研究・指導</t>
  </si>
  <si>
    <t>だから英語は教育なんだ</t>
  </si>
  <si>
    <t>心を育てる英語授業のアプローチ</t>
  </si>
  <si>
    <t>弘山貞夫</t>
  </si>
  <si>
    <t>中嶋洋一 編</t>
  </si>
  <si>
    <t>ダカラエイゴハキョウイクナンダ</t>
  </si>
  <si>
    <t>ココロヲソダテルエイゴジュギョウノアプローチ</t>
  </si>
  <si>
    <t>ヒロヤマ、サダオ</t>
  </si>
  <si>
    <t>日本語類義表現使い分け辞典</t>
  </si>
  <si>
    <t>イズミハラ、ショウジ</t>
  </si>
  <si>
    <t>813.5 IZ</t>
  </si>
  <si>
    <t>日本語_x000D_
類語</t>
  </si>
  <si>
    <t>古流のいけばな</t>
  </si>
  <si>
    <t>千羽理芳 著</t>
  </si>
  <si>
    <t>コリュウノイケバナ</t>
  </si>
  <si>
    <t>センバ、リホウ</t>
  </si>
  <si>
    <t>793 SE</t>
  </si>
  <si>
    <t>メディア文化論</t>
  </si>
  <si>
    <t>メディアを学ぶ人のための１５話</t>
  </si>
  <si>
    <t>吉見俊哉 著</t>
  </si>
  <si>
    <t>メディアブンカロン</t>
  </si>
  <si>
    <t>ヨシミ、シュンヤ</t>
  </si>
  <si>
    <t>361,453 YO</t>
  </si>
  <si>
    <t>マスメディア_x000D_
コミュニケーション</t>
  </si>
  <si>
    <t>台湾経済入門</t>
  </si>
  <si>
    <t>朝元照雄 編</t>
  </si>
  <si>
    <t>タイワンケイザイニュウモン</t>
  </si>
  <si>
    <t>332.224　WA</t>
  </si>
  <si>
    <t>台湾_x000D_
経済_x000D_
歴史_x000D_
財政学_x000D_
財政_x000D_
日本</t>
  </si>
  <si>
    <t>女はなぜやせようとするのか</t>
  </si>
  <si>
    <t>摂食障害とジェンダー</t>
  </si>
  <si>
    <t>浅野千恵 著</t>
  </si>
  <si>
    <t>オンナハナゼヤセヨウトスルノカ</t>
  </si>
  <si>
    <t>セッショクショウガイトジェンダー</t>
  </si>
  <si>
    <t>アサノ、チエ</t>
  </si>
  <si>
    <t>432665189X</t>
  </si>
  <si>
    <t>493.74 AS</t>
  </si>
  <si>
    <t>婦人問題_x000D_
神経性食欲不振症_x000D_
過食_x000D_
多食症_x000D_
婦人</t>
  </si>
  <si>
    <t>斎藤孝の勉強のチカラ！</t>
  </si>
  <si>
    <t>375 SA</t>
  </si>
  <si>
    <t>斎藤　孝の相手を伸ばす！教え力</t>
  </si>
  <si>
    <t>遺品整理屋は見た！</t>
  </si>
  <si>
    <t>孤独死、自殺、殺人....あなたの隣の｢現実にある出来事｣</t>
  </si>
  <si>
    <t>吉田太一 著</t>
  </si>
  <si>
    <t>イヒンセイリヤハミタ!</t>
  </si>
  <si>
    <t>コドクシ、ジサツ、サツジン アナタノトナリノゲンジツニアルデキゴト</t>
  </si>
  <si>
    <t>ヨシダ、タイイチ</t>
  </si>
  <si>
    <t>生と死_x000D_
古物商</t>
  </si>
  <si>
    <t>天皇・皇室を知る事典</t>
  </si>
  <si>
    <t>テンノウ・コウシツヲシルジテン</t>
  </si>
  <si>
    <t>288.41 OT</t>
  </si>
  <si>
    <t>天皇_x000D_
皇室_x000D_
天皇制</t>
  </si>
  <si>
    <t>センスをみがく文章上達事典</t>
  </si>
  <si>
    <t>魅力ある文章を書く５９のヒント</t>
  </si>
  <si>
    <t>センスヲミガクブンショウジョウタツジテン</t>
  </si>
  <si>
    <t>ミリョクアルブンショウヲカク59ノヒント</t>
  </si>
  <si>
    <t>最後の言葉</t>
  </si>
  <si>
    <t>戦場に遺された二十四万字の届かなかった手紙</t>
  </si>
  <si>
    <t>重松　清</t>
  </si>
  <si>
    <t>渡辺　考 著</t>
  </si>
  <si>
    <t>サイゴノコトバ</t>
  </si>
  <si>
    <t>センジョウニノコサレタニジュウヨンマンジノトドカナカッタテガミ</t>
  </si>
  <si>
    <t>ワタナベ、コウ</t>
  </si>
  <si>
    <t>406212212X</t>
  </si>
  <si>
    <t>916 SHI</t>
  </si>
  <si>
    <t>日本童謡事典</t>
  </si>
  <si>
    <t>上　笙一郎 編</t>
  </si>
  <si>
    <t>ニホンドウヨウジテン</t>
  </si>
  <si>
    <t>カミ、ショウイチロウ</t>
  </si>
  <si>
    <t>767.7 KA</t>
  </si>
  <si>
    <t>童謡_x000D_
日本_x000D_
事典</t>
  </si>
  <si>
    <t>マネジメント基本全集１５　ベンチャービジネス（ベンチャリング）</t>
  </si>
  <si>
    <t>ベンチャービジネストマネジメント</t>
  </si>
  <si>
    <t>今村　哲 編</t>
  </si>
  <si>
    <t>根本　孝</t>
  </si>
  <si>
    <t>茂垣広志 監修</t>
  </si>
  <si>
    <t>イマムラ、アキラ</t>
  </si>
  <si>
    <t>ネモト、タカシ</t>
  </si>
  <si>
    <t>モガキ、ヒロシ</t>
  </si>
  <si>
    <t>335 IM</t>
  </si>
  <si>
    <t>ベンチャービジネス_x000D_
経営管理</t>
  </si>
  <si>
    <t>天国のパパへのおくりもの</t>
  </si>
  <si>
    <t>苦難をのりこえたジーンの物語</t>
  </si>
  <si>
    <t>ジーン・リトル 著</t>
  </si>
  <si>
    <t>磯村愛子 訳</t>
  </si>
  <si>
    <t>テンゴクノパパヘノオクリモノ</t>
  </si>
  <si>
    <t>クナンヲノリコエタジーンノモノガタリ</t>
  </si>
  <si>
    <t>イソムラ、アイコ</t>
  </si>
  <si>
    <t>930　RI</t>
  </si>
  <si>
    <t>ハイテクベンチャーと創業支援型キャピタル</t>
  </si>
  <si>
    <t>増田一之 著</t>
  </si>
  <si>
    <t>ハイテクベンチャートソウギョウシエンガタキャピタル</t>
  </si>
  <si>
    <t>マスダ、カズユキ</t>
  </si>
  <si>
    <t>338.14 MA</t>
  </si>
  <si>
    <t>ﾍﾟﾝﾁｬ･ｷｬﾋﾟﾀﾙ_x000D_
ﾍﾟﾝﾁｬｰﾋﾞｼﾞﾈｽ</t>
  </si>
  <si>
    <t>テレビだョ！全員集合</t>
  </si>
  <si>
    <t>自作自演の１９７０年代</t>
  </si>
  <si>
    <t>長谷正人</t>
  </si>
  <si>
    <t>太田省一 編</t>
  </si>
  <si>
    <t>テレビダョ!アエンインシュウゴウ</t>
  </si>
  <si>
    <t>ジサクジエンノ1970ネンダイ</t>
  </si>
  <si>
    <t>ハセ、マサト</t>
  </si>
  <si>
    <t>オオタ、ショウイチ</t>
  </si>
  <si>
    <t>699.21 HA</t>
  </si>
  <si>
    <t>テレビ放送_x000D_
日本_x000D_
歴史_x000D_
昭和後期</t>
  </si>
  <si>
    <t>小林賢太郎戯曲集</t>
  </si>
  <si>
    <t>CHERRY　BLOSSOM　FRONT345　ATOM　CLASSIC</t>
  </si>
  <si>
    <t>小林賢太郎 著</t>
  </si>
  <si>
    <t>912.6 KO</t>
  </si>
  <si>
    <t>比較教育の理論と方法</t>
  </si>
  <si>
    <t>ユルゲン・シュリーバー 編</t>
  </si>
  <si>
    <t>馬越　徹</t>
  </si>
  <si>
    <t>今井重孝 監訳</t>
  </si>
  <si>
    <t>ヒカクキョウイクノリロントホウホウ</t>
  </si>
  <si>
    <t>ウマコシ、トオル</t>
  </si>
  <si>
    <t>イマイ、シゲタカ</t>
  </si>
  <si>
    <t>371 SY</t>
  </si>
  <si>
    <t>比較教育学</t>
  </si>
  <si>
    <t>フリーソフトでつくる音声認識システム</t>
  </si>
  <si>
    <t>パターン認識・機械学習の初歩から対話システムまで</t>
  </si>
  <si>
    <t>荒木雅弘 著</t>
  </si>
  <si>
    <t>森北出版</t>
  </si>
  <si>
    <t>フリーソフトデツクルオンセイニンシキシステム</t>
  </si>
  <si>
    <t>パターンニンシキ・キカイガクシュウノショホカラタイワシステムマデ</t>
  </si>
  <si>
    <t>アラキ、マサヒロ</t>
  </si>
  <si>
    <t>007.13 AR</t>
  </si>
  <si>
    <t>000 総記\000 総記\007 情報科学\007.13</t>
  </si>
  <si>
    <t>パターン認識_x000D_
音声処理_x000D_
音声認識</t>
  </si>
  <si>
    <t>経営戦略と人的資源管理</t>
  </si>
  <si>
    <t>松山一紀 著</t>
  </si>
  <si>
    <t>ケイエイセンリャクトジンテキシゲンカンリ</t>
  </si>
  <si>
    <t>マツヤマ、カズキ</t>
  </si>
  <si>
    <t>336.4 MA</t>
  </si>
  <si>
    <t>増補版　日本で学ぶアジア系外国人</t>
  </si>
  <si>
    <t>研究生・技能実習生・留学生・就学生の生活と文化変容</t>
  </si>
  <si>
    <t>浅野慎一 著</t>
  </si>
  <si>
    <t>ケンキュウセイ・ギノウジッシュウセイ・リュウガクセイ・シュウガクセイノセイカツトブンカヘンヨウ</t>
  </si>
  <si>
    <t>アサノ、シンイチ</t>
  </si>
  <si>
    <t>361.5 AS</t>
  </si>
  <si>
    <t>技術教育_x000D_
留学_x000D_
外国人（日本在留）_x000D_
外国留学_x000D_
外国人労働者_x000D_
文化変容</t>
  </si>
  <si>
    <t>オール</t>
  </si>
  <si>
    <t>高齢者の現代史</t>
  </si>
  <si>
    <t>21世紀・新しい姿ヘ</t>
  </si>
  <si>
    <t>河畠　修 著</t>
  </si>
  <si>
    <t>コウレイシャノゲンダイシ</t>
  </si>
  <si>
    <t>カワバタ、オサム</t>
  </si>
  <si>
    <t>369.26 KA</t>
  </si>
  <si>
    <t>老人福祉_x000D_
歴史_x000D_
高齢者</t>
  </si>
  <si>
    <t>伊勢丹だけがなぜ売れるのか</t>
  </si>
  <si>
    <t>武永昭光 著</t>
  </si>
  <si>
    <t>イセタンダケガナゼウレルノカ</t>
  </si>
  <si>
    <t>タケナガ、アキミツ</t>
  </si>
  <si>
    <t>673.838 TA</t>
  </si>
  <si>
    <t>教育界改革のゆくえ</t>
  </si>
  <si>
    <t>格差社会か共生会か</t>
  </si>
  <si>
    <t>岩波ブックレット</t>
  </si>
  <si>
    <t>藤田英典 著</t>
  </si>
  <si>
    <t>キョウイクカイカイカクノユクエ</t>
  </si>
  <si>
    <t>イワナミブックレット</t>
  </si>
  <si>
    <t>フジタ、ヒデノリ</t>
  </si>
  <si>
    <t>373.1 HU</t>
  </si>
  <si>
    <t>教育改革_x000D_
教育制度</t>
  </si>
  <si>
    <t>つばさよつばさ</t>
  </si>
  <si>
    <t>ツバサヨツバサ</t>
  </si>
  <si>
    <t>914.6 AS</t>
  </si>
  <si>
    <t>大相撲と歩んだ　行司人生５１年</t>
  </si>
  <si>
    <t>行司に関する用語、規定、番付等の資料付き</t>
  </si>
  <si>
    <t>木村庄之助</t>
  </si>
  <si>
    <t>根間弘海 著</t>
  </si>
  <si>
    <t>英宝社</t>
  </si>
  <si>
    <t>ギョウジニカンスルヨウゴ、キテイ、バンズケ</t>
  </si>
  <si>
    <t>キムラ、ショウノスケ</t>
  </si>
  <si>
    <t>ネマ、ヒロミ</t>
  </si>
  <si>
    <t>788.1 KI</t>
  </si>
  <si>
    <t>木村庄之助(３３代目)_x000D_
相撲_x000D_
行司</t>
  </si>
  <si>
    <t>鈴木敏文の｢本当のようなウソを見抜く｣</t>
  </si>
  <si>
    <t>勝見　明 著</t>
  </si>
  <si>
    <t>カツミ、アキラ</t>
  </si>
  <si>
    <t>335.13 KA</t>
  </si>
  <si>
    <t>スーパーマーケット_x000D_
マーケティング</t>
  </si>
  <si>
    <t>語りかける季語　ゆるやかな日本</t>
  </si>
  <si>
    <t>宮坂静生 著</t>
  </si>
  <si>
    <t>カタリカケルキゴユルヤカナニホン</t>
  </si>
  <si>
    <t>ミヤサカ、シズオ</t>
  </si>
  <si>
    <t>911.307 MI</t>
  </si>
  <si>
    <t>季語</t>
  </si>
  <si>
    <t>ヒマラヤと地球温暖化</t>
  </si>
  <si>
    <t>消えゆく氷河</t>
  </si>
  <si>
    <t>中尾正義 編</t>
  </si>
  <si>
    <t>ヒマラヤトチキュウオンダンカ</t>
  </si>
  <si>
    <t>キエユクヒョウガ</t>
  </si>
  <si>
    <t>ナカヲ、マサヨシ</t>
  </si>
  <si>
    <t>452.96 NA</t>
  </si>
  <si>
    <t>400 自然科学\450 地球科学・地学\452 海洋学\452.96</t>
  </si>
  <si>
    <t>地球温暖化_x000D_
氷河</t>
  </si>
  <si>
    <t>笑い力</t>
  </si>
  <si>
    <t>養老孟司</t>
  </si>
  <si>
    <t>141.6 KA</t>
  </si>
  <si>
    <t>教育行政学</t>
  </si>
  <si>
    <t>岩波テキストブックス</t>
  </si>
  <si>
    <t>黒崎　勲 著</t>
  </si>
  <si>
    <t>キョウイクギョウセイガク</t>
  </si>
  <si>
    <t>イワナミテキストブックス</t>
  </si>
  <si>
    <t>クロサキ、イサオ</t>
  </si>
  <si>
    <t>373.2 KU</t>
  </si>
  <si>
    <t>教育行政_x000D_
教育制度</t>
  </si>
  <si>
    <t>ベーシック　日本語教育</t>
  </si>
  <si>
    <t>佐々木泰子 編</t>
  </si>
  <si>
    <t>ベーシック ニホンゴキョウイク</t>
  </si>
  <si>
    <t>ササキ、ヤスコ</t>
  </si>
  <si>
    <t>日本語教育_x000D_
対外国語</t>
  </si>
  <si>
    <t>新訂　中国語概論</t>
  </si>
  <si>
    <t>藤堂明保</t>
  </si>
  <si>
    <t>相原　茂 著</t>
  </si>
  <si>
    <t>シンテイ チュウゴクゴガイロン</t>
  </si>
  <si>
    <t>トウドウ、アキヤス</t>
  </si>
  <si>
    <t>アイハラ、シゲル</t>
  </si>
  <si>
    <t>820 TO</t>
  </si>
  <si>
    <t>文化力</t>
  </si>
  <si>
    <t>日本の底力</t>
  </si>
  <si>
    <t>川勝平太 著</t>
  </si>
  <si>
    <t>間宮兄弟</t>
  </si>
  <si>
    <t>江国香織 著</t>
  </si>
  <si>
    <t>マミヤキョウダイ</t>
  </si>
  <si>
    <t>エクニ，カオリ</t>
  </si>
  <si>
    <t>シリーズ言語学と言語教育　１０　大学における日本語教育の構築と展開</t>
  </si>
  <si>
    <t>大坪一夫教授古稀文記念論文集</t>
  </si>
  <si>
    <t>シリーズ言語学と言語教育</t>
  </si>
  <si>
    <t>堀　恵子</t>
  </si>
  <si>
    <t>西村よしみ 〔ほか〕編</t>
  </si>
  <si>
    <t>シリーズゲンゴガクトゲンゴキョウイク 10 ダイガクニオケルニホンゴキョウイクノコウチクトテンカイ</t>
  </si>
  <si>
    <t>オオツボカズオ゜キョウジュコキブンキネンロンブンシュウ</t>
  </si>
  <si>
    <t>フジワラ，マサノリ</t>
  </si>
  <si>
    <t>ホリ、ケイコ</t>
  </si>
  <si>
    <t>ニシムラ、ヨシミ</t>
  </si>
  <si>
    <t>810.7 HU 10</t>
  </si>
  <si>
    <t>大坪一夫_x000D_
日本語教育_x000D_
対外国人</t>
  </si>
  <si>
    <t>働くための学習</t>
  </si>
  <si>
    <t>｢教育基本法｣ではなく｢学習基本法｣を</t>
  </si>
  <si>
    <t>田中萬年 著</t>
  </si>
  <si>
    <t>ハタラクタメノガクシュウ</t>
  </si>
  <si>
    <t>タナカ、カズトシ</t>
  </si>
  <si>
    <t>教育_x000D_
教育制度</t>
  </si>
  <si>
    <t>ドリーム</t>
  </si>
  <si>
    <t>成功者が教える魂の富の作りかた</t>
  </si>
  <si>
    <t>犬飼ターボ 著</t>
  </si>
  <si>
    <t>イヌカイ、ターボ</t>
  </si>
  <si>
    <t>路地からのまちづくり</t>
  </si>
  <si>
    <t>西村幸夫 編</t>
  </si>
  <si>
    <t>学芸出版</t>
  </si>
  <si>
    <t>ロジカラノマチズクリ</t>
  </si>
  <si>
    <t>ニシムラ、ユキオ</t>
  </si>
  <si>
    <t>518.8　NI</t>
  </si>
  <si>
    <t>都市計画_x000D_
日本_x000D_
街路</t>
  </si>
  <si>
    <t>ビデオで社会学しませんか</t>
  </si>
  <si>
    <t>山中速人 代表</t>
  </si>
  <si>
    <t>ビデオデシャカイガクシマセンカ</t>
  </si>
  <si>
    <t>ヤマナカ，ハヤト</t>
  </si>
  <si>
    <t>361 YA</t>
  </si>
  <si>
    <t>社会学_x000D_
ビデオソフト</t>
  </si>
  <si>
    <t>ゴー宣・暫　二</t>
  </si>
  <si>
    <t>新ゴーマニズム宣言SPECIAL　平成攘夷論</t>
  </si>
  <si>
    <t>花ことば 別巻</t>
  </si>
  <si>
    <t>花ものがり</t>
  </si>
  <si>
    <t>立原えりか 著</t>
  </si>
  <si>
    <t>もとなおこ 絵</t>
  </si>
  <si>
    <t>ハナコトバ</t>
  </si>
  <si>
    <t>ハナモノガリ</t>
  </si>
  <si>
    <t>モト，ナオコ</t>
  </si>
  <si>
    <t>k388 TA 5</t>
  </si>
  <si>
    <t>伝説</t>
  </si>
  <si>
    <t>花ものがたり　冬</t>
  </si>
  <si>
    <t>花ものがたり</t>
  </si>
  <si>
    <t>ハナモノガタリ フユ</t>
  </si>
  <si>
    <t>ハナモノガタリ</t>
  </si>
  <si>
    <t>k388 TA 4</t>
  </si>
  <si>
    <t>花ものがたり　秋</t>
  </si>
  <si>
    <t>立原えりこ 著</t>
  </si>
  <si>
    <t>ハナモノガタリ アキ</t>
  </si>
  <si>
    <t>タチハラ、エリコ</t>
  </si>
  <si>
    <t>409256113X</t>
  </si>
  <si>
    <t>k388 TA 3</t>
  </si>
  <si>
    <t>花ものがたり　夏</t>
  </si>
  <si>
    <t>ハナモノガタリ ナツ</t>
  </si>
  <si>
    <t>モト、ナオコ</t>
  </si>
  <si>
    <t>k388 TA 2</t>
  </si>
  <si>
    <t>花ものがたり　春</t>
  </si>
  <si>
    <t>ハナモノガタリ ハル</t>
  </si>
  <si>
    <t>タチハラ，エリカ</t>
  </si>
  <si>
    <t>k388 TA 1</t>
  </si>
  <si>
    <t>シリーズ言語学と言語教育　９　日本人と外国人のビジネス・コミュニケーションに関する實証研究</t>
  </si>
  <si>
    <t>シリーズ言語学と言語教育　第９巻</t>
  </si>
  <si>
    <t>近藤　彩 著</t>
  </si>
  <si>
    <t>シリーズゲンゴガクトゲンゴキョウイク 9 ニホンジントガイコクジンノビジネス・コミュニケーションニカンスルジッショウケンキュウ</t>
  </si>
  <si>
    <t>801.03 KO 9</t>
  </si>
  <si>
    <t>言語社会学_x000D_
コミュニケーション_x000D_
日本語_x000D_
外国人_x000D_
日本人在留</t>
  </si>
  <si>
    <t>シリーズ言語学と言語教育　２　統語構造を中心とする日本語とタイ語の対照研究</t>
  </si>
  <si>
    <t>シリーズ言語学と言語教育　第２巻</t>
  </si>
  <si>
    <t>田中　寛 著</t>
  </si>
  <si>
    <t>シリーズゲンゴガクトゲンゴキョウイク2トウゴコウゾウヲチュウシントスルニホンゴトタイゴノタイショウケンキュウ</t>
  </si>
  <si>
    <t>タナカ、ヒロシ</t>
  </si>
  <si>
    <t>829.36 TA 2</t>
  </si>
  <si>
    <t>800 言語\820 中国語\829 その他の東洋の諸言語\829.36</t>
  </si>
  <si>
    <t>タイ語_x000D_
構文論_x000D_
日本語_x000D_
比較言語学</t>
  </si>
  <si>
    <t>ワークライフバランス社会へ</t>
  </si>
  <si>
    <t>個人が主役の働き方</t>
  </si>
  <si>
    <t>大沢真知子 著</t>
  </si>
  <si>
    <t>ワークライフバランスシャカイヘ</t>
  </si>
  <si>
    <t>コジンガシュヤクノハタラキ</t>
  </si>
  <si>
    <t>オオサワ，マチコ</t>
  </si>
  <si>
    <t>366.021 OO</t>
  </si>
  <si>
    <t>葉っぱで2億円稼ぐおばあちゃんたち</t>
  </si>
  <si>
    <t>田舎で生まれた｢元気ビジネス｣成功法則２５</t>
  </si>
  <si>
    <t>ビーパル地域活性化総合研究所 編</t>
  </si>
  <si>
    <t>ハッパデ2オクエンカセグオバアチャンタチ</t>
  </si>
  <si>
    <t>601.1 BI</t>
  </si>
  <si>
    <t>600 産業\600 産業\601 産業政策・行政・総合開発\601.1</t>
  </si>
  <si>
    <t>日本_x000D_
地域開発_x000D_
地場産業</t>
  </si>
  <si>
    <t>もっとしりたい！十二支のひみつ</t>
  </si>
  <si>
    <t>大高成元</t>
  </si>
  <si>
    <t>川口幸男</t>
  </si>
  <si>
    <t>中里竜二 著</t>
  </si>
  <si>
    <t>モットシリタイジュウニシノヒミツ</t>
  </si>
  <si>
    <t>オオタカ、セイゲン</t>
  </si>
  <si>
    <t>カワグチ，ユキオ</t>
  </si>
  <si>
    <t>ナカザト，リュウジ</t>
  </si>
  <si>
    <t>k388 OO</t>
  </si>
  <si>
    <t>伝説_x000D_
民話_x000D_
昔話</t>
  </si>
  <si>
    <t>基礎日本語辞典</t>
  </si>
  <si>
    <t>キソニホンゴジテン</t>
  </si>
  <si>
    <t>1291p</t>
  </si>
  <si>
    <t>813.1 HI</t>
  </si>
  <si>
    <t>コミュニケーションと異文化理解</t>
  </si>
  <si>
    <t>日本語基礎Ｂ(｀０７)</t>
  </si>
  <si>
    <t>伊東佑郎 編</t>
  </si>
  <si>
    <t>コミュニケーショントイブンカリカイ</t>
  </si>
  <si>
    <t>ヒメノ、マサコ</t>
  </si>
  <si>
    <t>イトウ，スケロウ</t>
  </si>
  <si>
    <t>ここからはじまる日本語文法</t>
  </si>
  <si>
    <t>ココカラハジマルニホンゴブンポウ</t>
  </si>
  <si>
    <t>モリヤマ，タクロウ</t>
  </si>
  <si>
    <t>815 MO</t>
  </si>
  <si>
    <t>権利政治を超えて</t>
  </si>
  <si>
    <t>文化国際主義と世界秩序</t>
  </si>
  <si>
    <t>入江　昭 著</t>
  </si>
  <si>
    <t>篠原初枝 訳</t>
  </si>
  <si>
    <t>ケンリセイジヲコエテ</t>
  </si>
  <si>
    <t>ブンカコクサイシュギトセカイチツジョ</t>
  </si>
  <si>
    <t>イリエ、アキラ</t>
  </si>
  <si>
    <t>シノハラ，ハツエ</t>
  </si>
  <si>
    <t>319 IR</t>
  </si>
  <si>
    <t>国際文化交流_x000D_
歴史</t>
  </si>
  <si>
    <t>忘れられた日本人</t>
  </si>
  <si>
    <t>宮本常一 著</t>
  </si>
  <si>
    <t>ワスレラレタニホンジン</t>
  </si>
  <si>
    <t>ミヤモト，ツネイチ</t>
  </si>
  <si>
    <t>日本_x000D_
風俗_x000D_
老人_x000D_
昔話</t>
  </si>
  <si>
    <t>トオサンの桜</t>
  </si>
  <si>
    <t>散りゆく台湾の中の日本</t>
  </si>
  <si>
    <t>トオサンノサクラ</t>
  </si>
  <si>
    <t>チリユクタイワンノナカノニホン</t>
  </si>
  <si>
    <t>ヒラノ，クミコ</t>
  </si>
  <si>
    <t>台湾_x000D_
歴史_x000D_
日本_x000D_
社会_x000D_
外国関係_x000D_
対外関係_x000D_
日本語</t>
  </si>
  <si>
    <t>女性の品格</t>
  </si>
  <si>
    <t>装いから生き方まで</t>
  </si>
  <si>
    <t>坂東真理子 著</t>
  </si>
  <si>
    <t>ジョセイノヒンカク</t>
  </si>
  <si>
    <t>ヨソイカライキカタマデ</t>
  </si>
  <si>
    <t>バンドウ、マリコ</t>
  </si>
  <si>
    <t>159.6 BA</t>
  </si>
  <si>
    <t>人生訓_x000D_
女性_x000D_
礼儀作法</t>
  </si>
  <si>
    <t>教育力</t>
  </si>
  <si>
    <t>キョウイクリョク</t>
  </si>
  <si>
    <t>サイトウ，コウ</t>
  </si>
  <si>
    <t>学力を育てる</t>
  </si>
  <si>
    <t>志水宏吉 著</t>
  </si>
  <si>
    <t>ガクリョクヲソダテル</t>
  </si>
  <si>
    <t>シミズ、コウキチ</t>
  </si>
  <si>
    <t>370.4　SHI</t>
  </si>
  <si>
    <t>学力_x000D_
教育</t>
  </si>
  <si>
    <t>文章のみがき方</t>
  </si>
  <si>
    <t>辰濃和男 著</t>
  </si>
  <si>
    <t>ブンショウノミガキカタ</t>
  </si>
  <si>
    <t>タツノ，カズオ</t>
  </si>
  <si>
    <t>モモ</t>
  </si>
  <si>
    <t>岩波少年文庫</t>
  </si>
  <si>
    <t>ミヒャエル・エンデ 作</t>
  </si>
  <si>
    <t>大島かおり 訳</t>
  </si>
  <si>
    <t>イワナミショウネンブンコ</t>
  </si>
  <si>
    <t>オオシマ，カオリ</t>
  </si>
  <si>
    <t>k943 EN</t>
  </si>
  <si>
    <t>アバラット</t>
  </si>
  <si>
    <t>クライヴ・バーカー 著</t>
  </si>
  <si>
    <t>池　央耿 訳</t>
  </si>
  <si>
    <t>イケ，ヒロアキ</t>
  </si>
  <si>
    <t>k933 BA</t>
  </si>
  <si>
    <t>外国文学_x000D_
小説</t>
  </si>
  <si>
    <t>日本語学研究事典</t>
  </si>
  <si>
    <t>遠藤好英</t>
  </si>
  <si>
    <t>加藤正信 〔ほか〕編</t>
  </si>
  <si>
    <t>ニホンゴガクケンキュウジテン</t>
  </si>
  <si>
    <t>エンドウ、ヨシヒデ</t>
  </si>
  <si>
    <t>カトウ、マサノブ</t>
  </si>
  <si>
    <t>1337p</t>
  </si>
  <si>
    <t>810.33 HI</t>
  </si>
  <si>
    <t>国語学_x000D_
日本語学_x000D_
事典</t>
  </si>
  <si>
    <t>はじめての大相撲</t>
  </si>
  <si>
    <t>舞の海秀平 監修</t>
  </si>
  <si>
    <t>ハジメテノオオズモウ</t>
  </si>
  <si>
    <t>マイノウミ，シュウヘイ</t>
  </si>
  <si>
    <t>788.1 MA</t>
  </si>
  <si>
    <t>伝統工芸館事典</t>
  </si>
  <si>
    <t>日外アソシェーツ編集部 編</t>
  </si>
  <si>
    <t>デントウコウゲイカンジテン</t>
  </si>
  <si>
    <t>706.9 NI</t>
  </si>
  <si>
    <t>工芸_x000D_
日本_x000D_
博物館_x000D_
工芸美術_x000D_
名簿</t>
  </si>
  <si>
    <t>クイズの達人　挑戦編</t>
  </si>
  <si>
    <t>フロギストン 著</t>
  </si>
  <si>
    <t>新紀元社編集部 編</t>
  </si>
  <si>
    <t>クイズノタツジン チョウセンヘン</t>
  </si>
  <si>
    <t>477530349X</t>
  </si>
  <si>
    <t>031.7 HU</t>
  </si>
  <si>
    <t>クイズ集</t>
  </si>
  <si>
    <t>お能の見方</t>
  </si>
  <si>
    <t>吉越立雄 著</t>
  </si>
  <si>
    <t>オノウノミカタ</t>
  </si>
  <si>
    <t>ヨシコシ，タツオ</t>
  </si>
  <si>
    <t>773 SHI</t>
  </si>
  <si>
    <t>人間の関係</t>
  </si>
  <si>
    <t>ニンゲンノカンケイ</t>
  </si>
  <si>
    <t>914.6　IT</t>
  </si>
  <si>
    <t>養老訓</t>
  </si>
  <si>
    <t>ヨウロウクン</t>
  </si>
  <si>
    <t>ヨウロウ，タケシ</t>
  </si>
  <si>
    <t>159.79 YO</t>
  </si>
  <si>
    <t>図解　よくわかる授業上達法</t>
  </si>
  <si>
    <t>上條晴夫 著</t>
  </si>
  <si>
    <t>ズカイ ヨクワカルジュギョウジョウタツホウ</t>
  </si>
  <si>
    <t>カミジョウ，ハルオ</t>
  </si>
  <si>
    <t>空への手紙</t>
  </si>
  <si>
    <t>雲のむこうにいるあなたへ</t>
  </si>
  <si>
    <t>佐藤律子 編</t>
  </si>
  <si>
    <t>ソラヘノタガミ</t>
  </si>
  <si>
    <t>クモノムコウニイルアナタヘ</t>
  </si>
  <si>
    <t>サトウ，リツコ</t>
  </si>
  <si>
    <t>911.56 SA</t>
  </si>
  <si>
    <t>詩集</t>
  </si>
  <si>
    <t>種まく子供たち</t>
  </si>
  <si>
    <t>小児ガンを体験した七人の物語</t>
  </si>
  <si>
    <t>タネマクコドモタチ</t>
  </si>
  <si>
    <t>ショウニガンヲタイケンシタシチニンノモノガタリ</t>
  </si>
  <si>
    <t>癌_x000D_
患者_x000D_
小児癌</t>
  </si>
  <si>
    <t>柔道はすばらしい</t>
  </si>
  <si>
    <t>腹巻宏一 著</t>
  </si>
  <si>
    <t>日本武道館</t>
  </si>
  <si>
    <t>ジュウドウハスバラシイ</t>
  </si>
  <si>
    <t>ハラマキ，コウイチ</t>
  </si>
  <si>
    <t>789.2 HA</t>
  </si>
  <si>
    <t>わたしの旅に何をする</t>
  </si>
  <si>
    <t>宮田珠己 著</t>
  </si>
  <si>
    <t>旅行人</t>
  </si>
  <si>
    <t>ワタシノタビニナニヲスル</t>
  </si>
  <si>
    <t>ミヤタ，タマキ</t>
  </si>
  <si>
    <t>290.9　MI</t>
  </si>
  <si>
    <t>200 歴史\290 地理・地誌・紀行\290.9</t>
  </si>
  <si>
    <t>旅行案内_x000D_
外国</t>
  </si>
  <si>
    <t>日本のオーラ</t>
  </si>
  <si>
    <t>天国からの視点</t>
  </si>
  <si>
    <t>ニホンノオーラ</t>
  </si>
  <si>
    <t>テンゴクカラノシテン</t>
  </si>
  <si>
    <t>エハラ，ヒロユキ</t>
  </si>
  <si>
    <t>147　EH</t>
  </si>
  <si>
    <t>アジア証券市場と日本</t>
  </si>
  <si>
    <t>Asiazationの繁栄をめざして</t>
  </si>
  <si>
    <t>川村雄介 監修</t>
  </si>
  <si>
    <t>日本証券経済研究所 編</t>
  </si>
  <si>
    <t>金融財政事情研究会</t>
  </si>
  <si>
    <t>アジアショウケンシジョウトニホン</t>
  </si>
  <si>
    <t>カワムラ，ユウスケ</t>
  </si>
  <si>
    <t>338.15　KA</t>
  </si>
  <si>
    <t>証券市場_x000D_
金融_x000D_
アジア</t>
  </si>
  <si>
    <t>女の勲章</t>
  </si>
  <si>
    <t>山崎豊子全集　３</t>
  </si>
  <si>
    <t>オンナノクンショウ</t>
  </si>
  <si>
    <t>楽園　下</t>
  </si>
  <si>
    <t>ラクエン</t>
  </si>
  <si>
    <t>楽園　上</t>
  </si>
  <si>
    <t>ミヤベ，ミユキ</t>
  </si>
  <si>
    <t>手作り結婚式のアイデアＢＯＯＫ</t>
  </si>
  <si>
    <t>憧れのあの人がおしえる</t>
  </si>
  <si>
    <t>美術出版</t>
  </si>
  <si>
    <t>タズクリケッコンシキノアイデアBOOK</t>
  </si>
  <si>
    <t>アコガレノアノヒトガオシエル</t>
  </si>
  <si>
    <t>ミズエノレシピ</t>
  </si>
  <si>
    <t>594 MI</t>
  </si>
  <si>
    <t>手芸</t>
  </si>
  <si>
    <t>実用折り紙　美しい草花</t>
  </si>
  <si>
    <t>実用　BEST　BOOK</t>
  </si>
  <si>
    <t>長谷川太市郎 編</t>
  </si>
  <si>
    <t>ジツヨウオリガミ ウツクシイクサバナ</t>
  </si>
  <si>
    <t>ハセガワ，タイチロウ</t>
  </si>
  <si>
    <t>754.9 HA</t>
  </si>
  <si>
    <t>実用折紙　暮らしの箱・うつわ</t>
  </si>
  <si>
    <t>ジツヨウオリガミ クラシノハコウツワ</t>
  </si>
  <si>
    <t>卵・バター・牛乳・砂糖なしだから美味しい！華やかケーキと素朴お菓子</t>
  </si>
  <si>
    <t>濱田美里 著</t>
  </si>
  <si>
    <t>タマゴ・バター・ギュウニュウ・サトウナシダカラオイシイハナヤカケーキトソボクオカシ</t>
  </si>
  <si>
    <t>ハマダ，ミサト</t>
  </si>
  <si>
    <t>596.65 HA</t>
  </si>
  <si>
    <t>菓子_x000D_
ケーキ</t>
  </si>
  <si>
    <t>おいしい！オープン料理</t>
  </si>
  <si>
    <t>ほったらかしで、できあがり</t>
  </si>
  <si>
    <t>ソフトバンククリエイティブ</t>
  </si>
  <si>
    <t>オイシイオープンリョウリ</t>
  </si>
  <si>
    <t>ホッタラカシデ、デキアガリ</t>
  </si>
  <si>
    <t>596 HA</t>
  </si>
  <si>
    <t>台湾　法的地位の史的研究</t>
  </si>
  <si>
    <t>戴　天昭 著</t>
  </si>
  <si>
    <t>行人社</t>
  </si>
  <si>
    <t>タイワンホウテキチイノシテキケンキュウ</t>
  </si>
  <si>
    <t>タイ，テンショウ</t>
  </si>
  <si>
    <t>774p</t>
  </si>
  <si>
    <t>319.224 TA</t>
  </si>
  <si>
    <t>台湾_x000D_
対外関係_x000D_
歴史</t>
  </si>
  <si>
    <t>日本の都市と路面公共交通</t>
  </si>
  <si>
    <t>西村幸格 著</t>
  </si>
  <si>
    <t>ニホンノトシトロメンコウキョウコウツウ</t>
  </si>
  <si>
    <t>ニシムラ，ユキタダシ</t>
  </si>
  <si>
    <t>681.8 NI</t>
  </si>
  <si>
    <t>都市交通_x000D_
交通政策</t>
  </si>
  <si>
    <t>もっと知りたいクリムト生涯と作品</t>
  </si>
  <si>
    <t>アート・ビギナーズ・コレクション</t>
  </si>
  <si>
    <t>千足伸行 著</t>
  </si>
  <si>
    <t>モットシリタイクリムトショウガイトサクヒン</t>
  </si>
  <si>
    <t>センゾク，ノブユキ</t>
  </si>
  <si>
    <t>700 芸術\720 絵画\723 洋画\723.346</t>
  </si>
  <si>
    <t>雛まつり</t>
  </si>
  <si>
    <t>親から子に伝える思い</t>
  </si>
  <si>
    <t>福田東久 著</t>
  </si>
  <si>
    <t>ヒナマツリ</t>
  </si>
  <si>
    <t>オヤカラコニツタエルオモイ</t>
  </si>
  <si>
    <t>フクダ，トウキュウ</t>
  </si>
  <si>
    <t>386.1 HU</t>
  </si>
  <si>
    <t>雛祭_x000D_
雛人形</t>
  </si>
  <si>
    <t>散るぞ悲しき</t>
  </si>
  <si>
    <t>硫黄島総指揮官・栗林忠道</t>
  </si>
  <si>
    <t>チルゾカナシキ</t>
  </si>
  <si>
    <t>イオウジマソウシキ・クリバヤシタダミチ</t>
  </si>
  <si>
    <t>カケハシ，クミコ</t>
  </si>
  <si>
    <t>栗林忠道_x000D_
太平洋戦争_x000D_
1941-1945_x000D_
硫黄島</t>
  </si>
  <si>
    <t>ダ・ヴィンチ</t>
  </si>
  <si>
    <t>万能の表現者</t>
  </si>
  <si>
    <t>Art　book</t>
  </si>
  <si>
    <t>フランチェスカ・デボリーニ 著</t>
  </si>
  <si>
    <t>樺山紘一 監修</t>
  </si>
  <si>
    <t>バンノウノヒョウゲンシャ</t>
  </si>
  <si>
    <t>723.37 FU</t>
  </si>
  <si>
    <t>700 芸術\720 絵画\723 洋画\723.37</t>
  </si>
  <si>
    <t>洋画_x000D_
イタリア_x000D_
ダ・ヴィンチ</t>
  </si>
  <si>
    <t>モネ</t>
  </si>
  <si>
    <t>光と空気の表現者</t>
  </si>
  <si>
    <t>パオラ・ラペッリ 著</t>
  </si>
  <si>
    <t>ヒカリトクウキノヒョウゲン</t>
  </si>
  <si>
    <t>カバヤマ，コウイチ</t>
  </si>
  <si>
    <t>723.35 PA</t>
  </si>
  <si>
    <t>700 芸術\720 絵画\723 洋画\723.35</t>
  </si>
  <si>
    <t>洋画_x000D_
フランス_x000D_
モネ</t>
  </si>
  <si>
    <t>ファン・ゴッホ</t>
  </si>
  <si>
    <t>荒ぶる魂を削る</t>
  </si>
  <si>
    <t>アンナ・トルテローロ 著</t>
  </si>
  <si>
    <t>アラブルタマシイヲケズル</t>
  </si>
  <si>
    <t>723.359 AN</t>
  </si>
  <si>
    <t>洋画_x000D_
オランダ_x000D_
ファン・ゴッホ</t>
  </si>
  <si>
    <t>ゴーギャン</t>
  </si>
  <si>
    <t>夢と現実のはざまで</t>
  </si>
  <si>
    <t>ガブリエレ・クレパルディ 著</t>
  </si>
  <si>
    <t>ユメトゲンジツノハザマデ</t>
  </si>
  <si>
    <t>723.35 GA</t>
  </si>
  <si>
    <t>洋画_x000D_
フランス_x000D_
ゴーギャン</t>
  </si>
  <si>
    <t>クリムト</t>
  </si>
  <si>
    <t>美と暗の妖艶</t>
  </si>
  <si>
    <t>Art book</t>
  </si>
  <si>
    <t>タチアーナ・パウリ 著</t>
  </si>
  <si>
    <t>ビトトアンノヨウエン</t>
  </si>
  <si>
    <t>723.346 TA</t>
  </si>
  <si>
    <t>洋画_x000D_
オーストリア_x000D_
クリムト</t>
  </si>
  <si>
    <t>日本の金融 改訂新版</t>
  </si>
  <si>
    <t>ニホンノキンユウ</t>
  </si>
  <si>
    <t>338.21 KA</t>
  </si>
  <si>
    <t>国際交流基金　日本語教授法シリーズ　第９巻　｢初級を教える｣</t>
  </si>
  <si>
    <t>810.7 KO 9</t>
  </si>
  <si>
    <t>国際交流基金　日本語教授法シリーズ　第７巻　｢読むことを教える｣</t>
  </si>
  <si>
    <t>810.7 KO 7</t>
  </si>
  <si>
    <t>国際交流基金　日本語教授法シリーズ　第６巻　｢話すことを教える｣</t>
  </si>
  <si>
    <t>810.7 KO 6</t>
  </si>
  <si>
    <t>国際交流基金　日本語教授法シリーズ　第１巻　｢日本語教師の役割/コースデザイン｣</t>
  </si>
  <si>
    <t>489476301X</t>
  </si>
  <si>
    <t>パフォーミングアーツにみる日本人の文化力</t>
  </si>
  <si>
    <t>Energizing　Japanese　Culture：The　Performing　Arts　in　Japan</t>
  </si>
  <si>
    <t>国際交流基金 監修</t>
  </si>
  <si>
    <t>文化科学研究所 編</t>
  </si>
  <si>
    <t>パフォーミングアーツニミルニホンジンノブンカリョク</t>
  </si>
  <si>
    <t>772.1 BU</t>
  </si>
  <si>
    <t>演劇_x000D_
日本_x000D_
舞踊</t>
  </si>
  <si>
    <t>台湾でストラディヴァリウスを弾く</t>
  </si>
  <si>
    <t>台湾での音楽体験と音楽を愛する人たちとの出会い</t>
  </si>
  <si>
    <t>徳山幸一郎 著</t>
  </si>
  <si>
    <t>パレード　P.Press出版部</t>
  </si>
  <si>
    <t>タイワンデストラディヴァリウスヲヒク</t>
  </si>
  <si>
    <t>タイワンデノオンガクタイケントオンガクヲアイスルヒトタチトノデアイ</t>
  </si>
  <si>
    <t>トクヤマ，コウイチロウ</t>
  </si>
  <si>
    <t>763.4 TO</t>
  </si>
  <si>
    <t>700 芸術\760 音楽\763 楽器・器楽\763.4</t>
  </si>
  <si>
    <t>弦楽器</t>
  </si>
  <si>
    <t>授業成立の基礎技術　４　子どもを注目させる指示・発問・説明の技術</t>
  </si>
  <si>
    <t>上條晴夫 監修</t>
  </si>
  <si>
    <t>ジュギョウセイリツノキソギジュツ　４　コドモヲチュウモクサセルシジ・ハツモン・セツメイノギジュツ</t>
  </si>
  <si>
    <t>375.1 KA 4</t>
  </si>
  <si>
    <t>授業成立の基礎技術　２　クラスに安心感が生まれるペア・グループ学習</t>
  </si>
  <si>
    <t>石川　晋 編</t>
  </si>
  <si>
    <t>ジュギョウセイリツノキソギジュツ　２　クラスニアンシンカンガウマレルペア・グループガクシュウ</t>
  </si>
  <si>
    <t>イシカワ、シン</t>
  </si>
  <si>
    <t>375.13 KA 2</t>
  </si>
  <si>
    <t>授業成立の基礎技術　１　ワークショプ型授業が子どものやる気を引き出す</t>
  </si>
  <si>
    <t>ジュギョウセイリツノキソギジュツ　１　ワークショプカタジュギョウガコドモノヤルキヲヒキダス</t>
  </si>
  <si>
    <t>375.1 KA 1</t>
  </si>
  <si>
    <t>ＮＨＫ日本人はるかな旅⑤　そして“日本人”が生まれた</t>
  </si>
  <si>
    <t>混じりあう縄文人と弥生人</t>
  </si>
  <si>
    <t>ＮＨＫ日本人はるかな旅</t>
  </si>
  <si>
    <t>馬場悠男</t>
  </si>
  <si>
    <t>小田静夫 監修</t>
  </si>
  <si>
    <t>NHKスペシャル「日本人」プロジェクト 編</t>
  </si>
  <si>
    <t>マジリアウジョウモンジントヤヨイジン</t>
  </si>
  <si>
    <t>ババ、ヒサオ</t>
  </si>
  <si>
    <t>オダ、シズオ</t>
  </si>
  <si>
    <t>425109235X</t>
  </si>
  <si>
    <t>k210.2 BA 5</t>
  </si>
  <si>
    <t>日本_x000D_
歴史_x000D_
原始時代_x000D_
日本民族_x000D_
縄文式文化_x000D_
弥生式文化_x000D_
渡来人</t>
  </si>
  <si>
    <t>ＮＨＫ日本人はるかな旅④　イネ、知られざる１万年の旅</t>
  </si>
  <si>
    <t>大陸から水田稲作を伝えた弥生人</t>
  </si>
  <si>
    <t>タイリクカラスイデンイナサクヲツタエタヤヨイジン</t>
  </si>
  <si>
    <t>k210.2 BA 4</t>
  </si>
  <si>
    <t>日本_x000D_
歴史_x000D_
原始時代_x000D_
日本民族_x000D_
稲</t>
  </si>
  <si>
    <t>ＮＨＫ日本人はるかな旅③　海が育てた森の王国</t>
  </si>
  <si>
    <t>日本列島にひろがった縄文人</t>
  </si>
  <si>
    <t>ニホンレットウニヒロガッタジョウモンジン</t>
  </si>
  <si>
    <t>k210.2 BA 3</t>
  </si>
  <si>
    <t>日本_x000D_
歴史_x000D_
原始時代_x000D_
日本民族_x000D_
縄文式文化</t>
  </si>
  <si>
    <t>ＮＨＫ日本人はるかな旅②　巨大噴火に消えた黒潮の民</t>
  </si>
  <si>
    <t>南からきた日本人の祖先</t>
  </si>
  <si>
    <t>k210.2 BA 2</t>
  </si>
  <si>
    <t>日本_x000D_
歴史_x000D_
原始時代_x000D_
日本民族</t>
  </si>
  <si>
    <t>ＮＨＫ日本人はるかな旅①　マンモスハンター、シベリアからの旅立ち</t>
  </si>
  <si>
    <t>北からきた日本人の祖先</t>
  </si>
  <si>
    <t>キタカラキタニホンジンノソセン</t>
  </si>
  <si>
    <t>k210.2 BA 1</t>
  </si>
  <si>
    <t>日本_x000D_
歴史_x000D_
日本民族_x000D_
原始時代</t>
  </si>
  <si>
    <t>テスト・スタンダード</t>
  </si>
  <si>
    <t>日本のテストの将来に向けて</t>
  </si>
  <si>
    <t>日本テスト学会 編</t>
  </si>
  <si>
    <t>金子書房</t>
  </si>
  <si>
    <t>ニホンノテストノショウライニムケテ</t>
  </si>
  <si>
    <t>371.7 NI</t>
  </si>
  <si>
    <t>300 社会科学\370 教育\371 教育学・教育思想\371.7</t>
  </si>
  <si>
    <t>教育測定</t>
  </si>
  <si>
    <t>組織の〈重さ〉</t>
  </si>
  <si>
    <t>日本的企業組織の再点検</t>
  </si>
  <si>
    <t>沼上　幹</t>
  </si>
  <si>
    <t>軽部　大</t>
  </si>
  <si>
    <t>加藤俊彦 〔ほか〕著</t>
  </si>
  <si>
    <t>ソシキノオモサ</t>
  </si>
  <si>
    <t>ニホンテキキギョウソシキノサイテンケン</t>
  </si>
  <si>
    <t>カルベ、マサル</t>
  </si>
  <si>
    <t>カトウ、トシヒコ</t>
  </si>
  <si>
    <t>336.3 NU</t>
  </si>
  <si>
    <t>経営組織</t>
  </si>
  <si>
    <t>ミュージカルにいこう！</t>
  </si>
  <si>
    <t>ささきまり 著</t>
  </si>
  <si>
    <t>ミュージカルニイコウ</t>
  </si>
  <si>
    <t>ササキ、マリ</t>
  </si>
  <si>
    <t>775.4 SA</t>
  </si>
  <si>
    <t>ミュージカル_x000D_
演劇</t>
  </si>
  <si>
    <t>図解「中国・台湾・香港」の主要企業と業界地図　第２版</t>
  </si>
  <si>
    <t>エヌ・エヌ・エー 編</t>
  </si>
  <si>
    <t>ズカイチュウゴクタイワンホンコンノシュヨウキギョウトギョウカイチズ</t>
  </si>
  <si>
    <t>602.22 EN</t>
  </si>
  <si>
    <t>600 産業\600 産業\602 産業史・事情・物産誌\602.22</t>
  </si>
  <si>
    <t>中国_x000D_
産業_x000D_
台湾_x000D_
香港_x000D_
企業</t>
  </si>
  <si>
    <t>五カ国共通のことわざ辞典</t>
  </si>
  <si>
    <t>日本語・台湾語・英語・中国語・韓国語対照</t>
  </si>
  <si>
    <t>張　福武 著</t>
  </si>
  <si>
    <t>慧文社</t>
  </si>
  <si>
    <t>ゴカコクキョウツウノコトワザジテン</t>
  </si>
  <si>
    <t>ニホンゴ・タイワンゴ・エイゴ・チュウゴクゴ・カンコクゴタイショウ</t>
  </si>
  <si>
    <t>チョウ、フクブ</t>
  </si>
  <si>
    <t>388.8 TY</t>
  </si>
  <si>
    <t>諺</t>
  </si>
  <si>
    <t>うつして使える！はがきに使える文例がすべて載ってる大事典</t>
  </si>
  <si>
    <t>中川　越 監修</t>
  </si>
  <si>
    <t>ウツシテツカエルハガキニツカエルブンレイガスベテノッテルダイジテン</t>
  </si>
  <si>
    <t>ナカガワ、エツ</t>
  </si>
  <si>
    <t>816.6 NA</t>
  </si>
  <si>
    <t>国際紛争</t>
  </si>
  <si>
    <t>ジョセフ・S.ナイ・ジュニア 著</t>
  </si>
  <si>
    <t>田中明彦</t>
  </si>
  <si>
    <t>村田晃嗣 訳</t>
  </si>
  <si>
    <t>コクサイフンソウ</t>
  </si>
  <si>
    <t>リロントレキシ</t>
  </si>
  <si>
    <t>タナカ、アキヒコ</t>
  </si>
  <si>
    <t>ムラタ、コウジ</t>
  </si>
  <si>
    <t>319 NY</t>
  </si>
  <si>
    <t>戦後日本経済の成長構造</t>
  </si>
  <si>
    <t>企業システムと産業政策の分析</t>
  </si>
  <si>
    <t>橋本寿朗</t>
  </si>
  <si>
    <t>センゴニホンケイザイノセイチョウコウゾウ</t>
  </si>
  <si>
    <t>キギョウシステムトサンギョウセイサクノブンセキ</t>
  </si>
  <si>
    <t>ハシモト、ジュウロウ</t>
  </si>
  <si>
    <t>302.107 HA</t>
  </si>
  <si>
    <t>日本_x000D_
経済_x000D_
歴史_x000D_
昭和時代_x000D_
産業政策_x000D_
企業</t>
  </si>
  <si>
    <t>日本経営史 〔新版〕</t>
  </si>
  <si>
    <t>江戸時代から２１世紀へ</t>
  </si>
  <si>
    <t>宮本又郎</t>
  </si>
  <si>
    <t>阿部武司</t>
  </si>
  <si>
    <t>宇田川　勝 〔ほか〕著</t>
  </si>
  <si>
    <t>ニホンケイエイシシンパン</t>
  </si>
  <si>
    <t>エドジダイカラ２１セイキヘ</t>
  </si>
  <si>
    <t>ミヤモト、マタロウ</t>
  </si>
  <si>
    <t>アベ、タケシ</t>
  </si>
  <si>
    <t>ウダガワ、マサル</t>
  </si>
  <si>
    <t>335.21 MI</t>
  </si>
  <si>
    <t>経営_x000D_
歴史</t>
  </si>
  <si>
    <t>世界遺産と歴史学</t>
  </si>
  <si>
    <t>史学会シンポジウム叢書</t>
  </si>
  <si>
    <t>セカイイサントレキシガク</t>
  </si>
  <si>
    <t>シガクカイシンポジウムソウショ</t>
  </si>
  <si>
    <t>204 SA</t>
  </si>
  <si>
    <t>歴史学_x000D_
文化財保護_x000D_
世界遺産_x000D_
論文集</t>
  </si>
  <si>
    <t>学校日本語教育の構築とホリスティック教師の発達</t>
  </si>
  <si>
    <t>縫部義憲 著</t>
  </si>
  <si>
    <t>ガッコウニホンゴキョウイクノコウチクトホリスティックキョウシノハッタツ</t>
  </si>
  <si>
    <t>810.7 NU</t>
  </si>
  <si>
    <t>Ｑ＆Ａ日本経済１００の常識 〈２００８年版〉</t>
  </si>
  <si>
    <t>Ｑ＆Ａニホンケイザイ100ノジョウシキ</t>
  </si>
  <si>
    <t>夢をかなえるゾウ</t>
  </si>
  <si>
    <t>ユメヲカナエルゾウ</t>
  </si>
  <si>
    <t>右翼と左翼はどうちがう？</t>
  </si>
  <si>
    <t>雨宮処凛 著</t>
  </si>
  <si>
    <t>ウヨクトサヨクハドウチガウ</t>
  </si>
  <si>
    <t>アメミヤ、カリン</t>
  </si>
  <si>
    <t>309.21 AM</t>
  </si>
  <si>
    <t>右翼_x000D_
左翼_x000D_
社会思想_x000D_
日本_x000D_
運動史</t>
  </si>
  <si>
    <t>売国奴</t>
  </si>
  <si>
    <t>TRAITORS</t>
  </si>
  <si>
    <t>黄　文雄</t>
  </si>
  <si>
    <t>呉　善花</t>
  </si>
  <si>
    <t>バイコクド</t>
  </si>
  <si>
    <t>コウ、ブンユウ</t>
  </si>
  <si>
    <t>オ、ソンファ</t>
  </si>
  <si>
    <t>302.1 KO</t>
  </si>
  <si>
    <t>漢字源 改訂第四版</t>
  </si>
  <si>
    <t>松本　昭</t>
  </si>
  <si>
    <t>竹田　晃 〔ほか〕編</t>
  </si>
  <si>
    <t>カンジゲン</t>
  </si>
  <si>
    <t>マツモト、アキラ</t>
  </si>
  <si>
    <t>タケダ、アキラ</t>
  </si>
  <si>
    <t>1954p</t>
  </si>
  <si>
    <t>813.2 TO</t>
  </si>
  <si>
    <t>漢和辞典_x000D_
漢字</t>
  </si>
  <si>
    <t>東方台湾語辞典</t>
  </si>
  <si>
    <t>村上嘉英 編</t>
  </si>
  <si>
    <t>トウホウタイワンゴジテン</t>
  </si>
  <si>
    <t>ムラカミ、ヨシヒデ</t>
  </si>
  <si>
    <t>828.3 MU</t>
  </si>
  <si>
    <t>台湾語_x000D_
方言_x000D_
辞典</t>
  </si>
  <si>
    <t>幼児化する日本社会</t>
  </si>
  <si>
    <t>拝金主義と反知性主義</t>
  </si>
  <si>
    <t>榊原英資 著</t>
  </si>
  <si>
    <t>ヨウジカスルニホンシャカイ</t>
  </si>
  <si>
    <t>ハイキンシュギトハンチセイシュギ</t>
  </si>
  <si>
    <t>サカキバラ、エイスケ</t>
  </si>
  <si>
    <t>日本のアジア政策</t>
  </si>
  <si>
    <t>アジアから見た不信と期待</t>
  </si>
  <si>
    <t>猪口　孝 編</t>
  </si>
  <si>
    <t>ニホンノアジアセイサク</t>
  </si>
  <si>
    <t>アジアカラミタフシントキタイ</t>
  </si>
  <si>
    <t>イノグチ、タカシ</t>
  </si>
  <si>
    <t>319.102 IN</t>
  </si>
  <si>
    <t>日本_x000D_
外国関係_x000D_
アジア_x000D_
対外関係</t>
  </si>
  <si>
    <t>共生日本語教育学</t>
  </si>
  <si>
    <t>多言語多文化共生社会のために</t>
  </si>
  <si>
    <t>岡崎　眸 監修</t>
  </si>
  <si>
    <t>野々口ちとせ</t>
  </si>
  <si>
    <t>岩田夏穂 〔ほか〕編</t>
  </si>
  <si>
    <t>キョウセイニホンゴキョウイクガク</t>
  </si>
  <si>
    <t>タゲンゴタブンカキョウセイシャカイノタメニ</t>
  </si>
  <si>
    <t>オカザキ、ヒトミ</t>
  </si>
  <si>
    <t>ノノグチ、チトセ</t>
  </si>
  <si>
    <t>戦後日本外交史〔新版〕</t>
  </si>
  <si>
    <t>五百旗頭　真 編</t>
  </si>
  <si>
    <t>センゴニホンガイコウシ　シンパン</t>
  </si>
  <si>
    <t>464112258X</t>
  </si>
  <si>
    <t>319.1 IO</t>
  </si>
  <si>
    <t>日本_x000D_
対外関係_x000D_
歴史</t>
  </si>
  <si>
    <t>論文の書き方マニュアル</t>
  </si>
  <si>
    <t>ステップ式リサーチ戦略のすすめ</t>
  </si>
  <si>
    <t>若松　篤 著</t>
  </si>
  <si>
    <t>ロンブンノカキカタマニュアル</t>
  </si>
  <si>
    <t>ハナイ、ヒトシ</t>
  </si>
  <si>
    <t>ワカマツ、アツシ</t>
  </si>
  <si>
    <t>816.5 HA</t>
  </si>
  <si>
    <t>フィールドベスト図鑑　１４　日本の毒きのこ</t>
  </si>
  <si>
    <t>日本の毒きのこ</t>
  </si>
  <si>
    <t>フィールドベスト図鑑</t>
  </si>
  <si>
    <t>長沢栄史 監修</t>
  </si>
  <si>
    <t>フィールドベストズカン　14　ニホンノドクキノコ</t>
  </si>
  <si>
    <t>ニホンノドクキノコ</t>
  </si>
  <si>
    <t>フィールドベストズカン</t>
  </si>
  <si>
    <t>ナガサワ、エイジ</t>
  </si>
  <si>
    <t>657.82 NA 14</t>
  </si>
  <si>
    <t>600 産業\650 林業\657 森林利用・林産物・木材学\657.82</t>
  </si>
  <si>
    <t>きのこ_x000D_
図鑑</t>
  </si>
  <si>
    <t>フィールドベスト図鑑　１０　日本の桜</t>
  </si>
  <si>
    <t>日本の桜</t>
  </si>
  <si>
    <t>勝木俊雄 監修</t>
  </si>
  <si>
    <t>フィールドベストズカン　１０　ニホンノサクラ</t>
  </si>
  <si>
    <t>ニホンノサクラ</t>
  </si>
  <si>
    <t>カツキ、トシオ</t>
  </si>
  <si>
    <t>479.75 KA 10</t>
  </si>
  <si>
    <t>日本_x000D_
桜</t>
  </si>
  <si>
    <t>フィールドベスト図鑑　５　日本の樹木</t>
  </si>
  <si>
    <t>日本の樹木</t>
  </si>
  <si>
    <t>西田尚道 監修</t>
  </si>
  <si>
    <t>フィールドベストズカン　５　ニホンノジュモク</t>
  </si>
  <si>
    <t>ニホンノジュモク</t>
  </si>
  <si>
    <t>ニシダ、ナオミチ</t>
  </si>
  <si>
    <t>653.2 NI 5</t>
  </si>
  <si>
    <t>600 産業\650 林業\653 森林立地・造林\653.2</t>
  </si>
  <si>
    <t>樹木_x000D_
図鑑</t>
  </si>
  <si>
    <t>経済新語辞典　２００８年版</t>
  </si>
  <si>
    <t>ケイザイシンゴジテン</t>
  </si>
  <si>
    <t>330.33 NI</t>
  </si>
  <si>
    <t>金田一先生の日本語レッスン</t>
  </si>
  <si>
    <t>キンダイチセンセイノニホンゴレッスン</t>
  </si>
  <si>
    <t>吉本ばなな自選選集　４　Life　ライフ</t>
  </si>
  <si>
    <t>ヨシモトバナナジセンセンシュウ　４　Life　ライフ</t>
  </si>
  <si>
    <t>ヨシモト，バナナ</t>
  </si>
  <si>
    <t>913.6 YO 4</t>
  </si>
  <si>
    <t>個人の作品集_x000D_
作品集</t>
  </si>
  <si>
    <t>吉本ばなな自選選集　３　Death　デス</t>
  </si>
  <si>
    <t>ヨシモトバナナジエンセンシュウ　３　Death　デス</t>
  </si>
  <si>
    <t>ヨシモトバナンジセンセンシュウ</t>
  </si>
  <si>
    <t>913.6 YO 3</t>
  </si>
  <si>
    <t>吉本ばなな自選選集　２　Love　ラブ</t>
  </si>
  <si>
    <t>ヨシモトバナナジセンセンシュウ　２　Love　ラブ</t>
  </si>
  <si>
    <t>ヨシモトバナナ</t>
  </si>
  <si>
    <t>913.6　YO　2</t>
  </si>
  <si>
    <t>個人の作品_x000D_
作品集</t>
  </si>
  <si>
    <t>ホテル・ビジネス・ブック</t>
  </si>
  <si>
    <t>ＭＭＨ（Master　of　Management　for　Hospitality）</t>
  </si>
  <si>
    <t>仲谷秀一</t>
  </si>
  <si>
    <t>杉原淳子</t>
  </si>
  <si>
    <t>森重喜三雄 著</t>
  </si>
  <si>
    <t>ナカタニ、ヒデカズ</t>
  </si>
  <si>
    <t>スギハラ、ジュンコ</t>
  </si>
  <si>
    <t>モリシゲ、キミオ</t>
  </si>
  <si>
    <t>689.8 NA</t>
  </si>
  <si>
    <t>ホテル_x000D_
旅館</t>
  </si>
  <si>
    <t>第６回ディベート甲子園　中学/高校決勝戦・全記録</t>
  </si>
  <si>
    <t>全国教室ディベート連盟 編</t>
  </si>
  <si>
    <t>809.6 ZE</t>
  </si>
  <si>
    <t>会議_x000D_
討論しかた</t>
  </si>
  <si>
    <t>にほんごよむよむ文庫［レベル４］vol.１ 野菊の墓</t>
  </si>
  <si>
    <t>野菊の墓</t>
  </si>
  <si>
    <t>伊藤左千夫 原作</t>
  </si>
  <si>
    <t>近藤真須子 簡約</t>
  </si>
  <si>
    <t>山中桃子 挿絵</t>
  </si>
  <si>
    <t>ノギクノハカ</t>
  </si>
  <si>
    <t>イトウ、サチオ</t>
  </si>
  <si>
    <t>コンドウ、マスコ</t>
  </si>
  <si>
    <t>ヤマナカ、モモコ</t>
  </si>
  <si>
    <t>817 NP 4-5</t>
  </si>
  <si>
    <t>読本</t>
  </si>
  <si>
    <t>にほんごよむよむ文庫［レベル４］vol.１ 走れメロス</t>
  </si>
  <si>
    <t>ハシレメロス</t>
  </si>
  <si>
    <t>ナマズエ、コウジ</t>
  </si>
  <si>
    <t>817 NP 4-4</t>
  </si>
  <si>
    <t>にほんごよむよむ文庫［レベル４］vol.１ 杜子春</t>
  </si>
  <si>
    <t>杜子春</t>
  </si>
  <si>
    <t>祖田雅弘 挿絵</t>
  </si>
  <si>
    <t>トシシュン</t>
  </si>
  <si>
    <t>ソダ、マサヒロ</t>
  </si>
  <si>
    <t>817 NP 4-3</t>
  </si>
  <si>
    <t>にほんごよむよむ文庫［レベル４］vol.１ 永井　隆　-原爆の地　長崎に生きて-</t>
  </si>
  <si>
    <t>永井　隆　-原爆の地　長崎に生きて-</t>
  </si>
  <si>
    <t>橋爪明子 作</t>
  </si>
  <si>
    <t>ナガイ　タカシ　ゲンバクノチナガサキニイキテ</t>
  </si>
  <si>
    <t>ハシヅメ、アキコ</t>
  </si>
  <si>
    <t>817 NP 4-2</t>
  </si>
  <si>
    <t>にほんごよむよむ文庫［レベル４］vol.１ 雪女</t>
  </si>
  <si>
    <t>雪女</t>
  </si>
  <si>
    <t>久保コレオ 挿絵</t>
  </si>
  <si>
    <t>ユキオンナ</t>
  </si>
  <si>
    <t>イズム、ヤクモ</t>
  </si>
  <si>
    <t>クボ、コレオ</t>
  </si>
  <si>
    <t>817 NP 4-1</t>
  </si>
  <si>
    <t>にほんごよむよむ文庫［レベル３］vol.１ 芥川龍之介短編集　蜘蛛の糸/鼻</t>
  </si>
  <si>
    <t>芥川龍之介短編集　蜘蛛の糸/鼻</t>
  </si>
  <si>
    <t>アクタガワリュウノスケタンペンシュウ　クモノイト・ハナ</t>
  </si>
  <si>
    <t>487217626X</t>
  </si>
  <si>
    <t>817 NP 3-5</t>
  </si>
  <si>
    <t>にほんごよむよむ文庫［レベル３］vol.１ この人だあれ？-お札の話-</t>
  </si>
  <si>
    <t>この人だあれ？-お札の話-</t>
  </si>
  <si>
    <t>近藤真須子 〔ほか〕作</t>
  </si>
  <si>
    <t>コノヒトダアレ？オサツノハナシ</t>
  </si>
  <si>
    <t>817 NP 3-4</t>
  </si>
  <si>
    <t>にほんごよむよむ文庫［レベル３］vol.１ かぐや姫</t>
  </si>
  <si>
    <t>かぐや姫</t>
  </si>
  <si>
    <t>清水麻衣 挿絵</t>
  </si>
  <si>
    <t>カグヤヒメ</t>
  </si>
  <si>
    <t>タカハシ、ソウコ</t>
  </si>
  <si>
    <t>シミズ、マイ</t>
  </si>
  <si>
    <t>817 NP 3-3</t>
  </si>
  <si>
    <t>にほんごよむよむ文庫［レベル３］vol.１ 注文の多い料理店</t>
  </si>
  <si>
    <t>宮沢賢治 原作</t>
  </si>
  <si>
    <t>尾関健治 挿絵</t>
  </si>
  <si>
    <t>オゼキ、ケンジ</t>
  </si>
  <si>
    <t>817 NP 3-2</t>
  </si>
  <si>
    <t>にほんごよむよむ文庫［レベル３］vol.１ 小泉八雲の怖い話　むじな/幽霊滝</t>
  </si>
  <si>
    <t>小泉八雲の怖い話　むじな/幽霊滝</t>
  </si>
  <si>
    <t>白石　豊 挿絵</t>
  </si>
  <si>
    <t>コイズミヤクモノコワイハナシ　ムズナ、ユウレイダキ</t>
  </si>
  <si>
    <t>シライシ、ユタカ</t>
  </si>
  <si>
    <t>817 NP 3-1</t>
  </si>
  <si>
    <t>にほんごよむよむ文庫［レベル２］vol.１ 一休さん</t>
  </si>
  <si>
    <t>一休さん</t>
  </si>
  <si>
    <t>山崎倶子</t>
  </si>
  <si>
    <t>松田　緑 再話</t>
  </si>
  <si>
    <t>東　真人 挿絵</t>
  </si>
  <si>
    <t>ヤマザキ、トモコ</t>
  </si>
  <si>
    <t>ヒガシ、サマト</t>
  </si>
  <si>
    <t>817 NP 2-5</t>
  </si>
  <si>
    <t>にほんごよむよむ文庫［レベル２］vol.１ 象のトンキー</t>
  </si>
  <si>
    <t>象のトンキー</t>
  </si>
  <si>
    <t>川本かず子 再話</t>
  </si>
  <si>
    <t>ゾウノトンキー</t>
  </si>
  <si>
    <t>817 NP 2-4</t>
  </si>
  <si>
    <t>にほんごよむよむ文庫［レベル２］vol.１ クリスマスプレゼント</t>
  </si>
  <si>
    <t>クリスマスプレゼント</t>
  </si>
  <si>
    <t>樋口たつの 挿絵</t>
  </si>
  <si>
    <t>ヒグチ、タツノ</t>
  </si>
  <si>
    <t>817 NP 2-3</t>
  </si>
  <si>
    <t>にほんごよむよむ文庫［レベル２］vol.１ 桃太郎</t>
  </si>
  <si>
    <t>桃太郎</t>
  </si>
  <si>
    <t>宮前やすひこ 挿絵</t>
  </si>
  <si>
    <t>オダ、マサコ</t>
  </si>
  <si>
    <t>ミヤマエ、ヤスヒコ</t>
  </si>
  <si>
    <t>817 NP 2-2</t>
  </si>
  <si>
    <t>にほんごよむよむ文庫［レベル２］vol.１ 絵姿奥さん</t>
  </si>
  <si>
    <t>絵姿奥さん</t>
  </si>
  <si>
    <t>霧生さなえ 挿絵</t>
  </si>
  <si>
    <t>NPO法人日本語多読研究会</t>
  </si>
  <si>
    <t>エスガタオクサン</t>
  </si>
  <si>
    <t>キリウ、サナエ</t>
  </si>
  <si>
    <t>817 NP 2-1</t>
  </si>
  <si>
    <t>にほんごよむよむ文庫［レベル１］vol.１ 笑い話</t>
  </si>
  <si>
    <t>笑い話</t>
  </si>
  <si>
    <t>ワライバナシ</t>
  </si>
  <si>
    <t>817 NP 1-5</t>
  </si>
  <si>
    <t>にほんごよむよむ文庫［レベル１］vol.１ 浦島太郎</t>
  </si>
  <si>
    <t>浦島太郎</t>
  </si>
  <si>
    <t>ウラシマダロウ</t>
  </si>
  <si>
    <t>ヤマナカ、マモモコ</t>
  </si>
  <si>
    <t>817 NP 1-4</t>
  </si>
  <si>
    <t>にほんごよむよむ文庫［レベル１］vol.１ ジョンさん日本へ</t>
  </si>
  <si>
    <t>ジョンさん日本へ</t>
  </si>
  <si>
    <t>みやかわさとこ 挿絵</t>
  </si>
  <si>
    <t>ジョンサンニホンヘ</t>
  </si>
  <si>
    <t>ミヤカワ、サトコ</t>
  </si>
  <si>
    <t>817 NP 1-3</t>
  </si>
  <si>
    <t>にほんごよむよむ文庫［レベル１］vol.１ ハチの話</t>
  </si>
  <si>
    <t>ハチの話</t>
  </si>
  <si>
    <t>佐藤　繁 挿絵</t>
  </si>
  <si>
    <t>ハチノハナシ</t>
  </si>
  <si>
    <t>サトウ、シゲミ</t>
  </si>
  <si>
    <t>817 NP 1-2</t>
  </si>
  <si>
    <t>にほんごよむよむ文庫［レベル１］vol.１ 女の子</t>
  </si>
  <si>
    <t>女の子</t>
  </si>
  <si>
    <t>オンナノコ</t>
  </si>
  <si>
    <t>817 NP 1-1</t>
  </si>
  <si>
    <t>出口のシステム現代文「ベーシック編」</t>
  </si>
  <si>
    <t>水王舎</t>
  </si>
  <si>
    <t>デグチノシステムゲンダイブンベーシックヘン</t>
  </si>
  <si>
    <t>812 DE</t>
  </si>
  <si>
    <t>出口のシステム現代文「パイブル編」</t>
  </si>
  <si>
    <t>デグチノシステムゲンダイブンパイブルヘン</t>
  </si>
  <si>
    <t>492121171X</t>
  </si>
  <si>
    <t>ビル・ゲイツの面接試験</t>
  </si>
  <si>
    <t>富士山をどう動かしますか？</t>
  </si>
  <si>
    <t>ウィリアム・パインドストーン 著</t>
  </si>
  <si>
    <t>松浦俊輔 訳</t>
  </si>
  <si>
    <t>ビル・ゲイツノメンセツシケン</t>
  </si>
  <si>
    <t>フジサンヲドウウゴカシマスカ</t>
  </si>
  <si>
    <t>マツウラ、シュンスケ</t>
  </si>
  <si>
    <t>336.42 PA</t>
  </si>
  <si>
    <t>300 社会科学\330 経済\336 経営管理\336.42</t>
  </si>
  <si>
    <t>就職試験_x000D_
面接法_x000D_
パズル_x000D_
Microsoft</t>
  </si>
  <si>
    <t>文化と状況的学習</t>
  </si>
  <si>
    <t>実践、言語、人工物へのアクセスのデザイン</t>
  </si>
  <si>
    <t>上野直樹</t>
  </si>
  <si>
    <t>ソーヤーりえこ 〔ほか〕編</t>
  </si>
  <si>
    <t>ブンカトジョウキョウテキガクシュウ</t>
  </si>
  <si>
    <t>ジッセン、ゲンゴ、ジンコウブツヘノアクセスノデザイン</t>
  </si>
  <si>
    <t>ウエノ、ナオキ</t>
  </si>
  <si>
    <t>801.03 UE</t>
  </si>
  <si>
    <t>言語社会学_x000D_
言語心理学_x000D_
外国語教育_x000D_
学習心理学</t>
  </si>
  <si>
    <t>図解入門　よくわかる　航空力学の基本</t>
  </si>
  <si>
    <t>飯野　明 監修</t>
  </si>
  <si>
    <t>國竹泰夫</t>
  </si>
  <si>
    <t>海野義政 〔ほか〕著</t>
  </si>
  <si>
    <t>ズカイニュウモン　ヨクワカル　コウクウリキガクノキホン</t>
  </si>
  <si>
    <t>イイノ、アキラ</t>
  </si>
  <si>
    <t>クニタケ、ヤスオ</t>
  </si>
  <si>
    <t>ウンノ、ヨシマサ</t>
  </si>
  <si>
    <t>538.1 KU</t>
  </si>
  <si>
    <t>500 技術・工学・工業\530 機械工学\538 航空宇宙工学\538.1</t>
  </si>
  <si>
    <t>航空力学</t>
  </si>
  <si>
    <t>グローバル時代の通訳</t>
  </si>
  <si>
    <t>基礎知識からトレーニング法まで</t>
  </si>
  <si>
    <t>水野真木子</t>
  </si>
  <si>
    <t>中林真佐男</t>
  </si>
  <si>
    <t>鍵村和子 〔ほか〕著</t>
  </si>
  <si>
    <t>グローバル時代ノ通訳</t>
  </si>
  <si>
    <t>キソチシキカラトレーニングホウマデ</t>
  </si>
  <si>
    <t>ミズノ、マキコ</t>
  </si>
  <si>
    <t>ナカバヤシ、マサオ</t>
  </si>
  <si>
    <t>カギムラ、カズコ</t>
  </si>
  <si>
    <t>801.7 MI</t>
  </si>
  <si>
    <t>通訳_x000D_
英語</t>
  </si>
  <si>
    <t>ハリー・ポッターと謎のプリンス　㊦　第六巻</t>
  </si>
  <si>
    <t>k933 JK 6-2</t>
  </si>
  <si>
    <t>ハリー・ポッターと謎のプリンス　㊤　第六巻</t>
  </si>
  <si>
    <t>k933 JK 6-1</t>
  </si>
  <si>
    <t>ハリー・ポッターと不死鳥の騎士団　㊦　第五巻</t>
  </si>
  <si>
    <t>k933 JK 5-2</t>
  </si>
  <si>
    <t>ハリー・ポッターと不死鳥の騎士団　㊤　第五巻</t>
  </si>
  <si>
    <t>k933 JK 5-1</t>
  </si>
  <si>
    <t>ハリー・ポッターと炎のゴブレット　㊦　第四巻</t>
  </si>
  <si>
    <t>k933 JK 4-2</t>
  </si>
  <si>
    <t>ハリー・ポッターと炎のゴブレット　㊤　第四巻</t>
  </si>
  <si>
    <t>k933 JK 4-1</t>
  </si>
  <si>
    <t>ハリー・ポッターとズカバンの囚人 第三巻</t>
  </si>
  <si>
    <t>ハリー・ポッタートアズカバンシュウジン</t>
  </si>
  <si>
    <t>k933 JK 3</t>
  </si>
  <si>
    <t>ハリー・ポッターと秘密の部屋 第二巻</t>
  </si>
  <si>
    <t>ハリー・ポッタートヒミツノヘヤ</t>
  </si>
  <si>
    <t>k933 JK 2</t>
  </si>
  <si>
    <t>ハリー・ポッターと賢者の石 第一巻</t>
  </si>
  <si>
    <t>ハリー・ポッタートケンジャノイシ</t>
  </si>
  <si>
    <t>k933 JK 1</t>
  </si>
  <si>
    <t>学校心理学による問題対応マニュアル</t>
  </si>
  <si>
    <t>学校で起きる事件・事故・災害にチームで備え，対処する</t>
  </si>
  <si>
    <t>Ｓ.Ｅ.プロック 〔ほか〕著</t>
  </si>
  <si>
    <t>今田里佳 監訳</t>
  </si>
  <si>
    <t>吉田由夏 訳</t>
  </si>
  <si>
    <t>学校シンリガクニヨルモンダイタイオウマニュアル</t>
  </si>
  <si>
    <t>ガッコウデオキルジケン・ジコ・サイガイニチームデソナエ,タイショスル</t>
  </si>
  <si>
    <t>イマダ、リカ</t>
  </si>
  <si>
    <t>ヨシダ、ユカ</t>
  </si>
  <si>
    <t>374 BU</t>
  </si>
  <si>
    <t>学校経営_x000D_
学校安全_x000D_
カウンセリング</t>
  </si>
  <si>
    <t>実践　新・幼稚園教育要領ハンドブック</t>
  </si>
  <si>
    <t>ラボムブックス</t>
  </si>
  <si>
    <t>無藤　隆 監修</t>
  </si>
  <si>
    <t>ジッセン　シン・ヨウチエンキョウイクヨウリョウハンドブック</t>
  </si>
  <si>
    <t>ムトウ、タカシ</t>
  </si>
  <si>
    <t>376.1 MU</t>
  </si>
  <si>
    <t>幼児教育_x000D_
幼稚園</t>
  </si>
  <si>
    <t>なぜ伝わらないのか、どうしたら伝わるのか</t>
  </si>
  <si>
    <t>「双方向性」のコミュニケーションを求めて</t>
  </si>
  <si>
    <t>発達障害を理解する　１</t>
  </si>
  <si>
    <t>湯汲英史 著</t>
  </si>
  <si>
    <t>大揚社</t>
  </si>
  <si>
    <t>ナゼツタワラナイノカ、ドウシタラツタワルノカ</t>
  </si>
  <si>
    <t>ソウホウコウセイノコミュニケーションヲモトメテ</t>
  </si>
  <si>
    <t>ハッタツショウガイヲリカイスル　１</t>
  </si>
  <si>
    <t>ユクミ、エイシ</t>
  </si>
  <si>
    <t>378.6 YU</t>
  </si>
  <si>
    <t>300 社会科学\370 教育\378 障害児教育\378.6</t>
  </si>
  <si>
    <t>自閉症_x000D_
精神遅滞児_x000D_
コミュニケーション_x000D_
発達障害</t>
  </si>
  <si>
    <t>０歳から５歳の「集団づくり」の大切さ</t>
  </si>
  <si>
    <t>ひとりぼっちをつくらない</t>
  </si>
  <si>
    <t>保育が好きになる実践シリーズ</t>
  </si>
  <si>
    <t>射場美恵子 著</t>
  </si>
  <si>
    <t>０サイカラ５サイノシュウダンヅクリノタイセツサ</t>
  </si>
  <si>
    <t>ヒトリボッチヲツクラナイ</t>
  </si>
  <si>
    <t>ホイクガスキニナルジッセンシリーズ</t>
  </si>
  <si>
    <t>イバ、、イエコ</t>
  </si>
  <si>
    <t>478030055X</t>
  </si>
  <si>
    <t>376.1 IB</t>
  </si>
  <si>
    <t>ISO/TS16949　構築・運用ガイド</t>
  </si>
  <si>
    <t>吉間英宣</t>
  </si>
  <si>
    <t>沖本一宏 著</t>
  </si>
  <si>
    <t>ISO/TS16949　コウチク・ウンヨウガイド</t>
  </si>
  <si>
    <t>ヨシマ、ヒデノブ</t>
  </si>
  <si>
    <t>オキモト、カズヒロ</t>
  </si>
  <si>
    <t>537.09 YO</t>
  </si>
  <si>
    <t>自動車工業_x000D_
品質管理_x000D_
工業規格</t>
  </si>
  <si>
    <t>読んで遊んで覚える母と子の日本語トレーニング</t>
  </si>
  <si>
    <t>お受験のカリスマが明かす最強のメソード</t>
  </si>
  <si>
    <t>三石由起子 著</t>
  </si>
  <si>
    <t>ヨンデアオンデオボエルハハトコノニホンゴトレーニング</t>
  </si>
  <si>
    <t>オジュケンノカリスマガアカスサイキョウノメソード</t>
  </si>
  <si>
    <t>ミツイシ、ユキコ</t>
  </si>
  <si>
    <t>480476139X</t>
  </si>
  <si>
    <t>379.9 MI</t>
  </si>
  <si>
    <t>家庭教育_x000D_
日本語</t>
  </si>
  <si>
    <t>幼児教育指導法 〈改訂〉</t>
  </si>
  <si>
    <t>保育における援助の方法</t>
  </si>
  <si>
    <t>阿部明子</t>
  </si>
  <si>
    <t>中田カヨ子 編</t>
  </si>
  <si>
    <t>萌文書林</t>
  </si>
  <si>
    <t>ヨウジキョウイクシドウホウ</t>
  </si>
  <si>
    <t>ホイクニオケルエンジョノホウホウ</t>
  </si>
  <si>
    <t>アベ、アキコ</t>
  </si>
  <si>
    <t>ナカタ、カヨコ</t>
  </si>
  <si>
    <t>376.1 AB</t>
  </si>
  <si>
    <t>幼児教育_x000D_
保育</t>
  </si>
  <si>
    <t>「ひとつ、村上さんでやってみるか」</t>
  </si>
  <si>
    <t>と世間の人々村上春樹にとりあえずぶっつける４９０の質問に果たして村上さんはちゃんと答えられるのか？</t>
  </si>
  <si>
    <t>安西水丸 絵</t>
  </si>
  <si>
    <t>脳出血・くも膜下出血はこうして防ぐ、治す</t>
  </si>
  <si>
    <t>健康ライブラリー　イラスト版</t>
  </si>
  <si>
    <t>中込忠好 監修</t>
  </si>
  <si>
    <t>ノウシュッケツ・クモモクカシュッケツハコウシテフセグ、ナオス</t>
  </si>
  <si>
    <t>ナカゴミ、タダヨシ</t>
  </si>
  <si>
    <t>493.73 NA</t>
  </si>
  <si>
    <t>脳溢血_x000D_
出血_x000D_
脳血管障害</t>
  </si>
  <si>
    <t>大学生のための論理的に書き、プレゼンする技術</t>
  </si>
  <si>
    <t>菊田千春</t>
  </si>
  <si>
    <t>北林利治 著</t>
  </si>
  <si>
    <t>ダイガクセイノタメノロンリテキニカキ、プレゼンスルギジュツ</t>
  </si>
  <si>
    <t>キクタ、チハル</t>
  </si>
  <si>
    <t>117P</t>
  </si>
  <si>
    <t>816.5 KI</t>
  </si>
  <si>
    <t>論文作法_x000D_
プレゼンテーション</t>
  </si>
  <si>
    <t>体においしい「ごほんの力」</t>
  </si>
  <si>
    <t>できることから始めるプチ健康的食生活</t>
  </si>
  <si>
    <t>金丸弘美</t>
  </si>
  <si>
    <t>義岡千恵子 著</t>
  </si>
  <si>
    <t>カラダニオイシイゴハンノチカラ</t>
  </si>
  <si>
    <t>デキルコトカラハジメルプチケンコウテキショクセイカツ</t>
  </si>
  <si>
    <t>カネマル、ヒロミ</t>
  </si>
  <si>
    <t>ヨシオカ、チエコ</t>
  </si>
  <si>
    <t>新しい高校生物の教科書</t>
  </si>
  <si>
    <t>現代人のための高校理科</t>
  </si>
  <si>
    <t>栃内　新</t>
  </si>
  <si>
    <t>左巻健男 編</t>
  </si>
  <si>
    <t>アタラシイコウコウセイブツノキョウカショ</t>
  </si>
  <si>
    <t>ゲンダイジンノタメノコウコウリカ</t>
  </si>
  <si>
    <t>トチナイ、シン</t>
  </si>
  <si>
    <t>サマキ、タケオ</t>
  </si>
  <si>
    <t>あなたもなれる！日本語教師</t>
  </si>
  <si>
    <t>中村良廣 著</t>
  </si>
  <si>
    <t>アナタモナレル！ニホンゴキョウシ</t>
  </si>
  <si>
    <t>ナカムラ、ヨシヒロ</t>
  </si>
  <si>
    <t>学校知・学習観の転換がなぜ必要か</t>
  </si>
  <si>
    <t>オピニオン叢書 ５９</t>
  </si>
  <si>
    <t>柴田義松 著</t>
  </si>
  <si>
    <t>375 SHI</t>
  </si>
  <si>
    <t>子育て文化のフロンティア</t>
  </si>
  <si>
    <t>伝えておきたい子育ての知恵</t>
  </si>
  <si>
    <t>中谷　彪 著</t>
  </si>
  <si>
    <t>コソダテブンカノフロンティア</t>
  </si>
  <si>
    <t>ツタエテオキタイコソダテノチエ</t>
  </si>
  <si>
    <t>ナカタニ、カオル</t>
  </si>
  <si>
    <t>477101793X</t>
  </si>
  <si>
    <t>384.5 NA</t>
  </si>
  <si>
    <t>家庭教育_x000D_
歴史_x000D_
育児</t>
  </si>
  <si>
    <t>海外の「総合的学習」の実践に学ぶ</t>
  </si>
  <si>
    <t>総合的学習の開拓　２</t>
  </si>
  <si>
    <t>柴田義松 編</t>
  </si>
  <si>
    <t>カイガイノソウゴウテキガクシュウノジッセンニマナブ</t>
  </si>
  <si>
    <t>ソウゴウテキガクシュウノカイタク　2</t>
  </si>
  <si>
    <t>375 SHI 2</t>
  </si>
  <si>
    <t>教育課程</t>
  </si>
  <si>
    <t>文化のなかの子ども</t>
  </si>
  <si>
    <t>シリーズ人間の発達　６</t>
  </si>
  <si>
    <t>箕浦康子 著</t>
  </si>
  <si>
    <t>ブンカノナカノコドモ</t>
  </si>
  <si>
    <t>シリーズニンンゲンノハッタツ　6</t>
  </si>
  <si>
    <t>ミノウラ、ヤスコ</t>
  </si>
  <si>
    <t>240o</t>
  </si>
  <si>
    <t>371.45 MI</t>
  </si>
  <si>
    <t>児童研究_x000D_
児童心理学_x000D_
文化</t>
  </si>
  <si>
    <t>子ども虐待</t>
  </si>
  <si>
    <t>今、学校・地域社会は何ができるか</t>
  </si>
  <si>
    <t>国民教育文化総合研究所１５周年記念ブックレット　１</t>
  </si>
  <si>
    <t>山下英三郎</t>
  </si>
  <si>
    <t>石井小夜子 編</t>
  </si>
  <si>
    <t>コドモギャクタイ</t>
  </si>
  <si>
    <t>ヤマシタ、エイザブロウ</t>
  </si>
  <si>
    <t>イシイ、サヨコ</t>
  </si>
  <si>
    <t>369.4 YA</t>
  </si>
  <si>
    <t>児童虐待_x000D_
家庭と学校</t>
  </si>
  <si>
    <t>「学び方を学ぶ」小学校低学年編</t>
  </si>
  <si>
    <t>総合的学習の基礎づくり　１</t>
  </si>
  <si>
    <t>マナビカタヲマナブショウガッコウテイガクネンヘン</t>
  </si>
  <si>
    <t>ソウゴウテキガクシュウノキソヅクリ1</t>
  </si>
  <si>
    <t>375 SHI 1</t>
  </si>
  <si>
    <t>「読書算」はなぜ基礎学力か</t>
  </si>
  <si>
    <t>新世紀の授業改革　２</t>
  </si>
  <si>
    <t>ドクショゼンハナゼキソガクリョクカ</t>
  </si>
  <si>
    <t>シンセイキノジュギョウカイカク　２</t>
  </si>
  <si>
    <t>418506716X</t>
  </si>
  <si>
    <t>375.1 SHI</t>
  </si>
  <si>
    <t>学習指導_x000D_
学力</t>
  </si>
  <si>
    <t>異文化コミュニケーション 2003・No.6</t>
  </si>
  <si>
    <t>異文化コミュニケーション学会 編</t>
  </si>
  <si>
    <t>異文化コミュニケーション学会</t>
  </si>
  <si>
    <t>361.45 IB 6</t>
  </si>
  <si>
    <t>異文化コミュニケーション 2002・No.5</t>
  </si>
  <si>
    <t>361.45 IB 5</t>
  </si>
  <si>
    <t>異文化コミュニケーション 1999・No.3</t>
  </si>
  <si>
    <t>異文化コミュニケーション研究会 編</t>
  </si>
  <si>
    <t>異文化コミュニケーション研究会</t>
  </si>
  <si>
    <t>361.45 IB 3</t>
  </si>
  <si>
    <t>異文化コミュニケーション 1998・No.2</t>
  </si>
  <si>
    <t>361.45 IB 2</t>
  </si>
  <si>
    <t>異文化コミュニケーション 1997・No.1</t>
  </si>
  <si>
    <t>コミュニケーション研究会 編</t>
  </si>
  <si>
    <t>コミュニケーション研究会</t>
  </si>
  <si>
    <t>361.45 IB 1</t>
  </si>
  <si>
    <t>誰も教えてくれらい［保育所］ビジネスの始め方・儲け方</t>
  </si>
  <si>
    <t>三谷忠士 著</t>
  </si>
  <si>
    <t>ぽる出版</t>
  </si>
  <si>
    <t>ダレモオシエテクレナイホイクショビジネスノハジメカタ・モウケカタ</t>
  </si>
  <si>
    <t>ミタニ、タダシ</t>
  </si>
  <si>
    <t>369.42 MI</t>
  </si>
  <si>
    <t>情報リテラシー入門</t>
  </si>
  <si>
    <t>電気・電子系教科書シリーズ　１４</t>
  </si>
  <si>
    <t>室賀進也</t>
  </si>
  <si>
    <t>山下　巌 著</t>
  </si>
  <si>
    <t>コロナ社</t>
  </si>
  <si>
    <t>ジョウホウリテラシーニュウモン</t>
  </si>
  <si>
    <t>デンキ・デンシケイキョウカショシリーズ　１４</t>
  </si>
  <si>
    <t>ムロガ、シンヤ</t>
  </si>
  <si>
    <t>ヤマシタ、イワオ</t>
  </si>
  <si>
    <t>007.6 MU 14</t>
  </si>
  <si>
    <t>情報処理_x000D_
パーソナルコンピュータ</t>
  </si>
  <si>
    <t>慶應義塾大学日吉メディアセンター 編</t>
  </si>
  <si>
    <t>ジョウホウリタラシーニュウモン</t>
  </si>
  <si>
    <t>007.58 KE</t>
  </si>
  <si>
    <t>000 総記\000 総記\007 情報科学\007.58</t>
  </si>
  <si>
    <t>情報検索_x000D_
文献探索</t>
  </si>
  <si>
    <t>子供に悩まされる親　親にダメにされる子供</t>
  </si>
  <si>
    <t>伊藤幸弘</t>
  </si>
  <si>
    <t>佐々木正美 著</t>
  </si>
  <si>
    <t>コドモニナヤマサレルオヤ　オヤニダメニサレルコドモ</t>
  </si>
  <si>
    <t>イトウ、ユキヒロ</t>
  </si>
  <si>
    <t>ササキ、マサミ</t>
  </si>
  <si>
    <t>371.42 IT</t>
  </si>
  <si>
    <t>300 社会科学\370 教育\371 教育学・教育思想\371.42</t>
  </si>
  <si>
    <t>青少年問題_x000D_
親子関係</t>
  </si>
  <si>
    <t>日本文化を英語で説明する辞典</t>
  </si>
  <si>
    <t>ベイツ・ホッファ 編</t>
  </si>
  <si>
    <t>ニホンブンカヲエイゴデセツメイスルジテン</t>
  </si>
  <si>
    <t>ホンナ、ノブユキ</t>
  </si>
  <si>
    <t>349p,ⅹⅱ</t>
  </si>
  <si>
    <t>302.1 HO</t>
  </si>
  <si>
    <t>日本_x000D_
文化_x000D_
辞典_x000D_
英語_x000D_
和文英訳</t>
  </si>
  <si>
    <t>日本人の考え方を英語で説明する辞典</t>
  </si>
  <si>
    <t>ニホンジンノカンガエカタヲエイゴデセツメイスルジテン</t>
  </si>
  <si>
    <t>339p,ⅴ</t>
  </si>
  <si>
    <t>日本_x000D_
英語_x000D_
作文_x000D_
文化_x000D_
辞典_x000D_
研究・指導</t>
  </si>
  <si>
    <t>徹底して子どもの側に立つ保育</t>
  </si>
  <si>
    <t>この子の今を大切に</t>
  </si>
  <si>
    <t>清水玲子 著</t>
  </si>
  <si>
    <t>ひばりの実践を研究する会 編</t>
  </si>
  <si>
    <t>ひちなる書房</t>
  </si>
  <si>
    <t>テッテイシテコドモノガワニタツホイク</t>
  </si>
  <si>
    <t>コノコノイマヲタイセツニ</t>
  </si>
  <si>
    <t>シミズ、レイコ</t>
  </si>
  <si>
    <t>保育の質を高める</t>
  </si>
  <si>
    <t>２１世紀の保育観・保育条件・専門性</t>
  </si>
  <si>
    <t>大宮勇雄 著</t>
  </si>
  <si>
    <t>ひとなる書房</t>
  </si>
  <si>
    <t>ノイクノシツヲタカメル</t>
  </si>
  <si>
    <t>オオミヤ、イサオ</t>
  </si>
  <si>
    <t>489464097X</t>
  </si>
  <si>
    <t>376.1 OO</t>
  </si>
  <si>
    <t>子供の異文化体験　増補改訂版</t>
  </si>
  <si>
    <t>人格形成過程の心理人類学的研究</t>
  </si>
  <si>
    <t>新思索社</t>
  </si>
  <si>
    <t>コドモノイブンカタイケン ゾウホカイテイバン</t>
  </si>
  <si>
    <t>ジンカクケイセイカテイノシンリジンルイガクテキケンキュウ</t>
  </si>
  <si>
    <t>478351187X</t>
  </si>
  <si>
    <t>日本人_x000D_
アメリカ合衆国在留_x000D_
児童研究_x000D_
適応（心理学）_x000D_
海外子女教育</t>
  </si>
  <si>
    <t>中国から日本企業は撤退せよ</t>
  </si>
  <si>
    <t>チュウゴクカラニホンキギョウハテッタイセヨ</t>
  </si>
  <si>
    <t>338.9222 MI</t>
  </si>
  <si>
    <t>300 社会科学\330 経済\338 金融・銀行・信託\338.9222</t>
  </si>
  <si>
    <t>国際投資_x000D_
中国_x000D_
社会_x000D_
経済_x000D_
日本_x000D_
外国資本</t>
  </si>
  <si>
    <t>だれも言わなかった！新会社法５つの罠と活用法</t>
  </si>
  <si>
    <t>河合保弘</t>
  </si>
  <si>
    <t>LLP経営360度 著</t>
  </si>
  <si>
    <t>出版文化社</t>
  </si>
  <si>
    <t>カワイ、ヤスヒロ</t>
  </si>
  <si>
    <t>325.2 KA</t>
  </si>
  <si>
    <t>会社法</t>
  </si>
  <si>
    <t>新しい高校化学の教科書</t>
  </si>
  <si>
    <t>ブルーバックス　現代人のための高校理科</t>
  </si>
  <si>
    <t>アタラシイコウコウカガクノキョウカショ</t>
  </si>
  <si>
    <t>430 SA</t>
  </si>
  <si>
    <t>化学</t>
  </si>
  <si>
    <t>新しい高校物理の教科書</t>
  </si>
  <si>
    <t>山本秋利</t>
  </si>
  <si>
    <t>アタラシイコウコウブツリノキョウカショ</t>
  </si>
  <si>
    <t>ヤマモト、アキトシ</t>
  </si>
  <si>
    <t>420 YA</t>
  </si>
  <si>
    <t>新しい高校地学の教科書</t>
  </si>
  <si>
    <t>杵島正洋</t>
  </si>
  <si>
    <t>松本直記</t>
  </si>
  <si>
    <t>アタラシイコウコウチガクノキョウカショ</t>
  </si>
  <si>
    <t>キシマ、マサヒロ</t>
  </si>
  <si>
    <t>マツモト、ナオキ</t>
  </si>
  <si>
    <t>450 KI</t>
  </si>
  <si>
    <t>地学</t>
  </si>
  <si>
    <t>都市と娯楽 開港期－1930年代</t>
  </si>
  <si>
    <t>首都圏史叢書５</t>
  </si>
  <si>
    <t>奥　須磨子</t>
  </si>
  <si>
    <t>羽田博昭 編</t>
  </si>
  <si>
    <t>オク、スマコ</t>
  </si>
  <si>
    <t>ハダ、ヒロアキ</t>
  </si>
  <si>
    <t>361.78 OK 5</t>
  </si>
  <si>
    <t>東京都_x000D_
歴史_x000D_
神奈川県_x000D_
娯楽_x000D_
都市_x000D_
関東地方_x000D_
論文集</t>
  </si>
  <si>
    <t>「大東京」空間の政治史　1920－30年代</t>
  </si>
  <si>
    <t>首都圏史叢書４</t>
  </si>
  <si>
    <t>大西比呂志</t>
  </si>
  <si>
    <t>梅田定宏 編</t>
  </si>
  <si>
    <t>オオニシ、ニロシ</t>
  </si>
  <si>
    <t>ウメダ、サダヒロ</t>
  </si>
  <si>
    <t>318.7 OO 4</t>
  </si>
  <si>
    <t>東京都_x000D_
政治_x000D_
歴史_x000D_
行政_x000D_
神奈川県_x000D_
埼玉県_x000D_
都市計画_x000D_
都市圏_x000D_
論文集</t>
  </si>
  <si>
    <t>自然に使える文末表現</t>
  </si>
  <si>
    <t>練習問題つき</t>
  </si>
  <si>
    <t>アカデミック・ジャパニーズ　日本語表現ハンドブックシリーズ⑩</t>
  </si>
  <si>
    <t>大木理恵 〔ほか〕著</t>
  </si>
  <si>
    <t>シゼンニツカエルブンマツヒョウゲン</t>
  </si>
  <si>
    <t>レンシュウモンダイツキ</t>
  </si>
  <si>
    <t>アカデミック・ジャパニーズニホンゴヒョウゲンハンドブックシリーズ⑩</t>
  </si>
  <si>
    <t>イシヅカ、キョウコ</t>
  </si>
  <si>
    <t>オオキ、リエ</t>
  </si>
  <si>
    <t>817.8 SA</t>
  </si>
  <si>
    <t>日本語教育_x000D_
文末表現</t>
  </si>
  <si>
    <t>例文で学ぶ助動詞</t>
  </si>
  <si>
    <t>英語・中国語・韓国語訳つき</t>
  </si>
  <si>
    <t>アカデミック・ジャパニーズ　日本語表現ハンドブックシリーズ⑨</t>
  </si>
  <si>
    <t>水本光美</t>
  </si>
  <si>
    <t>池田隆介 〔ほか〕著</t>
  </si>
  <si>
    <t>レイブンデマナブジョドウシ</t>
  </si>
  <si>
    <t>エイゴ・チュウゴクゴ・カンコクゴヤクツキ</t>
  </si>
  <si>
    <t>アカデミック・ジャパニーズニホンゴヒョウゲンハンドブックシリーズ⑨</t>
  </si>
  <si>
    <t>ミツモト、テルミ</t>
  </si>
  <si>
    <t>イケダ、リュウスケ</t>
  </si>
  <si>
    <t>815.5 SA</t>
  </si>
  <si>
    <t>日本語教育_x000D_
日本語_x000D_
助動詞</t>
  </si>
  <si>
    <t>表現を豊にする副詞</t>
  </si>
  <si>
    <t>英語訳つき</t>
  </si>
  <si>
    <t>アカデミック・ジャパニーズ　日本語表現ハンドブックシリーズ⑧</t>
  </si>
  <si>
    <t>岡田純子</t>
  </si>
  <si>
    <t>播岡　恵 〔ほか〕著</t>
  </si>
  <si>
    <t>ヒョウゲンヲユタカニスルフクシ</t>
  </si>
  <si>
    <t>エイゴヤクツキ</t>
  </si>
  <si>
    <t>アカデミック・ジャパニーズニホンゴヒョウゲンハンドブックシリーズ⑧</t>
  </si>
  <si>
    <t>オカダ、ジュンコ</t>
  </si>
  <si>
    <t>ハリオカ、メグミ</t>
  </si>
  <si>
    <t>475740607X</t>
  </si>
  <si>
    <t>815.6 SA</t>
  </si>
  <si>
    <t>日本語教育_x000D_
副詞</t>
  </si>
  <si>
    <t>日常会話で使う慣用表現</t>
  </si>
  <si>
    <t>アカデミック・ジャパニーズ　日本語表現ハンドブックシリーズ⑦</t>
  </si>
  <si>
    <t>松田由美子</t>
  </si>
  <si>
    <t>鈴木紀子 著</t>
  </si>
  <si>
    <t>ニチジョウカイワデツカウカンヨウヒョウゲン</t>
  </si>
  <si>
    <t>アカデミック・ジャパニーズニホンゴヒョウゲンハンドブックシリーズ⑦</t>
  </si>
  <si>
    <t>マツダ、ユミコ</t>
  </si>
  <si>
    <t>スズキ、ミチコ</t>
  </si>
  <si>
    <t>814.4 SA</t>
  </si>
  <si>
    <t>会話で覚える形式名詞</t>
  </si>
  <si>
    <t>アカデミック・ジャパニーズ日本語表現ハンドブックシリーズ⑥</t>
  </si>
  <si>
    <t>渡辺晴世</t>
  </si>
  <si>
    <t>小森和子 〔ほか〕著</t>
  </si>
  <si>
    <t>カイワデオボエルケイシキメイシ</t>
  </si>
  <si>
    <t>アカデミック・ジャパニーズニホンゴヒョウゲンハンドブックシリーズ⑥</t>
  </si>
  <si>
    <t>ワタナベ、ハルヨ</t>
  </si>
  <si>
    <t>815.2 SA</t>
  </si>
  <si>
    <t>日本語教育_x000D_
形式名詞</t>
  </si>
  <si>
    <t>よく使うカタカナ語</t>
  </si>
  <si>
    <t>英語訳＆韓国語・中国語対応索引つき</t>
  </si>
  <si>
    <t>アカデミック・ジャパニーズ　日本語表現ハンドブックシリーズ⑤</t>
  </si>
  <si>
    <t>小田知子</t>
  </si>
  <si>
    <t>二宮喜代子 〔ほか〕著</t>
  </si>
  <si>
    <t>ヨクツカウカタカナゴ</t>
  </si>
  <si>
    <t>アカデミック・ジャパニーズニホンゴヒョウゲンハンドブックシリーズ⑤</t>
  </si>
  <si>
    <t>オダ、トモコ</t>
  </si>
  <si>
    <t>ニノミヤ、キヨコ</t>
  </si>
  <si>
    <t>814.7 SA</t>
  </si>
  <si>
    <t>日本語_x000D_
外来語_x000D_
カタカナ</t>
  </si>
  <si>
    <t>違いを覚える上級形容詞</t>
  </si>
  <si>
    <t>アカデミック・ジャパニーズ　日本語表現ハンドブックシリーズ④</t>
  </si>
  <si>
    <t>渡部孝子 著</t>
  </si>
  <si>
    <t>チガイヲオボエルジョウキュウケイヨウシ</t>
  </si>
  <si>
    <t>アカデミック・ジャパニーズニホンゴヒョウゲンハンドブックシリーズ④</t>
  </si>
  <si>
    <t>ワタナベ、タカコ</t>
  </si>
  <si>
    <t>815.4 SA</t>
  </si>
  <si>
    <t>日本語_x000D_
形容詞</t>
  </si>
  <si>
    <t>予測してよむ聴読解</t>
  </si>
  <si>
    <t>現代日本事情に関する３８章</t>
  </si>
  <si>
    <t>アカデミック・ジャパニーズ　日本語表現ハンドブックシリーズ③</t>
  </si>
  <si>
    <t>嶽肩志江 著</t>
  </si>
  <si>
    <t>ヨソクシテヨムチョウドッカイ</t>
  </si>
  <si>
    <t>ゲンダイニホンジジョウニカンスル３８ショウ</t>
  </si>
  <si>
    <t>アカデミック・ジャパニーズニホンゴヒョウゲンハンドブックシリーズ③</t>
  </si>
  <si>
    <t>タケガタ、ユキエ</t>
  </si>
  <si>
    <t>すぐに使える上級動詞</t>
  </si>
  <si>
    <t>アカデミック・ジャパニーズ　日本語表現ハンドブックシリーズ②</t>
  </si>
  <si>
    <t>升岡香代子</t>
  </si>
  <si>
    <t>庄野恵子 〔ほか〕著</t>
  </si>
  <si>
    <t>スグニツカエルジョウキュウドウシ</t>
  </si>
  <si>
    <t>アカデミック・ジャパニーズニホンゴヒョウゲンハンドブックシリーズ②</t>
  </si>
  <si>
    <t>マスオカ、カヨコ</t>
  </si>
  <si>
    <t>ショウノ、ケイコ</t>
  </si>
  <si>
    <t>日本語_x000D_
動詞</t>
  </si>
  <si>
    <t>すぐわかる上級表現</t>
  </si>
  <si>
    <t>アカデミック・ジャパニーズ　日本語表現ハンドブックシリーズ①</t>
  </si>
  <si>
    <t>服部由紀子 〔ほか〕著</t>
  </si>
  <si>
    <t>スグワカルジョウキュウヒョウゲン</t>
  </si>
  <si>
    <t>アカデミック・ジャパニーズニホンゴヒョウゲンハンドブックシリーズ①</t>
  </si>
  <si>
    <t>ハットリ、ユキコ</t>
  </si>
  <si>
    <t>日本語教育_x000D_
日本語_x000D_
文法_x000D_
対外国人</t>
  </si>
  <si>
    <t>中高年こそダイエット</t>
  </si>
  <si>
    <t>体を守る毎日のメニュー</t>
  </si>
  <si>
    <t>荒牧麻子 料理</t>
  </si>
  <si>
    <t>チュウコウネンコソダイエット</t>
  </si>
  <si>
    <t>カラダヲマモルマイニチノメニュー</t>
  </si>
  <si>
    <t>アラマキ、アサコ</t>
  </si>
  <si>
    <t>414794129X</t>
  </si>
  <si>
    <t>498.583 NH</t>
  </si>
  <si>
    <t>痩身法</t>
  </si>
  <si>
    <t>乳ガン</t>
  </si>
  <si>
    <t>からだとこころを守る</t>
  </si>
  <si>
    <t>岩田広治 総監修</t>
  </si>
  <si>
    <t>ニュウガン</t>
  </si>
  <si>
    <t>カラダトココロヲマモル</t>
  </si>
  <si>
    <t>495.46 NH</t>
  </si>
  <si>
    <t>前立腺肥大症・前立腺がん</t>
  </si>
  <si>
    <t>松島正浩 総監修</t>
  </si>
  <si>
    <t>ゼンリツセンヒダイショウ・ゼンリツセンガン</t>
  </si>
  <si>
    <t>マツシマ、マサヒロ</t>
  </si>
  <si>
    <t>494.96 NH</t>
  </si>
  <si>
    <t>400 自然科学\490 医学\494 外科学\494.96</t>
  </si>
  <si>
    <t>前立腺肥大症_x000D_
前立腺</t>
  </si>
  <si>
    <t>これだけは知っておきたい肩・腰・ひざの痛み</t>
  </si>
  <si>
    <t>伊藤達雄 総監修</t>
  </si>
  <si>
    <t>コレダケハシッテオキタイカタ・コシ・ヒザノイタミ</t>
  </si>
  <si>
    <t>イトウ、タツオ</t>
  </si>
  <si>
    <t>494.7 NH</t>
  </si>
  <si>
    <t>400 自然科学\490 医学\494 外科学\494.7</t>
  </si>
  <si>
    <t>整形外科学</t>
  </si>
  <si>
    <t>脳梗塞</t>
  </si>
  <si>
    <t>防ぐ・治す・リハビリターション</t>
  </si>
  <si>
    <t>山口武典 総監修</t>
  </si>
  <si>
    <t>ノウコウソク</t>
  </si>
  <si>
    <t>フセグ・ナオス・リハビリテーション</t>
  </si>
  <si>
    <t>ヤマグチ、タケノリ</t>
  </si>
  <si>
    <t>肝炎・肝硬変・肝がん</t>
  </si>
  <si>
    <t>治療法はここまで進んだ！</t>
  </si>
  <si>
    <t>別冊きょうの健康</t>
  </si>
  <si>
    <t>林　紀夫 総監修</t>
  </si>
  <si>
    <t>カンエン、カンコウヘン、カンガン</t>
  </si>
  <si>
    <t>チリョウホウハココマデススンダ！</t>
  </si>
  <si>
    <t>ハヤシ、ノリオ</t>
  </si>
  <si>
    <t>493.47 NH</t>
  </si>
  <si>
    <t>肝臓_x000D_
疾患</t>
  </si>
  <si>
    <t>油断大敵！内臓脂肪</t>
  </si>
  <si>
    <t>動脈硬化予防のガイドブック</t>
  </si>
  <si>
    <t>ユダンタイテキ！ナイゾウシボウ</t>
  </si>
  <si>
    <t>ドウミャクコウカヨボウノガイドブック</t>
  </si>
  <si>
    <t>ヤマシタ、シズヤ</t>
  </si>
  <si>
    <t>493.24 NH</t>
  </si>
  <si>
    <t>400 自然科学\490 医学\493 内科学\493.24</t>
  </si>
  <si>
    <t>動脈脂肪_x000D_
内臓脂肪</t>
  </si>
  <si>
    <t>心臓の病気</t>
  </si>
  <si>
    <t>不安と疑問に答える診断・治療の最新情報</t>
  </si>
  <si>
    <t>シンゾウノビョウキ</t>
  </si>
  <si>
    <t>フアントギモンニコタエルシンダン・チリョウノサイシンジョウホウ</t>
  </si>
  <si>
    <t>心臓_x000D_
疾患</t>
  </si>
  <si>
    <t>これだけ知っておきたい高脂血症　血液ドロドロを治す</t>
  </si>
  <si>
    <t>山田信博 総監修</t>
  </si>
  <si>
    <t>コレダケハシッテオキタイコウシケツショウ　ケツドロドロヲナオス</t>
  </si>
  <si>
    <t>ヤマダ、ノブヒロ</t>
  </si>
  <si>
    <t>高脂質血症_x000D_
高脂血症</t>
  </si>
  <si>
    <t>最新情報『漢方』あなたに合ったやさしい処方</t>
  </si>
  <si>
    <t>寺澤捷年 総監修</t>
  </si>
  <si>
    <t>サイシンジョウホウカンポウアナタニアッタヤサシイショホウ</t>
  </si>
  <si>
    <t>テラサワ、カツトシ</t>
  </si>
  <si>
    <t>490.9 NH</t>
  </si>
  <si>
    <t>400 自然科学\490 医学\490.9</t>
  </si>
  <si>
    <t>東洋医学_x000D_
漢方薬</t>
  </si>
  <si>
    <t>INTERIOR　FOR　KIDS</t>
  </si>
  <si>
    <t>世界のこども家具</t>
  </si>
  <si>
    <t>セカイノコドモカグ</t>
  </si>
  <si>
    <t>599.1 EK</t>
  </si>
  <si>
    <t>500 技術・工学・工業\590 家政学・生活科学\599 育児\599.1</t>
  </si>
  <si>
    <t>子ども室_x000D_
家具_x000D_
室内装飾</t>
  </si>
  <si>
    <t>ラクラクかんたんペープサート</t>
  </si>
  <si>
    <t>阿部　恵 著</t>
  </si>
  <si>
    <t>チャイルド本社</t>
  </si>
  <si>
    <t>ラクラクカンタンペープサート</t>
  </si>
  <si>
    <t>アベ、メグミ</t>
  </si>
  <si>
    <t>376.157 AB</t>
  </si>
  <si>
    <t>保育_x000D_
人形劇</t>
  </si>
  <si>
    <t>インテリアのセンスを磨く172のルール</t>
  </si>
  <si>
    <t>別冊Grazia</t>
  </si>
  <si>
    <t>インテリアノセンスヲミガク172ノルール</t>
  </si>
  <si>
    <t>597 KO</t>
  </si>
  <si>
    <t>猫の恩返し</t>
  </si>
  <si>
    <t>徳間アニメ絵本２５</t>
  </si>
  <si>
    <t>柊　あおい 原作</t>
  </si>
  <si>
    <t>森田宏幸 監督</t>
  </si>
  <si>
    <t>宮崎　駿 企画</t>
  </si>
  <si>
    <t>ネコノオンガエシ</t>
  </si>
  <si>
    <t>ヒイラギ、アオイ</t>
  </si>
  <si>
    <t>モリタ、ヒロユキ</t>
  </si>
  <si>
    <t>E HI 25</t>
  </si>
  <si>
    <t>千と千尋の神隠し</t>
  </si>
  <si>
    <t>徳間アニメ絵本２４</t>
  </si>
  <si>
    <t>セントチヒロノカミカクシ</t>
  </si>
  <si>
    <t>E MI 24</t>
  </si>
  <si>
    <t>となりのトトロ</t>
  </si>
  <si>
    <t>徳間アニメ絵本４</t>
  </si>
  <si>
    <t>中川李枝子 解説</t>
  </si>
  <si>
    <t>トナリノトトロ</t>
  </si>
  <si>
    <t>E MI 4</t>
  </si>
  <si>
    <t>心をそだてるはじめての日本の歴史　名場面１０１ 決定版</t>
  </si>
  <si>
    <t>小和田哲男 監修</t>
  </si>
  <si>
    <t>西本鶏介</t>
  </si>
  <si>
    <t>舟崎克彦 〔ほか〕著</t>
  </si>
  <si>
    <t>ココロヲヲダテルハジメテノニホンノレキシ　メイバメン101　ケッテイバン</t>
  </si>
  <si>
    <t>オワダ、テツオ</t>
  </si>
  <si>
    <t>フナザキ、ヨシヒコ</t>
  </si>
  <si>
    <t>406213683X</t>
  </si>
  <si>
    <t>210 OW</t>
  </si>
  <si>
    <t>あらしのよるに</t>
  </si>
  <si>
    <t>大型版　あらしのよるにシリーズ①</t>
  </si>
  <si>
    <t>きむらゆういち 作</t>
  </si>
  <si>
    <t>アラシノヨルニ</t>
  </si>
  <si>
    <t>キムラ、ユウイチ</t>
  </si>
  <si>
    <t>パソコン活用による日本語コミュニケーション実戦ノート</t>
  </si>
  <si>
    <t>三村善美</t>
  </si>
  <si>
    <t>牛島倫子</t>
  </si>
  <si>
    <t>石井典子 〔ほか〕著</t>
  </si>
  <si>
    <t>パソコンカツヨウニヨルニホンゴコミュニケーションジッセンノート</t>
  </si>
  <si>
    <t>ミムラ、ヨシミ</t>
  </si>
  <si>
    <t>ウシジマ、リンコ</t>
  </si>
  <si>
    <t>イシイ、ノリコ</t>
  </si>
  <si>
    <t>475991577X</t>
  </si>
  <si>
    <t>日本語_x000D_
研究・指導_x000D_
パソコン</t>
  </si>
  <si>
    <t>中心市街地活性化三法改正とまちづくり</t>
  </si>
  <si>
    <t>矢作　弘</t>
  </si>
  <si>
    <t>瀬田史彦 編</t>
  </si>
  <si>
    <t>チュウシンシガイチカッセイカサンポウカイセイトマチヅクリ</t>
  </si>
  <si>
    <t>ヤハギ、ヒロシ</t>
  </si>
  <si>
    <t>セタ、フミヒコ</t>
  </si>
  <si>
    <t>518.8 YA</t>
  </si>
  <si>
    <t>都市再開発_x000D_
市街地_x000D_
商店街_x000D_
都市計画法_x000D_
中心市街地活性化法</t>
  </si>
  <si>
    <t>日本語教師必携すぐに使える「レアリア・生教材」アイデア帖</t>
  </si>
  <si>
    <t>ニホンゴキョウシヒッケイスグニツカエル「レアリア・ナマキョウザイ」アイデアチョウ</t>
  </si>
  <si>
    <t>かまわぬの　手ぬぐい使い方手帖</t>
  </si>
  <si>
    <t>河出書房新社編集部 編</t>
  </si>
  <si>
    <t>カマワヌノ　テヌグイツカイカタテチョウ</t>
  </si>
  <si>
    <t>589.22 KA</t>
  </si>
  <si>
    <t>500 技術・工学・工業\580 製造工業\589 その他の雑工業\589.22</t>
  </si>
  <si>
    <t>手拭</t>
  </si>
  <si>
    <t>ハイカラ手ぬぐい案内</t>
  </si>
  <si>
    <t>君野倫子 著</t>
  </si>
  <si>
    <t>ハイカラテヌグイアンナイ</t>
  </si>
  <si>
    <t>キミノ、リンコ</t>
  </si>
  <si>
    <t>589.22 KI</t>
  </si>
  <si>
    <t>手拭_x000D_
手芸</t>
  </si>
  <si>
    <t>うきうきお出かけ着物術</t>
  </si>
  <si>
    <t>近藤ようこ＆お着楽倶楽部 編</t>
  </si>
  <si>
    <t>ウキウキオデカケキモノジュツ</t>
  </si>
  <si>
    <t>593.1 KO</t>
  </si>
  <si>
    <t>500 技術・工学・工業\590 家政学・生活科学\593 衣服・裁縫\593.1</t>
  </si>
  <si>
    <t>着物_x000D_
和服</t>
  </si>
  <si>
    <t>ふだん着物のたのしみ方</t>
  </si>
  <si>
    <t>きくちいま 著</t>
  </si>
  <si>
    <t>フダンキモノノタノシミカタ</t>
  </si>
  <si>
    <t>593.1 KI</t>
  </si>
  <si>
    <t>私たちの着物術</t>
  </si>
  <si>
    <t>ワタシタチノキモノジュツ</t>
  </si>
  <si>
    <t>593.8 KO</t>
  </si>
  <si>
    <t>平成着物図鑑</t>
  </si>
  <si>
    <t>ヘイセイキモノズカン</t>
  </si>
  <si>
    <t>和服_x000D_
着物_x000D_
雑貨</t>
  </si>
  <si>
    <t>おなかがヤセルレシピ</t>
  </si>
  <si>
    <t>７歳若返る健康法シリーズ</t>
  </si>
  <si>
    <t>浅野次義 監修</t>
  </si>
  <si>
    <t>辻学園 料理監修</t>
  </si>
  <si>
    <t>コナミデジテルエンタテインメント</t>
  </si>
  <si>
    <t>オナカガヤセルレシピ</t>
  </si>
  <si>
    <t>アサノ、ツグヨシ</t>
  </si>
  <si>
    <t>595.6 AS</t>
  </si>
  <si>
    <t>500 技術・工学・工業\590 家政学・生活科学\595 理容・美容\595.6</t>
  </si>
  <si>
    <t>幸せ成功力を日増しに高めるEQノート</t>
  </si>
  <si>
    <t>ブログ人気No.1コーチが教える</t>
  </si>
  <si>
    <t>野口嘉則 著</t>
  </si>
  <si>
    <t>シアワセセイコウリョクヲヒマシニタカメルEQノート</t>
  </si>
  <si>
    <t>ノグチ、ヨシノリ</t>
  </si>
  <si>
    <t>146.8 NO</t>
  </si>
  <si>
    <t>おいしいパン屋さんのつくりかた</t>
  </si>
  <si>
    <t>清水美穂子 著</t>
  </si>
  <si>
    <t>オイシイパンヤサンノツクリカタ</t>
  </si>
  <si>
    <t>シミズ、ミホコ</t>
  </si>
  <si>
    <t>588.32 SHI</t>
  </si>
  <si>
    <t>500 技術・工学・工業\580 製造工業\588 食品工業\588.32</t>
  </si>
  <si>
    <t>パン_x000D_
菓子製造業</t>
  </si>
  <si>
    <t>ピアソラ　自身を語る</t>
  </si>
  <si>
    <t>ナタリオ・ゴリン 著</t>
  </si>
  <si>
    <t>斎藤充正 訳</t>
  </si>
  <si>
    <t>ピアソラ　ジシンヲカタル</t>
  </si>
  <si>
    <t>サイトウ、マツマサ</t>
  </si>
  <si>
    <t>339p,lxix</t>
  </si>
  <si>
    <t>762.65 GO</t>
  </si>
  <si>
    <t>700 芸術\760 音楽\762 音楽史・各国の音楽\762.65</t>
  </si>
  <si>
    <t>食べ方＋運動　治す・防ぐ・若返る　健康医学事典　からだ力編</t>
  </si>
  <si>
    <t>日野原重明 総監修</t>
  </si>
  <si>
    <t>西崎　統 監修</t>
  </si>
  <si>
    <t>タベカタ　ウンドウ　ナオス・フセグ・ワカガエル　ケンコウイガクジテン　カラダリョクヘン</t>
  </si>
  <si>
    <t>ニシザキ、オサム</t>
  </si>
  <si>
    <t>498.3 HI 2</t>
  </si>
  <si>
    <t>食べ方＋運動　治す・防ぐ・若返る　健康医学事典　こころ力・脳力編</t>
  </si>
  <si>
    <t>横山　泉 監修</t>
  </si>
  <si>
    <t>タベカタ　ウンドウ　ナオス・フセグ・ワカガエル　ケンコウイガクジテン　ココロリョク・ノウリョクヘン</t>
  </si>
  <si>
    <t>ヨコヤマ、イズミ</t>
  </si>
  <si>
    <t>498.3 HI 1</t>
  </si>
  <si>
    <t>「移動する子どもたち」と日本語教育</t>
  </si>
  <si>
    <t>日本語を母語としない子どもへのことばの教育を考える</t>
  </si>
  <si>
    <t>川上郁雄 編</t>
  </si>
  <si>
    <t>イドウスルコドモタチトニホンゴキョウイク</t>
  </si>
  <si>
    <t>ニホンゴヲボゴトシナイコドモヘノコトバノキョウイクヲカンガエル</t>
  </si>
  <si>
    <t>371.5 KA</t>
  </si>
  <si>
    <t>外国人（日本在留）_x000D_
日本語教育_x000D_
論文集_x000D_
対外国人</t>
  </si>
  <si>
    <t>日本発　映画ゼロ世代</t>
  </si>
  <si>
    <t>新しいJムーヴィー読み方</t>
  </si>
  <si>
    <t>森　直人</t>
  </si>
  <si>
    <t>編集部 編</t>
  </si>
  <si>
    <t>モリ、ナオト</t>
  </si>
  <si>
    <t>778.21 MO</t>
  </si>
  <si>
    <t>「ベンチャー起業」実戦教本</t>
  </si>
  <si>
    <t>アタッカーズ・ビジネススクール 編</t>
  </si>
  <si>
    <t>335 OO</t>
  </si>
  <si>
    <t>電子投票</t>
  </si>
  <si>
    <t>eデモクラシー・シリーズ　第２巻</t>
  </si>
  <si>
    <t>岩崎正洋 著</t>
  </si>
  <si>
    <t>デンシトウヒョウ</t>
  </si>
  <si>
    <t>イワサキ、マサヒロ</t>
  </si>
  <si>
    <t>221p,29p</t>
  </si>
  <si>
    <t>314.84 IW 2</t>
  </si>
  <si>
    <t>300 社会科学\310 政治\314 議会\314.84</t>
  </si>
  <si>
    <t>投票_x000D_
データ処理</t>
  </si>
  <si>
    <t>こだわりパン屋を開く</t>
  </si>
  <si>
    <t>土田美登世 著</t>
  </si>
  <si>
    <t>大阪あべの辻調理師専門学校 監修</t>
  </si>
  <si>
    <t>コダワリパンヤヲヒラク</t>
  </si>
  <si>
    <t>ツチダ、ミトセ</t>
  </si>
  <si>
    <t>588.32 TU</t>
  </si>
  <si>
    <t>パン_x000D_
菓子製造業_x000D_
経営</t>
  </si>
  <si>
    <t>在米日本企業トップが明かすアメリカで成功する経営</t>
  </si>
  <si>
    <t>ビジネスノ制度・習慣・風土</t>
  </si>
  <si>
    <t>ＡＢＰＳ 編</t>
  </si>
  <si>
    <t>ザイベイニホンキギョウトップガアカスアメリカデセイコウスルケイエイ</t>
  </si>
  <si>
    <t>ビジネスノセイド・シュウカン・フウド</t>
  </si>
  <si>
    <t>300 社会科学\330 経済\338 金融・銀行・信託\338.9253</t>
  </si>
  <si>
    <t>国際投資（日本）_x000D_
アメリカ合衆国_x000D_
経済_x000D_
外国資本</t>
  </si>
  <si>
    <t>植民地の鉄道</t>
  </si>
  <si>
    <t>近代日本の社会と交通 第９巻</t>
  </si>
  <si>
    <t>高　成鳳 著</t>
  </si>
  <si>
    <t>ショクミンチノテツドウ</t>
  </si>
  <si>
    <t>キンダイニホンノシャカイトコウツウ</t>
  </si>
  <si>
    <t>コウ、ソンボン</t>
  </si>
  <si>
    <t>686.22 KO 9</t>
  </si>
  <si>
    <t>鉄道_x000D_
日本_x000D_
歴史_x000D_
明治以後_x000D_
植民地（日本）_x000D_
アジア（東部）</t>
  </si>
  <si>
    <t>横浜開港と交通の近代化</t>
  </si>
  <si>
    <t>蒸気船・鉄道・馬車をめぐって</t>
  </si>
  <si>
    <t>近代日本の社会と交通 第１巻</t>
  </si>
  <si>
    <t>西川武臣 著</t>
  </si>
  <si>
    <t>ヨコハマカイコウトコウツウノキンダイカ</t>
  </si>
  <si>
    <t>ジョウキセン・テツドウ・バシャヲメグッテ</t>
  </si>
  <si>
    <t>682.137 NI 1</t>
  </si>
  <si>
    <t>600 産業\680 運輸・交通\682 交通史・事情\682.137</t>
  </si>
  <si>
    <t>交通_x000D_
横浜市_x000D_
運送_x000D_
歴史</t>
  </si>
  <si>
    <t>映画の論理</t>
  </si>
  <si>
    <t>新しい映画史のために</t>
  </si>
  <si>
    <t>加藤幹郎 著</t>
  </si>
  <si>
    <t>エイガノロンリ</t>
  </si>
  <si>
    <t>アタラシイエイガシノタメニ</t>
  </si>
  <si>
    <t>カトウ、ミキロウ</t>
  </si>
  <si>
    <t>778.04 KA</t>
  </si>
  <si>
    <t>女性と労働</t>
  </si>
  <si>
    <t>雇用・技術家庭の英独日比較史研究</t>
  </si>
  <si>
    <t>吉田恵子</t>
  </si>
  <si>
    <t>斎藤　晢</t>
  </si>
  <si>
    <t>東條由紀彦 〔ほか〕著</t>
  </si>
  <si>
    <t>ジョセイトロウドウ</t>
  </si>
  <si>
    <t>コヨウ・ギジュツ・カテイノエイドクニチヒカクシケンキュウ</t>
  </si>
  <si>
    <t>ヨシダ、ケイコ</t>
  </si>
  <si>
    <t>サイトウ、アキラ</t>
  </si>
  <si>
    <t>トウジョウ、ユキヒコ</t>
  </si>
  <si>
    <t>366.38 YO</t>
  </si>
  <si>
    <t>婦人労働_x000D_
歴史</t>
  </si>
  <si>
    <t>日本よ、再び</t>
  </si>
  <si>
    <t>ニホンヨ、フタタビ</t>
  </si>
  <si>
    <t>火葬場の立地</t>
  </si>
  <si>
    <t>火葬研究叢書１</t>
  </si>
  <si>
    <t>火葬研究協会立地部会 編</t>
  </si>
  <si>
    <t>カソウバリッチ</t>
  </si>
  <si>
    <t>カソウケンキュウソウショ１</t>
  </si>
  <si>
    <t>498.1 KA 1</t>
  </si>
  <si>
    <t>400 自然科学\490 医学\498 衛生学・公衆衛生・予防医学\498.1</t>
  </si>
  <si>
    <t>火葬場</t>
  </si>
  <si>
    <t>国語施策百年史</t>
  </si>
  <si>
    <t>コクゴシサクヒャクネンシ</t>
  </si>
  <si>
    <t>964p,23p</t>
  </si>
  <si>
    <t>国語国字問題_x000D_
歴史_x000D_
国語教育</t>
  </si>
  <si>
    <t>東京タワー</t>
  </si>
  <si>
    <t>オカンとボクと、時々、オトン</t>
  </si>
  <si>
    <t>トウキョウタワー</t>
  </si>
  <si>
    <t>オカントボクト、トキドキ、オトン</t>
  </si>
  <si>
    <t>育児の不安はとんでいけ</t>
  </si>
  <si>
    <t>子どもが花咲く幼児教育</t>
  </si>
  <si>
    <t>小塩　節 著</t>
  </si>
  <si>
    <t>青娥書房</t>
  </si>
  <si>
    <t>イクジノフアンハトンデイケ</t>
  </si>
  <si>
    <t>コドモガハナサクヨウジキョウイク</t>
  </si>
  <si>
    <t>オシオ、タカシ</t>
  </si>
  <si>
    <t>479060246X</t>
  </si>
  <si>
    <t>376.1 OS</t>
  </si>
  <si>
    <t>世界の外国語教育政策・日本の外国語教育の再構築にむけて</t>
  </si>
  <si>
    <t>セカイノガイコクゴキョウイクセイサク・ニホンノガイコクゴキョウイクノサイコウチクニムケテ</t>
  </si>
  <si>
    <t>807 OO</t>
  </si>
  <si>
    <t>認知言語学キーワード事典</t>
  </si>
  <si>
    <t>辻　幸夫 編</t>
  </si>
  <si>
    <t>ニンチゲンゴガクキーワードジテン</t>
  </si>
  <si>
    <t>ツジ、ユキオ</t>
  </si>
  <si>
    <t>801.04 TU</t>
  </si>
  <si>
    <t>言語学_x000D_
認知言語学</t>
  </si>
  <si>
    <t>俳句を読むということ</t>
  </si>
  <si>
    <t>片山由美子評論集</t>
  </si>
  <si>
    <t>片山由美子 著</t>
  </si>
  <si>
    <t>ハイクヲヨムトイウコト</t>
  </si>
  <si>
    <t>カタヤマユミコヒョウロンシュウ</t>
  </si>
  <si>
    <t>カタヤマ、ユミコ</t>
  </si>
  <si>
    <t>911.304 KA</t>
  </si>
  <si>
    <t>俳句_x000D_
俳論_x000D_
俳話</t>
  </si>
  <si>
    <t>現代思想の遭難者たち 増補版</t>
  </si>
  <si>
    <t>いしいひさいち 著</t>
  </si>
  <si>
    <t>ゲンダイシソウノソウナンシャタチ ゾウホバン</t>
  </si>
  <si>
    <t>イシイ、ヒサイチ</t>
  </si>
  <si>
    <t>133 IS</t>
  </si>
  <si>
    <t>100 哲学\130 西洋哲学\133 近代哲学</t>
  </si>
  <si>
    <t>哲学_x000D_
歴史_x000D_
近代</t>
  </si>
  <si>
    <t>脳は眠らない</t>
  </si>
  <si>
    <t>夢を生みだす脳のしくみ</t>
  </si>
  <si>
    <t>アンドレア・ロック 著</t>
  </si>
  <si>
    <t>伊藤和子 訳</t>
  </si>
  <si>
    <t>ランダムハウス講談社</t>
  </si>
  <si>
    <t>ノウハネムラナイ</t>
  </si>
  <si>
    <t>ユメヲウミダスノウノシクミ</t>
  </si>
  <si>
    <t>イトウ、カズコ</t>
  </si>
  <si>
    <t>145.2 AN</t>
  </si>
  <si>
    <t>100 哲学\140 心理学\145 異常心理学\145.2</t>
  </si>
  <si>
    <t>夢</t>
  </si>
  <si>
    <t>日本語の類義表現辞典</t>
  </si>
  <si>
    <t>ニホンゴノルイギヒョウゲンジテン</t>
  </si>
  <si>
    <t>810.4 MO</t>
  </si>
  <si>
    <t>日本語_x000D_
文法_x000D_
類義_x000D_
辞典</t>
  </si>
  <si>
    <t>日本語教育に生かす第二言語習得研究</t>
  </si>
  <si>
    <t>迫田久美子 著</t>
  </si>
  <si>
    <t>ニホンゴキョウイクニイカスダイニゲンゴシュウトクケンキュウ</t>
  </si>
  <si>
    <t>対立と共存の両岸関係</t>
  </si>
  <si>
    <t>岡田　充 著</t>
  </si>
  <si>
    <t>チュウゴクトタイワン</t>
  </si>
  <si>
    <t>タイリツトキョウゾンノリョウガンカンケイ</t>
  </si>
  <si>
    <t>オカダ、タカシ</t>
  </si>
  <si>
    <t>319.22 OK</t>
  </si>
  <si>
    <t>中国_x000D_
対外関係_x000D_
台湾_x000D_
政治</t>
  </si>
  <si>
    <t>スラスラ書ける！ビジネス文書</t>
  </si>
  <si>
    <t>清水義範 著</t>
  </si>
  <si>
    <t>スラスラカケル！ビジネスブンショ</t>
  </si>
  <si>
    <t>シミズ、ヨシノリ</t>
  </si>
  <si>
    <t>336.5 SHI</t>
  </si>
  <si>
    <t>文書_x000D_
起案_x000D_
起草</t>
  </si>
  <si>
    <t>よくわかる伝統文化の歴史③　黄金文化と茶の湯</t>
  </si>
  <si>
    <t>竹内順一 〔ほか〕著</t>
  </si>
  <si>
    <t>ヨクワカルデントウブンカノレキシ３　オウゴンブンカトチャノユ</t>
  </si>
  <si>
    <t>アヅチモモヤマジダイ</t>
  </si>
  <si>
    <t>タケウチ、ジュンイチ</t>
  </si>
  <si>
    <t>702.148 NA 3</t>
  </si>
  <si>
    <t>700 芸術\700 芸術・美術\702 芸術史・美術史\702.148</t>
  </si>
  <si>
    <t>芸術_x000D_
日本_x000D_
茶道_x000D_
歴史_x000D_
文化_x000D_
安土桃山時代</t>
  </si>
  <si>
    <t>あっぱれ！日本のスローフード</t>
  </si>
  <si>
    <t>昔っからのうまいもん</t>
  </si>
  <si>
    <t>飯田辰彦 文／写真</t>
  </si>
  <si>
    <t>アッパレ！ニホンノスローフード</t>
  </si>
  <si>
    <t>イイダ、タツヒコ</t>
  </si>
  <si>
    <t>食生活_x000D_
食品_x000D_
日本_x000D_
料理</t>
  </si>
  <si>
    <t>フラワーデザイン入門</t>
  </si>
  <si>
    <t>花と遊ぶ・花を学ぶ</t>
  </si>
  <si>
    <t>社団法人日本フラワーデザイナー協会 著</t>
  </si>
  <si>
    <t>フラワーデザインニュウモン</t>
  </si>
  <si>
    <t>ハナトアソブ・ハナヲマナブ</t>
  </si>
  <si>
    <t>793 NI</t>
  </si>
  <si>
    <t>生きる儘</t>
  </si>
  <si>
    <t>自然の成りゆき　木村英輝</t>
  </si>
  <si>
    <t>木村英輝 著</t>
  </si>
  <si>
    <t>イキルママ</t>
  </si>
  <si>
    <t>シゼンノナリユキ　キムラヒデキ</t>
  </si>
  <si>
    <t>キムラ、ヒデキ</t>
  </si>
  <si>
    <t>723.1 KI</t>
  </si>
  <si>
    <t>演目別にみる能装束</t>
  </si>
  <si>
    <t>一歩進めて能鑑賞</t>
  </si>
  <si>
    <t>観世喜正</t>
  </si>
  <si>
    <t>正田夏子 著</t>
  </si>
  <si>
    <t>青木信二 撮影</t>
  </si>
  <si>
    <t>エンモクベツニミルノウショウゾク</t>
  </si>
  <si>
    <t>イッポススメテノウカンショウ</t>
  </si>
  <si>
    <t>カンゼ、ヨシマサ</t>
  </si>
  <si>
    <t>ショウダ、ナツコ</t>
  </si>
  <si>
    <t>アオキ、シンジ</t>
  </si>
  <si>
    <t>773.67 KA</t>
  </si>
  <si>
    <t>700 芸術\770 演劇\773 能楽・狂言\773.67</t>
  </si>
  <si>
    <t>能装束_x000D_
舞台衣裳</t>
  </si>
  <si>
    <t>くらべて覚える　風炉の茶道具　炉の茶道具</t>
  </si>
  <si>
    <t>クラベテオボエル　フウロノチャドウグ　ロノチャドウグ</t>
  </si>
  <si>
    <t>791.5 TA</t>
  </si>
  <si>
    <t>茶道具_x000D_
風炉_x000D_
炉</t>
  </si>
  <si>
    <t>永楽家　京焼の精華</t>
  </si>
  <si>
    <t>永楽善五郎（十七代） 著</t>
  </si>
  <si>
    <t>エイラクケ　キョウヤキノセイカ</t>
  </si>
  <si>
    <t>エイラク、ゼンゴロウ</t>
  </si>
  <si>
    <t>751.1 EI</t>
  </si>
  <si>
    <t>700 芸術\750 工芸\751 陶磁工芸\751.1</t>
  </si>
  <si>
    <t>京焼</t>
  </si>
  <si>
    <t>漆の美</t>
  </si>
  <si>
    <t>中村宗哲家の歴代</t>
  </si>
  <si>
    <t>中村宗哲 著</t>
  </si>
  <si>
    <t>ウルシノビ</t>
  </si>
  <si>
    <t>ナカムラソウテツケノレキダイ</t>
  </si>
  <si>
    <t>ナカムラ、ソウテツ</t>
  </si>
  <si>
    <t>752 NA</t>
  </si>
  <si>
    <t>漆器_x000D_
図集_x000D_
中村宗哲_x000D_
漆工芸_x000D_
茶道具</t>
  </si>
  <si>
    <t>キッチンでつくるお祝いの茶席菓子</t>
  </si>
  <si>
    <t>贈ってうれしい主菓子、干菓子</t>
  </si>
  <si>
    <t>金塚晴子 著</t>
  </si>
  <si>
    <t>キッチンデツクルオイワイノチャセキガシ</t>
  </si>
  <si>
    <t>オクッテウレシイオモガシ、ヒガシ</t>
  </si>
  <si>
    <t>カネヅカ、ハルコ</t>
  </si>
  <si>
    <t>596.65 KA</t>
  </si>
  <si>
    <t>俳句入門</t>
  </si>
  <si>
    <t>おとなの愉しみ</t>
  </si>
  <si>
    <t>小澤　實 監修</t>
  </si>
  <si>
    <t>ハイクニュウモン</t>
  </si>
  <si>
    <t>オトナノタノシミ</t>
  </si>
  <si>
    <t>オザワ、ミノル</t>
  </si>
  <si>
    <t>911.307 OZ</t>
  </si>
  <si>
    <t>俳句_x000D_
作法</t>
  </si>
  <si>
    <t>きむら式　童話のつくり方</t>
  </si>
  <si>
    <t>木村裕一 著</t>
  </si>
  <si>
    <t>キムラシキ　ドウワノツクリカタ</t>
  </si>
  <si>
    <t>909.3 KI</t>
  </si>
  <si>
    <t>童話_x000D_
作法</t>
  </si>
  <si>
    <t>伝わる・揺さぶる！文章を書く</t>
  </si>
  <si>
    <t>山田ズーニー 著</t>
  </si>
  <si>
    <t>ツタワル・ユサブル！ブンショウヲカク</t>
  </si>
  <si>
    <t>ヤマダ、ズーニー</t>
  </si>
  <si>
    <t>816 YA</t>
  </si>
  <si>
    <t>初めての人の飲食店経営こうすれば成功できる　決定版</t>
  </si>
  <si>
    <t>宇井義行 著</t>
  </si>
  <si>
    <t>ハジメテノヒトノインショクテンケイエイコウスレバセイコウデキル　ケッテイバン</t>
  </si>
  <si>
    <t>ウイ、ヨシユキ</t>
  </si>
  <si>
    <t>673.97 UI</t>
  </si>
  <si>
    <t>料理店</t>
  </si>
  <si>
    <t>エンジニアのための時間管理術</t>
  </si>
  <si>
    <t>トーマス・リモンチェリ 著</t>
  </si>
  <si>
    <t>株式会社クイープ 訳</t>
  </si>
  <si>
    <t>オライリー・ジャパン</t>
  </si>
  <si>
    <t>エンジニアノタメノジカンカンリジュツ</t>
  </si>
  <si>
    <t>007.35 TO</t>
  </si>
  <si>
    <t>情報産業_x000D_
情報処理技術者_x000D_
能率</t>
  </si>
  <si>
    <t>外資系トップの仕事力</t>
  </si>
  <si>
    <t>経営プロフェッショナルはいかに自分を磨いたか</t>
  </si>
  <si>
    <t>ISSコンサルティング 編</t>
  </si>
  <si>
    <t>ガイシケイトップノシゴトリョク</t>
  </si>
  <si>
    <t>ケイエイプロフェッショナルハイジャニジブンヲミガイタカ</t>
  </si>
  <si>
    <t>335.13 IS</t>
  </si>
  <si>
    <t>300 社会科学\300 社会科学\335 企業・経営\335.13</t>
  </si>
  <si>
    <t>経営者_x000D_
外資系企業</t>
  </si>
  <si>
    <t>病院では教えてくれない健康の常識</t>
  </si>
  <si>
    <t>鶴見隆史 著</t>
  </si>
  <si>
    <t>ビョウインデハオシエテクレナイケンコウノジョウシキ</t>
  </si>
  <si>
    <t>ツルミ、タカフミ</t>
  </si>
  <si>
    <t>498.3 TU</t>
  </si>
  <si>
    <t>コンパクトシティ</t>
  </si>
  <si>
    <t>青森市の挑戦</t>
  </si>
  <si>
    <t>山本恭逸 編</t>
  </si>
  <si>
    <t>アオモリシノチョウセン</t>
  </si>
  <si>
    <t>ヤマモト、キョウイツ</t>
  </si>
  <si>
    <t>都市計画_x000D_
都市再開発_x000D_
市街地_x000D_
青森市</t>
  </si>
  <si>
    <t>百円ショップのお客様</t>
  </si>
  <si>
    <t>ももまどか 著</t>
  </si>
  <si>
    <t>ヒャクエンショップオキャクサマ</t>
  </si>
  <si>
    <t>モモ、マドカ</t>
  </si>
  <si>
    <t>673.7 MO</t>
  </si>
  <si>
    <t>日本語と中国語</t>
  </si>
  <si>
    <t>劉　徳有 著</t>
  </si>
  <si>
    <t>ニホンゴトチュウゴクゴ</t>
  </si>
  <si>
    <t>リュウ、トクユウ</t>
  </si>
  <si>
    <t>810.4 RY</t>
  </si>
  <si>
    <t>日本語_x000D_
中国語</t>
  </si>
  <si>
    <t>悲情の山地</t>
  </si>
  <si>
    <t>台湾原住民小説選</t>
  </si>
  <si>
    <t>現代アジア叢書１９</t>
  </si>
  <si>
    <t>呉　錦発 編</t>
  </si>
  <si>
    <t>下村作次郎 監訳</t>
  </si>
  <si>
    <t>ヒジョウノサンチ</t>
  </si>
  <si>
    <t>タイワンゲンジュウミンショウセツセン</t>
  </si>
  <si>
    <t>ゲンダイアジアソウショ１９</t>
  </si>
  <si>
    <t>ウー、ヂンファー</t>
  </si>
  <si>
    <t>シモムラ。サクジロウ</t>
  </si>
  <si>
    <t>923.7 GO</t>
  </si>
  <si>
    <t>小説_x000D_
小説集_x000D_
台湾_x000D_
原住民</t>
  </si>
  <si>
    <t>家庭でできる断食養生術</t>
  </si>
  <si>
    <t>やせる、きれいになる、病気が治る</t>
  </si>
  <si>
    <t>ＰＨＰエル新書</t>
  </si>
  <si>
    <t>石原結實 著</t>
  </si>
  <si>
    <t>カテイデデキルダンジキヨウジョウジュツ</t>
  </si>
  <si>
    <t>ヤセル、キレイニナル、ビョウキガナオル</t>
  </si>
  <si>
    <t>PHPエルシンショ</t>
  </si>
  <si>
    <t>498.583 IS</t>
  </si>
  <si>
    <t>断食療法</t>
  </si>
  <si>
    <t>日本人としてこれだけは知っておきたいこと</t>
  </si>
  <si>
    <t>中西輝政 著</t>
  </si>
  <si>
    <t>ニホンジントシテコレダケハシッテオキタイコト</t>
  </si>
  <si>
    <t>ナカニシ、テルマサ</t>
  </si>
  <si>
    <t>304 NA</t>
  </si>
  <si>
    <t>日本_x000D_
歴史_x000D_
明治以後_x000D_
天皇制</t>
  </si>
  <si>
    <t>人種接触の社会心理学</t>
  </si>
  <si>
    <t>日本人移民をめぐって</t>
  </si>
  <si>
    <t>Ｊ．Ｆ．スタイナー 著</t>
  </si>
  <si>
    <t>森岡清美 訳</t>
  </si>
  <si>
    <t>ジンシュセッショクノシャカイシンリガク</t>
  </si>
  <si>
    <t>ニホンジンイミンヲメグッテ</t>
  </si>
  <si>
    <t>モリオカ、キヨミ</t>
  </si>
  <si>
    <t>493855190X</t>
  </si>
  <si>
    <t>334.453 JF</t>
  </si>
  <si>
    <t>300 社会科学\330 経済\334 人口・土地・資源\334.453</t>
  </si>
  <si>
    <t>日本人_x000D_
移民_x000D_
植民（日本）_x000D_
アメリカ合衆国_x000D_
アメリカ合衆国在留</t>
  </si>
  <si>
    <t>激動！　JAL vs ANA</t>
  </si>
  <si>
    <t>杉浦一機 著</t>
  </si>
  <si>
    <t>中央書院</t>
  </si>
  <si>
    <t>ゲキドウ！JAL vs ANA</t>
  </si>
  <si>
    <t>スギウラ、カズキ</t>
  </si>
  <si>
    <t>687.3 SU</t>
  </si>
  <si>
    <t>航空輸送_x000D_
日本航空株式会社_x000D_
全日本空輸株式会社</t>
  </si>
  <si>
    <t>ハイ・コンセプト</t>
  </si>
  <si>
    <t>｢新しいこと｣を考え出す人の時代</t>
  </si>
  <si>
    <t>ダニエル・ピンク 著</t>
  </si>
  <si>
    <t>大前研一 訳</t>
  </si>
  <si>
    <t>アタラシイコトヲカンガエダスヒトノジダイ</t>
  </si>
  <si>
    <t>159 PI</t>
  </si>
  <si>
    <t>人生訓_x000D_
成功法</t>
  </si>
  <si>
    <t>脱マニュアル小論文</t>
  </si>
  <si>
    <t>作文と論文をつなぐ指導法</t>
  </si>
  <si>
    <t>中井浩一 著</t>
  </si>
  <si>
    <t>ダツマニュアルショウロンブン</t>
  </si>
  <si>
    <t>サクブントロンブンヲツナグシドウホウ</t>
  </si>
  <si>
    <t>ナカイ、コウイチ</t>
  </si>
  <si>
    <t>375.86 NA</t>
  </si>
  <si>
    <t>300 社会科学\370 教育\375 教育課程・学習指導・教科別教育\375.86</t>
  </si>
  <si>
    <t>学習指導_x000D_
論文作法_x000D_
作文</t>
  </si>
  <si>
    <t>大前研一　新・資本論</t>
  </si>
  <si>
    <t>見えない経済大陸へ挑む</t>
  </si>
  <si>
    <t>吉良直人 訳</t>
  </si>
  <si>
    <t>東京経済新報社</t>
  </si>
  <si>
    <t>オオマエケンイチ　シン・シホンロン</t>
  </si>
  <si>
    <t>ミエナイケイザイタイリクヘイドム</t>
  </si>
  <si>
    <t>キラ、ナオト</t>
  </si>
  <si>
    <t>464p,22p</t>
  </si>
  <si>
    <t>国際経済_x000D_
多国籍企業</t>
  </si>
  <si>
    <t>脱・価格競争の経営</t>
  </si>
  <si>
    <t>値下げのジレンマを克服する</t>
  </si>
  <si>
    <t>原　誠</t>
  </si>
  <si>
    <t>柳　剛洋</t>
  </si>
  <si>
    <t>多湖秀人 編</t>
  </si>
  <si>
    <t>ダツ・カカクキョウソウノケイエイ</t>
  </si>
  <si>
    <t>ネサゲノジレンマヲコクフクスル</t>
  </si>
  <si>
    <t>ハラ、マコト</t>
  </si>
  <si>
    <t>ヤナギ、タケヒロ</t>
  </si>
  <si>
    <t>タゴ、ヒデト</t>
  </si>
  <si>
    <t>335.21 HA</t>
  </si>
  <si>
    <t>経営_x000D_
企業_x000D_
日本_x000D_
価格_x000D_
マーケティング</t>
  </si>
  <si>
    <t>魔術師の遍歴</t>
  </si>
  <si>
    <t>ジョン・ファウルズをうヨム</t>
  </si>
  <si>
    <t>板倉厳一郎 著</t>
  </si>
  <si>
    <t>マジュツシノヘンレキ</t>
  </si>
  <si>
    <t>ジョン・ファウルズヲヨム</t>
  </si>
  <si>
    <t>イタクラ、ゲンイチロウ</t>
  </si>
  <si>
    <t>930.278 IT</t>
  </si>
  <si>
    <t>900 文学\930 英米文学\930 英米文学\930.278</t>
  </si>
  <si>
    <t>京都迎賓館</t>
  </si>
  <si>
    <t>現代和風と京の匠の調和</t>
  </si>
  <si>
    <t>迎賓館京都事務所 監修</t>
  </si>
  <si>
    <t>キョウトゲイヒンカン</t>
  </si>
  <si>
    <t>ゲンダイワフウトキョウノタクミノチョウワ</t>
  </si>
  <si>
    <t>日本_x000D_
京都_x000D_
迎賓館_x000D_
日本建築</t>
  </si>
  <si>
    <t>狂言鑑賞二百一番</t>
  </si>
  <si>
    <t>金子直樹 文</t>
  </si>
  <si>
    <t>吉越　研 写真</t>
  </si>
  <si>
    <t>キョウゲンカンショウニヒャクイチバン</t>
  </si>
  <si>
    <t>カネコ、ナオキ</t>
  </si>
  <si>
    <t>ヨシコシ、ケン</t>
  </si>
  <si>
    <t>773.9 KA</t>
  </si>
  <si>
    <t>狂言_x000D_
日本</t>
  </si>
  <si>
    <t>京都美術の新・古・今</t>
  </si>
  <si>
    <t>太田垣　實 著</t>
  </si>
  <si>
    <t>オオタガキ、マコト</t>
  </si>
  <si>
    <t>702.1962 OO</t>
  </si>
  <si>
    <t>700 芸術\700 芸術・美術\702 芸術史・美術史\702.1962</t>
  </si>
  <si>
    <t>日本美術_x000D_
京都市_x000D_
美術_x000D_
日本</t>
  </si>
  <si>
    <t>グルメ以前の食事作法の常識</t>
  </si>
  <si>
    <t>グルメイゼンノショクジサホウノジョウシキ</t>
  </si>
  <si>
    <t>テープルマナー</t>
  </si>
  <si>
    <t>日本地図のたのしみ</t>
  </si>
  <si>
    <t>ニホンチズノタノシミ</t>
  </si>
  <si>
    <t>291.04 IM</t>
  </si>
  <si>
    <t>日本_x000D_
地理_x000D_
地図</t>
  </si>
  <si>
    <t>京の音</t>
  </si>
  <si>
    <t>音で体感、京の風景</t>
  </si>
  <si>
    <t>小松正史 文</t>
  </si>
  <si>
    <t>杉本幸輔 写真</t>
  </si>
  <si>
    <t>キョウノオト</t>
  </si>
  <si>
    <t>オトデタイカン、キョウノフウケイ</t>
  </si>
  <si>
    <t>コマツ、マサフミ</t>
  </si>
  <si>
    <t>スギモト、コウスケ</t>
  </si>
  <si>
    <t>291.62 KO</t>
  </si>
  <si>
    <t>京都市_x000D_
紀行_x000D_
案内記_x000D_
音</t>
  </si>
  <si>
    <t>新版　子ども虐待(いじめ)の防止力を育てる</t>
  </si>
  <si>
    <t>子どもの権利とエンパワメント</t>
  </si>
  <si>
    <t>村本邦子</t>
  </si>
  <si>
    <t>西　順子</t>
  </si>
  <si>
    <t>前村よう子 著</t>
  </si>
  <si>
    <t>三学出版</t>
  </si>
  <si>
    <t>コドモノケンリトエンパワメント</t>
  </si>
  <si>
    <t>ムラモト、クニコ</t>
  </si>
  <si>
    <t>ニシ、ジュンコ</t>
  </si>
  <si>
    <t>マエムラ、ヨウコ</t>
  </si>
  <si>
    <t>369.4 MU</t>
  </si>
  <si>
    <t>児童虐待_x000D_
いじめ</t>
  </si>
  <si>
    <t>失われた景観</t>
  </si>
  <si>
    <t>戦後日本が築いたもの</t>
  </si>
  <si>
    <t>松原隆一郎 著</t>
  </si>
  <si>
    <t>マツハラ、リュウイチロウ</t>
  </si>
  <si>
    <t>518.8 MA</t>
  </si>
  <si>
    <t>都市計画_x000D_
風景論_x000D_
日本</t>
  </si>
  <si>
    <t>哈日族</t>
  </si>
  <si>
    <t>なぜ日本が好きなのか</t>
  </si>
  <si>
    <t>ハーリーズー</t>
  </si>
  <si>
    <t>ナゼニホンガスキナノカ</t>
  </si>
  <si>
    <t>台湾_x000D_
日本_x000D_
文化_x000D_
対外関係_x000D_
外国関係</t>
  </si>
  <si>
    <t>映画の音楽</t>
  </si>
  <si>
    <t>ミシェル・シオン 著</t>
  </si>
  <si>
    <t>小沼純一 〔ほか〕監訳</t>
  </si>
  <si>
    <t>伊藤制子 〔ほか〕訳</t>
  </si>
  <si>
    <t>エイガノオンガク</t>
  </si>
  <si>
    <t>コヌマ、ジュンイチ</t>
  </si>
  <si>
    <t>イトウ、セイコ</t>
  </si>
  <si>
    <t>379p,85p</t>
  </si>
  <si>
    <t>778 MI</t>
  </si>
  <si>
    <t>映画音楽_x000D_
映画_x000D_
製作_x000D_
演出_x000D_
音</t>
  </si>
  <si>
    <t>日本映画史　３ 増補版</t>
  </si>
  <si>
    <t>佐藤忠男 著</t>
  </si>
  <si>
    <t>ニホンエイガシ　３　ゾウホバン</t>
  </si>
  <si>
    <t>サトウ、タダオ</t>
  </si>
  <si>
    <t>778.21 SA 3</t>
  </si>
  <si>
    <t>映画_x000D_
日本_x000D_
歴史_x000D_
明治時代_x000D_
大正時代_x000D_
昭和前期</t>
  </si>
  <si>
    <t>余白の芸術</t>
  </si>
  <si>
    <t>李　禹煥 著</t>
  </si>
  <si>
    <t>ヨハクノゲイジュツ</t>
  </si>
  <si>
    <t>リ、ウファン</t>
  </si>
  <si>
    <t>704 RI</t>
  </si>
  <si>
    <t>画面の誕生</t>
  </si>
  <si>
    <t>鈴木一誌 著</t>
  </si>
  <si>
    <t>ガメンノタンジョウ</t>
  </si>
  <si>
    <t>スズキ、ヒトシ</t>
  </si>
  <si>
    <t>778.04 SU</t>
  </si>
  <si>
    <t>志ん生芸談</t>
  </si>
  <si>
    <t>古今亭志ん生 著</t>
  </si>
  <si>
    <t>シンショウゲイダン</t>
  </si>
  <si>
    <t>ココンテイ、シンショウ</t>
  </si>
  <si>
    <t>779.13 KO</t>
  </si>
  <si>
    <t>古今亭志ん生（五代目）</t>
  </si>
  <si>
    <t>空港大改革</t>
  </si>
  <si>
    <t>日本の「航空」競争力をどう強化するか</t>
  </si>
  <si>
    <t>クウコウダイカイカク</t>
  </si>
  <si>
    <t>ニホンノコウクウキョウソウリョクヲドウスルカ</t>
  </si>
  <si>
    <t>687.91 SU</t>
  </si>
  <si>
    <t>空港_x000D_
日本</t>
  </si>
  <si>
    <t>ダメおじさんでも目からウロコ　インターネット情報検索</t>
  </si>
  <si>
    <t>阿部信行 著</t>
  </si>
  <si>
    <t>ダメオジサンデモメカラウロコ　インターネットジョウホウケンサク</t>
  </si>
  <si>
    <t>アベ、ノブユキ</t>
  </si>
  <si>
    <t>547.48 AB</t>
  </si>
  <si>
    <t>情報検索_x000D_
インターネット</t>
  </si>
  <si>
    <t>不登校児が教えてくれたもの</t>
  </si>
  <si>
    <t>森下　一 著</t>
  </si>
  <si>
    <t>グラフ社</t>
  </si>
  <si>
    <t>フトウコウジガオシエテクレタモノ</t>
  </si>
  <si>
    <t>モリシタ、ハジメ</t>
  </si>
  <si>
    <t>371.42 MO</t>
  </si>
  <si>
    <t>不登校_x000D_
登校拒否児_x000D_
親子関係</t>
  </si>
  <si>
    <t>挨拶・電話・手紙・スピーチの百科</t>
  </si>
  <si>
    <t>縁談から結婚まで　礼にかなった心づかいの必携マニュアル</t>
  </si>
  <si>
    <t>小笠原達人 著</t>
  </si>
  <si>
    <t>有紀書房</t>
  </si>
  <si>
    <t>アイサツ・デンワ・テガミ・スピーチノヒャッカ</t>
  </si>
  <si>
    <t>エンダンカラケッコンマデ　レイニカナッタココロヅカイノヒッケイマニュアル</t>
  </si>
  <si>
    <t>オガサワラ、タツト</t>
  </si>
  <si>
    <t>385.4 OG</t>
  </si>
  <si>
    <t>300 社会科学\380 風俗習慣・民俗学・民族学\385 通過儀礼・冠婚葬祭\385.4</t>
  </si>
  <si>
    <t>婚姻_x000D_
婚礼_x000D_
挨拶_x000D_
電話_x000D_
手紙_x000D_
スピーチ</t>
  </si>
  <si>
    <t>あなたには“躾”があるか？</t>
  </si>
  <si>
    <t>斎藤　薫 著</t>
  </si>
  <si>
    <t>アナタニハシツケガアルカ</t>
  </si>
  <si>
    <t>サイトウ、カオル</t>
  </si>
  <si>
    <t>日本語の現在</t>
  </si>
  <si>
    <t>諏訪春雄 編</t>
  </si>
  <si>
    <t>ニホンゴノゲンザイ</t>
  </si>
  <si>
    <t>スワ、ハルオ</t>
  </si>
  <si>
    <t>458505345X</t>
  </si>
  <si>
    <t>810.4 SU</t>
  </si>
  <si>
    <t>日本地名学を学ぶ人のために</t>
  </si>
  <si>
    <t>吉田金彦</t>
  </si>
  <si>
    <t>糸井通浩 編</t>
  </si>
  <si>
    <t>ニホンチメイガクヲマナブヒトノタメニ</t>
  </si>
  <si>
    <t>ヨシダ、カネヒコ</t>
  </si>
  <si>
    <t>291.0189 YO</t>
  </si>
  <si>
    <t>漢字の達人</t>
  </si>
  <si>
    <t>「日本語力」が面白いほど身につく！</t>
  </si>
  <si>
    <t>漢字こだわり研究会 著</t>
  </si>
  <si>
    <t>カンジノタツジン</t>
  </si>
  <si>
    <t>ニホンゴリョクガオモシロイホドミニツク</t>
  </si>
  <si>
    <t>カンジコダワリケンキュウカイ</t>
  </si>
  <si>
    <t>811.2 KA</t>
  </si>
  <si>
    <t>歴史エンタテインメント　昭和戦後史　下　崩壊する経済大国</t>
  </si>
  <si>
    <t>崩壊すると経済大国</t>
  </si>
  <si>
    <t>古川隆久 著</t>
  </si>
  <si>
    <t>レキシエンタテインメント　ショウワセンゴシ　ゲ　ホウカイスルケイザイダイコク</t>
  </si>
  <si>
    <t>ホウカイスルケイザイダイコク</t>
  </si>
  <si>
    <t>フルカワ、タカヒサ</t>
  </si>
  <si>
    <t>210.76 FU 3</t>
  </si>
  <si>
    <t>日本_x000D_
歴史_x000D_
昭和時代_x000D_
１９４５年以後</t>
  </si>
  <si>
    <t>歴史エンタテインメント　昭和戦後史　中　経済繁栄と国際化</t>
  </si>
  <si>
    <t>経済繁栄と国際化</t>
  </si>
  <si>
    <t>レキシエンタテインメント　ショウワセンゴシ　チュウ　ケイザイハンエイトコクサイカ</t>
  </si>
  <si>
    <t>ケイザイハンエイトコクサイカ</t>
  </si>
  <si>
    <t>406213229X</t>
  </si>
  <si>
    <t>210.76 FU 2</t>
  </si>
  <si>
    <t>日本_x000D_
歴史_x000D_
昭和時代_x000D_
１９４５年以後_x000D_
繁栄</t>
  </si>
  <si>
    <t>歴史エンタテインメント　昭和戦後史　上　復興と挑戦</t>
  </si>
  <si>
    <t>復興と挑戦</t>
  </si>
  <si>
    <t>レキシエンタテインメント　ショウワセンゴシ　ジョウ　フッコウトチョウセン</t>
  </si>
  <si>
    <t>フッコウトチョウセン</t>
  </si>
  <si>
    <t>210.76 FU 1</t>
  </si>
  <si>
    <t>江戸と現代０と１０万キロカロリーの世界</t>
  </si>
  <si>
    <t>エドトゲンダイ０ト１０マンキロカロリーノセカイ</t>
  </si>
  <si>
    <t>382.1 IS</t>
  </si>
  <si>
    <t>日本_x000D_
歴史_x000D_
江戸時代_x000D_
風俗習慣_x000D_
エネルギー問題</t>
  </si>
  <si>
    <t>日本昔話記録１３　長崎県壱岐島昔話集　復刻版</t>
  </si>
  <si>
    <t>柳田國男 編</t>
  </si>
  <si>
    <t>山口麻太郎 採録者</t>
  </si>
  <si>
    <t>ニホンムカシバナシキロク１３　ナガサキケンイキシマムカシバナシシュウ　フッコクバン</t>
  </si>
  <si>
    <t>388.1 SA 13</t>
  </si>
  <si>
    <t>日本_x000D_
民話_x000D_
昔話_x000D_
長崎県</t>
  </si>
  <si>
    <t>日本昔話記録１２　鹿児島県喜界島昔話集　復刻版</t>
  </si>
  <si>
    <t>岩倉市郎 採録者</t>
  </si>
  <si>
    <t>ニホンムカシバナシキロク１２　カゴシマケンキカイシマムカシバンナシシュウ　フッコクバン</t>
  </si>
  <si>
    <t>388.1 SA 12</t>
  </si>
  <si>
    <t>日本_x000D_
民話_x000D_
昔話_x000D_
鹿児島県</t>
  </si>
  <si>
    <t>日本昔話記録１１　鹿児島県甑島昔話　復刻版</t>
  </si>
  <si>
    <t>ニホンムカシバナシキロク１１　カゴシマケンコシキジマムカシバナシシュウ　フッコクバン</t>
  </si>
  <si>
    <t>388.1 SA 11</t>
  </si>
  <si>
    <t>日本昔話記録１０　大分県直入郡昔話集　復刻版</t>
  </si>
  <si>
    <t>鈴木清美 採録者</t>
  </si>
  <si>
    <t>ニホンムカシバナシキロク１０　オオイタケンナオイリグンムカシバナシシュウ　フッコクバン</t>
  </si>
  <si>
    <t>388.1 SA 10</t>
  </si>
  <si>
    <t>日本_x000D_
民話_x000D_
昔話_x000D_
大分県</t>
  </si>
  <si>
    <t>日本昔話記録９　徳島県井内谷昔話集　復刻版</t>
  </si>
  <si>
    <t>武田　明 編</t>
  </si>
  <si>
    <t>388.1 SA 8</t>
  </si>
  <si>
    <t>日本_x000D_
民話_x000D_
昔話_x000D_
徳島県</t>
  </si>
  <si>
    <t>日本昔話記録８　徳島県祖谷山地方昔話集　復刻版</t>
  </si>
  <si>
    <t>武田　明 採録者</t>
  </si>
  <si>
    <t>ニホンムカシバナシキロク８　トクシマケンイヤヤマチホウムカシバナシシュウ　フッコクバン</t>
  </si>
  <si>
    <t>日本昔話記録７　香川県佐柳島志々島昔話集　復刻版</t>
  </si>
  <si>
    <t>ニホンムカシバナシキロク７　カガワケンサナギシマシシジマムカシバナシシュウ　フッコクバン</t>
  </si>
  <si>
    <t>388.1 SA</t>
  </si>
  <si>
    <t>日本_x000D_
民話_x000D_
昔話_x000D_
香川県</t>
  </si>
  <si>
    <t>日本昔話記録６　岡山県御津郡昔話集　復刻版</t>
  </si>
  <si>
    <t>今村勝臣 採録者</t>
  </si>
  <si>
    <t>ニホンムカシバナシキロク６　オカヤマケンミツグンムカシバナシシュウ　フッコクバン</t>
  </si>
  <si>
    <t>388.1 SA 6</t>
  </si>
  <si>
    <t>日本_x000D_
民話_x000D_
昔話_x000D_
岡山県</t>
  </si>
  <si>
    <t>日本昔話記録５　新潟県佐渡昔話集　復刻版</t>
  </si>
  <si>
    <t>鈴木棠三 編</t>
  </si>
  <si>
    <t>ニホンムカシバナシキロク５　ニイガタケンサドムカシバナシシュウ　フッコクバン</t>
  </si>
  <si>
    <t>388.1 SA 5</t>
  </si>
  <si>
    <t>日本_x000D_
民話_x000D_
昔話_x000D_
新潟県</t>
  </si>
  <si>
    <t>日本昔話記録４　新潟県南蒲原郡昔集　復刻版</t>
  </si>
  <si>
    <t>ニホンムカシバナシキロク４　ニイガタケンミナミカンバラグンムカシバナシシュウ</t>
  </si>
  <si>
    <t>388.1 SA 4</t>
  </si>
  <si>
    <t>日本昔話記録３　福島県磐城地方昔話集　復刻版</t>
  </si>
  <si>
    <t>岩崎敏夫 採録者</t>
  </si>
  <si>
    <t>ニホンムカシバナシキロク３　フクジマケンイワキチホウムカシバナシシュウ　フッコクバン</t>
  </si>
  <si>
    <t>388.1 SA 3</t>
  </si>
  <si>
    <t>日本_x000D_
民話_x000D_
昔話_x000D_
福島県</t>
  </si>
  <si>
    <t>日本昔話記録２　岩手県上閉伊郡昔話集　復刻版</t>
  </si>
  <si>
    <t>佐々木喜善 採録者</t>
  </si>
  <si>
    <t>ニホンミカシバナシキロク２　イワテケンカミヘイグンムカシバナシシュウ　フッコクバン</t>
  </si>
  <si>
    <t>388.1 SA 2</t>
  </si>
  <si>
    <t>日本_x000D_
民話_x000D_
昔話_x000D_
岩手県</t>
  </si>
  <si>
    <t>日本昔話記録１　岩手県紫波郡昔話集　復刻版</t>
  </si>
  <si>
    <t>小笠原謙吉 採録者</t>
  </si>
  <si>
    <t>ニホンムカシバナシキロク１　イワテケンシワグンムカシバナシシュウ　フッコクバン</t>
  </si>
  <si>
    <t>388.1 SA 1</t>
  </si>
  <si>
    <t>「なぜか、人の心をつかむ話し方」が身につく本</t>
  </si>
  <si>
    <t>樺　旦純 著</t>
  </si>
  <si>
    <t>カンバ、ワタル</t>
  </si>
  <si>
    <t>人間関係_x000D_
話しかた</t>
  </si>
  <si>
    <t>ソニー病</t>
  </si>
  <si>
    <t>城島明彦</t>
  </si>
  <si>
    <t>井上トシュキ</t>
  </si>
  <si>
    <t>神鳥　巽 〔ほか〕著</t>
  </si>
  <si>
    <t>ジョウジマ、アキヒコ</t>
  </si>
  <si>
    <t>イノウエ、トシュキ</t>
  </si>
  <si>
    <t>カンドリ、タツミ</t>
  </si>
  <si>
    <t>542.09 ZY</t>
  </si>
  <si>
    <t>ソニー株式会社</t>
  </si>
  <si>
    <t>台湾企業に学ぶものが中国を制す</t>
  </si>
  <si>
    <t>中国市場を狙う日本企業の新たな戦略</t>
  </si>
  <si>
    <t>朱　炎 著</t>
  </si>
  <si>
    <t>東洋経済神報社</t>
  </si>
  <si>
    <t>タイワンキギョウニマナブモノガチュウゴクヲセイス</t>
  </si>
  <si>
    <t>チュウゴクシジョウヲネラウニホンキギョウノアラタナセンリャク</t>
  </si>
  <si>
    <t>シュ、エン</t>
  </si>
  <si>
    <t>338.9222 SYU</t>
  </si>
  <si>
    <t>国際投資_x000D_
中国_x000D_
経済_x000D_
企業_x000D_
台湾</t>
  </si>
  <si>
    <t>渋滞学</t>
  </si>
  <si>
    <t>西成活裕 著</t>
  </si>
  <si>
    <t>ジュウタイガク</t>
  </si>
  <si>
    <t>ニシナリ、カツヒロ</t>
  </si>
  <si>
    <t>410 NI</t>
  </si>
  <si>
    <t>非線型（数学）_x000D_
オートマトン_x000D_
交通</t>
  </si>
  <si>
    <t>日本の敬語論</t>
  </si>
  <si>
    <t>ポライトネス理論からの再検討</t>
  </si>
  <si>
    <t>滝浦真人 著</t>
  </si>
  <si>
    <t>ニホンノケイゴロン</t>
  </si>
  <si>
    <t>ポライトネスリロンカラノサイケントウ</t>
  </si>
  <si>
    <t>タキウラ、マサト</t>
  </si>
  <si>
    <t>ダイシュウカンショテン</t>
  </si>
  <si>
    <t>815.8 TA</t>
  </si>
  <si>
    <t>あなたが花になる美しい日本語</t>
  </si>
  <si>
    <t>丹生谷真美 著</t>
  </si>
  <si>
    <t>アナタガハナニナルウツクシイニホンゴ</t>
  </si>
  <si>
    <t>ニュノヤ、マミ</t>
  </si>
  <si>
    <t>世界を見る目が変わる50の事実</t>
  </si>
  <si>
    <t>ジェシカ・ウイリアムズ 著</t>
  </si>
  <si>
    <t>酒井泰介 訳</t>
  </si>
  <si>
    <t>サカイ、タイスケ</t>
  </si>
  <si>
    <t>302 WI</t>
  </si>
  <si>
    <t>社会_x000D_
社会問題</t>
  </si>
  <si>
    <t>村上春樹をどう読むか</t>
  </si>
  <si>
    <t>川村　湊 著</t>
  </si>
  <si>
    <t>ムラカミハルキヲドウヨムカ</t>
  </si>
  <si>
    <t>カワムラ、ミナト</t>
  </si>
  <si>
    <t>村上春樹</t>
  </si>
  <si>
    <t>空は、今日も、青いか？</t>
  </si>
  <si>
    <t>石田衣良 著</t>
  </si>
  <si>
    <t>223P</t>
  </si>
  <si>
    <t>眠れぬ真珠</t>
  </si>
  <si>
    <t>ネムレヌシンジュ</t>
  </si>
  <si>
    <t>一語一会</t>
  </si>
  <si>
    <t>知っていると差がつく101語</t>
  </si>
  <si>
    <t>太田保世 著</t>
  </si>
  <si>
    <t>東海大学出版社</t>
  </si>
  <si>
    <t>イチゴイチエ</t>
  </si>
  <si>
    <t>オオタ、ヤスヨ</t>
  </si>
  <si>
    <t>814.4 OO</t>
  </si>
  <si>
    <t>故事熟語_x000D_
熟語_x000D_
諺</t>
  </si>
  <si>
    <t>ジョン・ファウルズの小説と映画</t>
  </si>
  <si>
    <t>小説と映像の視点</t>
  </si>
  <si>
    <t>チャールズ・ガラード 著</t>
  </si>
  <si>
    <t>江藤茂博 監訳</t>
  </si>
  <si>
    <t>ジョン・ファウルズノショウセツトエイガ</t>
  </si>
  <si>
    <t>ショウセツトエイゾウノシテン</t>
  </si>
  <si>
    <t>エトウ、シゲヒロ</t>
  </si>
  <si>
    <t>個人伝記</t>
  </si>
  <si>
    <t>ジェンダー学ぶ文化人類学</t>
  </si>
  <si>
    <t>田中雅一</t>
  </si>
  <si>
    <t>中谷文美 編</t>
  </si>
  <si>
    <t>ジェンダーマナブブンカジンルイガク</t>
  </si>
  <si>
    <t>タナカ、マサカズ</t>
  </si>
  <si>
    <t>ナカタニ、アヤミ</t>
  </si>
  <si>
    <t>389.04 TA</t>
  </si>
  <si>
    <t>300 社会科学\380 風俗習慣・民俗学・民族学\389 民族学・文化人類学\389.04</t>
  </si>
  <si>
    <t>文化人類学_x000D_
性_x000D_
女性問題</t>
  </si>
  <si>
    <t>概説　日本の地方自治　［第２版］</t>
  </si>
  <si>
    <t>新藤宗幸 著</t>
  </si>
  <si>
    <t>ガイセツニホンノチホウジチ</t>
  </si>
  <si>
    <t>シンドウ、ムネユキ</t>
  </si>
  <si>
    <t>318.2 SHI</t>
  </si>
  <si>
    <t>地方自治_x000D_
日本</t>
  </si>
  <si>
    <t>人間関係がもっとよくなる７コの自分みがき</t>
  </si>
  <si>
    <t>いけひさこ 文・絵</t>
  </si>
  <si>
    <t>木村　駿 監修</t>
  </si>
  <si>
    <t>キムラ、シュン</t>
  </si>
  <si>
    <t>361.4 IK</t>
  </si>
  <si>
    <t>台湾人・日本人之中日会話集</t>
  </si>
  <si>
    <t>中国語・日本語之対訳</t>
  </si>
  <si>
    <t>817.8 IT</t>
  </si>
  <si>
    <t>〈地域人〉とまちづくり</t>
  </si>
  <si>
    <t>中沢孝夫 著</t>
  </si>
  <si>
    <t>チイキジントマチヅクリ</t>
  </si>
  <si>
    <t>ナカザワ、タカオ</t>
  </si>
  <si>
    <t>406149662X</t>
  </si>
  <si>
    <t>601.1 NA</t>
  </si>
  <si>
    <t>地域開発_x000D_
都市計画</t>
  </si>
  <si>
    <t>ライフサイクルイノベーション</t>
  </si>
  <si>
    <t>成熟市場＋コモディティ化に14のイノベーション</t>
  </si>
  <si>
    <t>ジェフリー・ムーア 著</t>
  </si>
  <si>
    <t>栗原　潔 訳</t>
  </si>
  <si>
    <t>クリハラ、キヨシ</t>
  </si>
  <si>
    <t>479811121X</t>
  </si>
  <si>
    <t>336 MU</t>
  </si>
  <si>
    <t>研究管理_x000D_
技術開発_x000D_
技術革新</t>
  </si>
  <si>
    <t>グローバル・マーケティング</t>
  </si>
  <si>
    <t>丸谷雄一郎 著</t>
  </si>
  <si>
    <t>マルヤ、ユウイチロウ</t>
  </si>
  <si>
    <t>675 MA</t>
  </si>
  <si>
    <t>「いい家」が欲しい。　改訂新版</t>
  </si>
  <si>
    <t>松井修三 著</t>
  </si>
  <si>
    <t>創英社・三省堂</t>
  </si>
  <si>
    <t>マツイ、シュウゾウ</t>
  </si>
  <si>
    <t>527 MA</t>
  </si>
  <si>
    <t>お誕生表＆壁面飾り</t>
  </si>
  <si>
    <t>毎月のかわいいお部屋作り</t>
  </si>
  <si>
    <t>すぐに生かせる実技シリーズ</t>
  </si>
  <si>
    <t>ひろば編集部 編</t>
  </si>
  <si>
    <t>300 社会科学\370 教育\376 幼児・初等・中等教育\376.156</t>
  </si>
  <si>
    <t>幼児教育_x000D_
保育_x000D_
壁面構成</t>
  </si>
  <si>
    <t>完全保存版　世界「夢の旅」　BEST５０</t>
  </si>
  <si>
    <t>週刊現代編集部 編</t>
  </si>
  <si>
    <t>290.9 KO</t>
  </si>
  <si>
    <t>世界_x000D_
写真集_x000D_
紀行_x000D_
旅行案内</t>
  </si>
  <si>
    <t>406338957X</t>
  </si>
  <si>
    <t>完全保存版　日本「夢の旅」BEST５０</t>
  </si>
  <si>
    <t>291.087 KO</t>
  </si>
  <si>
    <t>200 歴史\290 地理・地誌・紀行\291 日本\291.087</t>
  </si>
  <si>
    <t>日本_x000D_
写真</t>
  </si>
  <si>
    <t>娼年</t>
  </si>
  <si>
    <t>ショウネン</t>
  </si>
  <si>
    <t>408775278X</t>
  </si>
  <si>
    <t>実例に　不登校の子への援助の実際</t>
  </si>
  <si>
    <t>小林正幸 著</t>
  </si>
  <si>
    <t>コバヤシ、マサユキ</t>
  </si>
  <si>
    <t>371.42 KO</t>
  </si>
  <si>
    <t>登校拒否_x000D_
不登校_x000D_
カウンセリング</t>
  </si>
  <si>
    <t>完本　大江戸料理帖</t>
  </si>
  <si>
    <t>福田　浩</t>
  </si>
  <si>
    <t>松藤庄平 著</t>
  </si>
  <si>
    <t>カンポンオオエドリョウリチョウ</t>
  </si>
  <si>
    <t>フクダ、ヒロシ</t>
  </si>
  <si>
    <t>マツフジ、ショウヘイ</t>
  </si>
  <si>
    <t>料理_x000D_
日本</t>
  </si>
  <si>
    <t>100円グッズで学級づくり</t>
  </si>
  <si>
    <t>人間関係力を育てるゲーム50</t>
  </si>
  <si>
    <t>土田雄一 編</t>
  </si>
  <si>
    <t>ツチダ、ユウイチ</t>
  </si>
  <si>
    <t>374.98 TU</t>
  </si>
  <si>
    <t>学級経営_x000D_
遊戯</t>
  </si>
  <si>
    <t>生き延びるための思想</t>
  </si>
  <si>
    <t>イキノビルタメノシソウ</t>
  </si>
  <si>
    <t>ウエノ、チヅコ</t>
  </si>
  <si>
    <t>367.1 UE</t>
  </si>
  <si>
    <t>300 社会科学\360 社会\367 家族問題・男性・女性問題・老人問題\367.1</t>
  </si>
  <si>
    <t>婦人_x000D_
歴史_x000D_
婦人問題_x000D_
女性学_x000D_
暴力_x000D_
戦争</t>
  </si>
  <si>
    <t>海馬　脳は疲れない</t>
  </si>
  <si>
    <t>池谷裕二</t>
  </si>
  <si>
    <t>糸井重里 著</t>
  </si>
  <si>
    <t>朝日出版</t>
  </si>
  <si>
    <t>カイバノウハツカレナイ</t>
  </si>
  <si>
    <t>脳_x000D_
脳髄</t>
  </si>
  <si>
    <t>いのちのハードル</t>
  </si>
  <si>
    <t>「１リットルの涙」母の手記</t>
  </si>
  <si>
    <t>木藤潮香 著</t>
  </si>
  <si>
    <t>エフエー出版</t>
  </si>
  <si>
    <t>イノチノハードル</t>
  </si>
  <si>
    <t>キトウ、シオカ</t>
  </si>
  <si>
    <t>916 KI</t>
  </si>
  <si>
    <t>運動失調症</t>
  </si>
  <si>
    <t>考える力がつく「論文」の書き方</t>
  </si>
  <si>
    <t>小阪修平 著</t>
  </si>
  <si>
    <t>カンガエルチカラガツクロンブンカキカタ</t>
  </si>
  <si>
    <t>コサカ、シュウヘイ</t>
  </si>
  <si>
    <t>816.5 KO</t>
  </si>
  <si>
    <t>がんを防ぐ「食」本</t>
  </si>
  <si>
    <t>オレンジページムック　元気がでる「食」の本アンチエイジングの食事術④</t>
  </si>
  <si>
    <t>498.58 OR</t>
  </si>
  <si>
    <t>400 自然科学\490 医学\498 衛生学・公衆衛生・予防医学\498.58</t>
  </si>
  <si>
    <t>健康_x000D_
がん</t>
  </si>
  <si>
    <t>代謝力を上げる「食」の本</t>
  </si>
  <si>
    <t>オレンジページムック　元気がでる「食」の本アンチエイジングの食事術③</t>
  </si>
  <si>
    <t>498 58 OR</t>
  </si>
  <si>
    <t>健康_x000D_
代謝力</t>
  </si>
  <si>
    <t>血液力を上げる「食」の本</t>
  </si>
  <si>
    <t>オレンジページムック　元気がでる「食」の本アンチエイジングの食事術②</t>
  </si>
  <si>
    <t>498.5 OR</t>
  </si>
  <si>
    <t>健康_x000D_
血液力</t>
  </si>
  <si>
    <t>免疫力を上げる「食」の本</t>
  </si>
  <si>
    <t>オレンジページムック　元気がでる「食」の本アンチエイジングノ食事術①</t>
  </si>
  <si>
    <t>健康_x000D_
免疫力</t>
  </si>
  <si>
    <t>勉強が楽しくなるノート術</t>
  </si>
  <si>
    <t>トニー・ブザン 著</t>
  </si>
  <si>
    <t>神田昌典 訳</t>
  </si>
  <si>
    <t>ベンキョウガタノシクナルノートジュツ</t>
  </si>
  <si>
    <t>カンダ、マサノリ</t>
  </si>
  <si>
    <t>k375 TO</t>
  </si>
  <si>
    <t>インスパイリングエクササイズ</t>
  </si>
  <si>
    <t>骨格矯正１０分間　体の芯からダイエット</t>
  </si>
  <si>
    <t>Micaco 監修</t>
  </si>
  <si>
    <t>ＳＤＰ</t>
  </si>
  <si>
    <t>コッカクキョウセイ10プンカンカラダノシンカラダイエット</t>
  </si>
  <si>
    <t>498.3 MI</t>
  </si>
  <si>
    <t>健康法_x000D_
痩身法_x000D_
体操</t>
  </si>
  <si>
    <t>しぐさのマナーとコツ</t>
  </si>
  <si>
    <t>暮らしの絵本</t>
  </si>
  <si>
    <t>井垣利英 監修</t>
  </si>
  <si>
    <t>伊藤美樹 絵</t>
  </si>
  <si>
    <t>シグサノマナートコツ</t>
  </si>
  <si>
    <t>クラシノエホン</t>
  </si>
  <si>
    <t>イガキ、トシエ</t>
  </si>
  <si>
    <t>イトウ、ミキ</t>
  </si>
  <si>
    <t>385.9 IG</t>
  </si>
  <si>
    <t>食べ方のマナーとコツ</t>
  </si>
  <si>
    <t>渡邊忠司 監修</t>
  </si>
  <si>
    <t>ワタナベ、タダシ</t>
  </si>
  <si>
    <t>596.8 WA</t>
  </si>
  <si>
    <t>食生活_x000D_
礼儀作法</t>
  </si>
  <si>
    <t>話し方のマナーとコツ</t>
  </si>
  <si>
    <t>杉山美奈子 監修</t>
  </si>
  <si>
    <t>ハナシカタノマナートコツ</t>
  </si>
  <si>
    <t>スギヤマ、ミナコ</t>
  </si>
  <si>
    <t>話しかた</t>
  </si>
  <si>
    <t>お仕事のマナーとコツ</t>
  </si>
  <si>
    <t>西出博子 監修</t>
  </si>
  <si>
    <t>オシゴトノマナートコツ</t>
  </si>
  <si>
    <t>ニシデ、ヒロコ</t>
  </si>
  <si>
    <t>336.49 NI</t>
  </si>
  <si>
    <t>仕事</t>
  </si>
  <si>
    <t>贈り方のマナーとコツ</t>
  </si>
  <si>
    <t>岩下宣子 監修</t>
  </si>
  <si>
    <t>クラシノノエホン</t>
  </si>
  <si>
    <t>贈り物</t>
  </si>
  <si>
    <t>あなたをずっとずっとあいしてる</t>
  </si>
  <si>
    <t>絵本の時間４４</t>
  </si>
  <si>
    <t>アナタヲズットズットアイシテル</t>
  </si>
  <si>
    <t>きみはほんとうにステキだね</t>
  </si>
  <si>
    <t>絵本の時間４１</t>
  </si>
  <si>
    <t>キミハホントウニステキダネ</t>
  </si>
  <si>
    <t>E MI 3</t>
  </si>
  <si>
    <t>おれはティラノサウルスだ</t>
  </si>
  <si>
    <t>絵本の時間３６</t>
  </si>
  <si>
    <t>オレハティラノサウルスダ</t>
  </si>
  <si>
    <t>E MI 2</t>
  </si>
  <si>
    <t>おまえ　うまそうだな</t>
  </si>
  <si>
    <t>絵本の時間２３</t>
  </si>
  <si>
    <t>E MI 1</t>
  </si>
  <si>
    <t>飾れる！贈れる！かわいい花の折り紙</t>
  </si>
  <si>
    <t>山口　真 著</t>
  </si>
  <si>
    <t>カザレル！オクレル！カワイイハナノオリガミ</t>
  </si>
  <si>
    <t>ヤマグチ、マコト</t>
  </si>
  <si>
    <t>754.9 YA</t>
  </si>
  <si>
    <t>折紙_x000D_
紙工芸</t>
  </si>
  <si>
    <t>美しい日本語のしらべ 改訂版</t>
  </si>
  <si>
    <t>心の詩歌・作品集</t>
  </si>
  <si>
    <t>教育と文化シリーズ第１巻</t>
  </si>
  <si>
    <t>東京書籍編集部 編</t>
  </si>
  <si>
    <t>ウツクシイニホンゴノシラベ</t>
  </si>
  <si>
    <t>ココロノシカ・サクヒンシュウ</t>
  </si>
  <si>
    <t>911.08 TO</t>
  </si>
  <si>
    <t>900 文学\910 日本文学\911 詩歌\911.08</t>
  </si>
  <si>
    <t>詩歌</t>
  </si>
  <si>
    <t>定番おそうざい　ごはん料理</t>
  </si>
  <si>
    <t>暮らしの手帖ブックス</t>
  </si>
  <si>
    <t>暮らしの手帖ブックス編集部 編</t>
  </si>
  <si>
    <t>テイバンオソウザイ　ゴハンリョウリ</t>
  </si>
  <si>
    <t>クラシノテチョウブックス</t>
  </si>
  <si>
    <t>596.3 KU</t>
  </si>
  <si>
    <t>米飯</t>
  </si>
  <si>
    <t>よくわかる文化人類学</t>
  </si>
  <si>
    <t>綾部恒雄</t>
  </si>
  <si>
    <t>桑山敬己 編</t>
  </si>
  <si>
    <t>ヨクワカルブンカジンルイガク</t>
  </si>
  <si>
    <t>ヤワラカアカデミズム・ワカルシリーズ</t>
  </si>
  <si>
    <t>アヤベ、ツネオ</t>
  </si>
  <si>
    <t>クワヤマ、タカミ</t>
  </si>
  <si>
    <t>389 AY</t>
  </si>
  <si>
    <t>文体探究法</t>
  </si>
  <si>
    <t>シリーズ〈日本語探究法〉６</t>
  </si>
  <si>
    <t>鈴木啓子</t>
  </si>
  <si>
    <t>松井貴子 著</t>
  </si>
  <si>
    <t>ブンタイタンキュウホウ</t>
  </si>
  <si>
    <t>シリーズニホンゴタンキュウホウ</t>
  </si>
  <si>
    <t>スズキ、ケイコ</t>
  </si>
  <si>
    <t>マツイ、タカコ</t>
  </si>
  <si>
    <t>816 KO 6</t>
  </si>
  <si>
    <t>日本語_x000D_
文体_x000D_
文章</t>
  </si>
  <si>
    <t>海辺のカフカ （下）</t>
  </si>
  <si>
    <t>ウミベノカフカ</t>
  </si>
  <si>
    <t>海辺のカフカ （上）</t>
  </si>
  <si>
    <t>漬け物大全</t>
  </si>
  <si>
    <t>美味・珍味・怪味を食べ歩く</t>
  </si>
  <si>
    <t>ツケモノタイゼン</t>
  </si>
  <si>
    <t>ビミ・チンミ・カイミヲタベアルク</t>
  </si>
  <si>
    <t>458285060X</t>
  </si>
  <si>
    <t>383.8 KO</t>
  </si>
  <si>
    <t>日本_x000D_
漬物</t>
  </si>
  <si>
    <t>企業内人材育成入門</t>
  </si>
  <si>
    <t>人を育てる心理・教育学の基本理論を学ぶ</t>
  </si>
  <si>
    <t>中原　淳 編</t>
  </si>
  <si>
    <t>荒木淳子</t>
  </si>
  <si>
    <t>北村士朗 〔ほか〕著</t>
  </si>
  <si>
    <t>キギョウナイジンザイイクセイニュウモン</t>
  </si>
  <si>
    <t>ヒトヲソダテルシンリ・キョウイクガクノキホンリロンヲマナブ</t>
  </si>
  <si>
    <t>アラキ、ジュンコ</t>
  </si>
  <si>
    <t>キタムラ、シロウ</t>
  </si>
  <si>
    <t>336.47 NA</t>
  </si>
  <si>
    <t>企業内教育</t>
  </si>
  <si>
    <t>リスニング指導法としてのシャドーイングの効果に関する研究</t>
  </si>
  <si>
    <t>玉井　健 著</t>
  </si>
  <si>
    <t>リスニングノシドウホウトシテノシャドーイングノコウカニカンスルケンキュウ</t>
  </si>
  <si>
    <t>タマイ、ケン</t>
  </si>
  <si>
    <t>375.893 TA</t>
  </si>
  <si>
    <t>インターネットの法律とトラブル解決法</t>
  </si>
  <si>
    <t>神田　将 監修</t>
  </si>
  <si>
    <t>インターネットノホウリツトトラブルカイケツホウ</t>
  </si>
  <si>
    <t>カンダ、ススム</t>
  </si>
  <si>
    <t>インターネット_x000D_
法令</t>
  </si>
  <si>
    <t>世界宗教の謎　キリスト教</t>
  </si>
  <si>
    <t>ヘーゼル・メアリー・マーテル 著</t>
  </si>
  <si>
    <t>佐藤正英 監訳</t>
  </si>
  <si>
    <t>セカイシュウキョウノナゾ　キリストキョウ</t>
  </si>
  <si>
    <t>サトウ、マサヒデ</t>
  </si>
  <si>
    <t>190 HE</t>
  </si>
  <si>
    <t>キリスト教_x000D_
宗教</t>
  </si>
  <si>
    <t>世界宗教の謎　仏教</t>
  </si>
  <si>
    <t>アニータ・ガネリ 著</t>
  </si>
  <si>
    <t>セカイシュウキョウノナゾ　ブッキョウ</t>
  </si>
  <si>
    <t>180 AN</t>
  </si>
  <si>
    <t>仏教_x000D_
宗教</t>
  </si>
  <si>
    <t>世界宗教の謎　イスラム教</t>
  </si>
  <si>
    <t>ニール・モリス 著</t>
  </si>
  <si>
    <t>セカイシュウキョウノナゾ　イスラムキョウ</t>
  </si>
  <si>
    <t>167 NI</t>
  </si>
  <si>
    <t>イスラム教_x000D_
宗教</t>
  </si>
  <si>
    <t>ＥＸＰＯ’７０　驚愕！大阪万国博覧会のすべて</t>
  </si>
  <si>
    <t>中和田ミナミ 著</t>
  </si>
  <si>
    <t>ナカワダ、ミナミ</t>
  </si>
  <si>
    <t>606.9163 NA</t>
  </si>
  <si>
    <t>600 産業\600 産業\606 団体\606.9163</t>
  </si>
  <si>
    <t>日本万国博覧会_x000D_
大阪</t>
  </si>
  <si>
    <t>教育と文化シリーズ第３巻　子どもに教えたい技術の話</t>
  </si>
  <si>
    <t>技術立国日本の肖像</t>
  </si>
  <si>
    <t>教育と文化シリーズ　第３巻</t>
  </si>
  <si>
    <t>『子どもに教えたい技術の話』編集委員会 著</t>
  </si>
  <si>
    <t>キョウイクトブンカシリーズ　コドモニオシエタイギジュツノハナシ</t>
  </si>
  <si>
    <t>ギジュツリッコクニホンノショウゾウ</t>
  </si>
  <si>
    <t>キョウイクトブンカシリーズ</t>
  </si>
  <si>
    <t>502.1 KO 3</t>
  </si>
  <si>
    <t>技術_x000D_
日本</t>
  </si>
  <si>
    <t>はじめての太極拳</t>
  </si>
  <si>
    <t>１日１０分、基本の１４型だけで全身が美しく健康になる</t>
  </si>
  <si>
    <t>地曳寛子 監修</t>
  </si>
  <si>
    <t>ハジメテノタイキョクケン</t>
  </si>
  <si>
    <t>ジビキ、ヒロコ</t>
  </si>
  <si>
    <t>789.27 SY</t>
  </si>
  <si>
    <t>700 芸術\780 スポーツ・体育\789 武術\789.27</t>
  </si>
  <si>
    <t>太極拳</t>
  </si>
  <si>
    <t>中心市街地活性化とまちづくり会社</t>
  </si>
  <si>
    <t>まちづくり教科書９</t>
  </si>
  <si>
    <t>社団法人日本建築学会 編</t>
  </si>
  <si>
    <t>チュウシンシガイチカッセイカトマチヅクリカイシャ</t>
  </si>
  <si>
    <t>マチヅクリキョウカショ</t>
  </si>
  <si>
    <t>518.8 NI 9</t>
  </si>
  <si>
    <t>都市計画_x000D_
地域社会</t>
  </si>
  <si>
    <t>紙芝居の演じ方Ｑ＆Ａ</t>
  </si>
  <si>
    <t>まついのりこ 作</t>
  </si>
  <si>
    <t>カミシバイノエンジカタQ&amp;A</t>
  </si>
  <si>
    <t>779.8 MA</t>
  </si>
  <si>
    <t>紙芝居</t>
  </si>
  <si>
    <t>ビジュアルで楽しむクラシック名曲案内</t>
  </si>
  <si>
    <t>加藤浩子 監修</t>
  </si>
  <si>
    <t>ビジュアルデタノシムクラシックメイキョクアンナイ</t>
  </si>
  <si>
    <t>カトウ、ヒロコ</t>
  </si>
  <si>
    <t>760.8 KA</t>
  </si>
  <si>
    <t>700 芸術\760 音楽\760.8</t>
  </si>
  <si>
    <t>音楽_x000D_
名曲解説_x000D_
クラシック</t>
  </si>
  <si>
    <t>江戸東京の路地</t>
  </si>
  <si>
    <t>身体感覚で探る場の魅力</t>
  </si>
  <si>
    <t>岡本哲志 著</t>
  </si>
  <si>
    <t>エドトウキョウノロジ</t>
  </si>
  <si>
    <t>シンタイカンカクデサグルバノミリョク</t>
  </si>
  <si>
    <t>オカモト、サトシ</t>
  </si>
  <si>
    <t>518.84 OK</t>
  </si>
  <si>
    <t>500 技術・工学・工業\510 建設工学・土木工学\518 衛生工学・都市工学\518.84</t>
  </si>
  <si>
    <t>都市計画_x000D_
歴史_x000D_
東京都</t>
  </si>
  <si>
    <t>中心市街地の再生メインストリートプログラム</t>
  </si>
  <si>
    <t>安達正範</t>
  </si>
  <si>
    <t>鈴木俊治</t>
  </si>
  <si>
    <t>中野みどり 〔ほか〕著</t>
  </si>
  <si>
    <t>チュウシンシガイチノサイセイメインストリートプログラム</t>
  </si>
  <si>
    <t>アダチ、マサノリ</t>
  </si>
  <si>
    <t>スズキ、シュンジ</t>
  </si>
  <si>
    <t>ナカノ、ミドリ</t>
  </si>
  <si>
    <t>518.8 AD</t>
  </si>
  <si>
    <t>都市再開発_x000D_
市街地_x000D_
商店街</t>
  </si>
  <si>
    <t>交通経済学</t>
  </si>
  <si>
    <t>山内弘隆</t>
  </si>
  <si>
    <t>竹内健蔵 著</t>
  </si>
  <si>
    <t>コウツウケイザイガク</t>
  </si>
  <si>
    <t>ヤマウチ、ヒロタカ</t>
  </si>
  <si>
    <t>タケウチ、ケンゾウ</t>
  </si>
  <si>
    <t>681 YA</t>
  </si>
  <si>
    <t>交通_x000D_
交通経済</t>
  </si>
  <si>
    <t>カリキュラム入門</t>
  </si>
  <si>
    <t>キョウイクカテイ</t>
  </si>
  <si>
    <t>カリキュラムニュウモン</t>
  </si>
  <si>
    <t>特攻</t>
  </si>
  <si>
    <t>最後の証言</t>
  </si>
  <si>
    <t>『特攻　最後の証言』制作委員会 著</t>
  </si>
  <si>
    <t>トッコウ</t>
  </si>
  <si>
    <t>サイゴノショウゲン</t>
  </si>
  <si>
    <t>210.75 TO</t>
  </si>
  <si>
    <t>太平洋戦争_x000D_
１９４１－１９４５_x000D_
特攻隊</t>
  </si>
  <si>
    <t>脱アイデンティティ</t>
  </si>
  <si>
    <t>上野千鶴子 編</t>
  </si>
  <si>
    <t>ダツアイデンティティ</t>
  </si>
  <si>
    <t>324p,ⅹ</t>
  </si>
  <si>
    <t>141.93 UE</t>
  </si>
  <si>
    <t>社会学_x000D_
アイデンティティ_x000D_
心理学_x000D_
論文集</t>
  </si>
  <si>
    <t>日本古典への誘い１００選</t>
  </si>
  <si>
    <t>山折哲雄</t>
  </si>
  <si>
    <t>芳賀　徹 〔ほか〕監修</t>
  </si>
  <si>
    <t>ニホンコテンヘノイザナイ100セン</t>
  </si>
  <si>
    <t>ヤマオリ、テツオ</t>
  </si>
  <si>
    <t>ハガ、トオル</t>
  </si>
  <si>
    <t>910.8 SU</t>
  </si>
  <si>
    <t>図書解題_x000D_
日本文学_x000D_
評釈</t>
  </si>
  <si>
    <t>夜のジンファンデル</t>
  </si>
  <si>
    <t>ヨルノジンファンデル</t>
  </si>
  <si>
    <t>頭がよくなるなぞなぞ</t>
  </si>
  <si>
    <t>なぞなぞコレクション　２</t>
  </si>
  <si>
    <t>このみひかる 著</t>
  </si>
  <si>
    <t>アタマガヨクナルナゾナゾ</t>
  </si>
  <si>
    <t>ナゾナゾコレクション</t>
  </si>
  <si>
    <t>k798 KO</t>
  </si>
  <si>
    <t>700 芸術\790 諸芸・娯楽\798 室内娯楽\k 児童図書・青少年用図書</t>
  </si>
  <si>
    <t>まちづくりの実践</t>
  </si>
  <si>
    <t>田村　明 著</t>
  </si>
  <si>
    <t>マチヅクリノジッセン</t>
  </si>
  <si>
    <t>タムラ、アキラ</t>
  </si>
  <si>
    <t>318.7 TA</t>
  </si>
  <si>
    <t>地域開発_x000D_
地方自治_x000D_
都市計画</t>
  </si>
  <si>
    <t>変わる商店街</t>
  </si>
  <si>
    <t>カワルショウテンガイ</t>
  </si>
  <si>
    <t>673.7 NA</t>
  </si>
  <si>
    <t>商店街_x000D_
小売商</t>
  </si>
  <si>
    <t>まちづくりと景観</t>
  </si>
  <si>
    <t>マチヅクリトケイカン</t>
  </si>
  <si>
    <t>518.8 TA</t>
  </si>
  <si>
    <t>都市計画_x000D_
風景論_x000D_
景観デザイン</t>
  </si>
  <si>
    <t>人と関わる力を伸ばす</t>
  </si>
  <si>
    <t>社会性が幼い子への援助法</t>
  </si>
  <si>
    <t>一松麻実子 著</t>
  </si>
  <si>
    <t>ヒトトカカワルチカラヲノバス</t>
  </si>
  <si>
    <t>シャカイセイガオサナイコヘノエンジョホウ</t>
  </si>
  <si>
    <t>ヒトツマツ、マミコ</t>
  </si>
  <si>
    <t>376.11 HI</t>
  </si>
  <si>
    <t>幼児_x000D_
乳児_x000D_
発達心理学_x000D_
人間関係</t>
  </si>
  <si>
    <t>まちづくりの新潮流</t>
  </si>
  <si>
    <t>コンパクトシティ　ニューアーバニズム　アーバンビレッジ</t>
  </si>
  <si>
    <t>松永安光 著</t>
  </si>
  <si>
    <t>マチヅクリノシンチョウリュウ</t>
  </si>
  <si>
    <t>マツナガ、ヤスミツ</t>
  </si>
  <si>
    <t>都市計画</t>
  </si>
  <si>
    <t>サッカー日本代表戦記</t>
  </si>
  <si>
    <t>ジーコジャパンからオシムへの４年間の軌跡</t>
  </si>
  <si>
    <t>スポーツ・ノンフィクション</t>
  </si>
  <si>
    <t>大住良之 著</t>
  </si>
  <si>
    <t>サッカーニホンダイヒョウセンキ</t>
  </si>
  <si>
    <t>オオスミ、ヨシユキ</t>
  </si>
  <si>
    <t>k783 OO</t>
  </si>
  <si>
    <t>700 芸術\780 スポーツ・体育\783 球技\k 児童図書・青少年用図書</t>
  </si>
  <si>
    <t>日本をロハスに換える30の方法</t>
  </si>
  <si>
    <t>ＢＵＳＩＮＥＳＳ　ＬＯＨＡＳ</t>
  </si>
  <si>
    <t>ＮＰＯローハスクラブ 著</t>
  </si>
  <si>
    <t>ニホンヲロハスニカエル30ノホウホウ</t>
  </si>
  <si>
    <t>675 NP</t>
  </si>
  <si>
    <t>マーケティング_x000D_
環境保全_x000D_
ロハス_x000D_
ローハス</t>
  </si>
  <si>
    <t>航空の経済学</t>
  </si>
  <si>
    <t>MINERVA　TEXT　LIBRARY</t>
  </si>
  <si>
    <t>村上英樹</t>
  </si>
  <si>
    <t>加藤一誠</t>
  </si>
  <si>
    <t>高橋　望 〔ほか〕編</t>
  </si>
  <si>
    <t>コウクウケイザイガク</t>
  </si>
  <si>
    <t>687 MU</t>
  </si>
  <si>
    <t>航空輸送_x000D_
空港</t>
  </si>
  <si>
    <t>ガンを治す食事療法レシピ</t>
  </si>
  <si>
    <t>帯津良一 監修</t>
  </si>
  <si>
    <t>植野圭一</t>
  </si>
  <si>
    <t>ガンヲナオスショクジリョウホウレシピ</t>
  </si>
  <si>
    <t>オビツ、リョウイチ</t>
  </si>
  <si>
    <t>ウエノ、ケイイチ</t>
  </si>
  <si>
    <t>494.5 OB</t>
  </si>
  <si>
    <t>癌_x000D_
食餌療法</t>
  </si>
  <si>
    <t>家庭園芸栽培大百科 カラー版</t>
  </si>
  <si>
    <t>江尻光一 監修</t>
  </si>
  <si>
    <t>カテイエンゲイサイバイダイヒャッカ</t>
  </si>
  <si>
    <t>エジリ、コウイチ</t>
  </si>
  <si>
    <t>620 EZ</t>
  </si>
  <si>
    <t>園芸</t>
  </si>
  <si>
    <t>漬け物百科</t>
  </si>
  <si>
    <t>旬を楽しむわが家の味</t>
  </si>
  <si>
    <t>家の光協会 編</t>
  </si>
  <si>
    <t>ツケモノヒャッカ</t>
  </si>
  <si>
    <t>596.3 IE</t>
  </si>
  <si>
    <t>料理_x000D_
漬物</t>
  </si>
  <si>
    <t>クリスマスにくつしたをさげるわけ</t>
  </si>
  <si>
    <t>行事の由来えほん</t>
  </si>
  <si>
    <t>間所ひさこ 作</t>
  </si>
  <si>
    <t>ふりやかよこ 絵</t>
  </si>
  <si>
    <t>クリスマスニクツシタヲサゲルワケ</t>
  </si>
  <si>
    <t>ギョウジノユライエホン</t>
  </si>
  <si>
    <t>マドコロ、ヒサコ</t>
  </si>
  <si>
    <t>フリヤ、カヨコ</t>
  </si>
  <si>
    <t>E KY 7</t>
  </si>
  <si>
    <t>絵本_x000D_
クリスマス</t>
  </si>
  <si>
    <t>たなばたものがたり</t>
  </si>
  <si>
    <t>タナバタモノガタリ</t>
  </si>
  <si>
    <t>フナザキ、カツヒコ</t>
  </si>
  <si>
    <t>477480500X</t>
  </si>
  <si>
    <t>E KY 6</t>
  </si>
  <si>
    <t>絵本_x000D_
七夕</t>
  </si>
  <si>
    <t>こねこのははのひ</t>
  </si>
  <si>
    <t>しのざきみつお 絵</t>
  </si>
  <si>
    <t>コネコノハハノヒ</t>
  </si>
  <si>
    <t>ヤスイ、スエコ</t>
  </si>
  <si>
    <t>シノザキ、ミツオ</t>
  </si>
  <si>
    <t>E KY 5</t>
  </si>
  <si>
    <t>絵本_x000D_
母の日</t>
  </si>
  <si>
    <t>げんきにおよげ　こいのぼり</t>
  </si>
  <si>
    <t>今関信子 作</t>
  </si>
  <si>
    <t>福田岩緒 絵</t>
  </si>
  <si>
    <t>ゲンキニオヨゲ　コイノボリ</t>
  </si>
  <si>
    <t>イマゼキ、ノブコ</t>
  </si>
  <si>
    <t>E KY 4</t>
  </si>
  <si>
    <t>絵本_x000D_
こどもの日</t>
  </si>
  <si>
    <t>ひなまつりにおひなさまをかざるわけ</t>
  </si>
  <si>
    <t>瀬尾七重 作</t>
  </si>
  <si>
    <t>岡本　順 絵</t>
  </si>
  <si>
    <t>ヒナマツリニオヒナサマヲカザルワケ</t>
  </si>
  <si>
    <t>セオ、ナナエ</t>
  </si>
  <si>
    <t>オカモト、ジュン</t>
  </si>
  <si>
    <t>E KY 3</t>
  </si>
  <si>
    <t>絵本_x000D_
ひなまつり</t>
  </si>
  <si>
    <t>せつぶんだ　まめまきだ</t>
  </si>
  <si>
    <t>桜井信夫 作</t>
  </si>
  <si>
    <t>セツブンダ　マメマキダ</t>
  </si>
  <si>
    <t>E KY 2</t>
  </si>
  <si>
    <t>絵本_x000D_
節分</t>
  </si>
  <si>
    <t>七ふくじんとおしょうがつ</t>
  </si>
  <si>
    <t>山まやすえ 作</t>
  </si>
  <si>
    <t>伊東美貴 絵</t>
  </si>
  <si>
    <t>シチフクジントオショウガツ</t>
  </si>
  <si>
    <t>ヤマスエ、ヤスエ</t>
  </si>
  <si>
    <t>477460495X</t>
  </si>
  <si>
    <t>E KY 1</t>
  </si>
  <si>
    <t>絵本_x000D_
お正月</t>
  </si>
  <si>
    <t>プロの論理力！</t>
  </si>
  <si>
    <t>トップ弁護士に学ぶ、相手を納得させる技術</t>
  </si>
  <si>
    <t>荒井祐樹 著</t>
  </si>
  <si>
    <t>プロノロンリリョク</t>
  </si>
  <si>
    <t>トップベンゴシニマナブ、アイテヲナットクサセルギジュツ</t>
  </si>
  <si>
    <t>アライ、ユウキ</t>
  </si>
  <si>
    <t>336.49 AR</t>
  </si>
  <si>
    <t>説得_x000D_
心理学_x000D_
思考_x000D_
交渉</t>
  </si>
  <si>
    <t>自動売買ロボット作成マニュアル</t>
  </si>
  <si>
    <t>エクセルで理想のシステムトレード</t>
  </si>
  <si>
    <t>現代の錬金術師シリーズ</t>
  </si>
  <si>
    <t>森田佳祐 著</t>
  </si>
  <si>
    <t>パンローリング</t>
  </si>
  <si>
    <t>ジドウバイバイロポットサクセイマニュアル</t>
  </si>
  <si>
    <t>エクセルデリソウノシステムトレード</t>
  </si>
  <si>
    <t>モリタ、ケイスケ</t>
  </si>
  <si>
    <t>389P</t>
  </si>
  <si>
    <t>338.155 MO</t>
  </si>
  <si>
    <t>株式_x000D_
株式相場_x000D_
投資データ処理</t>
  </si>
  <si>
    <t>ITエンジニアのためのチームリーダーシップ実践講座</t>
  </si>
  <si>
    <t>上村有子 著</t>
  </si>
  <si>
    <t>ウエムラ、ユウコ</t>
  </si>
  <si>
    <t>007.3 UE</t>
  </si>
  <si>
    <t>情報産業_x000D_
情報処理技術者_x000D_
リーダーシップ_x000D_
コミュニケーション</t>
  </si>
  <si>
    <t>プロが教える　人をひきつける話し方</t>
  </si>
  <si>
    <t>教育実務選書</t>
  </si>
  <si>
    <t>秋山和平 著</t>
  </si>
  <si>
    <t>教育実務センター</t>
  </si>
  <si>
    <t>プロガオシエル　ヒトヲヒキツケルハナシカタ</t>
  </si>
  <si>
    <t>キョウイクジツムセンショ</t>
  </si>
  <si>
    <t>アキヤマ、カズヘイ</t>
  </si>
  <si>
    <t>809.4 AK</t>
  </si>
  <si>
    <t>できる人だけが知っている成功する「話し方」７つの黄金律</t>
  </si>
  <si>
    <t>吉野眞由美 著</t>
  </si>
  <si>
    <t>デキルヒトダケガシッテイルセイコウスルハナシカタナナツノオウゴンリツ</t>
  </si>
  <si>
    <t>ヨシノ、マユミ</t>
  </si>
  <si>
    <t>336.49 YO</t>
  </si>
  <si>
    <t>教育の方法と技術</t>
  </si>
  <si>
    <t>山崎準二 編</t>
  </si>
  <si>
    <t>キョウイクノホウホウトギジュツ</t>
  </si>
  <si>
    <t>ヤマザキ、ジュンジ</t>
  </si>
  <si>
    <t>刑法総論〔増補版〕</t>
  </si>
  <si>
    <t>法律全集</t>
  </si>
  <si>
    <t>木村亀二 著</t>
  </si>
  <si>
    <t>ホウリツゼンシュウ</t>
  </si>
  <si>
    <t>キムラ、カメジ</t>
  </si>
  <si>
    <t>442p,8p</t>
  </si>
  <si>
    <t>326 KI</t>
  </si>
  <si>
    <t>刑事訴訟法</t>
  </si>
  <si>
    <t>平野龍一 著</t>
  </si>
  <si>
    <t>ヒラノ、リュウイチ</t>
  </si>
  <si>
    <t>377p,5p</t>
  </si>
  <si>
    <t>327.6 HI</t>
  </si>
  <si>
    <t>労働基準法</t>
  </si>
  <si>
    <t>有泉　亨 著</t>
  </si>
  <si>
    <t>ロウドウキジュンホウ</t>
  </si>
  <si>
    <t>アリイズミ、トオル</t>
  </si>
  <si>
    <t>456p,4p</t>
  </si>
  <si>
    <t>366.15 AR</t>
  </si>
  <si>
    <t>300 社会科学\360 社会\366 労働経済・労働問題\366.15 労働基準法</t>
  </si>
  <si>
    <t>労働基準法_x000D_
法律学</t>
  </si>
  <si>
    <t>民事訴訟法</t>
  </si>
  <si>
    <t>三ヶ月　章 著</t>
  </si>
  <si>
    <t>451p,3p</t>
  </si>
  <si>
    <t>327.2 MI</t>
  </si>
  <si>
    <t>商法総則〔新版〕</t>
  </si>
  <si>
    <t>大隅健一郎 著</t>
  </si>
  <si>
    <t>ショウホウソウソク</t>
  </si>
  <si>
    <t>オオスミ、ケンイチロウ</t>
  </si>
  <si>
    <t>334p,8p</t>
  </si>
  <si>
    <t>325.1 OO</t>
  </si>
  <si>
    <t>商法総則</t>
  </si>
  <si>
    <t>憲法　Ⅱ　〔新版〕</t>
  </si>
  <si>
    <t>宮沢俊義 著</t>
  </si>
  <si>
    <t>ミヤザワ、トシヨシ</t>
  </si>
  <si>
    <t>477p,8p</t>
  </si>
  <si>
    <t>323.1 KI 2</t>
  </si>
  <si>
    <t>法律学_x000D_
憲法_x000D_
日本_x000D_
人権</t>
  </si>
  <si>
    <t>憲法　Ⅰ　〔第三版〕</t>
  </si>
  <si>
    <t>清宮四郎 著</t>
  </si>
  <si>
    <t>キヨミヤ、シロウ</t>
  </si>
  <si>
    <t>455p,8p</t>
  </si>
  <si>
    <t>323.1 KI 1</t>
  </si>
  <si>
    <t>法律学_x000D_
憲法_x000D_
日本</t>
  </si>
  <si>
    <t>ジェンダーの社会学 改訂新版</t>
  </si>
  <si>
    <t>女と男の視点からみる21世紀日本社会</t>
  </si>
  <si>
    <t>江原由美子</t>
  </si>
  <si>
    <t>山田昌弘 著</t>
  </si>
  <si>
    <t>（財）放送大学教育振興会</t>
  </si>
  <si>
    <t>ジェンダーノシャカイガク</t>
  </si>
  <si>
    <t>エハラ、ユミコ</t>
  </si>
  <si>
    <t>367.2 EH</t>
  </si>
  <si>
    <t>社会学_x000D_
性_x000D_
婦人問題</t>
  </si>
  <si>
    <t>「タンポポの国」の中の私</t>
  </si>
  <si>
    <t>新・国際社会人をめざして</t>
  </si>
  <si>
    <t>フローラン・ダバディー 著</t>
  </si>
  <si>
    <t>783.47 FU</t>
  </si>
  <si>
    <t>サッカー_x000D_
日本人</t>
  </si>
  <si>
    <t>随想歌</t>
  </si>
  <si>
    <t>留学生に感謝します</t>
  </si>
  <si>
    <t>久野かおる 著</t>
  </si>
  <si>
    <t>新風舎</t>
  </si>
  <si>
    <t>ズイソウウタ</t>
  </si>
  <si>
    <t>リュウガクセイニカンシャシマス</t>
  </si>
  <si>
    <t>クノ、カオル</t>
  </si>
  <si>
    <t>911.168 KU</t>
  </si>
  <si>
    <t>赤い夕陽の満州野が原に</t>
  </si>
  <si>
    <t>鬼才河本大作の生涯</t>
  </si>
  <si>
    <t>相良俊輔 著</t>
  </si>
  <si>
    <t>サガラ、シュンスケ</t>
  </si>
  <si>
    <t>美丘</t>
  </si>
  <si>
    <t>ミオカ</t>
  </si>
  <si>
    <t>404873718X</t>
  </si>
  <si>
    <t>中国人の面の皮</t>
  </si>
  <si>
    <t>彼らに脈々と流れる「厚黒」の思想</t>
  </si>
  <si>
    <t>若宮　清 著</t>
  </si>
  <si>
    <t>チュウゴクジンノツラノカワ</t>
  </si>
  <si>
    <t>カレラニミャクミャクトナガレルコウコクノシソウ</t>
  </si>
  <si>
    <t>ワカミヤ、キヨシ</t>
  </si>
  <si>
    <t>439668116X</t>
  </si>
  <si>
    <t>302.22 WA</t>
  </si>
  <si>
    <t>中国_x000D_
社会_x000D_
中国人</t>
  </si>
  <si>
    <t>戦艦大和</t>
  </si>
  <si>
    <t>児島　襄 著</t>
  </si>
  <si>
    <t>カゼット出版</t>
  </si>
  <si>
    <t>センカンヤマト</t>
  </si>
  <si>
    <t>443408142X</t>
  </si>
  <si>
    <t>916 KO</t>
  </si>
  <si>
    <t>太平洋戦争_x000D_
１９４１－１９４５_x000D_
海戦_x000D_
軍艦</t>
  </si>
  <si>
    <t>健康の基礎知識</t>
  </si>
  <si>
    <t>環境のステップアップ選書</t>
  </si>
  <si>
    <t>中村信也 著</t>
  </si>
  <si>
    <t>ケンコウノキソチシキ</t>
  </si>
  <si>
    <t>カンキョウノステップアップ</t>
  </si>
  <si>
    <t>ナカムラ、ノブヤ</t>
  </si>
  <si>
    <t>498.3　NA</t>
  </si>
  <si>
    <t>衛生_x000D_
健康管理</t>
  </si>
  <si>
    <t>大学におけるリメディアル教育への提言</t>
  </si>
  <si>
    <t>英語のつまづきに関して</t>
  </si>
  <si>
    <t>中村朋子 著</t>
  </si>
  <si>
    <t>ダイガクニオケルリメディアルキョウイクヘノテイゲン</t>
  </si>
  <si>
    <t>エイゴノツマヅキニカンシテ</t>
  </si>
  <si>
    <t>ナカムラ、トモコ</t>
  </si>
  <si>
    <t>830.7 NA</t>
  </si>
  <si>
    <t>世界一わかりやすいWebマーケティングの本</t>
  </si>
  <si>
    <t>羽切徳行 著</t>
  </si>
  <si>
    <t>ハギリ、ノリユキ</t>
  </si>
  <si>
    <t>インターネットマーケティング</t>
  </si>
  <si>
    <t>金持ち父さんの起業する前に読む本</t>
  </si>
  <si>
    <t>ビッグビジネスで成功するための１０のレッスン</t>
  </si>
  <si>
    <t>ロバート・キヨサキ</t>
  </si>
  <si>
    <t>シャロン・レクター 著</t>
  </si>
  <si>
    <t>白根美保子 訳</t>
  </si>
  <si>
    <t>カネモチトウサンノキギョウスルマエニヨムホン</t>
  </si>
  <si>
    <t>ビッグビジネスデセイコウスルタメノ10ノレッスン</t>
  </si>
  <si>
    <t>シラネ、ミホコ</t>
  </si>
  <si>
    <t>335 KI</t>
  </si>
  <si>
    <t>経営_x000D_
起業</t>
  </si>
  <si>
    <t>新・教育学</t>
  </si>
  <si>
    <t>現代教育の理論的基礎</t>
  </si>
  <si>
    <t>MINERVA　TEXT　LIBRARY　26</t>
  </si>
  <si>
    <t>南新秀一</t>
  </si>
  <si>
    <t>佐々木英一</t>
  </si>
  <si>
    <t>吉岡真佐樹 編</t>
  </si>
  <si>
    <t>ゲンダイキョウイクノリロンテキキソ</t>
  </si>
  <si>
    <t>ミナミシン、シュウイチ</t>
  </si>
  <si>
    <t>ササキ、エイイチ</t>
  </si>
  <si>
    <t>ヨシオカ、マサキ</t>
  </si>
  <si>
    <t>371 MI</t>
  </si>
  <si>
    <t>教育学</t>
  </si>
  <si>
    <t>教育心理学</t>
  </si>
  <si>
    <t>宮坂琇子 編</t>
  </si>
  <si>
    <t>キョウイクシンリガク</t>
  </si>
  <si>
    <t>ミヤサカ、ユウコ</t>
  </si>
  <si>
    <t>371.4 SHI</t>
  </si>
  <si>
    <t>300 社会科学\370 教育\371 教育学・教育思想\371.4</t>
  </si>
  <si>
    <t>教育実習ハンドブック</t>
  </si>
  <si>
    <t>木内　剛 編</t>
  </si>
  <si>
    <t>キョウイクジッシュウハンドブック</t>
  </si>
  <si>
    <t>キウチ、ゴウ</t>
  </si>
  <si>
    <t>373.3 SHI</t>
  </si>
  <si>
    <t>教育実習</t>
  </si>
  <si>
    <t>大学生のための日本語学習法</t>
  </si>
  <si>
    <t>鈴木康之</t>
  </si>
  <si>
    <t>鶴田清司 編</t>
  </si>
  <si>
    <t>ダイガクセイノタメノニホンゴガクシュウホウ</t>
  </si>
  <si>
    <t>スズキ、ヤスユキ</t>
  </si>
  <si>
    <t>ツルダ、セイジ</t>
  </si>
  <si>
    <t>大和物語　（下）</t>
  </si>
  <si>
    <t>雨海博洋</t>
  </si>
  <si>
    <t>岡山美樹 著</t>
  </si>
  <si>
    <t>ヤマトモノガタリ</t>
  </si>
  <si>
    <t>アマガイ、ヒロヨシ</t>
  </si>
  <si>
    <t>オカヤマ、ミキ</t>
  </si>
  <si>
    <t>913.33 AM 2</t>
  </si>
  <si>
    <t>大和物語_x000D_
評釈</t>
  </si>
  <si>
    <t>大和物語　（上）</t>
  </si>
  <si>
    <t>913.33 AM 1</t>
  </si>
  <si>
    <t>文化人類学のレッスン</t>
  </si>
  <si>
    <t>フィールドからの出発</t>
  </si>
  <si>
    <t>奥野克己</t>
  </si>
  <si>
    <t>花渕馨也 共編</t>
  </si>
  <si>
    <t>1006/03/03</t>
  </si>
  <si>
    <t>ブンカニンルイガクノレッスン</t>
  </si>
  <si>
    <t>フィールドカラノシュッパツ</t>
  </si>
  <si>
    <t>ハナブチ、ケイヤ</t>
  </si>
  <si>
    <t>389 OK</t>
  </si>
  <si>
    <t>ＵＭＬは手段</t>
  </si>
  <si>
    <t>技評SE新書</t>
  </si>
  <si>
    <t>荒井玲子 著</t>
  </si>
  <si>
    <t>007.61 AR</t>
  </si>
  <si>
    <t>000 総記\000 総記\007 情報科学\007.61</t>
  </si>
  <si>
    <t>経営管理_x000D_
データ処理_x000D_
システム設計_x000D_
情報処理技術者</t>
  </si>
  <si>
    <t>１９４６・文学的考察</t>
  </si>
  <si>
    <t>中村真一郎</t>
  </si>
  <si>
    <t>福永武彦 著</t>
  </si>
  <si>
    <t>1946・ブンガクテキコウサツ</t>
  </si>
  <si>
    <t>コウダンシャブンゲイブンコ</t>
  </si>
  <si>
    <t>ナカムラ、シンイチロウ</t>
  </si>
  <si>
    <t>フクナガ、タケヒコ</t>
  </si>
  <si>
    <t>904 KA</t>
  </si>
  <si>
    <t>日本の２００年　下</t>
  </si>
  <si>
    <t>徳川時代から現代まで</t>
  </si>
  <si>
    <t>アンドルー・ゴードン 著</t>
  </si>
  <si>
    <t>森谷文昭 訳</t>
  </si>
  <si>
    <t>ニホンノ２００ネン</t>
  </si>
  <si>
    <t>トクガワジダイカラゲンダイマデ</t>
  </si>
  <si>
    <t>モリヤ、フミアキ</t>
  </si>
  <si>
    <t>210.58 AN 2</t>
  </si>
  <si>
    <t>日本_x000D_
歴史_x000D_
昭和時代_x000D_
平成時代</t>
  </si>
  <si>
    <t>日本の２００年　上</t>
  </si>
  <si>
    <t>ニホンノ２００年</t>
  </si>
  <si>
    <t>383p,ⅹⅵ</t>
  </si>
  <si>
    <t>210.58 AN 1</t>
  </si>
  <si>
    <t>日本_x000D_
歴史_x000D_
幕未期_x000D_
近代_x000D_
江戸時代_x000D_
明治時代_x000D_
大正時代</t>
  </si>
  <si>
    <t>ガンからの警告</t>
  </si>
  <si>
    <t>知られざる日用品の害毒</t>
  </si>
  <si>
    <t>サミュエル・Ｓ・エプスティーン 著</t>
  </si>
  <si>
    <t>伊藤恵子 訳</t>
  </si>
  <si>
    <t>ガンカラノケイコク</t>
  </si>
  <si>
    <t>シラサザルニチヨウヒンノガイドク</t>
  </si>
  <si>
    <t>イトウ、ケイコ</t>
  </si>
  <si>
    <t>498.4 SA</t>
  </si>
  <si>
    <t>環境衛生_x000D_
科学薬品_x000D_
発癌物質</t>
  </si>
  <si>
    <t>第二言語習得研究入門</t>
  </si>
  <si>
    <t>生成文法からのアプローチ</t>
  </si>
  <si>
    <t>若林茂則 編</t>
  </si>
  <si>
    <t>白畑知彦</t>
  </si>
  <si>
    <t>坂内昌徳 著</t>
  </si>
  <si>
    <t>ダイニゲンゴシュウトクケンキュウニュウモン</t>
  </si>
  <si>
    <t>セイセイブンポウカラノアプローチ</t>
  </si>
  <si>
    <t>ワカバヤシ、シゲノリ</t>
  </si>
  <si>
    <t>バンナイ、マサノリ</t>
  </si>
  <si>
    <t>807 WA</t>
  </si>
  <si>
    <t>外語語教育_x000D_
生成文法</t>
  </si>
  <si>
    <t>いじめ防止実践プログラム</t>
  </si>
  <si>
    <t>一人ひとりの教師への指針</t>
  </si>
  <si>
    <t>尾木直樹 著</t>
  </si>
  <si>
    <t>イジメボウシジッセンプログラム</t>
  </si>
  <si>
    <t>オギナオキ</t>
  </si>
  <si>
    <t>371.42 OG</t>
  </si>
  <si>
    <t>いじめ_x000D_
青少年問題_x000D_
生徒指導</t>
  </si>
  <si>
    <t>大邸宅と奴隷小屋　下</t>
  </si>
  <si>
    <t>ジルベルト・フレイレ 著</t>
  </si>
  <si>
    <t>鈴木　茂 訳</t>
  </si>
  <si>
    <t>ダイテイタクトドレイゴヤ</t>
  </si>
  <si>
    <t>スズキ、シゲル</t>
  </si>
  <si>
    <t>320p,60p</t>
  </si>
  <si>
    <t>262 ZI 2</t>
  </si>
  <si>
    <t>200 歴史\260 南アメリカ史\262 ブラジル</t>
  </si>
  <si>
    <t>ブラジル_x000D_
歴史_x000D_
家族_x000D_
移民_x000D_
植民_x000D_
奴隷</t>
  </si>
  <si>
    <t>大邸宅と奴隷小屋　上</t>
  </si>
  <si>
    <t>ダイタイタクトドレイゴヤ</t>
  </si>
  <si>
    <t>262 ZI 1</t>
  </si>
  <si>
    <t>いじめととりくんだ国々</t>
  </si>
  <si>
    <t>日本と世界の学校におけるいじめへの対応と施策</t>
  </si>
  <si>
    <t>土屋基則</t>
  </si>
  <si>
    <t>Ｐ・Ｋ・スミス</t>
  </si>
  <si>
    <t>添田久美子 〔ほか〕編</t>
  </si>
  <si>
    <t>イジメトトリクンダクニグニ</t>
  </si>
  <si>
    <t>ニホントセカイノガッコウニオケルイジメヘノタイオウトシサク</t>
  </si>
  <si>
    <t>ツチヤ、モトノリ</t>
  </si>
  <si>
    <t>ソエダ、クミコ</t>
  </si>
  <si>
    <t>371.42　TU</t>
  </si>
  <si>
    <t>青少年問題_x000D_
生徒指導_x000D_
いじめ_x000D_
論文集</t>
  </si>
  <si>
    <t>対話力を育てる</t>
  </si>
  <si>
    <t>「共創型対話」が拓く地球時代のコミュニケーション</t>
  </si>
  <si>
    <t>多田孝志 著</t>
  </si>
  <si>
    <t>タダ、タカシ</t>
  </si>
  <si>
    <t>375.1 TA</t>
  </si>
  <si>
    <t>学習指導_x000D_
コミュニケーション_x000D_
話しかた</t>
  </si>
  <si>
    <t>痩せるNo.1理論</t>
  </si>
  <si>
    <t>実践！脳から始めるダイエット成功法則</t>
  </si>
  <si>
    <t>西田文郎 著</t>
  </si>
  <si>
    <t>現代書林</t>
  </si>
  <si>
    <t>ヤセルナンバーワンリロン</t>
  </si>
  <si>
    <t>ニシダ、フミオ</t>
  </si>
  <si>
    <t>595.6 NI</t>
  </si>
  <si>
    <t>面白いほど成功するツキの大原則</t>
  </si>
  <si>
    <t>オモシロイホドセイコウスルツキノダイゲンソク</t>
  </si>
  <si>
    <t>麺の文化史</t>
  </si>
  <si>
    <t>石毛直道 著</t>
  </si>
  <si>
    <t>メンノブンカシ</t>
  </si>
  <si>
    <t>イシゲ、ナオミチ</t>
  </si>
  <si>
    <t>383.8 IS</t>
  </si>
  <si>
    <t>麺類</t>
  </si>
  <si>
    <t>たった３分で美人になる話し方</t>
  </si>
  <si>
    <t>大嶋利佳 著</t>
  </si>
  <si>
    <t>タッタ３プンデビジンニナルハナシカタ</t>
  </si>
  <si>
    <t>オオシマ、リカ</t>
  </si>
  <si>
    <t>市中の山居　尼崎博正作庭集</t>
  </si>
  <si>
    <t>尼崎博正 著</t>
  </si>
  <si>
    <t>シチュウノサンキョ　アマサキヒロマササクテイシュウ</t>
  </si>
  <si>
    <t>アマサキ、ヒロマサ</t>
  </si>
  <si>
    <t>629.21 AM</t>
  </si>
  <si>
    <t>近代子ども史年表　１９２６－２０００　昭和・平成編</t>
  </si>
  <si>
    <t>下川耿史 編</t>
  </si>
  <si>
    <t>384.5 SHI 2</t>
  </si>
  <si>
    <t>児童_x000D_
歴史_x000D_
年表_x000D_
近代_x000D_
社会_x000D_
日本_x000D_
家庭生活_x000D_
昭和_x000D_
平成</t>
  </si>
  <si>
    <t>近代子ども史年表　１８６８－１９２６　明治・大正編</t>
  </si>
  <si>
    <t>384.5 SHI 1</t>
  </si>
  <si>
    <t>児童_x000D_
歴史_x000D_
年表_x000D_
近代_x000D_
日本_x000D_
社会_x000D_
家庭生活_x000D_
明治_x000D_
大正</t>
  </si>
  <si>
    <t>国語・日本語教育基礎論研究</t>
  </si>
  <si>
    <t>村井万里子 著</t>
  </si>
  <si>
    <t>コクゴ・ニホンゴキョウイクキソロンケンキュウ</t>
  </si>
  <si>
    <t>ムライ、マリコ</t>
  </si>
  <si>
    <t>375.8 MU</t>
  </si>
  <si>
    <t>国語教育_x000D_
読書指導_x000D_
日本語教育_x000D_
日本語_x000D_
研究・指導_x000D_
対外国人</t>
  </si>
  <si>
    <t>小津安二郎と戦争</t>
  </si>
  <si>
    <t>田中真澄 著</t>
  </si>
  <si>
    <t>オズヤスジロウトセンソウ</t>
  </si>
  <si>
    <t>タナカ、マサスミ</t>
  </si>
  <si>
    <t>小津安二郎_x000D_
１９０３－１９６３</t>
  </si>
  <si>
    <t>小津安二郎のほうへ</t>
  </si>
  <si>
    <t>オズヤスジロウノホウヘ</t>
  </si>
  <si>
    <t>タナカ、マサスム</t>
  </si>
  <si>
    <t>462204269X</t>
  </si>
  <si>
    <t>小津安二郎_x000D_
１９０３－１９６３_x000D_
映画_x000D_
日本</t>
  </si>
  <si>
    <t>図説　カナの成り立ち事典</t>
  </si>
  <si>
    <t>森岡　隆 著</t>
  </si>
  <si>
    <t>ズセツ　カナノナリタチジテン</t>
  </si>
  <si>
    <t>モリオカ、タカシ</t>
  </si>
  <si>
    <t>811.5 MO</t>
  </si>
  <si>
    <t>かな_x000D_
歴史</t>
  </si>
  <si>
    <t>儲かる株が一目でわかる株価チャートの読み方</t>
  </si>
  <si>
    <t>塔筋幸造 著</t>
  </si>
  <si>
    <t>モウカルカブガイチメデワカルカブカチャートノヨミカタ</t>
  </si>
  <si>
    <t>トウスジ、コウゾウ</t>
  </si>
  <si>
    <t>338.155 TO</t>
  </si>
  <si>
    <t>株式相場_x000D_
株</t>
  </si>
  <si>
    <t>百歳まで生きるためのホップ・ステップ・ジャンプ</t>
  </si>
  <si>
    <t>団塊の世代の食と美の健康法</t>
  </si>
  <si>
    <t>久保田芳郎 著</t>
  </si>
  <si>
    <t>興陽館</t>
  </si>
  <si>
    <t>ヒャクサイマデイキルタメノホップ・ステップ・ジャンプ</t>
  </si>
  <si>
    <t>ダンカイノセダイノショクトビノケンコウホウ</t>
  </si>
  <si>
    <t>クボタ、ヨシロウ</t>
  </si>
  <si>
    <t>498.583 KU</t>
  </si>
  <si>
    <t>食生活_x000D_
健康法_x000D_
長寿法</t>
  </si>
  <si>
    <t>教育論文・研究報告の書き方</t>
  </si>
  <si>
    <t>教育論文の書き方研究会 編</t>
  </si>
  <si>
    <t>キョウイクロンブン・ケンキュウホウコクノカキカタ</t>
  </si>
  <si>
    <t>370.7 KY</t>
  </si>
  <si>
    <t>300 社会科学\370 教育\370.7</t>
  </si>
  <si>
    <t>教育研究_x000D_
論文作法</t>
  </si>
  <si>
    <t>遺産分割と相続税のしくみち手続き　改訂新版</t>
  </si>
  <si>
    <t>高橋裕次郎 監修</t>
  </si>
  <si>
    <t>イサンブンカツトソウゾクゼイノシクミチテツヅキ　カイテイシンパン</t>
  </si>
  <si>
    <t>タカハシ、ユウジロウ</t>
  </si>
  <si>
    <t>324.7 TA</t>
  </si>
  <si>
    <t>相続法_x000D_
法律_x000D_
民法</t>
  </si>
  <si>
    <t>小堀遠州　綺麗さびの極み</t>
  </si>
  <si>
    <t>小堀宗実</t>
  </si>
  <si>
    <t>熊倉功夫</t>
  </si>
  <si>
    <t>磯崎　新 〔ほか〕著</t>
  </si>
  <si>
    <t>コボリエンシュウ　キレイサビノキワミ</t>
  </si>
  <si>
    <t>コボリ、ソウジツ</t>
  </si>
  <si>
    <t>クマクラ、イサオ</t>
  </si>
  <si>
    <t>イソザキ、アラタ</t>
  </si>
  <si>
    <t>791.2 KO</t>
  </si>
  <si>
    <t>大前研一　新・経済原論</t>
  </si>
  <si>
    <t>503p,8p</t>
  </si>
  <si>
    <t>国際経済</t>
  </si>
  <si>
    <t>いじめの根を絶ち　子どもを守るガイド</t>
  </si>
  <si>
    <t>親と教師は暴力のサイクルをいかに断ち切るか</t>
  </si>
  <si>
    <t>バーバラ・コロローソ 著</t>
  </si>
  <si>
    <t>冨永　星 訳</t>
  </si>
  <si>
    <t>イジメノネヲタチ　コドモヲマモルガイド</t>
  </si>
  <si>
    <t>オヤトキョウシハボウリョクノサイクルヲイカニタチキルカ</t>
  </si>
  <si>
    <t>トミナガ、ホシ</t>
  </si>
  <si>
    <t>生徒指導_x000D_
いじめ</t>
  </si>
  <si>
    <t>和の意匠にみる　文様の名の物語</t>
  </si>
  <si>
    <t>木村　孝 著</t>
  </si>
  <si>
    <t>世良武史 写真</t>
  </si>
  <si>
    <t>ワノイショウニミル　モンヨウノメイノモノガタリ</t>
  </si>
  <si>
    <t>キムラ、タカ</t>
  </si>
  <si>
    <t>セラ、タケシ</t>
  </si>
  <si>
    <t>757 KI</t>
  </si>
  <si>
    <t>図案</t>
  </si>
  <si>
    <t>知の技法</t>
  </si>
  <si>
    <t>東京大学教養部「基礎演習」テキスト</t>
  </si>
  <si>
    <t>小林康夫</t>
  </si>
  <si>
    <t>船曳建夫 編</t>
  </si>
  <si>
    <t>コバヤシ、ヤスオ</t>
  </si>
  <si>
    <t>フナビキ、タケオ</t>
  </si>
  <si>
    <t>002 KO</t>
  </si>
  <si>
    <t>学問_x000D_
学術_x000D_
大学</t>
  </si>
  <si>
    <t>日本人の食卓　鍋　千一夜</t>
  </si>
  <si>
    <t>浜田ひろみ 著</t>
  </si>
  <si>
    <t>ニホンノショクタク　ナベ　センイチヤ</t>
  </si>
  <si>
    <t>ハマダ、ヒロミ</t>
  </si>
  <si>
    <t>311p,14p</t>
  </si>
  <si>
    <t>世界史の中の日本　岡倉天心とその時代</t>
  </si>
  <si>
    <t>岡倉登志 著</t>
  </si>
  <si>
    <t>セカイシノノカノニホン　オカクラテンシントソノジダイ</t>
  </si>
  <si>
    <t>オカクラ、タカシ</t>
  </si>
  <si>
    <t>岡倉天心_x000D_
日本_x000D_
歴史_x000D_
明治時代_x000D_
世界史_x000D_
１９世紀_x000D_
２０世紀</t>
  </si>
  <si>
    <t>日本語発音アクセント辞典　新版</t>
  </si>
  <si>
    <t>1023p,231p</t>
  </si>
  <si>
    <t>811.14 NI</t>
  </si>
  <si>
    <t>日本語_x000D_
発音_x000D_
アクセント_x000D_
辞典</t>
  </si>
  <si>
    <t>「食」で総合学習　みんなで調べて作って食べよう！⑤　漬け物</t>
  </si>
  <si>
    <t>「食」で総合学習　みんなで調べて作って食べよう！</t>
  </si>
  <si>
    <t>学校法人カリタス学園カリタス小学校　監修</t>
  </si>
  <si>
    <t>藤崎友美 著</t>
  </si>
  <si>
    <t>フジサキ、トモビ</t>
  </si>
  <si>
    <t>ビジュアル版　がんの教科書</t>
  </si>
  <si>
    <t>中川恵一 著</t>
  </si>
  <si>
    <t>ビジュアルバン　ガンノキョカショ</t>
  </si>
  <si>
    <t>ナカガワ、ケイイチ</t>
  </si>
  <si>
    <t>494.5 NA</t>
  </si>
  <si>
    <t>数寄屋師の世界</t>
  </si>
  <si>
    <t>日本建築の技と美</t>
  </si>
  <si>
    <t>山本隆章 編</t>
  </si>
  <si>
    <t>スキヤシノセカイ</t>
  </si>
  <si>
    <t>ニホンケンチクノワザトビ</t>
  </si>
  <si>
    <t>ヤマモト、タカアキ</t>
  </si>
  <si>
    <t>数寄屋造_x000D_
山本隆章</t>
  </si>
  <si>
    <t>入門　日本民衆の歴史</t>
  </si>
  <si>
    <t>久保井規夫 著</t>
  </si>
  <si>
    <t>ニュウモン　ニホンミンシュウノレキシ</t>
  </si>
  <si>
    <t>クボイ、ノリオ</t>
  </si>
  <si>
    <t>475030199X</t>
  </si>
  <si>
    <t>k210 KU</t>
  </si>
  <si>
    <t>戦争と差別と日本民衆の歴史</t>
  </si>
  <si>
    <t>センソウトサベツトニホンミンシュウノレキシ</t>
  </si>
  <si>
    <t>210.6 KU</t>
  </si>
  <si>
    <t>日本_x000D_
歴史_x000D_
近代_x000D_
社会的差別</t>
  </si>
  <si>
    <t>松下幸之助の見方・考え方　永久保存版</t>
  </si>
  <si>
    <t>ビジネスの王道はこうして歩め！</t>
  </si>
  <si>
    <t>マツシタコウノスケノミカタ・カンガエカタ　エイキュウホゾンバン</t>
  </si>
  <si>
    <t>ビジネスノオウドウハコウシテアユメ</t>
  </si>
  <si>
    <t>336.3 PH</t>
  </si>
  <si>
    <t>松下幸之助_x000D_
人生訓_x000D_
リーダーシップ_x000D_
経営</t>
  </si>
  <si>
    <t>二十一世紀に生きる君たちへ</t>
  </si>
  <si>
    <t>ニジュウイチセイキニイキルキミタチヘ</t>
  </si>
  <si>
    <t>緒方洪庵</t>
  </si>
  <si>
    <t>世界の土器づくり</t>
  </si>
  <si>
    <t>佐々木幹雄</t>
  </si>
  <si>
    <t>斎藤正憲 編</t>
  </si>
  <si>
    <t>セカイノドキヅクリ</t>
  </si>
  <si>
    <t>ササキ、ミキオ</t>
  </si>
  <si>
    <t>サイトウ、マサノリ</t>
  </si>
  <si>
    <t>202.5 SA</t>
  </si>
  <si>
    <t>土器_x000D_
論文集</t>
  </si>
  <si>
    <t>まちがっていないか？　あなたの肌と髪の「健康常識」</t>
  </si>
  <si>
    <t>五十棲　健 監修</t>
  </si>
  <si>
    <t>柳原出版</t>
  </si>
  <si>
    <t>マチガッテイナイカ？アナタノハダトカミノケンコウジョウシキ</t>
  </si>
  <si>
    <t>イオズミ、ケン</t>
  </si>
  <si>
    <t>484094105X</t>
  </si>
  <si>
    <t>595.5 IO</t>
  </si>
  <si>
    <t>美容_x000D_
皮膚科学_x000D_
毛髪</t>
  </si>
  <si>
    <t>講座社会言語科学　６　方法</t>
  </si>
  <si>
    <t>講座社会言語科学</t>
  </si>
  <si>
    <t>伝　康晴</t>
  </si>
  <si>
    <t>田中ゆかり 編</t>
  </si>
  <si>
    <t>コウザシャカイゲンゴカガク　６　ホウホウ</t>
  </si>
  <si>
    <t>コウザシャカイゲンゴカガク</t>
  </si>
  <si>
    <t>デン、ヤスハル</t>
  </si>
  <si>
    <t>タナカ、ユカリ</t>
  </si>
  <si>
    <t>801.03　DE　6</t>
  </si>
  <si>
    <t>野口英世</t>
  </si>
  <si>
    <t>２１世紀に生きる</t>
  </si>
  <si>
    <t>小暮葉満子</t>
  </si>
  <si>
    <t>田崎公司 編</t>
  </si>
  <si>
    <t>ノグチヒデヨ</t>
  </si>
  <si>
    <t>２１セイキニイキル</t>
  </si>
  <si>
    <t>コグレ、ハマコ</t>
  </si>
  <si>
    <t>タサキ、キミツカサ</t>
  </si>
  <si>
    <t>高齢社会日本の雇用政策</t>
  </si>
  <si>
    <t>ＯＥＣＤ 編</t>
  </si>
  <si>
    <t>清家　篤 監訳</t>
  </si>
  <si>
    <t>コウレイシャカイニホンノコヨウセイサク</t>
  </si>
  <si>
    <t>セイケ、アツシ</t>
  </si>
  <si>
    <t>366.21 OE</t>
  </si>
  <si>
    <t>雇用政策_x000D_
中高年齢者_x000D_
日本</t>
  </si>
  <si>
    <t>ファスト風土化する日本</t>
  </si>
  <si>
    <t>郊外化とその病理</t>
  </si>
  <si>
    <t>ファストフウドカスルニホン</t>
  </si>
  <si>
    <t>361.785 MI</t>
  </si>
  <si>
    <t>300 社会科学\360 社会\361 社会学\361.785</t>
  </si>
  <si>
    <t>地域社会_x000D_
都市化_x000D_
犯罪_x000D_
郊外_x000D_
日本_x000D_
生活環境</t>
  </si>
  <si>
    <t>日本の中の外国人学校</t>
  </si>
  <si>
    <t>月刊『イオ』編集部 編</t>
  </si>
  <si>
    <t>376.9 GE</t>
  </si>
  <si>
    <t>外国人学校</t>
  </si>
  <si>
    <t>議論のレッスン</t>
  </si>
  <si>
    <t>福澤一吉 著</t>
  </si>
  <si>
    <t>ギロンノレッスン</t>
  </si>
  <si>
    <t>セイカツジンシンショ</t>
  </si>
  <si>
    <t>フクザワカズヨシ</t>
  </si>
  <si>
    <t>809.6 FU</t>
  </si>
  <si>
    <t>ビジュアル・ワイド　世界遺産</t>
  </si>
  <si>
    <t>青柳正規 監修</t>
  </si>
  <si>
    <t>アオヤギ、マサノリ</t>
  </si>
  <si>
    <t>709 AO</t>
  </si>
  <si>
    <t>文化財保護_x000D_
自然保護_x000D_
世界遺産</t>
  </si>
  <si>
    <t>南極大図鑑</t>
  </si>
  <si>
    <t>国立極地研究所 〔ほか〕監修</t>
  </si>
  <si>
    <t>ナンキョクダイズカン</t>
  </si>
  <si>
    <t>409526151X</t>
  </si>
  <si>
    <t>402.979 KO</t>
  </si>
  <si>
    <t>400 自然科学\400 自然科学\402 科学史・事情\402.979</t>
  </si>
  <si>
    <t>南極地方</t>
  </si>
  <si>
    <t>不登校（登校拒否）の教育・心理的理解と支援</t>
  </si>
  <si>
    <t>佐藤修策 著</t>
  </si>
  <si>
    <t>フトウコウ（トウコウキョヒ）ノキョウイク・シンリテキリカイトシエン</t>
  </si>
  <si>
    <t>サトウ、シュウサク</t>
  </si>
  <si>
    <t>371.42 SA</t>
  </si>
  <si>
    <t>不登校_x000D_
カウンセリング</t>
  </si>
  <si>
    <t>ＩＮＴＥＲＩＯＲ　ＤＥＳＩＧＮ　空間の関係・イメージ・要素</t>
  </si>
  <si>
    <t>内田　繁</t>
  </si>
  <si>
    <t>沖　健次 編</t>
  </si>
  <si>
    <t>六耀社</t>
  </si>
  <si>
    <t>ウチダ、シゲル</t>
  </si>
  <si>
    <t>オキ、ケンジ</t>
  </si>
  <si>
    <t>489737443X</t>
  </si>
  <si>
    <t>529 UT</t>
  </si>
  <si>
    <t>電話はなぜつながるのか</t>
  </si>
  <si>
    <t>知っておきたいＮＴＴ、ＩＰ電話、携帯電話の基礎知識</t>
  </si>
  <si>
    <t>米田正明 著</t>
  </si>
  <si>
    <t>デンワハナゼツナガルノカ</t>
  </si>
  <si>
    <t>ヨネダ、マサアキ</t>
  </si>
  <si>
    <t>547.46 YO</t>
  </si>
  <si>
    <t>500 技術・工学・工業\540 電気工学\547 通信工学・電気通信\547.46</t>
  </si>
  <si>
    <t>電話</t>
  </si>
  <si>
    <t>対照言語学の新展開</t>
  </si>
  <si>
    <t>ひつじ研究叢書（言語編）第３４巻</t>
  </si>
  <si>
    <t>佐藤　滋</t>
  </si>
  <si>
    <t>堀江　薫</t>
  </si>
  <si>
    <t>中村　渉 編</t>
  </si>
  <si>
    <t>タイショウゲンゴガクノシンテンカイ</t>
  </si>
  <si>
    <t>サトウ、シゲル</t>
  </si>
  <si>
    <t>ホリエ、カオル</t>
  </si>
  <si>
    <t>ナカムラ、ワタル</t>
  </si>
  <si>
    <t>489476217X</t>
  </si>
  <si>
    <t>801.09 SA</t>
  </si>
  <si>
    <t>比較言語学</t>
  </si>
  <si>
    <t>絵でわかる日本語使い分け辞典１０００</t>
  </si>
  <si>
    <t>荻原稚佳子 著</t>
  </si>
  <si>
    <t>エデワカルニホンゴツカイワケジテン１０００</t>
  </si>
  <si>
    <t>814.5 OG</t>
  </si>
  <si>
    <t>日本語_x000D_
類語_x000D_
辞典</t>
  </si>
  <si>
    <t>東京絵日記</t>
  </si>
  <si>
    <t>唯川　恵 著</t>
  </si>
  <si>
    <t>高瀬志帆 作画</t>
  </si>
  <si>
    <t>トウキョウエニッキ</t>
  </si>
  <si>
    <t>ユイカワ、ケイ</t>
  </si>
  <si>
    <t>漫画</t>
  </si>
  <si>
    <t>ことばの認知科学事典</t>
  </si>
  <si>
    <t>コトバノニンチカガクジテン</t>
  </si>
  <si>
    <t>言語心理学_x000D_
認知_x000D_
認知科学_x000D_
事典</t>
  </si>
  <si>
    <t>手塚治虫　原画の秘密</t>
  </si>
  <si>
    <t>手塚プロダクション 編</t>
  </si>
  <si>
    <t>テヅカオサム　ゲンガノヒミツ</t>
  </si>
  <si>
    <t>テヅカプロダクション</t>
  </si>
  <si>
    <t>手塚治虫_x000D_
漫画</t>
  </si>
  <si>
    <t>自分の小さな「箱」から脱出する方法</t>
  </si>
  <si>
    <t>人間関係のパターンを変えれば、うまくいく！</t>
  </si>
  <si>
    <t>アービンジャー・インスティチュート 著</t>
  </si>
  <si>
    <t>金森重樹 監修</t>
  </si>
  <si>
    <t>ジブンノチイサナハコカラダッシュツスルホウホウ</t>
  </si>
  <si>
    <t>ニンゲンカンケイノパターンヲカエレバ、ウマクイク！</t>
  </si>
  <si>
    <t>カナモリ、シゲキ</t>
  </si>
  <si>
    <t>擬音語・擬態語の読本</t>
  </si>
  <si>
    <t>尚学図書・言語研究所 編</t>
  </si>
  <si>
    <t>日向茂男 監修</t>
  </si>
  <si>
    <t>ギオンゴ、ギタイゴノヨミホン</t>
  </si>
  <si>
    <t>ヒナタ、シゲオ</t>
  </si>
  <si>
    <t>814 SY</t>
  </si>
  <si>
    <t>擬声語_x000D_
擬音語_x000D_
擬態語</t>
  </si>
  <si>
    <t>村上春樹ワンダーランド</t>
  </si>
  <si>
    <t>宮脇俊文 著</t>
  </si>
  <si>
    <t>いそっぷ社</t>
  </si>
  <si>
    <t>ムラカミハルキワンダーランド</t>
  </si>
  <si>
    <t>910.268 MI</t>
  </si>
  <si>
    <t>村上春樹_x000D_
伝記</t>
  </si>
  <si>
    <t>奈良　世界遺産散歩</t>
  </si>
  <si>
    <t>小川光三 著</t>
  </si>
  <si>
    <t>ナラ　セカイイサンサンポ</t>
  </si>
  <si>
    <t>オガワ、コウゾウ</t>
  </si>
  <si>
    <t>219.65 OG</t>
  </si>
  <si>
    <t>奈良市_x000D_
歴史_x000D_
紀行_x000D_
案内記</t>
  </si>
  <si>
    <t>「日本庭園」の見方</t>
  </si>
  <si>
    <t>歴史がわかる、腑に落ちる</t>
  </si>
  <si>
    <t>斎藤忠一 監修</t>
  </si>
  <si>
    <t>田中昭三</t>
  </si>
  <si>
    <t>『サライ』編集部 編</t>
  </si>
  <si>
    <t>ニホンテイエンノミカタ</t>
  </si>
  <si>
    <t>レキシガワカル、フニオチル</t>
  </si>
  <si>
    <t>タナカ、ショウゾウ</t>
  </si>
  <si>
    <t>日本一元気な動物園</t>
  </si>
  <si>
    <t>旭山動物園８年間の記録</t>
  </si>
  <si>
    <t>多田ヒロミ</t>
  </si>
  <si>
    <t>ザ・ライトスタッフオフィス 著</t>
  </si>
  <si>
    <t>ニッポンイチゲンキナドウブツエン</t>
  </si>
  <si>
    <t>アサヒヤマドウブツエン８ネンカンノキロク</t>
  </si>
  <si>
    <t>タダ、ヒロミ</t>
  </si>
  <si>
    <t>480.76 TA</t>
  </si>
  <si>
    <t>400 自然科学\480 動物学\480.76</t>
  </si>
  <si>
    <t>動物園</t>
  </si>
  <si>
    <t>あなたを護る反論術</t>
  </si>
  <si>
    <t>萩谷雅和</t>
  </si>
  <si>
    <t>柳澤崇仁</t>
  </si>
  <si>
    <t>松江協子 著</t>
  </si>
  <si>
    <t>アナタヲマモルハンロンジュツ</t>
  </si>
  <si>
    <t>ハギヤ、マサカズ</t>
  </si>
  <si>
    <t>ヤナギサワ、タカヒト</t>
  </si>
  <si>
    <t>マツエ、キョウコ</t>
  </si>
  <si>
    <t>809.6 HA</t>
  </si>
  <si>
    <t>会議_x000D_
討論しかた_x000D_
説得（心理学）</t>
  </si>
  <si>
    <t>変容し躊躇するアイデンティティ</t>
  </si>
  <si>
    <t>ヘンヨウシチュウチョスルアイデンティティ</t>
  </si>
  <si>
    <t>世にも美しい日本語入門</t>
  </si>
  <si>
    <t>安野光雅</t>
  </si>
  <si>
    <t>藤原正彦 著</t>
  </si>
  <si>
    <t>ヨニモウツクシイニホンゴニュウモン</t>
  </si>
  <si>
    <t>フジハラ、マサヒコ</t>
  </si>
  <si>
    <t>810 AN</t>
  </si>
  <si>
    <t>日本語を叱る！</t>
  </si>
  <si>
    <t>加賀野井秀一 著</t>
  </si>
  <si>
    <t>ニホンゴヲシカル！</t>
  </si>
  <si>
    <t>カガノイ、シュウイチ</t>
  </si>
  <si>
    <t>448006298X</t>
  </si>
  <si>
    <t>810.4 KA</t>
  </si>
  <si>
    <t>百年目の帰郷</t>
  </si>
  <si>
    <t>王貞治と父・仕福</t>
  </si>
  <si>
    <t>鈴木洋史 著</t>
  </si>
  <si>
    <t>ヒャクネンメノキキョウ</t>
  </si>
  <si>
    <t>オウサダハルトチチ・シフク</t>
  </si>
  <si>
    <t>783.7 SU</t>
  </si>
  <si>
    <t>語学と文学の間</t>
  </si>
  <si>
    <t>大野　晋 著</t>
  </si>
  <si>
    <t>ゴガクトブンガクノアイダ</t>
  </si>
  <si>
    <t>オオノ、ススム</t>
  </si>
  <si>
    <t>810.2 OO</t>
  </si>
  <si>
    <t>800 言語\810 日本語\810.2</t>
  </si>
  <si>
    <t>質問力</t>
  </si>
  <si>
    <t>話上手はここがちがう</t>
  </si>
  <si>
    <t>シツモンリョク</t>
  </si>
  <si>
    <t>ハナシジョウズハココガチガウ</t>
  </si>
  <si>
    <t>話しかた_x000D_
コミュニケーション</t>
  </si>
  <si>
    <t>ＬＡＳＴ［ラスト］</t>
  </si>
  <si>
    <t>406212050X</t>
  </si>
  <si>
    <t>中国で「売れる会社」は世界で売れる！</t>
  </si>
  <si>
    <t>日本企業はなぜ中国で勝てないのか</t>
  </si>
  <si>
    <t>徐　向東 著</t>
  </si>
  <si>
    <t>ジョ、コウトウ</t>
  </si>
  <si>
    <t>338.9222 ZY</t>
  </si>
  <si>
    <t>国際貿易_x000D_
中国_x000D_
経済_x000D_
市場_x000D_
マーケティング</t>
  </si>
  <si>
    <t>深夜特急　第二便　ペルシャの風</t>
  </si>
  <si>
    <t>沢木耕太郎 著</t>
  </si>
  <si>
    <t>915.6 SA 2</t>
  </si>
  <si>
    <t>深夜特急　第一便　黄金宮殿</t>
  </si>
  <si>
    <t>915.6 SA 1</t>
  </si>
  <si>
    <t>超ロングセラー大図鑑</t>
  </si>
  <si>
    <t>花王石鹸からカップヌードルまで</t>
  </si>
  <si>
    <t>竹内書店新社編集部 編</t>
  </si>
  <si>
    <t>竹内書店新社</t>
  </si>
  <si>
    <t>チョウロングセラーダイズカン</t>
  </si>
  <si>
    <t>カオウセッケンカラカップヌードルマデ</t>
  </si>
  <si>
    <t>480350332X</t>
  </si>
  <si>
    <t>675.1 TA</t>
  </si>
  <si>
    <t>商品</t>
  </si>
  <si>
    <t>すがり餘香</t>
  </si>
  <si>
    <t>漆と香の道具</t>
  </si>
  <si>
    <t>荒川浩和 著</t>
  </si>
  <si>
    <t>ウツシトコウノドウグ</t>
  </si>
  <si>
    <t>アラカワ、ヒロカズ</t>
  </si>
  <si>
    <t>792 AR</t>
  </si>
  <si>
    <t>香道_x000D_
漆器_x000D_
漆工芸</t>
  </si>
  <si>
    <t>新説　東京地下要塞</t>
  </si>
  <si>
    <t>隠された巨大地下ネットワークの真実</t>
  </si>
  <si>
    <t>秋庭　俊 著</t>
  </si>
  <si>
    <t>シンセツトウキョウチカヨウサイ</t>
  </si>
  <si>
    <t>カクサレタキョダイチカネットワークノシンジツ</t>
  </si>
  <si>
    <t>アキバ、シュン</t>
  </si>
  <si>
    <t>518.8 AK</t>
  </si>
  <si>
    <t>都市計画_x000D_
歴史_x000D_
東京都_x000D_
地下構造物_x000D_
地下鉄道</t>
  </si>
  <si>
    <t>ニッポンの名前</t>
  </si>
  <si>
    <t>和の暮らしモノ図鑑</t>
  </si>
  <si>
    <t>服部幸應</t>
  </si>
  <si>
    <t>市田ひろみ</t>
  </si>
  <si>
    <t>山本成一郎 監修</t>
  </si>
  <si>
    <t>ニッポンノナマエ</t>
  </si>
  <si>
    <t>イチダ、ヒロミ</t>
  </si>
  <si>
    <t>ヤマモト、ユキオ</t>
  </si>
  <si>
    <t>382.1 HA</t>
  </si>
  <si>
    <t>新社会学辞典</t>
  </si>
  <si>
    <t>森岡清美</t>
  </si>
  <si>
    <t>塩原　勉</t>
  </si>
  <si>
    <t>本間康平 〔ほか〕編</t>
  </si>
  <si>
    <t>シオハラ、ツトム</t>
  </si>
  <si>
    <t>ホンマ、ヤスヘイ</t>
  </si>
  <si>
    <t>1725p</t>
  </si>
  <si>
    <t>361.033 MO</t>
  </si>
  <si>
    <t>300 社会科学\360 社会\361 社会学\361.033</t>
  </si>
  <si>
    <t>社会学_x000D_
辞典</t>
  </si>
  <si>
    <t>地球家族</t>
  </si>
  <si>
    <t>世界３０か国のふつうの暮らし</t>
  </si>
  <si>
    <t>マテリアルワールド・プロジェクト 著</t>
  </si>
  <si>
    <t>近藤真里</t>
  </si>
  <si>
    <t>杉山良男 翻訳</t>
  </si>
  <si>
    <t>チキュウカゾク</t>
  </si>
  <si>
    <t>361.63 MA</t>
  </si>
  <si>
    <t>家族_x000D_
写真集_x000D_
住宅_x000D_
家庭用品</t>
  </si>
  <si>
    <t>家庭の医学　病気がわかる事典</t>
  </si>
  <si>
    <t>山川達郎 監修</t>
  </si>
  <si>
    <t>カテイノイガクビョウキガワカルジテン</t>
  </si>
  <si>
    <t>ヤマカワ、タツオ</t>
  </si>
  <si>
    <t>815p</t>
  </si>
  <si>
    <t>598.3 YA</t>
  </si>
  <si>
    <t>家庭医学_x000D_
便覧_x000D_
事典</t>
  </si>
  <si>
    <t>〈業界の最新常識〉よくわかる外食産業</t>
  </si>
  <si>
    <t>国友隆一 著</t>
  </si>
  <si>
    <t>ギョウカイノサイシンジョウシキヨクワカルガイショクサンギョウ</t>
  </si>
  <si>
    <t>クニトモ、リュウイチ</t>
  </si>
  <si>
    <t>673.9 KU</t>
  </si>
  <si>
    <t>飲食店</t>
  </si>
  <si>
    <t>危険学のすすめ</t>
  </si>
  <si>
    <t>ドアプロジェクトに学ぶ</t>
  </si>
  <si>
    <t>畑村洋太郎 著</t>
  </si>
  <si>
    <t>キケンガクノススメ</t>
  </si>
  <si>
    <t>ドアプロジェクトマナブ</t>
  </si>
  <si>
    <t>ハタムラ、ヨウタロウ</t>
  </si>
  <si>
    <t>519.9 HA</t>
  </si>
  <si>
    <t>500 技術・工学・工業\510 建設工学・土木工学\519 公害・環境工学\519.9</t>
  </si>
  <si>
    <t>安全管理_x000D_
事故_x000D_
戸</t>
  </si>
  <si>
    <t>地域再生の経済学</t>
  </si>
  <si>
    <t>豊かさを問い直す</t>
  </si>
  <si>
    <t>チイキサイセイノケイザイガク</t>
  </si>
  <si>
    <t>ユタカサヲトイナオス</t>
  </si>
  <si>
    <t>318.6 ZI</t>
  </si>
  <si>
    <t>地域開発_x000D_
地域経済</t>
  </si>
  <si>
    <t>小説と映画の修辞学</t>
  </si>
  <si>
    <t>叢書　記号学的実践　１９</t>
  </si>
  <si>
    <t>シーモア・チャトマン 著</t>
  </si>
  <si>
    <t>田中秀人 訳</t>
  </si>
  <si>
    <t>水声社</t>
  </si>
  <si>
    <t>ショウセツトエイガノシュウジガク</t>
  </si>
  <si>
    <t>タナカ、ヒデト</t>
  </si>
  <si>
    <t>901.3 SHI</t>
  </si>
  <si>
    <t>小説_x000D_
映画</t>
  </si>
  <si>
    <t>負け犬の遠吠え</t>
  </si>
  <si>
    <t>マケイヌノトボエ</t>
  </si>
  <si>
    <t>わたしを離さないで</t>
  </si>
  <si>
    <t>カズオ・イシグロ 著</t>
  </si>
  <si>
    <t>土屋政雄 訳</t>
  </si>
  <si>
    <t>ワタシヲハナサナイデ</t>
  </si>
  <si>
    <t>933.7 KA</t>
  </si>
  <si>
    <t>ひらがな暦</t>
  </si>
  <si>
    <t>三六六日の絵ことば歳時記</t>
  </si>
  <si>
    <t>おーなり由子 著</t>
  </si>
  <si>
    <t>ヒラガナゴヨミ</t>
  </si>
  <si>
    <t>サンビャクロクジュウロクニチノエコトバサイジキ</t>
  </si>
  <si>
    <t>オーナリ、ユウコ</t>
  </si>
  <si>
    <t>日本人留学生のアイデンティティ変容</t>
  </si>
  <si>
    <t>末弘美樹 著</t>
  </si>
  <si>
    <t>ニホンジンリュウガクセイノアイデンティティヘンヨウ</t>
  </si>
  <si>
    <t>スエヒロ、ミキ</t>
  </si>
  <si>
    <t>371.47 SU</t>
  </si>
  <si>
    <t>300 社会科学\370 教育\371 教育学・教育思想\371.47</t>
  </si>
  <si>
    <t>留学生（日本）_x000D_
青年心理学_x000D_
アイデンティティ_x000D_
留学_x000D_
日本人（外国在留）</t>
  </si>
  <si>
    <t>ロウアーミドル衝撃</t>
  </si>
  <si>
    <t>ロウアーミドルショウゲキ</t>
  </si>
  <si>
    <t>332.107 OO</t>
  </si>
  <si>
    <t>中国語翻訳作法</t>
  </si>
  <si>
    <t>文の理解から訳出のプロセスまで</t>
  </si>
  <si>
    <t>王　浩智 著</t>
  </si>
  <si>
    <t>チュウゴクゴホンヤクサホウ</t>
  </si>
  <si>
    <t>ブンノリカイカラヤクシュツノプロセスマデ</t>
  </si>
  <si>
    <t>オウ、コウチ</t>
  </si>
  <si>
    <t>827.5 OU</t>
  </si>
  <si>
    <t>中国語_x000D_
解釈_x000D_
作文_x000D_
翻訳_x000D_
和訳</t>
  </si>
  <si>
    <t>日本語から学ぶ中国語・中国語から学ぶ日本語</t>
  </si>
  <si>
    <t>ニホンゴカラマナブチュウゴクゴ・チュウゴクゴカラマナブニホンゴ</t>
  </si>
  <si>
    <t>820 OU</t>
  </si>
  <si>
    <t>中国語_x000D_
日本語</t>
  </si>
  <si>
    <t>富田隆行 著</t>
  </si>
  <si>
    <t>市井社</t>
  </si>
  <si>
    <t>トミタ、タカユキ</t>
  </si>
  <si>
    <t>810.4 TO</t>
  </si>
  <si>
    <t>旅の極意、人生の極意</t>
  </si>
  <si>
    <t>タビノゴクイ、ジンセイノゴクイ</t>
  </si>
  <si>
    <t>406212968X</t>
  </si>
  <si>
    <t>290.9 OO</t>
  </si>
  <si>
    <t>旅行案内</t>
  </si>
  <si>
    <t>たった４００字で　説得できる文章術</t>
  </si>
  <si>
    <t>樋口裕一 著</t>
  </si>
  <si>
    <t>ヒグチ、ユウイチ</t>
  </si>
  <si>
    <t>みみずくの日々好日</t>
  </si>
  <si>
    <t>ミミズクノニチニチコウジツ</t>
  </si>
  <si>
    <t>日本_x000D_
随筆_x000D_
小品</t>
  </si>
  <si>
    <t>モノ語り日本史　続・歴史のかたち</t>
  </si>
  <si>
    <t>読売新聞大阪本社 編</t>
  </si>
  <si>
    <t>210.04 YO 2</t>
  </si>
  <si>
    <t>日本_x000D_
歴史_x000D_
遺跡_x000D_
遺物</t>
  </si>
  <si>
    <t>影響力の武器</t>
  </si>
  <si>
    <t>なぜ、人は動かされるのか</t>
  </si>
  <si>
    <t>ロバート・Ｂ・チャルディーニ 著</t>
  </si>
  <si>
    <t>社会行動研究会 訳</t>
  </si>
  <si>
    <t>エイキョウリョクノブキ</t>
  </si>
  <si>
    <t>ナゼ、ヒトハウゴカサレルノカ</t>
  </si>
  <si>
    <t>361.4 TY</t>
  </si>
  <si>
    <t>説得_x000D_
心理学</t>
  </si>
  <si>
    <t>徳川さん宅の常識</t>
  </si>
  <si>
    <t>徳川義宣 著</t>
  </si>
  <si>
    <t>トクガワサンチノジョウシキ</t>
  </si>
  <si>
    <t>トクガワ、ヨシノブ</t>
  </si>
  <si>
    <t>914.6 TO</t>
  </si>
  <si>
    <t>徳川（家）</t>
  </si>
  <si>
    <t>ぜんぶ芸のはなし</t>
  </si>
  <si>
    <t>名人上手十八話</t>
  </si>
  <si>
    <t>織田紘二</t>
  </si>
  <si>
    <t>中嶋典夫 著</t>
  </si>
  <si>
    <t>オリタ、コウジ</t>
  </si>
  <si>
    <t>ナカジマ、ノリオ</t>
  </si>
  <si>
    <t>772.1 OR</t>
  </si>
  <si>
    <t>芸能人</t>
  </si>
  <si>
    <t>本條秀太郎　三味線語り</t>
  </si>
  <si>
    <t>本條秀太郎 著</t>
  </si>
  <si>
    <t>ホンジョウヒデタロウ　シャミセンカタリ</t>
  </si>
  <si>
    <t>ホンジョウ、ヒデタロウ</t>
  </si>
  <si>
    <t>447303349X</t>
  </si>
  <si>
    <t>768.11 HO</t>
  </si>
  <si>
    <t>これならわかる、能の面白さ</t>
  </si>
  <si>
    <t>林　望 著</t>
  </si>
  <si>
    <t>森田拾史郎 写真</t>
  </si>
  <si>
    <t>コレナラワカル、ノウノオモシロサ</t>
  </si>
  <si>
    <t>ハヤシ、ノゾミ</t>
  </si>
  <si>
    <t>モリタ、トシロウ</t>
  </si>
  <si>
    <t>773 HA</t>
  </si>
  <si>
    <t>能楽_x000D_
能</t>
  </si>
  <si>
    <t>和菓子おもしろ百珍</t>
  </si>
  <si>
    <t>中山圭子 著</t>
  </si>
  <si>
    <t>ワガシオモシロヒャクチン</t>
  </si>
  <si>
    <t>ナカヤマ、ケイコ</t>
  </si>
  <si>
    <t>588.36 NA</t>
  </si>
  <si>
    <t>日本民具の造形</t>
  </si>
  <si>
    <t>ものに心を通わせた歩み</t>
  </si>
  <si>
    <t>ニホンミングノゾウケイ</t>
  </si>
  <si>
    <t>300 社会科学\380 風俗習慣・民俗学・民族学\383 衣食住の習俗\383.93</t>
  </si>
  <si>
    <t>民具_x000D_
日本_x000D_
民俗</t>
  </si>
  <si>
    <t>茶花の散歩道　茶花の本名</t>
  </si>
  <si>
    <t>二つの名をもつ意外な茶花たち</t>
  </si>
  <si>
    <t>寺田孝重 著</t>
  </si>
  <si>
    <t>チャバナノサンポミチ　チャバナノホンミョウ</t>
  </si>
  <si>
    <t>フタツノナヲモツイガイナチャバナタチ</t>
  </si>
  <si>
    <t>テラダ、タカシゲ</t>
  </si>
  <si>
    <t>791.6 TE</t>
  </si>
  <si>
    <t>700 芸術\790 諸芸・娯楽\791 茶道\791.6</t>
  </si>
  <si>
    <t>茶花</t>
  </si>
  <si>
    <t>茶道・香道・華道と水墨画　室町時代</t>
  </si>
  <si>
    <t>よくわかる伝統文化の歴史</t>
  </si>
  <si>
    <t>サドウ・コウドウ・カドウトスイボクガ　ムロマチジダイ</t>
  </si>
  <si>
    <t>ヨクワカルデントウブンカノレキシ</t>
  </si>
  <si>
    <t>702.146 NA</t>
  </si>
  <si>
    <t>700 芸術\700 芸術・美術\702 芸術史・美術史\702.146</t>
  </si>
  <si>
    <t>芸術_x000D_
日本_x000D_
文化_x000D_
遊芸_x000D_
歴史_x000D_
室町時代_x000D_
茶道_x000D_
香道_x000D_
華道_x000D_
水墨画</t>
  </si>
  <si>
    <t>茶の湯と易と陰陽五行</t>
  </si>
  <si>
    <t>関根宗中 著</t>
  </si>
  <si>
    <t>チャノユトエキトインヨウゴギョウ</t>
  </si>
  <si>
    <t>セキネ、ソウチュウ</t>
  </si>
  <si>
    <t>791 SE</t>
  </si>
  <si>
    <t>茶道_x000D_
易_x000D_
陰陽五行</t>
  </si>
  <si>
    <t>茶事・茶会の会話集</t>
  </si>
  <si>
    <t>亭主の立場　客の立場</t>
  </si>
  <si>
    <t>三田富子 著</t>
  </si>
  <si>
    <t>チャジ・チャカイノカイワシュウ</t>
  </si>
  <si>
    <t>テイシュノタチバ　キャクノタチバ</t>
  </si>
  <si>
    <t>ミタ、トミコ</t>
  </si>
  <si>
    <t>791.7 MI</t>
  </si>
  <si>
    <t>茶道と茶の湯</t>
  </si>
  <si>
    <t>日本茶文化試論</t>
  </si>
  <si>
    <t>張　建立 著</t>
  </si>
  <si>
    <t>サドウトチャノユ</t>
  </si>
  <si>
    <t>ニホンチャブンカシロン</t>
  </si>
  <si>
    <t>チョウ、ケンリュウ</t>
  </si>
  <si>
    <t>791 TY</t>
  </si>
  <si>
    <t>茶道_x000D_
茶</t>
  </si>
  <si>
    <t>俳句で歩く京都</t>
  </si>
  <si>
    <t>新撰　京の魅力</t>
  </si>
  <si>
    <t>坪内稔典 文</t>
  </si>
  <si>
    <t>三村博史 写真</t>
  </si>
  <si>
    <t>ハイクデアルクキョウト</t>
  </si>
  <si>
    <t>ツボウチ、トシノリ</t>
  </si>
  <si>
    <t>ミムラ、ヒロシ</t>
  </si>
  <si>
    <t>911.36 TU</t>
  </si>
  <si>
    <t>京都府_x000D_
案内記_x000D_
俳諧_x000D_
俳論_x000D_
俳話_x000D_
俳句</t>
  </si>
  <si>
    <t>日本古代文学入門</t>
  </si>
  <si>
    <t>三浦佑之 著</t>
  </si>
  <si>
    <t>ニホンコダイブンガクニュウモン</t>
  </si>
  <si>
    <t>ミウラ、スケユキ</t>
  </si>
  <si>
    <t>910.23 MI</t>
  </si>
  <si>
    <t>日本文学_x000D_
歴史_x000D_
古代</t>
  </si>
  <si>
    <t>何をやってもうまくいく</t>
  </si>
  <si>
    <t>考え方・聞き方・話し方</t>
  </si>
  <si>
    <t>永崎一則 著</t>
  </si>
  <si>
    <t>ナガサキ、カズノリ</t>
  </si>
  <si>
    <t>我等台湾人之日本語文法</t>
  </si>
  <si>
    <t>ワレラタイワンジンノニホンゴブンポウ</t>
  </si>
  <si>
    <t>チュウゴクゴ・ニホンゴノタイヤク</t>
  </si>
  <si>
    <t>面からたどる能楽百一番</t>
  </si>
  <si>
    <t>三浦裕子 文</t>
  </si>
  <si>
    <t>神田佳明 写真</t>
  </si>
  <si>
    <t>初代堀安右衛門 能面</t>
  </si>
  <si>
    <t>オモテカラタドルノウガクヒャクイチバン</t>
  </si>
  <si>
    <t>ミウラ、ヒロコ</t>
  </si>
  <si>
    <t>カンダ、ヨシアキ</t>
  </si>
  <si>
    <t>能楽_x000D_
能面</t>
  </si>
  <si>
    <t>芸術起業論</t>
  </si>
  <si>
    <t>村上　隆 著</t>
  </si>
  <si>
    <t>ゲイジュツキギョウロン</t>
  </si>
  <si>
    <t>ムラカミ、タカシ</t>
  </si>
  <si>
    <t>704 MU</t>
  </si>
  <si>
    <t>芸術_x000D_
村上　隆　１９６２</t>
  </si>
  <si>
    <t>日本女性肖像大事典</t>
  </si>
  <si>
    <t>永原和子 監修</t>
  </si>
  <si>
    <t>ナガハラ、カズコ</t>
  </si>
  <si>
    <t>281.03 NA</t>
  </si>
  <si>
    <t>肖像_x000D_
婦人_x000D_
伝記_x000D_
事典_x000D_
日本_x000D_
女性</t>
  </si>
  <si>
    <t>誰でも簡単にできる！　有機・無農薬で楽しむおいしい野菜づくり</t>
  </si>
  <si>
    <t>学習研究社編集部 編</t>
  </si>
  <si>
    <t>626.9 GA</t>
  </si>
  <si>
    <t>栽培_x000D_
蔬菜_x000D_
有機農業_x000D_
野菜</t>
  </si>
  <si>
    <t>図説・近代日本住宅史</t>
  </si>
  <si>
    <t>幕末から現代まで</t>
  </si>
  <si>
    <t>内田青蔵</t>
  </si>
  <si>
    <t>大川三雄</t>
  </si>
  <si>
    <t>藤谷陽悦 編</t>
  </si>
  <si>
    <t>ズセツ・キンダイニホンジュウタクシ</t>
  </si>
  <si>
    <t>バクマツカラゲンダイマデ</t>
  </si>
  <si>
    <t>ウチダ、セイゾウ</t>
  </si>
  <si>
    <t>オオカワ、ミツオ</t>
  </si>
  <si>
    <t>フジヤ、ヨウエツ</t>
  </si>
  <si>
    <t>521.6 UT</t>
  </si>
  <si>
    <t>建築_x000D_
日本_x000D_
歴史_x000D_
明治以後_x000D_
住宅建築</t>
  </si>
  <si>
    <t>写真集　東京タワーが建ったころ</t>
  </si>
  <si>
    <t>５０年前の私たち</t>
  </si>
  <si>
    <t>岩永辰尾 著</t>
  </si>
  <si>
    <t>イワナガ、タツオ</t>
  </si>
  <si>
    <t>480740525X</t>
  </si>
  <si>
    <t>213.6 IW</t>
  </si>
  <si>
    <t>東京都_x000D_
歴史_x000D_
東京タワー_x000D_
写真集</t>
  </si>
  <si>
    <t>イギリスのいい子日本のいい子</t>
  </si>
  <si>
    <t>佐藤淑子 著</t>
  </si>
  <si>
    <t>イギリスノイイコニホンノイイコ</t>
  </si>
  <si>
    <t>サトウ、ヨシコ</t>
  </si>
  <si>
    <t>376.1233 SA</t>
  </si>
  <si>
    <t>300 社会科学\370 教育\376 幼児・初等・中等教育\376.1233</t>
  </si>
  <si>
    <t>幼児教育_x000D_
イギリス_x000D_
日本</t>
  </si>
  <si>
    <t>いじめがあったら、こうしよう</t>
  </si>
  <si>
    <t>アメリカに見るいじめ対策教育</t>
  </si>
  <si>
    <t>原田健男 著</t>
  </si>
  <si>
    <t>イジメガアッタラ、コウシヨウ</t>
  </si>
  <si>
    <t>アメリカニミルイジメタイサクキョウイク</t>
  </si>
  <si>
    <t>ハラダ、タケオ</t>
  </si>
  <si>
    <t>371.42 HA</t>
  </si>
  <si>
    <t>青少年問題_x000D_
アメリカ合衆国_x000D_
キョウイク_x000D_
いじめ</t>
  </si>
  <si>
    <t>健康美をつくる乳製品</t>
  </si>
  <si>
    <t>ヨーグルト・チーズ</t>
  </si>
  <si>
    <t>雪印乳業株式会社健康生活研究所 編</t>
  </si>
  <si>
    <t>裳華房</t>
  </si>
  <si>
    <t>ケンコウビヲツクリニュウセイヒン</t>
  </si>
  <si>
    <t>648.1 YU</t>
  </si>
  <si>
    <t>600 産業\640 畜産業\648 畜産製造・畜産物\648.1</t>
  </si>
  <si>
    <t>乳製品_x000D_
ヨーグルト_x000D_
チーズ</t>
  </si>
  <si>
    <t>病気にならない生き方</t>
  </si>
  <si>
    <t>ミラクル。エンザイムがジュミョウヲキメル</t>
  </si>
  <si>
    <t>ビョウキニナラナイイキカタ</t>
  </si>
  <si>
    <t>ミラクル・エサザイムガジュミョウヲキメル</t>
  </si>
  <si>
    <t>498.3 SHI</t>
  </si>
  <si>
    <t>がんの時代を生き抜く１０の戦術！</t>
  </si>
  <si>
    <t>絵門ゆう子</t>
  </si>
  <si>
    <t>竜　崇正</t>
  </si>
  <si>
    <t>吉田和彦 〔ほか〕著</t>
  </si>
  <si>
    <t>ガンノジダイヲイキヌク１０ノセンジュツ</t>
  </si>
  <si>
    <t>494.5 EM</t>
  </si>
  <si>
    <t>写真で見る　東京の激変</t>
  </si>
  <si>
    <t>大竹静一郎 著</t>
  </si>
  <si>
    <t>シャシンデミル　トウキョウノゲキヘン</t>
  </si>
  <si>
    <t>オオタケ、セイイチロウ</t>
  </si>
  <si>
    <t>213.6 OO</t>
  </si>
  <si>
    <t>あったかもしれない日本</t>
  </si>
  <si>
    <t>幻の都市建築史</t>
  </si>
  <si>
    <t>アッタカモシレナイニホン</t>
  </si>
  <si>
    <t>518.8 HA</t>
  </si>
  <si>
    <t>都市計画_x000D_
日本_x000D_
近代_x000D_
歴史_x000D_
建築_x000D_
近代建築</t>
  </si>
  <si>
    <t>味噌一代記</t>
  </si>
  <si>
    <t>義農味噌株式会社創立５０周年記念誌</t>
  </si>
  <si>
    <t>田中義一 著</t>
  </si>
  <si>
    <t>ミソイチダイキ</t>
  </si>
  <si>
    <t>289.1 AT</t>
  </si>
  <si>
    <t>田中義一　１９２８－_x000D_
義農味噌株式会社</t>
  </si>
  <si>
    <t>図説　駅の歴史</t>
  </si>
  <si>
    <t>東京のターミナル</t>
  </si>
  <si>
    <t>交通博物館 著</t>
  </si>
  <si>
    <t>686.53 KO</t>
  </si>
  <si>
    <t>駅_x000D_
歴史_x000D_
日本</t>
  </si>
  <si>
    <t>図説　百人一首</t>
  </si>
  <si>
    <t>石井正己 著</t>
  </si>
  <si>
    <t>イシイ、マサミ</t>
  </si>
  <si>
    <t>911.147 IS</t>
  </si>
  <si>
    <t>図説　占領下の東京</t>
  </si>
  <si>
    <t>佐藤洋一 著</t>
  </si>
  <si>
    <t>430976083X</t>
  </si>
  <si>
    <t>213.6 SA</t>
  </si>
  <si>
    <t>東京都_x000D_
歴史_x000D_
占領</t>
  </si>
  <si>
    <t>続・運命共同体としての日本と台湾</t>
  </si>
  <si>
    <t>アジアを覆う中国の影</t>
  </si>
  <si>
    <t>黄　昭堂</t>
  </si>
  <si>
    <t>浅野和生 〔ほか〕著</t>
  </si>
  <si>
    <t>コウ、ショウドウ</t>
  </si>
  <si>
    <t>319.1 NA 2</t>
  </si>
  <si>
    <t>アジア_x000D_
外国関係_x000D_
日本_x000D_
台湾_x000D_
論文集</t>
  </si>
  <si>
    <t>世界の日本人ジョーク集</t>
  </si>
  <si>
    <t>早坂　隆 著</t>
  </si>
  <si>
    <t>セカイノニホンジンショークシュウ</t>
  </si>
  <si>
    <t>ハヤサカ、タカシ</t>
  </si>
  <si>
    <t>361.42 HA</t>
  </si>
  <si>
    <t>日本人_x000D_
ユーモア</t>
  </si>
  <si>
    <t>おとなの小論文教室</t>
  </si>
  <si>
    <t>オトナノショウロンブンキョウシツ</t>
  </si>
  <si>
    <t>文章_x000D_
作文_x000D_
小論文</t>
  </si>
  <si>
    <t>小論文入門テキスト</t>
  </si>
  <si>
    <t>小論文ＱＱ舎 著</t>
  </si>
  <si>
    <t>ショウロンブンニュウモンテキスト</t>
  </si>
  <si>
    <t>816.5 SY</t>
  </si>
  <si>
    <t>論文作法_x000D_
入学試験（大学）_x000D_
小論文</t>
  </si>
  <si>
    <t>レポート・論文の書き方入門 第３版</t>
  </si>
  <si>
    <t>レポート・ロンブンノカキカタニュウモン</t>
  </si>
  <si>
    <t>教職基本用語辞典</t>
  </si>
  <si>
    <t>宮坂琇子</t>
  </si>
  <si>
    <t>森岡修一 編</t>
  </si>
  <si>
    <t>キョウショクキホンヨウゴジテン</t>
  </si>
  <si>
    <t>モリオカ、シュウイチ</t>
  </si>
  <si>
    <t>370.33 SHI</t>
  </si>
  <si>
    <t>300 社会科学\370 教育\370.33</t>
  </si>
  <si>
    <t>教育学_x000D_
辞典</t>
  </si>
  <si>
    <t>国語の底力</t>
  </si>
  <si>
    <t>塩原経央 著</t>
  </si>
  <si>
    <t>ゴクゴノソコジカラ</t>
  </si>
  <si>
    <t>シオバラ、ツネナカ</t>
  </si>
  <si>
    <t>376.158 SHI</t>
  </si>
  <si>
    <t>300 社会科学\370 教育\376 幼児・初等・中等教育\376.158</t>
  </si>
  <si>
    <t>石井　勲_x000D_
幼児教育_x000D_
国語教育_x000D_
漢字</t>
  </si>
  <si>
    <t>１リットルの涙</t>
  </si>
  <si>
    <t>木藤亜也 著</t>
  </si>
  <si>
    <t>キトウ、アヤ</t>
  </si>
  <si>
    <t>運動失調症_x000D_
脊髄小脳変性症</t>
  </si>
  <si>
    <t>台湾文学この百年</t>
  </si>
  <si>
    <t>タイワンブンガクコノヒャクネン</t>
  </si>
  <si>
    <t>中国文学_x000D_
歴史_x000D_
台湾_x000D_
２０世紀</t>
  </si>
  <si>
    <t>台湾のことわざ</t>
  </si>
  <si>
    <t>陳　宗顯 著</t>
  </si>
  <si>
    <t>タイワンノコトワザ</t>
  </si>
  <si>
    <t>チン、ソウケン</t>
  </si>
  <si>
    <t>388.822 TI</t>
  </si>
  <si>
    <t>300 社会科学\380 風俗習慣・民俗学・民族学\388 伝説・民話［昔話］\388.822</t>
  </si>
  <si>
    <t>ことわざ_x000D_
台湾_x000D_
諺</t>
  </si>
  <si>
    <t>硯箱の美</t>
  </si>
  <si>
    <t>蒔絵の精華</t>
  </si>
  <si>
    <t>内田篤呉 著</t>
  </si>
  <si>
    <t>スズリバコノビ</t>
  </si>
  <si>
    <t>マキエノセイカ</t>
  </si>
  <si>
    <t>ウチダ、トクゴ</t>
  </si>
  <si>
    <t>752.6 UT</t>
  </si>
  <si>
    <t>700 芸術\750 工芸\752 漆工芸\752.6</t>
  </si>
  <si>
    <t>硯_x000D_
蒔絵</t>
  </si>
  <si>
    <t>鐔・刀装具１００選</t>
  </si>
  <si>
    <t>鑑定と鑑賞の手引き</t>
  </si>
  <si>
    <t>飯田一雄</t>
  </si>
  <si>
    <t>蛭田道子 著</t>
  </si>
  <si>
    <t>ツバ・カタナソウグ１００セン</t>
  </si>
  <si>
    <t>カンテイトカンショウノテビキ</t>
  </si>
  <si>
    <t>イイダ、カズオ</t>
  </si>
  <si>
    <t>ヒルタ、ミチコ</t>
  </si>
  <si>
    <t>756.6 II</t>
  </si>
  <si>
    <t>鐔_x000D_
刀剣</t>
  </si>
  <si>
    <t>世界を魅了した日本の技と美　幕末・明治の工芸</t>
  </si>
  <si>
    <t>村田理如 著</t>
  </si>
  <si>
    <t>セカイヲミリョウシタニホンノワザトビ　バクマツ・メイジノコウゲイ</t>
  </si>
  <si>
    <t>447303299X</t>
  </si>
  <si>
    <t>750.87 MU</t>
  </si>
  <si>
    <t>700 芸術\750 工芸\750.87</t>
  </si>
  <si>
    <t>工芸_x000D_
日本_x000D_
図集_x000D_
工芸美術_x000D_
歴史_x000D_
江戸末期_x000D_
明治時代</t>
  </si>
  <si>
    <t>斉藤慎爾 著</t>
  </si>
  <si>
    <t>同じ年に生まれて</t>
  </si>
  <si>
    <t>音楽、文学が僕らをつくった</t>
  </si>
  <si>
    <t>小澤征爾</t>
  </si>
  <si>
    <t>大江健三郎 著</t>
  </si>
  <si>
    <t>オナジトシニウマレテ</t>
  </si>
  <si>
    <t>オンガク、ブンガクガボクラヲツクッタ</t>
  </si>
  <si>
    <t>オオエ、ケンザブロウ</t>
  </si>
  <si>
    <t>小澤征爾_x000D_
大江健三郎</t>
  </si>
  <si>
    <t>老年の豊かさについて</t>
  </si>
  <si>
    <t>生を愉しみ、老いにたじろがず</t>
  </si>
  <si>
    <t>渡部昇一 著</t>
  </si>
  <si>
    <t>ロウネンノユタカサニツイテ</t>
  </si>
  <si>
    <t>セイヲタノシミ、オイニタジロガズ</t>
  </si>
  <si>
    <t>ワタナベ、ショウイチ</t>
  </si>
  <si>
    <t>447979090X</t>
  </si>
  <si>
    <t>159.79 WA</t>
  </si>
  <si>
    <t>人生訓_x000D_
老人_x000D_
高齢者</t>
  </si>
  <si>
    <t>蒋介石と新生活運動</t>
  </si>
  <si>
    <t>段　瑞聡 著</t>
  </si>
  <si>
    <t>ショウカイセキトシンセイカツウンドウ</t>
  </si>
  <si>
    <t>ダン、ズイソウ</t>
  </si>
  <si>
    <t>312.22　DA</t>
  </si>
  <si>
    <t>蒋介石_x000D_
1887-1975_x000D_
中国_x000D_
政治行政_x000D_
歴史</t>
  </si>
  <si>
    <t>敬語ネイティブになろう！！</t>
  </si>
  <si>
    <t>草薙　裕 著</t>
  </si>
  <si>
    <t>ケイゴネイティブニナロウ</t>
  </si>
  <si>
    <t>クサナギ、ユタカ</t>
  </si>
  <si>
    <t>815.8 KU</t>
  </si>
  <si>
    <t>レポート・論文・プレゼン　スキルズ</t>
  </si>
  <si>
    <t>レポート・論文執筆の基礎とプレゼンテーション</t>
  </si>
  <si>
    <t>石坂春秋 著</t>
  </si>
  <si>
    <t>レポート・ロンブン・ポレゼン　スキルズ</t>
  </si>
  <si>
    <t>レポート・ロンブンシッピツノキソトプレゼンテーション</t>
  </si>
  <si>
    <t>イシザカ、シュンジュウ</t>
  </si>
  <si>
    <t>論文作法_x000D_
説得（心理学）</t>
  </si>
  <si>
    <t>知っていそうで知らない台湾</t>
  </si>
  <si>
    <t>日本を嫌わない隣人たち</t>
  </si>
  <si>
    <t>杉江弘充 著</t>
  </si>
  <si>
    <t>シッテイソウデシラナイタイワン</t>
  </si>
  <si>
    <t>ニホンヲキラワナイトナリヒトタチ</t>
  </si>
  <si>
    <t>スギエ、ヒロミツ</t>
  </si>
  <si>
    <t>世界言語への視座</t>
  </si>
  <si>
    <t>歴史言語学と言語類型論</t>
  </si>
  <si>
    <t>セカイゲンゴヘノシザ</t>
  </si>
  <si>
    <t>レキシゲンゴガクトゲンゴルイケイロン</t>
  </si>
  <si>
    <t>言語学</t>
  </si>
  <si>
    <t>外国語教育のリ・デザイン</t>
  </si>
  <si>
    <t>慶應SFCの現場から</t>
  </si>
  <si>
    <t>平高史也</t>
  </si>
  <si>
    <t>古石篤子</t>
  </si>
  <si>
    <t>山本純一 編</t>
  </si>
  <si>
    <t>ガイコクゴキョウイクノリ・デザイン</t>
  </si>
  <si>
    <t>ケイオウSFCノゲンバカラ</t>
  </si>
  <si>
    <t>コイシ、アツコ</t>
  </si>
  <si>
    <t>ヤマモト、ジュンイチ</t>
  </si>
  <si>
    <t>377.15 HI</t>
  </si>
  <si>
    <t>外国語教育_x000D_
慶應義塾大学</t>
  </si>
  <si>
    <t>日本語教師のための［授業力］を磨く３０のテーマ</t>
  </si>
  <si>
    <t>小河原義朗 著</t>
  </si>
  <si>
    <t>ニホンゴキョウシノタメノジュギョウリョクヲマガク30ターマ</t>
  </si>
  <si>
    <t>日本語音声学入門　【改訂版】</t>
  </si>
  <si>
    <t>斉藤純男 著</t>
  </si>
  <si>
    <t>ニホンゴオンセイガクニュウモン</t>
  </si>
  <si>
    <t>サイトウ、ヨシオ</t>
  </si>
  <si>
    <t>日本語_x000D_
音声</t>
  </si>
  <si>
    <t>言語学　［第２版］</t>
  </si>
  <si>
    <t>風間喜代三</t>
  </si>
  <si>
    <t>上野善道</t>
  </si>
  <si>
    <t>松村一登 〔ほか〕著</t>
  </si>
  <si>
    <t>ゲンゴガク</t>
  </si>
  <si>
    <t>カザマ、キヨゾウ</t>
  </si>
  <si>
    <t>ウワノ、ゼンドウ</t>
  </si>
  <si>
    <t>マツムラ、カズト</t>
  </si>
  <si>
    <t>801 KA</t>
  </si>
  <si>
    <t>近鉄の廃線を歩く</t>
  </si>
  <si>
    <t>懐想の廃止路線４０踏査探訪</t>
  </si>
  <si>
    <t>徳田耕一 著</t>
  </si>
  <si>
    <t>トクダ、コウイチ</t>
  </si>
  <si>
    <t>686.216 TO</t>
  </si>
  <si>
    <t>鉄道_x000D_
近畿地方_x000D_
東海地方</t>
  </si>
  <si>
    <t>伊藤博文暗殺事件</t>
  </si>
  <si>
    <t>闇に葬られた真犯人</t>
  </si>
  <si>
    <t>大野　芳 著</t>
  </si>
  <si>
    <t>イトウヒロブミアンサツジケン</t>
  </si>
  <si>
    <t>ヤミニホウムラレタシンハンニン</t>
  </si>
  <si>
    <t>オオノ、カオル</t>
  </si>
  <si>
    <t>210.68 OO</t>
  </si>
  <si>
    <t>200 歴史\210 日本史\210.68</t>
  </si>
  <si>
    <t>伊藤博文_x000D_
1841-1909_x000D_
日本_x000D_
歴史_x000D_
対外関係_x000D_
朝鮮_x000D_
明治時代_x000D_
明治以後_x000D_
安重根</t>
  </si>
  <si>
    <t>台湾原住民文学選８　原住民文化・文学言説集Ⅰ</t>
  </si>
  <si>
    <t>原住民文化・文学言説集Ⅰ</t>
  </si>
  <si>
    <t>タイワンゲンジュウミンブンガクセン８ゲンジュウミンブンカ・ブンガクゲンセツシュウ</t>
  </si>
  <si>
    <t>ゲンジュウミンブンカ・ブンガクゲンセツシュウ</t>
  </si>
  <si>
    <t>928 TA 8</t>
  </si>
  <si>
    <t>台湾_x000D_
文学_x000D_
作品集</t>
  </si>
  <si>
    <t>台湾原住民文学選５　神々の物語</t>
  </si>
  <si>
    <t>神話・伝説・昔話集</t>
  </si>
  <si>
    <t>紙村　徹 編</t>
  </si>
  <si>
    <t>タイワンゲンジュウミンブンガクセン５カミガミノモノガタリ</t>
  </si>
  <si>
    <t>シンワ・デンセツ・ムカシバナシシュウ</t>
  </si>
  <si>
    <t>カミムラ、トオル</t>
  </si>
  <si>
    <t>928 TA 5</t>
  </si>
  <si>
    <t>台湾_x000D_
文学_x000D_
作品選</t>
  </si>
  <si>
    <t>ノンフィクションの現場を歩く 台湾原住民族と日本</t>
  </si>
  <si>
    <t>台湾原住民と日本</t>
  </si>
  <si>
    <t>かわさき市民アカデミー講座ブックレット　NO.24</t>
  </si>
  <si>
    <t>柳本通彦 著</t>
  </si>
  <si>
    <t>かわさき市民アカデミー出版部</t>
  </si>
  <si>
    <t>ノンフィクションノゲンバヲアルク　タイワンゲンジュウミンゾクトニホン</t>
  </si>
  <si>
    <t>タイワンゲンジュウミンゾクトニホン</t>
  </si>
  <si>
    <t>382.224 YA</t>
  </si>
  <si>
    <t>台湾_x000D_
歴史_x000D_
日本統治時代_x000D_
対外関係_x000D_
高山族_x000D_
原住民</t>
  </si>
  <si>
    <t>第二言語習得研究から見た効果的な英語学習法・指導法</t>
  </si>
  <si>
    <t>村野井　仁 著</t>
  </si>
  <si>
    <t>ダイニゲンゴシュウトクケンキュウカラミタコウカテキナエイゴガクシュウホウシドウホウ</t>
  </si>
  <si>
    <t>ムラノイ、ヒトシ</t>
  </si>
  <si>
    <t>830.7 MU</t>
  </si>
  <si>
    <t>第二言語習得における束縛原理</t>
  </si>
  <si>
    <t>その利用可能性</t>
  </si>
  <si>
    <t>ダイニゲンゴシュウトクニオケルソクバクゲンリ</t>
  </si>
  <si>
    <t>ソノリヨウカノウセイ</t>
  </si>
  <si>
    <t>外国語教育_x000D_
言語発達</t>
  </si>
  <si>
    <t>第二言語習得研究の現在</t>
  </si>
  <si>
    <t>これからの外国語教育への視点</t>
  </si>
  <si>
    <t>小池生夫</t>
  </si>
  <si>
    <t>寺内正典</t>
  </si>
  <si>
    <t>木下耕児 〔ほか〕編</t>
  </si>
  <si>
    <t>ダイニゲンゴシュウトクケンキュウノゲンザイ</t>
  </si>
  <si>
    <t>コレカラノガイコクゴキョウイクヘノシテン</t>
  </si>
  <si>
    <t>コイケ、イクオ</t>
  </si>
  <si>
    <t>テラウチ、マサノリ</t>
  </si>
  <si>
    <t>キノシタ、コウジ</t>
  </si>
  <si>
    <t>日本語教育の新たな文脈</t>
  </si>
  <si>
    <t>学習環境、接触場面、コミュニケーションの多様性</t>
  </si>
  <si>
    <t>独立行政法人国立国語研究所 編</t>
  </si>
  <si>
    <t>ニホンゴキョウイクノアラタナブンミャク</t>
  </si>
  <si>
    <t>ガクシュウカンキョウセッショクバメンコミュニケーションノタヨウセイ</t>
  </si>
  <si>
    <t>英語教師のための「学習ストラテジー」ハンドブック</t>
  </si>
  <si>
    <t>大学英語教育学会学習ストラテジー研究会 編</t>
  </si>
  <si>
    <t>エイゴキョウシノタメノガクシュウストラテジーハンドブック</t>
  </si>
  <si>
    <t>375.893 DA</t>
  </si>
  <si>
    <t>英語教育_x000D_
外国語教育</t>
  </si>
  <si>
    <t>教育言語学論考</t>
  </si>
  <si>
    <t>文法論へのアンチテーゼと意味創りの教育</t>
  </si>
  <si>
    <t>宇都宮裕章 著</t>
  </si>
  <si>
    <t>キョウイクゲンゴガクロンコウ</t>
  </si>
  <si>
    <t>ウツノミヤ、ヒロアキ</t>
  </si>
  <si>
    <t>807 UT</t>
  </si>
  <si>
    <t>言語学_x000D_
外国語教育</t>
  </si>
  <si>
    <t>外国語学習者の動機づけを高める理論と実践</t>
  </si>
  <si>
    <t>廣森友人 著</t>
  </si>
  <si>
    <t>ガイコクゴガクシュウシャノドウキヅケヲタカメルリロントジッセン</t>
  </si>
  <si>
    <t>ヒロモリ、トモヒト</t>
  </si>
  <si>
    <t>481157141X</t>
  </si>
  <si>
    <t>807 HI</t>
  </si>
  <si>
    <t>外国語教育_x000D_
動機づけ</t>
  </si>
  <si>
    <t>外国語学習に影響を及ぼす親と子のコミュニケーション</t>
  </si>
  <si>
    <t>外国語学習・認知能力・親子言語相互交渉</t>
  </si>
  <si>
    <t>林　桂子 著</t>
  </si>
  <si>
    <t>ガイコクゴガクシュウニンチノウリョクオヤコゲンゴソウゴコウショウ</t>
  </si>
  <si>
    <t>ハヤシ、ケイコ</t>
  </si>
  <si>
    <t>475991465X</t>
  </si>
  <si>
    <t>807 HA</t>
  </si>
  <si>
    <t>外国語教育_x000D_
言語発達_x000D_
家庭教育_x000D_
認知_x000D_
言語心理学_x000D_
親子関係</t>
  </si>
  <si>
    <t>動機づけを高める英語指導ストラテジー３５</t>
  </si>
  <si>
    <t>ゾルタン・ドルニェイ 著</t>
  </si>
  <si>
    <t>米山朝二</t>
  </si>
  <si>
    <t>関　昭典 訳</t>
  </si>
  <si>
    <t>ドウキヅケヲタカメルエイゴシドウストラテジー３５</t>
  </si>
  <si>
    <t>ヨネヤマ、アサジ</t>
  </si>
  <si>
    <t>セキ、アサジ</t>
  </si>
  <si>
    <t>375.893 ZO</t>
  </si>
  <si>
    <t>英語教育_x000D_
動機づけ</t>
  </si>
  <si>
    <t>世界の言語テスト Language　Tests　in　the　World</t>
  </si>
  <si>
    <t>独立行政法人　国立国語研究所 編</t>
  </si>
  <si>
    <t>セカイノゲンゴテスト</t>
  </si>
  <si>
    <t>言語教育_x000D_
教育測定_x000D_
外国語教育</t>
  </si>
  <si>
    <t>日本語文法の新地平　３　複文・談話編</t>
  </si>
  <si>
    <t>森山卓郎 編</t>
  </si>
  <si>
    <t>ニホンゴブンポウノシンチヘイ　３　フクブン・ダンワヘン</t>
  </si>
  <si>
    <t>815 MA 3</t>
  </si>
  <si>
    <t>日本語_x000D_
文法_x000D_
複文</t>
  </si>
  <si>
    <t>日本語文法の新地平　２　文論編</t>
  </si>
  <si>
    <t>ニホンゴブンポウノシンチヘイ　２　ブンロンヘン</t>
  </si>
  <si>
    <t>815 MA 2</t>
  </si>
  <si>
    <t>日本語_x000D_
文法_x000D_
文論</t>
  </si>
  <si>
    <t>日本語文法の新地平　１　形態・叙述内容編</t>
  </si>
  <si>
    <t>ニホンゴブンポウノシンチヘイ　１　ケイタイ・ジョジュツナイヨウヘン</t>
  </si>
  <si>
    <t>815 MA 1</t>
  </si>
  <si>
    <t>日本語_x000D_
文法_x000D_
形態論</t>
  </si>
  <si>
    <t>社会言語学の展望</t>
  </si>
  <si>
    <t>シャカイゲンゴガクノテンボウ</t>
  </si>
  <si>
    <t>801.03 SA</t>
  </si>
  <si>
    <t>ビジュアル版　日本の歴史を見る⑨　明治維新と文明開化</t>
  </si>
  <si>
    <t>ビジュアル版　日本の歴史を見る⑨</t>
  </si>
  <si>
    <t>半藤一利 監修</t>
  </si>
  <si>
    <t>井沢元彦 〔ほか〕著</t>
  </si>
  <si>
    <t>ビジュアルハンニホンノレキシヲミル９メイジイシントブンメイカイカ</t>
  </si>
  <si>
    <t>210.61 HA</t>
  </si>
  <si>
    <t>明治維新_x000D_
日本_x000D_
歴史_x000D_
明治時代</t>
  </si>
  <si>
    <t>台湾民主化史論</t>
  </si>
  <si>
    <t>陳　建仁 著</t>
  </si>
  <si>
    <t>タイワンミンシュカシロン</t>
  </si>
  <si>
    <t>チン、ケンジン</t>
  </si>
  <si>
    <t>312.224 TI</t>
  </si>
  <si>
    <t>台湾_x000D_
政治行政_x000D_
歴史</t>
  </si>
  <si>
    <t>文化人類学２０の理論</t>
  </si>
  <si>
    <t>綾部恒雄 編</t>
  </si>
  <si>
    <t>ブンカジンルイガク２０ノリロン</t>
  </si>
  <si>
    <t>試験に合格する論文・作文の技法</t>
  </si>
  <si>
    <t>小池澄男 著</t>
  </si>
  <si>
    <t>シケンニゴウカクスルロンブンサクブンノギホウ</t>
  </si>
  <si>
    <t>コイケ、スミコ</t>
  </si>
  <si>
    <t>LEGO　MINDSTORMS　NXT　オレンジブック</t>
  </si>
  <si>
    <t>五十川芳仁 著</t>
  </si>
  <si>
    <t>レゴジャパン株式会社 監修</t>
  </si>
  <si>
    <t>毎日コミュニケーションズ</t>
  </si>
  <si>
    <t>イソガワ、ヨシヒト</t>
  </si>
  <si>
    <t>507.9 IS</t>
  </si>
  <si>
    <t>英語習得の「常識」「非常識」</t>
  </si>
  <si>
    <t>第二言語習得研究からの検証</t>
  </si>
  <si>
    <t>白畑知彦 編</t>
  </si>
  <si>
    <t>若林茂則</t>
  </si>
  <si>
    <t>須田孝司 著</t>
  </si>
  <si>
    <t>エイゴシュウトクノ「ジョウシキ」「ヒジョウシキ」</t>
  </si>
  <si>
    <t>ダイニゲンゴシュウトクケンキュウカラノケンショウ</t>
  </si>
  <si>
    <t>スダ、コウジ</t>
  </si>
  <si>
    <t>外国語教育_x000D_
第二言語習得</t>
  </si>
  <si>
    <t>中国語通訳への道</t>
  </si>
  <si>
    <t>塚本慶一 著</t>
  </si>
  <si>
    <t>チュウゴクゴツウヤクヘノミチ</t>
  </si>
  <si>
    <t>801.7 TU</t>
  </si>
  <si>
    <t>800 言語\800 言語\802 言語史・事情・言語政策\801.7</t>
  </si>
  <si>
    <t>通訳_x000D_
中国語_x000D_
研究・指導</t>
  </si>
  <si>
    <t>ジェンダーと社会論理</t>
  </si>
  <si>
    <t>山崎敬一 編</t>
  </si>
  <si>
    <t>ジェンダートシャカイロンリ</t>
  </si>
  <si>
    <t>ヤマザキ、ケイイチ</t>
  </si>
  <si>
    <t>367.1 EH</t>
  </si>
  <si>
    <t>婦人問題_x000D_
性_x000D_
女性学</t>
  </si>
  <si>
    <t>ディズニーが教えるお客様を感動させる最高の方法</t>
  </si>
  <si>
    <t>ディズニー・インスティチュート 著</t>
  </si>
  <si>
    <t>月沢李歌子 訳</t>
  </si>
  <si>
    <t>ディズニーガオシエルオキャクサマヲカンドウサセルサイコウノホウホウ</t>
  </si>
  <si>
    <t>ツキサワ、リカコ</t>
  </si>
  <si>
    <t>673 DI</t>
  </si>
  <si>
    <t>商業経営_x000D_
管理_x000D_
ウォルト・ディズニー・ワールド</t>
  </si>
  <si>
    <t>女性のデータブック　〔第４版〕</t>
  </si>
  <si>
    <t>江原由美子 編</t>
  </si>
  <si>
    <t>ジョセイノデータブック　ダイヨンハン</t>
  </si>
  <si>
    <t>女性_x000D_
婦人問題</t>
  </si>
  <si>
    <t>台湾素食</t>
  </si>
  <si>
    <t>小道迷子</t>
  </si>
  <si>
    <t>渡辺豊沢 著</t>
  </si>
  <si>
    <t>タイワンソショク</t>
  </si>
  <si>
    <t>ワタナベ、ホタク</t>
  </si>
  <si>
    <t>673.97 KO</t>
  </si>
  <si>
    <t>台湾_x000D_
素食</t>
  </si>
  <si>
    <t>胃腸は語る食卓篇レシピ集</t>
  </si>
  <si>
    <t>新谷弘実</t>
  </si>
  <si>
    <t>新谷尚子 著</t>
  </si>
  <si>
    <t>イチョウハカタルショクタクヘンレシピシュウ</t>
  </si>
  <si>
    <t>シンヤ、ナオコ</t>
  </si>
  <si>
    <t>こどもも大好きわが家のカンタン料理</t>
  </si>
  <si>
    <t>ピンチのときの手抜きのススメ</t>
  </si>
  <si>
    <t>西野陽子 〔ほか〕著</t>
  </si>
  <si>
    <t>秋田綾子 絵</t>
  </si>
  <si>
    <t>草土文化</t>
  </si>
  <si>
    <t>コドモモダイスキワガヤノカンタンリョウリ</t>
  </si>
  <si>
    <t>ピンチノトキノテヌキノススメ</t>
  </si>
  <si>
    <t>ニシノ、アキコ</t>
  </si>
  <si>
    <t>596 NI</t>
  </si>
  <si>
    <t>［遊び尽くし］お好み焼き免許皆伝</t>
  </si>
  <si>
    <t>お好み焼研修センター 編</t>
  </si>
  <si>
    <t>井畝満夫</t>
  </si>
  <si>
    <t>岩淵龍三 監修</t>
  </si>
  <si>
    <t>創森社</t>
  </si>
  <si>
    <t>イセ、ミツオ</t>
  </si>
  <si>
    <t>イワブチ、リュウゾウ</t>
  </si>
  <si>
    <t>596.3 OK</t>
  </si>
  <si>
    <t>絶品お好み焼き・たこ焼き・もんじゃ焼き</t>
  </si>
  <si>
    <t>成美堂出版編集部 著</t>
  </si>
  <si>
    <t>ゼッピンオコノミヤキ・タコヤキ・モンジャヤキ</t>
  </si>
  <si>
    <t>これだけは知っておきたい　がんの情報、がんの治療</t>
  </si>
  <si>
    <t>別冊NHKきょうの健康</t>
  </si>
  <si>
    <t>垣添忠生 監修</t>
  </si>
  <si>
    <t>コレダケハシッテオキタイ　ガンノジョウホウ、ガンノチリョウ</t>
  </si>
  <si>
    <t>カキゾエ、タダオ</t>
  </si>
  <si>
    <t>414794132X</t>
  </si>
  <si>
    <t>494.5 KA</t>
  </si>
  <si>
    <t>癌_x000D_
健康_x000D_
医療_x000D_
がん</t>
  </si>
  <si>
    <t>昭和史の地図</t>
  </si>
  <si>
    <t>ショウワシノチズ</t>
  </si>
  <si>
    <t>210.7 NO</t>
  </si>
  <si>
    <t>脳を鍛える新聞の読みかた</t>
  </si>
  <si>
    <t>毎朝10分の音読と簡単トレーニングで脳がめざめる</t>
  </si>
  <si>
    <t>川島隆太 著</t>
  </si>
  <si>
    <t>ノウヲキタエルシンブンノヨミカタ</t>
  </si>
  <si>
    <t>マイアサジュウプンノオンドクトカンタントレーニングデノウガメザメル</t>
  </si>
  <si>
    <t>498.39 KA</t>
  </si>
  <si>
    <t>写真と地図で読む！帝都東京・地下の秘密</t>
  </si>
  <si>
    <t>洋泉社ＭＯＯＫ　シリーズStartLine１２</t>
  </si>
  <si>
    <t>シャシントチズデヨム！テイトトウキョウ・チカノヒミツ</t>
  </si>
  <si>
    <t>都市計画_x000D_
東京駅_x000D_
地下構造物</t>
  </si>
  <si>
    <t>ソニーとＳＯＮＹ</t>
  </si>
  <si>
    <t>ソニートSONY</t>
  </si>
  <si>
    <t>540.67 NI</t>
  </si>
  <si>
    <t>500 技術・工学・工業\540 電気工学\540 電気工学\540.67</t>
  </si>
  <si>
    <t>ソニー_x000D_
ＳＯＮＹ_x000D_
日本</t>
  </si>
  <si>
    <t>台湾原住民研究</t>
  </si>
  <si>
    <t>日本と台湾における回顧と展望</t>
  </si>
  <si>
    <t>台湾原住民研究［別冊２］</t>
  </si>
  <si>
    <t>台湾原住民研究シンポジウム実行委員会 編</t>
  </si>
  <si>
    <t>ニホントタイワンニオケルカイコトテンボウ</t>
  </si>
  <si>
    <t>389.224 TA</t>
  </si>
  <si>
    <t>高山族_x000D_
台湾_x000D_
原住民</t>
  </si>
  <si>
    <t>学術情報の上手な仕上げ方</t>
  </si>
  <si>
    <t>扇元敬司</t>
  </si>
  <si>
    <t>伊藤敞敏 著</t>
  </si>
  <si>
    <t>ガクジュツジョウホウノジョウズナシアゲカタ</t>
  </si>
  <si>
    <t>オウギモト、ケイジ</t>
  </si>
  <si>
    <t>002.7 OU</t>
  </si>
  <si>
    <t>情報検索_x000D_
文献調査_x000D_
論文作法_x000D_
ドキュメンテーション</t>
  </si>
  <si>
    <t>評価される博士・修士・卒業論文の書き方・考え方</t>
  </si>
  <si>
    <t>新堀　聡 著</t>
  </si>
  <si>
    <t>ヒョウカサレルハクシ・シュウシ・ソツギョウロンブンノカキカタ・カンガエカタ</t>
  </si>
  <si>
    <t>ニイボリ、サトシ</t>
  </si>
  <si>
    <t>卒論を書こう</t>
  </si>
  <si>
    <t>テーマ探しからスタイルまで（第二版）</t>
  </si>
  <si>
    <t>第二版</t>
  </si>
  <si>
    <t>栩木伸明 著</t>
  </si>
  <si>
    <t>ソツロンヲカコウ</t>
  </si>
  <si>
    <t>ターマサガシカラスタイルマデダイニハン</t>
  </si>
  <si>
    <t>トチギ、ノブアキ</t>
  </si>
  <si>
    <t>論文_x000D_
作文</t>
  </si>
  <si>
    <t>記念日・祝日の事典</t>
  </si>
  <si>
    <t>加藤迪男 著</t>
  </si>
  <si>
    <t>キネンビ・シュクジツノジテン</t>
  </si>
  <si>
    <t>カトウ、ミチオ</t>
  </si>
  <si>
    <t>386.9 KA</t>
  </si>
  <si>
    <t>記念日_x000D_
祝祭日_x000D_
日本</t>
  </si>
  <si>
    <t>現代台湾宗教の諸相</t>
  </si>
  <si>
    <t>台湾漢族に関する文化人類学的研究</t>
  </si>
  <si>
    <t>五十嵐真子 著</t>
  </si>
  <si>
    <t>ゲンダイタイワンシュウキョウノショソウ</t>
  </si>
  <si>
    <t>タイワンガンゾクニケンスルブンカジンルイガクテキケンキュウ</t>
  </si>
  <si>
    <t>162.224 IG</t>
  </si>
  <si>
    <t>宗教_x000D_
台湾_x000D_
民間信仰</t>
  </si>
  <si>
    <t>日・中・台　視えざる絆</t>
  </si>
  <si>
    <t>中国首脳通訳のみた外交秘録</t>
  </si>
  <si>
    <t>本田善彦 著</t>
  </si>
  <si>
    <t>チュウゴクシュノウツウヤクノミタガイコウヒコク</t>
  </si>
  <si>
    <t>ホンダ、ヨシヒコ</t>
  </si>
  <si>
    <t>319.1022 HO</t>
  </si>
  <si>
    <t>日本_x000D_
対外関係_x000D_
中国_x000D_
歴史_x000D_
台湾_x000D_
政治</t>
  </si>
  <si>
    <t>コンパクトなまちづくりの時代へ</t>
  </si>
  <si>
    <t>人口減少高齢社会における都市のあり方</t>
  </si>
  <si>
    <t>（財）東北産業活性化センター 編</t>
  </si>
  <si>
    <t>日本地域社会研究所</t>
  </si>
  <si>
    <t>コンパクトナマチヅクリノジダイヘ</t>
  </si>
  <si>
    <t>ジンコウゲンショウコウレイシャカイニオケルトシノアリカタ</t>
  </si>
  <si>
    <t>518.8 TO</t>
  </si>
  <si>
    <t>都市計画_x000D_
高齢者福祉</t>
  </si>
  <si>
    <t>図解でわかる　マーケティングリサーチ</t>
  </si>
  <si>
    <t>石井栄造 著</t>
  </si>
  <si>
    <t>ズカイデワカル　マーケティングリサーチ</t>
  </si>
  <si>
    <t>イシイ、エイゾウ</t>
  </si>
  <si>
    <t>675.2 IS</t>
  </si>
  <si>
    <t>600 産業\670 商業\675 マーケティング\675.2</t>
  </si>
  <si>
    <t>マーケティングリサーチ</t>
  </si>
  <si>
    <t>実践ゼミ　ウィスパリング同時通訳　改訂新版</t>
  </si>
  <si>
    <t>柴田バネッサ清美 著</t>
  </si>
  <si>
    <t>ジッセンゼミ　ウィウパリングドウジツウヤク　カイテイシンパン</t>
  </si>
  <si>
    <t>452326452X</t>
  </si>
  <si>
    <t>801.7 SHI</t>
  </si>
  <si>
    <t>英語_x000D_
通訳_x000D_
研究指導</t>
  </si>
  <si>
    <t>初めてのウィスパリング同時通訳</t>
  </si>
  <si>
    <t>ハジメテノウィスパリングドウジツウヤク</t>
  </si>
  <si>
    <t>英語_x000D_
通訳</t>
  </si>
  <si>
    <t>学生・院生のための研究ハンドブック</t>
  </si>
  <si>
    <t>田代菊雄 〔ほか〕編著</t>
  </si>
  <si>
    <t>ガクセイ・インセイノタメノケンキュウハンドブック</t>
  </si>
  <si>
    <t>タシロ、キクオ</t>
  </si>
  <si>
    <t>002.7　TA</t>
  </si>
  <si>
    <t>学問_x000D_
論文作法_x000D_
学術</t>
  </si>
  <si>
    <t>美の歴史</t>
  </si>
  <si>
    <t>ウンベルト・エーコ 編著</t>
  </si>
  <si>
    <t>植松靖夫 監訳</t>
  </si>
  <si>
    <t>川野美也子 訳</t>
  </si>
  <si>
    <t>東洋書林</t>
  </si>
  <si>
    <t>ビノレキシ</t>
  </si>
  <si>
    <t>ウエマツ、ヤスオ</t>
  </si>
  <si>
    <t>カワノ、ミヤコ</t>
  </si>
  <si>
    <t>702.3 EC</t>
  </si>
  <si>
    <t>700 芸術\700 芸術・美術\702 芸術史・美術史\702.3</t>
  </si>
  <si>
    <t>美術_x000D_
歴史_x000D_
芸術哲学_x000D_
西洋</t>
  </si>
  <si>
    <t>花材図鑑３　ドライ・プリザーブドフラワー</t>
  </si>
  <si>
    <t>草土花材図鑑シリーズ</t>
  </si>
  <si>
    <t>草土出版 編</t>
  </si>
  <si>
    <t>草土出版</t>
  </si>
  <si>
    <t>カザイズカン３ドライ・ブリザーブドフラワー</t>
  </si>
  <si>
    <t>クサツチカザイズカンシリーズ</t>
  </si>
  <si>
    <t>627 SO</t>
  </si>
  <si>
    <t>花卉装飾_x000D_
ドライフラワー</t>
  </si>
  <si>
    <t>どっちの料理ショー　特選素材　取り寄せカタログ２</t>
  </si>
  <si>
    <t>日本テレビ放送網 編</t>
  </si>
  <si>
    <t>日本テレビ放送網</t>
  </si>
  <si>
    <t>ドッチノリョウリショートクセンソザイトリヨセカタログ２</t>
  </si>
  <si>
    <t>482039925X</t>
  </si>
  <si>
    <t>料理_x000D_
食材_x000D_
食品</t>
  </si>
  <si>
    <t>徹底解説　最新の緑化建築技術</t>
  </si>
  <si>
    <t>建築と都市を彩る緑化テクノロジー</t>
  </si>
  <si>
    <t>創樹社 編</t>
  </si>
  <si>
    <t>創樹社</t>
  </si>
  <si>
    <t>テッテイカイセツサイシンノリョッカケンチクギジュツ</t>
  </si>
  <si>
    <t>ケンチクトトシヲイロドルリョッカテクノロジー</t>
  </si>
  <si>
    <t>518.85 SO</t>
  </si>
  <si>
    <t>大阪近代文学作品事典</t>
  </si>
  <si>
    <t>和泉事典シリーズ　１８</t>
  </si>
  <si>
    <t>浦西和彦 著</t>
  </si>
  <si>
    <t>オオサカキンダイブンガクサクヒンジテン</t>
  </si>
  <si>
    <t>イズミジテンシリーズ　18</t>
  </si>
  <si>
    <t>ウラニシ、カズヒコ</t>
  </si>
  <si>
    <t>632p</t>
  </si>
  <si>
    <t>475760372X</t>
  </si>
  <si>
    <t>910.26 RU</t>
  </si>
  <si>
    <t>日本文学_x000D_
歴史_x000D_
近代_x000D_
事典_x000D_
大阪府</t>
  </si>
  <si>
    <t>新版　実証的教育研究の技法</t>
  </si>
  <si>
    <t>これでできる教育研究</t>
  </si>
  <si>
    <t>西川　純 著</t>
  </si>
  <si>
    <t>シンパン　ジッショウテキキョウイクケンキュウノギホウ</t>
  </si>
  <si>
    <t>コレデデキルキョウイクケンキュウ</t>
  </si>
  <si>
    <t>370.7 NI</t>
  </si>
  <si>
    <t>旬の食材　四季の果物</t>
  </si>
  <si>
    <t>シュンオショクザイ　シキノクダモノ</t>
  </si>
  <si>
    <t>596　KO　3</t>
  </si>
  <si>
    <t>食材_x000D_
果物_x000D_
フルーツ</t>
  </si>
  <si>
    <t>旬の食材　秋・冬の野菜</t>
  </si>
  <si>
    <t>シュンノショクザイ　アキ・フユノヤサイ</t>
  </si>
  <si>
    <t>596 KO 2</t>
  </si>
  <si>
    <t>食材_x000D_
食品_x000D_
料理_x000D_
野菜</t>
  </si>
  <si>
    <t>旬の食材　春・夏の野菜</t>
  </si>
  <si>
    <t>シュンノショクザイ　ハル・ナツノヤサイ</t>
  </si>
  <si>
    <t>596 KO 1</t>
  </si>
  <si>
    <t>文献からみる第二言語習得研究</t>
  </si>
  <si>
    <t>JACET　SLA研究会 編</t>
  </si>
  <si>
    <t>ブンケンカラミルダイニゲンゴシュウトクケンキュウ</t>
  </si>
  <si>
    <t>807 JA</t>
  </si>
  <si>
    <t>多言語社会と外国人の学習支援</t>
  </si>
  <si>
    <t>日比谷潤子</t>
  </si>
  <si>
    <t>平高史也 〔ほか〕編</t>
  </si>
  <si>
    <t>タゲンゴシャカイトガイコクジンノガクシュウシエン</t>
  </si>
  <si>
    <t>日本語教育_x000D_
外国人（日本在留）_x000D_
対外国人</t>
  </si>
  <si>
    <t>鏡の法則</t>
  </si>
  <si>
    <t>人生のどんな問題も解決する魔法のルール</t>
  </si>
  <si>
    <t>カガミノホウソク</t>
  </si>
  <si>
    <t>ジンセイノドンナモンダイモカイケツスルマホウノルール</t>
  </si>
  <si>
    <t>159 NO</t>
  </si>
  <si>
    <t>小論文の書き方</t>
  </si>
  <si>
    <t>猪瀬直樹 著</t>
  </si>
  <si>
    <t>ショウロンブンノカキカタ</t>
  </si>
  <si>
    <t>イノセ、ナオキ</t>
  </si>
  <si>
    <t>816.5 IN</t>
  </si>
  <si>
    <t>そして中国の崩壊が始まる</t>
  </si>
  <si>
    <t>マンガ入門シリーズ</t>
  </si>
  <si>
    <t>井沢元彦 作</t>
  </si>
  <si>
    <t>波多野秀行 マンガ</t>
  </si>
  <si>
    <t>ソシテチュウゴクノホウカイガハジマル</t>
  </si>
  <si>
    <t>マンガニュウモンシリーズ</t>
  </si>
  <si>
    <t>ハタノ、ヒデユキ</t>
  </si>
  <si>
    <t>302.22 IZ</t>
  </si>
  <si>
    <t>作文の論理</t>
  </si>
  <si>
    <t>［わかる文章］の仕組み</t>
  </si>
  <si>
    <t>宇佐美　寛 編</t>
  </si>
  <si>
    <t>サクブンノロンリ</t>
  </si>
  <si>
    <t>ワカルブンショウノシクミ</t>
  </si>
  <si>
    <t>ウサミ、ヒロシ</t>
  </si>
  <si>
    <t>816 US</t>
  </si>
  <si>
    <t>日本語の作文技術</t>
  </si>
  <si>
    <t>本田勝一 著</t>
  </si>
  <si>
    <t>ニホンゴノサクブンギジュツ</t>
  </si>
  <si>
    <t>ホンダ、カツイチ</t>
  </si>
  <si>
    <t>816 HO</t>
  </si>
  <si>
    <t>日本語_x000D_
作文</t>
  </si>
  <si>
    <t>実戦・日本語の作文技術</t>
  </si>
  <si>
    <t>ジッセン・ニホンゴノサクブンギジュツ</t>
  </si>
  <si>
    <t>ホンダ、カツヒコ</t>
  </si>
  <si>
    <t>改訂新版　世界文化生物大図鑑　貝類</t>
  </si>
  <si>
    <t>奥谷喬司 監修</t>
  </si>
  <si>
    <t>カイテイシンパン　セカイブンカセイブツダイズカン</t>
  </si>
  <si>
    <t>オクタニ、タカシ</t>
  </si>
  <si>
    <t>484.038 SE</t>
  </si>
  <si>
    <t>400 自然科学\480 動物学\484 軟体動物・貝類学\484.038</t>
  </si>
  <si>
    <t>貝類_x000D_
図鑑</t>
  </si>
  <si>
    <t>新編【ハンディ新赤本】家庭の医学</t>
  </si>
  <si>
    <t>坂井建雄 監修</t>
  </si>
  <si>
    <t>保健同人社</t>
  </si>
  <si>
    <t>シンペンハンディシンアカホンカテイノイガク</t>
  </si>
  <si>
    <t>サカイ、タツオ</t>
  </si>
  <si>
    <t>1951p</t>
  </si>
  <si>
    <t>598.3 HO</t>
  </si>
  <si>
    <t>家庭医学_x000D_
便覧</t>
  </si>
  <si>
    <t>食べるお茶の本</t>
  </si>
  <si>
    <t>美容と健康、お取り寄せ！シリーズ</t>
  </si>
  <si>
    <t>野口潤子 著</t>
  </si>
  <si>
    <t>タベルオチャノホン</t>
  </si>
  <si>
    <t>ビヨウトケンコウ、オトリヨセ！シリーズ</t>
  </si>
  <si>
    <t>ノグチ、ジュンコ</t>
  </si>
  <si>
    <t>596 NO</t>
  </si>
  <si>
    <t>お茶_x000D_
お菓子</t>
  </si>
  <si>
    <t>愛蔵版　佐賀のがばいばあちゃん</t>
  </si>
  <si>
    <t>アイゾウハン　サガノガバイバアチャン</t>
  </si>
  <si>
    <t>知の論理</t>
  </si>
  <si>
    <t>チノロンリ</t>
  </si>
  <si>
    <t>中国詩文論藪</t>
  </si>
  <si>
    <t>清水　茂 著</t>
  </si>
  <si>
    <t>チュウゴクシブンロンソウ</t>
  </si>
  <si>
    <t>シミズ、シゲル</t>
  </si>
  <si>
    <t>920.4 SHI</t>
  </si>
  <si>
    <t>「心のブレーキ」の外し方</t>
  </si>
  <si>
    <t>石井裕之 著</t>
  </si>
  <si>
    <t>159 IS</t>
  </si>
  <si>
    <t>言葉と声の磨き方</t>
  </si>
  <si>
    <t>一瞬であなたの印象を変える技術</t>
  </si>
  <si>
    <t>白石謙二 著</t>
  </si>
  <si>
    <t>コトバトコエノミガキカタ</t>
  </si>
  <si>
    <t>イッシュンデアナタノインショウヲカエルギジュツ</t>
  </si>
  <si>
    <t>シライシ、ケンジ</t>
  </si>
  <si>
    <t>発声法</t>
  </si>
  <si>
    <t>世界は村上春樹をどう読むか</t>
  </si>
  <si>
    <t>柴田元幸</t>
  </si>
  <si>
    <t>沼野充義</t>
  </si>
  <si>
    <t>藤井省三 〔ほか〕編</t>
  </si>
  <si>
    <t>セカイハムラカミハルキヲドウヨムカ</t>
  </si>
  <si>
    <t>シバタ、モトユキ</t>
  </si>
  <si>
    <t>ヌマノ、ミツヨシ</t>
  </si>
  <si>
    <t>池袋ウエストゲートパークⅥ　灰色のピーターパン</t>
  </si>
  <si>
    <t>イケブクロウエストゲートパークⅥ　ハイイロノピーターパン</t>
  </si>
  <si>
    <t>913.6 IS 6</t>
  </si>
  <si>
    <t>日本_x000D_
文学_x000D_
小説</t>
  </si>
  <si>
    <t>池袋ウエストゲートパークⅤ　反自殺クラブ</t>
  </si>
  <si>
    <t>イケブクロウエストゲートパークⅤ　ハンジサツクラブ</t>
  </si>
  <si>
    <t>913.6 IS 5</t>
  </si>
  <si>
    <t>池袋ウエストゲートパークⅣ　電子の星</t>
  </si>
  <si>
    <t>イケブクロウエストゲートパークⅣ　デンシノホシ</t>
  </si>
  <si>
    <t>913.6 IS 4</t>
  </si>
  <si>
    <t>池袋ウエストゲートパークⅢ　骨音</t>
  </si>
  <si>
    <t>イケブクロウエストゲートパークⅢ　コツオン</t>
  </si>
  <si>
    <t>913.6 IS 3</t>
  </si>
  <si>
    <t>池袋ウエストゲートパークⅡ　少年計数機</t>
  </si>
  <si>
    <t>イケブクロウエストゲートパークⅡ　ショウネンケイスウキ</t>
  </si>
  <si>
    <t>913.6 IS 2</t>
  </si>
  <si>
    <t>池袋ウエストゲートパーク</t>
  </si>
  <si>
    <t>イケブクロウエストゲートパーク</t>
  </si>
  <si>
    <t>913.6 IS 1</t>
  </si>
  <si>
    <t>心にナイフをしのばせて</t>
  </si>
  <si>
    <t>奥野修司 著</t>
  </si>
  <si>
    <t>ココロニナイフヲシノバセテ</t>
  </si>
  <si>
    <t>オクノ、シュウジ</t>
  </si>
  <si>
    <t>368.71 OK</t>
  </si>
  <si>
    <t>300 社会科学\360 社会\368 社会病理\368.71</t>
  </si>
  <si>
    <t>少年犯罪_x000D_
殺人_x000D_
被害者_x000D_
日本</t>
  </si>
  <si>
    <t>批判的思考力を育てる</t>
  </si>
  <si>
    <t>授業と学習集団の実践</t>
  </si>
  <si>
    <t>日本標準</t>
  </si>
  <si>
    <t>ヒハンテキシコウリョクヲソダテル</t>
  </si>
  <si>
    <t>ジュギョウトガクシュウシュウダンノジッセン</t>
  </si>
  <si>
    <t>学習指導_x000D_
思考_x000D_
教授法</t>
  </si>
  <si>
    <t>日本・第三の開国</t>
  </si>
  <si>
    <t>中国人記者のみた日本</t>
  </si>
  <si>
    <t>李　順然 著</t>
  </si>
  <si>
    <t>ニホンダイサンカイコク</t>
  </si>
  <si>
    <t>チュウゴクジンキシャノミタニホン</t>
  </si>
  <si>
    <t>リ、シュンラン</t>
  </si>
  <si>
    <t>449790315X</t>
  </si>
  <si>
    <t>361.42 RI</t>
  </si>
  <si>
    <t>昼の学校　夜の学校</t>
  </si>
  <si>
    <t>森山大道 著</t>
  </si>
  <si>
    <t>ヒルノガッコウヨルノガッコウ</t>
  </si>
  <si>
    <t>モリヤマ、ダイドウ</t>
  </si>
  <si>
    <t>740.28 MO</t>
  </si>
  <si>
    <t>700 芸術\740 写真\740.28</t>
  </si>
  <si>
    <t>写真_x000D_
森山大道</t>
  </si>
  <si>
    <t>兄弟</t>
  </si>
  <si>
    <t>なかにし礼 著</t>
  </si>
  <si>
    <t>キョウダイ</t>
  </si>
  <si>
    <t>ナカニシ、レイ</t>
  </si>
  <si>
    <t>昭和天皇「謝罪詔勅草稿」の発見</t>
  </si>
  <si>
    <t>加藤恭子 著</t>
  </si>
  <si>
    <t>ショウワテンノウシャザイショウチョクソウコウ</t>
  </si>
  <si>
    <t>カトウ、キョウコ</t>
  </si>
  <si>
    <t>210.762 KA</t>
  </si>
  <si>
    <t>200 歴史\210 日本史\210.762</t>
  </si>
  <si>
    <t>昭和天皇1901-1989_x000D_
日本_x000D_
歴史_x000D_
昭和時代_x000D_
詔勅_x000D_
田島道治_x000D_
1945年以後_x000D_
昭和後期</t>
  </si>
  <si>
    <t>文学全集を立ちあげる</t>
  </si>
  <si>
    <t>鹿島　茂</t>
  </si>
  <si>
    <t>三浦雅士 著</t>
  </si>
  <si>
    <t>ブンガクゼンシュウヲタチアゲル</t>
  </si>
  <si>
    <t>ミウラ、マサシ</t>
  </si>
  <si>
    <t>904 MA</t>
  </si>
  <si>
    <t>東方見聞録　２</t>
  </si>
  <si>
    <t>マルコ・ポーロ 著</t>
  </si>
  <si>
    <t>愛宕松男 訳</t>
  </si>
  <si>
    <t>トウホウケンブンロク</t>
  </si>
  <si>
    <t>トウヨウブンコ</t>
  </si>
  <si>
    <t>オタギ、マツオ</t>
  </si>
  <si>
    <t>292.09 MA 2</t>
  </si>
  <si>
    <t>東方見聞録　１</t>
  </si>
  <si>
    <t>愛宕松男 約</t>
  </si>
  <si>
    <t>292.09 MA 1</t>
  </si>
  <si>
    <t>食材魚貝大百科　第４巻　海藻類　魚類　海獣類ほか</t>
  </si>
  <si>
    <t>第４巻　海藻類　魚類　海獣類ほか</t>
  </si>
  <si>
    <t>食材魚貝大百科</t>
  </si>
  <si>
    <t>多紀保彦 監修</t>
  </si>
  <si>
    <t>ショクザイギョカイダイヒャッカ</t>
  </si>
  <si>
    <t>タキ、ヤスヒコ</t>
  </si>
  <si>
    <t>664.4 HE 4</t>
  </si>
  <si>
    <t>600 産業\660 水産業\664 漁労・漁業各論\664.6</t>
  </si>
  <si>
    <t>海藻類_x000D_
海獣類_x000D_
魚類_x000D_
図鑑</t>
  </si>
  <si>
    <t>食材魚貝大百科　第３巻　イカ・タコ類ほか　魚類</t>
  </si>
  <si>
    <t>第３巻　イカ・タコ類ほか　魚類</t>
  </si>
  <si>
    <t>664.6 HE 3</t>
  </si>
  <si>
    <t>600 産業\660 水産業\664 漁労・漁業各論\664.7</t>
  </si>
  <si>
    <t>イカ_x000D_
タコ_x000D_
魚類_x000D_
図鑑</t>
  </si>
  <si>
    <t>食材魚貝大百科　第２巻　貝類　魚類</t>
  </si>
  <si>
    <t>第２巻　貝類　魚類</t>
  </si>
  <si>
    <t>664.6 HE 2</t>
  </si>
  <si>
    <t>貝類_x000D_
魚類_x000D_
図鑑</t>
  </si>
  <si>
    <t>食材魚貝大百科　第１巻　エビ・カニ類　魚類</t>
  </si>
  <si>
    <t>第１巻　エビ・カニ類　魚類</t>
  </si>
  <si>
    <t>664.6 HE 1</t>
  </si>
  <si>
    <t>魚類_x000D_
図鑑_x000D_
エビ_x000D_
カニ_x000D_
貝類_x000D_
甲殻類</t>
  </si>
  <si>
    <t>なぜが主張がとおる人の話しかた＆考え方</t>
  </si>
  <si>
    <t>太田龍樹 著</t>
  </si>
  <si>
    <t>ナゼガシュチョウガトオルヒトノハナシカタ＆カンガエカタ</t>
  </si>
  <si>
    <t>オオタ、ユウキ</t>
  </si>
  <si>
    <t>809.2 OO</t>
  </si>
  <si>
    <t>話術_x000D_
会議_x000D_
討論のしかた_x000D_
説得_x000D_
心理学</t>
  </si>
  <si>
    <t>ここまで使える超基本単語５０</t>
  </si>
  <si>
    <t>河原清志 著</t>
  </si>
  <si>
    <t>カワハラ、キヨシ</t>
  </si>
  <si>
    <t>834　TU</t>
  </si>
  <si>
    <t>英語_x000D_
単語_x000D_
解釈</t>
  </si>
  <si>
    <t>困ったときのコミュニケーション力</t>
  </si>
  <si>
    <t>｢良い人間関係｣をつくるヒント</t>
  </si>
  <si>
    <t>361.454　SU</t>
  </si>
  <si>
    <t>人間関係_x000D_
コミュニケーション</t>
  </si>
  <si>
    <t>すべては、消費者のために。</t>
  </si>
  <si>
    <t>Ｐ＆Ｇのマーケティング</t>
  </si>
  <si>
    <t>和田浩子 著</t>
  </si>
  <si>
    <t>トランシワールドジャパン</t>
  </si>
  <si>
    <t>スベテハ、ショヒシャノタメニ。</t>
  </si>
  <si>
    <t>ワダ、ヒロコ</t>
  </si>
  <si>
    <t>675 WA</t>
  </si>
  <si>
    <t>マーケティング_x000D_
プロクター・アンド・キャンブル</t>
  </si>
  <si>
    <t>元気な商店街・７つの秘訣</t>
  </si>
  <si>
    <t>商売繁盛のづくりにはコツがある</t>
  </si>
  <si>
    <t>鶴野礼子 著</t>
  </si>
  <si>
    <t>全国信用金庫協会 監修</t>
  </si>
  <si>
    <t>ゲンキナショウテンガイ７ツノヒケツ</t>
  </si>
  <si>
    <t>ショウバイハンジョウノマチヅクリニハコツガアル</t>
  </si>
  <si>
    <t>ツルノ、レイコ</t>
  </si>
  <si>
    <t>ゼンコクシンヨウキンコキョウカイ</t>
  </si>
  <si>
    <t>673.7 TU</t>
  </si>
  <si>
    <t>日本_x000D_
商店街</t>
  </si>
  <si>
    <t>大人の教科書</t>
  </si>
  <si>
    <t>「お金」と「人間関係」を落語に学ぶ</t>
  </si>
  <si>
    <t>中谷彰宏 著</t>
  </si>
  <si>
    <t>きこ書房</t>
  </si>
  <si>
    <t>オトナノキョウカショ</t>
  </si>
  <si>
    <t>ナカタニ、アキヒロ</t>
  </si>
  <si>
    <t>159 NA</t>
  </si>
  <si>
    <t>平成皇室のあゆみ　愛蔵版</t>
  </si>
  <si>
    <t>天皇陛下ご即位１０年、ご成婚４０年</t>
  </si>
  <si>
    <t>読売新聞社 編</t>
  </si>
  <si>
    <t>ヘイセイコウシツノアユミ</t>
  </si>
  <si>
    <t>テンノウヘイカゴソクイ１０ネン、ゴセイコン４０ネン</t>
  </si>
  <si>
    <t>288.4 YO</t>
  </si>
  <si>
    <t>日本_x000D_
皇室_x000D_
写真集_x000D_
平成</t>
  </si>
  <si>
    <t>日本列島　四季の花火百華</t>
  </si>
  <si>
    <t>日本カメラ社</t>
  </si>
  <si>
    <t>743.5 IZ</t>
  </si>
  <si>
    <t>700 芸術\740 写真\743 撮影技術\743.5</t>
  </si>
  <si>
    <t>写真_x000D_
撮影_x000D_
花火_x000D_
日本</t>
  </si>
  <si>
    <t>映画とたべもの</t>
  </si>
  <si>
    <t>渡辺祥子 著</t>
  </si>
  <si>
    <t>ぴあ</t>
  </si>
  <si>
    <t>エイガトタベモノ</t>
  </si>
  <si>
    <t>ワタナベ、サチコ</t>
  </si>
  <si>
    <t>778.04 WA</t>
  </si>
  <si>
    <t>映画_x000D_
料理</t>
  </si>
  <si>
    <t>大和魂</t>
  </si>
  <si>
    <t>赤瀬川原平 著</t>
  </si>
  <si>
    <t>ヤマトダマシイ</t>
  </si>
  <si>
    <t>アカセガワ、ゲンペイ</t>
  </si>
  <si>
    <t>ザ・プロフェッショナル</t>
  </si>
  <si>
    <t>２１世紀をいかに生き抜くか</t>
  </si>
  <si>
    <t>159.4 OO</t>
  </si>
  <si>
    <t>餃子屋と高級フレンチでは、どちらが儲かるか？</t>
  </si>
  <si>
    <t>林　總 著</t>
  </si>
  <si>
    <t>ハヤシ、アツム</t>
  </si>
  <si>
    <t>447847088X</t>
  </si>
  <si>
    <t>336.8　HA</t>
  </si>
  <si>
    <t>管理会計</t>
  </si>
  <si>
    <t>息がとまるほど</t>
  </si>
  <si>
    <t>イキガトマルホド</t>
  </si>
  <si>
    <t>913.6　YU</t>
  </si>
  <si>
    <t>小説_x000D_
日本_x000D_
文学</t>
  </si>
  <si>
    <t>日本残酷写真史</t>
  </si>
  <si>
    <t>ニホンザンコクシャシンシ</t>
  </si>
  <si>
    <t>210.58 SHI</t>
  </si>
  <si>
    <t>江戸末期_x000D_
明治以後_x000D_
日本_x000D_
社会_x000D_
歴史_x000D_
近代_x000D_
写真_x000D_
戦争</t>
  </si>
  <si>
    <t>皇室切手</t>
  </si>
  <si>
    <t>内藤陽介 著</t>
  </si>
  <si>
    <t>コウシツキッテ</t>
  </si>
  <si>
    <t>ナイトウ、ヨウスケ</t>
  </si>
  <si>
    <t>693.8 NA</t>
  </si>
  <si>
    <t>皇室_x000D_
郵便切手_x000D_
日本</t>
  </si>
  <si>
    <t>着物あとさき</t>
  </si>
  <si>
    <t>青木　玉 著</t>
  </si>
  <si>
    <t>野中昭夫 写真</t>
  </si>
  <si>
    <t>キモノアトサキ</t>
  </si>
  <si>
    <t>アオキ、タマ</t>
  </si>
  <si>
    <t>ノナカ、アキオ</t>
  </si>
  <si>
    <t>593.1 AO</t>
  </si>
  <si>
    <t>和服_x000D_
着物_x000D_
日本</t>
  </si>
  <si>
    <t>日本の〈現代〉１５　東京の果てに</t>
  </si>
  <si>
    <t>日本の〈現代〉１５</t>
  </si>
  <si>
    <t>平山洋介 著</t>
  </si>
  <si>
    <t>ヒラヤマ、ヨウスケ</t>
  </si>
  <si>
    <t>518.8 HI 15</t>
  </si>
  <si>
    <t>都市計画_x000D_
都市再開発_x000D_
住宅問題_x000D_
東京都</t>
  </si>
  <si>
    <t>日本の〈現代〉１０　デジタルな生活</t>
  </si>
  <si>
    <t>ＩＴがデザインする空間と意識</t>
  </si>
  <si>
    <t>日本の〈現代〉１０</t>
  </si>
  <si>
    <t>小川克彦 著</t>
  </si>
  <si>
    <t>ITガデザインスルクウカントイシキ</t>
  </si>
  <si>
    <t>オガワ、カツヒコ</t>
  </si>
  <si>
    <t>007.3 OK 10</t>
  </si>
  <si>
    <t>情報と社会_x000D_
日本</t>
  </si>
  <si>
    <t>都と京</t>
  </si>
  <si>
    <t>ミヤコトミヤコ</t>
  </si>
  <si>
    <t>291.62　SA</t>
  </si>
  <si>
    <t>東京都_x000D_
京都市</t>
  </si>
  <si>
    <t>日本語ディスコースへの多様なアプローチ</t>
  </si>
  <si>
    <t>会話分析・談話分析・クリティカル談話分析</t>
  </si>
  <si>
    <t>国立国語研究所研究会報告論集</t>
  </si>
  <si>
    <t>大原由美子 編著</t>
  </si>
  <si>
    <t>国立国語研究所 編集</t>
  </si>
  <si>
    <t>ニホンゴディスコースヘノタヨウナアプローチ</t>
  </si>
  <si>
    <t>カイワブンセキ・ダンワブンセキ・クリティカルダンワブンセキ</t>
  </si>
  <si>
    <t>コクリツコクゴケンキュウショケンキュウカイホウコクロンシュウ</t>
  </si>
  <si>
    <t>オオハラ、ユミコ</t>
  </si>
  <si>
    <t>コクリツコクゴケンキュウジョ</t>
  </si>
  <si>
    <t>810.1 OO</t>
  </si>
  <si>
    <t>図で考えれば文章がうまくなる</t>
  </si>
  <si>
    <t>「図解文章法」のすすめ</t>
  </si>
  <si>
    <t>久恒啓一 著</t>
  </si>
  <si>
    <t>ズデカンガエレバブンショウガウマクナル</t>
  </si>
  <si>
    <t>ズカイブンショウホウノススメ</t>
  </si>
  <si>
    <t>ヒサツネ、ケイイチ</t>
  </si>
  <si>
    <t>文章_x000D_
作文</t>
  </si>
  <si>
    <t>論理的な話し方が身につく本</t>
  </si>
  <si>
    <t>ストーリーの組み立てから説得テクニックまで</t>
  </si>
  <si>
    <t>西村克己 著</t>
  </si>
  <si>
    <t>ロンリテキナハナシカタガミニツクホン</t>
  </si>
  <si>
    <t>ストーリーノクミタテカラセットテクニックマデ</t>
  </si>
  <si>
    <t>ニシムラ、カツミ</t>
  </si>
  <si>
    <t>809.2 NI</t>
  </si>
  <si>
    <t>話術_x000D_
コミュニケーション_x000D_
話しかた</t>
  </si>
  <si>
    <t>０－１０歳『天才力』を育てるクオリィア学習法</t>
  </si>
  <si>
    <t>河内宏之 著</t>
  </si>
  <si>
    <t>カワチ、ヒロシ</t>
  </si>
  <si>
    <t>379.93 KA</t>
  </si>
  <si>
    <t>家庭教育_x000D_
幼児教育_x000D_
早教育</t>
  </si>
  <si>
    <t>戦争の日本史１　東アジアの動乱と倭国</t>
  </si>
  <si>
    <t>森　公章 著</t>
  </si>
  <si>
    <t>センソウノニホンシ１　ヒガシアジアノドウラントワコク</t>
  </si>
  <si>
    <t>モリ、キミユキ</t>
  </si>
  <si>
    <t>210.3 MO 1</t>
  </si>
  <si>
    <t>日本_x000D_
歴史_x000D_
古代_x000D_
対外関係_x000D_
朝鮮_x000D_
中国_x000D_
戦争_x000D_
日本史</t>
  </si>
  <si>
    <t>壊れゆく景観</t>
  </si>
  <si>
    <t>消えてゆく日本の名所</t>
  </si>
  <si>
    <t>川村晃生</t>
  </si>
  <si>
    <t>浅見和彦 著</t>
  </si>
  <si>
    <t>コワレユクケイカン</t>
  </si>
  <si>
    <t>キエテユクニホンノメイショ</t>
  </si>
  <si>
    <t>カワムラ、テルオ</t>
  </si>
  <si>
    <t>アサミ、カズヒコ</t>
  </si>
  <si>
    <t>291.013 KA</t>
  </si>
  <si>
    <t>日本_x000D_
地理_x000D_
景観地理_x000D_
風景論</t>
  </si>
  <si>
    <t>文化の社会学</t>
  </si>
  <si>
    <t>佐藤健二</t>
  </si>
  <si>
    <t>吉見俊哉 〔ほか〕著</t>
  </si>
  <si>
    <t>ブンカノシャカイガク</t>
  </si>
  <si>
    <t>361.5　SA</t>
  </si>
  <si>
    <t>文化_x000D_
文化社会学</t>
  </si>
  <si>
    <t>ブランドと百円ショップ</t>
  </si>
  <si>
    <t>知恵働きの時代</t>
  </si>
  <si>
    <t>ブランドトヒャクエンショップ</t>
  </si>
  <si>
    <t>チエバタラキノジダイ</t>
  </si>
  <si>
    <t>402257996X</t>
  </si>
  <si>
    <t>日本_x000D_
社会科学_x000D_
評論集</t>
  </si>
  <si>
    <t>都市プランナー田村明の闘い</t>
  </si>
  <si>
    <t>横浜〈市民の政府〉をめざして</t>
  </si>
  <si>
    <t>トシプランナータムラアキラノタタカイ</t>
  </si>
  <si>
    <t>都市計画_x000D_
横浜市</t>
  </si>
  <si>
    <t>スローフードな日本！</t>
  </si>
  <si>
    <t>島村菜津 著</t>
  </si>
  <si>
    <t>スローフードナニホン</t>
  </si>
  <si>
    <t>シマムラ、ナツ</t>
  </si>
  <si>
    <t>612.1 SHI</t>
  </si>
  <si>
    <t>食生活_x000D_
食品_x000D_
日本_x000D_
農業</t>
  </si>
  <si>
    <t>テレサ・テンが見た夢 華人歌星伝説</t>
  </si>
  <si>
    <t>767.8　HI</t>
  </si>
  <si>
    <t>テレサ・テン_x000D_
華人歌星</t>
  </si>
  <si>
    <t>ヘタな人生論より「寅さん」のひと言</t>
  </si>
  <si>
    <t>吉村英夫 著</t>
  </si>
  <si>
    <t>ヘタナジンセイロンヨリトラサンノヒトコト</t>
  </si>
  <si>
    <t>ヨシムラ、ヒデオ</t>
  </si>
  <si>
    <t>778.21　YO</t>
  </si>
  <si>
    <t>映画_x000D_
男はつらいよ_x000D_
日本</t>
  </si>
  <si>
    <t>世の中ついでに生きてたい</t>
  </si>
  <si>
    <t>古今亭志し朝 著</t>
  </si>
  <si>
    <t>ヨノナカツイデニイキテタイ</t>
  </si>
  <si>
    <t>ココンテイ、シンチョウ</t>
  </si>
  <si>
    <t>430926851X</t>
  </si>
  <si>
    <t>779.13　KO</t>
  </si>
  <si>
    <t>落語_x000D_
大衆演芸_x000D_
落語家</t>
  </si>
  <si>
    <t>言の葉摘み</t>
  </si>
  <si>
    <t>宮沢和史 著</t>
  </si>
  <si>
    <t>コトノハツミ</t>
  </si>
  <si>
    <t>ミヤザワ、カズフミ</t>
  </si>
  <si>
    <t>文学_x000D_
随筆</t>
  </si>
  <si>
    <t>石に言葉を教える</t>
  </si>
  <si>
    <t>壊れる日本人への処方箋</t>
  </si>
  <si>
    <t>イシニコトバヲオシエル</t>
  </si>
  <si>
    <t>コワレルニホンジンヘノショホウセン</t>
  </si>
  <si>
    <t>914.6　YA</t>
  </si>
  <si>
    <t>黒沢清の映画術</t>
  </si>
  <si>
    <t>黒沢　清 著</t>
  </si>
  <si>
    <t>クロサワキヨシノエイガジュツ</t>
  </si>
  <si>
    <t>クロサワ、キヨシ</t>
  </si>
  <si>
    <t>778.21　KU</t>
  </si>
  <si>
    <t>黒沢　清_x000D_
映画</t>
  </si>
  <si>
    <t>イエスという男</t>
  </si>
  <si>
    <t>第二版［増補改訂版］</t>
  </si>
  <si>
    <t>田川建三 著</t>
  </si>
  <si>
    <t>イエストイウオトコ</t>
  </si>
  <si>
    <t>タガワ、ケンゾウ</t>
  </si>
  <si>
    <t>192.8　TA</t>
  </si>
  <si>
    <t>キリスト教_x000D_
イエス</t>
  </si>
  <si>
    <t>歓喜する円空</t>
  </si>
  <si>
    <t>カンキスルエンクウ</t>
  </si>
  <si>
    <t>188.82　UM</t>
  </si>
  <si>
    <t>円空_x000D_
仏</t>
  </si>
  <si>
    <t>自分自身への審問</t>
  </si>
  <si>
    <t>ジブンジシンヘノシンモン</t>
  </si>
  <si>
    <t>914.6　HE</t>
  </si>
  <si>
    <t>いまここに在ることの恥</t>
  </si>
  <si>
    <t>イマココニアルコトノハジ</t>
  </si>
  <si>
    <t>徳川光圀</t>
  </si>
  <si>
    <t>鈴木映一 著</t>
  </si>
  <si>
    <t>トクガワミツクニ</t>
  </si>
  <si>
    <t>ジンブツソウショ</t>
  </si>
  <si>
    <t>スズキ、エイイチ</t>
  </si>
  <si>
    <t>289.1　SU</t>
  </si>
  <si>
    <t>徳川光圀_x000D_
1928-1700_x000D_
日本_x000D_
伝記</t>
  </si>
  <si>
    <t>ピアで学ぶ大学生の日本語表現</t>
  </si>
  <si>
    <t>プロセス重視のレポート作成</t>
  </si>
  <si>
    <t>大島弥生</t>
  </si>
  <si>
    <t>ピアデマナブダイガクセイノニホンゴヒョウゲン</t>
  </si>
  <si>
    <t>プロセスジュウシノレポートサクセイ</t>
  </si>
  <si>
    <t>オオシマ、ヤヨイ</t>
  </si>
  <si>
    <t>816.5　OO</t>
  </si>
  <si>
    <t>論文作法_x000D_
作文_x000D_
学位論文</t>
  </si>
  <si>
    <t>ひとりで読むことからピア・リーディングへ</t>
  </si>
  <si>
    <t>日本語学習者の読解過程と対話的協働学習</t>
  </si>
  <si>
    <t>館岡洋子 著</t>
  </si>
  <si>
    <t>ヒトリデヨムコトカラピア・リーディングヘ</t>
  </si>
  <si>
    <t>ニホンゴガクシュウシャノドッカイカテイトタイワテキキョウドウガクシュウ</t>
  </si>
  <si>
    <t>810.7　TA</t>
  </si>
  <si>
    <t>日本語教育_x000D_
外国語教育_x000D_
日本語_x000D_
日本語学校</t>
  </si>
  <si>
    <t>281.04　OO</t>
  </si>
  <si>
    <t>日本人_x000D_
アジア在留_x000D_
伝記</t>
  </si>
  <si>
    <t>ＩＴ経済入門</t>
  </si>
  <si>
    <t>日経文庫</t>
  </si>
  <si>
    <t>篠崎彰彦 著</t>
  </si>
  <si>
    <t>ITケイザイニュウモン</t>
  </si>
  <si>
    <t>ニツケイブンコ</t>
  </si>
  <si>
    <t>シノザキ、アキヒコ</t>
  </si>
  <si>
    <t>330.4　SHI</t>
  </si>
  <si>
    <t>300 社会科学\330 経済\330.4</t>
  </si>
  <si>
    <t>経済_x000D_
情報活動</t>
  </si>
  <si>
    <t>『氷点』停刊の無台裏</t>
  </si>
  <si>
    <t>李　大同 著</t>
  </si>
  <si>
    <t>而　立全 訳</t>
  </si>
  <si>
    <t>リ、ダイドウ</t>
  </si>
  <si>
    <t>ジ、リツカイ</t>
  </si>
  <si>
    <t>070.13　RI</t>
  </si>
  <si>
    <t>000 総記\070 ジャーナリズム・新聞\070 ジャーナリズム・新聞\070.13</t>
  </si>
  <si>
    <t>言論自由_x000D_
新聞_x000D_
中国_x000D_
報道の自由</t>
  </si>
  <si>
    <t>台湾監獄島</t>
  </si>
  <si>
    <t>柯旗化回想録</t>
  </si>
  <si>
    <t>柯　旗化 著</t>
  </si>
  <si>
    <t>第一出版社</t>
  </si>
  <si>
    <t>タイワンカンゴクシマ</t>
  </si>
  <si>
    <t>222.407　KA</t>
  </si>
  <si>
    <t>台湾_x000D_
歴史_x000D_
政治_x000D_
政治犯</t>
  </si>
  <si>
    <t>台湾の経済事情 二〇〇二年十一月</t>
  </si>
  <si>
    <t>財団法人交流協会 著</t>
  </si>
  <si>
    <t>332.224　ZA</t>
  </si>
  <si>
    <t>300 社会科学\300 社会科学\332 経済史・事情・経済体制</t>
  </si>
  <si>
    <t>台湾の経済事情 二〇〇〇年十月</t>
  </si>
  <si>
    <t>女工と台湾工業化</t>
  </si>
  <si>
    <t>黄　富三 著</t>
  </si>
  <si>
    <t>ジョコウトタイワンコウギョウカ</t>
  </si>
  <si>
    <t>180P</t>
  </si>
  <si>
    <t>509.224　HU</t>
  </si>
  <si>
    <t>500 技術・工学・工業\500 技術・工学\509 工業・工業経済\509.224</t>
  </si>
  <si>
    <t>台湾_x000D_
工業_x000D_
歴史_x000D_
紡織業_x000D_
女性労働者</t>
  </si>
  <si>
    <t>時間と規律</t>
  </si>
  <si>
    <t>日本統治期台湾における近代的時間制度導入と生活リズムの変容</t>
  </si>
  <si>
    <t>呂　紹理 著</t>
  </si>
  <si>
    <t>ジカントキリツ</t>
  </si>
  <si>
    <t>台湾_x000D_
社会_x000D_
歴史_x000D_
日本統治時代_x000D_
生活時間</t>
  </si>
  <si>
    <t>ブラクティカル・ブレゼンテーョン</t>
  </si>
  <si>
    <t>336.49　UE</t>
  </si>
  <si>
    <t>プレゼンテーション_x000D_
説得_x000D_
心理学</t>
  </si>
  <si>
    <t>Japanese　Sentence　Patterns　for　Effective　Communication　（英文版）日本語文型ハンドブック</t>
  </si>
  <si>
    <t>研究者・研究課題総覧（１９９６年版）Ⅸ　総合索引</t>
  </si>
  <si>
    <t>文部省　学術情報センター 監修</t>
  </si>
  <si>
    <t>財団法人電気・電子情報学術振興財団 編</t>
  </si>
  <si>
    <t>377.13 DE 9</t>
  </si>
  <si>
    <t>300 社会科学\370 教育\377 大学・高等・専門教育・学術行政\377.13</t>
  </si>
  <si>
    <t>教員_x000D_
大学_x000D_
名簿_x000D_
研究者</t>
  </si>
  <si>
    <t>研究者・研究課題総覧（１９９６年版）Ⅷ　複合領域</t>
  </si>
  <si>
    <t>1108p</t>
  </si>
  <si>
    <t>377.13 DE 8</t>
  </si>
  <si>
    <t>教員_x000D_
大学_x000D_
名簿_x000D_
複合領域</t>
  </si>
  <si>
    <t>研究者・研究課題総覧（１９９６年版）Ⅶ　医学（下）</t>
  </si>
  <si>
    <t>377.13 DE 7</t>
  </si>
  <si>
    <t>教員_x000D_
大学_x000D_
名簿_x000D_
研究者_x000D_
医学</t>
  </si>
  <si>
    <t>研究者・研究課題総覧（１９９６年版）Ⅵ　医学（上）</t>
  </si>
  <si>
    <t>907p</t>
  </si>
  <si>
    <t>377.13 DE 6</t>
  </si>
  <si>
    <t>研究者・研究課題総覧（１９９６年版）Ⅴ　工学</t>
  </si>
  <si>
    <t>1245p</t>
  </si>
  <si>
    <t>377.13 DE 5</t>
  </si>
  <si>
    <t>教員_x000D_
大学_x000D_
名簿_x000D_
研究者_x000D_
工学</t>
  </si>
  <si>
    <t>研究者・研究課題総覧（１９９６年版）Ⅳ　理学・農学</t>
  </si>
  <si>
    <t>1268p</t>
  </si>
  <si>
    <t>377.13 DE 4</t>
  </si>
  <si>
    <t>教員_x000D_
大学_x000D_
名簿_x000D_
研究者_x000D_
理学_x000D_
農学</t>
  </si>
  <si>
    <t>研究者・研究課題総覧（１９９６年版）Ⅲ　法学・経済学</t>
  </si>
  <si>
    <t>377.14 DE 3</t>
  </si>
  <si>
    <t>教員_x000D_
大学_x000D_
名簿_x000D_
研究者_x000D_
法学_x000D_
経済学</t>
  </si>
  <si>
    <t>研究者・研究課題総覧（１９９６年版）Ⅱ　文学</t>
  </si>
  <si>
    <t>377.13 DE 2</t>
  </si>
  <si>
    <t>教員_x000D_
大学_x000D_
名簿_x000D_
研究者_x000D_
文学</t>
  </si>
  <si>
    <t>研究者・研究課題総覧（１９９６年版）Ⅰ　人文科学</t>
  </si>
  <si>
    <t>377.13 DE 1</t>
  </si>
  <si>
    <t>教員_x000D_
大学_x000D_
名簿_x000D_
研究者_x000D_
人文科学</t>
  </si>
  <si>
    <t>食品解説つき　新ビジュアル　食品成分表　増補版</t>
  </si>
  <si>
    <t>新しい食生活を考える会 編</t>
  </si>
  <si>
    <t>アタラシイショクセイカツヲカンガエルカイ</t>
  </si>
  <si>
    <t>498.51 AT</t>
  </si>
  <si>
    <t>食品_x000D_
便覧</t>
  </si>
  <si>
    <t>くもんのまんが古典文学館　伊勢物語</t>
  </si>
  <si>
    <t>平田喜信 監修</t>
  </si>
  <si>
    <t>後藤長男 まんが</t>
  </si>
  <si>
    <t>ヒラタ、ヨシノブ</t>
  </si>
  <si>
    <t>ゴトウ、ナガオ</t>
  </si>
  <si>
    <t>k913.32 KU 18</t>
  </si>
  <si>
    <t>伊勢物語_x000D_
日本_x000D_
文学</t>
  </si>
  <si>
    <t>くもんのまんが古典文学館　南総里見八犬伝</t>
  </si>
  <si>
    <t>南総里見八犬伝</t>
  </si>
  <si>
    <t>森　有子 まんが</t>
  </si>
  <si>
    <t>モリ、ユウコ</t>
  </si>
  <si>
    <t>k913.56 KU 17</t>
  </si>
  <si>
    <t>南総里見八犬伝_x000D_
日本_x000D_
文学</t>
  </si>
  <si>
    <t>くもんのまんが古典文学館　義経記</t>
  </si>
  <si>
    <t>義経記</t>
  </si>
  <si>
    <t>岸田　恋 まんが</t>
  </si>
  <si>
    <t>キシダ、レン</t>
  </si>
  <si>
    <t>k913.436 KU 16</t>
  </si>
  <si>
    <t>義経記_x000D_
日本_x000D_
文学</t>
  </si>
  <si>
    <t>くもんのまんが古典文学館　更級日記</t>
  </si>
  <si>
    <t>晃月秋実 まんが</t>
  </si>
  <si>
    <t>k915.36 KU 15</t>
  </si>
  <si>
    <t>更級日記_x000D_
日本_x000D_
文学</t>
  </si>
  <si>
    <t>くもんのまんが古典文学館　御伽草子</t>
  </si>
  <si>
    <t>御伽草子</t>
  </si>
  <si>
    <t>k913.49 KU 14</t>
  </si>
  <si>
    <t>御伽草子_x000D_
日本_x000D_
文学</t>
  </si>
  <si>
    <t>くもんのまんが古典文学館　東海道四谷怪談</t>
  </si>
  <si>
    <t>上杉可南子 まんが</t>
  </si>
  <si>
    <t>k912.5 KU 13</t>
  </si>
  <si>
    <t>東海道四谷怪談_x000D_
日本_x000D_
文学_x000D_
歌舞伎</t>
  </si>
  <si>
    <t>くもんのまんが古典文学館　世間胸算用</t>
  </si>
  <si>
    <t>世間胸算用</t>
  </si>
  <si>
    <t>桃山奈子 まんが</t>
  </si>
  <si>
    <t>k913.52 KU 12</t>
  </si>
  <si>
    <t>井原西鶴_x000D_
世間胸算用_x000D_
日本_x000D_
文学</t>
  </si>
  <si>
    <t>くもんのまんが古典文学館　東海道中膝栗毛</t>
  </si>
  <si>
    <t>北本善一 まんが</t>
  </si>
  <si>
    <t>キタモト、ヨシカズ</t>
  </si>
  <si>
    <t>k913.55 KU 11</t>
  </si>
  <si>
    <t>東海道中膝栗毛_x000D_
日本_x000D_
文学</t>
  </si>
  <si>
    <t>くもんのまんが古典文学館　おくのほそ道</t>
  </si>
  <si>
    <t>k911.32 KU 10</t>
  </si>
  <si>
    <t>おくのほそ道_x000D_
松尾芭蕉_x000D_
日本_x000D_
文学</t>
  </si>
  <si>
    <t>くもんのまんが古典文学館　竹取物語</t>
  </si>
  <si>
    <t>岸名沙月 まんが</t>
  </si>
  <si>
    <t>k913.31 KU 9</t>
  </si>
  <si>
    <t>竹取物語_x000D_
日本_x000D_
文学</t>
  </si>
  <si>
    <t>くもんのまんが古典文学館　徒然草</t>
  </si>
  <si>
    <t>今道英治 まんが</t>
  </si>
  <si>
    <t>イマミチ、エイジ</t>
  </si>
  <si>
    <t>k914.45 KU 8</t>
  </si>
  <si>
    <t>徒然草_x000D_
日本_x000D_
文学</t>
  </si>
  <si>
    <t>くもんのまんが古典文学館　枕草子</t>
  </si>
  <si>
    <t>k914.3 KU 7</t>
  </si>
  <si>
    <t>枕草子_x000D_
日本_x000D_
文学</t>
  </si>
  <si>
    <t>くもんのまんが古典文学館　太平記</t>
  </si>
  <si>
    <t>森藤よしひろ まんが</t>
  </si>
  <si>
    <t>モリフジ、ヨシヒロ</t>
  </si>
  <si>
    <t>k913.435 KU 6</t>
  </si>
  <si>
    <t>太平記_x000D_
日本_x000D_
文学</t>
  </si>
  <si>
    <t>くもんのまんが古典文学館　平家物語</t>
  </si>
  <si>
    <t>k913.434 KU 5</t>
  </si>
  <si>
    <t>平家物語_x000D_
日本_x000D_
文学</t>
  </si>
  <si>
    <t>くもんのまんが古典文学館　雨月物語</t>
  </si>
  <si>
    <t>雨月物語</t>
  </si>
  <si>
    <t>こばやし　将 まんが</t>
  </si>
  <si>
    <t>k913.56 KU 4</t>
  </si>
  <si>
    <t>雨月物語_x000D_
日本_x000D_
文学</t>
  </si>
  <si>
    <t>くもんのまんが古典文学館　今昔物語集</t>
  </si>
  <si>
    <t>k913.37 KU 3</t>
  </si>
  <si>
    <t>今昔物語_x000D_
日本_x000D_
文学</t>
  </si>
  <si>
    <t>くもんのまんが古典文学館　源氏物語</t>
  </si>
  <si>
    <t>冴木奈緒 まんが</t>
  </si>
  <si>
    <t>サエキ、ナオ</t>
  </si>
  <si>
    <t>k913.36 KU 2</t>
  </si>
  <si>
    <t>源氏物語_x000D_
日本_x000D_
文学</t>
  </si>
  <si>
    <t>くもんのまんが古典文学館　古事記</t>
  </si>
  <si>
    <t>k913.2 KU 1</t>
  </si>
  <si>
    <t>古事記_x000D_
日本_x000D_
文学</t>
  </si>
  <si>
    <t>論理力トレーニング</t>
  </si>
  <si>
    <t>ディベート技法の活用による論理的思考法が身につく本</t>
  </si>
  <si>
    <t>茂木秀昭 著</t>
  </si>
  <si>
    <t>141.5 MO</t>
  </si>
  <si>
    <t>思考_x000D_
会議_x000D_
討論のしかた</t>
  </si>
  <si>
    <t>雑誌『太陽』にようる確立期現代語の研究</t>
  </si>
  <si>
    <t>『太陽コーパス』研究論文集</t>
  </si>
  <si>
    <t>国立国語研究所報告１２２</t>
  </si>
  <si>
    <t>博文館新社</t>
  </si>
  <si>
    <t>810.26 KO</t>
  </si>
  <si>
    <t>800 言語\810 日本語\810.26</t>
  </si>
  <si>
    <t>日本語_x000D_
歴史_x000D_
明治以後</t>
  </si>
  <si>
    <t>ビアで学ぶ大学生の日本語表現</t>
  </si>
  <si>
    <t>816.5 OO</t>
  </si>
  <si>
    <t>「反日」解剖歪んだ中国の「愛国」</t>
  </si>
  <si>
    <t>水谷尚子 著</t>
  </si>
  <si>
    <t>「ハンニチ」カイボウユガンダチュウゴクノ「アイコク」</t>
  </si>
  <si>
    <t>ミズタニ、ナオコ</t>
  </si>
  <si>
    <t>319.1022 MI</t>
  </si>
  <si>
    <t>中国_x000D_
対外関係_x000D_
日本_x000D_
社会</t>
  </si>
  <si>
    <t>私はこうして発想する</t>
  </si>
  <si>
    <t>ワタシハコウシテハッソウスル</t>
  </si>
  <si>
    <t>シリーズ・教室ディベート２　小学生でもできる教室でディベート</t>
  </si>
  <si>
    <t>小学生でもできる教室でディベート</t>
  </si>
  <si>
    <t>佐久間順子 著</t>
  </si>
  <si>
    <t>シリーズ・キョウシツディベート2　ショウガクセイデモデキルキョウシツディベート</t>
  </si>
  <si>
    <t>ショウガクセイデモデキルキョウシツディベート</t>
  </si>
  <si>
    <t>サクマ、ジュンコ</t>
  </si>
  <si>
    <t>375.1 SA</t>
  </si>
  <si>
    <t>討論法_x000D_
会議法</t>
  </si>
  <si>
    <t>授業改革理論双書６　授業の理論をどう作るか</t>
  </si>
  <si>
    <t>授業の理論をどう作るか</t>
  </si>
  <si>
    <t>授業改革理論双書</t>
  </si>
  <si>
    <t>宇佐美　寛 著</t>
  </si>
  <si>
    <t>ジュギョウカイカクリロンソウショ6　ジュギョウノリロンヲドウツクルカ</t>
  </si>
  <si>
    <t>ジュギョウノリロンヲドウツクルカ</t>
  </si>
  <si>
    <t>ジュギョウカイカクリロンソウショ</t>
  </si>
  <si>
    <t>375.1 US</t>
  </si>
  <si>
    <t>教授法_x000D_
学習指導</t>
  </si>
  <si>
    <t>授業への挑戦８３　〈討論〉言語技術教育</t>
  </si>
  <si>
    <t>〈討論〉言語技術教育</t>
  </si>
  <si>
    <t>授業への挑戦</t>
  </si>
  <si>
    <t>宇佐美　寛 〔ほか〕編</t>
  </si>
  <si>
    <t>ジュギョウヘノチョウセン83　〈トウロン〉ゲンゴギジュツキョウイク</t>
  </si>
  <si>
    <t>〈トウロン〉ゲンゴギジュツキョウイク</t>
  </si>
  <si>
    <t>ジュギョウヘノチョウセン</t>
  </si>
  <si>
    <t>375.8 US</t>
  </si>
  <si>
    <t>言語技術教育１４　「この言語技術」を「この授業」で身につける</t>
  </si>
  <si>
    <t>「この言語技術」を「この授業」で身につける</t>
  </si>
  <si>
    <t>言語技術教育</t>
  </si>
  <si>
    <t>日本語言語技術教育学会 編</t>
  </si>
  <si>
    <t>ゲンゴギジュツキョウイク14　「コノゲンゴギジュツ」ヲ「コノジュギョウ」デミニツケル</t>
  </si>
  <si>
    <t>「コノゲンゴギジュツ」ヲ「コノジュギョウ」デミニツケル</t>
  </si>
  <si>
    <t>ゲンゴギジュツキョウイク</t>
  </si>
  <si>
    <t>375.8 NI</t>
  </si>
  <si>
    <t>言語技術教育１３　二十一世紀に求められる言語技術とは何か</t>
  </si>
  <si>
    <t>二十一世紀に求められる言語技術とは何か</t>
  </si>
  <si>
    <t>日本言語技術教育学会 編</t>
  </si>
  <si>
    <t>ゲンゴギジュツキョウイク13　ニジュウイチセイキニモトメラレルゲンゴギジュツトハナニカ</t>
  </si>
  <si>
    <t>ニジュウイチセイキニモトメラレルゲンゴギジュツトハナニカ</t>
  </si>
  <si>
    <t>群像　三国志</t>
  </si>
  <si>
    <t>諸葛孔明と勇将、激闘の軌跡</t>
  </si>
  <si>
    <t>グンゾウサンゴクシ</t>
  </si>
  <si>
    <t>ショウカツコウメイトユウショウ、ゲキトウノキセキ</t>
  </si>
  <si>
    <t>222.043 GA</t>
  </si>
  <si>
    <t>中国_x000D_
歴史_x000D_
三国時代</t>
  </si>
  <si>
    <t>三国志　下巻</t>
  </si>
  <si>
    <t>諸葛孔明、中原回復への冀望</t>
  </si>
  <si>
    <t>サンゴクシ</t>
  </si>
  <si>
    <t>ショウカツコウメン、チュウゲンカイフクヘノキボウ</t>
  </si>
  <si>
    <t>222.043 GA 2</t>
  </si>
  <si>
    <t>三国志　上巻</t>
  </si>
  <si>
    <t>曹操・劉備・孫権天下への大計</t>
  </si>
  <si>
    <t>ソウソ・リュウビ・ソンケンテンカヘノタイケイ</t>
  </si>
  <si>
    <t>222.043 GA 1</t>
  </si>
  <si>
    <t>声に出して読みたい日本語４</t>
  </si>
  <si>
    <t>コエニダシテヨミタイニホンゴ</t>
  </si>
  <si>
    <t>サイトウ、コウ</t>
  </si>
  <si>
    <t>809.4 SA 4</t>
  </si>
  <si>
    <t>日本語_x000D_
朗読法</t>
  </si>
  <si>
    <t>声に出して読みたい日本語３</t>
  </si>
  <si>
    <t>809.4 SA 3</t>
  </si>
  <si>
    <t>声に出して読みたい日本語２</t>
  </si>
  <si>
    <t>809.4 SA 2</t>
  </si>
  <si>
    <t>声に出して読みたい日本語</t>
  </si>
  <si>
    <t>809.4 SA 1</t>
  </si>
  <si>
    <t>声に出して読みたい日本語ＣＤブック</t>
  </si>
  <si>
    <t>コエニダシテヨミタイニホンゴCDブック</t>
  </si>
  <si>
    <t>ＡＲＣレポート　２００４　台湾</t>
  </si>
  <si>
    <t>財団法人世界経済情報サービス（ワイス）編</t>
  </si>
  <si>
    <t>財団法人世界経済情報サービス（ワイス）</t>
  </si>
  <si>
    <t>332.224 SE</t>
  </si>
  <si>
    <t>外国人の子どものための日本語　児童・生徒のための日本語わいわい活動集</t>
  </si>
  <si>
    <t>国際交流基金日本語国際センター 著</t>
  </si>
  <si>
    <t>ガイコクジンノコドモノタメノニホンゴ　ジドウ・セイトノタメノニホンゴワイワイカツドウｓッユウ</t>
  </si>
  <si>
    <t>コクサイコウリュウキキンニホンゴコクサイセンター</t>
  </si>
  <si>
    <t>日本語教育_x000D_
対外国人_x000D_
外国語教育_x000D_
日本語_x000D_
日本語学校</t>
  </si>
  <si>
    <t>｢話す・聞く｣コミュニケーション能力を高める授業</t>
  </si>
  <si>
    <t>話し方の基本からパーラメンタリーディベートまで</t>
  </si>
  <si>
    <t>岡田真樹子 著</t>
  </si>
  <si>
    <t>オカダ、マキコ</t>
  </si>
  <si>
    <t>375.1 OK</t>
  </si>
  <si>
    <t>学習指導_x000D_
話しかた_x000D_
会議_x000D_
討論のしかた</t>
  </si>
  <si>
    <t>プラクティカル日本語　口頭表現編―自己表現の型―</t>
  </si>
  <si>
    <t>福沢　健</t>
  </si>
  <si>
    <t>岩沢正子</t>
  </si>
  <si>
    <t>加藤　清 〔ほか〕著</t>
  </si>
  <si>
    <t>フクザワ、タケシ</t>
  </si>
  <si>
    <t>イワザワ、マサコ</t>
  </si>
  <si>
    <t>カトウ、キヨシ</t>
  </si>
  <si>
    <t>817.8 FU</t>
  </si>
  <si>
    <t>日本の楽器　日本の音６　理論</t>
  </si>
  <si>
    <t>理論</t>
  </si>
  <si>
    <t>高橋秀雄 監修</t>
  </si>
  <si>
    <t>茂手木潔子</t>
  </si>
  <si>
    <t>森重行敏 著</t>
  </si>
  <si>
    <t>タカハシ、ヒデオ</t>
  </si>
  <si>
    <t>モテギ、キヨコ</t>
  </si>
  <si>
    <t>モリシゲ、ユキトシ</t>
  </si>
  <si>
    <t>768 TA 6</t>
  </si>
  <si>
    <t>日本_x000D_
楽器_x000D_
音楽</t>
  </si>
  <si>
    <t>日本の楽器　日本の音５　歴史</t>
  </si>
  <si>
    <t>768 TA 5</t>
  </si>
  <si>
    <t>日本_x000D_
楽器_x000D_
音楽_x000D_
歴史</t>
  </si>
  <si>
    <t>日本の楽器　日本の音４　歌・合奏</t>
  </si>
  <si>
    <t>歌・合奏</t>
  </si>
  <si>
    <t>768 TA 4</t>
  </si>
  <si>
    <t>日本_x000D_
楽器_x000D_
歌_x000D_
合奏</t>
  </si>
  <si>
    <t>日本の楽器　日本の音３　管楽器</t>
  </si>
  <si>
    <t>管楽器</t>
  </si>
  <si>
    <t>768 TA 3</t>
  </si>
  <si>
    <t>日本_x000D_
楽器_x000D_
管楽器</t>
  </si>
  <si>
    <t>日本の楽器　日本の音２　弦楽器</t>
  </si>
  <si>
    <t>768 TA 2</t>
  </si>
  <si>
    <t>日本_x000D_
楽器_x000D_
弦楽器</t>
  </si>
  <si>
    <t>日本の楽器　日本の音１　打楽器</t>
  </si>
  <si>
    <t>打楽器</t>
  </si>
  <si>
    <t>768 TA 1</t>
  </si>
  <si>
    <t>日本_x000D_
楽器_x000D_
打楽器</t>
  </si>
  <si>
    <t>四季の茶花を楽しむ　夏</t>
  </si>
  <si>
    <t>別冊家庭画報</t>
  </si>
  <si>
    <t>441804129X</t>
  </si>
  <si>
    <t>791.6 SE 4</t>
  </si>
  <si>
    <t>四季の茶花を楽しむ　春</t>
  </si>
  <si>
    <t>791.6 SE 3</t>
  </si>
  <si>
    <t>四季の茶花を楽しむ　冬</t>
  </si>
  <si>
    <t>791.6 SE 2</t>
  </si>
  <si>
    <t>四季の茶花を楽しむ　秋</t>
  </si>
  <si>
    <t>791.6 SE 1</t>
  </si>
  <si>
    <t>歌舞伎界の若き獅子たち　Young　Linos　in　Kabuki</t>
  </si>
  <si>
    <t>篠山紀信</t>
  </si>
  <si>
    <t>市川染五郎</t>
  </si>
  <si>
    <t>中村獅童 〔ほか〕著</t>
  </si>
  <si>
    <t>シノヤマ、キシン</t>
  </si>
  <si>
    <t>イチカワ、ソメゴロウ</t>
  </si>
  <si>
    <t>ナカムラ、ソドウ</t>
  </si>
  <si>
    <t>774.28 SHI</t>
  </si>
  <si>
    <t>歌舞伎役者_x000D_
写真集</t>
  </si>
  <si>
    <t>東京ジェネレーション</t>
  </si>
  <si>
    <t>石澤修次 著</t>
  </si>
  <si>
    <t>イシザワ、シュウジ</t>
  </si>
  <si>
    <t>748 IS</t>
  </si>
  <si>
    <t>東京都_x000D_
写真集</t>
  </si>
  <si>
    <t>村に息づく人たち</t>
  </si>
  <si>
    <t>山口雄朗 著</t>
  </si>
  <si>
    <t>ヤマグチ、カツロウ</t>
  </si>
  <si>
    <t>748 YA</t>
  </si>
  <si>
    <t>埼玉県_x000D_
秩父市_x000D_
写真集</t>
  </si>
  <si>
    <t>台湾慰安婦関係資料集　第２巻</t>
  </si>
  <si>
    <t>朱　徳蘭 著</t>
  </si>
  <si>
    <t>タイワンイアンフカンケイシリョウシュウ</t>
  </si>
  <si>
    <t>シュ、トクラン</t>
  </si>
  <si>
    <t>222.406 SY 2</t>
  </si>
  <si>
    <t>慰安婦_x000D_
台湾_x000D_
歴史_x000D_
日本統治時代</t>
  </si>
  <si>
    <t>台湾慰安婦関係資料集　第１巻</t>
  </si>
  <si>
    <t>222.406 SY 1</t>
  </si>
  <si>
    <t>日本語教師の成長と自己研修</t>
  </si>
  <si>
    <t>新たな教師研修ストラテジーの可能性をめざして</t>
  </si>
  <si>
    <t>日本語教師のための知識本シリーズ　５</t>
  </si>
  <si>
    <t>ニホンゴキョウシノセイチョウトジコケンシュウ</t>
  </si>
  <si>
    <t>アラタナキョウシケンシュウストラテジーノカノウセイヲメザシテ</t>
  </si>
  <si>
    <t>ニホンゴキョウシノタメノチシキホンシリーズ</t>
  </si>
  <si>
    <t>文化と歴史の中の学習と学習者</t>
  </si>
  <si>
    <t>日本語教育における社会文化的パースペクティブ</t>
  </si>
  <si>
    <t>日本語教師のための知識本シリーズ　４</t>
  </si>
  <si>
    <t>西口光一 編</t>
  </si>
  <si>
    <t>ニシグチ、コウイチ</t>
  </si>
  <si>
    <t>日本語教育_x000D_
対外国人_x000D_
日本語_x000D_
研究・指導_x000D_
外国語教育</t>
  </si>
  <si>
    <t>続弾！問題な日本語</t>
  </si>
  <si>
    <t>何が気になる？どうして気になる？</t>
  </si>
  <si>
    <t>ゾクダン！モンダイナニホンゴ</t>
  </si>
  <si>
    <t>ナニガキニナル？ドウシテキニナル？</t>
  </si>
  <si>
    <t>英語授業成功への実践</t>
  </si>
  <si>
    <t>これだけは知っておきたい</t>
  </si>
  <si>
    <t>斉藤栄二 著</t>
  </si>
  <si>
    <t>エイゴジュギョウセイコウヘノジッセン</t>
  </si>
  <si>
    <t>サイトウ、エイジ</t>
  </si>
  <si>
    <t>375.893 SA</t>
  </si>
  <si>
    <t>英語教育研究入門</t>
  </si>
  <si>
    <t>データに基づく研究の進め方</t>
  </si>
  <si>
    <t>英語教師叢書</t>
  </si>
  <si>
    <t>清川英男 著</t>
  </si>
  <si>
    <t>エイゴキョウイクケンキュウニュウモン</t>
  </si>
  <si>
    <t>エイゴキョウシソウショ</t>
  </si>
  <si>
    <t>キヨカワ、ヒデオ</t>
  </si>
  <si>
    <t>830.7 KI</t>
  </si>
  <si>
    <t>英語授業法のすべて</t>
  </si>
  <si>
    <t>英語指導法叢書</t>
  </si>
  <si>
    <t>伊藤嘉一 著</t>
  </si>
  <si>
    <t>エイゴジュギョウホウノスベテ</t>
  </si>
  <si>
    <t>エイゴシドウホウソウショ</t>
  </si>
  <si>
    <t>イトウ、カイチ</t>
  </si>
  <si>
    <t>830.7 IT</t>
  </si>
  <si>
    <t>英語授業レベルアップの基礎</t>
  </si>
  <si>
    <t>エイゴジュギョウレベルアップノキソ</t>
  </si>
  <si>
    <t>日本語論究７　語彙と文法と</t>
  </si>
  <si>
    <t>研究叢書２９７</t>
  </si>
  <si>
    <t>田島毓堂</t>
  </si>
  <si>
    <t>丹羽一彌 編</t>
  </si>
  <si>
    <t>タジマ、イクドウ</t>
  </si>
  <si>
    <t>ニワ、カズヤ</t>
  </si>
  <si>
    <t>615p</t>
  </si>
  <si>
    <t>810.4 NI 7</t>
  </si>
  <si>
    <t>日本語_x000D_
語彙_x000D_
文法</t>
  </si>
  <si>
    <t>日本語論究６　語彙と意味</t>
  </si>
  <si>
    <t>研究叢書２４８</t>
  </si>
  <si>
    <t>名古屋・ことばのつどい編集委員会 編</t>
  </si>
  <si>
    <t>810.4 NI 6</t>
  </si>
  <si>
    <t>日本語_x000D_
語彙_x000D_
論文集</t>
  </si>
  <si>
    <t>日本語論究５　敬語</t>
  </si>
  <si>
    <t>研究叢書２１９</t>
  </si>
  <si>
    <t>810.4 NI 5</t>
  </si>
  <si>
    <t>日本語論究４　言語の変容</t>
  </si>
  <si>
    <t>研究叢書１７１</t>
  </si>
  <si>
    <t>810.4 NI 4</t>
  </si>
  <si>
    <t>日本語論究３　現代日本語の研究</t>
  </si>
  <si>
    <t>研究叢書１２２</t>
  </si>
  <si>
    <t>810.4 NI 3</t>
  </si>
  <si>
    <t>日本語論究２　古典日本語と辞書</t>
  </si>
  <si>
    <t>研究叢書１２１</t>
  </si>
  <si>
    <t>810.4 NI 2</t>
  </si>
  <si>
    <t>日本語_x000D_
古語_x000D_
辞書_x000D_
歴史</t>
  </si>
  <si>
    <t>日本語論究１　言語学とその周辺</t>
  </si>
  <si>
    <t>研究叢書１２０</t>
  </si>
  <si>
    <t>810.4 NI 1</t>
  </si>
  <si>
    <t>日本語_x000D_
言語学</t>
  </si>
  <si>
    <t>統計グラフ</t>
  </si>
  <si>
    <t>講座〈情報を読む統計学〉４</t>
  </si>
  <si>
    <t>上田尚一 著</t>
  </si>
  <si>
    <t>トウケイグラフ</t>
  </si>
  <si>
    <t>ウエダ、ショウイチ</t>
  </si>
  <si>
    <t>425412774X</t>
  </si>
  <si>
    <t>417 UE</t>
  </si>
  <si>
    <t>数理統計学_x000D_
統計図表</t>
  </si>
  <si>
    <t>わかりやすい統計学</t>
  </si>
  <si>
    <t>松原　望 著</t>
  </si>
  <si>
    <t>ワカリヤスイトウケイガク</t>
  </si>
  <si>
    <t>マツハラ、ノゾミ</t>
  </si>
  <si>
    <t>417 MA</t>
  </si>
  <si>
    <t>400 自然科学\410 数学\417 確率論・数理統計学</t>
  </si>
  <si>
    <t>マンガ　確率・統計が驚異的によくわかる</t>
  </si>
  <si>
    <t>ラリー・ゴニック</t>
  </si>
  <si>
    <t>ウルコット・スミス 著</t>
  </si>
  <si>
    <t>中村和幸 訳</t>
  </si>
  <si>
    <t>白揚社</t>
  </si>
  <si>
    <t>ナカムラ、カズユキ</t>
  </si>
  <si>
    <t>417 GO</t>
  </si>
  <si>
    <t>確率論_x000D_
数理統計学</t>
  </si>
  <si>
    <t>現代英語教授法総覧</t>
  </si>
  <si>
    <t>田崎清忠 編</t>
  </si>
  <si>
    <t>ゲンダイエイゴキョウジュホウソウラン</t>
  </si>
  <si>
    <t>タザキ、キヨタダ</t>
  </si>
  <si>
    <t>830.7 TA</t>
  </si>
  <si>
    <t>英語教育用語辞典</t>
  </si>
  <si>
    <t>冨田祐一</t>
  </si>
  <si>
    <t>村野井　仁 〔ほか〕著</t>
  </si>
  <si>
    <t>エイゴキョウイクヨウゴジテン</t>
  </si>
  <si>
    <t>トミタ、ユウイチ</t>
  </si>
  <si>
    <t>830.7 SHI</t>
  </si>
  <si>
    <t>英語教育_x000D_
辞典</t>
  </si>
  <si>
    <t>ハーバード・ビジネス・エッセンシャルズ［４］対話力</t>
  </si>
  <si>
    <t>ハーバード・ビジネス・スクール・プレス 著</t>
  </si>
  <si>
    <t>中道暁子 訳</t>
  </si>
  <si>
    <t>ナカミチ、アキコ</t>
  </si>
  <si>
    <t>経営管理_x000D_
コミュニケーション_x000D_
説得心理学_x000D_
文書_x000D_
起案_x000D_
起草</t>
  </si>
  <si>
    <t>ビジュアルＮＩＰＰＯＮ　昭和の時代</t>
  </si>
  <si>
    <t>高度経済成長期から現在まで、５０年間の軌跡</t>
  </si>
  <si>
    <t>伊藤正直</t>
  </si>
  <si>
    <t>新田太郎 監修</t>
  </si>
  <si>
    <t>イトウ、マサナオ</t>
  </si>
  <si>
    <t>210.76 IT</t>
  </si>
  <si>
    <t>プロカメラマンガ明かす！絶景　鉄道の旅　西日本篇</t>
  </si>
  <si>
    <t>プロカメラマンガアカス！ゼッケイ　テツドウノタブ　ニシニホンヘン</t>
  </si>
  <si>
    <t>シュウカンゲンダイヘンシュウブ</t>
  </si>
  <si>
    <t>406212761X</t>
  </si>
  <si>
    <t>743.5 SY</t>
  </si>
  <si>
    <t>写真_x000D_
撮影_x000D_
鉄道_x000D_
日本</t>
  </si>
  <si>
    <t>プロカメラマンが明かす！絶景　鉄道の旅　東日本篇</t>
  </si>
  <si>
    <t>プロカメラマンガアカス！ゼッケイ　テツドウノタビ　ヒガシニホンヘン</t>
  </si>
  <si>
    <t>シュウカンゲンダイヘンｓッユウブ</t>
  </si>
  <si>
    <t>イラスト図解　経済ニュース虎の巻</t>
  </si>
  <si>
    <t>「なぜ」「どうして」がこれだけでわかる</t>
  </si>
  <si>
    <t>イラストズカイ　ケイザイニューストラノマキ</t>
  </si>
  <si>
    <t>「ナゼ」「ドウシテ」ガコレダケデワカル</t>
  </si>
  <si>
    <t>330.4 IK</t>
  </si>
  <si>
    <t>日本_x000D_
経済_x000D_
金融</t>
  </si>
  <si>
    <t>定年前から始める男の自由時間　鉄道模型作りに挑戦！懐かしい昭和の市街風景を再現</t>
  </si>
  <si>
    <t>岡本憲之 著</t>
  </si>
  <si>
    <t>テイネンマエカラハジメルオトコノジユウジカン　テツドウモケイヅクリニチョウセン！ナツカシイショウワノシガイフウケイヲサイゲン</t>
  </si>
  <si>
    <t>オカモト、ノリユキ</t>
  </si>
  <si>
    <t>507.9 OK</t>
  </si>
  <si>
    <t>鉄道模型</t>
  </si>
  <si>
    <t>日本人ノ顔</t>
  </si>
  <si>
    <t>大阪３－３</t>
  </si>
  <si>
    <t>荒木経惟 写真</t>
  </si>
  <si>
    <t>紀伊国屋</t>
  </si>
  <si>
    <t>ニホンジンノカオ</t>
  </si>
  <si>
    <t>アラキ、ノブヨシ</t>
  </si>
  <si>
    <t>748 AR 3-3</t>
  </si>
  <si>
    <t>肖像_x000D_
写真集</t>
  </si>
  <si>
    <t>大阪３－２</t>
  </si>
  <si>
    <t>748 AR 3-2</t>
  </si>
  <si>
    <t>大阪３－１</t>
  </si>
  <si>
    <t>748 AR 3-1</t>
  </si>
  <si>
    <t>英語コーパス言語学</t>
  </si>
  <si>
    <t>基礎と実践</t>
  </si>
  <si>
    <t>斎藤俊雄</t>
  </si>
  <si>
    <t>中村純作</t>
  </si>
  <si>
    <t>赤野一郎 編</t>
  </si>
  <si>
    <t>エイゴコーパスゲンゴガク</t>
  </si>
  <si>
    <t>キソトジッセン</t>
  </si>
  <si>
    <t>サイトウ、トシオ</t>
  </si>
  <si>
    <t>ナカムラ、ジュンサク</t>
  </si>
  <si>
    <t>アカノ、イチノウ</t>
  </si>
  <si>
    <t>830.1 SA</t>
  </si>
  <si>
    <t>800 言語\830 英語\830.1</t>
  </si>
  <si>
    <t>英語学_x000D_
研究法_x000D_
言語情報処理_x000D_
データ処理_x000D_
英語</t>
  </si>
  <si>
    <t>９・１１生死を分けた１０２分</t>
  </si>
  <si>
    <t>崩壊する超高層ビル内部からの驚くべき証言</t>
  </si>
  <si>
    <t>ジム・ドワイヤー</t>
  </si>
  <si>
    <t>ケヴィン・フリン 著</t>
  </si>
  <si>
    <t>三川基好 訳</t>
  </si>
  <si>
    <t>ホウカイスルチョウコウソウビリナイブカラノオトロクベキショウゲン</t>
  </si>
  <si>
    <t>ミカワ、キヨシ</t>
  </si>
  <si>
    <t>936 DO</t>
  </si>
  <si>
    <t>災害救助_x000D_
高層建築</t>
  </si>
  <si>
    <t>異文化に暮らす子どもたち</t>
  </si>
  <si>
    <t>ことばと心をはぐくむ</t>
  </si>
  <si>
    <t>早津邑子 著</t>
  </si>
  <si>
    <t>内田伸子 監修</t>
  </si>
  <si>
    <t>イブンカニクラスコドモタチ</t>
  </si>
  <si>
    <t>コトバトココロヲハグクム</t>
  </si>
  <si>
    <t>ハヤツ、クニコ</t>
  </si>
  <si>
    <t>ウチダ、ノブコ</t>
  </si>
  <si>
    <t>376.9 HA</t>
  </si>
  <si>
    <t>海外子女教育_x000D_
幼児教育_x000D_
バイリンガリズム_x000D_
アメリカ合衆国_x000D_
教育_x000D_
海外勤務者子女教育</t>
  </si>
  <si>
    <t>不確実性の論理</t>
  </si>
  <si>
    <t>対人コミュニケーション学の新視点</t>
  </si>
  <si>
    <t>西田　司 著</t>
  </si>
  <si>
    <t>フカクジツセイノロンリ</t>
  </si>
  <si>
    <t>ニシダ、ツカサ</t>
  </si>
  <si>
    <t>361.45 NI</t>
  </si>
  <si>
    <t>日本ムステリー事典</t>
  </si>
  <si>
    <t>権田萬治</t>
  </si>
  <si>
    <t>新保博久 監修</t>
  </si>
  <si>
    <t>ニホンミステリージテン</t>
  </si>
  <si>
    <t>ゴンダ、マンジ</t>
  </si>
  <si>
    <t>シンボ、ヒロヒサ</t>
  </si>
  <si>
    <t>910.33 GO</t>
  </si>
  <si>
    <t>日本語小説_x000D_
事典_x000D_
推理小説</t>
  </si>
  <si>
    <t>十二支の四字熟語</t>
  </si>
  <si>
    <t>諏訪原　研 著</t>
  </si>
  <si>
    <t>ジュウニシノヨジジュクゴ</t>
  </si>
  <si>
    <t>スワハラ、ケン</t>
  </si>
  <si>
    <t>446923236X</t>
  </si>
  <si>
    <t>814.4 SU</t>
  </si>
  <si>
    <t>故事熟語_x000D_
干支</t>
  </si>
  <si>
    <t>海外ミステリー事典</t>
  </si>
  <si>
    <t>権田萬治 監修</t>
  </si>
  <si>
    <t>カイガイミステリージテン</t>
  </si>
  <si>
    <t>903.3 GO</t>
  </si>
  <si>
    <t>小説_x000D_
事典_x000D_
推理小説</t>
  </si>
  <si>
    <t>書に通ず</t>
  </si>
  <si>
    <t>ショウニツウズ</t>
  </si>
  <si>
    <t>728.2 IS</t>
  </si>
  <si>
    <t>700 芸術\720 絵画\728 書・書道\728.2</t>
  </si>
  <si>
    <t>書道_x000D_
歴史</t>
  </si>
  <si>
    <t>内田伸子 著</t>
  </si>
  <si>
    <t>ニュウヨウジシンリガク</t>
  </si>
  <si>
    <t>376.11 UT</t>
  </si>
  <si>
    <t>幼児_x000D_
幼児教育</t>
  </si>
  <si>
    <t>はじめてのアクション・リサーチ</t>
  </si>
  <si>
    <t>英語の授業を改善するために</t>
  </si>
  <si>
    <t>佐野正之 編</t>
  </si>
  <si>
    <t>ハジメテノアクション・リサーチ</t>
  </si>
  <si>
    <t>エイゴノジュギョウヲカイゼンスルタメニ</t>
  </si>
  <si>
    <t>サノ、マサユキ</t>
  </si>
  <si>
    <t>あなたもできるデータの処理と解析</t>
  </si>
  <si>
    <t>岩淵千明 〔ほか〕編</t>
  </si>
  <si>
    <t>アナタモデキルデータノショリトカイセキ</t>
  </si>
  <si>
    <t>イワブチ、チアキ</t>
  </si>
  <si>
    <t>417 IW</t>
  </si>
  <si>
    <t>数理統計</t>
  </si>
  <si>
    <t>発達心理学</t>
  </si>
  <si>
    <t>内田伸子 編</t>
  </si>
  <si>
    <t>ハッタツシンリガク</t>
  </si>
  <si>
    <t>143 UT</t>
  </si>
  <si>
    <t>教室の動機づけの理論と実践</t>
  </si>
  <si>
    <t>新井邦二郎 編</t>
  </si>
  <si>
    <t>キョウシツノドウキヅケノリロントジッセン</t>
  </si>
  <si>
    <t>アライ、クニジロウ</t>
  </si>
  <si>
    <t>371.4 AR</t>
  </si>
  <si>
    <t>学習心理学_x000D_
動機づけ</t>
  </si>
  <si>
    <t>クリティカル進化論</t>
  </si>
  <si>
    <t>『ＯＬ進化論』で学ぶ思考の技法</t>
  </si>
  <si>
    <t>道田泰司</t>
  </si>
  <si>
    <t>宮元博章 著</t>
  </si>
  <si>
    <t>秋月りす 漫画</t>
  </si>
  <si>
    <t>クリティカルシンカロン</t>
  </si>
  <si>
    <t>ミチダ、ヤスシ</t>
  </si>
  <si>
    <t>ミヤモト、ヒロアキ</t>
  </si>
  <si>
    <t>アキヅキ、リス</t>
  </si>
  <si>
    <t>476282139X</t>
  </si>
  <si>
    <t>141.5 MI</t>
  </si>
  <si>
    <t>こころの不思議を解き明かす</t>
  </si>
  <si>
    <t>シンリガク</t>
  </si>
  <si>
    <t>ココロノフシギヲトキアカス</t>
  </si>
  <si>
    <t>140 UC</t>
  </si>
  <si>
    <t>応用社会学言語学を学ぶ人のために</t>
  </si>
  <si>
    <t>ダニエル・ロング</t>
  </si>
  <si>
    <t>中井精一</t>
  </si>
  <si>
    <t>宮治弘明 編</t>
  </si>
  <si>
    <t>オウヨウシャカイゲンゴガクヲマナブヒトノタメニ</t>
  </si>
  <si>
    <t>ナカイ・セイイチ</t>
  </si>
  <si>
    <t>ミヤジ・ヒロアキ</t>
  </si>
  <si>
    <t>801.03 KO</t>
  </si>
  <si>
    <t>日本語_x000D_
言語社会学_x000D_
日本語教育</t>
  </si>
  <si>
    <t>日本語の手ざわり</t>
  </si>
  <si>
    <t>ニホンゴノテザワリ</t>
  </si>
  <si>
    <t>810.4 IS</t>
  </si>
  <si>
    <t>左見右見四字熟語</t>
  </si>
  <si>
    <t>別役　実 著</t>
  </si>
  <si>
    <t>トミコウミヨジジュクゴ</t>
  </si>
  <si>
    <t>ベツヤク、ミノル</t>
  </si>
  <si>
    <t>814.4 BE</t>
  </si>
  <si>
    <t>日本語_x000D_
熟語_x000D_
故事熟語</t>
  </si>
  <si>
    <t>通訳の技術</t>
  </si>
  <si>
    <t>小松達也 著</t>
  </si>
  <si>
    <t>ツウヤクノギジュツ</t>
  </si>
  <si>
    <t>コマツ、タツヤ</t>
  </si>
  <si>
    <t>801.7 KO</t>
  </si>
  <si>
    <t>はじめての認知言語学</t>
  </si>
  <si>
    <t>吉村公宏 著</t>
  </si>
  <si>
    <t>ハジメテノニンチゲンゴガク</t>
  </si>
  <si>
    <t>ヨシムラ、キミヒロ</t>
  </si>
  <si>
    <t>801 YO</t>
  </si>
  <si>
    <t>言語学_x000D_
認知</t>
  </si>
  <si>
    <t>植民地台湾と近代ツーリズム</t>
  </si>
  <si>
    <t>曽山　毅 著</t>
  </si>
  <si>
    <t>ショクミンチタイワントキンダイツーリズム</t>
  </si>
  <si>
    <t>ソヤマ、タケシ</t>
  </si>
  <si>
    <t>689.2224 SO</t>
  </si>
  <si>
    <t>歴史_x000D_
台湾_x000D_
日本統治時代_x000D_
鉄道_x000D_
植民政策_x000D_
観光事業</t>
  </si>
  <si>
    <t>アーキラボ</t>
  </si>
  <si>
    <t>建築・都市・アートの新たな実験</t>
  </si>
  <si>
    <t>森美術館 編</t>
  </si>
  <si>
    <t>ケンチク・トシ・アートノアラタナジッケン</t>
  </si>
  <si>
    <t>520.87 MO</t>
  </si>
  <si>
    <t>建築_x000D_
図集_x000D_
都市計画</t>
  </si>
  <si>
    <t>進化する自動車</t>
  </si>
  <si>
    <t>岩波科学ライブラリー１０７</t>
  </si>
  <si>
    <t>原　邦彦 著</t>
  </si>
  <si>
    <t>シンカスルジドウシャ</t>
  </si>
  <si>
    <t>イワナミカガクライブラリー</t>
  </si>
  <si>
    <t>ハラ、クニヒコ</t>
  </si>
  <si>
    <t>537 HA</t>
  </si>
  <si>
    <t>台湾難友に祈る</t>
  </si>
  <si>
    <t>ある政治犯の叫び</t>
  </si>
  <si>
    <t>鍾　謙順 著</t>
  </si>
  <si>
    <t>黄　昭堂 訳</t>
  </si>
  <si>
    <t>312.224 SY</t>
  </si>
  <si>
    <t>台湾_x000D_
政治</t>
  </si>
  <si>
    <t>図書館をつけよう</t>
  </si>
  <si>
    <t>憩いの場を拡げ、学びを深めるために</t>
  </si>
  <si>
    <t>近江哲史 著</t>
  </si>
  <si>
    <t>日外アソシェ-ツ</t>
  </si>
  <si>
    <t>オウミ、サトシ</t>
  </si>
  <si>
    <t>015 OU</t>
  </si>
  <si>
    <t>000 総記\010 図書館・図書館学\015 図書館奉仕・図書館活動</t>
  </si>
  <si>
    <t>図書館利用</t>
  </si>
  <si>
    <t>世界で一番小さな辞典</t>
  </si>
  <si>
    <t>一瀬高帆 著</t>
  </si>
  <si>
    <t>東京図書出版会</t>
  </si>
  <si>
    <t>セカイデイチバンチイサナジテン</t>
  </si>
  <si>
    <t>イチノセ、タカホ</t>
  </si>
  <si>
    <t>812 IT</t>
  </si>
  <si>
    <t>音声学_x000D_
語源_x000D_
日本語</t>
  </si>
  <si>
    <t>子どもの文章</t>
  </si>
  <si>
    <t>書くこと・考えること</t>
  </si>
  <si>
    <t>シリーズ人間の発達１</t>
  </si>
  <si>
    <t>コドモノブンショウ</t>
  </si>
  <si>
    <t>カクコト・カンガエルコト</t>
  </si>
  <si>
    <t>シリーズニンゲンノハッタツ</t>
  </si>
  <si>
    <t>413013101X</t>
  </si>
  <si>
    <t>371.45 UT</t>
  </si>
  <si>
    <t>幼児_x000D_
児童_x000D_
作文</t>
  </si>
  <si>
    <t>「小泉の日本」を読む</t>
  </si>
  <si>
    <t>田原総一郎 著</t>
  </si>
  <si>
    <t>「コイズムノニホン」ヲヨム</t>
  </si>
  <si>
    <t>私の文章終業</t>
  </si>
  <si>
    <t>週刊朝日 編</t>
  </si>
  <si>
    <t>816 SY</t>
  </si>
  <si>
    <t>日本語開化物語</t>
  </si>
  <si>
    <t>惣郷正明 著</t>
  </si>
  <si>
    <t>ニホンゴカイカモノガタリ</t>
  </si>
  <si>
    <t>ソウゴウ、マサアキ</t>
  </si>
  <si>
    <t>810.4 SO</t>
  </si>
  <si>
    <t>ことばの海をゆく</t>
  </si>
  <si>
    <t>見坊豪紀 著</t>
  </si>
  <si>
    <t>コトバノウミヲユク</t>
  </si>
  <si>
    <t>ケンボウ、ヒデトシ</t>
  </si>
  <si>
    <t>アサヒ、シンブンシャ</t>
  </si>
  <si>
    <t>814 KE</t>
  </si>
  <si>
    <t>実践・言語技術入門</t>
  </si>
  <si>
    <t>上手に書くコツ・話すコツ</t>
  </si>
  <si>
    <t>言語技術の会 編</t>
  </si>
  <si>
    <t>ジッセン・ゲンゴギジュツニュウモン</t>
  </si>
  <si>
    <t>ジョウズニカクコツ・ハナスコツ</t>
  </si>
  <si>
    <t>816 GE</t>
  </si>
  <si>
    <t>文章_x000D_
作文_x000D_
話したか_x000D_
話術</t>
  </si>
  <si>
    <t>東京外語支那語部</t>
  </si>
  <si>
    <t>交流と侵略のはざまで</t>
  </si>
  <si>
    <t>コウリュウトシンリャクノハザマデ</t>
  </si>
  <si>
    <t>820.7 FU</t>
  </si>
  <si>
    <t>東京外国語学校_x000D_
日本_x000D_
歴史_x000D_
近代_x000D_
外国関係_x000D_
中国語_x000D_
研究・指導</t>
  </si>
  <si>
    <t>台湾語会話　第二版</t>
  </si>
  <si>
    <t>樋口　靖 著</t>
  </si>
  <si>
    <t>タイワンゴカイワ　ダイニハン</t>
  </si>
  <si>
    <t>ヒグチ、ヤスシ</t>
  </si>
  <si>
    <t>828.5 HI</t>
  </si>
  <si>
    <t>台湾_x000D_
方言_x000D_
台湾語</t>
  </si>
  <si>
    <t>中国「反日」の末路</t>
  </si>
  <si>
    <t>長谷川慶太郎 著</t>
  </si>
  <si>
    <t>チュウゴク「ハンニチ」ノマツロ</t>
  </si>
  <si>
    <t>312.22 HA</t>
  </si>
  <si>
    <t>中国_x000D_
政治_x000D_
行政</t>
  </si>
  <si>
    <t>漢字圏の近代</t>
  </si>
  <si>
    <t>村田雄二郎</t>
  </si>
  <si>
    <t>Ｃ・ラマール 編</t>
  </si>
  <si>
    <t>カンジケンノキンダイ</t>
  </si>
  <si>
    <t>ムラタ、ユウジロウ</t>
  </si>
  <si>
    <t>802.2 MU</t>
  </si>
  <si>
    <t>800 言語\800 言語\802 言語史・事情・言語政策\802.2</t>
  </si>
  <si>
    <t>東洋語_x000D_
漢字_x000D_
言語_x000D_
アジア_x000D_
歴史_x000D_
近代_x000D_
母語</t>
  </si>
  <si>
    <t>日本の賞事典</t>
  </si>
  <si>
    <t>日外アソシェーツ 編</t>
  </si>
  <si>
    <t>ニホンノショウジテン</t>
  </si>
  <si>
    <t>377.7 NI</t>
  </si>
  <si>
    <t>表彰_x000D_
便覧_x000D_
事典</t>
  </si>
  <si>
    <t>絵で楽しむ江戸のことわざ</t>
  </si>
  <si>
    <t>エデタノシムエドノコトワザ</t>
  </si>
  <si>
    <t>388.81 TO</t>
  </si>
  <si>
    <t>ことわざ_x000D_
日本_x000D_
諺</t>
  </si>
  <si>
    <t>日本銘菓事典</t>
  </si>
  <si>
    <t>山本候充 著</t>
  </si>
  <si>
    <t>ニホンメイカジテン</t>
  </si>
  <si>
    <t>ヤマモト、トキミツ</t>
  </si>
  <si>
    <t>588.3 YA</t>
  </si>
  <si>
    <t>500 技術・工学・工業\580 製造工業\588 食品工業\588.3</t>
  </si>
  <si>
    <t>菓子_x000D_
事典_x000D_
日本</t>
  </si>
  <si>
    <t>空海の「とこば」の世界</t>
  </si>
  <si>
    <t>村上保壽 著</t>
  </si>
  <si>
    <t>ムラカミ、ヤストシ</t>
  </si>
  <si>
    <t>488591860X</t>
  </si>
  <si>
    <t>188.51 MU</t>
  </si>
  <si>
    <t>100 哲学\180 仏教\188 各宗\188.51</t>
  </si>
  <si>
    <t>教義_x000D_
空海_x000D_
真言宗</t>
  </si>
  <si>
    <t>台湾新文学運動四〇年</t>
  </si>
  <si>
    <t>彭　瑞金 著</t>
  </si>
  <si>
    <t>澤井律之 訳</t>
  </si>
  <si>
    <t>タイワンシンブンガクウンドウシジュウネン</t>
  </si>
  <si>
    <t>ホウ、ズイキン</t>
  </si>
  <si>
    <t>サワイ、ノリユキ</t>
  </si>
  <si>
    <t>920.27 HO</t>
  </si>
  <si>
    <t>中国文学_x000D_
歴史_x000D_
台湾</t>
  </si>
  <si>
    <t>台湾処分　一九四五年</t>
  </si>
  <si>
    <t>鈴木茂夫 著</t>
  </si>
  <si>
    <t>スズキ、シゲオ</t>
  </si>
  <si>
    <t>日本人が台湾に遺した武士道精神</t>
  </si>
  <si>
    <t>黄　文雄 著</t>
  </si>
  <si>
    <t>419861752X</t>
  </si>
  <si>
    <t>222.406 KO</t>
  </si>
  <si>
    <t>台湾_x000D_
歴史_x000D_
日本統治時代_x000D_
対外関係</t>
  </si>
  <si>
    <t>写真集　里山に育む</t>
  </si>
  <si>
    <t>和紙の町　分校の日々</t>
  </si>
  <si>
    <t>大木春雄 著</t>
  </si>
  <si>
    <t>シャシンシュウサトヤマニハグクム</t>
  </si>
  <si>
    <t>オオキ、ハルオ</t>
  </si>
  <si>
    <t>376.28 OO</t>
  </si>
  <si>
    <t>300 社会科学\370 教育\376 幼児・初等・中等教育\376.28</t>
  </si>
  <si>
    <t>小学校_x000D_
初等教育_x000D_
小川町立_x000D_
小川小学校下里分校_x000D_
埼玉県</t>
  </si>
  <si>
    <t>日本の家　４　中国・四国・九州・沖縄</t>
  </si>
  <si>
    <t>風土・歴史・ひとが築いた町並みと住まい</t>
  </si>
  <si>
    <t>藤井恵介 監修</t>
  </si>
  <si>
    <t>和田久士 写真</t>
  </si>
  <si>
    <t>ニホンノイエ４チュウゴク・シコク・キュウシュウ・オキナワ</t>
  </si>
  <si>
    <t>フジイ、ケイスケ</t>
  </si>
  <si>
    <t>ワダ、ヒサシ</t>
  </si>
  <si>
    <t>521.86 FU 4</t>
  </si>
  <si>
    <t>民家_x000D_
日本</t>
  </si>
  <si>
    <t>日本の家　３　北海道・東北・関東</t>
  </si>
  <si>
    <t>ニホンノイエ３ホッカイドウ・トウホク・カントウ</t>
  </si>
  <si>
    <t>521.86 FU 3</t>
  </si>
  <si>
    <t>日本の家　２　中部</t>
  </si>
  <si>
    <t>ニホンノイエ２チュウブ</t>
  </si>
  <si>
    <t>521.86 FU 2</t>
  </si>
  <si>
    <t>日本の家　１　近畿</t>
  </si>
  <si>
    <t>ニホンノイエ１キンキ</t>
  </si>
  <si>
    <t>521.86 FU 1</t>
  </si>
  <si>
    <t>植民地台湾の原住民と　日本人警察官の家族たち</t>
  </si>
  <si>
    <t>史実シリーズ　２</t>
  </si>
  <si>
    <t>鄧　相揚 著</t>
  </si>
  <si>
    <t>下村作次郎 監修</t>
  </si>
  <si>
    <t>魚住悦子 訳</t>
  </si>
  <si>
    <t>機関紙出版</t>
  </si>
  <si>
    <t>ショクミンチタイワンノゲンジュウミントニホンジンケイサツカンノカゾクタチ</t>
  </si>
  <si>
    <t>シジツシリーズ</t>
  </si>
  <si>
    <t>トン、シャンヤン</t>
  </si>
  <si>
    <t>シモムラ、サクジロプ</t>
  </si>
  <si>
    <t>222.406 TO</t>
  </si>
  <si>
    <t>霧社事件_x000D_
台湾</t>
  </si>
  <si>
    <t>地球時代の言語表現</t>
  </si>
  <si>
    <t>聴く・話す・対話力を高める</t>
  </si>
  <si>
    <t>東洋館出版社</t>
  </si>
  <si>
    <t>チキュウジダイノゲンゴヒョウゲン</t>
  </si>
  <si>
    <t>キク・ハナス・タイワリョクヲタカメル</t>
  </si>
  <si>
    <t>375 TA</t>
  </si>
  <si>
    <t>コミュニケーション_x000D_
教授法_x000D_
学習指導_x000D_
話しかた</t>
  </si>
  <si>
    <t>やる気を引き出す授業</t>
  </si>
  <si>
    <t>動機づけのプランニング</t>
  </si>
  <si>
    <t>レイモンド・Ｊ・ウラッドコースキー 著</t>
  </si>
  <si>
    <t>新井邦二郎</t>
  </si>
  <si>
    <t>鳥塚秀子 〔ほか〕訳</t>
  </si>
  <si>
    <t>田研出版株式会社</t>
  </si>
  <si>
    <t>ドウキヅケノプランニング</t>
  </si>
  <si>
    <t>トリヅカ、ヒデコ</t>
  </si>
  <si>
    <t>371.4 RE</t>
  </si>
  <si>
    <t>動機づけ</t>
  </si>
  <si>
    <t>教育研究のメソドロジー</t>
  </si>
  <si>
    <t>学校参加型マインドヘのいざない</t>
  </si>
  <si>
    <t>秋田喜代美</t>
  </si>
  <si>
    <t>恒吉僚子</t>
  </si>
  <si>
    <t>佐藤　学 著</t>
  </si>
  <si>
    <t>キョウイクケンキュウノメソドロジー</t>
  </si>
  <si>
    <t>アキタ、キヨシ</t>
  </si>
  <si>
    <t>ツネヨシ、リョウコ</t>
  </si>
  <si>
    <t>サトウ、マナブ</t>
  </si>
  <si>
    <t>370.7 AK</t>
  </si>
  <si>
    <t>教育研究</t>
  </si>
  <si>
    <t>どこまで中国に喰われ続けるのか</t>
  </si>
  <si>
    <t>302.22 KO</t>
  </si>
  <si>
    <t>はじめての歌舞伎</t>
  </si>
  <si>
    <t>演目ガイド８０</t>
  </si>
  <si>
    <t>五十川晶子 著</t>
  </si>
  <si>
    <t>ハジメテノカブキ</t>
  </si>
  <si>
    <t>エンモクガイド８０</t>
  </si>
  <si>
    <t>イソガワ、アキコ</t>
  </si>
  <si>
    <t>774 IS</t>
  </si>
  <si>
    <t>歌舞伎</t>
  </si>
  <si>
    <t>近代日本と鉄道史の展開</t>
  </si>
  <si>
    <t>鉄道史叢書　９</t>
  </si>
  <si>
    <t>宇田　正 著</t>
  </si>
  <si>
    <t>キンダイニヒオントテツドウシノテンカイ</t>
  </si>
  <si>
    <t>テツドウシソウショ</t>
  </si>
  <si>
    <t>ウダ、タダシ</t>
  </si>
  <si>
    <t>481880780X</t>
  </si>
  <si>
    <t>686.21 UD</t>
  </si>
  <si>
    <t>日本鉄道_x000D_
日本_x000D_
鉄道_x000D_
歴史</t>
  </si>
  <si>
    <t>日本植民地鉄道史論</t>
  </si>
  <si>
    <t>台湾・朝鮮・満州・華北・華中鉄道の経営的研究</t>
  </si>
  <si>
    <t>鉄道叢書　８</t>
  </si>
  <si>
    <t>高橋泰隆 著</t>
  </si>
  <si>
    <t>ニホンショクミンチテツドウシロン</t>
  </si>
  <si>
    <t>タイワン・チョウセン・マンシュウ・カホク・カチュウテツドウノケイエイシテキケンキュウ</t>
  </si>
  <si>
    <t>タカハシ、ヤスタカ</t>
  </si>
  <si>
    <t>686.21 TA</t>
  </si>
  <si>
    <t>鉄道_x000D_
中国_x000D_
台湾_x000D_
朝鮮_x000D_
植民政策_x000D_
日本_x000D_
歴史_x000D_
植民地</t>
  </si>
  <si>
    <t>円がドルに呑み込まれる日</t>
  </si>
  <si>
    <t>吉川元忠 著</t>
  </si>
  <si>
    <t>ヨシカワ、モトタダ</t>
  </si>
  <si>
    <t>332.107 KI</t>
  </si>
  <si>
    <t>日本_x000D_
経済_x000D_
経済関係_x000D_
アメリカ合衆国</t>
  </si>
  <si>
    <t>記憶する台湾</t>
  </si>
  <si>
    <t>帝国との相剋</t>
  </si>
  <si>
    <t>呉　密察</t>
  </si>
  <si>
    <t>黄　英哲</t>
  </si>
  <si>
    <t>キオクスルタイワン</t>
  </si>
  <si>
    <t>テイコクトノソウコク</t>
  </si>
  <si>
    <t>413086033X</t>
  </si>
  <si>
    <t>302.224 WU</t>
  </si>
  <si>
    <t>台湾_x000D_
歴史_x000D_
日本統治時代_x000D_
論文集</t>
  </si>
  <si>
    <t>戦後台湾経済の実証的研究</t>
  </si>
  <si>
    <t>台湾中小企業の役割と課題</t>
  </si>
  <si>
    <t>園田哲男 著</t>
  </si>
  <si>
    <t>センゴタイワンケイザイノジッショウテキケンキュウ</t>
  </si>
  <si>
    <t>タイワンチュウショウキギョウノヤクワリトカダイ</t>
  </si>
  <si>
    <t>ソノダ、テツオ</t>
  </si>
  <si>
    <t>332.224 SO</t>
  </si>
  <si>
    <t>台湾_x000D_
経済_x000D_
歴史_x000D_
経済発展_x000D_
中小企業</t>
  </si>
  <si>
    <t>非言語的パフォーマンス</t>
  </si>
  <si>
    <t>人間関係をつくる表情・しぐさ</t>
  </si>
  <si>
    <t>ニンゲンカンケイヲツクルヒョウジョウ・シグサ</t>
  </si>
  <si>
    <t>コミュニケーション_x000D_
身振語_x000D_
表情_x000D_
ボディーランゲージ_x000D_
人間関係</t>
  </si>
  <si>
    <t>日本神さま事典</t>
  </si>
  <si>
    <t>三橋　健</t>
  </si>
  <si>
    <t>白山芳太郎 〔ほか〕編</t>
  </si>
  <si>
    <t>大法輪閣</t>
  </si>
  <si>
    <t>ニホンカミサマジテン</t>
  </si>
  <si>
    <t>ミツハシ、タケシ</t>
  </si>
  <si>
    <t>シラヤマ、ヨシタロウ</t>
  </si>
  <si>
    <t>164.1 MI</t>
  </si>
  <si>
    <t>神祇_x000D_
民間信仰_x000D_
神話_x000D_
日本_x000D_
神</t>
  </si>
  <si>
    <t>ニッポン駅弁大全</t>
  </si>
  <si>
    <t>小林しのぶ 著</t>
  </si>
  <si>
    <t>ニッポンエキベンタイゼン</t>
  </si>
  <si>
    <t>コバヤシ、シノブ</t>
  </si>
  <si>
    <t>596.4 KO</t>
  </si>
  <si>
    <t>日本_x000D_
駅_x000D_
弁当_x000D_
駅弁</t>
  </si>
  <si>
    <t>ジュウヨウデントウテキケンゾウブツグンソゾンチク</t>
  </si>
  <si>
    <t>日本建築_x000D_
町屋_x000D_
民家</t>
  </si>
  <si>
    <t>香三才</t>
  </si>
  <si>
    <t>香と日本人のものだたり</t>
  </si>
  <si>
    <t>畑　正高 著</t>
  </si>
  <si>
    <t>ハタ、マサタカ</t>
  </si>
  <si>
    <t>792.021 HA</t>
  </si>
  <si>
    <t>香道_x000D_
香料_x000D_
歴史_x000D_
日本</t>
  </si>
  <si>
    <t>その日のまえに</t>
  </si>
  <si>
    <t>ソノヒノマエニ</t>
  </si>
  <si>
    <t>花まんま</t>
  </si>
  <si>
    <t>朱川湊人 著</t>
  </si>
  <si>
    <t>ハナマンマ</t>
  </si>
  <si>
    <t>シュカワ、ミナト</t>
  </si>
  <si>
    <t>913.6 SYU</t>
  </si>
  <si>
    <t>シリウスの道</t>
  </si>
  <si>
    <t>藤原伊織 著</t>
  </si>
  <si>
    <t>シリウスノミチ</t>
  </si>
  <si>
    <t>フジワラ、イオリ</t>
  </si>
  <si>
    <t>日本の心を語る</t>
  </si>
  <si>
    <t>平山郁夫 著</t>
  </si>
  <si>
    <t>ニホンノココロヲカタル</t>
  </si>
  <si>
    <t>ヒラヤマ、イクオ</t>
  </si>
  <si>
    <t>東京飄然</t>
  </si>
  <si>
    <t>トウキョウヒョウゼン</t>
  </si>
  <si>
    <t>東京夏物語</t>
  </si>
  <si>
    <t>荒木経惟写真集</t>
  </si>
  <si>
    <t>荒木経惟 著</t>
  </si>
  <si>
    <t>ワイズ出版</t>
  </si>
  <si>
    <t>748 AR</t>
  </si>
  <si>
    <t>写真集_x000D_
東京都</t>
  </si>
  <si>
    <t>［図説］私鉄全史</t>
  </si>
  <si>
    <t>日本の私鉄の車両・技術・歴史・人物を徹底大図解</t>
  </si>
  <si>
    <t>学研編集部 編</t>
  </si>
  <si>
    <t>686.21 GA</t>
  </si>
  <si>
    <t>鉄道_x000D_
地方鉄道_x000D_
歴史_x000D_
日本</t>
  </si>
  <si>
    <t>眠り姫</t>
  </si>
  <si>
    <t>ダニエル・キイス 著</t>
  </si>
  <si>
    <t>秋津知子 訳</t>
  </si>
  <si>
    <t>ネムリヒメ</t>
  </si>
  <si>
    <t>アキツ、トモコ</t>
  </si>
  <si>
    <t>933.7 KI</t>
  </si>
  <si>
    <t>霧社の花嫁</t>
  </si>
  <si>
    <t>戦後も台湾に留って</t>
  </si>
  <si>
    <t>杉本朋美 著</t>
  </si>
  <si>
    <t>スギモト、トモミ</t>
  </si>
  <si>
    <t>488323150X</t>
  </si>
  <si>
    <t>井上ひさし全芝居　その五</t>
  </si>
  <si>
    <t>912.6 IN 5</t>
  </si>
  <si>
    <t>戯曲</t>
  </si>
  <si>
    <t>井上ひさし全芝居 その四</t>
  </si>
  <si>
    <t>912.6 IN 4</t>
  </si>
  <si>
    <t>井上ひさし全芝居　その三</t>
  </si>
  <si>
    <t>912.6 IN 3</t>
  </si>
  <si>
    <t>井上ひさし全芝居 その二</t>
  </si>
  <si>
    <t>912.6 IN 2</t>
  </si>
  <si>
    <t>井上ひさし全芝居　その一</t>
  </si>
  <si>
    <t>656p</t>
  </si>
  <si>
    <t>912.6 IN 1</t>
  </si>
  <si>
    <t>よくわかる　卒論・修論のための統計処理の選び方</t>
  </si>
  <si>
    <t>鍵和田京子</t>
  </si>
  <si>
    <t>石村貞夫 著</t>
  </si>
  <si>
    <t>ヨクワカル　ソツロン・シュウロンノタメノトウケイショリノエラビカタ</t>
  </si>
  <si>
    <t>カギワダ、キョウコ</t>
  </si>
  <si>
    <t>イシムラ、サダオ</t>
  </si>
  <si>
    <t>417 KA</t>
  </si>
  <si>
    <t>数理統計学</t>
  </si>
  <si>
    <t>松田隆作　季節の花をいける</t>
  </si>
  <si>
    <t>松田隆作 著</t>
  </si>
  <si>
    <t>マツダ、リュウサク</t>
  </si>
  <si>
    <t>793 MA</t>
  </si>
  <si>
    <t>十八代目中村勘三郎襲名記念写真集</t>
  </si>
  <si>
    <t>中村勘三郎 著</t>
  </si>
  <si>
    <t>篠山紀信 写真</t>
  </si>
  <si>
    <t>ナカムラ、カンザブロウ</t>
  </si>
  <si>
    <t>774.28 NA</t>
  </si>
  <si>
    <t>中村勘三郎_x000D_
写真集_x000D_
歌舞伎</t>
  </si>
  <si>
    <t>世界遺産屋久島</t>
  </si>
  <si>
    <t>多様性の回廊</t>
  </si>
  <si>
    <t>水越　武 著</t>
  </si>
  <si>
    <t>セカイイサンヤクシマ</t>
  </si>
  <si>
    <t>タヨウセイノカイロウ</t>
  </si>
  <si>
    <t>ミズコシ、タケシ</t>
  </si>
  <si>
    <t>406211884X</t>
  </si>
  <si>
    <t>291.97 MI</t>
  </si>
  <si>
    <t>屋久島_x000D_
日本_x000D_
写真集_x000D_
世界遺産</t>
  </si>
  <si>
    <t>Ｙ染色体からみた日本人</t>
  </si>
  <si>
    <t>岩波科学ライブラリー</t>
  </si>
  <si>
    <t>中堀　豊 著</t>
  </si>
  <si>
    <t>Yセンショクタイカラミタニホンジン</t>
  </si>
  <si>
    <t>ナカホリ、ユタカ</t>
  </si>
  <si>
    <t>467.3 NA</t>
  </si>
  <si>
    <t>400 自然科学\460 生物科学・一般生物学\467 遺伝学\467.3</t>
  </si>
  <si>
    <t>性染色体_x000D_
人類遺伝学_x000D_
日本人</t>
  </si>
  <si>
    <t>日本の動物はいつどこからきたのか</t>
  </si>
  <si>
    <t>京都大学総合博物館 編</t>
  </si>
  <si>
    <t>ニホンノドウブツハイチドコカラキタノカ</t>
  </si>
  <si>
    <t>482.1 KY</t>
  </si>
  <si>
    <t>動物_x000D_
日本</t>
  </si>
  <si>
    <t>台湾沖航空戦</t>
  </si>
  <si>
    <t>Ｔ攻撃部隊　陸海軍雷撃隊の死闘</t>
  </si>
  <si>
    <t>神野正美 著</t>
  </si>
  <si>
    <t>ジンノ、マサミ</t>
  </si>
  <si>
    <t>391.2074 ZI</t>
  </si>
  <si>
    <t>300 社会科学\390 国防・軍事\391 戦争・戦略・戦術\391.2074</t>
  </si>
  <si>
    <t>太平洋戦争_x000D_
１９４１－１９４５_x000D_
空戦</t>
  </si>
  <si>
    <t>台湾先住民・山の女たちの「聖戦」</t>
  </si>
  <si>
    <t>タイワンセンジュウミン・ヤマノオンナタチノ「セイセン」</t>
  </si>
  <si>
    <t>222.406 YA</t>
  </si>
  <si>
    <t>台湾_x000D_
歴史_x000D_
原住民_x000D_
太平洋戦争</t>
  </si>
  <si>
    <t>日本の庭園文化</t>
  </si>
  <si>
    <t>歴史と意匠をたずねて</t>
  </si>
  <si>
    <t>西　桂 著</t>
  </si>
  <si>
    <t>ニホンノテイエンブンカ</t>
  </si>
  <si>
    <t>ニシ、カツラ</t>
  </si>
  <si>
    <t>629.21 NI</t>
  </si>
  <si>
    <t>細江英公人間写真集　おかあさんのばか</t>
  </si>
  <si>
    <t>細江英公</t>
  </si>
  <si>
    <t>古田　幸 著</t>
  </si>
  <si>
    <t>窓社</t>
  </si>
  <si>
    <t>ホソエ、エイコウ</t>
  </si>
  <si>
    <t>フルタ、ミユキ</t>
  </si>
  <si>
    <t>748 HO</t>
  </si>
  <si>
    <t>基本情報技術者に向けての　情報処理の基礎と演習［ソフトウェア編］</t>
  </si>
  <si>
    <t>小高知宏 著</t>
  </si>
  <si>
    <t>近代科学社</t>
  </si>
  <si>
    <t>オダカ、トモヒロ</t>
  </si>
  <si>
    <t>007.6 OD</t>
  </si>
  <si>
    <t>情報処理_x000D_
コンピュータ</t>
  </si>
  <si>
    <t>基本情報技術者に向けての　情報処理の基礎と演習［ハートウェア編］</t>
  </si>
  <si>
    <t>台湾　好吃大全</t>
  </si>
  <si>
    <t>383.8224 HI</t>
  </si>
  <si>
    <t>台湾_x000D_
中華料理_x000D_
食生活</t>
  </si>
  <si>
    <t>たけしの落書き入門</t>
  </si>
  <si>
    <t>タケシノラクガキニュウモン</t>
  </si>
  <si>
    <t>726.5 BI</t>
  </si>
  <si>
    <t>新潮社 著</t>
  </si>
  <si>
    <t>トウキョウコクリツハクブツカン</t>
  </si>
  <si>
    <t>069.6136</t>
  </si>
  <si>
    <t>000 総記\060 団体\069 博物館\069.6136</t>
  </si>
  <si>
    <t>東京・居酒屋の四季</t>
  </si>
  <si>
    <t>太田和彦</t>
  </si>
  <si>
    <t>飯田安国 著</t>
  </si>
  <si>
    <t>トウキョウイザカヤノシキ</t>
  </si>
  <si>
    <t>オオタ、カズヒコ</t>
  </si>
  <si>
    <t>イイダ、ヤスクニ</t>
  </si>
  <si>
    <t>673.98 OO</t>
  </si>
  <si>
    <t>酒_x000D_
酒場_x000D_
日本_x000D_
居酒屋</t>
  </si>
  <si>
    <t>半島を出よ　（下）</t>
  </si>
  <si>
    <t>ハントウヲデヨ</t>
  </si>
  <si>
    <t>半島を出よ　（上）</t>
  </si>
  <si>
    <t>434400759X</t>
  </si>
  <si>
    <t>913.6　MU　1</t>
  </si>
  <si>
    <t>英語教員のための応用言語学</t>
  </si>
  <si>
    <t>ことばはどのように学習されるか</t>
  </si>
  <si>
    <t>大喜多喜夫 著</t>
  </si>
  <si>
    <t>エイゴキョウインノタメノオウヨウゲンゴガク</t>
  </si>
  <si>
    <t>コトバハドノヨウニガクシュウサレルカ</t>
  </si>
  <si>
    <t>オオキタ、ヨシオ</t>
  </si>
  <si>
    <t>言語教育_x000D_
外国語教育</t>
  </si>
  <si>
    <t>狂気と犯罪</t>
  </si>
  <si>
    <t>なぜ日本は世界一の精神病国家になったのか</t>
  </si>
  <si>
    <t>講談社プラスアルファ新書</t>
  </si>
  <si>
    <t>芹沢一也 著</t>
  </si>
  <si>
    <t>キョウキトハンザイ</t>
  </si>
  <si>
    <t>コウダンシャプラスアルファシンショ</t>
  </si>
  <si>
    <t>セリザワ、カズヤ</t>
  </si>
  <si>
    <t>498.99 SE</t>
  </si>
  <si>
    <t>400 自然科学\490 医学\498 衛生学・公衆衛生・予防医学\498.99</t>
  </si>
  <si>
    <t>精神障害_x000D_
犯罪</t>
  </si>
  <si>
    <t>戦後日本のジャズ文化</t>
  </si>
  <si>
    <t>映画・文学・アングラ</t>
  </si>
  <si>
    <t>アイク・モラスキー 著</t>
  </si>
  <si>
    <t>センゴニホンノジャズブンカ</t>
  </si>
  <si>
    <t>エイガ・ブンガク・アングラ</t>
  </si>
  <si>
    <t>764.7 MO</t>
  </si>
  <si>
    <t>700 芸術\760 音楽\764 器楽合奏\764.7</t>
  </si>
  <si>
    <t>ジャズ_x000D_
歴史_x000D_
映画_x000D_
日本_x000D_
小説</t>
  </si>
  <si>
    <t>中国「新語」最前線</t>
  </si>
  <si>
    <t>インターネットから性風俗まで</t>
  </si>
  <si>
    <t>莫　邦富 著</t>
  </si>
  <si>
    <t>チュウゴク「シンゴ」サイゼンセン</t>
  </si>
  <si>
    <t>インターネットカラセイフウゾクマデ</t>
  </si>
  <si>
    <t>中国_x000D_
中国語_x000D_
時事用語_x000D_
語彙_x000D_
新語</t>
  </si>
  <si>
    <t>道ありき（青春編）</t>
  </si>
  <si>
    <t>ミチアリキ（セイシュンヘン）</t>
  </si>
  <si>
    <t>明治大正　翻訳ワンダーランド</t>
  </si>
  <si>
    <t>鴻巣友季子 著</t>
  </si>
  <si>
    <t>メイジタイショウ　ホンヤクワンダーランド</t>
  </si>
  <si>
    <t>コウノス、ユキコ</t>
  </si>
  <si>
    <t>910.26 KO</t>
  </si>
  <si>
    <t>日本文学_x000D_
翻訳文学</t>
  </si>
  <si>
    <t>奄美・沖縄　哭きうたの民族誌</t>
  </si>
  <si>
    <t>酒井正子 著</t>
  </si>
  <si>
    <t>サカイ、マサコ</t>
  </si>
  <si>
    <t>385.6 SA</t>
  </si>
  <si>
    <t>民謡_x000D_
沖縄県_x000D_
鹿児島県_x000D_
葬式_x000D_
奄美大島</t>
  </si>
  <si>
    <t>宮崎アニメの暗号</t>
  </si>
  <si>
    <t>青井　汎 著</t>
  </si>
  <si>
    <t>ミヤザキアニメノアンゴウ</t>
  </si>
  <si>
    <t>アオイ、ヒロシ</t>
  </si>
  <si>
    <t>778.77 AO</t>
  </si>
  <si>
    <t>宮崎　駿_x000D_
アニメーション</t>
  </si>
  <si>
    <t>人は見た目が９割</t>
  </si>
  <si>
    <t>竹内一郎 著</t>
  </si>
  <si>
    <t>タケウチ、イチロウ</t>
  </si>
  <si>
    <t>801.9 TA</t>
  </si>
  <si>
    <t>明治の冒険科学者のたち</t>
  </si>
  <si>
    <t>新天地・台湾にかけた夢</t>
  </si>
  <si>
    <t>メイジノボウケンカガクシャタチ</t>
  </si>
  <si>
    <t>シンテンチ・タイワンニカケタユメ</t>
  </si>
  <si>
    <t>402.8 YA</t>
  </si>
  <si>
    <t>台湾_x000D_
伊能嘉矩_x000D_
田代安定_x000D_
森丑之助</t>
  </si>
  <si>
    <t>日本論の視座</t>
  </si>
  <si>
    <t>列島の社会と国家</t>
  </si>
  <si>
    <t>網野善彦 著</t>
  </si>
  <si>
    <t>ニホンロンノシザ</t>
  </si>
  <si>
    <t>レットウノシャカイトコッカ</t>
  </si>
  <si>
    <t>ショウガクカンライブラリー</t>
  </si>
  <si>
    <t>210.4 AM</t>
  </si>
  <si>
    <t>200 歴史\210 日本史\210.4</t>
  </si>
  <si>
    <t>日本_x000D_
歴史_x000D_
中世_x000D_
文化</t>
  </si>
  <si>
    <t>お江戸風流さんぽ道</t>
  </si>
  <si>
    <t>杉浦日向子 著</t>
  </si>
  <si>
    <t>オエドフウリュウサンポミチ</t>
  </si>
  <si>
    <t>スギウラ、ヒナコ</t>
  </si>
  <si>
    <t>210.5 SU</t>
  </si>
  <si>
    <t>日本_x000D_
風俗_x000D_
習慣_x000D_
歴史_x000D_
江戸時代</t>
  </si>
  <si>
    <t>あの金で何が買えたか　文庫改訂版</t>
  </si>
  <si>
    <t>史上最大のむだづかい｀９１－｀０１</t>
  </si>
  <si>
    <t>だから歌舞伎はおもしろい</t>
  </si>
  <si>
    <t>富澤慶秀 著</t>
  </si>
  <si>
    <t>ダカラカブキハオモシロイ</t>
  </si>
  <si>
    <t>トミザワ、ケイシュウ</t>
  </si>
  <si>
    <t>774 TO</t>
  </si>
  <si>
    <t>クリティカル　シンキング　《実践篇》</t>
  </si>
  <si>
    <t>あなたの思考をガイドするプラス５０の原則</t>
  </si>
  <si>
    <t>Ｅ.Ｂ.ゼックミスタ</t>
  </si>
  <si>
    <t>Ｊ.Ｅ.ジョンソン 著</t>
  </si>
  <si>
    <t>宮本博章 〔ほか〕訳</t>
  </si>
  <si>
    <t>141.5 ZE</t>
  </si>
  <si>
    <t>クリティカル　シンキング　《入門篇》</t>
  </si>
  <si>
    <t>あなたの思考をガイドする４０の原則</t>
  </si>
  <si>
    <t>476282061X</t>
  </si>
  <si>
    <t>カレーソーセージをめぐるレーナの物語</t>
  </si>
  <si>
    <t>ウーヴェ・テイム 著</t>
  </si>
  <si>
    <t>浅井晶子 訳</t>
  </si>
  <si>
    <t>カレーソーセージヲメグルレーナノモノガタリ</t>
  </si>
  <si>
    <t>アサイ・ショウコ</t>
  </si>
  <si>
    <t>943.7 TH</t>
  </si>
  <si>
    <t>900 文学\940 ドイツ文学\943 小説・物語\943.7</t>
  </si>
  <si>
    <t>チャールズ・Ｒ・ジェンキンス 著</t>
  </si>
  <si>
    <t>伊藤　真 訳</t>
  </si>
  <si>
    <t>289.3 ZY</t>
  </si>
  <si>
    <t>THE　WRONG　GOODBYE　ロング・グッドバイ</t>
  </si>
  <si>
    <t>矢作俊彦 著</t>
  </si>
  <si>
    <t>ヤハギ、トシヒコ</t>
  </si>
  <si>
    <t>新ゴーマニズム宣言　靖国論</t>
  </si>
  <si>
    <t>434401023X</t>
  </si>
  <si>
    <t>靖国神社</t>
  </si>
  <si>
    <t>日本の古典芸能における演出</t>
  </si>
  <si>
    <t>小山弘志 著</t>
  </si>
  <si>
    <t>ニホンノコテンゲイノウニオケルエンシュツ</t>
  </si>
  <si>
    <t>コヤマ、ヒロシ</t>
  </si>
  <si>
    <t>772.1 KO</t>
  </si>
  <si>
    <t>芸能_x000D_
日本_x000D_
演出_x000D_
能楽_x000D_
狂言_x000D_
歌舞伎_x000D_
人形浄瑠璃</t>
  </si>
  <si>
    <t>能楽のなかの女たち</t>
  </si>
  <si>
    <t>女舞の風姿</t>
  </si>
  <si>
    <t>脇田晴子 著</t>
  </si>
  <si>
    <t>ノウガクノナカノオンナタチ</t>
  </si>
  <si>
    <t>オンナマイノフシ</t>
  </si>
  <si>
    <t>ワキタ、ハルコ</t>
  </si>
  <si>
    <t>能楽_x000D_
女性</t>
  </si>
  <si>
    <t>ケアのゆくえ　科学のゆくえ</t>
  </si>
  <si>
    <t>フォーラム共通をひらく</t>
  </si>
  <si>
    <t>広井良典 著</t>
  </si>
  <si>
    <t>ヒロイ、ヨシノリ</t>
  </si>
  <si>
    <t>498.04 HI</t>
  </si>
  <si>
    <t>400 自然科学\490 医学\498 衛生学・公衆衛生・予防医学\498.04</t>
  </si>
  <si>
    <t>医療_x000D_
社会福祉</t>
  </si>
  <si>
    <t>後巷説百物語</t>
  </si>
  <si>
    <t>ノチノコウセツヒャクモノガタリ</t>
  </si>
  <si>
    <t>779p</t>
  </si>
  <si>
    <t>言葉と記憶</t>
  </si>
  <si>
    <t>細見和之 著</t>
  </si>
  <si>
    <t>コトバトキオク</t>
  </si>
  <si>
    <t>ホソミ、カズユキ</t>
  </si>
  <si>
    <t>914.6 HO</t>
  </si>
  <si>
    <t>洪　自誠 著</t>
  </si>
  <si>
    <t>今井宇三郎 訳</t>
  </si>
  <si>
    <t>イマイ、ウサブロウ</t>
  </si>
  <si>
    <t>159 IM</t>
  </si>
  <si>
    <t>狂言三人三様　野村万作の巻</t>
  </si>
  <si>
    <t>野村萬斎</t>
  </si>
  <si>
    <t>土屋恵一郎 編</t>
  </si>
  <si>
    <t>ツチヤ、ケイイチロウ</t>
  </si>
  <si>
    <t>狂言</t>
  </si>
  <si>
    <t>狂言三人三様　野村萬斎の巻</t>
  </si>
  <si>
    <t>狂言三人三様　茂山千作の巻</t>
  </si>
  <si>
    <t>ジュニア　記号の大事典</t>
  </si>
  <si>
    <t>太田幸夫 監修</t>
  </si>
  <si>
    <t>ジュニアキゴウダイジテン</t>
  </si>
  <si>
    <t>オオタ、ユキオ</t>
  </si>
  <si>
    <t>k801.9 OO</t>
  </si>
  <si>
    <t>記号_x000D_
絵文字_x000D_
シンボルマーク</t>
  </si>
  <si>
    <t>栃と餅</t>
  </si>
  <si>
    <t>食の民族構造を探る</t>
  </si>
  <si>
    <t>野本寛一 著</t>
  </si>
  <si>
    <t>トチトモチ</t>
  </si>
  <si>
    <t>ショクノミンゾクコウゾウヲサグル</t>
  </si>
  <si>
    <t>ノモト、カンイチ</t>
  </si>
  <si>
    <t>400024132X</t>
  </si>
  <si>
    <t>383.81 NO</t>
  </si>
  <si>
    <t>食生活_x000D_
食物_x000D_
日本</t>
  </si>
  <si>
    <t>思想としての日本近代建築</t>
  </si>
  <si>
    <t>八束はじめ 著</t>
  </si>
  <si>
    <t>シソウトシテノニホンキンダイケンチク</t>
  </si>
  <si>
    <t>ヤツカ、ハジメ</t>
  </si>
  <si>
    <t>523.1 YA</t>
  </si>
  <si>
    <t>建築_x000D_
日本_x000D_
近代建築</t>
  </si>
  <si>
    <t>一日一粒　梅干し薬食術</t>
  </si>
  <si>
    <t>ＭＡＫＩＮＯ　ＭＯＯＫ</t>
  </si>
  <si>
    <t>村上光太郎 監修</t>
  </si>
  <si>
    <t>都築佐美子 編</t>
  </si>
  <si>
    <t>ムラカミ、コウタロウ</t>
  </si>
  <si>
    <t>ツヅキ、サミコ</t>
  </si>
  <si>
    <t>498.583 MU</t>
  </si>
  <si>
    <t>梅干</t>
  </si>
  <si>
    <t>人を伸ばす力</t>
  </si>
  <si>
    <t>内發と自律のすすめ</t>
  </si>
  <si>
    <t>エドワード・Ｌ・デン</t>
  </si>
  <si>
    <t>リチャード・フランス 著</t>
  </si>
  <si>
    <t>桜井茂男 監訳</t>
  </si>
  <si>
    <t>サクライ、シゲオ</t>
  </si>
  <si>
    <t>141.72 DE</t>
  </si>
  <si>
    <t>台湾の行方　Whither　Taiwan？</t>
  </si>
  <si>
    <t>郭　煥圭 著</t>
  </si>
  <si>
    <t>創風社</t>
  </si>
  <si>
    <t>319.224 GU</t>
  </si>
  <si>
    <t>台湾_x000D_
対外関係_x000D_
中国_x000D_
日本_x000D_
アメリカ合衆国</t>
  </si>
  <si>
    <t>考える人を育てる言語教育</t>
  </si>
  <si>
    <t>情緒志向の「国語」教育との決別</t>
  </si>
  <si>
    <t>高島敦子 著</t>
  </si>
  <si>
    <t>カンガエルヒトヲソダテルゲンゴキョウイク</t>
  </si>
  <si>
    <t>ジョウチョシコウノ「コクゴ」キョウイクトノケツベツ</t>
  </si>
  <si>
    <t>タカシマ、アツコ</t>
  </si>
  <si>
    <t>375.8 TA</t>
  </si>
  <si>
    <t>国語教育_x000D_
英語教育_x000D_
国語科</t>
  </si>
  <si>
    <t>離婚問題これで安心</t>
  </si>
  <si>
    <t>財産分与・慰謝料・親権のことがわかる本</t>
  </si>
  <si>
    <t>ホームロイヤーシリーズ</t>
  </si>
  <si>
    <t>土肥幸代 監修</t>
  </si>
  <si>
    <t>リコンモンダイコレデアンシン</t>
  </si>
  <si>
    <t>ザイサンブンヨ・イシャリョウ・シンケンノコトガワカルホン</t>
  </si>
  <si>
    <t>ドヒ、サチヨ</t>
  </si>
  <si>
    <t>324.62 DO</t>
  </si>
  <si>
    <t>300 社会科学\320 法律\324 民法\324.62</t>
  </si>
  <si>
    <t>離婚</t>
  </si>
  <si>
    <t>日本人らしさの構造</t>
  </si>
  <si>
    <t>言語文化論講義</t>
  </si>
  <si>
    <t>芳賀　綏 著</t>
  </si>
  <si>
    <t>ニホンジンラシサノコウゾウ</t>
  </si>
  <si>
    <t>ゲンゴブンカロンコウギ</t>
  </si>
  <si>
    <t>ハガ、ヤスシ</t>
  </si>
  <si>
    <t>日本語_x000D_
言語社会学_x000D_
日本人</t>
  </si>
  <si>
    <t>三省堂　類語新辞典</t>
  </si>
  <si>
    <t>中村　明</t>
  </si>
  <si>
    <t>芳賀　綏</t>
  </si>
  <si>
    <t>森田良行 編</t>
  </si>
  <si>
    <t>サンセイドウルイゴシンジテン</t>
  </si>
  <si>
    <t>1400p</t>
  </si>
  <si>
    <t>813.5 NA</t>
  </si>
  <si>
    <t>類語大辞典</t>
  </si>
  <si>
    <t>山田　進 編</t>
  </si>
  <si>
    <t>ルイゴダイジテン</t>
  </si>
  <si>
    <t>ヤマタ、ススム</t>
  </si>
  <si>
    <t>1495p</t>
  </si>
  <si>
    <t>813.5 SHI</t>
  </si>
  <si>
    <t>表現と文体</t>
  </si>
  <si>
    <t>野村雅昭</t>
  </si>
  <si>
    <t>佐久間まゆみ 〔ほか〕編</t>
  </si>
  <si>
    <t>ヒョウゲントブンタイ</t>
  </si>
  <si>
    <t>ノムラ、マサアキ</t>
  </si>
  <si>
    <t>サクマ、マユミ</t>
  </si>
  <si>
    <t>800 言語\820 中国語\816 文章・文体・作文</t>
  </si>
  <si>
    <t>日本語_x000D_
文体_x000D_
日本語文学_x000D_
歴史</t>
  </si>
  <si>
    <t>文化財科学事典</t>
  </si>
  <si>
    <t>馬淵久夫</t>
  </si>
  <si>
    <t>杉下龍一郎</t>
  </si>
  <si>
    <t>三輪嘉六 〔ほか〕編</t>
  </si>
  <si>
    <t>ブンカザイカガクノジテン</t>
  </si>
  <si>
    <t>マブチ、ヒサオ</t>
  </si>
  <si>
    <t>スギシタ、リュウイチロウ</t>
  </si>
  <si>
    <t>ミワ、カロク</t>
  </si>
  <si>
    <t>709 MA</t>
  </si>
  <si>
    <t>文化財_x000D_
文化財保護_x000D_
便覧</t>
  </si>
  <si>
    <t>現代俳句大事典</t>
  </si>
  <si>
    <t>稲畑汀子 〔ほか〕監修</t>
  </si>
  <si>
    <t>山下一海 〔ほか〕編</t>
  </si>
  <si>
    <t>ゲンダイハイクダイジテン</t>
  </si>
  <si>
    <t>イナハタ、テイコ</t>
  </si>
  <si>
    <t>ヤマシタ、カズミ</t>
  </si>
  <si>
    <t>438515421X</t>
  </si>
  <si>
    <t>911.36 YA</t>
  </si>
  <si>
    <t>俳句_x000D_
俳諧_x000D_
歴史_x000D_
事典_x000D_
明治以後</t>
  </si>
  <si>
    <t>ことばの習得と喪失</t>
  </si>
  <si>
    <t>心理言語学への招待</t>
  </si>
  <si>
    <t>伊藤克敏 著</t>
  </si>
  <si>
    <t>コトバノシュウトクトソウシツ</t>
  </si>
  <si>
    <t>シンリゲンゴガクヘノショウタイ</t>
  </si>
  <si>
    <t>イトウ、カツトシ</t>
  </si>
  <si>
    <t>801.04 IT</t>
  </si>
  <si>
    <t>言語心理学_x000D_
言語発達</t>
  </si>
  <si>
    <t>帝国日本と華僑</t>
  </si>
  <si>
    <t>日本・台湾・朝鮮</t>
  </si>
  <si>
    <t>シリーズ中国にとっての２０世紀</t>
  </si>
  <si>
    <t>安井三吉 著</t>
  </si>
  <si>
    <t>テイコクニホントカキョウ</t>
  </si>
  <si>
    <t>ニホン・タイワン・チョウセン</t>
  </si>
  <si>
    <t>シリーズチュウゴクニトッテノ20セイキ</t>
  </si>
  <si>
    <t>ヤスイ、サンキチ</t>
  </si>
  <si>
    <t>334.522 YA</t>
  </si>
  <si>
    <t>華僑_x000D_
歴史_x000D_
日本_x000D_
対外関係</t>
  </si>
  <si>
    <t>花火大会に行こう</t>
  </si>
  <si>
    <t>武藤輝彦</t>
  </si>
  <si>
    <t>小野里公成</t>
  </si>
  <si>
    <t>川上信定 著</t>
  </si>
  <si>
    <t>ハナビタイカイニイコウ</t>
  </si>
  <si>
    <t>ムトウ、テルヒコ</t>
  </si>
  <si>
    <t>オノザト、キミナリ</t>
  </si>
  <si>
    <t>カワカミ、シンテイ</t>
  </si>
  <si>
    <t>575.98 MU</t>
  </si>
  <si>
    <t>アパートメント</t>
  </si>
  <si>
    <t>世界の夢の集合住宅</t>
  </si>
  <si>
    <t>コロナ・ブックス</t>
  </si>
  <si>
    <t>植田　実 文</t>
  </si>
  <si>
    <t>平地　勲 写真</t>
  </si>
  <si>
    <t>セカイノユメノシュウゴウジュウタク</t>
  </si>
  <si>
    <t>ウエダ、マコト</t>
  </si>
  <si>
    <t>ヒラチ、イサオ</t>
  </si>
  <si>
    <t>527.8 UE</t>
  </si>
  <si>
    <t>500 技術・工学・工業\520 建築学\527 住宅建築\527.8</t>
  </si>
  <si>
    <t>集合住宅</t>
  </si>
  <si>
    <t>こころの処方箋</t>
  </si>
  <si>
    <t>ココロノショホウセン</t>
  </si>
  <si>
    <t>140.4 KA</t>
  </si>
  <si>
    <t>心理学_x000D_
人生訓</t>
  </si>
  <si>
    <t>子どもといっしょに！　日本語授業おもしろネタ集　２</t>
  </si>
  <si>
    <t>池上摩希子</t>
  </si>
  <si>
    <t>大蔵守久 著</t>
  </si>
  <si>
    <t>オオクラ、モリヒサ</t>
  </si>
  <si>
    <t>810.7 IK 2</t>
  </si>
  <si>
    <t>子どもといっしょに！　日本語授業おもしろネタ集</t>
  </si>
  <si>
    <t>810.7 IK 1</t>
  </si>
  <si>
    <t>東アジアの歴史教科書はどう書かれているか</t>
  </si>
  <si>
    <t>日・中・韓・台の歴史教科書の比較から</t>
  </si>
  <si>
    <t>ヒガシアジアノレキシキョウカショハドウカカレテイルカ</t>
  </si>
  <si>
    <t>ナカムラ、サトル</t>
  </si>
  <si>
    <t>375.22 NA</t>
  </si>
  <si>
    <t>歴史_x000D_
教育_x000D_
アジア（東部）_x000D_
教科書</t>
  </si>
  <si>
    <t>マンガ　中国入門</t>
  </si>
  <si>
    <t>やっかいな隣人の研究</t>
  </si>
  <si>
    <t>ジョージ秋山 漫画</t>
  </si>
  <si>
    <t>黄　文雄 監修</t>
  </si>
  <si>
    <t>マンガチュウゴクニュウモン</t>
  </si>
  <si>
    <t>ヤッカイナリンジンノチュウゴクニュウモン</t>
  </si>
  <si>
    <t>ジョージアキヤマ</t>
  </si>
  <si>
    <t>487031682X</t>
  </si>
  <si>
    <t>302.22 AK</t>
  </si>
  <si>
    <t>中国_x000D_
日本_x000D_
対外関係</t>
  </si>
  <si>
    <t>家庭の祭祀事典</t>
  </si>
  <si>
    <t>神棚と敬神行事</t>
  </si>
  <si>
    <t>西牟田崇生 著</t>
  </si>
  <si>
    <t>カテイノサイシジテン</t>
  </si>
  <si>
    <t>カミダナトケイシンギョウジ</t>
  </si>
  <si>
    <t>ニシムタ、タカオ</t>
  </si>
  <si>
    <t>176 NI</t>
  </si>
  <si>
    <t>祭り_x000D_
祭祀_x000D_
日本</t>
  </si>
  <si>
    <t>日本の植民地図書館</t>
  </si>
  <si>
    <t>アジアにおける日本近代図書館史</t>
  </si>
  <si>
    <t>加藤一夫</t>
  </si>
  <si>
    <t>川田いこひ</t>
  </si>
  <si>
    <t>東條文規 著</t>
  </si>
  <si>
    <t>ニホンノショクミンチトショカン</t>
  </si>
  <si>
    <t>アジアニオケルニホンキンダイトショカンシ</t>
  </si>
  <si>
    <t>カトウ、カズオ</t>
  </si>
  <si>
    <t>カワタ、イコヒ</t>
  </si>
  <si>
    <t>トウジョウ、フミノリ</t>
  </si>
  <si>
    <t>010.22 KA</t>
  </si>
  <si>
    <t>000 総記\010 図書館・図書館学\010 図書館・図書館学\010.22</t>
  </si>
  <si>
    <t>図書館_x000D_
アジア（東部）_x000D_
植民地教育_x000D_
日本_x000D_
明治以後_x000D_
歴史_x000D_
近代</t>
  </si>
  <si>
    <t>卒業論文の手引　〔新版〕</t>
  </si>
  <si>
    <t>慶應義塾大学通信教育部 編</t>
  </si>
  <si>
    <t>ソツギョウロンブンノテビキ</t>
  </si>
  <si>
    <t>816.5 KE</t>
  </si>
  <si>
    <t>巨大地震と地震雲</t>
  </si>
  <si>
    <t>予兆現象はXデーを警告する！</t>
  </si>
  <si>
    <t>「週刊現代」特別取材班 編</t>
  </si>
  <si>
    <t>キョダイジシントジシングモ</t>
  </si>
  <si>
    <t>シュウカンゲンダイトクベツシュザイハン</t>
  </si>
  <si>
    <t>453.3 SY</t>
  </si>
  <si>
    <t>400 自然科学\450 地球科学・地学\453 地震学\453.3</t>
  </si>
  <si>
    <t>地震予知_x000D_
地震災害</t>
  </si>
  <si>
    <t>日本語表現大辞典</t>
  </si>
  <si>
    <t>比喩と類語三万三八〇〇</t>
  </si>
  <si>
    <t>小内　一 著</t>
  </si>
  <si>
    <t>ニホンゴヒョウゲンダイジテン</t>
  </si>
  <si>
    <t>ヒユトルイゴサンマンサンゼンハッビャク</t>
  </si>
  <si>
    <t>869p</t>
  </si>
  <si>
    <t>816.2 ON</t>
  </si>
  <si>
    <t>比喩_x000D_
辞典_x000D_
日本語_x000D_
類語_x000D_
同義語</t>
  </si>
  <si>
    <t>もっと知りたい！台湾ＴＶドラマ</t>
  </si>
  <si>
    <t>共同通信社 編</t>
  </si>
  <si>
    <t>778.8 KY</t>
  </si>
  <si>
    <t>台湾_x000D_
テレビ</t>
  </si>
  <si>
    <t>花　安達流の花芸</t>
  </si>
  <si>
    <t>安達　育 著</t>
  </si>
  <si>
    <t>ハナアダチリュウノカゲイ</t>
  </si>
  <si>
    <t>アダチ、イク</t>
  </si>
  <si>
    <t>793 AD</t>
  </si>
  <si>
    <t>決定版　２歳からはじめる　よみきかせ絵本　世界の名作</t>
  </si>
  <si>
    <t>E UT</t>
  </si>
  <si>
    <t>決定版　２歳からはじめる　よみきかせ絵本 日本の名作</t>
  </si>
  <si>
    <t>406211190X</t>
  </si>
  <si>
    <t>豆千代の着物ア・ラ・モード</t>
  </si>
  <si>
    <t>レディーバード　小学館実用シリーズ</t>
  </si>
  <si>
    <t>豆千代 著</t>
  </si>
  <si>
    <t>マメチヨノキモノア・ラ・モード</t>
  </si>
  <si>
    <t>マメチヨ</t>
  </si>
  <si>
    <t>593.1 MA</t>
  </si>
  <si>
    <t>入門　裏千家の　お茶に親しむ</t>
  </si>
  <si>
    <t>伊住宗晃 監修</t>
  </si>
  <si>
    <t>桜井宗幸 指導</t>
  </si>
  <si>
    <t>ニュウモンウラセンケノオチャニシタシム</t>
  </si>
  <si>
    <t>イズミ、ソウコウ</t>
  </si>
  <si>
    <t>791.7 IZ</t>
  </si>
  <si>
    <t>茶道_x000D_
裏千家</t>
  </si>
  <si>
    <t>お茶のお稽古　茶道入門</t>
  </si>
  <si>
    <t>すべての所作がやさしくわかる</t>
  </si>
  <si>
    <t>松井宗幸 監修</t>
  </si>
  <si>
    <t>オチャノオケイコサドウニュウモン</t>
  </si>
  <si>
    <t>スベテノショサガヤサシクワカル</t>
  </si>
  <si>
    <t>マツイ、ソウコウ</t>
  </si>
  <si>
    <t>791 MA</t>
  </si>
  <si>
    <t>パイロットの妻</t>
  </si>
  <si>
    <t>アニータ・シュリーヴ 著</t>
  </si>
  <si>
    <t>高見　浩 訳</t>
  </si>
  <si>
    <t>パイロットノツマ</t>
  </si>
  <si>
    <t>タカミ、ヒロシ</t>
  </si>
  <si>
    <t>933.7 SY</t>
  </si>
  <si>
    <t>忘れえぬことば</t>
  </si>
  <si>
    <t>大村はま 著</t>
  </si>
  <si>
    <t>ワスレエヌコトバ</t>
  </si>
  <si>
    <t>オオムラ、ハマ</t>
  </si>
  <si>
    <t>47cm</t>
  </si>
  <si>
    <t>370.4 OO</t>
  </si>
  <si>
    <t>東京　和のおやつどき</t>
  </si>
  <si>
    <t>春日一枝</t>
  </si>
  <si>
    <t>名久井直子 著</t>
  </si>
  <si>
    <t>カスガ、カズエ</t>
  </si>
  <si>
    <t>ナクイ、ナオコ</t>
  </si>
  <si>
    <t>日本_x000D_
おやつ_x000D_
和菓子</t>
  </si>
  <si>
    <t>襲名十八代</t>
  </si>
  <si>
    <t>これは勘三郎からの恋文である</t>
  </si>
  <si>
    <t>ナカムラ、カンサブロウ</t>
  </si>
  <si>
    <t>中村勘三郎_x000D_
１８代目</t>
  </si>
  <si>
    <t>駄菓子屋横丁の昭和史</t>
  </si>
  <si>
    <t>松平　誠 著</t>
  </si>
  <si>
    <t>ダガシヤヨコチョウノショウワシ</t>
  </si>
  <si>
    <t>マツダイラ、マコト</t>
  </si>
  <si>
    <t>588.39 MA</t>
  </si>
  <si>
    <t>500 技術・工学・工業\580 製造工業\588 食品工業\588.39</t>
  </si>
  <si>
    <t>駄菓子_x000D_
歴史_x000D_
菓子_x000D_
日本_x000D_
社会_x000D_
昭和時代</t>
  </si>
  <si>
    <t>ご新規熱血ポンちゃん</t>
  </si>
  <si>
    <t>山田詠美 著</t>
  </si>
  <si>
    <t>ゴシンキネツケツポンチャン</t>
  </si>
  <si>
    <t>914.6 YA</t>
  </si>
  <si>
    <t>日本語ぽこりぽこり</t>
  </si>
  <si>
    <t>アーサー・ビナード 著</t>
  </si>
  <si>
    <t>ニホンゴポコリポコリ</t>
  </si>
  <si>
    <t>914.6 BI</t>
  </si>
  <si>
    <t>博士の愛した数式</t>
  </si>
  <si>
    <t>小川洋子 著</t>
  </si>
  <si>
    <t>ハカセノアイシタスウシキ</t>
  </si>
  <si>
    <t>オカワ、ヨウコ</t>
  </si>
  <si>
    <t>410401303X</t>
  </si>
  <si>
    <t>李登輝学校の教え</t>
  </si>
  <si>
    <t>リトウキガッコウノオシエ</t>
  </si>
  <si>
    <t>李登輝_x000D_
台湾</t>
  </si>
  <si>
    <t>２０世紀の戯曲　Ⅲ　現代戯曲の変貌</t>
  </si>
  <si>
    <t>日本演劇学会・日本近代演劇史研究会 編</t>
  </si>
  <si>
    <t>２０セイキノギキョク　ゲンダイギキョクノヘンボウ</t>
  </si>
  <si>
    <t>622p</t>
  </si>
  <si>
    <t>478450169X</t>
  </si>
  <si>
    <t>912.6 NI 3</t>
  </si>
  <si>
    <t>戯曲_x000D_
日本</t>
  </si>
  <si>
    <t>２０西紀の戯曲　Ⅱ　現代戯曲の展開</t>
  </si>
  <si>
    <t>２０セイキノギキョクゲンダイギキョクノテンカイ</t>
  </si>
  <si>
    <t>912.6 NI 2</t>
  </si>
  <si>
    <t>戯曲_x000D_
日本_x000D_
歴史_x000D_
明治以後</t>
  </si>
  <si>
    <t>２０世紀の戯曲　日本近代戯曲の世界</t>
  </si>
  <si>
    <t>日本近代演劇史研究会 編</t>
  </si>
  <si>
    <t>20セイキノギキョク　ニホンキンダイギキョクノセカイ</t>
  </si>
  <si>
    <t>912.6 NI 1</t>
  </si>
  <si>
    <t>沖縄/教育権力の現代史</t>
  </si>
  <si>
    <t>藤澤健一 著</t>
  </si>
  <si>
    <t>オキナワキョウイクケンリョクノゲンダイシ</t>
  </si>
  <si>
    <t>フジサワ、ケンイチ</t>
  </si>
  <si>
    <t>372.199 FU</t>
  </si>
  <si>
    <t>300 社会科学\370 教育\372 教育史・事情\372.199</t>
  </si>
  <si>
    <t>沖縄県_x000D_
教育_x000D_
沖縄問題</t>
  </si>
  <si>
    <t>生協の白石さん</t>
  </si>
  <si>
    <t>白石昌則</t>
  </si>
  <si>
    <t>東京農工大学の学生の皆さん 著</t>
  </si>
  <si>
    <t>セイキョウノシライシサン</t>
  </si>
  <si>
    <t>シタイシ、マサノリ</t>
  </si>
  <si>
    <t>トウキョウノウコウダイガクノガクセイノミナサン</t>
  </si>
  <si>
    <t>049 SHI</t>
  </si>
  <si>
    <t>学生生活_x000D_
生活協同組合</t>
  </si>
  <si>
    <t>母国は日本、祖国は台湾</t>
  </si>
  <si>
    <t>或る日本語族台湾人の告白</t>
  </si>
  <si>
    <t>柯　徳三 著</t>
  </si>
  <si>
    <t>ボコクハニホン、ソコクハタイワン</t>
  </si>
  <si>
    <t>カ、トクゾウ</t>
  </si>
  <si>
    <t>柯徳三_x000D_
台湾_x000D_
歴史_x000D_
日本統治時代</t>
  </si>
  <si>
    <t>戦後六十年　語り残す戦争体験</t>
  </si>
  <si>
    <t>私たちの遺書</t>
  </si>
  <si>
    <t>二〇〇五年度「新老人の会」 編</t>
  </si>
  <si>
    <t>日野原重明 監修</t>
  </si>
  <si>
    <t>センゴロクジュウネンカタリノコスセンソウタイケン</t>
  </si>
  <si>
    <t>ワタシタチノイショ</t>
  </si>
  <si>
    <t>916 HI</t>
  </si>
  <si>
    <t>太平洋戦争_x000D_
1941-1945</t>
  </si>
  <si>
    <t>日本人の起源</t>
  </si>
  <si>
    <t>古人骨からルーツを探る</t>
  </si>
  <si>
    <t>講談社選書メチエ</t>
  </si>
  <si>
    <t>中橋孝博 著</t>
  </si>
  <si>
    <t>ニホンジンノキゲン</t>
  </si>
  <si>
    <t>コジンコツカラルーツヲサグル</t>
  </si>
  <si>
    <t>コウダンシャセンショメチエ</t>
  </si>
  <si>
    <t>ナカハシ、タカヒロ</t>
  </si>
  <si>
    <t>469.91 NA</t>
  </si>
  <si>
    <t>日本人_x000D_
日本_x000D_
歴史_x000D_
原始時代_x000D_
日本民族</t>
  </si>
  <si>
    <t>人、旅に出る</t>
  </si>
  <si>
    <t>『ＳＷＩＴＣＨ』インタビュー傑作選</t>
  </si>
  <si>
    <t>新井敏記 著</t>
  </si>
  <si>
    <t>ヒト、タビニデル</t>
  </si>
  <si>
    <t>アライ、トシノリ</t>
  </si>
  <si>
    <t>406212310X</t>
  </si>
  <si>
    <t>778.21 AR</t>
  </si>
  <si>
    <t>俳優_x000D_
歌手_x000D_
映画監督</t>
  </si>
  <si>
    <t>〈お茶〉はなぜ女のものになったか</t>
  </si>
  <si>
    <t>茶道から見る戦後の家族</t>
  </si>
  <si>
    <t>加藤恵津子 著</t>
  </si>
  <si>
    <t>カトウ、エツコ</t>
  </si>
  <si>
    <t>791.04 KA</t>
  </si>
  <si>
    <t>茶道_x000D_
歴史_x000D_
女性_x000D_
日本</t>
  </si>
  <si>
    <t>理想の国語教科書</t>
  </si>
  <si>
    <t>斉藤　孝 著</t>
  </si>
  <si>
    <t>リソウノコクゴキョウカショ</t>
  </si>
  <si>
    <t>375.852 SA</t>
  </si>
  <si>
    <t>300 社会科学\370 教育\375 教育課程・学習指導・教科別教育\375.852</t>
  </si>
  <si>
    <t>国語科_x000D_
教科書_x000D_
文学教育</t>
  </si>
  <si>
    <t>ブドウ畑で長靴をはいて</t>
  </si>
  <si>
    <t>私のロワール・ワイン作り奮闘記</t>
  </si>
  <si>
    <t>新井順子 著</t>
  </si>
  <si>
    <t>ヅドウバタケデナガグツヲハイテ</t>
  </si>
  <si>
    <t>ワタシノロワール・ワインフントウキ</t>
  </si>
  <si>
    <t>アライ・ジュンコ</t>
  </si>
  <si>
    <t>588.55 AR</t>
  </si>
  <si>
    <t>500 技術・工学・工業\580 製造工業\588 食品工業\588.55</t>
  </si>
  <si>
    <t>ぶどう_x000D_
酒</t>
  </si>
  <si>
    <t>ことばと学び</t>
  </si>
  <si>
    <t>響きあい、通いあう中で</t>
  </si>
  <si>
    <t>子どもの発達と教育</t>
  </si>
  <si>
    <t>コトバトマナビ</t>
  </si>
  <si>
    <t>ヒビキアイ、カヨイアウナカデ</t>
  </si>
  <si>
    <t>コドモノハッタツトキョウイク</t>
  </si>
  <si>
    <t>371.4 UT</t>
  </si>
  <si>
    <t>宮大工棟梁・西岡常一「口伝」の重み</t>
  </si>
  <si>
    <t>西岡常一 著</t>
  </si>
  <si>
    <t>ミヤダイクトウリョウ・ニシオカツネカズクデンノオモミ</t>
  </si>
  <si>
    <t>ニシオカ、ツネカズ</t>
  </si>
  <si>
    <t>521.818 NI</t>
  </si>
  <si>
    <t>500 技術・工学・工業\520 建築学\521 日本の建築\521.818</t>
  </si>
  <si>
    <t>寺院建築_x000D_
日本</t>
  </si>
  <si>
    <t>夢野久作読本</t>
  </si>
  <si>
    <t>多田茂治 著</t>
  </si>
  <si>
    <t>ユメノキュウサクドクホン</t>
  </si>
  <si>
    <t>タダ、シゲハル</t>
  </si>
  <si>
    <t>910.268 TA</t>
  </si>
  <si>
    <t>夢野久作</t>
  </si>
  <si>
    <t>世阿弥を語れば</t>
  </si>
  <si>
    <t>松岡心平 著</t>
  </si>
  <si>
    <t>ゼアミヲカタレバ</t>
  </si>
  <si>
    <t>マツオカ、シンペイ</t>
  </si>
  <si>
    <t>773.2 MA</t>
  </si>
  <si>
    <t>700 芸術\770 演劇\773 能楽・狂言\773.2</t>
  </si>
  <si>
    <t>世阿弥_x000D_
能楽</t>
  </si>
  <si>
    <t>日本現代小説大事典</t>
  </si>
  <si>
    <t>浅井　清</t>
  </si>
  <si>
    <t>佐藤　勝 編</t>
  </si>
  <si>
    <t>ニホンゲンダイショウセツダイジテン</t>
  </si>
  <si>
    <t>アサイ、キヨシ</t>
  </si>
  <si>
    <t>1613p</t>
  </si>
  <si>
    <t>462560303x</t>
  </si>
  <si>
    <t>910.26 AS</t>
  </si>
  <si>
    <t>日本小説_x000D_
歴史_x000D_
明治以後_x000D_
小説家_x000D_
日本_x000D_
事典</t>
  </si>
  <si>
    <t>お詫び断わり依頼の手紙</t>
  </si>
  <si>
    <t>倉澤紀久子 著</t>
  </si>
  <si>
    <t>クラサワ、キクコ</t>
  </si>
  <si>
    <t>816.6 KU</t>
  </si>
  <si>
    <t>文例集_x000D_
手紙</t>
  </si>
  <si>
    <t>台湾の悲劇</t>
  </si>
  <si>
    <t>世界の行方を左右する台湾</t>
  </si>
  <si>
    <t>正木義也 著</t>
  </si>
  <si>
    <t>タイワンノヒゲキ</t>
  </si>
  <si>
    <t>セカイノユクエヲサユウスルタイワン</t>
  </si>
  <si>
    <t>マサキ、ヨシナリ</t>
  </si>
  <si>
    <t>台湾_x000D_
政治_x000D_
社会</t>
  </si>
  <si>
    <t>きものと裂のことば案内</t>
  </si>
  <si>
    <t>383.1　NA</t>
  </si>
  <si>
    <t>和服_x000D_
染織工芸_x000D_
きもの</t>
  </si>
  <si>
    <t>猿若の舞　初代勘三郎</t>
  </si>
  <si>
    <t>東郷　隆 著</t>
  </si>
  <si>
    <t>サルワカノマイ　ショダイカンザブロウ</t>
  </si>
  <si>
    <t>トウゴウ、リュウ</t>
  </si>
  <si>
    <t>恋しい女</t>
  </si>
  <si>
    <t>藤田宜永 著</t>
  </si>
  <si>
    <t>コイシイオンナ</t>
  </si>
  <si>
    <t>フジタ、オンナ</t>
  </si>
  <si>
    <t>枯葉の中の青い炎</t>
  </si>
  <si>
    <t>辻原　登 著</t>
  </si>
  <si>
    <t>カレハノナカノアオイホノオ</t>
  </si>
  <si>
    <t>ツジハラ、ノボル</t>
  </si>
  <si>
    <t>913.6 TU</t>
  </si>
  <si>
    <t>容疑者Xの献身</t>
  </si>
  <si>
    <t>ヨウギシャエックスノケンシン</t>
  </si>
  <si>
    <t>凍</t>
  </si>
  <si>
    <t>トウ</t>
  </si>
  <si>
    <t>410327512X</t>
  </si>
  <si>
    <t>土の中の子供</t>
  </si>
  <si>
    <t>ツチノナカノコドモ</t>
  </si>
  <si>
    <t>観光コースでない　台湾歩いて見る歴史と風土</t>
  </si>
  <si>
    <t>観光コースでないシリーズ</t>
  </si>
  <si>
    <t>カンコウコースデナイシリーズ</t>
  </si>
  <si>
    <t>487498343X</t>
  </si>
  <si>
    <t>台湾_x000D_
紀行_x000D_
案内記_x000D_
歴史</t>
  </si>
  <si>
    <t>古武術・剣術がわかる事典まき</t>
  </si>
  <si>
    <t>これで歴史ドラマ・小説がたのしくなる！</t>
  </si>
  <si>
    <t>牧　秀彦 著</t>
  </si>
  <si>
    <t>コブジュツ・ケンジュツガワカルジテン</t>
  </si>
  <si>
    <t>コレデレキシドラマ・ショウセツガタノシクナル！</t>
  </si>
  <si>
    <t>マキ、ヒデヒコ</t>
  </si>
  <si>
    <t>789.3 MA</t>
  </si>
  <si>
    <t>武道_x000D_
剣術_x000D_
日本_x000D_
歴史</t>
  </si>
  <si>
    <t>『中国の賢人が放った不朽の名言』</t>
  </si>
  <si>
    <t>吉田寛郷 著</t>
  </si>
  <si>
    <t>ヨシダ、ヒロサト</t>
  </si>
  <si>
    <t>159.8 YO</t>
  </si>
  <si>
    <t>名言_x000D_
中国</t>
  </si>
  <si>
    <t>新リア王 下</t>
  </si>
  <si>
    <t>シンリアオウ</t>
  </si>
  <si>
    <t>新リア王 上</t>
  </si>
  <si>
    <t>４ＴＥＥＮ　フォーティーン</t>
  </si>
  <si>
    <t>夢野一族</t>
  </si>
  <si>
    <t>杉山家三代の軌跡</t>
  </si>
  <si>
    <t>ユメノイチゾク</t>
  </si>
  <si>
    <t>スギヤマイエサンダイノキセキ</t>
  </si>
  <si>
    <t>夢野久作_x000D_
杉山茂丸</t>
  </si>
  <si>
    <t>国語力アップ４００問</t>
  </si>
  <si>
    <t>ＮＨＫ放送文化研究所日本語プロジェクト 著</t>
  </si>
  <si>
    <t>隠すマスコミ、騙されるマスコミ</t>
  </si>
  <si>
    <t>小林雅一 著</t>
  </si>
  <si>
    <t>カクスマスコミダマサレルマスコミ</t>
  </si>
  <si>
    <t>コバヤシ、マサカズ</t>
  </si>
  <si>
    <t>ブンゲイシュンジュウウ</t>
  </si>
  <si>
    <t>070.253 KO</t>
  </si>
  <si>
    <t>000 総記\070 ジャーナリズム・新聞\070 ジャーナリズム・新聞\070.253</t>
  </si>
  <si>
    <t>ジャーナリズム_x000D_
マスメディア_x000D_
アメリカ合衆国</t>
  </si>
  <si>
    <t>子どもが壊れる家</t>
  </si>
  <si>
    <t>草薙厚子 著</t>
  </si>
  <si>
    <t>コドモガコワレルイエ</t>
  </si>
  <si>
    <t>クサナギ、アツコ</t>
  </si>
  <si>
    <t>368.7 KU</t>
  </si>
  <si>
    <t>300 社会科学\360 社会\368 社会病理\368.7</t>
  </si>
  <si>
    <t>少年犯罪_x000D_
家庭教育_x000D_
テレビゲーム_x000D_
親子関係_x000D_
日本</t>
  </si>
  <si>
    <t>会話の日本語読本</t>
  </si>
  <si>
    <t>鴨下信一 著</t>
  </si>
  <si>
    <t>カイワノニホンゴトクホン</t>
  </si>
  <si>
    <t>カモシタ、シンイチ</t>
  </si>
  <si>
    <t>面接力</t>
  </si>
  <si>
    <t>梅森浩一 著</t>
  </si>
  <si>
    <t>メンセツリョク</t>
  </si>
  <si>
    <t>ウメモリ、コウイチ</t>
  </si>
  <si>
    <t>366.29 UM</t>
  </si>
  <si>
    <t>面接法_x000D_
就職_x000D_
職業移動_x000D_
コミュニケーション</t>
  </si>
  <si>
    <t>台詞の風景</t>
  </si>
  <si>
    <t>白水Ｕブックス</t>
  </si>
  <si>
    <t>セリフノフウケイ</t>
  </si>
  <si>
    <t>蛇にピアス</t>
  </si>
  <si>
    <t>ヘビニピアス</t>
  </si>
  <si>
    <t>バスジャック</t>
  </si>
  <si>
    <t>三崎亜記 著</t>
  </si>
  <si>
    <t>ミサキ、アキ</t>
  </si>
  <si>
    <t>影まつり</t>
  </si>
  <si>
    <t>阿刀田　高 著</t>
  </si>
  <si>
    <t>カゲマツリ</t>
  </si>
  <si>
    <t>アトウダ、タカシ</t>
  </si>
  <si>
    <t>913.6 AT</t>
  </si>
  <si>
    <t>ノルウェイノ森（下）</t>
  </si>
  <si>
    <t>ノルウェイノモリ</t>
  </si>
  <si>
    <t>ノルウェイの森（上）</t>
  </si>
  <si>
    <t>深い河</t>
  </si>
  <si>
    <t>ディープ・リバー</t>
  </si>
  <si>
    <t>遠藤周作 著</t>
  </si>
  <si>
    <t>フカイカワ</t>
  </si>
  <si>
    <t>エンドウ、シュウサク</t>
  </si>
  <si>
    <t>913.6 EN</t>
  </si>
  <si>
    <t>グランド・フィナーレ</t>
  </si>
  <si>
    <t>阿部和重 著</t>
  </si>
  <si>
    <t>ヅランド・フィナーレ</t>
  </si>
  <si>
    <t>アベ、カズシゲ</t>
  </si>
  <si>
    <t>913.6 AB</t>
  </si>
  <si>
    <t>生首に聞いてみろ</t>
  </si>
  <si>
    <t>法月綸太郎 著</t>
  </si>
  <si>
    <t>ナマクビニキイテミロ</t>
  </si>
  <si>
    <t>ノリヅキリンタロウ</t>
  </si>
  <si>
    <t>硝子のハンマー</t>
  </si>
  <si>
    <t>貴志祐介 著</t>
  </si>
  <si>
    <t>ガラスノハンマー</t>
  </si>
  <si>
    <t>秘伝　日本語教育実習　～プロの技～</t>
  </si>
  <si>
    <t>中川良雄 著</t>
  </si>
  <si>
    <t>ヒデンニホンゴキョウイクジッシュウポロノワザ</t>
  </si>
  <si>
    <t>ナカガワ、ヨシオ</t>
  </si>
  <si>
    <t>日本語教育_x000D_
対外国人_x000D_
研究・指導</t>
  </si>
  <si>
    <t>外国人の誤用から分かる　日本語の問題</t>
  </si>
  <si>
    <t>ガイコクジンノゴヨウカラワカルニホンゴノモンダイ</t>
  </si>
  <si>
    <t>別役実のコント教室</t>
  </si>
  <si>
    <t>不条理な笑いへのレッスン</t>
  </si>
  <si>
    <t>ベツヤクミノルノコントキョウシツ</t>
  </si>
  <si>
    <t>フジョウリナワナイヘノレッスン</t>
  </si>
  <si>
    <t>901.2 BE</t>
  </si>
  <si>
    <t>喜劇_x000D_
戯曲_x000D_
作法</t>
  </si>
  <si>
    <t>ハリガネムシ</t>
  </si>
  <si>
    <t>吉村萬壱 著</t>
  </si>
  <si>
    <t>ヨシムラ、マンイチ</t>
  </si>
  <si>
    <t>考える読書</t>
  </si>
  <si>
    <t>第５０回青少年読書感想文全国コンクール入選作品　中学・高校・勤労青少年の部</t>
  </si>
  <si>
    <t>全国学校図書館協議会 編</t>
  </si>
  <si>
    <t>カンガエルドクショ</t>
  </si>
  <si>
    <t>ゼンコクガッコウトショカンキョウギカイ</t>
  </si>
  <si>
    <t>019.2 ZE</t>
  </si>
  <si>
    <t>第５０回青少年読書感想文全国コンクール入選作品　小学校高学年の部</t>
  </si>
  <si>
    <t>第５０回青少年読書感想文ゼンコクコンクール入選作品　小学校中学年の部</t>
  </si>
  <si>
    <t>第５０回青少年読書感想文全国コンクール入選作品　小学校低学年の部</t>
  </si>
  <si>
    <t>台南体当り四十三ヶ月</t>
  </si>
  <si>
    <t>心温かき歴史の街と人々と</t>
  </si>
  <si>
    <t>小宮強介 著</t>
  </si>
  <si>
    <t>タイナンタイアタリヨンジュウサンカゲツ</t>
  </si>
  <si>
    <t>ココロアタタカキレキシノマチトヒトビトト</t>
  </si>
  <si>
    <t>コミヤ、キョウスケ</t>
  </si>
  <si>
    <t>台南_x000D_
台湾</t>
  </si>
  <si>
    <t>介護入門</t>
  </si>
  <si>
    <t>モブ・ノリオ 著</t>
  </si>
  <si>
    <t>カイゴニュウモン</t>
  </si>
  <si>
    <t>モブ・ノリオ</t>
  </si>
  <si>
    <t>しょっぱいドライブ</t>
  </si>
  <si>
    <t>大道珠貴 著</t>
  </si>
  <si>
    <t>ショッパイドライブ</t>
  </si>
  <si>
    <t>ダイドウ、タマキ</t>
  </si>
  <si>
    <t>913.6 DA</t>
  </si>
  <si>
    <t>自由の苦い味</t>
  </si>
  <si>
    <t>台湾民主主義と市民のイニシアティブ</t>
  </si>
  <si>
    <t>吉田勝次 著</t>
  </si>
  <si>
    <t>ジユウノニガイアジ</t>
  </si>
  <si>
    <t>タイワンミンシュシュギトシミンノイニシアティブ</t>
  </si>
  <si>
    <t>ヨシダ、カツツグ</t>
  </si>
  <si>
    <t>312.224 YO</t>
  </si>
  <si>
    <t>台湾_x000D_
政治_x000D_
行政_x000D_
歴史_x000D_
民主主義</t>
  </si>
  <si>
    <t>台湾海峡、波高し</t>
  </si>
  <si>
    <t>素顔の台湾軍</t>
  </si>
  <si>
    <t>松村　劭 著</t>
  </si>
  <si>
    <t>タイワンカイキョウナミタカシ</t>
  </si>
  <si>
    <t>スガオノタイワングン</t>
  </si>
  <si>
    <t>マツムラ、ツトム</t>
  </si>
  <si>
    <t>392.224 MA</t>
  </si>
  <si>
    <t>台湾_x000D_
国防</t>
  </si>
  <si>
    <t>天国の五人</t>
  </si>
  <si>
    <t>ミッチ・アルボム 著</t>
  </si>
  <si>
    <t>小田島則子</t>
  </si>
  <si>
    <t>小田島恒志 訳</t>
  </si>
  <si>
    <t>テンコクノゴニン</t>
  </si>
  <si>
    <t>ミッチ・アルボム</t>
  </si>
  <si>
    <t>オダシマ、ノリコ</t>
  </si>
  <si>
    <t>オダシマ、コウシ</t>
  </si>
  <si>
    <t>933 AL</t>
  </si>
  <si>
    <t>星々の舟</t>
  </si>
  <si>
    <t>ホシボシノフネ</t>
  </si>
  <si>
    <t>空中ブランコ</t>
  </si>
  <si>
    <t>奥田秀朗 著</t>
  </si>
  <si>
    <t>クウチュウブランコ</t>
  </si>
  <si>
    <t>オクダ、ヒデオ</t>
  </si>
  <si>
    <t>913.6 OK</t>
  </si>
  <si>
    <t>対岸の彼女</t>
  </si>
  <si>
    <t>タイガンノカノジョ</t>
  </si>
  <si>
    <t>アジアにおける異文化交流</t>
  </si>
  <si>
    <t>Ｍ.Ｗ.スティール</t>
  </si>
  <si>
    <t>大西直樹 〔ほか〕編</t>
  </si>
  <si>
    <t>アジアニオケル異文化交流</t>
  </si>
  <si>
    <t>オオニシ、ナオキ</t>
  </si>
  <si>
    <t>361.5 HI</t>
  </si>
  <si>
    <t>文化_x000D_
アジア_x000D_
国際文化交流</t>
  </si>
  <si>
    <t>本当にわかりやすいすごく大切なことが書いてあるごく初歩の統計の本</t>
  </si>
  <si>
    <t>吉田寿夫 著</t>
  </si>
  <si>
    <t>ホントウニワカリヤスイスゴクタイセツナコトガカイテアルゴクショホノトウケイノホン</t>
  </si>
  <si>
    <t>ヨシダ、トシオ</t>
  </si>
  <si>
    <t>476282125X</t>
  </si>
  <si>
    <t>417 YO</t>
  </si>
  <si>
    <t>統計学_x000D_
数理統計学</t>
  </si>
  <si>
    <t>陰謀と幻想の大アジア</t>
  </si>
  <si>
    <t>インボウトゲンソウノダイアジア</t>
  </si>
  <si>
    <t>210.6 UN</t>
  </si>
  <si>
    <t>日本_x000D_
歴史_x000D_
近代_x000D_
対外関係_x000D_
アジア_x000D_
明治以後</t>
  </si>
  <si>
    <t>後藤新平伝</t>
  </si>
  <si>
    <t>未来を見つめて生きた明治人</t>
  </si>
  <si>
    <t>星　亮一 著</t>
  </si>
  <si>
    <t>ゴトウシンペイデン</t>
  </si>
  <si>
    <t>ミライヲミツメテイキタメイジジン</t>
  </si>
  <si>
    <t>ホシ、リョウイチ</t>
  </si>
  <si>
    <t>草原の椅子 下</t>
  </si>
  <si>
    <t>ソウゲンノイス</t>
  </si>
  <si>
    <t>草原の椅子　上</t>
  </si>
  <si>
    <t>中国農民調査</t>
  </si>
  <si>
    <t>陳　佳棣</t>
  </si>
  <si>
    <t>春桃 著</t>
  </si>
  <si>
    <t>納村公子 〔ほか〕訳</t>
  </si>
  <si>
    <t>チュウゴクノウミンチョウサ</t>
  </si>
  <si>
    <t>チン、ケイテイ</t>
  </si>
  <si>
    <t>シュントウ</t>
  </si>
  <si>
    <t>611.922 TI</t>
  </si>
  <si>
    <t>600 産業\610 農業\611 農業経済\611.922</t>
  </si>
  <si>
    <t>農村_x000D_
農民_x000D_
安徽省_x000D_
中国</t>
  </si>
  <si>
    <t>労働のジェンダー化</t>
  </si>
  <si>
    <t>ゆらぐ労働とアイデンティティ</t>
  </si>
  <si>
    <t>姫岡とし子</t>
  </si>
  <si>
    <t>池内靖子</t>
  </si>
  <si>
    <t>中川成美 〔ほか〕編</t>
  </si>
  <si>
    <t>ロウドウノジェンダーカ</t>
  </si>
  <si>
    <t>ユラグロウドウトアイデンティティ</t>
  </si>
  <si>
    <t>ヒメオカ、トシコ</t>
  </si>
  <si>
    <t>イケウチ、ヤスコ</t>
  </si>
  <si>
    <t>ナカガワ、シゴミ</t>
  </si>
  <si>
    <t>458247229X</t>
  </si>
  <si>
    <t>366.38 HI</t>
  </si>
  <si>
    <t>女性労働</t>
  </si>
  <si>
    <t>徳川慶喜家の食卓</t>
  </si>
  <si>
    <t>徳川慶朝 著</t>
  </si>
  <si>
    <t>トクガワヨシノブケノショクタク</t>
  </si>
  <si>
    <t>トクガワ、ヨシトモ</t>
  </si>
  <si>
    <t>596.04 TO</t>
  </si>
  <si>
    <t>徳川慶喜_x000D_
料理_x000D_
食生活_x000D_
日本</t>
  </si>
  <si>
    <t>物乞う仏陀</t>
  </si>
  <si>
    <t>石井光太 著</t>
  </si>
  <si>
    <t>モノコウブツダ</t>
  </si>
  <si>
    <t>イシイ、コウタ</t>
  </si>
  <si>
    <t>292.09 IS</t>
  </si>
  <si>
    <t>アジア_x000D_
紀行_x000D_
案内記_x000D_
貧困_x000D_
乞食_x000D_
身体障害者</t>
  </si>
  <si>
    <t>驕れる白人と闘うための日本近代史</t>
  </si>
  <si>
    <t>松原久子 著</t>
  </si>
  <si>
    <t>田中　敏 訳</t>
  </si>
  <si>
    <t>マツハラ、ヒサコ</t>
  </si>
  <si>
    <t>タナカ、サトシ</t>
  </si>
  <si>
    <t>210.59 MA</t>
  </si>
  <si>
    <t>200 歴史\210 日本史\210.59</t>
  </si>
  <si>
    <t>日本_x000D_
歴史_x000D_
外国関係_x000D_
江戸末期_x000D_
明治以後</t>
  </si>
  <si>
    <t>貝の帆</t>
  </si>
  <si>
    <t>カイノホ</t>
  </si>
  <si>
    <t>号泣する準備はできていた</t>
  </si>
  <si>
    <t>ゴウキュウスルジュンビハデキテイタ</t>
  </si>
  <si>
    <t>田宮模型をつくった人々</t>
  </si>
  <si>
    <t>田宮俊作 著</t>
  </si>
  <si>
    <t>タマヤモケイヲツクッタヒトビト</t>
  </si>
  <si>
    <t>タミヤ、シュンサク</t>
  </si>
  <si>
    <t>507.9 TA</t>
  </si>
  <si>
    <t>模型</t>
  </si>
  <si>
    <t>風味絶佳</t>
  </si>
  <si>
    <t>フウミゼッカ</t>
  </si>
  <si>
    <t>お世継ぎ</t>
  </si>
  <si>
    <t>世界の王室・日本の皇室</t>
  </si>
  <si>
    <t>八幡和郎 著</t>
  </si>
  <si>
    <t>オヨツギ</t>
  </si>
  <si>
    <t>セカイノオウシツ・ニホンノコウシツ</t>
  </si>
  <si>
    <t>ヤワタ、カズオ</t>
  </si>
  <si>
    <t>288.4 YA</t>
  </si>
  <si>
    <t>皇室_x000D_
王室</t>
  </si>
  <si>
    <t>「衣・食・住・楽」暮らしの日本史９９の謎</t>
  </si>
  <si>
    <t>講談社プラスアルファ文庫</t>
  </si>
  <si>
    <t>桑原茂夫 著</t>
  </si>
  <si>
    <t>「イ・ショク・ジュウ・ラク」クラシノニホンシ９９ノナゾ</t>
  </si>
  <si>
    <t>コウダンシャプラスアルファ</t>
  </si>
  <si>
    <t>クワバラ、シゲオ</t>
  </si>
  <si>
    <t>210.04 KU</t>
  </si>
  <si>
    <t>日米戦争と戦後日本</t>
  </si>
  <si>
    <t>ニチベイセンソウトセンゴニホン</t>
  </si>
  <si>
    <t>210.75 IO</t>
  </si>
  <si>
    <t>太平洋戦争_x000D_
１９４１－１９４５_x000D_
日本_x000D_
歴史_x000D_
昭和時代_x000D_
占領政策</t>
  </si>
  <si>
    <t>工藝の道</t>
  </si>
  <si>
    <t>柳　宗悦 著</t>
  </si>
  <si>
    <t>コウゲイノミチ</t>
  </si>
  <si>
    <t>コウダンシャガクジュツブンガク</t>
  </si>
  <si>
    <t>ヤナギ、ムネヨシ</t>
  </si>
  <si>
    <t>750.4 YA</t>
  </si>
  <si>
    <t>700 芸術\750 工芸\750.4</t>
  </si>
  <si>
    <t>江戸娯楽誌</t>
  </si>
  <si>
    <t>興津　要 著</t>
  </si>
  <si>
    <t>エドゴラクシ</t>
  </si>
  <si>
    <t>オキツ、カナメ</t>
  </si>
  <si>
    <t>384.8 OK</t>
  </si>
  <si>
    <t>娯楽_x000D_
日本_x000D_
歴史_x000D_
江戸時代</t>
  </si>
  <si>
    <t>歌舞伎の話</t>
  </si>
  <si>
    <t>戸板康二 著</t>
  </si>
  <si>
    <t>カブキノハナシ</t>
  </si>
  <si>
    <t>トイタ、ヤスジ</t>
  </si>
  <si>
    <t>国号の意味と歴史</t>
  </si>
  <si>
    <t>神野志隆光 著</t>
  </si>
  <si>
    <t>「ニホン」トハナニカ</t>
  </si>
  <si>
    <t>コクゴウノイミトレキシ</t>
  </si>
  <si>
    <t>コウノシ、タカミツ</t>
  </si>
  <si>
    <t>210.02 KO</t>
  </si>
  <si>
    <t>200 歴史\210 日本史\210.02</t>
  </si>
  <si>
    <t>国号_x000D_
日本</t>
  </si>
  <si>
    <t>日本全国　近代歴史遺産を歩く</t>
  </si>
  <si>
    <t>講談社プラスアルファ</t>
  </si>
  <si>
    <t>阿曽村孝雄 著</t>
  </si>
  <si>
    <t>ニヒオンゼンコクキンダイレキシイサンヲアルク</t>
  </si>
  <si>
    <t>アソムラ、タカオ</t>
  </si>
  <si>
    <t>521.6　AS</t>
  </si>
  <si>
    <t>建築_x000D_
日本_x000D_
産業考古学_x000D_
日本遺産</t>
  </si>
  <si>
    <t>日本の童話名作選　明治・大正篇</t>
  </si>
  <si>
    <t>文芸文庫</t>
  </si>
  <si>
    <t>講談社文芸文庫 編</t>
  </si>
  <si>
    <t>ニホンノドウワメイサクセン　メイジタイショウヘン</t>
  </si>
  <si>
    <t>ブンゲイブンコ</t>
  </si>
  <si>
    <t>913.8 KO</t>
  </si>
  <si>
    <t>小説_x000D_
童話_x000D_
日本</t>
  </si>
  <si>
    <t>熱帯魚完全飼育　怪魚編</t>
  </si>
  <si>
    <t>アクアリウム・パーフェクトガイド</t>
  </si>
  <si>
    <t>岩間靖典 著</t>
  </si>
  <si>
    <t>ネッタイギョカンゼンシイクカイギョヘン</t>
  </si>
  <si>
    <t>イワマ、ヤスノリ</t>
  </si>
  <si>
    <t>666.9 IW</t>
  </si>
  <si>
    <t>600 産業\660 水産業\666 水産増殖・養殖業\666.9</t>
  </si>
  <si>
    <t>熱帯魚_x000D_
飼育_x000D_
鑑賞魚</t>
  </si>
  <si>
    <t>熱帯魚完全飼育　美魚編</t>
  </si>
  <si>
    <t>ネッタイギョウカンゼンシイクビギョヘン</t>
  </si>
  <si>
    <t>イワ、ヤスノリ</t>
  </si>
  <si>
    <t>666.9　IW</t>
  </si>
  <si>
    <t>ニッポン人なら読んでおきたい　靖国神社の本</t>
  </si>
  <si>
    <t>別冊宝島編集部 編</t>
  </si>
  <si>
    <t>ベッサツタカラジマヘンシュウブ</t>
  </si>
  <si>
    <t>316.2 BE</t>
  </si>
  <si>
    <t>靖国神社_x000D_
宗教と政治_x000D_
日本</t>
  </si>
  <si>
    <t>思い出の昭和歌謡４３０</t>
  </si>
  <si>
    <t>オモイデノショウワカヨウ４３０</t>
  </si>
  <si>
    <t>767.8　SE</t>
  </si>
  <si>
    <t>歌謡曲_x000D_
流行曲_x000D_
日本</t>
  </si>
  <si>
    <t>思い出の童謡・唱歌２００</t>
  </si>
  <si>
    <t>オモイデノドウヨウ・ショウカ２００</t>
  </si>
  <si>
    <t>童謡_x000D_
唱歌_x000D_
日本</t>
  </si>
  <si>
    <t>ビジネス情報の見方・読み方 応用編</t>
  </si>
  <si>
    <t>ビジネスジョウホウノミカタヨミガタオウヨウヘン</t>
  </si>
  <si>
    <t>KITキョウザイカイハツグループ</t>
  </si>
  <si>
    <t>日本_x000D_
研究_x000D_
指導</t>
  </si>
  <si>
    <t>博物館の防虫対策手引き</t>
  </si>
  <si>
    <t>Ｌ．Ａ．ザイコルマン</t>
  </si>
  <si>
    <t>Ｊ．Ｒ．シュロック　編</t>
  </si>
  <si>
    <t>杉山真紀子 〔ほか〕訳</t>
  </si>
  <si>
    <t>ハクブツカンノボウチュウタイサクテビキ</t>
  </si>
  <si>
    <t>スギヤマ、マキコ</t>
  </si>
  <si>
    <t>069.4 ZA</t>
  </si>
  <si>
    <t>000 総記\060 団体\069 博物館\069.4</t>
  </si>
  <si>
    <t>博物館_x000D_
美術品_x000D_
保存_x000D_
修復_x000D_
害虫_x000D_
殺虫剤</t>
  </si>
  <si>
    <t>すごいぞ折り紙</t>
  </si>
  <si>
    <t>折り紙の発想で幾何を楽しむ</t>
  </si>
  <si>
    <t>阿部　恒 著</t>
  </si>
  <si>
    <t>スゴイゾオリカミ</t>
  </si>
  <si>
    <t>オリガミノハッソウデキカヲタノシム</t>
  </si>
  <si>
    <t>アベ、ヒサシ</t>
  </si>
  <si>
    <t>414 AB</t>
  </si>
  <si>
    <t>幾何学_x000D_
折紙_x000D_
切紙</t>
  </si>
  <si>
    <t>半紙で折る折形歳時記</t>
  </si>
  <si>
    <t>別冊太陽　生活をたのしむ</t>
  </si>
  <si>
    <t>折形デザイン研究所</t>
  </si>
  <si>
    <t>小澤　実 著</t>
  </si>
  <si>
    <t>ハンシデオルオリダタサイジキ</t>
  </si>
  <si>
    <t>385.97 OR</t>
  </si>
  <si>
    <t>名作のある風景</t>
  </si>
  <si>
    <t>メイサクノアルフウケイ</t>
  </si>
  <si>
    <t>910.26 NI</t>
  </si>
  <si>
    <t>文学_x000D_
地理_x000D_
日本_x000D_
小説</t>
  </si>
  <si>
    <t>仕覆をつくる　茶器の袋もの</t>
  </si>
  <si>
    <t>永井百合子 著</t>
  </si>
  <si>
    <t>シフクヲツクルチャキノフクロモノ</t>
  </si>
  <si>
    <t>ナガイ、ユリコ</t>
  </si>
  <si>
    <t>791.5 NA</t>
  </si>
  <si>
    <t>茶器_x000D_
袋物</t>
  </si>
  <si>
    <t>西遊記（十）</t>
  </si>
  <si>
    <t>中野美代子 訳</t>
  </si>
  <si>
    <t>サイユウキ</t>
  </si>
  <si>
    <t>イワナミブンコ</t>
  </si>
  <si>
    <t>ナカノ、ミヨコ</t>
  </si>
  <si>
    <t>923.5 NA 10</t>
  </si>
  <si>
    <t>中国文学_x000D_
歴史_x000D_
呉承恩</t>
  </si>
  <si>
    <t>西遊記（九）</t>
  </si>
  <si>
    <t>923.5 NA 9</t>
  </si>
  <si>
    <t>西遊記（八）</t>
  </si>
  <si>
    <t>923.5 NA 8</t>
  </si>
  <si>
    <t>西遊記（七）</t>
  </si>
  <si>
    <t>923.5 NA 7</t>
  </si>
  <si>
    <t>西遊記（六）</t>
  </si>
  <si>
    <t>923.5 NA 6</t>
  </si>
  <si>
    <t>西遊記（五）</t>
  </si>
  <si>
    <t>923.5 NA 5</t>
  </si>
  <si>
    <t>西遊記（四）</t>
  </si>
  <si>
    <t>400320204X</t>
  </si>
  <si>
    <t>923.5 NA 4</t>
  </si>
  <si>
    <t>西遊記（三）</t>
  </si>
  <si>
    <t>923.5 NA 3</t>
  </si>
  <si>
    <t>西遊記（ニ）</t>
  </si>
  <si>
    <t>923.5 NA 2</t>
  </si>
  <si>
    <t>西遊記（一）</t>
  </si>
  <si>
    <t>923.5 NA 1</t>
  </si>
  <si>
    <t>中国文化_x000D_
歴史_x000D_
呉承恩</t>
  </si>
  <si>
    <t>明治・大正・昭和に見る　きもの文様図鑑</t>
  </si>
  <si>
    <t>長崎　巌 監修</t>
  </si>
  <si>
    <t>弓岡勝美 編</t>
  </si>
  <si>
    <t>メイジタイショウショウワニミルキモノモンヨウズカン</t>
  </si>
  <si>
    <t>753 NA</t>
  </si>
  <si>
    <t>染織工芸_x000D_
和服_x000D_
きもの_x000D_
日本</t>
  </si>
  <si>
    <t>漢字の世界　２</t>
  </si>
  <si>
    <t>中国文化の原点</t>
  </si>
  <si>
    <t>白川　静 著</t>
  </si>
  <si>
    <t>カンジノセカイ</t>
  </si>
  <si>
    <t>チュウゴクブンカノゲンテン</t>
  </si>
  <si>
    <t>シラカワ、シズカ</t>
  </si>
  <si>
    <t>821.2 SHI 2</t>
  </si>
  <si>
    <t>漢字の世界　１</t>
  </si>
  <si>
    <t>ヘンボンシャ</t>
  </si>
  <si>
    <t>821.2 SHI 1</t>
  </si>
  <si>
    <t>アルジャーノンに花束を</t>
  </si>
  <si>
    <t>ダニエル・キイス文庫</t>
  </si>
  <si>
    <t>小尾芙佐 訳</t>
  </si>
  <si>
    <t>早川書店</t>
  </si>
  <si>
    <t>アルジャーノンニハナタバヲ</t>
  </si>
  <si>
    <t>ダニエル・キイスブンコ</t>
  </si>
  <si>
    <t>オビ、フサ</t>
  </si>
  <si>
    <t>933 KI</t>
  </si>
  <si>
    <t>アニメーション学入門</t>
  </si>
  <si>
    <t>津堅信之 著</t>
  </si>
  <si>
    <t>ツガタ、ノブユキ</t>
  </si>
  <si>
    <t>ヘンボウシャ</t>
  </si>
  <si>
    <t>778.77 TS</t>
  </si>
  <si>
    <t>アニメーション</t>
  </si>
  <si>
    <t>正倉院薬物の世界</t>
  </si>
  <si>
    <t>日本の薬の源流を探る</t>
  </si>
  <si>
    <t>鳥越泰義 著</t>
  </si>
  <si>
    <t>ショウソウインヤクブツノセカイ</t>
  </si>
  <si>
    <t>ニホンオクスリノゲンリュウヲサグル</t>
  </si>
  <si>
    <t>トリゴエ、ヤスヨシ</t>
  </si>
  <si>
    <t>499.8 TO</t>
  </si>
  <si>
    <t>400 自然科学\490 医学\499 薬学\499.8</t>
  </si>
  <si>
    <t>正倉院_x000D_
生薬学</t>
  </si>
  <si>
    <t>日本八景</t>
  </si>
  <si>
    <t>幸田露伴</t>
  </si>
  <si>
    <t>吉田絃二郎</t>
  </si>
  <si>
    <t>河東碧梧桐 〔ほか〕著</t>
  </si>
  <si>
    <t>ニホンハッケイ</t>
  </si>
  <si>
    <t>ヨシダ、ゲンジロウ</t>
  </si>
  <si>
    <t>カワヒガシ、ヘキゴトウ</t>
  </si>
  <si>
    <t>915.6 KO</t>
  </si>
  <si>
    <t>文字遊心</t>
  </si>
  <si>
    <t>モジユウシン</t>
  </si>
  <si>
    <t>821.2 SHI</t>
  </si>
  <si>
    <t>聞き書　日本建築の手わざ《第三巻》家作の職人</t>
  </si>
  <si>
    <t>家作の職人</t>
  </si>
  <si>
    <t>伊藤ていじ 監修</t>
  </si>
  <si>
    <t>キキガキニホンケンチクノテワザカサクノショクニン</t>
  </si>
  <si>
    <t>カサクノショクニイ</t>
  </si>
  <si>
    <t>イトウテイジ</t>
  </si>
  <si>
    <t>521　MI　3</t>
  </si>
  <si>
    <t>建築_x000D_
日本_x000D_
職人</t>
  </si>
  <si>
    <t>聞き書　日本建築のてわざ《第二巻》数寄屋の職人</t>
  </si>
  <si>
    <t>数寄屋の職人</t>
  </si>
  <si>
    <t>キキガキニホンケンチクノテワザスキヤノショクニン</t>
  </si>
  <si>
    <t>スキヤノショクニン</t>
  </si>
  <si>
    <t>イトウ、テイジ</t>
  </si>
  <si>
    <t>521　IT　2</t>
  </si>
  <si>
    <t>建築_x000D_
日本_x000D_
数寄屋造</t>
  </si>
  <si>
    <t>聞き書　日本建築のてわざ《第一巻》堂宮の職人</t>
  </si>
  <si>
    <t>堂宮の職人</t>
  </si>
  <si>
    <t>キキガキニホンケンチクノテワザドウミヤノショクニン</t>
  </si>
  <si>
    <t>521　IT　1</t>
  </si>
  <si>
    <t>建築_x000D_
日本_x000D_
神社建築_x000D_
寺院建築</t>
  </si>
  <si>
    <t>「日本語学」特集テーマ別ファイル　（６）ＩＴ関連</t>
  </si>
  <si>
    <t>宮地　裕 編</t>
  </si>
  <si>
    <t>810.4 MI 6</t>
  </si>
  <si>
    <t>「日本語学」特集テーマ別ファイル　（５）漢字・漢語</t>
  </si>
  <si>
    <t>ニホンゴガクトクシュウテーマベツファイルカンジカンゴ</t>
  </si>
  <si>
    <t>810.4 MI 5</t>
  </si>
  <si>
    <t>日本語_x000D_
漢字_x000D_
漢語</t>
  </si>
  <si>
    <t>「日本語学」特集テーマ別ファイル　（４）語彙Ⅱ</t>
  </si>
  <si>
    <t>ニホンゴガクトクシュウテーマベツファイルゴイ</t>
  </si>
  <si>
    <t>810.4 MI 4</t>
  </si>
  <si>
    <t>「日本語学」特集テーマ別ファイル　（３）語彙Ⅰ</t>
  </si>
  <si>
    <t>810.4 MI 3</t>
  </si>
  <si>
    <t>「日本語学」特集テーマ別ファイル　（２）意味Ⅱ</t>
  </si>
  <si>
    <t>ニホンゴガクトクシュウテーマベツファイルイミ</t>
  </si>
  <si>
    <t>810.4 MI 2</t>
  </si>
  <si>
    <t>日本語_x000D_
意味論</t>
  </si>
  <si>
    <t>「日本語学」特集テーマ別ファイル　（１）意味Ⅰ</t>
  </si>
  <si>
    <t>810.4 MI 1</t>
  </si>
  <si>
    <t>成長する教師のための　日本語教育ガイドブック　（下）</t>
  </si>
  <si>
    <t>セイチョウスルキョウシノタメノニホンゴキョウイクガイドブック</t>
  </si>
  <si>
    <t>810.7　KA　2</t>
  </si>
  <si>
    <t>成長する教師のための　日本語教育ガイドブック　（上）</t>
  </si>
  <si>
    <t>489476251X</t>
  </si>
  <si>
    <t>810.7 KA 1</t>
  </si>
  <si>
    <t>OPIの考え方に基づいた日本語教授法</t>
  </si>
  <si>
    <t>話す能力を高めるために</t>
  </si>
  <si>
    <t>OPIノカンガエカタニモトズイタニホンゴキョウジュホウ</t>
  </si>
  <si>
    <t>ハナスノウリョクヲタカメルタメニ</t>
  </si>
  <si>
    <t>810.7　YA</t>
  </si>
  <si>
    <t>外国語コミュニケーションの情意と動機</t>
  </si>
  <si>
    <t>研究と教育の視点</t>
  </si>
  <si>
    <t>八島智子　著</t>
  </si>
  <si>
    <t>ガイコクゴコミュニケーショントジョウイトドウキ</t>
  </si>
  <si>
    <t>ヤシマ、トモコ</t>
  </si>
  <si>
    <t>807 YA</t>
  </si>
  <si>
    <t>外国語教育_x000D_
外国語_x000D_
コミュニケーション_x000D_
国際文化交流</t>
  </si>
  <si>
    <t>続・日本語誤用例文小辞典　接続詞・副詞</t>
  </si>
  <si>
    <t>接続詞・副詞</t>
  </si>
  <si>
    <t>セツゾクシ　フクシ</t>
  </si>
  <si>
    <t>日本語_x000D_
文法_x000D_
研究指導_x000D_
接続詞_x000D_
副詞_x000D_
小辞典</t>
  </si>
  <si>
    <t>接触場面における共生的学習の可能性</t>
  </si>
  <si>
    <t>意識面と発話内容面から考察</t>
  </si>
  <si>
    <t>一二三朋子 著</t>
  </si>
  <si>
    <t>セッショクバメンニオケルキョウセイテキガクシュウノカノウセイ</t>
  </si>
  <si>
    <t>イシキメントハツワナイヨウメンカラノコウサツ</t>
  </si>
  <si>
    <t>日本語教育_x000D_
言語心理学_x000D_
コミュニケーション</t>
  </si>
  <si>
    <t>子どものディスコースの発達</t>
  </si>
  <si>
    <t>物語産出の基礎過程</t>
  </si>
  <si>
    <t>風間書店</t>
  </si>
  <si>
    <t>コドモノディスコースノハッタツ</t>
  </si>
  <si>
    <t>モノガタリサンシュツノキノカテイ</t>
  </si>
  <si>
    <t>幼児_x000D_
想像_x000D_
発達心理学_x000D_
言語心理学</t>
  </si>
  <si>
    <t>日本語のアスペクト・テンス・ムード体系</t>
  </si>
  <si>
    <t>標準語研究を超えて</t>
  </si>
  <si>
    <t>ひつじ研究叢書（言語編）</t>
  </si>
  <si>
    <t>工藤真由美 編</t>
  </si>
  <si>
    <t>ニホンゴノアスペクトテンスムードタイケイ</t>
  </si>
  <si>
    <t>ヒョウジュンゴケンキュウヲコエテ</t>
  </si>
  <si>
    <t>クドウ、マユミ</t>
  </si>
  <si>
    <t>818 KU</t>
  </si>
  <si>
    <t>教室における情緒的　-　認知的動機づけ</t>
  </si>
  <si>
    <t>丹羽洋子 著</t>
  </si>
  <si>
    <t>キョウシツニオケルジョウチョテキニニンチテキドウキヅケ</t>
  </si>
  <si>
    <t>ニワ、ヨウコ</t>
  </si>
  <si>
    <t>371.4 NI</t>
  </si>
  <si>
    <t>第二言語習得過程における言語転移の研究</t>
  </si>
  <si>
    <t>日本語学習者による「の」の過剰使用を対象に</t>
  </si>
  <si>
    <t>奥野由紀子 著</t>
  </si>
  <si>
    <t>ダイニゲンゴシュウトクカテイニオケルゲンゴテンイノケンキュウ</t>
  </si>
  <si>
    <t>ニホンゴガクシュウシャニヨルノノカジョウシヨウヲタイショウニ</t>
  </si>
  <si>
    <t>日本語_x000D_
日本語教育_x000D_
助詞_x000D_
動詞</t>
  </si>
  <si>
    <t>日本語学の蓄積と展望</t>
  </si>
  <si>
    <t>佐藤喜代博士追悼論集刊行会 編</t>
  </si>
  <si>
    <t>ニホンゴガクノチクセキトテンボウ</t>
  </si>
  <si>
    <t>810.4 SA</t>
  </si>
  <si>
    <t>日本語_x000D_
論文集</t>
  </si>
  <si>
    <t>国語論究　１１　言文一致運動</t>
  </si>
  <si>
    <t>飛田良文 編</t>
  </si>
  <si>
    <t>コクゴロンキュウ　ゲンブンイッチウンドウ</t>
  </si>
  <si>
    <t>462543324X</t>
  </si>
  <si>
    <t>810.4 HI</t>
  </si>
  <si>
    <t>日本語_x000D_
言文一致</t>
  </si>
  <si>
    <t>日本語教師のための外国語教育学</t>
  </si>
  <si>
    <t>ホリスティック・アプローチとカリキュラム・デザイン</t>
  </si>
  <si>
    <t>ニホンゴキョウシノタメノガイコクゴキョウイクガク</t>
  </si>
  <si>
    <t>ホリスティックアプローチトトカリキュラムデザイン</t>
  </si>
  <si>
    <t>日本語教育_x000D_
日本語_x000D_
研究指導</t>
  </si>
  <si>
    <t>森山・新宿・荒木</t>
  </si>
  <si>
    <t>森山大道</t>
  </si>
  <si>
    <t>モリヤマ・シンジュク・アラキ</t>
  </si>
  <si>
    <t>748 MO</t>
  </si>
  <si>
    <t>花</t>
  </si>
  <si>
    <t>假屋崎省吾の世界</t>
  </si>
  <si>
    <t>別冊太陽</t>
  </si>
  <si>
    <t>林　雅之 写真</t>
  </si>
  <si>
    <t>ハヤシ、マサユキ</t>
  </si>
  <si>
    <t>793 HA</t>
  </si>
  <si>
    <t>花卉装飾_x000D_
生花_x000D_
花卉</t>
  </si>
  <si>
    <t>銘仙</t>
  </si>
  <si>
    <t>大正昭和のおしゃれい着物</t>
  </si>
  <si>
    <t>藤井健三 監修</t>
  </si>
  <si>
    <t>メイセン</t>
  </si>
  <si>
    <t>タイショウショウワノオシャレイキモノ</t>
  </si>
  <si>
    <t>ベッサツタイヨウ</t>
  </si>
  <si>
    <t>フジイ、ケンゾウ</t>
  </si>
  <si>
    <t>593.1 FU</t>
  </si>
  <si>
    <t>和服</t>
  </si>
  <si>
    <t>決定版　茶道入門</t>
  </si>
  <si>
    <t>千　宗室 監修</t>
  </si>
  <si>
    <t>ケッテイバンチャドウニュウモン</t>
  </si>
  <si>
    <t>セン、ソウシツ</t>
  </si>
  <si>
    <t>更紗</t>
  </si>
  <si>
    <t>小笠原小枝</t>
  </si>
  <si>
    <t>吉岡幸雄</t>
  </si>
  <si>
    <t>深沢克己 著</t>
  </si>
  <si>
    <t>サラサ</t>
  </si>
  <si>
    <t>オガサワラ、サエ</t>
  </si>
  <si>
    <t>ヨシオカ、サチオ</t>
  </si>
  <si>
    <t>フカザワ、カツミ</t>
  </si>
  <si>
    <t>753.8 OG</t>
  </si>
  <si>
    <t>700 芸術\750 工芸\753 染織工芸\753.8</t>
  </si>
  <si>
    <t>美を極めた染めと織り　小袖でからきものへ</t>
  </si>
  <si>
    <t>別冊太陽　骨董をたのしむ</t>
  </si>
  <si>
    <t>ビヲキワメタソメトオリコソデカラキモノヘ</t>
  </si>
  <si>
    <t>ベッサツタイヨウコットウヲタノシム</t>
  </si>
  <si>
    <t>753 HE</t>
  </si>
  <si>
    <t>染織工芸_x000D_
骨董_x000D_
日本_x000D_
和服_x000D_
歴史</t>
  </si>
  <si>
    <t>古代九州</t>
  </si>
  <si>
    <t>別冊太陽　日本のこころ</t>
  </si>
  <si>
    <t>小田富士雄 監修</t>
  </si>
  <si>
    <t>コダイキュウシュウ</t>
  </si>
  <si>
    <t>ベッサツタイヨウニホンノココロ</t>
  </si>
  <si>
    <t>オダ、フジオ</t>
  </si>
  <si>
    <t>210.2 OD</t>
  </si>
  <si>
    <t>200 歴史\210 日本史\210.2</t>
  </si>
  <si>
    <t>九州地方_x000D_
遺跡_x000D_
遺物</t>
  </si>
  <si>
    <t>和菓子風土記</t>
  </si>
  <si>
    <t>鈴木晋一</t>
  </si>
  <si>
    <t>亀井千歩子</t>
  </si>
  <si>
    <t>中山圭子 〔ほか〕著</t>
  </si>
  <si>
    <t>ワガシフドキ</t>
  </si>
  <si>
    <t>スズキ、シンイチ</t>
  </si>
  <si>
    <t>カメイ、チホコ</t>
  </si>
  <si>
    <t>596.65 SU</t>
  </si>
  <si>
    <t>菓子_x000D_
和菓子</t>
  </si>
  <si>
    <t>シリーズ言語学と言語教育　５　第二言語習得とアイデンティティ</t>
  </si>
  <si>
    <t>社会言語学的適切性習得のエスノグラフィー的ディスコー分析</t>
  </si>
  <si>
    <t>窪田光男 著</t>
  </si>
  <si>
    <t>シリーズゲンゴガクトゲンゴキョウイクダイニゲンゴシュウトクトアイデンティティ</t>
  </si>
  <si>
    <t>シャカイゲンゴガクテキテキセツセイシュウトクノエスノグラフィーテキディスコースブンセキ</t>
  </si>
  <si>
    <t>クボタ、ミツオ</t>
  </si>
  <si>
    <t>801.03　KU</t>
  </si>
  <si>
    <t>言語社会学_x000D_
英語教育_x000D_
アイデンティティ</t>
  </si>
  <si>
    <t>シリーズ言語学と言語教育　４　言語教育の新展開</t>
  </si>
  <si>
    <t>牧野成一教授古稀記念論集</t>
  </si>
  <si>
    <t>筒井通雄</t>
  </si>
  <si>
    <t>畑佐由紀子 〔ほか〕編</t>
  </si>
  <si>
    <t>シリーズゲンゴガクトゲンゴキョウイクゲンゴキョウイクノシンテンカイ</t>
  </si>
  <si>
    <t>マキノセイイチキョウジュコキキネンロンシュウ</t>
  </si>
  <si>
    <t>ハタサ、ユキコ</t>
  </si>
  <si>
    <t>807　KA</t>
  </si>
  <si>
    <t>牧野成一_x000D_
外国語教育</t>
  </si>
  <si>
    <t>ことばの実験室</t>
  </si>
  <si>
    <t>心理言語学へのアプローチ</t>
  </si>
  <si>
    <t>川崎恵里子 編</t>
  </si>
  <si>
    <t>重野　純</t>
  </si>
  <si>
    <t>永井淳一 〔ほか〕著</t>
  </si>
  <si>
    <t>プレーン出版</t>
  </si>
  <si>
    <t>コトバノジッケンシツ</t>
  </si>
  <si>
    <t>シンリゲンゴガクヘノアプローチ</t>
  </si>
  <si>
    <t>カワサキ、エリコ</t>
  </si>
  <si>
    <t>シゲノ、スミ</t>
  </si>
  <si>
    <t>ナガイ、ジュンイチ</t>
  </si>
  <si>
    <t>801.04　KA</t>
  </si>
  <si>
    <t>言語心理学_x000D_
認知</t>
  </si>
  <si>
    <t>言いたいことを確実に「伝える技術」</t>
  </si>
  <si>
    <t>夢新書</t>
  </si>
  <si>
    <t>岡本象太 著</t>
  </si>
  <si>
    <t>イイタイコトヲカクジツニツタエルギジュツ</t>
  </si>
  <si>
    <t>オカモト、ショウタ</t>
  </si>
  <si>
    <t>809.2　OK</t>
  </si>
  <si>
    <t>話術_x000D_
話しかた_x000D_
コミュニケーション_x000D_
説得</t>
  </si>
  <si>
    <t>言語表現ことはじめ</t>
  </si>
  <si>
    <t>筒井洋一 著</t>
  </si>
  <si>
    <t>ゲンゴヒョウゲンコトハジメ</t>
  </si>
  <si>
    <t>ツツイ、ヨウイチ</t>
  </si>
  <si>
    <t>810.7 TU</t>
  </si>
  <si>
    <t>国語教育_x000D_
日本_x000D_
話しかた_x000D_
文章</t>
  </si>
  <si>
    <t>講座社会言語科学　１　異文化とコミュニケーション</t>
  </si>
  <si>
    <t>井出祥子</t>
  </si>
  <si>
    <t>平賀正子 編</t>
  </si>
  <si>
    <t>鳥飼玖美子 〔ほか〕著</t>
  </si>
  <si>
    <t>コウザシャカイゲンゴカガクイブンカトコミュニケーション</t>
  </si>
  <si>
    <t>801.03 ID 1</t>
  </si>
  <si>
    <t>言語社会学_x000D_
コミュニケーション_x000D_
文化</t>
  </si>
  <si>
    <t>初期浮世絵と歌舞伎</t>
  </si>
  <si>
    <t>武藤純子 著</t>
  </si>
  <si>
    <t>ショキウキヨエトカブキ</t>
  </si>
  <si>
    <t>ヤクシャエニチュウモクシテ</t>
  </si>
  <si>
    <t>ムトウ、ジュンコ</t>
  </si>
  <si>
    <t>726p</t>
  </si>
  <si>
    <t>721.8　MU</t>
  </si>
  <si>
    <t>浮世絵_x000D_
歴史_x000D_
歌舞伎</t>
  </si>
  <si>
    <t>台湾民主化と中台経済関係</t>
  </si>
  <si>
    <t>政治の内向化と経済の外向化</t>
  </si>
  <si>
    <t>石田　浩 著</t>
  </si>
  <si>
    <t>関西大学出版</t>
  </si>
  <si>
    <t>タイワンミンシュカトチュウタイケイザイカンケイ</t>
  </si>
  <si>
    <t>セイジノナイコウカトケイザイノガイコウカ</t>
  </si>
  <si>
    <t>イシダ、ヒロシ</t>
  </si>
  <si>
    <t>312.224 IS</t>
  </si>
  <si>
    <t>台湾_x000D_
政治行政_x000D_
選挙_x000D_
対外関係_x000D_
中国_x000D_
経済関係</t>
  </si>
  <si>
    <t>芸術新潮編集部 編</t>
  </si>
  <si>
    <t>709.1 GE</t>
  </si>
  <si>
    <t>国宝_x000D_
日本</t>
  </si>
  <si>
    <t>[潜在能力」であらゆる問題が解決できる</t>
  </si>
  <si>
    <t>あなたの才能を目覚めさせる「ナチュラル・ブリリアンス・モデル」４ステップ</t>
  </si>
  <si>
    <t>ポール・Ｒ・シーリィ 著</t>
  </si>
  <si>
    <t>今泉敦子 訳</t>
  </si>
  <si>
    <t>センザイノウリョクデアラユルモンダイガカイケツデキル</t>
  </si>
  <si>
    <t>アナタノサイノウヲメザメサセルナチュラルブリリアンスモデル４ステップ</t>
  </si>
  <si>
    <t>イマイズミ、アツコ</t>
  </si>
  <si>
    <t>成功法_x000D_
人生訓_x000D_
処世法</t>
  </si>
  <si>
    <t>台湾総督府と慰安婦</t>
  </si>
  <si>
    <t>タイワンソウコクフトイアンフ</t>
  </si>
  <si>
    <t>222.406　SY</t>
  </si>
  <si>
    <t>近代台湾女性史</t>
  </si>
  <si>
    <t>日本の植民統治と「新女性」の誕生</t>
  </si>
  <si>
    <t>洪　郁如 著</t>
  </si>
  <si>
    <t>キンダイタイワンジョセイシ</t>
  </si>
  <si>
    <t>ニホンノショクミントウジトシンジョセイノタンジョウ</t>
  </si>
  <si>
    <t>コウ、イクジョ</t>
  </si>
  <si>
    <t>367.2224　KO</t>
  </si>
  <si>
    <t>女性_x000D_
婦人_x000D_
台湾_x000D_
歴史_x000D_
日本統治時代</t>
  </si>
  <si>
    <t>ツボの名前の由来、作用、主治がよくわかる　まんが経穴入門</t>
  </si>
  <si>
    <t>周　春才 著</t>
  </si>
  <si>
    <t>土屋憲明 訳</t>
  </si>
  <si>
    <t>医道の日本社</t>
  </si>
  <si>
    <t>ウｔボノナマエノユライサヨウシュジガヨクワカルマンガケイケツニュウモン</t>
  </si>
  <si>
    <t>シュウ、シュンサイ</t>
  </si>
  <si>
    <t>ツチヤ、ニリアキ</t>
  </si>
  <si>
    <t>475296046X</t>
  </si>
  <si>
    <t>490.9　SY</t>
  </si>
  <si>
    <t>経絡_x000D_
漢方医学_x000D_
医学</t>
  </si>
  <si>
    <t>ＴＡを楽しむ本　心のおしゃれ　２　心とこころお話</t>
  </si>
  <si>
    <t>ＴＡを楽しむ本</t>
  </si>
  <si>
    <t>加藤浩一 著</t>
  </si>
  <si>
    <t>徳田博之 挿絵</t>
  </si>
  <si>
    <t>沖縄教育出版</t>
  </si>
  <si>
    <t>TAヲタノシムホンココロノオシャレココロトココロオハナシ</t>
  </si>
  <si>
    <t>TAヲタノシムホン</t>
  </si>
  <si>
    <t>カトウ、コウイチ</t>
  </si>
  <si>
    <t>トクダ、ヒロユキ</t>
  </si>
  <si>
    <t>146.8　TA</t>
  </si>
  <si>
    <t>交流分析</t>
  </si>
  <si>
    <t>日本のむかし話　三年生</t>
  </si>
  <si>
    <t>学年別・新おはなし文庫</t>
  </si>
  <si>
    <t>千世繭子 著</t>
  </si>
  <si>
    <t>ニホンノムカシバナシサンネンセイ</t>
  </si>
  <si>
    <t>チセ、マユコ</t>
  </si>
  <si>
    <t>403923250X</t>
  </si>
  <si>
    <t>k388　TI　3</t>
  </si>
  <si>
    <t>昔話_x000D_
日本_x000D_
児童文学</t>
  </si>
  <si>
    <t>日本のむかし話　二年生</t>
  </si>
  <si>
    <t>ニホンノムカシバナシニネンセイ</t>
  </si>
  <si>
    <t>k388　TI　2</t>
  </si>
  <si>
    <t>日本のむかし話　一年生</t>
  </si>
  <si>
    <t>ニホンノムカシバナシイチネンセイ</t>
  </si>
  <si>
    <t>k388 TI 1</t>
  </si>
  <si>
    <t>日本の折形集</t>
  </si>
  <si>
    <t>展開図と折り方一六〇例</t>
  </si>
  <si>
    <t>荒木真喜雄 著</t>
  </si>
  <si>
    <t>ニホンノオリガタシュウ</t>
  </si>
  <si>
    <t>テンカイズトオリカタ１６０レイ</t>
  </si>
  <si>
    <t>アラキ、マキオ</t>
  </si>
  <si>
    <t>385.9　AR</t>
  </si>
  <si>
    <t>包装_x000D_
日本_x000D_
礼儀作法</t>
  </si>
  <si>
    <t>日本民家の造形</t>
  </si>
  <si>
    <t>ふるさと・すまい・美の継承</t>
  </si>
  <si>
    <t>ニホンミンカノゾウケイ</t>
  </si>
  <si>
    <t>フルサトスマイビノケイショウ</t>
  </si>
  <si>
    <t>521.86　KA</t>
  </si>
  <si>
    <t>日本一小さくて贅沢な学校</t>
  </si>
  <si>
    <t>国立劇場歌舞伎俳優養成の記録</t>
  </si>
  <si>
    <t>佐々木英之助 著</t>
  </si>
  <si>
    <t>ニホンイチチイサクテゼイタクナガッコウ</t>
  </si>
  <si>
    <t>コクリツゲキジョウカブキハイユウヨウセイノキロク</t>
  </si>
  <si>
    <t>ササキ、エイノスケ</t>
  </si>
  <si>
    <t>774.36　SA</t>
  </si>
  <si>
    <t>700 芸術\770 演劇\774 歌舞伎\774.36</t>
  </si>
  <si>
    <t>国立劇場_x000D_
歌舞伎</t>
  </si>
  <si>
    <t>寓話セラピー</t>
  </si>
  <si>
    <t>目からウロコの５１話</t>
  </si>
  <si>
    <t>ホルヘー・ブカイ 著</t>
  </si>
  <si>
    <t>麓　愛弓</t>
  </si>
  <si>
    <t>めるくまーる</t>
  </si>
  <si>
    <t>グウワセラピー</t>
  </si>
  <si>
    <t>メカラウロコノ５１ワ</t>
  </si>
  <si>
    <t>フモト、アユミ</t>
  </si>
  <si>
    <t>963　BU</t>
  </si>
  <si>
    <t>小説_x000D_
物語</t>
  </si>
  <si>
    <t>ダ・ヴィンチ・コード　（下）</t>
  </si>
  <si>
    <t>ダン・ブラウン 著</t>
  </si>
  <si>
    <t>越前敏弥 訳</t>
  </si>
  <si>
    <t>ダ・ヴィンチ・コード</t>
  </si>
  <si>
    <t>エチゼン、トシヤ</t>
  </si>
  <si>
    <t>トドカワショテン</t>
  </si>
  <si>
    <t>933.7　BU　2</t>
  </si>
  <si>
    <t>ダ・ヴィンチ・コード　（上）</t>
  </si>
  <si>
    <t>933.7　BU　1</t>
  </si>
  <si>
    <t>図説　茶室の歴史</t>
  </si>
  <si>
    <t>基礎がわかるＱ＆Ａ</t>
  </si>
  <si>
    <t>中村昌生 著</t>
  </si>
  <si>
    <t>ズセツチャシツノレキシ</t>
  </si>
  <si>
    <t>ナカムラ、マサオ</t>
  </si>
  <si>
    <t>791.6　NA</t>
  </si>
  <si>
    <t>茶室_x000D_
茶道_x000D_
数寄屋造_x000D_
建築_x000D_
日本</t>
  </si>
  <si>
    <t>劇場に行こう　狂言にアクセス</t>
  </si>
  <si>
    <t>劇場に行こう</t>
  </si>
  <si>
    <t>ゲキジョウニイコウ　キョウゲンニアクセス</t>
  </si>
  <si>
    <t>ゲキジョウニイコウ</t>
  </si>
  <si>
    <t>オノ、サチエ</t>
  </si>
  <si>
    <t>773.9　ON</t>
  </si>
  <si>
    <t>劇場に行こう　落語にアクセス</t>
  </si>
  <si>
    <t>ゲキジョウニイコウラクゴニアクセス</t>
  </si>
  <si>
    <t>447303187X</t>
  </si>
  <si>
    <t>779.13　ON</t>
  </si>
  <si>
    <t>落語_x000D_
日本</t>
  </si>
  <si>
    <t>劇場に行こう　文楽にアクセス</t>
  </si>
  <si>
    <t>松平盟子 著</t>
  </si>
  <si>
    <t>ゲキジョウニイコウブンラクニアクセス</t>
  </si>
  <si>
    <t>マツダイラ、メイコ</t>
  </si>
  <si>
    <t>777.1　MA</t>
  </si>
  <si>
    <t>人形淨瑠璃_x000D_
日本</t>
  </si>
  <si>
    <t>劇場に行こう　歌舞伎にアクセス</t>
  </si>
  <si>
    <t>伊達なつめ 著</t>
  </si>
  <si>
    <t>ゲキジョウニイコウカブキニアクセス</t>
  </si>
  <si>
    <t>ダテ、ナツメ</t>
  </si>
  <si>
    <t>774　DA</t>
  </si>
  <si>
    <t>丘の上の人殺しの家</t>
  </si>
  <si>
    <t>スズキコージ 画</t>
  </si>
  <si>
    <t>オカノウエノヒトゴロシノイエ</t>
  </si>
  <si>
    <t>スズキ、コージ</t>
  </si>
  <si>
    <t>k913　BE</t>
  </si>
  <si>
    <t>こころ残り</t>
  </si>
  <si>
    <t>ココロノコリ</t>
  </si>
  <si>
    <t>913.6　AT</t>
  </si>
  <si>
    <t>野ブタ。をプロデュース</t>
  </si>
  <si>
    <t>白岩　玄 著</t>
  </si>
  <si>
    <t>ノブタヲプロデュース</t>
  </si>
  <si>
    <t>シライワ、ゲン</t>
  </si>
  <si>
    <t>913.6　SHI</t>
  </si>
  <si>
    <t>定年後は「いきいき脳」を鍛えよう</t>
  </si>
  <si>
    <t>高田明和 著</t>
  </si>
  <si>
    <t>テイネンゴハイキイキノウヲキタエヨウ</t>
  </si>
  <si>
    <t>タカダ、アキカズ</t>
  </si>
  <si>
    <t>498.39　TA</t>
  </si>
  <si>
    <t>健脳法_x000D_
健康法</t>
  </si>
  <si>
    <t>若者の目に映った台湾</t>
  </si>
  <si>
    <t>茅原郁生 編</t>
  </si>
  <si>
    <t>ワカモノノメニウツッタタイワン</t>
  </si>
  <si>
    <t>カヤハラ、イクオ</t>
  </si>
  <si>
    <t>302.224　KA</t>
  </si>
  <si>
    <t>歴史としての武士道</t>
  </si>
  <si>
    <t>小澤富夫 著</t>
  </si>
  <si>
    <t>レキシトシテノブシドウ</t>
  </si>
  <si>
    <t>オザワ、トミオ</t>
  </si>
  <si>
    <t>156　OZ</t>
  </si>
  <si>
    <t>武士道_x000D_
武士_x000D_
歴史</t>
  </si>
  <si>
    <t>台湾は台湾人の国</t>
  </si>
  <si>
    <t>天になるごとく、地にもなさせたまえ</t>
  </si>
  <si>
    <t>タイワンハタイワンジンノクニ</t>
  </si>
  <si>
    <t>テンニナルゴトクチニモナサセタマエ</t>
  </si>
  <si>
    <t>コー、セーカイ</t>
  </si>
  <si>
    <t>ロー、チェンフィ</t>
  </si>
  <si>
    <t>302.224　KO</t>
  </si>
  <si>
    <t>台湾_x000D_
日本_x000D_
対外関係_x000D_
許世楷_x000D_
盧千恵</t>
  </si>
  <si>
    <t>中国人の面子　２</t>
  </si>
  <si>
    <t>「三国志演義」「水滸伝」「紅楼夢」から解き明かす中国人気質</t>
  </si>
  <si>
    <t>江　河海 著</t>
  </si>
  <si>
    <t>佐藤嘉江子 訳</t>
  </si>
  <si>
    <t>チュウゴクジンノメンツ</t>
  </si>
  <si>
    <t>サンゴクシエンギスイコデンコウロウムカラトキアカスチュウゴクジンキシツ</t>
  </si>
  <si>
    <t>ジャン、ホーハイー</t>
  </si>
  <si>
    <t>サトウ、カエコ</t>
  </si>
  <si>
    <t>361.42　ZY　2</t>
  </si>
  <si>
    <t>中国人_x000D_
中国_x000D_
国民性</t>
  </si>
  <si>
    <t>中国人の面子</t>
  </si>
  <si>
    <t>一般庶民から政府高官まで、その行動原理の源はメンツである</t>
  </si>
  <si>
    <t>イッバンショミンカラセイフコウカンマデソノコウドウゲンリノミナモトハメンツデアル</t>
  </si>
  <si>
    <t>ジャン、ホーハイ</t>
  </si>
  <si>
    <t>361.42　ZY　1</t>
  </si>
  <si>
    <t>童話・そよそよ族伝説　（３）浮嶋の都</t>
  </si>
  <si>
    <t>ドウワソヨソヨゾクデンセツウキシマノミヤコ</t>
  </si>
  <si>
    <t>913.8　BE　3</t>
  </si>
  <si>
    <t>童話_x000D_
日本文学</t>
  </si>
  <si>
    <t>童話・そよそよ族伝説　（２）あまんじゃく</t>
  </si>
  <si>
    <t>ドウワソヨソヨゾクデンセツアマンジャク</t>
  </si>
  <si>
    <t>913.8　BE　2</t>
  </si>
  <si>
    <t>童話・そよそよ族伝説　（１）うつぼ舟</t>
  </si>
  <si>
    <t>ドウワソヨソヨゾクデンセツ　ウツボブネ</t>
  </si>
  <si>
    <t>913.8　BE　1</t>
  </si>
  <si>
    <t>紅一点主義</t>
  </si>
  <si>
    <t>コウイッテンシュギ</t>
  </si>
  <si>
    <t>ブンシュブンコ</t>
  </si>
  <si>
    <t>914.6　HA</t>
  </si>
  <si>
    <t>手塚治虫と６人</t>
  </si>
  <si>
    <t>日本のレオナルド・ダ・ヴィンチ</t>
  </si>
  <si>
    <t>平田昭吾</t>
  </si>
  <si>
    <t>根本圭助</t>
  </si>
  <si>
    <t>会津漫画研究会 著</t>
  </si>
  <si>
    <t>タズカオサムト６ニン</t>
  </si>
  <si>
    <t>ニホンノレオナルドダヴィンチ</t>
  </si>
  <si>
    <t>ヒラタ、ショウゴ</t>
  </si>
  <si>
    <t>ネモト、ケイスケ</t>
  </si>
  <si>
    <t>726.101　HI</t>
  </si>
  <si>
    <t>手塚治虫_x000D_
漫画家_x000D_
さし絵_x000D_
児童文学_x000D_
歴史</t>
  </si>
  <si>
    <t>多文化共生の教育とまちづくり</t>
  </si>
  <si>
    <t>財団法人アジア・太平洋人権情報センター 編</t>
  </si>
  <si>
    <t>財団法人アジア・太平洋人権情報センター</t>
  </si>
  <si>
    <t>タブンカキョウセイノキョウイクトマチヅクリ</t>
  </si>
  <si>
    <t>370.4　AZ</t>
  </si>
  <si>
    <t>教育_x000D_
民族教育_x000D_
国際理解教育_x000D_
外国人_x000D_
国際理解</t>
  </si>
  <si>
    <t>知の科学　意思決定支援とネットビジネス</t>
  </si>
  <si>
    <t>知の科学シリーズ</t>
  </si>
  <si>
    <t>人工知能学会 編集</t>
  </si>
  <si>
    <t>藤本和則 編</t>
  </si>
  <si>
    <t>本村陽一 〔ほか〕著</t>
  </si>
  <si>
    <t>チノカガクイミケッテイトネットビジネス</t>
  </si>
  <si>
    <t>フジモト、カズノリ</t>
  </si>
  <si>
    <t>モトムラ、ヨウイチ</t>
  </si>
  <si>
    <t>007.1　FU</t>
  </si>
  <si>
    <t>000 総記\000 総記\007 情報科学\007.1</t>
  </si>
  <si>
    <t>人工知能_x000D_
インターネット_x000D_
情報検索</t>
  </si>
  <si>
    <t>阪神・淡路大震災から１００学んだ</t>
  </si>
  <si>
    <t>防災・復興に活かす知恵と心がまえ</t>
  </si>
  <si>
    <t>村山　茂 著</t>
  </si>
  <si>
    <t>海文堂</t>
  </si>
  <si>
    <t>ハンシンアワジダイシンサイカラ１００マナンダ</t>
  </si>
  <si>
    <t>ボウサイフッコウニイカスチエトココロガマエ</t>
  </si>
  <si>
    <t>ムラヤマ、シゲル</t>
  </si>
  <si>
    <t>369.31　MU</t>
  </si>
  <si>
    <t>阪神_x000D_
淡路大震災_x000D_
災害予防</t>
  </si>
  <si>
    <t>言語を生みだす本能 ［下］</t>
  </si>
  <si>
    <t>スティーブン・ピンカー 著</t>
  </si>
  <si>
    <t>椋田直子 訳</t>
  </si>
  <si>
    <t>ゲンゴヲウミダスホンノウ</t>
  </si>
  <si>
    <t>ムクダ、ナオコ</t>
  </si>
  <si>
    <t>804　PI　2</t>
  </si>
  <si>
    <t>言語_x000D_
言語学</t>
  </si>
  <si>
    <t>言語を生みだす本能 ［上］</t>
  </si>
  <si>
    <t>804　PI　1</t>
  </si>
  <si>
    <t>コミュニケーション力をみがく</t>
  </si>
  <si>
    <t>日本語表現の戦略</t>
  </si>
  <si>
    <t>コミュニケーションリョクヲミガク</t>
  </si>
  <si>
    <t>ニホンゴヒョウゲンノセンリャク</t>
  </si>
  <si>
    <t>モリヤマタ、クロウ</t>
  </si>
  <si>
    <t>815.8　MO</t>
  </si>
  <si>
    <t>文章_x000D_
作文_x000D_
敬語_x000D_
コミュニケーション</t>
  </si>
  <si>
    <t>〈不良〉のための文章術</t>
  </si>
  <si>
    <t>書いてお金を稼ぐには</t>
  </si>
  <si>
    <t>フリョウノタメノブンショウジュツ</t>
  </si>
  <si>
    <t>カイテオカネヲカセグニハ</t>
  </si>
  <si>
    <t>816　NA</t>
  </si>
  <si>
    <t>1秒の世界</t>
  </si>
  <si>
    <t>山本良一 編集</t>
  </si>
  <si>
    <t>Think　the　Earth　プロジェクト 編</t>
  </si>
  <si>
    <t>１ビョウノセカイ</t>
  </si>
  <si>
    <t>031.5 YA</t>
  </si>
  <si>
    <t>名数</t>
  </si>
  <si>
    <t>ＥＱを高める言葉の遊び</t>
  </si>
  <si>
    <t>井上浩子</t>
  </si>
  <si>
    <t>涌井貞美 著</t>
  </si>
  <si>
    <t>EQヲタカメルコトバノアソビ</t>
  </si>
  <si>
    <t>ワクイ、サダミ</t>
  </si>
  <si>
    <t>807.9　IN</t>
  </si>
  <si>
    <t>日本語_x000D_
研究指導_x000D_
ことば遊び_x000D_
言語遊戯</t>
  </si>
  <si>
    <t>世界の終りの魔法使い</t>
  </si>
  <si>
    <t>西島大介 著</t>
  </si>
  <si>
    <t>セカイノオワリノマホウツカイ</t>
  </si>
  <si>
    <t>ニシジマ、ダイスケ</t>
  </si>
  <si>
    <t>726.1　NI</t>
  </si>
  <si>
    <t>宝塚の法則</t>
  </si>
  <si>
    <t>草葉たつや 著</t>
  </si>
  <si>
    <t>タカラヅカノホウソク</t>
  </si>
  <si>
    <t>クサバ、タツヤ</t>
  </si>
  <si>
    <t>478727130X</t>
  </si>
  <si>
    <t>775.4　KU</t>
  </si>
  <si>
    <t>日本語教育学シリーズ　〈第１巻〉　異文化接触論</t>
  </si>
  <si>
    <t>異文化接触論</t>
  </si>
  <si>
    <t>日本語教育学シリーズ</t>
  </si>
  <si>
    <t>古藤友子</t>
  </si>
  <si>
    <t>山下早代子 〔ほか〕著</t>
  </si>
  <si>
    <t>イブンカセッショクロン</t>
  </si>
  <si>
    <t>コトウ、トモコ</t>
  </si>
  <si>
    <t>ヤマシタ、サヨコ</t>
  </si>
  <si>
    <t>810.7　HI　1</t>
  </si>
  <si>
    <t>日本語教育_x000D_
コミュニケーション_x000D_
文化_x000D_
日本語_x000D_
研究指導</t>
  </si>
  <si>
    <t>電車男</t>
  </si>
  <si>
    <t>中野独人 著</t>
  </si>
  <si>
    <t>デンシャオトコ</t>
  </si>
  <si>
    <t>ナカノ、ヒトリ</t>
  </si>
  <si>
    <t>913.6　NA</t>
  </si>
  <si>
    <t>カオハガンからの贈りもの</t>
  </si>
  <si>
    <t>崎山克彦 著</t>
  </si>
  <si>
    <t>カオハガンカラノオクリモノ</t>
  </si>
  <si>
    <t>サキヤマ、カツヒコ</t>
  </si>
  <si>
    <t>292.48　SA</t>
  </si>
  <si>
    <t>200 歴史\290 地理・地誌・紀行\292 アジア\292.48</t>
  </si>
  <si>
    <t>フィリピン_x000D_
社会</t>
  </si>
  <si>
    <t>日本が子どもたちに教えなかったこと</t>
  </si>
  <si>
    <t>金　美齢 著</t>
  </si>
  <si>
    <t>ニホンガコドモタチニオシエナカッタコト</t>
  </si>
  <si>
    <t>キン、ビレイ</t>
  </si>
  <si>
    <t>370.4　KI</t>
  </si>
  <si>
    <t>教育_x000D_
日本</t>
  </si>
  <si>
    <t>「縮み」志向の日本人</t>
  </si>
  <si>
    <t>李　御寧 著</t>
  </si>
  <si>
    <t>チヂミシコウノニホンジン</t>
  </si>
  <si>
    <t>イ、オリョン</t>
  </si>
  <si>
    <t>361.5　IO</t>
  </si>
  <si>
    <t>続・台湾新世代</t>
  </si>
  <si>
    <t>現実主義と楽観主義</t>
  </si>
  <si>
    <t>近藤伸二 著</t>
  </si>
  <si>
    <t>ゾクタイワンシンセダイ</t>
  </si>
  <si>
    <t>ゲンジツシュギトラッカンシュギ</t>
  </si>
  <si>
    <t>台湾_x000D_
政治_x000D_
行政_x000D_
対外関係_x000D_
中国_x000D_
日本_x000D_
経済</t>
  </si>
  <si>
    <t>生活の中の植民地主義</t>
  </si>
  <si>
    <t>水野直樹</t>
  </si>
  <si>
    <t>鄭　根埴</t>
  </si>
  <si>
    <t>駒込　武 〔ほか〕著</t>
  </si>
  <si>
    <t>セイカツノナカノショクミンチシュギ</t>
  </si>
  <si>
    <t>ミズノ、ナオキ</t>
  </si>
  <si>
    <t>チョン，ブンシク</t>
  </si>
  <si>
    <t>コマゴメ、タケシ</t>
  </si>
  <si>
    <t>317.8　MI</t>
  </si>
  <si>
    <t>植民地行政_x000D_
朝鮮_x000D_
歴史_x000D_
日韓併合時代_x000D_
1910-1945_x000D_
台湾_x000D_
日本統治時代</t>
  </si>
  <si>
    <t>中国のとことんあきれた人たち</t>
  </si>
  <si>
    <t>湯浅　誠 著</t>
  </si>
  <si>
    <t>チュウゴクノトコトンアキレタヒトタチ</t>
  </si>
  <si>
    <t>ユアサ、マコト</t>
  </si>
  <si>
    <t>368.6　YU</t>
  </si>
  <si>
    <t>犯罪_x000D_
中国</t>
  </si>
  <si>
    <t>人生に役立つ禅の教え</t>
  </si>
  <si>
    <t>崎山崇源 著</t>
  </si>
  <si>
    <t>ジンセイニヤクダツゼンノオシエ</t>
  </si>
  <si>
    <t>サキヤマ，ソウゲン</t>
  </si>
  <si>
    <t>476620915Ｘ</t>
  </si>
  <si>
    <t>188.84　SA</t>
  </si>
  <si>
    <t>中国、この困った隣人</t>
  </si>
  <si>
    <t>日本人ビジネスマンへの警告</t>
  </si>
  <si>
    <t>別宮暖朗 著</t>
  </si>
  <si>
    <t>チュゴクコノコマッタリンジン</t>
  </si>
  <si>
    <t>ニホンジンビジネスマンヘノケイコク</t>
  </si>
  <si>
    <t>ベツミヤ、ダンロウ</t>
  </si>
  <si>
    <t>302.22　BE</t>
  </si>
  <si>
    <t>中国_x000D_
経済_x000D_
中国人</t>
  </si>
  <si>
    <t>日本語の将来</t>
  </si>
  <si>
    <t>ローマ字表記で国際化を</t>
  </si>
  <si>
    <t>梅棹忠夫 著</t>
  </si>
  <si>
    <t>ニホンゴノショウライ</t>
  </si>
  <si>
    <t>ローマジヒョウキデコクサイカヲ</t>
  </si>
  <si>
    <t>811.98　UM</t>
  </si>
  <si>
    <t>800 言語\810 日本語\811 音声・音韻・文字\811.98</t>
  </si>
  <si>
    <t>ローマ字_x000D_
国語国字問題_x000D_
日本語</t>
  </si>
  <si>
    <t>機長からアナウンス　第２便</t>
  </si>
  <si>
    <t>内田幹樹 著</t>
  </si>
  <si>
    <t>キチョウカラアナウンス</t>
  </si>
  <si>
    <t>ウチダ，モトキ</t>
  </si>
  <si>
    <t>914.6　UT　2</t>
  </si>
  <si>
    <t>機長からアナウンス</t>
  </si>
  <si>
    <t>ウチダ、モトキ</t>
  </si>
  <si>
    <t>914.6　UT　1</t>
  </si>
  <si>
    <t>ガーネット傑作集　Ⅲ　水夫の帰郷</t>
  </si>
  <si>
    <t>ガーネット傑作集　Ⅲ</t>
  </si>
  <si>
    <t>デイヴィッド・ガーネット 著</t>
  </si>
  <si>
    <t>933　GA</t>
  </si>
  <si>
    <t>小説_x000D_
文学</t>
  </si>
  <si>
    <t>夏の家、その後</t>
  </si>
  <si>
    <t>Sommerhaus、spater</t>
  </si>
  <si>
    <t>ユーディット・ヘルマン 著</t>
  </si>
  <si>
    <t>松永美穂 訳</t>
  </si>
  <si>
    <t>ナツノイエソノゴ</t>
  </si>
  <si>
    <t>マツナガ，ミホ</t>
  </si>
  <si>
    <t>943.7　HE</t>
  </si>
  <si>
    <t>リテラシーズ　１　ことば・文化・社会の日本語教育へ</t>
  </si>
  <si>
    <t>リテラシーズ　１</t>
  </si>
  <si>
    <t>リテラシーズ１　コトバブンカシャカイノニホンゴキョウイクヘ</t>
  </si>
  <si>
    <t>810.7　RI　1</t>
  </si>
  <si>
    <t>部下は上司のここを見ている</t>
  </si>
  <si>
    <t>野村正樹 著</t>
  </si>
  <si>
    <t>ブカハショウジノココヲミテイル</t>
  </si>
  <si>
    <t>ノムラ，マサキ</t>
  </si>
  <si>
    <t>336.3　NO</t>
  </si>
  <si>
    <t>管理者_x000D_
経営管理_x000D_
リーダーシップ</t>
  </si>
  <si>
    <t>日本人なら知っておきたい「和」の知恵</t>
  </si>
  <si>
    <t>藤野　紘 著</t>
  </si>
  <si>
    <t>ニホンジンナラシッテオキタイワノチエ</t>
  </si>
  <si>
    <t>ユメシンショ</t>
  </si>
  <si>
    <t>フジノ，ヒロシ</t>
  </si>
  <si>
    <t>382.1　FU</t>
  </si>
  <si>
    <t>新版　日本の橋　鉄・鋼橋のあゆみ</t>
  </si>
  <si>
    <t>社団法人　日本橋梁建設協会 編</t>
  </si>
  <si>
    <t>シンパン　ニホンノハシ　テツコウキョウノアユミ</t>
  </si>
  <si>
    <t>515.02　NI</t>
  </si>
  <si>
    <t>鋼橋_x000D_
橋梁_x000D_
日本_x000D_
歴史</t>
  </si>
  <si>
    <t>質問力を鍛える　クリティカル・シンキング練習帳</t>
  </si>
  <si>
    <t>Ｍ・ニール・ブラウン</t>
  </si>
  <si>
    <t>スチュアート・キーリー 著</t>
  </si>
  <si>
    <t>森平慶司 訳</t>
  </si>
  <si>
    <t>シツモンリョクヲキタエル　クリティカル・シンキングレンシュウチョウ</t>
  </si>
  <si>
    <t>モリヒラ、ケイジ</t>
  </si>
  <si>
    <t>141.5　BU</t>
  </si>
  <si>
    <t>教師とコーディネーターのための　日本語プログラム運営の手引き</t>
  </si>
  <si>
    <t>丸山敬介 著</t>
  </si>
  <si>
    <t>キョウシトコーディネーターノタメノ　ニホンゴプログラムウンエイノテビキ</t>
  </si>
  <si>
    <t>マルヤマ、ケイスケ</t>
  </si>
  <si>
    <t>810.7　MA</t>
  </si>
  <si>
    <t>初級日本語文法と教え方のポイント</t>
  </si>
  <si>
    <t>ショキュウニホンゴブンポウトオシエカタノポイント</t>
  </si>
  <si>
    <t>815　IT</t>
  </si>
  <si>
    <t>学ぶ意欲の心理学</t>
  </si>
  <si>
    <t>マナブイヨクノシンリガク</t>
  </si>
  <si>
    <t>141.33　IC</t>
  </si>
  <si>
    <t>日本語教育の現場で使える　談話表現ハンドブック</t>
  </si>
  <si>
    <t>ニホンゴキョウイクノゲンバデツカエル　ダンワヒョウゲンハンドブック</t>
  </si>
  <si>
    <t>810.7　ME</t>
  </si>
  <si>
    <t>文法と談話の接点　日本語の談話における主題展開機能の研究</t>
  </si>
  <si>
    <t>日本語の談話における主題展開機能の研究</t>
  </si>
  <si>
    <t>ブンポウトダンワノセッテン　ニホンゴノダンワニオケルシュダイテンカイキノウノケンキュウ</t>
  </si>
  <si>
    <t>ニホンゴノダンワニオケルシュダイテンカイキノウノケンキュウ</t>
  </si>
  <si>
    <t>815　SU</t>
  </si>
  <si>
    <t>マンガ統計手法入門</t>
  </si>
  <si>
    <t>石村貞夫 作</t>
  </si>
  <si>
    <t>高橋達央 画</t>
  </si>
  <si>
    <t>シーエムシー出版</t>
  </si>
  <si>
    <t>マンガトウケイシュホウニュウモン</t>
  </si>
  <si>
    <t>タカハシ、タツオ</t>
  </si>
  <si>
    <t>417　IS</t>
  </si>
  <si>
    <t>新心理学ライブラリ　２　幼児心理学への招待</t>
  </si>
  <si>
    <t>子どもの世界づくり</t>
  </si>
  <si>
    <t>新心理学ライブラリ</t>
  </si>
  <si>
    <t>サイエンス社</t>
  </si>
  <si>
    <t>ウチダア、ノブコ</t>
  </si>
  <si>
    <t>376.11　UT　2</t>
  </si>
  <si>
    <t>想像_x000D_
幼児_x000D_
発達心理学</t>
  </si>
  <si>
    <t>政治の現場が見える　国会議事堂大図鑑</t>
  </si>
  <si>
    <t>建物と中の人たちの役割がよくわかる！</t>
  </si>
  <si>
    <t>PHP研究所 編</t>
  </si>
  <si>
    <t>セイジノゲンバガミエルコッカイギジドウダイズカン</t>
  </si>
  <si>
    <t>タテモノトナカノヒトタチノヤクワリガヨクワカル</t>
  </si>
  <si>
    <t>k526　PH</t>
  </si>
  <si>
    <t>500 技術・工学・工業\520 建築学\526 各種の建築\k 児童図書・青少年用図書</t>
  </si>
  <si>
    <t>議事堂_x000D_
国会_x000D_
日本</t>
  </si>
  <si>
    <t>海をさぐる　３　海の利用</t>
  </si>
  <si>
    <t>海をさぐる</t>
  </si>
  <si>
    <t>宮田元靖 監訳</t>
  </si>
  <si>
    <t>藪　忠綱 訳</t>
  </si>
  <si>
    <t>トレーバー・デイ 著</t>
  </si>
  <si>
    <t>ミヤダ、モトヤス</t>
  </si>
  <si>
    <t>ヤブ、タダツナ</t>
  </si>
  <si>
    <t>トレーバー・デイ</t>
  </si>
  <si>
    <t>452　TO　3</t>
  </si>
  <si>
    <t>海洋学</t>
  </si>
  <si>
    <t>海をさぐる　２　海の生物</t>
  </si>
  <si>
    <t>太田　秀 監訳</t>
  </si>
  <si>
    <t>オオタ，スグル</t>
  </si>
  <si>
    <t>ヤブ，タダツナ</t>
  </si>
  <si>
    <t>452　TO　2</t>
  </si>
  <si>
    <t>海をさぐる　１　海の構造</t>
  </si>
  <si>
    <t>木村龍治 監訳</t>
  </si>
  <si>
    <t>キムラ、リュウジ</t>
  </si>
  <si>
    <t>452　TO　1</t>
  </si>
  <si>
    <t>人と人をつなぐ　日本語クラスアクティビティ５０</t>
  </si>
  <si>
    <t>中村律子</t>
  </si>
  <si>
    <t>浅見かおり</t>
  </si>
  <si>
    <t>金子広幸 〔ほか〕編</t>
  </si>
  <si>
    <t>ヒトトヒトヲツナグ　ニホンゴクラスアクティビティ５０</t>
  </si>
  <si>
    <t>ナカムラ、リツコ</t>
  </si>
  <si>
    <t>アサミ、カオリ</t>
  </si>
  <si>
    <t>カネコ、ヒロユキ</t>
  </si>
  <si>
    <t>810.7　NA</t>
  </si>
  <si>
    <t>コミュニケーションのための　日本語教育文法</t>
  </si>
  <si>
    <t>コミュニケーションノタメノニホンゴキョウイクブンポウ</t>
  </si>
  <si>
    <t>810.7　NO</t>
  </si>
  <si>
    <t>ケーススタディ　日本語の表現</t>
  </si>
  <si>
    <t>ケーススタディ</t>
  </si>
  <si>
    <t>多門靖容</t>
  </si>
  <si>
    <t>ケーススタディニホンゴノヒョウゲン</t>
  </si>
  <si>
    <t>タモン、ヤスノリ</t>
  </si>
  <si>
    <t>810　TA</t>
  </si>
  <si>
    <t>ケーススタディ　日本語のバラエティ</t>
  </si>
  <si>
    <t>上野智子</t>
  </si>
  <si>
    <t>定延利之</t>
  </si>
  <si>
    <t>佐藤和之 〔ほか〕編</t>
  </si>
  <si>
    <t>ケーススタディニホンゴノバラエティ</t>
  </si>
  <si>
    <t>ウエノ，サトコ</t>
  </si>
  <si>
    <t>サタノブ，トシユキ</t>
  </si>
  <si>
    <t>サトウ，カズユキ</t>
  </si>
  <si>
    <t>814.9　UE</t>
  </si>
  <si>
    <t>日本語_x000D_
位相</t>
  </si>
  <si>
    <t>講座・日本語教育学　第１巻　文化の理解と言語の教育</t>
  </si>
  <si>
    <t>水島裕雅 編</t>
  </si>
  <si>
    <t>コウザニホンゴキョウイクガク　ブンカノリカイトゲンゴノキョウイク</t>
  </si>
  <si>
    <t>ヌイベ，ヨシノリ</t>
  </si>
  <si>
    <t>ミズシマ、ヒロマサ</t>
  </si>
  <si>
    <t>810.7　NU　1</t>
  </si>
  <si>
    <t>日本語教育_x000D_
日本_x000D_
国際文化交流_x000D_
国語教育</t>
  </si>
  <si>
    <t>ひとりガサゴソ飲む夜は・・・</t>
  </si>
  <si>
    <t>椎名　誠 著</t>
  </si>
  <si>
    <t>ヒトリガサゴソノムヨルハ</t>
  </si>
  <si>
    <t>914.6　SHI</t>
  </si>
  <si>
    <t>酒</t>
  </si>
  <si>
    <t>文化財保存環境学</t>
  </si>
  <si>
    <t>三浦定俊</t>
  </si>
  <si>
    <t>佐野千絵</t>
  </si>
  <si>
    <t>木川りか 著</t>
  </si>
  <si>
    <t>ブンカザイホゾンカンキョウガク</t>
  </si>
  <si>
    <t>ミウラ、サダトシ</t>
  </si>
  <si>
    <t>サノ、チエ</t>
  </si>
  <si>
    <t>キガワ、リカ</t>
  </si>
  <si>
    <t>709　MI</t>
  </si>
  <si>
    <t>文化財保護</t>
  </si>
  <si>
    <t>火山のはなし</t>
  </si>
  <si>
    <t>災害軽減に向けて</t>
  </si>
  <si>
    <t>下鶴大輔 著</t>
  </si>
  <si>
    <t>カザンノハナシ</t>
  </si>
  <si>
    <t>サイガイケイゲンニムケテ</t>
  </si>
  <si>
    <t>シモヅル、ダイスケ</t>
  </si>
  <si>
    <t>453.8　SHI</t>
  </si>
  <si>
    <t>火山_x000D_
災害予防</t>
  </si>
  <si>
    <t>日本語学習者によるアスペクトの習得</t>
  </si>
  <si>
    <t>日本語研究叢書</t>
  </si>
  <si>
    <t>許　夏珮 著</t>
  </si>
  <si>
    <t>ニホンゴガクシュウシャニヨルアスペクトノシュウトク</t>
  </si>
  <si>
    <t>キョ、カハイ</t>
  </si>
  <si>
    <t>815.5　KY</t>
  </si>
  <si>
    <t>感じのいい断り方、言いにくいことの伝え方</t>
  </si>
  <si>
    <t>お母さんのためのおつきあい講座</t>
  </si>
  <si>
    <t>近藤珠實 著</t>
  </si>
  <si>
    <t>カンジノイイコトワリカタイイニクイコトノツタエカタ</t>
  </si>
  <si>
    <t>809　KO</t>
  </si>
  <si>
    <t>800 言語\800 言語\808 叢書・全集・選集</t>
  </si>
  <si>
    <t>言語生活</t>
  </si>
  <si>
    <t>言語学と日本語教育　Ⅳ</t>
  </si>
  <si>
    <t>New　Directions　in　Linguitics　of　Japanese</t>
  </si>
  <si>
    <t>ゲンゴガクトニホンゴキョウイク</t>
  </si>
  <si>
    <t>810.7　MI　4</t>
  </si>
  <si>
    <t>地震防災の事典</t>
  </si>
  <si>
    <t>岡田恒男</t>
  </si>
  <si>
    <t>土岐賢三 編</t>
  </si>
  <si>
    <t>ジシンボウサイノジテン</t>
  </si>
  <si>
    <t>オカダ、ツネオ</t>
  </si>
  <si>
    <t>トキ、ケンゾウ</t>
  </si>
  <si>
    <t>369.31　OK</t>
  </si>
  <si>
    <t>震災_x000D_
災害予防_x000D_
地震予知_x000D_
地震災害_x000D_
事典</t>
  </si>
  <si>
    <t>論理的思考力を育む国語教育</t>
  </si>
  <si>
    <t>「ディベート」と「図解思考」の拓く地平</t>
  </si>
  <si>
    <t>浅井靖生 著</t>
  </si>
  <si>
    <t>ロンリテキシコウリョクヲハグクムコクゴキョウイク</t>
  </si>
  <si>
    <t>ディベートトズカイシコウノヒラクチヘイ</t>
  </si>
  <si>
    <t>アサイ、ヤスオ</t>
  </si>
  <si>
    <t>375.84　AS</t>
  </si>
  <si>
    <t>国語教育_x000D_
国語科_x000D_
高等学校_x000D_
会議_x000D_
討論のしかた</t>
  </si>
  <si>
    <t>多文化の処方箋</t>
  </si>
  <si>
    <t>外国人の「こころの悩み」にかかわった、ある精神科医の記録</t>
  </si>
  <si>
    <t>アルク新書</t>
  </si>
  <si>
    <t>桑山紀彦 著</t>
  </si>
  <si>
    <t>タブンカノショホウセン</t>
  </si>
  <si>
    <t>ガイコクジンノココロノナヤミニカカワッタアルセイシンカイノキロク</t>
  </si>
  <si>
    <t>クワヤマ、ノリヒコ</t>
  </si>
  <si>
    <t>493.7　KU</t>
  </si>
  <si>
    <t>精神障害_x000D_
外国人_x000D_
日本在留</t>
  </si>
  <si>
    <t>台湾茶話</t>
  </si>
  <si>
    <t>伊藤ユキ子 著</t>
  </si>
  <si>
    <t>タイワンチャバナシ</t>
  </si>
  <si>
    <t>イトウ、ユキコ</t>
  </si>
  <si>
    <t>453303909X</t>
  </si>
  <si>
    <t>619.8　IT</t>
  </si>
  <si>
    <t>茶_x000D_
台湾</t>
  </si>
  <si>
    <t>驚異の仏教ボランティア</t>
  </si>
  <si>
    <t>台湾の社会参画仏教「慈済会」</t>
  </si>
  <si>
    <t>金子　昭 著</t>
  </si>
  <si>
    <t>白馬社</t>
  </si>
  <si>
    <t>キョウイノブッキョウボランティア</t>
  </si>
  <si>
    <t>タイワンノシャカイサンカクブッキョウジサイカイ</t>
  </si>
  <si>
    <t>カネコ、アキラ</t>
  </si>
  <si>
    <t>187.6　KA</t>
  </si>
  <si>
    <t>100 哲学\180 仏教\187 布教・伝道\187.6</t>
  </si>
  <si>
    <t>證厳法師_x000D_
台湾仏教慈済慈善事業基金会</t>
  </si>
  <si>
    <t>アジアの本・文字・デザイン</t>
  </si>
  <si>
    <t>杉浦康平とアジアの仲間たちが語る</t>
  </si>
  <si>
    <t>杉浦康平 編</t>
  </si>
  <si>
    <t>ＤＮＰグラフィッックデザイン・アーカイブ</t>
  </si>
  <si>
    <t>アジアノホンモジデザイン</t>
  </si>
  <si>
    <t>スギウラコウヘイトアジアノナカマタチガカタル</t>
  </si>
  <si>
    <t>ウギウラ、コウヘイ</t>
  </si>
  <si>
    <t>022.57　SU</t>
  </si>
  <si>
    <t>000 総記\020 図書・書誌学\022 写本・刊本・造本\022.57</t>
  </si>
  <si>
    <t>装丁_x000D_
装本_x000D_
レタリングデザイン</t>
  </si>
  <si>
    <t>１６歳の戦場</t>
  </si>
  <si>
    <t>網走、横須賀、台湾。海軍特年少兵の記録</t>
  </si>
  <si>
    <t>氏家光男 著</t>
  </si>
  <si>
    <t>共同文化社</t>
  </si>
  <si>
    <t>16サイノセンジョウ</t>
  </si>
  <si>
    <t>アバシリヨコスカタイワンカイグントクネンショウヘイノキロク</t>
  </si>
  <si>
    <t>ウジウエ、ミツオ</t>
  </si>
  <si>
    <t>916　UJ</t>
  </si>
  <si>
    <t>太平洋戦争_x000D_
1941～1945</t>
  </si>
  <si>
    <t>付属語アクセントからみた日本語アクセントの構造</t>
  </si>
  <si>
    <t>田中宣廣 著</t>
  </si>
  <si>
    <t>フゾクゴアクセントカラミタニホンゴアクセントノコウゾウ</t>
  </si>
  <si>
    <t>タナカ，ノブヒロ</t>
  </si>
  <si>
    <t>427303395X</t>
  </si>
  <si>
    <t>811.14　TA</t>
  </si>
  <si>
    <t>日本語_x000D_
方言_x000D_
アクセント</t>
  </si>
  <si>
    <t>色彩科学事典</t>
  </si>
  <si>
    <t>日本色彩学会 編</t>
  </si>
  <si>
    <t>シキサイカガクジテン</t>
  </si>
  <si>
    <t>ニホンシキサイガッカイ</t>
  </si>
  <si>
    <t>425410104X</t>
  </si>
  <si>
    <t>425.7　NI</t>
  </si>
  <si>
    <t>色_x000D_
色彩_x000D_
辞典</t>
  </si>
  <si>
    <t>台湾を独立させよう</t>
  </si>
  <si>
    <t>遠山景久 著</t>
  </si>
  <si>
    <t>Ｋ＆Ｋプレス</t>
  </si>
  <si>
    <t>タイワンヲドクリツサセヨウ</t>
  </si>
  <si>
    <t>トオヤマ，カゲヒサ</t>
  </si>
  <si>
    <t>304　TO</t>
  </si>
  <si>
    <t>美と礼節の絆</t>
  </si>
  <si>
    <t>日本における交際文化の政治的起源</t>
  </si>
  <si>
    <t>池上英子 著</t>
  </si>
  <si>
    <t>ビトレイセツノキズナ</t>
  </si>
  <si>
    <t>ニホンニオケルコウサイブンカノセイジテキキゲン</t>
  </si>
  <si>
    <t>イケガミ，エイオコ</t>
  </si>
  <si>
    <t>210.5　IK</t>
  </si>
  <si>
    <t>日本_x000D_
歴史_x000D_
中世_x000D_
近世_x000D_
江戸時代_x000D_
美_x000D_
文化_x000D_
コミュニケーション_x000D_
芸術</t>
  </si>
  <si>
    <t>非漢字圏留学生のための日本語学校の誕生</t>
  </si>
  <si>
    <t>河路由佳 著</t>
  </si>
  <si>
    <t>港の人</t>
  </si>
  <si>
    <t>ヒカンジケンリュウガクセイノタメノニホンゴガッコウノタンジョウ</t>
  </si>
  <si>
    <t>カワジ，ユカ</t>
  </si>
  <si>
    <t>489629145X</t>
  </si>
  <si>
    <t>810.7　KA</t>
  </si>
  <si>
    <t>近代日本中国台湾航路の研究</t>
  </si>
  <si>
    <t>松浦　章 著</t>
  </si>
  <si>
    <t>清文堂</t>
  </si>
  <si>
    <t>キンダイニホンチュウゴクタイワイコウロノケンキュウ</t>
  </si>
  <si>
    <t>マツウラ，アキラ</t>
  </si>
  <si>
    <t>683.21　MA</t>
  </si>
  <si>
    <t>歴史_x000D_
海運_x000D_
中国_x000D_
航路_x000D_
日本_x000D_
台湾</t>
  </si>
  <si>
    <t>リセットダイエット</t>
  </si>
  <si>
    <t>覚悟を決めて１週間！</t>
  </si>
  <si>
    <t>篠塚蘭美以 著</t>
  </si>
  <si>
    <t>カクゴヲキメテ１シュウカン</t>
  </si>
  <si>
    <t>シノツカ、ラヴィ</t>
  </si>
  <si>
    <t>498.58　SHI</t>
  </si>
  <si>
    <t>すぐに使える！心理学</t>
  </si>
  <si>
    <t>恋愛、ビジネスからうつ病までスッキリわかる！</t>
  </si>
  <si>
    <t>渋谷昌三 著</t>
  </si>
  <si>
    <t>スグニツカエルレンアイビジネスカラウツビョウマデスッキリワカル</t>
  </si>
  <si>
    <t>シブヤショウゾウ</t>
  </si>
  <si>
    <t>140.4　SHI</t>
  </si>
  <si>
    <t>人間関係_x000D_
心理学</t>
  </si>
  <si>
    <t>頭がいい人、悪い人の話し方</t>
  </si>
  <si>
    <t>アタマガイイヒトワルイヒトノハナシカタ</t>
  </si>
  <si>
    <t>809.4　HI</t>
  </si>
  <si>
    <t>運命をかえる言葉の力</t>
  </si>
  <si>
    <t>井形慶子 著</t>
  </si>
  <si>
    <t>ウンメイヲカエルコトバノチカラ</t>
  </si>
  <si>
    <t>イガタ、ケイコ</t>
  </si>
  <si>
    <t>801.6　IG</t>
  </si>
  <si>
    <t>文書_x000D_
書簡文</t>
  </si>
  <si>
    <t>男と女の心が怖いくらいわかる本</t>
  </si>
  <si>
    <t>櫻井秀勲 著</t>
  </si>
  <si>
    <t>オトコトオンナノホンネガコワイクライワカルホン</t>
  </si>
  <si>
    <t>サクライ、ヒデノリ</t>
  </si>
  <si>
    <t>483792039X</t>
  </si>
  <si>
    <t>159　SA</t>
  </si>
  <si>
    <t>恋愛</t>
  </si>
  <si>
    <t>女たちのアジア</t>
  </si>
  <si>
    <t>松井やより 著</t>
  </si>
  <si>
    <t>オンナタチノアジア</t>
  </si>
  <si>
    <t>マツイ、ヤヨリ</t>
  </si>
  <si>
    <t>367.22　MA</t>
  </si>
  <si>
    <t>300 社会科学\360 社会\367 家族問題・男性・女性問題・老人問題\367.22</t>
  </si>
  <si>
    <t>婦人問題_x000D_
アジア</t>
  </si>
  <si>
    <t>オニババ化する女たち</t>
  </si>
  <si>
    <t>女性の身体性を取り戻す</t>
  </si>
  <si>
    <t>三砂ちづる 著</t>
  </si>
  <si>
    <t>オニババカスルオンナタチ</t>
  </si>
  <si>
    <t>ジョセイノシンタイセイヲトリモドス</t>
  </si>
  <si>
    <t>ミサゴ，チヅル</t>
  </si>
  <si>
    <t>495　MI</t>
  </si>
  <si>
    <t>婦人衛生_x000D_
出産_x000D_
性_x000D_
婦人問題_x000D_
宗教と性_x000D_
性風俗_x000D_
性教育</t>
  </si>
  <si>
    <t>ケータイを持ったサル</t>
  </si>
  <si>
    <t>正高信男 著</t>
  </si>
  <si>
    <t>ケータイヲモッタサル</t>
  </si>
  <si>
    <t>マサタカ，ノブオ</t>
  </si>
  <si>
    <t>367.3　MA</t>
  </si>
  <si>
    <t>家族_x000D_
人間関係_x000D_
コミュニケーション</t>
  </si>
  <si>
    <t>愛の唄</t>
  </si>
  <si>
    <t>PARCO出版</t>
  </si>
  <si>
    <t>アイノウタ</t>
  </si>
  <si>
    <t>908.1　KU</t>
  </si>
  <si>
    <t>詩</t>
  </si>
  <si>
    <t>超バカの壁</t>
  </si>
  <si>
    <t>チョウバカノカベ</t>
  </si>
  <si>
    <t>304　YO　2</t>
  </si>
  <si>
    <t>バカの壁</t>
  </si>
  <si>
    <t>バカノカベ</t>
  </si>
  <si>
    <t>シンチョシンショ</t>
  </si>
  <si>
    <t>304　YO　1</t>
  </si>
  <si>
    <t>信長軍の司令官</t>
  </si>
  <si>
    <t>谷口克広 著</t>
  </si>
  <si>
    <t>ノブナガグンノシレイカン</t>
  </si>
  <si>
    <t>タニグチ，カツヒロ</t>
  </si>
  <si>
    <t>412101782X</t>
  </si>
  <si>
    <t>210.48　TA</t>
  </si>
  <si>
    <t>200 歴史\210 日本史\210.48</t>
  </si>
  <si>
    <t>織田信長_x000D_
安土桃山時代_x000D_
歴史_x000D_
日本</t>
  </si>
  <si>
    <t>楽器への招待</t>
  </si>
  <si>
    <t>柴田南雄 著</t>
  </si>
  <si>
    <t>ガッキヘノショウタイ</t>
  </si>
  <si>
    <t>シバタ，ミナオ</t>
  </si>
  <si>
    <t>410131201X</t>
  </si>
  <si>
    <t>763　SHI</t>
  </si>
  <si>
    <t>楽器_x000D_
民族楽器_x000D_
日本の楽器</t>
  </si>
  <si>
    <t>台湾映画のすべて</t>
  </si>
  <si>
    <t>丸善ブックス</t>
  </si>
  <si>
    <t>戸張東生</t>
  </si>
  <si>
    <t>廖　金鳳</t>
  </si>
  <si>
    <t>陳　儒修 〔ほか〕著</t>
  </si>
  <si>
    <t>タイワンエイガノスベテ</t>
  </si>
  <si>
    <t>リョウ，キンホウ</t>
  </si>
  <si>
    <t>チン，ジュシュウ</t>
  </si>
  <si>
    <t>778.222　TO</t>
  </si>
  <si>
    <t>映画_x000D_
台湾</t>
  </si>
  <si>
    <t>宮川孝之写真集八王子車人形</t>
  </si>
  <si>
    <t>宮川孝之 著</t>
  </si>
  <si>
    <t>ミヤカワタカシシャシンシュウハチオウジクルマニンギョウ</t>
  </si>
  <si>
    <t>ミヤカワ，タカシ</t>
  </si>
  <si>
    <t>58p</t>
  </si>
  <si>
    <t>777.19　MI</t>
  </si>
  <si>
    <t>700 芸術\770 演劇\777 人形劇\777.19</t>
  </si>
  <si>
    <t>人形淨瑠璃</t>
  </si>
  <si>
    <t>植物百話</t>
  </si>
  <si>
    <t>矢頭献一 著</t>
  </si>
  <si>
    <t>ヤトウ，ケンイチ</t>
  </si>
  <si>
    <t>470.4 YA</t>
  </si>
  <si>
    <t>400 自然科学\470 植物学\470.4</t>
  </si>
  <si>
    <t>植物</t>
  </si>
  <si>
    <t>オリエント急行</t>
  </si>
  <si>
    <t>窪田太郎</t>
  </si>
  <si>
    <t>妹尾河童</t>
  </si>
  <si>
    <t>保柳　健 〔ほか〕著</t>
  </si>
  <si>
    <t>オリエントキュウコウ</t>
  </si>
  <si>
    <t>クボタ，タロウ</t>
  </si>
  <si>
    <t>セイオ，カッパ</t>
  </si>
  <si>
    <t>ホヤナギ，ケン</t>
  </si>
  <si>
    <t>鉄道_x000D_
ヨーロッパ</t>
  </si>
  <si>
    <t>アルプス登山鉄道</t>
  </si>
  <si>
    <t>池田光雅</t>
  </si>
  <si>
    <t>武内　豊</t>
  </si>
  <si>
    <t>加山　昭 〔ほか〕著</t>
  </si>
  <si>
    <t>アルプストザンテツドウ</t>
  </si>
  <si>
    <t>イケダ，ミツマサ</t>
  </si>
  <si>
    <t>タケウチ，ユタカ</t>
  </si>
  <si>
    <t>カヤマ，アキラ</t>
  </si>
  <si>
    <t>鉄道_x000D_
スイス_x000D_
登山鉄道</t>
  </si>
  <si>
    <t>JONATHAN　LIVINGSTON　SEAGULL</t>
  </si>
  <si>
    <t>かもめのジョナサン</t>
  </si>
  <si>
    <t>リチャード・バック 著</t>
  </si>
  <si>
    <t>五木寛之 訳</t>
  </si>
  <si>
    <t>ラッセル・マンソン 写真</t>
  </si>
  <si>
    <t>リチャード・バック</t>
  </si>
  <si>
    <t>ラッセル・マンソン</t>
  </si>
  <si>
    <t>日系企業中国現地社員給与動向　2005年度版</t>
  </si>
  <si>
    <t>ニッケイキギョウチュウゴクゲンチシャインキュウヨドウコウ</t>
  </si>
  <si>
    <t>300 社会科学\360 社会\366 労働経済・労働問題\336.4</t>
  </si>
  <si>
    <t>統計</t>
  </si>
  <si>
    <t>恋してるっ!!台流スター</t>
  </si>
  <si>
    <t>台湾美男子完全ガイド！</t>
  </si>
  <si>
    <t>ＴＯＫＩＭＥＫＩ 編</t>
  </si>
  <si>
    <t>ＴＯＫＩＭＥＫＩ</t>
  </si>
  <si>
    <t>コイシテルッタイリュウスター</t>
  </si>
  <si>
    <t>タイワンビダンシカンゼンガイド</t>
  </si>
  <si>
    <t>続・クラス活動集131　『新日本語の基礎Ⅱ』準拠</t>
  </si>
  <si>
    <t>しんにほんごのきそシリーズ</t>
  </si>
  <si>
    <t>高橋美和子</t>
  </si>
  <si>
    <t>三輪さち子 編</t>
  </si>
  <si>
    <t>ゾククラスカツドウシュウ131シンニホンゴノキソⅡジュンキョ</t>
  </si>
  <si>
    <t>タカハシ，ミワコ</t>
  </si>
  <si>
    <t>ヒライ，エツコ</t>
  </si>
  <si>
    <t>ミワ，サチコ</t>
  </si>
  <si>
    <t>クラス活動集101　『新日本語の基礎Ⅰ』準拠</t>
  </si>
  <si>
    <t>クラスカツドウシュウ101シンニホンゴノキソⅠジュンキョ</t>
  </si>
  <si>
    <t>外国人のための　入国・在留・登録手続の手引　〔6訂版〕</t>
  </si>
  <si>
    <t>出入国管理関係法令研究会 編</t>
  </si>
  <si>
    <t>ガイコクジンノタメノニュウコクザイリュウトウロクテツヅキノテビキ</t>
  </si>
  <si>
    <t>シュツニュウコクカンリカンケイホウレイケンキュウカイ</t>
  </si>
  <si>
    <t>出入国管理_x000D_
外国人登録</t>
  </si>
  <si>
    <t>外国人学生のための　大学合格　小論文</t>
  </si>
  <si>
    <t>小笠原信之 編</t>
  </si>
  <si>
    <t>ガイコクジンガクセイノタメノダイガクゴウカクショウロンブン</t>
  </si>
  <si>
    <t>オガサワラ，ノブユキ</t>
  </si>
  <si>
    <t>教育_x000D_
小論文</t>
  </si>
  <si>
    <t>外国人学生のための　大学合格　面接</t>
  </si>
  <si>
    <t>吉木　徹</t>
  </si>
  <si>
    <t>米澤文彦 著</t>
  </si>
  <si>
    <t>ガイコクジンガクセイノタメノダイガクゴウカクメンセツ</t>
  </si>
  <si>
    <t>ヨシキ，トオル</t>
  </si>
  <si>
    <t>ヨネザワ，フミヒコ</t>
  </si>
  <si>
    <t>教育_x000D_
面接</t>
  </si>
  <si>
    <t>モンテッソーリ教育の理論と実践　［下］</t>
  </si>
  <si>
    <t>市丸成人</t>
  </si>
  <si>
    <t>松本静子 著</t>
  </si>
  <si>
    <t>モンテッソーリキョウイクノリロントジッセン</t>
  </si>
  <si>
    <t>イチマル，シゲト</t>
  </si>
  <si>
    <t>マツモト，シズコ</t>
  </si>
  <si>
    <t>幼児教育_x000D_
教育学</t>
  </si>
  <si>
    <t>Living　in　Japan</t>
  </si>
  <si>
    <t>Andy　D.　Para 著</t>
  </si>
  <si>
    <t>外国人_x000D_
日本_x000D_
生活</t>
  </si>
  <si>
    <t>あやとりずかん</t>
  </si>
  <si>
    <t>大泉書店編集部 編</t>
  </si>
  <si>
    <t>アヤトリズカン</t>
  </si>
  <si>
    <t>オオイズミショテンヘンシュウブ</t>
  </si>
  <si>
    <t>長英逃亡 下</t>
  </si>
  <si>
    <t>吉村　昭</t>
  </si>
  <si>
    <t>ヨシムラ,アキラ</t>
  </si>
  <si>
    <t>日本のおしゃれ</t>
  </si>
  <si>
    <t>池田コレクション　明治・大正・昭和のきものを平成流に</t>
  </si>
  <si>
    <t>ニホンノオシャレ</t>
  </si>
  <si>
    <t>イケダコレクション　メイジタイショウショウワノキモノヲヘイセイリュウニ</t>
  </si>
  <si>
    <t>383.1 NI 4</t>
  </si>
  <si>
    <t>着物_x000D_
和服_x000D_
日本_x000D_
服装_x000D_
服装史</t>
  </si>
  <si>
    <t>池田コレクション　明治・大正・昭和の着物を平成流に</t>
  </si>
  <si>
    <t>383.1 NI 3</t>
  </si>
  <si>
    <t>池田コレクション　女のきもの・男のきもの・子供のきもの</t>
  </si>
  <si>
    <t>イケダコレクション　オンナノキモノオトコノキモノコドモノキモノ</t>
  </si>
  <si>
    <t>383.1 NI 2</t>
  </si>
  <si>
    <t>イケダココレクション　メイジタイショウショウワノキモノヲヘイセイリュウニ</t>
  </si>
  <si>
    <t>383.1 NI 1</t>
  </si>
  <si>
    <t>公害</t>
  </si>
  <si>
    <t>大河内一男 〔ほか〕編</t>
  </si>
  <si>
    <t>コウガイ</t>
  </si>
  <si>
    <t>オオコウチ，カズオ</t>
  </si>
  <si>
    <t>花見酒経済のツケ</t>
  </si>
  <si>
    <t>高度成長とは何であったか。そして次の展望は・・・</t>
  </si>
  <si>
    <t>大谷　健 著</t>
  </si>
  <si>
    <t>ハナミザケケイザイノツケ</t>
  </si>
  <si>
    <t>コウドセイチョウトハナニデアッタカソヂテツギノテンボウハ</t>
  </si>
  <si>
    <t>オオタニ，ケン</t>
  </si>
  <si>
    <t>エコノブックス</t>
  </si>
  <si>
    <t>伊賀　隆 著</t>
  </si>
  <si>
    <t>ケイザイガクコトバノテチョウ</t>
  </si>
  <si>
    <t>イガ，タカシ</t>
  </si>
  <si>
    <t>日本とは何なのか</t>
  </si>
  <si>
    <t>国際化のただなかで</t>
  </si>
  <si>
    <t>梅原　猛 〔ほか〕編</t>
  </si>
  <si>
    <t>日本放送出版会</t>
  </si>
  <si>
    <t>ニホントワナニナノカ</t>
  </si>
  <si>
    <t>コクサイカイタダナカデ</t>
  </si>
  <si>
    <t>300 社会科学\350 統計\361 社会学\361.5</t>
  </si>
  <si>
    <t>地域研究_x000D_
日本研究_x000D_
日本</t>
  </si>
  <si>
    <t>Ａ面Ｂ面</t>
  </si>
  <si>
    <t>作詞・レコード・日本人</t>
  </si>
  <si>
    <t>阿久　悠</t>
  </si>
  <si>
    <t>和田　誠 著</t>
  </si>
  <si>
    <t>AメンBメン</t>
  </si>
  <si>
    <t>サクシ　レコード　ニホンジン</t>
  </si>
  <si>
    <t>アク，ユウ</t>
  </si>
  <si>
    <t>ワダ，マコト</t>
  </si>
  <si>
    <t>流行歌</t>
  </si>
  <si>
    <t>赤毛の司天台</t>
  </si>
  <si>
    <t>新田次郎 著</t>
  </si>
  <si>
    <t>アカゲノテンダイ</t>
  </si>
  <si>
    <t>ニッタ，ジロウ</t>
  </si>
  <si>
    <t>チュウオウコウロンシャ</t>
  </si>
  <si>
    <t>小説_x000D_
文学_x000D_
日本</t>
  </si>
  <si>
    <t>コンピューターの終焉</t>
  </si>
  <si>
    <t>ハイパーメディア・ギャラクシー　Ⅱ</t>
  </si>
  <si>
    <t>浜野保樹 著</t>
  </si>
  <si>
    <t>コンピューターノシュウエン</t>
  </si>
  <si>
    <t>ハイパーメディア・ギャラクシー Ⅱ</t>
  </si>
  <si>
    <t>ハマノ，ヤスキ</t>
  </si>
  <si>
    <t>007.1 HA</t>
  </si>
  <si>
    <t>事務機械器具_x000D_
電子計算機</t>
  </si>
  <si>
    <t>ニッポンの総合商社</t>
  </si>
  <si>
    <t>外人がみた怪物企業</t>
  </si>
  <si>
    <t>Daniel　Haber 著</t>
  </si>
  <si>
    <t>津田　武 訳</t>
  </si>
  <si>
    <t>ニッポンノソウゴウショウシャ</t>
  </si>
  <si>
    <t>ガイジンガミタカイブツキギョウ</t>
  </si>
  <si>
    <t>ダニエル・アベル</t>
  </si>
  <si>
    <t>ツダ，タケシ</t>
  </si>
  <si>
    <t>商事_x000D_
会社</t>
  </si>
  <si>
    <t>日本伝統美を訪ねて</t>
  </si>
  <si>
    <t>芝木好子 著</t>
  </si>
  <si>
    <t>日本交通公社</t>
  </si>
  <si>
    <t>ニホンデントウビヲタズネテ</t>
  </si>
  <si>
    <t>シバキ，ヨシコ</t>
  </si>
  <si>
    <t>陶磁器_x000D_
工芸_x000D_
美術</t>
  </si>
  <si>
    <t>図解早わかりポケットビリヤード</t>
  </si>
  <si>
    <t>牧田尚文 著</t>
  </si>
  <si>
    <t>ズカイハヤワカリポケットビリヤード</t>
  </si>
  <si>
    <t>マキタ，ナオフミ</t>
  </si>
  <si>
    <t>700 芸術\790 諸芸・娯楽\794 撞球</t>
  </si>
  <si>
    <t>ビリヤード</t>
  </si>
  <si>
    <t>子どもの森 〔３〕成長編</t>
  </si>
  <si>
    <t>毎日新聞社社会部 編</t>
  </si>
  <si>
    <t>コドモノモリ</t>
  </si>
  <si>
    <t>マイニチシンブンシャシャカイブ</t>
  </si>
  <si>
    <t>マイニチシンブンシャ</t>
  </si>
  <si>
    <t>教育_x000D_
社会</t>
  </si>
  <si>
    <t>子どもの森 〔２〕生活編</t>
  </si>
  <si>
    <t>子どもの森 〔１〕学習編</t>
  </si>
  <si>
    <t>文化の活性化 １３</t>
  </si>
  <si>
    <t>叢書文化の現在</t>
  </si>
  <si>
    <t>山口昌男 〔ほか〕編</t>
  </si>
  <si>
    <t>ブンカノカッセイカ</t>
  </si>
  <si>
    <t>ソウショブンカノゲンザイ</t>
  </si>
  <si>
    <t>081</t>
  </si>
  <si>
    <t>仕掛けとしての政治 １２</t>
  </si>
  <si>
    <t>シカケトシテノセイジ</t>
  </si>
  <si>
    <t>書物‐世界の隠喩 １０</t>
  </si>
  <si>
    <t>ショモツ　セカイノインユ</t>
  </si>
  <si>
    <t>ショウショブンカノゲンザイ</t>
  </si>
  <si>
    <t>図書</t>
  </si>
  <si>
    <t>交換と媒介 ８</t>
  </si>
  <si>
    <t>コウカントバイカイ</t>
  </si>
  <si>
    <t>ナカムラ，ユジロウ</t>
  </si>
  <si>
    <t>時間を探検する ７</t>
  </si>
  <si>
    <t>ジカンヲタンケンスル</t>
  </si>
  <si>
    <t>ヤワナミショテン</t>
  </si>
  <si>
    <t>時間_x000D_
空間</t>
  </si>
  <si>
    <t>中心と周縁 ４</t>
  </si>
  <si>
    <t>チュウシントシュウエン</t>
  </si>
  <si>
    <t>叢書</t>
  </si>
  <si>
    <t>見える家と見えない家 ３</t>
  </si>
  <si>
    <t>ミエルイエトミエナイイエ</t>
  </si>
  <si>
    <t>住宅_x000D_
家庭</t>
  </si>
  <si>
    <t>言葉と世界 １</t>
  </si>
  <si>
    <t>コトバトセカイ</t>
  </si>
  <si>
    <t>ソウショブンカノノゲンザイ</t>
  </si>
  <si>
    <t>言語</t>
  </si>
  <si>
    <t>祭りの場</t>
  </si>
  <si>
    <t>林　京子 著</t>
  </si>
  <si>
    <t>マツリノバ</t>
  </si>
  <si>
    <t>ハヤシ，キョウコ</t>
  </si>
  <si>
    <t>大地の子 下巻</t>
  </si>
  <si>
    <t>ダイチノコ</t>
  </si>
  <si>
    <t>ヤマザキ，トヨコ</t>
  </si>
  <si>
    <t>913.6 YA 3</t>
  </si>
  <si>
    <t>大地の子 中巻</t>
  </si>
  <si>
    <t>416312280X</t>
  </si>
  <si>
    <t>大地の子 上巻</t>
  </si>
  <si>
    <t>台湾日本語教育の史的研究　（下）1945年～2002年</t>
  </si>
  <si>
    <t>台湾における日本語教育の史的研究（下）1945年～2002年</t>
  </si>
  <si>
    <t>蔡　茂豐 著</t>
  </si>
  <si>
    <t>タイワンニホンゴキョウイクノシテキケンキュウ</t>
  </si>
  <si>
    <t>735p</t>
  </si>
  <si>
    <t>台湾_x000D_
教育_x000D_
歴史</t>
  </si>
  <si>
    <t>台湾日本語教育の史的研究　（上）1895年～1945年</t>
  </si>
  <si>
    <t>台湾における日本語教育の史的研究（上）1895年～1945年</t>
  </si>
  <si>
    <t>タイワンニニホンゴキョウイクノシテキケンキュウ</t>
  </si>
  <si>
    <t>川島　真 著</t>
  </si>
  <si>
    <t>カワシマ，マコト</t>
  </si>
  <si>
    <t>台湾_x000D_
歴史_x000D_
論文集</t>
  </si>
  <si>
    <t>スフィンクスの謎</t>
  </si>
  <si>
    <t>ガードナーの数学パズル</t>
  </si>
  <si>
    <t>Martin　Gardner 著</t>
  </si>
  <si>
    <t>黒田耕嗣 訳</t>
  </si>
  <si>
    <t>スフィンクスノナゾ</t>
  </si>
  <si>
    <t>ガードナーノスウガクパズル</t>
  </si>
  <si>
    <t>クロダ，コウジ</t>
  </si>
  <si>
    <t>400 自然科学\410 数学\410.79</t>
  </si>
  <si>
    <t>数学遊戯_x000D_
数学</t>
  </si>
  <si>
    <t>上方芸人誌</t>
  </si>
  <si>
    <t>桂　米朝 著</t>
  </si>
  <si>
    <t>カミガタゲイニンシ</t>
  </si>
  <si>
    <t>カツラ，ベイチョウ</t>
  </si>
  <si>
    <t>779.028 KA</t>
  </si>
  <si>
    <t>700 芸術\770 演劇\779 大衆演芸\779.028</t>
  </si>
  <si>
    <t>大衆演芸_x000D_
芸能人</t>
  </si>
  <si>
    <t>江戸の子守唄</t>
  </si>
  <si>
    <t>平岩弓枝 著</t>
  </si>
  <si>
    <t>エドノコモリウラ</t>
  </si>
  <si>
    <t>ヒライワ，ユミエ</t>
  </si>
  <si>
    <t>エドノコモリウタ</t>
  </si>
  <si>
    <t>分校日記</t>
  </si>
  <si>
    <t>三好京三 著</t>
  </si>
  <si>
    <t>ブンコウニッキ</t>
  </si>
  <si>
    <t>ミヨシ，キョウゾウ</t>
  </si>
  <si>
    <t>ヨーロッパ無宿</t>
  </si>
  <si>
    <t>中薗英助 著</t>
  </si>
  <si>
    <t>ヨーロッパムシュク</t>
  </si>
  <si>
    <t>ナカゾノ，エイスケ</t>
  </si>
  <si>
    <t>逃げ水</t>
  </si>
  <si>
    <t>子母澤　寛 著</t>
  </si>
  <si>
    <t>ニゲミズ</t>
  </si>
  <si>
    <t>シモザワ，カン</t>
  </si>
  <si>
    <t>流雲の賦 下巻</t>
  </si>
  <si>
    <t>村上元三 著</t>
  </si>
  <si>
    <t>リュウウンノフ ゲマキ</t>
  </si>
  <si>
    <t>ムラカミゲ，ンゾウ</t>
  </si>
  <si>
    <t>流雲の賦 上巻</t>
  </si>
  <si>
    <t>リュウウンノフ ジョウマキ</t>
  </si>
  <si>
    <t>ムラカミ，ゲンゾウ</t>
  </si>
  <si>
    <t>海覇王 下 王の巻</t>
  </si>
  <si>
    <t>荒俣　宏 著</t>
  </si>
  <si>
    <t>カイハオウ ゲ オウノマキ</t>
  </si>
  <si>
    <t>913.6 AR 3</t>
  </si>
  <si>
    <t>海覇王 中 覇の巻</t>
  </si>
  <si>
    <t>カイハオウ チュウ ハノマキ</t>
  </si>
  <si>
    <t>913.6 AR 2</t>
  </si>
  <si>
    <t>海覇王 上 海の巻</t>
  </si>
  <si>
    <t>カイハオウ ジョウ ウミノマキ</t>
  </si>
  <si>
    <t>913.6 AR 1</t>
  </si>
  <si>
    <t>油断！</t>
  </si>
  <si>
    <t>サカイヤ，タイチ</t>
  </si>
  <si>
    <t>ニホンケイザイシンブンｙサ</t>
  </si>
  <si>
    <t>ありえない日本語</t>
  </si>
  <si>
    <t>アリエナイシンショ</t>
  </si>
  <si>
    <t>アキヅキ，コウタロウ</t>
  </si>
  <si>
    <t>チクマショウボウ</t>
  </si>
  <si>
    <t>日本語_x000D_
国語学_x000D_
国語調査</t>
  </si>
  <si>
    <t>「ことば」の課外授業</t>
  </si>
  <si>
    <t>ﾞハダシの学者ﾞの言語学1週間</t>
  </si>
  <si>
    <t>西江雅之 著</t>
  </si>
  <si>
    <t>コトバノカガイジュギョウ</t>
  </si>
  <si>
    <t>ニシエ，マサユキ</t>
  </si>
  <si>
    <t>風を見た人 下</t>
  </si>
  <si>
    <t>水上　勉 著</t>
  </si>
  <si>
    <t>カゼヲミタヒト</t>
  </si>
  <si>
    <t>ミナカミ，ツトム</t>
  </si>
  <si>
    <t>風を見た人 中</t>
  </si>
  <si>
    <t>風を見た人 上</t>
  </si>
  <si>
    <t>定年後</t>
  </si>
  <si>
    <t>岡田誠三 著</t>
  </si>
  <si>
    <t>テイネンゴ</t>
  </si>
  <si>
    <t>オカダセイゾウ</t>
  </si>
  <si>
    <t>モンテッソーリスクール経営指導要綱</t>
  </si>
  <si>
    <t>マリリン　ジョージ</t>
  </si>
  <si>
    <t>モンテッソーリスクールケイエイシドウヨウコウ</t>
  </si>
  <si>
    <t>マリリン ジョージ</t>
  </si>
  <si>
    <t>ブレタ ヴァイス</t>
  </si>
  <si>
    <t>475440243X</t>
  </si>
  <si>
    <t>300 社会科学\370 教育\374 学校経営・管理・学校保健\374</t>
  </si>
  <si>
    <t>ひらがなでよめばわかる日本語のふしぎ</t>
  </si>
  <si>
    <t>中西　進</t>
  </si>
  <si>
    <t>ヒラガナデヨメバワカルニホンゴノフシギ</t>
  </si>
  <si>
    <t>絵で見る「もの」の数え方</t>
  </si>
  <si>
    <t>町田　健　　監修</t>
  </si>
  <si>
    <t>エデミル「モノ」ノカゾエカタ</t>
  </si>
  <si>
    <t>マチダ，ケン</t>
  </si>
  <si>
    <t>民間人も「戦地」へ</t>
  </si>
  <si>
    <t>テロ対策特別措置法の現実</t>
  </si>
  <si>
    <t>岩波ブックレット　５９４</t>
  </si>
  <si>
    <t>吉田敏浩</t>
  </si>
  <si>
    <t>ミンカンジンモ「センチ」ヘ</t>
  </si>
  <si>
    <t>テロタイサクトクベツソチホウノゲンジツ</t>
  </si>
  <si>
    <t>ヨシダ，トシヒロ</t>
  </si>
  <si>
    <t>300 社会科学\390 国防・軍事\393 国防政策・行政・法令\393.2</t>
  </si>
  <si>
    <t>地球温暖化と経済成長</t>
  </si>
  <si>
    <t>日本の役割を問う</t>
  </si>
  <si>
    <t>岩波ブックレット　４３９</t>
  </si>
  <si>
    <t>宇沢弘文</t>
  </si>
  <si>
    <t>國則守生</t>
  </si>
  <si>
    <t>チキュウオンダンカトケイザイセイチョウ</t>
  </si>
  <si>
    <t>ニホンノヤクワリヲトウ</t>
  </si>
  <si>
    <t>クニロリ，モリオ</t>
  </si>
  <si>
    <t>500 技術・工学・工業\510 建設工学・土木工学\519 公害・環境工学\519.3</t>
  </si>
  <si>
    <t>歴史教育と教科書</t>
  </si>
  <si>
    <t>ドイツ、オーストリア、そして日本</t>
  </si>
  <si>
    <t>岩波ブックレット　５４５</t>
  </si>
  <si>
    <t>近藤孝弘</t>
  </si>
  <si>
    <t>レキシキョウイクトキョウカショ</t>
  </si>
  <si>
    <t>ドイツ、オーストリア、ソシテニホン</t>
  </si>
  <si>
    <t>コンドウ，タカヒロ</t>
  </si>
  <si>
    <t>300 社会科学\370 教育\373 教育政策・教育制度・教育行財政\373.32</t>
  </si>
  <si>
    <t>いま特攻隊の死を考える</t>
  </si>
  <si>
    <t>岩波ブックレット　５７２</t>
  </si>
  <si>
    <t>白井　厚</t>
  </si>
  <si>
    <t>亀岡敦子</t>
  </si>
  <si>
    <t>イマトッコウタイノシヲカンガエル</t>
  </si>
  <si>
    <t>シライ，アツシ</t>
  </si>
  <si>
    <t>カメオカ，アツコ</t>
  </si>
  <si>
    <t>私のがん患者術</t>
  </si>
  <si>
    <t>岩波ブックレット　５６９</t>
  </si>
  <si>
    <t>井上平三</t>
  </si>
  <si>
    <t>イノウエ，ヘイゾウ</t>
  </si>
  <si>
    <t>ハンセン病問題は終わっていない</t>
  </si>
  <si>
    <t>岩波ブックレット　５６７</t>
  </si>
  <si>
    <t>陶山賢治</t>
  </si>
  <si>
    <t>徳田靖之</t>
  </si>
  <si>
    <t>スヤマ，ケンジ</t>
  </si>
  <si>
    <t>トクダ，ヤスユキ</t>
  </si>
  <si>
    <t>日の丸・君が代の成り立ち</t>
  </si>
  <si>
    <t>岩波ブックレット　１８７</t>
  </si>
  <si>
    <t>暉峻康隆</t>
  </si>
  <si>
    <t>ヒノマル・キミガヨノナリタチ</t>
  </si>
  <si>
    <t>少子化時代の保育園</t>
  </si>
  <si>
    <t>いま、何を変えるべきか</t>
  </si>
  <si>
    <t>岩波ブックレット　４９５</t>
  </si>
  <si>
    <t>前田正子</t>
  </si>
  <si>
    <t>ショウシカジダイノホイクエン</t>
  </si>
  <si>
    <t>マエダ，マサコ</t>
  </si>
  <si>
    <t>会社は変えられる</t>
  </si>
  <si>
    <t>市民株主権利マニュアル</t>
  </si>
  <si>
    <t>岩波ブックレット　５７０</t>
  </si>
  <si>
    <t>株主オンブズマン　　編</t>
  </si>
  <si>
    <t>カイシャハカエラレル</t>
  </si>
  <si>
    <t>300 社会科学\320 法律\325 商法\325.243</t>
  </si>
  <si>
    <t>徹底討論　アメリカはなぜ狙われたのか</t>
  </si>
  <si>
    <t>同時多発テロ事件の底流を探る</t>
  </si>
  <si>
    <t>岩波ブックレット　５６３</t>
  </si>
  <si>
    <t>酒井啓子</t>
  </si>
  <si>
    <t>ドウジタハツテロジケンノテイリュウヲサグル</t>
  </si>
  <si>
    <t>ニシタニ，オサム</t>
  </si>
  <si>
    <t>サカイ，ケイコ</t>
  </si>
  <si>
    <t>70p</t>
  </si>
  <si>
    <t>300 社会科学\310 政治\319 外交・国際問題\319.53027</t>
  </si>
  <si>
    <t>サラリーマンの自殺</t>
  </si>
  <si>
    <t>今、予防のためにできること</t>
  </si>
  <si>
    <t>岩波ブックレット　４９３</t>
  </si>
  <si>
    <t>川人　博</t>
  </si>
  <si>
    <t>高橋祥友</t>
  </si>
  <si>
    <t>サラリーマンノジサツ</t>
  </si>
  <si>
    <t>カワヒト，ヒロシ</t>
  </si>
  <si>
    <t>タカハシ，ヨシトモ</t>
  </si>
  <si>
    <t>400009193X</t>
  </si>
  <si>
    <t>日朝国交交渉と緊張緩和</t>
  </si>
  <si>
    <t>岩波ブックレット　４９２</t>
  </si>
  <si>
    <t>ニッチョウコッコウコウショウトキンチョウカンワ</t>
  </si>
  <si>
    <t>ところで、人権です</t>
  </si>
  <si>
    <t>あなたが主役になるために</t>
  </si>
  <si>
    <t>岩波ブックレット　４９０</t>
  </si>
  <si>
    <t>トコロデ、ジンケンデス</t>
  </si>
  <si>
    <t>アナタガシュヤクニナルタメニ</t>
  </si>
  <si>
    <t>検証　東電原発トラブル隠し</t>
  </si>
  <si>
    <t>岩波ブックレット　５８２</t>
  </si>
  <si>
    <t>原子力資料情報室</t>
  </si>
  <si>
    <t>ケンショウ トウデンゲンパツトラブルカクシ</t>
  </si>
  <si>
    <t>ゲンシリョクシリョウジョウホウシツ</t>
  </si>
  <si>
    <t>ルソン島戦場の記録</t>
  </si>
  <si>
    <t>たたかいと飢えの中を生きて</t>
  </si>
  <si>
    <t>岩波ブックレット　６０２</t>
  </si>
  <si>
    <t>沢田　猛</t>
  </si>
  <si>
    <t>ルソントウセンジョウノキロク</t>
  </si>
  <si>
    <t>サワダ，タケシ</t>
  </si>
  <si>
    <t>かしこいリサイクルＱ＆Ａ</t>
  </si>
  <si>
    <t>岩波ブックレット　５３１</t>
  </si>
  <si>
    <t>加藤三郎</t>
  </si>
  <si>
    <t>カシコイリサイクルQ&amp;A</t>
  </si>
  <si>
    <t>カトウ，サブロウ</t>
  </si>
  <si>
    <t>母乳とダイオキシン</t>
  </si>
  <si>
    <t>岩波ブックレット　４８２</t>
  </si>
  <si>
    <t>本郷寛子</t>
  </si>
  <si>
    <t>ボニュウトダイオキシン</t>
  </si>
  <si>
    <t>ホンゴウ，ヒロコ</t>
  </si>
  <si>
    <t>400 自然科学\490 医学\493 内科学\493.98</t>
  </si>
  <si>
    <t>どう乗り切るか市町村合併</t>
  </si>
  <si>
    <t>地域自治を充実させるために</t>
  </si>
  <si>
    <t>岩波ブックレット　５９０</t>
  </si>
  <si>
    <t>大森　彌</t>
  </si>
  <si>
    <t>大和田健太郎</t>
  </si>
  <si>
    <t>ドウノリキルカシチョウソンガッペイ</t>
  </si>
  <si>
    <t>チイキジチヲジュウジツサセルタメニ</t>
  </si>
  <si>
    <t>オオモリ，ワタル</t>
  </si>
  <si>
    <t>オオワダ，ケンタロウ</t>
  </si>
  <si>
    <t>子どもと本をつなぐ</t>
  </si>
  <si>
    <t>学校図書館の可能性</t>
  </si>
  <si>
    <t>岩波ブックレット　４９１</t>
  </si>
  <si>
    <t>高橋元夫</t>
  </si>
  <si>
    <t>片岡則夫</t>
  </si>
  <si>
    <t>コドモトホンヲツナグ</t>
  </si>
  <si>
    <t>ガッコウトショカンノカノウセイ</t>
  </si>
  <si>
    <t>タカハシ，モトオ</t>
  </si>
  <si>
    <t>カタオカ，ノリオ</t>
  </si>
  <si>
    <t>000 総記\010 図書館・図書館学\017 学校図書館\017</t>
  </si>
  <si>
    <t>カラー版　子どもたちのイラク</t>
  </si>
  <si>
    <t>岩波ブックレット　６００</t>
  </si>
  <si>
    <t>日本国際ボランティアセンター</t>
  </si>
  <si>
    <t>ニホンコクサイボランティアセンター</t>
  </si>
  <si>
    <t>介護情報ハンドブック</t>
  </si>
  <si>
    <t>岩波ブックレット　５７４</t>
  </si>
  <si>
    <t>市民福祉サポートセンター</t>
  </si>
  <si>
    <t>カイゴジョウホウハンドブック</t>
  </si>
  <si>
    <t>シミンフクシサポートセンター</t>
  </si>
  <si>
    <t>400009274X</t>
  </si>
  <si>
    <t>科学と社会</t>
  </si>
  <si>
    <t>科学者の社会的責任</t>
  </si>
  <si>
    <t>岩波ブックレット　６２２</t>
  </si>
  <si>
    <t>都留重人</t>
  </si>
  <si>
    <t>カガクトシャカイ</t>
  </si>
  <si>
    <t>カガクシャノシャカイテキセキニン</t>
  </si>
  <si>
    <t>この国に言論の自由はあるのか</t>
  </si>
  <si>
    <t>表現・メディア規制が問いかけるもの</t>
  </si>
  <si>
    <t>岩波ブックレット　６３０</t>
  </si>
  <si>
    <t>田島泰彦</t>
  </si>
  <si>
    <t>コノクニニゲンロンノジユウハアルノカ</t>
  </si>
  <si>
    <t>ヒョウゲン・メディアキセイガトイカケルモノ</t>
  </si>
  <si>
    <t>タジマ，ヤスヒコ</t>
  </si>
  <si>
    <t>反ブッシュイズム２　終わらない戦争</t>
  </si>
  <si>
    <t>岩波ブックレット　６０１</t>
  </si>
  <si>
    <t>アンドリュー・デウィット</t>
  </si>
  <si>
    <t>金子　勝</t>
  </si>
  <si>
    <t>カネコ，マサル</t>
  </si>
  <si>
    <t>有事法制と憲法</t>
  </si>
  <si>
    <t>岩波ブックレット　５８４</t>
  </si>
  <si>
    <t>辻村みよ子</t>
  </si>
  <si>
    <t>ユウジホウセイトケンポウ</t>
  </si>
  <si>
    <t>ツジムラ，ミヨコ</t>
  </si>
  <si>
    <t>300 社会科学\390 国防・軍事\393 国防政策・行政・法令\393.21</t>
  </si>
  <si>
    <t>患者と医療のための　カルテ開示Ｑ＆Ａ</t>
  </si>
  <si>
    <t>岩波ブックレット　５７７</t>
  </si>
  <si>
    <t>勝村久司</t>
  </si>
  <si>
    <t>カンジャトイリョウノタメノ カルテカイジQ&amp;A</t>
  </si>
  <si>
    <t>カツムラ，ヒサシ</t>
  </si>
  <si>
    <t>400 自然科学\490 医学\498 衛生学・公衆衛生・予防医学\498.12</t>
  </si>
  <si>
    <t>大切なものは目に見えない</t>
  </si>
  <si>
    <t>『星の王子さま』を読む</t>
  </si>
  <si>
    <t>岩波ブックレット　３８７</t>
  </si>
  <si>
    <t>宮田光雄</t>
  </si>
  <si>
    <t>タイセチナモノハメニミエナイ</t>
  </si>
  <si>
    <t>ミヤタ，ミツオ</t>
  </si>
  <si>
    <t>900 文学\950 フランス文学\953 小説・物語\953</t>
  </si>
  <si>
    <t>グローバリゼーションと戦争責任</t>
  </si>
  <si>
    <t>岩波ブックレット　５３０</t>
  </si>
  <si>
    <t>高橋哲哉</t>
  </si>
  <si>
    <t>グローバリゼーショントセンソウセキニン</t>
  </si>
  <si>
    <t>タカハシ，テツヤ</t>
  </si>
  <si>
    <t>ヤミ金融</t>
  </si>
  <si>
    <t>クレジット社会の落とし穴</t>
  </si>
  <si>
    <t>岩波ブックレット　５８８</t>
  </si>
  <si>
    <t>鈴木宏明</t>
  </si>
  <si>
    <t>ヤミキンユウ</t>
  </si>
  <si>
    <t>クレジットシャカイノオトシアナ</t>
  </si>
  <si>
    <t>スズキ，ヒロアキ</t>
  </si>
  <si>
    <t>400009288X</t>
  </si>
  <si>
    <t>300 社会科学\330 経済\338 金融・銀行・信託\338.77</t>
  </si>
  <si>
    <t>阪神・淡路大震災の教訓</t>
  </si>
  <si>
    <t>岩波ブックレット　４２０</t>
  </si>
  <si>
    <t>石橋克彦</t>
  </si>
  <si>
    <t>ハンシン・アワジダイシンサイノキョウクン</t>
  </si>
  <si>
    <t>イシバシ，カツヒコ</t>
  </si>
  <si>
    <t>平和をつくる教育</t>
  </si>
  <si>
    <t>「軍隊をすてた国」コスタリカの子どもたち</t>
  </si>
  <si>
    <t>岩波ブックレット　５７５</t>
  </si>
  <si>
    <t>早乙女　愛</t>
  </si>
  <si>
    <t>足立力也</t>
  </si>
  <si>
    <t>ヘイワヲツクルキョウイク</t>
  </si>
  <si>
    <t>「グンタイヲステタクニ」コスタリカノコドモタチ</t>
  </si>
  <si>
    <t>サオトメ，アイ</t>
  </si>
  <si>
    <t>アダチ，リキヤ</t>
  </si>
  <si>
    <t>300 社会科学\370 教育\372 教育史・事情\372.576</t>
  </si>
  <si>
    <t>小泉改革と監視社会</t>
  </si>
  <si>
    <t>岩波ブックレット　５７３</t>
  </si>
  <si>
    <t>斎藤貴男</t>
  </si>
  <si>
    <t>コイズミカイカクトカンシシャカイ</t>
  </si>
  <si>
    <t>サイトウ，タカオ</t>
  </si>
  <si>
    <t>眠りを奪われた子どもたち</t>
  </si>
  <si>
    <t>岩波ブックレット　６２１</t>
  </si>
  <si>
    <t>神山　潤</t>
  </si>
  <si>
    <t>コウヤマ，ジュン</t>
  </si>
  <si>
    <t>400 自然科学\490 医学\498 衛生学・公衆衛生・予防医学\498.36</t>
  </si>
  <si>
    <t>学ぶこと　思うこと</t>
  </si>
  <si>
    <t>岩波ブックレット　５８６</t>
  </si>
  <si>
    <t>マナブコト オモウコト</t>
  </si>
  <si>
    <t>カトウ，シュウイチ</t>
  </si>
  <si>
    <t>有機食品Ｑ＆Ａ</t>
  </si>
  <si>
    <t>岩波ブックレット　５８５</t>
  </si>
  <si>
    <t>久保田裕子</t>
  </si>
  <si>
    <t>ユウキショクヒンQ&amp;A</t>
  </si>
  <si>
    <t>クボタ，ヒロコ</t>
  </si>
  <si>
    <t>日本の敗戦</t>
  </si>
  <si>
    <t>岩波ブックレット　シリーズ昭和史　８</t>
  </si>
  <si>
    <t>荒井信一</t>
  </si>
  <si>
    <t>ニホンノハイセン</t>
  </si>
  <si>
    <t>イワナミブックレット シリーズショウワシ</t>
  </si>
  <si>
    <t>大東亜共栄圏</t>
  </si>
  <si>
    <t>岩波ブックレット　シリーズ昭和史　７</t>
  </si>
  <si>
    <t>小林英夫</t>
  </si>
  <si>
    <t>ダイトウアキョウエイケン</t>
  </si>
  <si>
    <t>コバヤシ，ヒデオ</t>
  </si>
  <si>
    <t>国民総動員の時代</t>
  </si>
  <si>
    <t>岩波ブックレット　シリーズ昭和史　６</t>
  </si>
  <si>
    <t>北川賢三</t>
  </si>
  <si>
    <t>コクミンソウドウインノジダイ</t>
  </si>
  <si>
    <t>キタガワ，ケンゾウ</t>
  </si>
  <si>
    <t>日独伊三国同盟と第二次大戦</t>
  </si>
  <si>
    <t>岩波ブックレット　シリーズ昭和史　４</t>
  </si>
  <si>
    <t>木畑洋一</t>
  </si>
  <si>
    <t>ニチドクイサンゴクドウメイトダイニジタイセン</t>
  </si>
  <si>
    <t>キバタ，ヨウイチ</t>
  </si>
  <si>
    <t>岩波ブックレット　シリーズ昭和史　３</t>
  </si>
  <si>
    <t>江口圭一</t>
  </si>
  <si>
    <t>ロコウキョウジケン</t>
  </si>
  <si>
    <t>二・二六事件</t>
  </si>
  <si>
    <t>岩波ブックレット　シリーズ昭和史　２</t>
  </si>
  <si>
    <t>須崎慎一</t>
  </si>
  <si>
    <t>ニイニイロクジケン</t>
  </si>
  <si>
    <t>スザキ，シンイチ</t>
  </si>
  <si>
    <t>゛ギフトの問題゛</t>
  </si>
  <si>
    <t>少年犯罪と作り手のモラル</t>
  </si>
  <si>
    <t>飯田譲二</t>
  </si>
  <si>
    <t>西出勇志</t>
  </si>
  <si>
    <t>ショウネンハンザイトツクリテノモラル</t>
  </si>
  <si>
    <t>イイダ，ジョウジ</t>
  </si>
  <si>
    <t>ニシデ，タケシ</t>
  </si>
  <si>
    <t>600 産業\690 通信事業\699 放送事業\699.8</t>
  </si>
  <si>
    <t>知を創造する</t>
  </si>
  <si>
    <t>新世紀の大学とは</t>
  </si>
  <si>
    <t>岩波ブックレット　４５７</t>
  </si>
  <si>
    <t>佐藤文隆</t>
  </si>
  <si>
    <t>シンセイキノダイガクトハ</t>
  </si>
  <si>
    <t>規制緩和　何をもたらすか</t>
  </si>
  <si>
    <t>岩波ブックレット　４５８</t>
  </si>
  <si>
    <t>内橋克人</t>
  </si>
  <si>
    <t>ジェーン・ケルシー</t>
  </si>
  <si>
    <t>ウチハシ，カツト</t>
  </si>
  <si>
    <t>300 社会科学\330 経済\332 経済史・事情・経済体制\332</t>
  </si>
  <si>
    <t>ラジオを語ろう</t>
  </si>
  <si>
    <t>岩波ブックレット　５５０</t>
  </si>
  <si>
    <t>秋山ちえ子</t>
  </si>
  <si>
    <t>アキヤマ，チエコ</t>
  </si>
  <si>
    <t>600 産業\690 通信事業\699 放送事業\699.6</t>
  </si>
  <si>
    <t>日米地位協定</t>
  </si>
  <si>
    <t>基地被害者からの告発</t>
  </si>
  <si>
    <t>岩波ブックレット　５５４</t>
  </si>
  <si>
    <t>新垣　勉</t>
  </si>
  <si>
    <t>海老原大祐</t>
  </si>
  <si>
    <t>ニチベイチイキョウテイ</t>
  </si>
  <si>
    <t>キチヒガイシャカラノコクハツ</t>
  </si>
  <si>
    <t>アラカキ，ツトム</t>
  </si>
  <si>
    <t>エビハラ，ダイスケ</t>
  </si>
  <si>
    <t>300 社会科学\390 国防・軍事\395 軍事施設・軍需品\395.39</t>
  </si>
  <si>
    <t>産む／産まないを悩むとき</t>
  </si>
  <si>
    <t>母体保護法時代のいのち・からだ</t>
  </si>
  <si>
    <t>岩波ブックレット　４２６</t>
  </si>
  <si>
    <t>丸本百合子</t>
  </si>
  <si>
    <t>山本勝美</t>
  </si>
  <si>
    <t>ボタイホゴホウジダイノイノチ・カラダ</t>
  </si>
  <si>
    <t>マルモト，ユリコ</t>
  </si>
  <si>
    <t>ヤマモト，カツミ</t>
  </si>
  <si>
    <t>400 自然科学\490 医学\498 衛生学・公衆衛生・予防医学\498.25</t>
  </si>
  <si>
    <t>三宅島　島民たちの一年</t>
  </si>
  <si>
    <t>岩波ブックレット　５４２</t>
  </si>
  <si>
    <t>三谷　彰</t>
  </si>
  <si>
    <t>ミヤケジマ トウ</t>
  </si>
  <si>
    <t>ミタニ，アキラ</t>
  </si>
  <si>
    <t>国勢調査を調査する</t>
  </si>
  <si>
    <t>岩波ブックレット　３８０</t>
  </si>
  <si>
    <t>コクセイチョウサヲチョウサスル</t>
  </si>
  <si>
    <t>300 社会科学\350 統計\358 人口統計・国勢調査\358</t>
  </si>
  <si>
    <t>消費者契約法活用ガイド</t>
  </si>
  <si>
    <t>岩波ブックレット　５４１</t>
  </si>
  <si>
    <t>岡田ヒロミ</t>
  </si>
  <si>
    <t>ショウヒシャケイヤクホウカツヨウガイド</t>
  </si>
  <si>
    <t>オカダ，ヒロミ</t>
  </si>
  <si>
    <t>300 社会科学\360 社会\365 生活・消費者問題\365</t>
  </si>
  <si>
    <t>もんじゅ事故の行きつくさきは？</t>
  </si>
  <si>
    <t>岩波ブックレット　４０１</t>
  </si>
  <si>
    <t>高木仁三郎</t>
  </si>
  <si>
    <t>モンジュジコノイキツクサキハ</t>
  </si>
  <si>
    <t>定年後の人生</t>
  </si>
  <si>
    <t>岩波ブックレット　４３２</t>
  </si>
  <si>
    <t>吉武輝子</t>
  </si>
  <si>
    <t>テイネンゴノジンセイ</t>
  </si>
  <si>
    <t>ヨシタケ，テルコ</t>
  </si>
  <si>
    <t>子どもたちは今を生きのびられるか</t>
  </si>
  <si>
    <t>岩波ブックレット　４６０</t>
  </si>
  <si>
    <t>栗坪良樹</t>
  </si>
  <si>
    <t>クリツボ，ヨシキ</t>
  </si>
  <si>
    <t>住民投票Ｑ＆Ａ</t>
  </si>
  <si>
    <t>岩波ブックレット　４６２</t>
  </si>
  <si>
    <t>今井　一</t>
  </si>
  <si>
    <t>ジュウミントウヒョウQ&amp;A</t>
  </si>
  <si>
    <t>イマイ，ハジメ</t>
  </si>
  <si>
    <t>300 社会科学\310 政治\318 地方自治・地方行政\318</t>
  </si>
  <si>
    <t>アジア米軍と新ガイドライン</t>
  </si>
  <si>
    <t>岩波ブックレット　４６３</t>
  </si>
  <si>
    <t>梅林宏道</t>
  </si>
  <si>
    <t>アジアベイグントシンガイドライン</t>
  </si>
  <si>
    <t>ウメバヤシ，ヒロミチ</t>
  </si>
  <si>
    <t>メディアの内と外</t>
  </si>
  <si>
    <t>ジャーナリスト市民の壁を超えて</t>
  </si>
  <si>
    <t>岩波ブックレット　５４９</t>
  </si>
  <si>
    <t>筑紫哲也</t>
  </si>
  <si>
    <t>大谷昭宏</t>
  </si>
  <si>
    <t>ジャーナリストシミンノカベヲコエテ</t>
  </si>
  <si>
    <t>チクシ，テツヤ</t>
  </si>
  <si>
    <t>オオタニ，アキヒロ</t>
  </si>
  <si>
    <t>若き教師たちへ</t>
  </si>
  <si>
    <t>希望としての教育</t>
  </si>
  <si>
    <t>岩波ブックレット　１４</t>
  </si>
  <si>
    <t>キボウトシテノキョウイク</t>
  </si>
  <si>
    <t>ごみ問題をどうするか</t>
  </si>
  <si>
    <t>廃棄・処理・リサイクル</t>
  </si>
  <si>
    <t>岩波ブックレット　４４０</t>
  </si>
  <si>
    <t>森下　研</t>
  </si>
  <si>
    <t>ゴミモンダイヲドウスルカ</t>
  </si>
  <si>
    <t>ハイキ・ショリ・リサイクル</t>
  </si>
  <si>
    <t>モリシタ，ケン</t>
  </si>
  <si>
    <t>里親を知っていますか？</t>
  </si>
  <si>
    <t>岩波ブックレット　５４４</t>
  </si>
  <si>
    <t>汐見稔幸</t>
  </si>
  <si>
    <t>長谷川重夫</t>
  </si>
  <si>
    <t>シオミ，トシユキ</t>
  </si>
  <si>
    <t>ハセガワ，シゲオ</t>
  </si>
  <si>
    <t>300 社会科学\360 社会\369 社会福祉\369.43</t>
  </si>
  <si>
    <t>セクシャルハラスメントとどう向き合うか</t>
  </si>
  <si>
    <t>岩波ブックレット　５４３</t>
  </si>
  <si>
    <t>落合恵子</t>
  </si>
  <si>
    <t>セクシャルハラスメントトドウムキアウカ</t>
  </si>
  <si>
    <t>オチアイ，ケイコ</t>
  </si>
  <si>
    <t>400009243X</t>
  </si>
  <si>
    <t>被害者支援を創る</t>
  </si>
  <si>
    <t>岩波ブックレット　４８９</t>
  </si>
  <si>
    <t>諸澤英道</t>
  </si>
  <si>
    <t>ヒガイシャシエンヲツクル</t>
  </si>
  <si>
    <t>モロサワ，ヒデミチ</t>
  </si>
  <si>
    <t>300 社会科学\320 法律\326 刑法・刑事法\326.3</t>
  </si>
  <si>
    <t>ダイオキシンの現実</t>
  </si>
  <si>
    <t>岩波ブックレット　４８６</t>
  </si>
  <si>
    <t>宮田秀明</t>
  </si>
  <si>
    <t>保田行雄</t>
  </si>
  <si>
    <t>ダイオキシンノゲンジツ</t>
  </si>
  <si>
    <t>ミヤタ，ヒデアキ</t>
  </si>
  <si>
    <t>ヤスダ，ユクオ</t>
  </si>
  <si>
    <t>働きながら、子育て</t>
  </si>
  <si>
    <t>岩波ブックレット　５５３</t>
  </si>
  <si>
    <t>今城かおり</t>
  </si>
  <si>
    <t>ハタラキナガラ、コソダテ</t>
  </si>
  <si>
    <t>イマジョウ，カオリ</t>
  </si>
  <si>
    <t>金融ビッグバン</t>
  </si>
  <si>
    <t>どうする日本経済　どうする中流市民</t>
  </si>
  <si>
    <t>岩波ブックレット　４５３</t>
  </si>
  <si>
    <t>岸本重陳</t>
  </si>
  <si>
    <t>キンユウビッグバン</t>
  </si>
  <si>
    <t>ドウスルニホンケイザイ ドウスルチュウリュウシミン</t>
  </si>
  <si>
    <t>キシモト，シゲノブ</t>
  </si>
  <si>
    <t>400003393X</t>
  </si>
  <si>
    <t>日本経済診断</t>
  </si>
  <si>
    <t>岩波ブックレット　５０６</t>
  </si>
  <si>
    <t>山田厚史</t>
  </si>
  <si>
    <t>ニホンケイザイシンダン</t>
  </si>
  <si>
    <t>ヤマダ，アツシ</t>
  </si>
  <si>
    <t>市民インターネット入門</t>
  </si>
  <si>
    <t>岩波ブックレット　４３３</t>
  </si>
  <si>
    <t>安田幸弘</t>
  </si>
  <si>
    <t>シミンインターネットニュウモン</t>
  </si>
  <si>
    <t>ヤスダ，ユキヒロ</t>
  </si>
  <si>
    <t>「自分の国」を問いつづけて</t>
  </si>
  <si>
    <t>ある指紋押捺拒否の波紋</t>
  </si>
  <si>
    <t>岩波ブックレット　５３５</t>
  </si>
  <si>
    <t>崔　善愛</t>
  </si>
  <si>
    <t>「ジブンノクニ」ヲトイツヅケテ</t>
  </si>
  <si>
    <t>アルシモンオウナツキョヒノハモン</t>
  </si>
  <si>
    <t>チェ，ソンエ</t>
  </si>
  <si>
    <t>患者のための「薬と治験」入門</t>
  </si>
  <si>
    <t>岩波ブックレット　５２９</t>
  </si>
  <si>
    <t>北澤京子</t>
  </si>
  <si>
    <t>カンジャノタメノ「クスリトチケン」ニュウモン</t>
  </si>
  <si>
    <t>キタザワ，キョウコ</t>
  </si>
  <si>
    <t>400 自然科学\490 医学\499 薬学\499.4</t>
  </si>
  <si>
    <t>市町村合併と地域のゆきえ</t>
  </si>
  <si>
    <t>岩波ブックレット　５６０</t>
  </si>
  <si>
    <t>保母武彦</t>
  </si>
  <si>
    <t>シチョウソンガッペイトチイキノユキエ</t>
  </si>
  <si>
    <t>ホボ，タケヒコ</t>
  </si>
  <si>
    <t>400009260X</t>
  </si>
  <si>
    <t>子育て支援を考える</t>
  </si>
  <si>
    <t>変わる家族の時代に</t>
  </si>
  <si>
    <t>岩波ブックレット　５５５</t>
  </si>
  <si>
    <t>柏木恵子</t>
  </si>
  <si>
    <t>コソダテシエンヲカンガエル</t>
  </si>
  <si>
    <t>カワルカゾクノジダイニ</t>
  </si>
  <si>
    <t>カシワギ，ケイコ</t>
  </si>
  <si>
    <t>高齢者ＮＰＯが社会を変える</t>
  </si>
  <si>
    <t>岩波ブックレット　５２３</t>
  </si>
  <si>
    <t>田中尚輝</t>
  </si>
  <si>
    <t>安立清史</t>
  </si>
  <si>
    <t>コウレイシャNPOガシャカイヲカエル</t>
  </si>
  <si>
    <t>タナカ，ナオキ</t>
  </si>
  <si>
    <t>アダチ，キヨシ</t>
  </si>
  <si>
    <t>難民つくらぬ世界へ</t>
  </si>
  <si>
    <t>岩波ブックレット　３９３</t>
  </si>
  <si>
    <t>緒方貞子</t>
  </si>
  <si>
    <t>ナンミンツクラヌセカイヘ</t>
  </si>
  <si>
    <t>オガタ，サダコ</t>
  </si>
  <si>
    <t>東アジアの平和のために国境を越えたネットワークを</t>
  </si>
  <si>
    <t>沖縄での市民協議の試み</t>
  </si>
  <si>
    <t>岩波ブックレット　６４１</t>
  </si>
  <si>
    <t>伊藤成彦</t>
  </si>
  <si>
    <t>ヒガシアジアノヘイワノタメニコッキョウヲコエタネットワークヲ</t>
  </si>
  <si>
    <t>イトウ，ナリヒコ</t>
  </si>
  <si>
    <t>400009341X</t>
  </si>
  <si>
    <t>もっと知りたい！国会ガイド</t>
  </si>
  <si>
    <t>岩波ブックレット　６４２</t>
  </si>
  <si>
    <t>宮下忠安</t>
  </si>
  <si>
    <t>小竹雅子</t>
  </si>
  <si>
    <t>ミヤシタ，タダヤス</t>
  </si>
  <si>
    <t>オダケ，マサコ</t>
  </si>
  <si>
    <t>憲法九条、いまこそ旬</t>
  </si>
  <si>
    <t>岩波ブックレット　６３９</t>
  </si>
  <si>
    <t>井上ひさし　　〔ほか〕</t>
  </si>
  <si>
    <t>報道は何を学んだのか</t>
  </si>
  <si>
    <t>松本サリン事件以後のメディアと世論</t>
  </si>
  <si>
    <t>岩波ブックレット　６３６</t>
  </si>
  <si>
    <t>河野義行</t>
  </si>
  <si>
    <t>磯貝陽悟</t>
  </si>
  <si>
    <t>マツモトサリンジケンイゴノメディアトセロン</t>
  </si>
  <si>
    <t>コウノ，ヨシユキ</t>
  </si>
  <si>
    <t>イソガイ，ヨウゴ</t>
  </si>
  <si>
    <t>000 総記\070 ジャーナリズム・新聞\070 ジャーナリズム・新聞\070.15</t>
  </si>
  <si>
    <t>暴力の連鎖を超えて</t>
  </si>
  <si>
    <t>同時テロ、報復戦争、そして私たち</t>
  </si>
  <si>
    <t>岩波ブックレット　５６１</t>
  </si>
  <si>
    <t>井上ひさし</t>
  </si>
  <si>
    <t>ボウリョクノレンサヲコエテ</t>
  </si>
  <si>
    <t>ドウジテロ、ホウフクセンソウ、ソシテワタシタチ</t>
  </si>
  <si>
    <t>丸山眞男とその時代</t>
  </si>
  <si>
    <t>岩波ブックレット　５２２</t>
  </si>
  <si>
    <t>子どもたちのアフガニスタン</t>
  </si>
  <si>
    <t>岩波ブックレット　５５９</t>
  </si>
  <si>
    <t>長倉洋海</t>
  </si>
  <si>
    <t>コドモタチノアフガニスタン</t>
  </si>
  <si>
    <t>ナガクラ，ヒロミ</t>
  </si>
  <si>
    <t>300 社会科学\360 社会\367 家族問題・男性・女性問題・老人問題\367.6271</t>
  </si>
  <si>
    <t>コンボ紛争</t>
  </si>
  <si>
    <t>冷戦後の国際秩序の危機</t>
  </si>
  <si>
    <t>岩波ブックレット　４８７</t>
  </si>
  <si>
    <t>町田幸彦</t>
  </si>
  <si>
    <t>コンボフンソウ</t>
  </si>
  <si>
    <t>レイセンゴノコクサイチツジョノキキ</t>
  </si>
  <si>
    <t>マチダ，ユキヒコ</t>
  </si>
  <si>
    <t>300 社会科学\310 政治\316 国家と個人・宗教・民族\316.8393</t>
  </si>
  <si>
    <t>国際選挙監視とＮＧＯ</t>
  </si>
  <si>
    <t>岩波ブックレット　５０８</t>
  </si>
  <si>
    <t>首藤信彦</t>
  </si>
  <si>
    <t>松浦香恵</t>
  </si>
  <si>
    <t>コクサイセンキョカンシトNGO</t>
  </si>
  <si>
    <t>ストウ，ノブヒコ</t>
  </si>
  <si>
    <t>マツウラ，カエ</t>
  </si>
  <si>
    <t>300 社会科学\310 政治\314 議会\314.89</t>
  </si>
  <si>
    <t>高尾山にトンネルは似合わない</t>
  </si>
  <si>
    <t>千年の森と高速道路</t>
  </si>
  <si>
    <t>岩波ブックレット　５５８</t>
  </si>
  <si>
    <t>辰濃和男</t>
  </si>
  <si>
    <t>タカオサンニトンネルハニアワナイ</t>
  </si>
  <si>
    <t>センネンノモリトコウソクドウロ</t>
  </si>
  <si>
    <t>500 技術・工学・工業\510 建設工学・土木工学\514 道路工学\514.9</t>
  </si>
  <si>
    <t>「学び」から逃走する子どもたち</t>
  </si>
  <si>
    <t>岩波ブックレット　５２４</t>
  </si>
  <si>
    <t>「マナビ」カラトウソウスルコドモタチ</t>
  </si>
  <si>
    <t>誰のための公共事業か</t>
  </si>
  <si>
    <t>熊本・川辺川ダム利水裁判と農民</t>
  </si>
  <si>
    <t>岩波ブックレット　５１６</t>
  </si>
  <si>
    <t>高橋ユリカ</t>
  </si>
  <si>
    <t>クマモト・カワベガワダムリスイサイバントノウミン</t>
  </si>
  <si>
    <t>タカハシ，ユリカ</t>
  </si>
  <si>
    <t>もういや「お国のために」には</t>
  </si>
  <si>
    <t>ガラスのうさぎを溶かさないで</t>
  </si>
  <si>
    <t>岩波ブックレット　６５</t>
  </si>
  <si>
    <t>高木敏子</t>
  </si>
  <si>
    <t>モウイヤ「オクニノタメニ」ニハ</t>
  </si>
  <si>
    <t>タカギ，トシコ</t>
  </si>
  <si>
    <t>コンピュータ2000年問題</t>
  </si>
  <si>
    <t>岩波ブックレット　４５１</t>
  </si>
  <si>
    <t>松井一郎</t>
  </si>
  <si>
    <t>マツイ，イチロウ</t>
  </si>
  <si>
    <t>ホームレス問題何が問われているのか</t>
  </si>
  <si>
    <t>岩波ブックレット　５９１</t>
  </si>
  <si>
    <t>小玉　徹</t>
  </si>
  <si>
    <t>コダマ，トオル</t>
  </si>
  <si>
    <t>400009291X</t>
  </si>
  <si>
    <t>ピルのことを知りたい</t>
  </si>
  <si>
    <t>性と避妊を考える</t>
  </si>
  <si>
    <t>岩波ブックレット　４８４</t>
  </si>
  <si>
    <t>芦野由利子</t>
  </si>
  <si>
    <t>ピルノコトヲシリタイ</t>
  </si>
  <si>
    <t>セイトヒニンヲカンガエル</t>
  </si>
  <si>
    <t>アシノ，ユリコ</t>
  </si>
  <si>
    <t>400 自然科学\490 医学\495 婦人科学・産科学\495.48</t>
  </si>
  <si>
    <t>考え直そう、地震防災</t>
  </si>
  <si>
    <t>岩波ブックレット　４８５</t>
  </si>
  <si>
    <t>茂木清夫</t>
  </si>
  <si>
    <t>モギ，キヨオ</t>
  </si>
  <si>
    <t>遺伝子組み換え食品Ｑ＆Ａ</t>
  </si>
  <si>
    <t>岩波ブックレット　４６４</t>
  </si>
  <si>
    <t>安田節子</t>
  </si>
  <si>
    <t>イデンシクミカエショクヒンQ&amp;A</t>
  </si>
  <si>
    <t>ヤスダ，セツコ</t>
  </si>
  <si>
    <t>現代のテロリズム</t>
  </si>
  <si>
    <t>岩波ブックレット　５５６</t>
  </si>
  <si>
    <t>ゲンダイノテロリズム</t>
  </si>
  <si>
    <t>〈改訂版〉死刑廃止を考える</t>
  </si>
  <si>
    <t>岩波ブックレット　３０６</t>
  </si>
  <si>
    <t>シケイハイシヲカンガエル</t>
  </si>
  <si>
    <t>キクタ，コウイチ</t>
  </si>
  <si>
    <t>300 社会科学\320 法律\326 刑法・刑事法\326.41</t>
  </si>
  <si>
    <t>利用者のための　介護保険Ｑ＆Ａ</t>
  </si>
  <si>
    <t>岩波ブックレット　５０１</t>
  </si>
  <si>
    <t>高齢社会をよくする女性の会　　編</t>
  </si>
  <si>
    <t>リヨウシャノタメノ カイゴホケンQ&amp;A</t>
  </si>
  <si>
    <t>コウレイシャカイヲヨクスルジョセイノカイ</t>
  </si>
  <si>
    <t>シンポジウム民主主義の危機</t>
  </si>
  <si>
    <t>岩波ブックレット　５００</t>
  </si>
  <si>
    <t>『世界』編集部　　編</t>
  </si>
  <si>
    <t>シンポジウムミンシュシュギノキキ</t>
  </si>
  <si>
    <t>セカイヘンシュウブ</t>
  </si>
  <si>
    <t>被災地・神戸に生きる人々と</t>
  </si>
  <si>
    <t>相談室から見た７年間</t>
  </si>
  <si>
    <t>岩波ブックレット　５４０</t>
  </si>
  <si>
    <t>牧　秀一</t>
  </si>
  <si>
    <t>ヒサイチ・コウベニイキルヒトビトト</t>
  </si>
  <si>
    <t>ソウダンシツカラミタシチネンカン</t>
  </si>
  <si>
    <t>マキ，シュウイチ</t>
  </si>
  <si>
    <t>小泉純一郎の思想</t>
  </si>
  <si>
    <t>岩波ブックレット　５４６</t>
  </si>
  <si>
    <t>コイズミジュンイツロウノシソウ</t>
  </si>
  <si>
    <t>劇症型アレルギー</t>
  </si>
  <si>
    <t>岩波ブックレット　４４８</t>
  </si>
  <si>
    <t>角田和彦</t>
  </si>
  <si>
    <t>ゲキショウケイアレルギー</t>
  </si>
  <si>
    <t>カクタ，カズヒコ</t>
  </si>
  <si>
    <t>400 自然科学\490 医学\493 内科学\493.14</t>
  </si>
  <si>
    <t>「自由主義史観」批判</t>
  </si>
  <si>
    <t>自国史認識について考える</t>
  </si>
  <si>
    <t>岩波ブックレット　５０５</t>
  </si>
  <si>
    <t>「ジユウシュギシカン」ヒハン</t>
  </si>
  <si>
    <t>ブックレットで現代を読む</t>
  </si>
  <si>
    <t>岩波ブックレット　５０３</t>
  </si>
  <si>
    <t>岩波ブックレット編集部　　編</t>
  </si>
  <si>
    <t>ブックレットデゲンダイヲヨム</t>
  </si>
  <si>
    <t>イワナミブックレットヘンシュウブ</t>
  </si>
  <si>
    <t>000 総記\020 図書・書誌学\025 一般書誌・全国書誌\025.9</t>
  </si>
  <si>
    <t>シンポジウム　共生への志</t>
  </si>
  <si>
    <t>心のいやし、魂んの鎮めの時代に向けて</t>
  </si>
  <si>
    <t>岩波ブックレット　５２８</t>
  </si>
  <si>
    <t>ロナルド・ドーア</t>
  </si>
  <si>
    <t>プラティープ・ウンソンタム・秦</t>
  </si>
  <si>
    <t>差額ベッド料Ｑ＆Ａ</t>
  </si>
  <si>
    <t>入院に備えての基礎知識</t>
  </si>
  <si>
    <t>岩波ブックレット　５３２</t>
  </si>
  <si>
    <t>ささえあい医療人権センターＣＯＭＬ　　編</t>
  </si>
  <si>
    <t>ニュウインニソナエテノキソチシキ</t>
  </si>
  <si>
    <t>リストラ・転職・起業</t>
  </si>
  <si>
    <t>岩波ブックレット　５１４</t>
  </si>
  <si>
    <t>高任和夫</t>
  </si>
  <si>
    <t>リストラ・テンショク・キギョウ</t>
  </si>
  <si>
    <t>タカトウ，カズオ</t>
  </si>
  <si>
    <t>暮らしの中の日米新ガイドライン</t>
  </si>
  <si>
    <t>「周辺事態」を発動させないために</t>
  </si>
  <si>
    <t>岩波ブックレット　５１５</t>
  </si>
  <si>
    <t>前田哲男</t>
  </si>
  <si>
    <t>「シュウヘンジタイ」ヲハツドウサセナイタメニ</t>
  </si>
  <si>
    <t>マエダ，テツオ</t>
  </si>
  <si>
    <t>マンション・トラブル</t>
  </si>
  <si>
    <t>岩波ブックレット　５０２</t>
  </si>
  <si>
    <t>山上知裕</t>
  </si>
  <si>
    <t>ヤマガミ，トモヒロ</t>
  </si>
  <si>
    <t>300 社会科学\360 社会\365 生活・消費者問題\365.35</t>
  </si>
  <si>
    <t>日の丸・君が代と子どもたち</t>
  </si>
  <si>
    <t>学校現場は２０００年春をどう迎えたか</t>
  </si>
  <si>
    <t>岩波ブックレット　５１７</t>
  </si>
  <si>
    <t>青砥　恭</t>
  </si>
  <si>
    <t>池添徳明</t>
  </si>
  <si>
    <t>ヒノマル・キミガヨトコドモタチ</t>
  </si>
  <si>
    <t>ガッコウゲンバハニセンネンハルヲドウムカエタカ</t>
  </si>
  <si>
    <t>アオト，ヤスシ</t>
  </si>
  <si>
    <t>イケゾエ，ノリアキ</t>
  </si>
  <si>
    <t>地域通貨を知ろう</t>
  </si>
  <si>
    <t>岩波ブックレット　５７６</t>
  </si>
  <si>
    <t>西部　忠</t>
  </si>
  <si>
    <t>チイキツウカヲシロウ</t>
  </si>
  <si>
    <t>ニシベ，マコト</t>
  </si>
  <si>
    <t>300 社会科学\330 経済\337 貨幣・通貨\337</t>
  </si>
  <si>
    <t>就学時健診を考える</t>
  </si>
  <si>
    <t>岩波ブックレット　４６５</t>
  </si>
  <si>
    <t>小笠　毅</t>
  </si>
  <si>
    <t>シュウガクジケンシンヲカンガエル</t>
  </si>
  <si>
    <t>オガサ，タケシ</t>
  </si>
  <si>
    <t>ほんとうの豊かさとは</t>
  </si>
  <si>
    <t>生活者の社会へ</t>
  </si>
  <si>
    <t>岩波ブックレット　３８８</t>
  </si>
  <si>
    <t>暉峻淑子</t>
  </si>
  <si>
    <t>ホントウノユタカサトハ</t>
  </si>
  <si>
    <t>セイカツシャノシャカイヘ</t>
  </si>
  <si>
    <t>400003328X</t>
  </si>
  <si>
    <t>恐怖の臨界事故</t>
  </si>
  <si>
    <t>岩波ブックレット　４９６</t>
  </si>
  <si>
    <t>原子力資料情報室　　編</t>
  </si>
  <si>
    <t>キョウフノリンカイジコ</t>
  </si>
  <si>
    <t>500 技術・工学・工業\530 機械工学\539 原子力工学\539.99</t>
  </si>
  <si>
    <t>学力を問い直す</t>
  </si>
  <si>
    <t>学びのカリキュラムへ</t>
  </si>
  <si>
    <t>岩波ブックレット　５４８</t>
  </si>
  <si>
    <t>ガクリョクヲトイナオス</t>
  </si>
  <si>
    <t>マナビノカリキュラムヘ</t>
  </si>
  <si>
    <t>イラク派兵を問う</t>
  </si>
  <si>
    <t>岩波ブックレット　６１６</t>
  </si>
  <si>
    <t>天木直人</t>
  </si>
  <si>
    <t>イラクハヘイヲトウ</t>
  </si>
  <si>
    <t>アマキ，ナオト</t>
  </si>
  <si>
    <t>狂牛病と人間</t>
  </si>
  <si>
    <t>岩波ブックレット　５５７</t>
  </si>
  <si>
    <t>山内一也</t>
  </si>
  <si>
    <t>キョウギュウビョウトニンゲン</t>
  </si>
  <si>
    <t>ヤマノウチ，カズヤ</t>
  </si>
  <si>
    <t>400009257X</t>
  </si>
  <si>
    <t>600 産業\640 畜産業\649 獣医学・比較医学\649.5</t>
  </si>
  <si>
    <t>終の住まいの探し方</t>
  </si>
  <si>
    <t>岩波ブックレット　５８１</t>
  </si>
  <si>
    <t>シニアライフ情報センター　　編</t>
  </si>
  <si>
    <t>シニアライフジョウホウセンター</t>
  </si>
  <si>
    <t>ネット上に学びの場を創る</t>
  </si>
  <si>
    <t>情報共有が市民社会にもたらすもの</t>
  </si>
  <si>
    <t>岩波ブックレット　６０４</t>
  </si>
  <si>
    <t>新井紀子</t>
  </si>
  <si>
    <t>ジョウホウキョウユウガシミンシャカイニモタラスモノ</t>
  </si>
  <si>
    <t>アライ，ノリコ</t>
  </si>
  <si>
    <t>「個性」を煽られる子どもたち</t>
  </si>
  <si>
    <t>親密圏の変容を考える</t>
  </si>
  <si>
    <t>岩波ブックレット　６３３</t>
  </si>
  <si>
    <t>土井隆義</t>
  </si>
  <si>
    <t>「コセイ」ヲアオラレル」コドモタチ</t>
  </si>
  <si>
    <t>ドイ，タカヨシ</t>
  </si>
  <si>
    <t>有事法制</t>
  </si>
  <si>
    <t>何がめざされているか</t>
  </si>
  <si>
    <t>岩波ブックレット　５７１</t>
  </si>
  <si>
    <t>ユウジホウセイ</t>
  </si>
  <si>
    <t>ナニガメザサレテイルカ</t>
  </si>
  <si>
    <t>不法投棄はこうしてなくす</t>
  </si>
  <si>
    <t>実践対策マニュアル</t>
  </si>
  <si>
    <t>岩波ブックレット　５９８</t>
  </si>
  <si>
    <t>石渡正佳</t>
  </si>
  <si>
    <t>フホウトウキハコウシテナクス</t>
  </si>
  <si>
    <t>ジッセンタイサクマニュアル</t>
  </si>
  <si>
    <t>イシワタ，マサヨシ</t>
  </si>
  <si>
    <t>500 技術・工学・工業\510 建設工学・土木工学\519 公害・環境工学\519.7</t>
  </si>
  <si>
    <t>イラクはどこへ行くのか</t>
  </si>
  <si>
    <t>岩波ブックレット　６４３</t>
  </si>
  <si>
    <t>イラクハドコヘイクノカ</t>
  </si>
  <si>
    <t>ドメスティック・バイオレンス　　新版</t>
  </si>
  <si>
    <t>男性加害者の暴力克服の試み</t>
  </si>
  <si>
    <t>岩波ブックレット　６２９</t>
  </si>
  <si>
    <t>草柳和之</t>
  </si>
  <si>
    <t>ドメスティック・バイオレンス</t>
  </si>
  <si>
    <t>ダンセイカガイシャノボウリョクコクフクノココロミ</t>
  </si>
  <si>
    <t>クサヤナギ，カズユキ</t>
  </si>
  <si>
    <t>f70p</t>
  </si>
  <si>
    <t>誰もがその人らしく　男女共同参画</t>
  </si>
  <si>
    <t>岩波ブックレット　５９３</t>
  </si>
  <si>
    <t>２１世紀男女平等を進める会　　編</t>
  </si>
  <si>
    <t>21セイキダンジョビョウドウヲススメルカイ</t>
  </si>
  <si>
    <t>よみがえれ　水辺・里山・田園</t>
  </si>
  <si>
    <t>岩波ブックレット　３６４</t>
  </si>
  <si>
    <t>千賀裕太郎</t>
  </si>
  <si>
    <t>ヨミガエレスイヘンサトヤマデンエン</t>
  </si>
  <si>
    <t>センガ，ユウタロウ</t>
  </si>
  <si>
    <t>新しい教養を拓く</t>
  </si>
  <si>
    <t>文明の違いを超えて</t>
  </si>
  <si>
    <t>岩波ブックレット　４８３</t>
  </si>
  <si>
    <t>筒井清忠</t>
  </si>
  <si>
    <t>中務哲郎</t>
  </si>
  <si>
    <t>アタラシイキョウヨウヲヒラク</t>
  </si>
  <si>
    <t>ブンメイノタガイヲコエテ</t>
  </si>
  <si>
    <t>ツツイ，キヨタダ</t>
  </si>
  <si>
    <t>ナカツカサ，テツオ</t>
  </si>
  <si>
    <t>300 社会科学\370 教育\372 教育史・事情\372</t>
  </si>
  <si>
    <t>暮らしのなかの農業汚染</t>
  </si>
  <si>
    <t>食べもの・水から住まい・街まで</t>
  </si>
  <si>
    <t>岩波ブックレット　６１９</t>
  </si>
  <si>
    <t>河村　宏</t>
  </si>
  <si>
    <t>辻　万千子</t>
  </si>
  <si>
    <t>クラシノナカノノウギョウオセン</t>
  </si>
  <si>
    <t>タベモノミズカラスマイマチマデ</t>
  </si>
  <si>
    <t>カワムラ，ロシ</t>
  </si>
  <si>
    <t>ツジ，マチコ</t>
  </si>
  <si>
    <t>500 技術・工学・工業\510 建設工学・土木工学\519 公害・環境工学\519.79</t>
  </si>
  <si>
    <t>調査報告「学力低下」の実態</t>
  </si>
  <si>
    <t>岩波ブックレット　５７８</t>
  </si>
  <si>
    <t>苅谷剛彦</t>
  </si>
  <si>
    <t>志水宏吉</t>
  </si>
  <si>
    <t>チョウサホウコク「ガクリョクテイカ」ノジッタイ</t>
  </si>
  <si>
    <t>カリヤ，タケヒコ</t>
  </si>
  <si>
    <t>シミズ，コウキチ</t>
  </si>
  <si>
    <t>「心のノート」を考える</t>
  </si>
  <si>
    <t>岩波ブックレット　５９５</t>
  </si>
  <si>
    <t>三宅晶子</t>
  </si>
  <si>
    <t>「ココロノノート」ヲカンガエル</t>
  </si>
  <si>
    <t>ミヤケ，アキコ</t>
  </si>
  <si>
    <t>300 社会科学\370 教育\375 教育課程・学習指導・教科別教育\375.35</t>
  </si>
  <si>
    <t>新生児医療はいま</t>
  </si>
  <si>
    <t>小さいな命を守るために</t>
  </si>
  <si>
    <t>岩波ブックレット　５８０</t>
  </si>
  <si>
    <t>加部一彦</t>
  </si>
  <si>
    <t>シンセイジイリョウハイマ</t>
  </si>
  <si>
    <t>カベ，カズヒコ</t>
  </si>
  <si>
    <t>400 自然科学\490 医学\493 内科学\493.95</t>
  </si>
  <si>
    <t>沖縄・チビチリガマの゛集団自決゛</t>
  </si>
  <si>
    <t>岩波ブックレット　２４６</t>
  </si>
  <si>
    <t>下嶋哲朗</t>
  </si>
  <si>
    <t>オキナワチビチリガマノシュウダンジケツ</t>
  </si>
  <si>
    <t>シモジマ，テツロウ</t>
  </si>
  <si>
    <t>年金を問う</t>
  </si>
  <si>
    <t>本当の「危機」はどこにあるのか</t>
  </si>
  <si>
    <t>岩波ブックレット　６３７</t>
  </si>
  <si>
    <t>保坂展人</t>
  </si>
  <si>
    <t>ネンキンヲトウ</t>
  </si>
  <si>
    <t>ホントノキキハドコニアルノカ</t>
  </si>
  <si>
    <t>ホサカ，ノブト</t>
  </si>
  <si>
    <t>遠距離介護</t>
  </si>
  <si>
    <t>岩波ブックレット　　６１０</t>
  </si>
  <si>
    <t>太田差恵子</t>
  </si>
  <si>
    <t>エンキョリカイゴ</t>
  </si>
  <si>
    <t>オオタ，サエコ</t>
  </si>
  <si>
    <t>400009310X</t>
  </si>
  <si>
    <t>たたかう新聞</t>
  </si>
  <si>
    <t>「ハンギョレ」の１２年</t>
  </si>
  <si>
    <t>岩波ブックレット　５２６</t>
  </si>
  <si>
    <t>伊藤千尋</t>
  </si>
  <si>
    <t>タタカウシンブン</t>
  </si>
  <si>
    <t>400009226X</t>
  </si>
  <si>
    <t>000 総記\070 ジャーナリズム・新聞\070 ジャーナリズム・新聞\070.67</t>
  </si>
  <si>
    <t>ハンディをもつ若者の進路</t>
  </si>
  <si>
    <t>義務教育後の進学と就職</t>
  </si>
  <si>
    <t>岩波ブックレット　５２７</t>
  </si>
  <si>
    <t>ハンディヲモツワカモノノシンロ</t>
  </si>
  <si>
    <t>300 社会科学\360 社会\369 社会福祉\369.28</t>
  </si>
  <si>
    <t>情報は誰のものか</t>
  </si>
  <si>
    <t>沖縄密約事件・北朝鮮報道・メディア規制</t>
  </si>
  <si>
    <t>岩波ブックレット　５９６</t>
  </si>
  <si>
    <t>西山太吉</t>
  </si>
  <si>
    <t>オキナワミツヤクジケンキタチョウセンホウドウメディアキセイ</t>
  </si>
  <si>
    <t>ニシヤマ，タキチ</t>
  </si>
  <si>
    <t>暮らしから考える政治</t>
  </si>
  <si>
    <t>女性・戦争・食</t>
  </si>
  <si>
    <t>岩波ブックレット　５６４</t>
  </si>
  <si>
    <t>姜　尚中</t>
  </si>
  <si>
    <t>クラシカラカンガエルセイジ</t>
  </si>
  <si>
    <t>ジョセイセンソウショク</t>
  </si>
  <si>
    <t>カン，サンジュウ</t>
  </si>
  <si>
    <t>高速道路　何が問題か</t>
  </si>
  <si>
    <t>岩波ブックレット　６２０</t>
  </si>
  <si>
    <t>宮川公男</t>
  </si>
  <si>
    <t>コウソクドウロ ナニガモンダイカ</t>
  </si>
  <si>
    <t>ミヤカワ，タダオ</t>
  </si>
  <si>
    <t>600 産業\680 運輸・交通\685 陸運・自動車運送\685.7</t>
  </si>
  <si>
    <t>ビキニ事件を現代に問う</t>
  </si>
  <si>
    <t>岩波ブックレット　６２８</t>
  </si>
  <si>
    <t>川崎昭一郎</t>
  </si>
  <si>
    <t>ダイゴフクリュウマル</t>
  </si>
  <si>
    <t>ビキニジケンヲゲンダイニトウ</t>
  </si>
  <si>
    <t>カワサキ，ショウイチロウ</t>
  </si>
  <si>
    <t>「原爆の絵」と出会う</t>
  </si>
  <si>
    <t>込められた想いに耳を澄まして</t>
  </si>
  <si>
    <t>岩波ブックレット　６２７</t>
  </si>
  <si>
    <t>直野章子</t>
  </si>
  <si>
    <t>「ゲンバクノエ」トデアウ</t>
  </si>
  <si>
    <t>コメラレタオモイニミミヲスマシテ</t>
  </si>
  <si>
    <t>ナオノ，アキコ</t>
  </si>
  <si>
    <t>年表　昭和史　増補版</t>
  </si>
  <si>
    <t>１９２６～２００３</t>
  </si>
  <si>
    <t>岩波ブックレット　６２４</t>
  </si>
  <si>
    <t>中村政則</t>
  </si>
  <si>
    <t>400009324X</t>
  </si>
  <si>
    <t>アジア衛星スター・ウォーズ</t>
  </si>
  <si>
    <t>岩波ブックレット　３６９</t>
  </si>
  <si>
    <t>毎日新聞外信部　　編</t>
  </si>
  <si>
    <t>アジアエイセイスター・ウォーズ</t>
  </si>
  <si>
    <t>600 産業\690 通信事業\699 放送事業\699.22</t>
  </si>
  <si>
    <t>崔　健</t>
  </si>
  <si>
    <t>激動中国のスーパースター</t>
  </si>
  <si>
    <t>岩波ブックレット　３５９</t>
  </si>
  <si>
    <t>ツイ ジェン</t>
  </si>
  <si>
    <t>ゲキドウチュウゴクノスーパースター</t>
  </si>
  <si>
    <t>ハシズメ，ダイサブロウ</t>
  </si>
  <si>
    <t>〈往復書簡〉東京ぬきでやろう</t>
  </si>
  <si>
    <t>岩波ブックレット　３５５</t>
  </si>
  <si>
    <t>平松守彦</t>
  </si>
  <si>
    <t>400003295X</t>
  </si>
  <si>
    <t>300 社会科学\310 政治\318 地方自治・地方行政\318.04</t>
  </si>
  <si>
    <t>オウム裁判を読む</t>
  </si>
  <si>
    <t>岩波ブックレット　４０８</t>
  </si>
  <si>
    <t>佐木隆三</t>
  </si>
  <si>
    <t>オウムサイバンヲヨム</t>
  </si>
  <si>
    <t>サキ，リュウゾウ</t>
  </si>
  <si>
    <t>300 社会科学\320 法律\326 刑法・刑事法\326.23</t>
  </si>
  <si>
    <t>旧満州開拓団の戦後</t>
  </si>
  <si>
    <t>証言　昭和史の断面</t>
  </si>
  <si>
    <t>岩波ブックレット　３０４</t>
  </si>
  <si>
    <t>和田　登</t>
  </si>
  <si>
    <t>キュウマンシュウカイタクダンノセンゴ</t>
  </si>
  <si>
    <t>ワダ，ノボル</t>
  </si>
  <si>
    <t>600 産業\610 農業\611 農業経済\611.24</t>
  </si>
  <si>
    <t>岩波ブックレット　シリーズ日本近代史　２</t>
  </si>
  <si>
    <t>飛鳥井雅道</t>
  </si>
  <si>
    <t>アスカイ，マサミチ</t>
  </si>
  <si>
    <t>400003412X</t>
  </si>
  <si>
    <t>バングラデシュを撮る</t>
  </si>
  <si>
    <t>岩波ブックレット　３３３</t>
  </si>
  <si>
    <t>橋本　龍</t>
  </si>
  <si>
    <t>バングラデシュヲトル</t>
  </si>
  <si>
    <t>ハシモト，リュウ</t>
  </si>
  <si>
    <t>300 社会科学\300 社会科学\302 政治・経済・社会・文化事情\302.2576</t>
  </si>
  <si>
    <t>異議あり！臨海副都心</t>
  </si>
  <si>
    <t>岩波ブックレット　２４７</t>
  </si>
  <si>
    <t>尾島俊雄</t>
  </si>
  <si>
    <t>イギアリ!リンカイフクトシン</t>
  </si>
  <si>
    <t>オジマ，トシオ</t>
  </si>
  <si>
    <t>先住民とともに生きる</t>
  </si>
  <si>
    <t>岩波ブックレット　３５０</t>
  </si>
  <si>
    <t>ベス・リシャロン</t>
  </si>
  <si>
    <t>センジュウミントトモニイキル</t>
  </si>
  <si>
    <t>メディア王マードック上陸の衝撃</t>
  </si>
  <si>
    <t>岩波ブックレット　４１２</t>
  </si>
  <si>
    <t>桂　敬一</t>
  </si>
  <si>
    <t>メディアオウマードックジョウリクノショウゲキ</t>
  </si>
  <si>
    <t>ＴＢＳ事件とジャーナリズム</t>
  </si>
  <si>
    <t>岩波ブックレット　４０６</t>
  </si>
  <si>
    <t>黒田　清</t>
  </si>
  <si>
    <t>クロダ，キヨシ</t>
  </si>
  <si>
    <t>600 産業\690 通信事業\699 放送事業\699.64</t>
  </si>
  <si>
    <t>韓国と出会う本</t>
  </si>
  <si>
    <t>暮らし、社会、歴史を知るブックガイド</t>
  </si>
  <si>
    <t>岩波ブックレット　６０９</t>
  </si>
  <si>
    <t>石坂浩一</t>
  </si>
  <si>
    <t>崔　正鉉</t>
  </si>
  <si>
    <t>カンコクトデアウホン</t>
  </si>
  <si>
    <t>クラシ、シャカイ、レキシヲシルブックガイド</t>
  </si>
  <si>
    <t>イシザカ，コウイチ</t>
  </si>
  <si>
    <t>チェ，ジョンヒョン</t>
  </si>
  <si>
    <t>ハンディのある子どもの権利</t>
  </si>
  <si>
    <t>岩波ブックレット　６４０</t>
  </si>
  <si>
    <t>佐藤　愛</t>
  </si>
  <si>
    <t>ハンディノアルコドモノケンリ</t>
  </si>
  <si>
    <t>サトウ，アイ</t>
  </si>
  <si>
    <t>東京都の「教育改革」</t>
  </si>
  <si>
    <t>石原都政でいま、何が起こっているか</t>
  </si>
  <si>
    <t>岩波ブックレット　６１３</t>
  </si>
  <si>
    <t>村上義雄</t>
  </si>
  <si>
    <t>トウキョウトノ「キョウイクカイカク」</t>
  </si>
  <si>
    <t>国際都市新宿で何が起きているか</t>
  </si>
  <si>
    <t>岩波ブックレット　３４５</t>
  </si>
  <si>
    <t>渡辺英綱</t>
  </si>
  <si>
    <t>コクサイトシシンジュクデナニガオキテイルカ</t>
  </si>
  <si>
    <t>ワタナベ，ヒデツナ</t>
  </si>
  <si>
    <t>５％消費税のここが問題だ</t>
  </si>
  <si>
    <t>岩波ブックレット　４１４</t>
  </si>
  <si>
    <t>北野弘久</t>
  </si>
  <si>
    <t>300 社会科学\340 財政\345 租税\345.7</t>
  </si>
  <si>
    <t>中東情勢のいまを読む</t>
  </si>
  <si>
    <t>岩波ブックレット　６０７</t>
  </si>
  <si>
    <t>宮田　律</t>
  </si>
  <si>
    <t>チュウトウジョウセイノイマヲヨム</t>
  </si>
  <si>
    <t>ミヤタ，オサム</t>
  </si>
  <si>
    <t>400009307X</t>
  </si>
  <si>
    <t>300 社会科学\310 政治\319 外交・国際問題\319.27</t>
  </si>
  <si>
    <t>市民政治再考</t>
  </si>
  <si>
    <t>岩波ブックレット　６１７</t>
  </si>
  <si>
    <t>高畠道敏</t>
  </si>
  <si>
    <t>シミンセイジサイコウ</t>
  </si>
  <si>
    <t>タカバタケ，ミチトシ</t>
  </si>
  <si>
    <t>女性と復興支援</t>
  </si>
  <si>
    <t>アフガニスタンの現場から</t>
  </si>
  <si>
    <t>岩波ブックレット　６１４</t>
  </si>
  <si>
    <t>ユニフェム日本国内委員会　　編</t>
  </si>
  <si>
    <t>ジョセイトフッコウシエン</t>
  </si>
  <si>
    <t>アフガニスタンノゲンバカラ</t>
  </si>
  <si>
    <t>300 社会科学\360 社会\367 家族問題・男性・女性問題・老人問題\367.226</t>
  </si>
  <si>
    <t>教育基本法「改正」に抗して</t>
  </si>
  <si>
    <t>全国各地からの声</t>
  </si>
  <si>
    <t>岩波ブックレット　６２６</t>
  </si>
  <si>
    <t>大内裕和</t>
  </si>
  <si>
    <t>キョウイクキホンホウ「カイセイ」ニコウシテ</t>
  </si>
  <si>
    <t>ゼンコクカクチカラノコエ</t>
  </si>
  <si>
    <t>オオウチ，ヒロカズ</t>
  </si>
  <si>
    <t>異議あり！公務員制度改革</t>
  </si>
  <si>
    <t>官僚支配を超えて</t>
  </si>
  <si>
    <t>岩波ブックレット　６０８</t>
  </si>
  <si>
    <t>新藤宗幸</t>
  </si>
  <si>
    <t>イギアリ!コウムインセイドカイカク</t>
  </si>
  <si>
    <t>カンリョウシハイヲコエテ</t>
  </si>
  <si>
    <t>シンドウ，ムネユキ</t>
  </si>
  <si>
    <t>300 社会科学\310 政治\317 行政\317.3</t>
  </si>
  <si>
    <t>パレスチナジェニンの人々は語る</t>
  </si>
  <si>
    <t>難民キャンプ　イスラエル軍侵攻の爪痕</t>
  </si>
  <si>
    <t>岩波ブックレット　５８３</t>
  </si>
  <si>
    <t>土井敏邦</t>
  </si>
  <si>
    <t>ドイ，トシクニ</t>
  </si>
  <si>
    <t>300 社会科学\310 政治\316 国家と個人・宗教・民族\316.8285</t>
  </si>
  <si>
    <t>政治家の憂い</t>
  </si>
  <si>
    <t>岩波ブックレット　２４２</t>
  </si>
  <si>
    <t>鯨岡兵輔</t>
  </si>
  <si>
    <t>安江良介</t>
  </si>
  <si>
    <t>クジラオカ，ヒョウスケ</t>
  </si>
  <si>
    <t>ヤスエ，リョウスケ</t>
  </si>
  <si>
    <t>ベトナム戦争と日本</t>
  </si>
  <si>
    <t>岩波ブックレット　シリーズ昭和史　１２</t>
  </si>
  <si>
    <t>吉沢　南</t>
  </si>
  <si>
    <t>ベトナムセンソウトニホン</t>
  </si>
  <si>
    <t>ヨシザワ，ミナミ</t>
  </si>
  <si>
    <t>200 歴史\220 アジア史・東洋史\223 東南アジア\223.1</t>
  </si>
  <si>
    <t>東京裁判</t>
  </si>
  <si>
    <t>岩波ブックレット　シリーズ昭和史１０</t>
  </si>
  <si>
    <t>赤沢史朗</t>
  </si>
  <si>
    <t>トウキョウサイバン</t>
  </si>
  <si>
    <t>アカザワ，シロウ</t>
  </si>
  <si>
    <t>大人なんかこわくない</t>
  </si>
  <si>
    <t>岩波ブックレット　６３８</t>
  </si>
  <si>
    <t>赤川次郎</t>
  </si>
  <si>
    <t>オトナナンカコワクナイ</t>
  </si>
  <si>
    <t>アカガワ，ジロウ</t>
  </si>
  <si>
    <t>400009338X</t>
  </si>
  <si>
    <t>教育基本法「改正」</t>
  </si>
  <si>
    <t>私たちは何を選択するのか</t>
  </si>
  <si>
    <t>岩波ブックレット　６１５</t>
  </si>
  <si>
    <t>西原博史</t>
  </si>
  <si>
    <t>キョウイクキホンホウ「カイセイ」</t>
  </si>
  <si>
    <t>ニシハラ，ヒロシ</t>
  </si>
  <si>
    <t>「イラク」後の世界と日本</t>
  </si>
  <si>
    <t>いま考えるべきこと、言うべきこと</t>
  </si>
  <si>
    <t>岩波ブックレット　６０５</t>
  </si>
  <si>
    <t>きくちゆみ</t>
  </si>
  <si>
    <t>イマカンガエルベキコト、イウベキコト</t>
  </si>
  <si>
    <t>カン，ショウチュウ</t>
  </si>
  <si>
    <t>キクチ，ユミ</t>
  </si>
  <si>
    <t>300 社会科学\310 政治\319 外交・国際問題\319.04</t>
  </si>
  <si>
    <t>ＳＡＲＳは何を警告しているのか</t>
  </si>
  <si>
    <t>岩波ブックレット　６０６</t>
  </si>
  <si>
    <t>竹田美文</t>
  </si>
  <si>
    <t>岡部信彦</t>
  </si>
  <si>
    <t>SARSハナニヲケイコクシテイルノカ</t>
  </si>
  <si>
    <t>タケダ，ヨシフミ</t>
  </si>
  <si>
    <t>オカベ，ノブヒコ</t>
  </si>
  <si>
    <t>デフレ論争のＡＢＣ</t>
  </si>
  <si>
    <t>小泉政権の経済政策を考える</t>
  </si>
  <si>
    <t>岩波ブックレット　５９２</t>
  </si>
  <si>
    <t>小此木　潔</t>
  </si>
  <si>
    <t>デフレロンソウノABC</t>
  </si>
  <si>
    <t>コイズミセイケンノケイザイセイサクヲカンガエル</t>
  </si>
  <si>
    <t>オコノギ，キヨシ</t>
  </si>
  <si>
    <t>冬のソナタから考える</t>
  </si>
  <si>
    <t>私たちと韓国のあいだ</t>
  </si>
  <si>
    <t>岩波ブックレット　６３４</t>
  </si>
  <si>
    <t>高野悦子</t>
  </si>
  <si>
    <t>山登義明</t>
  </si>
  <si>
    <t>フユノソナタカラカンガエル</t>
  </si>
  <si>
    <t>ワタシタチトカラクニノアイダ</t>
  </si>
  <si>
    <t>タカノ，エツコ</t>
  </si>
  <si>
    <t>ヤマト，ヨシアキ</t>
  </si>
  <si>
    <t>臨界事故隠されてきた深層</t>
  </si>
  <si>
    <t>揺らぐ「国策」を問いなおす</t>
  </si>
  <si>
    <t>岩波ブックレット　６３２</t>
  </si>
  <si>
    <t>ユラグ「コクサク」ヲトイナオス</t>
  </si>
  <si>
    <t>平和を創る発想術</t>
  </si>
  <si>
    <t>紛争から和解へ</t>
  </si>
  <si>
    <t>岩波ブックレット　６０３</t>
  </si>
  <si>
    <t>ヨハン・ガルトゥング</t>
  </si>
  <si>
    <t>京都ＹＷＣＡほーぽのぽの会　　訳</t>
  </si>
  <si>
    <t>ヘイワヲツクルハッソウ</t>
  </si>
  <si>
    <t>フンソウカラワカイヘ</t>
  </si>
  <si>
    <t>米軍はイラクで何をしたのか</t>
  </si>
  <si>
    <t>ファルージャと刑務所での証言から</t>
  </si>
  <si>
    <t>岩波ブックレット　６３１</t>
  </si>
  <si>
    <t>ファルージャトケイムショデノショウゲンカラ</t>
  </si>
  <si>
    <t>地雷と人間</t>
  </si>
  <si>
    <t>一人ひとりにできること</t>
  </si>
  <si>
    <t>岩波ブックレット　５９７</t>
  </si>
  <si>
    <t>地雷廃絶日本キャンペーン　　編</t>
  </si>
  <si>
    <t>ジライトニンゲン</t>
  </si>
  <si>
    <t>ジライハイゼツニホンキャンペーン</t>
  </si>
  <si>
    <t>500 技術・工学・工業\550 海洋工学・船舶工学\559 兵器・軍事工学\559.24</t>
  </si>
  <si>
    <t>総会屋スキャンダル</t>
  </si>
  <si>
    <t>野村證券事件の構図</t>
  </si>
  <si>
    <t>岩波ブックレット　４３６</t>
  </si>
  <si>
    <t>奥村　宏</t>
  </si>
  <si>
    <t>ソウカイヤスキャンダル</t>
  </si>
  <si>
    <t>400003376X</t>
  </si>
  <si>
    <t>香港回収</t>
  </si>
  <si>
    <t>グレーター・チャイナのゆくえ</t>
  </si>
  <si>
    <t>岩波ブックレット　４３１</t>
  </si>
  <si>
    <t>朱　建栄</t>
  </si>
  <si>
    <t>ホンコンカイシュウ</t>
  </si>
  <si>
    <t>グレーター・チャイナノユクエ</t>
  </si>
  <si>
    <t>シュ，ケンエイ</t>
  </si>
  <si>
    <t>新・子どもの虐待</t>
  </si>
  <si>
    <t>生きる力が侵されるとき</t>
  </si>
  <si>
    <t>岩波ブックレット　６２５</t>
  </si>
  <si>
    <t>森田ゆり</t>
  </si>
  <si>
    <t>モリタ，ユリ</t>
  </si>
  <si>
    <t>大蔵省改革</t>
  </si>
  <si>
    <t>挫折の歴史</t>
  </si>
  <si>
    <t>岩波ブックレット　４２８</t>
  </si>
  <si>
    <t>石澤靖治</t>
  </si>
  <si>
    <t>オオクラショウカイカク</t>
  </si>
  <si>
    <t>ザセツノレキシ</t>
  </si>
  <si>
    <t>イシザワ，ヤスハル</t>
  </si>
  <si>
    <t>300 社会科学\310 政治\317 行政\317.24</t>
  </si>
  <si>
    <t>戦後を戦後以後、考える</t>
  </si>
  <si>
    <t>ノン・モラルからの出発とは何か</t>
  </si>
  <si>
    <t>岩波ブックレット　４５２</t>
  </si>
  <si>
    <t>加藤典洋</t>
  </si>
  <si>
    <t>センゴヲセンゴイゴ、カンガエル</t>
  </si>
  <si>
    <t>ノン・モラルカラノシュッパツトハナニカ</t>
  </si>
  <si>
    <t>カトウ，ノリヒロ</t>
  </si>
  <si>
    <t>官僚天下り白書</t>
  </si>
  <si>
    <t>岩波ブックレット　４２５</t>
  </si>
  <si>
    <t>堤　和馬</t>
  </si>
  <si>
    <t>山口二郎　　解説</t>
  </si>
  <si>
    <t>カンリョウアマクダリハクショ</t>
  </si>
  <si>
    <t>ツツミ，カズマ</t>
  </si>
  <si>
    <t>ヤマグチ，ジロウ</t>
  </si>
  <si>
    <t>定時制高校　青春の歌</t>
  </si>
  <si>
    <t>岩波ブックレット　３５１</t>
  </si>
  <si>
    <t>南　悟</t>
  </si>
  <si>
    <t>テイジセイコウコウ セイシュンノウタ</t>
  </si>
  <si>
    <t>ミナミ，サトル</t>
  </si>
  <si>
    <t>読切講談　大学改革</t>
  </si>
  <si>
    <t>文系基礎学の運命や如何に</t>
  </si>
  <si>
    <t>岩波ブックレット　４４９</t>
  </si>
  <si>
    <t>中野三敏</t>
  </si>
  <si>
    <t>ヨミキリコウダン  ダイガクカイカク</t>
  </si>
  <si>
    <t>ナカノ，ミツトシ</t>
  </si>
  <si>
    <t>反ブッシュイズム３　世界は後戻りできない</t>
  </si>
  <si>
    <t>世界は後戻りできない</t>
  </si>
  <si>
    <t>岩波ブックレット　６３５</t>
  </si>
  <si>
    <t>ハンブッシュイズム3  セカイハアトモドリデキナイ</t>
  </si>
  <si>
    <t>都会で犬や猫と暮らす</t>
  </si>
  <si>
    <t>なぜいま動物との関係が大切のか</t>
  </si>
  <si>
    <t>岩波ブックレット　５６８</t>
  </si>
  <si>
    <t>柴内裕子</t>
  </si>
  <si>
    <t>大塚敦子</t>
  </si>
  <si>
    <t>トカイデイヌヤネコトクラス</t>
  </si>
  <si>
    <t>ナゼイマドウブツトノカンケイガタイセチノカ</t>
  </si>
  <si>
    <t>シバナイ，ヒロコ</t>
  </si>
  <si>
    <t>オオツカ，アツコ</t>
  </si>
  <si>
    <t>在日コリアン権利宣言</t>
  </si>
  <si>
    <t>岩波ブックレット　５６６</t>
  </si>
  <si>
    <t>田中　宏　　編</t>
  </si>
  <si>
    <t>ザイニチコリアンケンリセンゲン</t>
  </si>
  <si>
    <t>非核三原則の立法化を</t>
  </si>
  <si>
    <t>岩波ブックレット　１４３</t>
  </si>
  <si>
    <t>核軍縮を求める二十二人委員会　　編</t>
  </si>
  <si>
    <t>ヒカクサンゲンソクノリッポウカヲ</t>
  </si>
  <si>
    <t>カクグンシュクヲモトメルニジュウニニンイインカイ</t>
  </si>
  <si>
    <t>先住民族女性リゴベルタ・メンチュウの挑戦</t>
  </si>
  <si>
    <t>岩波ブックレット　３４２</t>
  </si>
  <si>
    <t>岩倉洋子</t>
  </si>
  <si>
    <t>上村英明</t>
  </si>
  <si>
    <t>センジュウミンゾクジョセイリゴベルタ・メンチュウノチョウセン</t>
  </si>
  <si>
    <t>イワクラ，ヨウコ</t>
  </si>
  <si>
    <t>ウエムラ，ヒデアキ</t>
  </si>
  <si>
    <t>小学校でなぜ英語？</t>
  </si>
  <si>
    <t>学校英語教育を考える</t>
  </si>
  <si>
    <t>岩波ブックレット　５６２</t>
  </si>
  <si>
    <t>大津由紀雄</t>
  </si>
  <si>
    <t>鳥飼玖美子</t>
  </si>
  <si>
    <t>ショウガッコウデナゼエイゴ</t>
  </si>
  <si>
    <t>ガッコウエイゴキョウイクヲカンガエル</t>
  </si>
  <si>
    <t>オオツ，ユキオ</t>
  </si>
  <si>
    <t>トリカイ，クミコ</t>
  </si>
  <si>
    <t>反ブッシュイズム</t>
  </si>
  <si>
    <t>いかにブッシュ政権は危険か</t>
  </si>
  <si>
    <t>岩波ブックレット　５８７</t>
  </si>
  <si>
    <t>イカニブッシュセイケンハキケンカ</t>
  </si>
  <si>
    <t>昭和恐慌</t>
  </si>
  <si>
    <t>岩波ブックレット　シリーズ昭和史　１</t>
  </si>
  <si>
    <t>ショウワキョウコウ</t>
  </si>
  <si>
    <t>市民がつくる公共事業</t>
  </si>
  <si>
    <t>岩波ブックレット　５８９</t>
  </si>
  <si>
    <t>田中康夫</t>
  </si>
  <si>
    <t>小野有五</t>
  </si>
  <si>
    <t>シミンガツクルコウキョウジギョウ</t>
  </si>
  <si>
    <t>タナカ，ヤスオ</t>
  </si>
  <si>
    <t>オノ，ユウゴ</t>
  </si>
  <si>
    <t>500 技術・工学・工業\510 建設工学・土木工学\510 建設工学・土木工学\510.91</t>
  </si>
  <si>
    <t>岩波ブックレット　シリーズ昭和史　９</t>
  </si>
  <si>
    <t>竹前栄治</t>
  </si>
  <si>
    <t>センリョウトセンゴカイカク</t>
  </si>
  <si>
    <t>タケマエ，エイジ</t>
  </si>
  <si>
    <t>お墓がないと死ねませんか</t>
  </si>
  <si>
    <t>岩波ブックレット　２６２</t>
  </si>
  <si>
    <t>安田睦彦</t>
  </si>
  <si>
    <t>オハカガナイトシネマセンカ</t>
  </si>
  <si>
    <t>ヤスダ，ムツヒコ</t>
  </si>
  <si>
    <t>400003202X</t>
  </si>
  <si>
    <t>学童保育</t>
  </si>
  <si>
    <t>子どもたちの「生活の場」</t>
  </si>
  <si>
    <t>岩波ブックレット　５６５</t>
  </si>
  <si>
    <t>下浦忠治</t>
  </si>
  <si>
    <t>ガクドウホイク</t>
  </si>
  <si>
    <t>シモウラ，チュウジ</t>
  </si>
  <si>
    <t>いま動物園がおもしろい</t>
  </si>
  <si>
    <t>岩波ブックレット　６２３</t>
  </si>
  <si>
    <t>市民ＺＯＯネットワーク　　編</t>
  </si>
  <si>
    <t>イマドウブツエンガオモシロイ</t>
  </si>
  <si>
    <t>シミンZOOネットワーク</t>
  </si>
  <si>
    <t>徹底討論　中学教師の胸のうち</t>
  </si>
  <si>
    <t>岩波ブックレット　４６９</t>
  </si>
  <si>
    <t>ＮＨＫ少年少女プロジェクト　　編</t>
  </si>
  <si>
    <t>テッテイトウロン  チュウガクキョウシノムネノウチ</t>
  </si>
  <si>
    <t>イケガミ，アキラ</t>
  </si>
  <si>
    <t>400003409X</t>
  </si>
  <si>
    <t>300 社会科学\370 教育\376 幼児・初等・中等教育\376.3</t>
  </si>
  <si>
    <t>公立小学校の挑戦</t>
  </si>
  <si>
    <t>「力のある学校」とはなにか</t>
  </si>
  <si>
    <t>岩波ブックレット　　６１１</t>
  </si>
  <si>
    <t>コウリツショウガッコウノチョウセン</t>
  </si>
  <si>
    <t>習熟度別指導の何が問題か</t>
  </si>
  <si>
    <t>岩波ブックレット　６１２</t>
  </si>
  <si>
    <t>粉飾決算</t>
  </si>
  <si>
    <t>岩波ブックレット　４９８</t>
  </si>
  <si>
    <t>森岡孝二</t>
  </si>
  <si>
    <t>フンショクケッサン</t>
  </si>
  <si>
    <t>モリオカ，コウジ</t>
  </si>
  <si>
    <t>300 社会科学\330 経済\336 経営管理\336.94</t>
  </si>
  <si>
    <t>戦後世代の戦争責任論</t>
  </si>
  <si>
    <t>『敗戦後論』をめぐって</t>
  </si>
  <si>
    <t>岩波ブックレット　４６７</t>
  </si>
  <si>
    <t>李　順愛</t>
  </si>
  <si>
    <t>センゴセダイノセンソウセキニンロン</t>
  </si>
  <si>
    <t>リ，ジュンアイ</t>
  </si>
  <si>
    <t>どうする日本の政治</t>
  </si>
  <si>
    <t>岩波ブックレット　５１９</t>
  </si>
  <si>
    <t>石川真澄</t>
  </si>
  <si>
    <t>田中秀征</t>
  </si>
  <si>
    <t>ドウスルニホンノセイジ</t>
  </si>
  <si>
    <t>イシカワ，マスミ</t>
  </si>
  <si>
    <t>タナカ，シュウセイ</t>
  </si>
  <si>
    <t>２１世紀への変革</t>
  </si>
  <si>
    <t>多元化する価値観と政治の役割</t>
  </si>
  <si>
    <t>岩波ブックレット　３４１</t>
  </si>
  <si>
    <t>ヘルムート・シュミット</t>
  </si>
  <si>
    <t>ニジュウイッセイキエノヘンカク</t>
  </si>
  <si>
    <t>タゲンカスルカチカントセイジノヤクワリ</t>
  </si>
  <si>
    <t>400003281X</t>
  </si>
  <si>
    <t>和解と共存への道</t>
  </si>
  <si>
    <t>岩波ブックレット　５３６</t>
  </si>
  <si>
    <t>金　大中</t>
  </si>
  <si>
    <t>ワカイトキョウソンヘノミチ</t>
  </si>
  <si>
    <t>キム，デジュン</t>
  </si>
  <si>
    <t>いま、政党とは何か</t>
  </si>
  <si>
    <t>岩波ブックレット　４５４</t>
  </si>
  <si>
    <t>イマ、セイトウトハナニカ</t>
  </si>
  <si>
    <t>地域からの挑戦</t>
  </si>
  <si>
    <t>鳥取県・智頭町の「くに」おこし</t>
  </si>
  <si>
    <t>岩波ブックレット　５２０</t>
  </si>
  <si>
    <t>岡田憲夫</t>
  </si>
  <si>
    <t>杉万俊夫</t>
  </si>
  <si>
    <t>チイキカラノチョウセン</t>
  </si>
  <si>
    <t>トットリケン・チズチョウノ「クニ」オコシ</t>
  </si>
  <si>
    <t>オカダ，ノリオ</t>
  </si>
  <si>
    <t>スギマン，トシオ</t>
  </si>
  <si>
    <t>住む人が育てる　安心マンション</t>
  </si>
  <si>
    <t>岩波ブックレット　４７７</t>
  </si>
  <si>
    <t>有馬百江</t>
  </si>
  <si>
    <t>スムヒトガソダテル アンシンマンション</t>
  </si>
  <si>
    <t>アリマ，モモエ</t>
  </si>
  <si>
    <t>科学と技術の歩み</t>
  </si>
  <si>
    <t>岩波ブックレット〈日本近代史〉シリーズ１４</t>
  </si>
  <si>
    <t>道家達将</t>
  </si>
  <si>
    <t>カガクトギジュツノアユミ</t>
  </si>
  <si>
    <t>ドウケ，タツマサ</t>
  </si>
  <si>
    <t>消費者のための食品表示の読み方</t>
  </si>
  <si>
    <t>毎日何を食べているのか</t>
  </si>
  <si>
    <t>岩波ブックレット　５９９</t>
  </si>
  <si>
    <t>ショウヒシャノタメノショクヒンヒョウジノヨミカタ</t>
  </si>
  <si>
    <t>ナチュラリスト入門　秋　落葉の手紙</t>
  </si>
  <si>
    <t>岩波ブックレット　１５２</t>
  </si>
  <si>
    <t>新妻昭夫　　〔ほか〕</t>
  </si>
  <si>
    <t>ニイズマ，アキオ</t>
  </si>
  <si>
    <t>なぜいま結核か</t>
  </si>
  <si>
    <t>岩波ブックレット　４８１</t>
  </si>
  <si>
    <t>森　亨</t>
  </si>
  <si>
    <t>ナゼイマケッカクカ</t>
  </si>
  <si>
    <t>モリ，トオル</t>
  </si>
  <si>
    <t>クルマ社会と子どもたち</t>
  </si>
  <si>
    <t>岩波ブックレット　４７０</t>
  </si>
  <si>
    <t>杉田　聡</t>
  </si>
  <si>
    <t>今井博之</t>
  </si>
  <si>
    <t>クルマシャカイトコドモタチ</t>
  </si>
  <si>
    <t>スギタ，サトシ</t>
  </si>
  <si>
    <t>イマイ，ヒロユキ</t>
  </si>
  <si>
    <t>600 産業\680 運輸・交通\681 交通政策・行政・経営\681.3</t>
  </si>
  <si>
    <t>よみがえれ、宝の海</t>
  </si>
  <si>
    <t>有明海・諌早湾～不知火海・球磨川と漁民たち</t>
  </si>
  <si>
    <t>岩波ブックレット　５３９</t>
  </si>
  <si>
    <t>諫早干潟・川辺川ダムから海を考える会　編</t>
  </si>
  <si>
    <t>イサハヤヒガタ・カワベガワダムカラウミヲカンガエルカイ</t>
  </si>
  <si>
    <t>500 技術・工学・工業\510 建設工学・土木工学\519 公害・環境工学\519.819</t>
  </si>
  <si>
    <t>メディアが変えるアジア</t>
  </si>
  <si>
    <t>アジアプレス・インターナショナル</t>
  </si>
  <si>
    <t>野中章弘</t>
  </si>
  <si>
    <t>メディアガカエルアジア</t>
  </si>
  <si>
    <t>ノナカ，アキヒロ</t>
  </si>
  <si>
    <t>ローマ法王</t>
  </si>
  <si>
    <t>世界を躯けるヨハネ・パウロ２世</t>
  </si>
  <si>
    <t>岩波ブックレット　５３７</t>
  </si>
  <si>
    <t>宮平　宏</t>
  </si>
  <si>
    <t>藤谷　健</t>
  </si>
  <si>
    <t>ローマホウオウ</t>
  </si>
  <si>
    <t>ミヤヒラ，ヒロシ</t>
  </si>
  <si>
    <t>フジタニ，タケシ</t>
  </si>
  <si>
    <t>100 哲学\190 キリスト教\198 各教派・教会史\198.22</t>
  </si>
  <si>
    <t>学力低下と新指導要領</t>
  </si>
  <si>
    <t>岩波ブックレット　５３８</t>
  </si>
  <si>
    <t>西村和雄</t>
  </si>
  <si>
    <t>ガクリョクテイカトシンシドウヨウリョウ</t>
  </si>
  <si>
    <t>ニシムラ，カズオ</t>
  </si>
  <si>
    <t>算数があぶない</t>
  </si>
  <si>
    <t>岩波ブックレット　５１３</t>
  </si>
  <si>
    <t>関沢正躬</t>
  </si>
  <si>
    <t>サンスウガアブナイ</t>
  </si>
  <si>
    <t>セキザワ，マサミ</t>
  </si>
  <si>
    <t>日本の植民地支配</t>
  </si>
  <si>
    <t>肯定・賛美論を検証する</t>
  </si>
  <si>
    <t>岩波ブックレット　５５２</t>
  </si>
  <si>
    <t>藤永　壯</t>
  </si>
  <si>
    <t>ニホンノショクミンチシハイ</t>
  </si>
  <si>
    <t>ミズノ，ナオキ</t>
  </si>
  <si>
    <t>フジナガ，タケシ</t>
  </si>
  <si>
    <t>「家事の値段」とは何か</t>
  </si>
  <si>
    <t>アンペイドワークを測る</t>
  </si>
  <si>
    <t>岩波ブックレット　４７３</t>
  </si>
  <si>
    <t>久場嬉子</t>
  </si>
  <si>
    <t>竹信三恵子</t>
  </si>
  <si>
    <t>「カジノネダン」トハナニカ</t>
  </si>
  <si>
    <t>アンペイドワークヲハカル</t>
  </si>
  <si>
    <t>クバ，ヨシコ</t>
  </si>
  <si>
    <t>タケノブ，ミエコ</t>
  </si>
  <si>
    <t>新時代の教育をどう構想するか</t>
  </si>
  <si>
    <t>教育改革国民会議の残した課題</t>
  </si>
  <si>
    <t>岩波ブックレット　５３３</t>
  </si>
  <si>
    <t>藤田秀典</t>
  </si>
  <si>
    <t>シンジダイノキョウイクヲドウコウソウスルカ</t>
  </si>
  <si>
    <t>キョウイクカイカクコクミンカイギノノコシタカダイ</t>
  </si>
  <si>
    <t>フジタ，ヒデノリ</t>
  </si>
  <si>
    <t>株式相互持合をどうするか</t>
  </si>
  <si>
    <t>岩波ブックレット　５３４</t>
  </si>
  <si>
    <t>カブシキソウゴモチアイヲドウスルカ</t>
  </si>
  <si>
    <t>300 社会科学\330 経済\335 企業・経営\335.44</t>
  </si>
  <si>
    <t>憲法「改正」は何をめざすか</t>
  </si>
  <si>
    <t>岩波ブックレット　５４７</t>
  </si>
  <si>
    <t>渡辺　治</t>
  </si>
  <si>
    <t>ワタナベ，オサム</t>
  </si>
  <si>
    <t>300 社会科学\320 法律\323 憲法\323.149</t>
  </si>
  <si>
    <t>検証　脳死・臓器移植</t>
  </si>
  <si>
    <t>透明な医療をどう確保するか</t>
  </si>
  <si>
    <t>岩波ブックレット　４９７</t>
  </si>
  <si>
    <t>平野恭子</t>
  </si>
  <si>
    <t>ケンショウノウシ・ゾウキイショク</t>
  </si>
  <si>
    <t>トウメイナイリョウヲドウカクホスルカ</t>
  </si>
  <si>
    <t>ヒラノ，キョウコ</t>
  </si>
  <si>
    <t>400 自然科学\490 医学\490 医学\490.154</t>
  </si>
  <si>
    <t>石橋湛山と小国主義</t>
  </si>
  <si>
    <t>岩波ブックレット　５１０</t>
  </si>
  <si>
    <t>井出孫六</t>
  </si>
  <si>
    <t>イデ，マゴロク</t>
  </si>
  <si>
    <t>スハルト以後</t>
  </si>
  <si>
    <t>岩波ブックレット　４６８</t>
  </si>
  <si>
    <t>村井吉敬</t>
  </si>
  <si>
    <t>インドネシアス</t>
  </si>
  <si>
    <t>スハルトイゴ</t>
  </si>
  <si>
    <t>300 社会科学\310 政治\312 政治史・事情\312.24</t>
  </si>
  <si>
    <t>戦争と占領</t>
  </si>
  <si>
    <t>あるポーランド家族の体験</t>
  </si>
  <si>
    <t>岩波ブックレット　１３９</t>
  </si>
  <si>
    <t>松本照雄</t>
  </si>
  <si>
    <t>センソウトセンリョウ</t>
  </si>
  <si>
    <t>アルポーランドカゾクノタイケン</t>
  </si>
  <si>
    <t>マツモト，テルオ</t>
  </si>
  <si>
    <t>200 歴史\220 アジア史・東洋史\234 ドイツ・中欧\234.9</t>
  </si>
  <si>
    <t>先人たちの「憲法」観</t>
  </si>
  <si>
    <t>゛個人″と゛国体″の間</t>
  </si>
  <si>
    <t>岩波ブックレット　５１８</t>
  </si>
  <si>
    <t>樋口陽一</t>
  </si>
  <si>
    <t>センジンタチノケンポウカン</t>
  </si>
  <si>
    <t>さまよえる廃棄パソコン</t>
  </si>
  <si>
    <t>岩波ブックレット　４７２</t>
  </si>
  <si>
    <t>内田　誠</t>
  </si>
  <si>
    <t>サマヨエルハイキパソコン</t>
  </si>
  <si>
    <t>ウチダ，マコト</t>
  </si>
  <si>
    <t>介護休業</t>
  </si>
  <si>
    <t>家族の介護が必要になったとき</t>
  </si>
  <si>
    <t>岩波ブックレット　４７５</t>
  </si>
  <si>
    <t>古橋エツ子</t>
  </si>
  <si>
    <t>カイゴキュウギョウ</t>
  </si>
  <si>
    <t>カゾクノカイゴガヒツヨウニナッタトキ</t>
  </si>
  <si>
    <t>フルハシ，エツコ</t>
  </si>
  <si>
    <t>300 社会科学\360 社会\366 労働経済・労働問題\366.32</t>
  </si>
  <si>
    <t>警察は変わるか</t>
  </si>
  <si>
    <t>岩波ブックレット　５０９</t>
  </si>
  <si>
    <t>小林道雄</t>
  </si>
  <si>
    <t>ケイサツハカワルカ</t>
  </si>
  <si>
    <t>コバヤシ，ミチオ</t>
  </si>
  <si>
    <t>400009209X</t>
  </si>
  <si>
    <t>金融商品Ｑ＆Ａ</t>
  </si>
  <si>
    <t>日本版ビッグバンに巻きこまれないたねに</t>
  </si>
  <si>
    <t>岩波ブックレット　４９９</t>
  </si>
  <si>
    <t>島田知保</t>
  </si>
  <si>
    <t>蒲原富士男</t>
  </si>
  <si>
    <t>キンユウショウヒンQ&amp;A</t>
  </si>
  <si>
    <t>ニホンバンビッグバンニマキコマレナイタネニ</t>
  </si>
  <si>
    <t>シマダ，チホ</t>
  </si>
  <si>
    <t>カンバラ，フジオ</t>
  </si>
  <si>
    <t>300 社会科学\330 経済\338 金融・銀行・信託\338</t>
  </si>
  <si>
    <t>教育勅語と学校教育</t>
  </si>
  <si>
    <t>思想統制に果した役割</t>
  </si>
  <si>
    <t>岩波ブックレット　１７４</t>
  </si>
  <si>
    <t>高嶋伸欣</t>
  </si>
  <si>
    <t>キョウイクチョクゴトガッコウキョウイク</t>
  </si>
  <si>
    <t>タカシマ，ノブヨシ</t>
  </si>
  <si>
    <t>バナナとエビト私たち</t>
  </si>
  <si>
    <t>出雲公三</t>
  </si>
  <si>
    <t>バナナトエビトワタシタチ</t>
  </si>
  <si>
    <t>イズモ，コウゾウ</t>
  </si>
  <si>
    <t>600 産業\610 農業\611 農業経済\611.48</t>
  </si>
  <si>
    <t>植民地台湾の日本女性生活史　昭和篇〔下〕</t>
  </si>
  <si>
    <t>竹中信子</t>
  </si>
  <si>
    <t>世界の名著　１　次郎物語</t>
  </si>
  <si>
    <t>次郎物語</t>
  </si>
  <si>
    <t>世界の名著</t>
  </si>
  <si>
    <t>下村湖人</t>
  </si>
  <si>
    <t>セカイノメイチョ 1 ジロウモノガタリ</t>
  </si>
  <si>
    <t>ジロウモノガタリ</t>
  </si>
  <si>
    <t>セカイノメイチョ</t>
  </si>
  <si>
    <t>シモムラ，コジン</t>
  </si>
  <si>
    <t>新作学校劇⑥　みんな知ってる世界名作童話劇　６年生</t>
  </si>
  <si>
    <t>新作学校劇</t>
  </si>
  <si>
    <t>小川信夫 編</t>
  </si>
  <si>
    <t>シンサクガッコウゲキ</t>
  </si>
  <si>
    <t>オガワ，ノブオ</t>
  </si>
  <si>
    <t>k775 MA 6</t>
  </si>
  <si>
    <t>700 芸術\770 演劇\775 各種の演劇\k 児童図書・青少年用図書</t>
  </si>
  <si>
    <t>新作学校劇⑤　みんな知ってる世界名作童話劇　５年生</t>
  </si>
  <si>
    <t>小川信夫</t>
  </si>
  <si>
    <t>金平　正 編</t>
  </si>
  <si>
    <t>カネヒラ，タダシ</t>
  </si>
  <si>
    <t>k775 MA 5</t>
  </si>
  <si>
    <t>新作学校劇④　みんな知ってる世界名作童話劇　４年生</t>
  </si>
  <si>
    <t>松尾桂一 編</t>
  </si>
  <si>
    <t>マツオ，ケイイチ</t>
  </si>
  <si>
    <t>k775 MA 4</t>
  </si>
  <si>
    <t>新作学校劇③　みんな知ってる世界名作童話劇　３年生</t>
  </si>
  <si>
    <t>牧杜子尾</t>
  </si>
  <si>
    <t>マキ，トシオ</t>
  </si>
  <si>
    <t>k775 MA 3</t>
  </si>
  <si>
    <t>新作学校劇②　みんな知ってる世界名作童話劇　２年生</t>
  </si>
  <si>
    <t>金平　正</t>
  </si>
  <si>
    <t>k775 MA 2</t>
  </si>
  <si>
    <t>新作学校劇①　みんな知ってる世界名作童話劇　１年生</t>
  </si>
  <si>
    <t>牧杜子尾 〔ほか〕編</t>
  </si>
  <si>
    <t>k775 MA 1</t>
  </si>
  <si>
    <t>ぼくの見た戦争</t>
  </si>
  <si>
    <t>2003年イラク</t>
  </si>
  <si>
    <t>高橋邦典</t>
  </si>
  <si>
    <t>ボクノミタセンソウ</t>
  </si>
  <si>
    <t>タカハシ，クニノリ</t>
  </si>
  <si>
    <t>300 社会科学\300 社会科学\302 政治・経済・社会・文化事情\302.273</t>
  </si>
  <si>
    <t>Ｋ</t>
  </si>
  <si>
    <t>学習漫画　日本の歴史　別巻　できごと事典</t>
  </si>
  <si>
    <t>できごと事典</t>
  </si>
  <si>
    <t>ガクシュウマンガ ニホンノレキシ ベツカン デキゴトジテン</t>
  </si>
  <si>
    <t>デキゴトジテン</t>
  </si>
  <si>
    <t>カサハラ，カズオ</t>
  </si>
  <si>
    <t>200 歴史\200 歴史\210 日本史\210.1</t>
  </si>
  <si>
    <t>学習漫画　日本の歴史　１８　新しい日本のあゆみ　現代</t>
  </si>
  <si>
    <t>新しい日本のあゆみ　現代</t>
  </si>
  <si>
    <t>ガクシュウマンガ ニホンノレキシ 18 アタラシイニホンノアユミ ゲンダイ</t>
  </si>
  <si>
    <t>アタラシイニホンノアユミ ゲンダイ</t>
  </si>
  <si>
    <t>学習漫画　日本の歴史　１７　あらしの中の日本　昭和時代</t>
  </si>
  <si>
    <t>あらしの中の日本　昭和時代</t>
  </si>
  <si>
    <t>ガクシュウマンガ ニホンノレキシ 17 アラシノナカノニホン ショウエアジダイ</t>
  </si>
  <si>
    <t>アラシノナカノニホン ショウワジダイ</t>
  </si>
  <si>
    <t>学習漫画　日本の歴史　１６　大正デモクラシー　大正時代</t>
  </si>
  <si>
    <t>大正デモクラシー　大正時代</t>
  </si>
  <si>
    <t>ガクシュウマンガ ニホンノレキシ 16 タイショウデモクラシー タイショウジダイ</t>
  </si>
  <si>
    <t>タイショウデモクラシー タイショウジダイ</t>
  </si>
  <si>
    <t>408244016X</t>
  </si>
  <si>
    <t>学習漫画　日本の歴史　１５　富国強兵のゆくえ　明治時代　Ⅲ</t>
  </si>
  <si>
    <t>富国強兵のゆくえ　明治時代</t>
  </si>
  <si>
    <t>ガクシュウマンガ ニホンノレキシ 15 フコクキョウヘイノユクエ メイジジダイ</t>
  </si>
  <si>
    <t>フコクキョウヘイノユクエ メイジジダイ</t>
  </si>
  <si>
    <t>学習漫画　日本の歴史　１４　西洋に学ぶ　明治時代　Ⅱ</t>
  </si>
  <si>
    <t>西洋に学ぶ　明治時代</t>
  </si>
  <si>
    <t>ガクシュウマンガ ニホンノレキシ 14 セイヨウニマナブ メイジジダイ</t>
  </si>
  <si>
    <t>セイヨウニマナブ メイジジダイ</t>
  </si>
  <si>
    <t>学習漫画　日本の歴史　１３　近代日本の夜明け　明治時代　Ⅰ</t>
  </si>
  <si>
    <t>近代日本の夜明け　明治時代　Ⅰ</t>
  </si>
  <si>
    <t>ガクシュウマンガ ニホンノレキシ 13 キンダイニホンノヨアケ メイジジダイ</t>
  </si>
  <si>
    <t>キンダイニホンノヨアケ メイジジダイ</t>
  </si>
  <si>
    <t>学習漫画　日本の歴史　１２　くずれゆく江戸幕府　江戸時代後期</t>
  </si>
  <si>
    <t>くずれゆく江戸幕府　江戸時代後期</t>
  </si>
  <si>
    <t>ガクシュウマンガ ニホンノレキシ 12 クズレユクエドバクフ  エドジダイコウキ</t>
  </si>
  <si>
    <t>クズレユクエドバクフ エドジダイコウキ</t>
  </si>
  <si>
    <t>学習漫画　日本の歴史　１１　町人の世の中　江戸時代中期</t>
  </si>
  <si>
    <t>町人の世の中　江戸時代中期</t>
  </si>
  <si>
    <t>ガクシュウマンガ ニホンノレキシ 11 チョウニンノヨノナカ  エドジダイチュウキ</t>
  </si>
  <si>
    <t>チョウニンノヨノナカ  エドジダイチュウキ</t>
  </si>
  <si>
    <t>学習漫画　日本の歴史　１０　江戸幕府の成立　江戸時代初期</t>
  </si>
  <si>
    <t>江戸幕府の成立　江戸時代初期</t>
  </si>
  <si>
    <t>0993/03/30</t>
  </si>
  <si>
    <t>ガクシュウマンガ ニホンノレキシ 10 エドバクフノセイリツ  エドジダイショキ</t>
  </si>
  <si>
    <t>エドバクフノセイリツ  エドジダイショキ</t>
  </si>
  <si>
    <t>学習漫画　日本の歴史　９　天下統一　安土桃山時代</t>
  </si>
  <si>
    <t>天下統一　安土桃山時代</t>
  </si>
  <si>
    <t>ガクシュウマンガ ニホンノレキシ 9  テンカトウイツ  アズチモモヤマジダイ</t>
  </si>
  <si>
    <t>テンカトウイツ  アズチモモヤマジダイ</t>
  </si>
  <si>
    <t>学習漫画　日本の歴史　８　群雄のあらそい　戦国時代</t>
  </si>
  <si>
    <t>群雄のあらそい　戦国時代</t>
  </si>
  <si>
    <t>ガクシュウマンガ ニホンノレキシ 8 グンユウノアラソイ  センゴクジダイ</t>
  </si>
  <si>
    <t>グンユウノアラソイ  センゴクジダイ</t>
  </si>
  <si>
    <t>学習漫画　日本の歴史　７　ゆらぐ室町幕府　　室町時代</t>
  </si>
  <si>
    <t>ゆらぐ室町幕府　　室町時代</t>
  </si>
  <si>
    <t>ガクシュウマンガ ニホンノレキシ 7  ユラグムロマチバクフ  ムロマチジダイ</t>
  </si>
  <si>
    <t>ユラグムロマチバクフ  ムロマチジダイ</t>
  </si>
  <si>
    <t>学習漫画　日本の歴史　６　北朝と南朝　南北朝時代</t>
  </si>
  <si>
    <t>北朝と南朝　南北朝時代</t>
  </si>
  <si>
    <t>ガクシュウマンガ ニホンノレキシ 6 ホクチョウトナンチョウ  ナンボクチョウジダイ</t>
  </si>
  <si>
    <t>ホクチョウトナンチョウ ナンボクチョウジダイ</t>
  </si>
  <si>
    <t>学習漫画　日本の歴史　５　武家政治のはじまり　鎌倉時代</t>
  </si>
  <si>
    <t>武家政治のはじまり　鎌倉時代</t>
  </si>
  <si>
    <t>ガクシュウマンガ ニホンノレキシ 5 ブケセイジノハジマリ カマクラジダイ</t>
  </si>
  <si>
    <t>ブケセイジノハジマリ カマクラジダイ</t>
  </si>
  <si>
    <t>学習漫画　日本の歴史　４　さかえる貴族　平安時代</t>
  </si>
  <si>
    <t>さかえる貴族　平安時代</t>
  </si>
  <si>
    <t>ガクシュウマンガ ニホンノレキシ 4 サカエルキゾク ヘイアンジダイ</t>
  </si>
  <si>
    <t>サカエルキゾク ヘイアンジダイ</t>
  </si>
  <si>
    <t>学習漫画　日本の歴史　３　天皇の世紀　奈良時代</t>
  </si>
  <si>
    <t>天皇の世紀　奈良時代</t>
  </si>
  <si>
    <t>ガクシュウマンガ ニホンノレキシ 3 テンノウノセイキ ナラジダイ</t>
  </si>
  <si>
    <t>テンノウノセイキ ナラジダイ</t>
  </si>
  <si>
    <t>学習漫画　日本の歴史　２　大王の国づくり　大和時代</t>
  </si>
  <si>
    <t>大王の国づくり　大和時代</t>
  </si>
  <si>
    <t>ガクシュウマンガ ニホンノレキシ 2 オオキミノヅクリ ヤモトジダイ</t>
  </si>
  <si>
    <t>ダイオウノクニズクリ ヤモトジダイ</t>
  </si>
  <si>
    <t>408244002X</t>
  </si>
  <si>
    <t>学習漫画　日本の歴史　１　日本のあけぼの　原始時代</t>
  </si>
  <si>
    <t>日本のあけぼの　原始時代</t>
  </si>
  <si>
    <t>ガクシュウマンガ ニホンノレキシ 1 ニホンノアケボノ ゲンシジダイ</t>
  </si>
  <si>
    <t>ニホンノアケボノ ゲンシジダイ</t>
  </si>
  <si>
    <t>学習漫画　世界の歴史　別巻　できごと事典</t>
  </si>
  <si>
    <t>木村尚三郎 監修</t>
  </si>
  <si>
    <t>ガクシュウマンガ セカイノレキシ ベッカン デキゴトジテン</t>
  </si>
  <si>
    <t>キムラ，ショウサブロウ</t>
  </si>
  <si>
    <t>k209 KI 17</t>
  </si>
  <si>
    <t>200 歴史\200 歴史\209 世界史・文化史\k 児童図書・青少年用図書</t>
  </si>
  <si>
    <t>学習漫画　世界の歴史　１６　輝かしい未来への幕あけ　今日の世界</t>
  </si>
  <si>
    <t>輝かしい未来への幕あけ　今日の世界</t>
  </si>
  <si>
    <t>ガクシュウマンガ セカイノレキシ 16 カガヤカシイミライエノノマクアケ キョウノセカイ</t>
  </si>
  <si>
    <t>カガヤカシイミライエノ キョウノセカイ</t>
  </si>
  <si>
    <t>k209 KI 16</t>
  </si>
  <si>
    <t>学習漫画　世界の歴史　１５　ヒトラーと第二次世界大戦 第二次世界大戦</t>
  </si>
  <si>
    <t>ヒトラーと第二次世界大戦 第二次世界大戦</t>
  </si>
  <si>
    <t>ガクシュウマンガ セカイノレキシ 15 ヒトラートダイニジセカイタイセン ダイニジセカイタイセン</t>
  </si>
  <si>
    <t>ヒトラートダイニジセカイタイセン ダイニジセカイタイセン</t>
  </si>
  <si>
    <t>k209 KI 15</t>
  </si>
  <si>
    <t>学習漫画　世界の歴史　１４　アメリカとゆれうごく世界 大恐慌時代</t>
  </si>
  <si>
    <t>アメリカとゆれうごく世界 大恐慌時代</t>
  </si>
  <si>
    <t>ガクシュウマンガ セカイノレキシ 14 アメリカトユレウゴクセカイ ダイキョウコウジダイ</t>
  </si>
  <si>
    <t>アメリカトユレウゴクセカイ ダイキョウコウジダイ</t>
  </si>
  <si>
    <t>k209 KI 14</t>
  </si>
  <si>
    <t>学習漫画　世界の歴史　１３　第一次世界大戦とロシア革命 第一次世界大戦</t>
  </si>
  <si>
    <t>第一次世界大戦とロシア革命 第一次世界大戦</t>
  </si>
  <si>
    <t>ガクシュウマンガ セカイノレキシ 13 ダイイチジセカイタイセントロシアカクメイ ダイイチジセカイタイセン</t>
  </si>
  <si>
    <t>ダイイチジセカイタイセントロシアカクメイ ダイイチジセカイタイセン</t>
  </si>
  <si>
    <t>k209 KI 13</t>
  </si>
  <si>
    <t>学習漫画　世界の歴史　１２　ヨーロッパのアジア進出 帝国主義の時代</t>
  </si>
  <si>
    <t>ヨーロッパのアジア進出 帝国主義の時代</t>
  </si>
  <si>
    <t>ガクシュウマンガ セカイノレキシ 12 ヨーロッパノアジアシンシュツ テイコクシュギノジダイ</t>
  </si>
  <si>
    <t>ヨーロッパノアジアシンシュツ テイコクシュギノジダイ</t>
  </si>
  <si>
    <t>キムラ，ショウッサブロウ</t>
  </si>
  <si>
    <t>k209 KI 12</t>
  </si>
  <si>
    <t>学習漫画　世界の歴史　１１　ナポレオンと激動するヨーロッパ 産業革命とフランス革命</t>
  </si>
  <si>
    <t>ナポレオンと激動するヨーロッパ 産業革命とフランス革命</t>
  </si>
  <si>
    <t>ガクシュウマンガ セカイノレキシ 11 ナポレオントゲキドウスルヨーロッパ サンギョウカクメイトフランスカクメイ</t>
  </si>
  <si>
    <t>ナポレオントゲキドウスルヨーロッパ サンギョウカクメイトフランスカクメイ</t>
  </si>
  <si>
    <t>408249121X</t>
  </si>
  <si>
    <t>k209 KI 11</t>
  </si>
  <si>
    <t>学習漫画　世界の歴史　１０　エリザベス女王とルイ十四世 絶対王政の時代</t>
  </si>
  <si>
    <t>エリザベス女王とルイ十四世 絶対王政の時代</t>
  </si>
  <si>
    <t>ガクシュウマンガ セカイノレキシ 10 エリザベスジョオウトルイジュウヨンセイ ゼッタイオウセイノジダイ</t>
  </si>
  <si>
    <t>エリザベスジョオウトルイジュウヨンセイ ゼッタイオウセイノジダイ</t>
  </si>
  <si>
    <t>k209 KI 10</t>
  </si>
  <si>
    <t>学習漫画　世界の歴史　９　アメリカの独立と南北戦争 アメリカ合衆国の発展</t>
  </si>
  <si>
    <t>アメリカの独立と南北戦争 アメリカ合衆国の発展</t>
  </si>
  <si>
    <t>ガクシュウマンガ セカイノレキシ 9 アメリカノドクリツトナンボクセンソウ アメリカガッシュウコクノハッテン</t>
  </si>
  <si>
    <t>アメリカノドクリツトナンボクセンソウ　アメリカガッシュウコクノハッテン</t>
  </si>
  <si>
    <t>k209 KI 9</t>
  </si>
  <si>
    <t>学習漫画　世界の歴史　８　ルネサンスと大航海時代 近世ヨーロッパ</t>
  </si>
  <si>
    <t>ルネサンスと大航海時代 近世ヨーロッパ</t>
  </si>
  <si>
    <t>ガクシュウマンガ セカイノレキシル 8 ネサンストダイコウカイジダイ キンセイヨーロッパ</t>
  </si>
  <si>
    <t>ルネサンストダイコウカイジダイ キンセイヨーロッパ</t>
  </si>
  <si>
    <t>408249118X</t>
  </si>
  <si>
    <t>k209 KI 8</t>
  </si>
  <si>
    <t>学習漫画　世界の歴史　７　草原の王者チンギス・ハン モンゴル帝国の出現</t>
  </si>
  <si>
    <t>草原の王者チンギス・ハン モンゴル帝国の出現</t>
  </si>
  <si>
    <t>ガクシュウマンガ セカイノレキシ 7 ソウゲンノオウジャチンギス・ハン モンゴルテイコクノシュツゲン</t>
  </si>
  <si>
    <t>ソウゲンノオウジャチンギス・ハン モンゴルテイコクノシュツゲン</t>
  </si>
  <si>
    <t>k209 KI 7</t>
  </si>
  <si>
    <t>学習漫画　世界の歴史　６　マホメットイヌラムの国ぐに イスラム世界</t>
  </si>
  <si>
    <t>マホメットイヌラムの国ぐに イスラム世界</t>
  </si>
  <si>
    <t>ガクシュウマンガ セカイノレキシ 6 マホメットイヌラムノクニグニ イスラムセカイ</t>
  </si>
  <si>
    <t>マホメットイヌラムノクニグニ イスラムセカイ</t>
  </si>
  <si>
    <t>k209 KI 6</t>
  </si>
  <si>
    <t>学習漫画　世界の歴史　５　長安の都とシルク・ロード 中国と東西交流</t>
  </si>
  <si>
    <t>長安の都とシルク・ロード 中国と東西交流</t>
  </si>
  <si>
    <t>ガクシュウマンガ セカイノレキシ 5 チョウアンノトトシルク・ロード チュウゴクトトウザイコウリュウ</t>
  </si>
  <si>
    <t>チョウアンノトトシルク・ロード チュウゴクトトウザイコウリュウ</t>
  </si>
  <si>
    <t>k209 KI 5</t>
  </si>
  <si>
    <t>学習漫画　世界の歴史　４　カール大帝とジャンヌ・ダルク 中世ヨーロッパ</t>
  </si>
  <si>
    <t>カール大帝とジャンヌ・ダルク 中世ヨーロッパ</t>
  </si>
  <si>
    <t>ガクシュウマンガ セカイノレキシ 4 カールタイテイトジャンヌ・ダル クチュウセイヨーロッパ</t>
  </si>
  <si>
    <t>カールタイテイトジャンヌ・ダルク クチュウセイヨーロッパ</t>
  </si>
  <si>
    <t>k209 KI 4</t>
  </si>
  <si>
    <t>学習漫画　世界の歴史　３　始皇帝と万里の長城 古代インド・中国</t>
  </si>
  <si>
    <t>始皇帝と万里の長城 古代インド・中国</t>
  </si>
  <si>
    <t>ガクシュウマンガ セカイノレキシ 3 シコウテイトバンリノチョウジョウ コダイインド・チュウゴク</t>
  </si>
  <si>
    <t>シコウテイトバンリノチョウジョウ コダイインド・チュウゴク</t>
  </si>
  <si>
    <t>k209 KI 3</t>
  </si>
  <si>
    <t>学習漫画　世界の歴史　２　アレクサンドロス大王の帝國 古代ギリシア・ローマ</t>
  </si>
  <si>
    <t>アレクサンドロス大王の帝國 古代ギリシア・ローマ</t>
  </si>
  <si>
    <t>ガクシュウマンガ セカイノレキシ 2 アレクサンドロスダイオウノテイコク コダイギリシア・ローマ</t>
  </si>
  <si>
    <t>アレクサンドロスダイオウノテイコク コダイギリシア・ローマ</t>
  </si>
  <si>
    <t>k209 KI 2</t>
  </si>
  <si>
    <t>学習漫画　世界の歴史　１　文明のあけぼのとピラミッド 古代オリエント</t>
  </si>
  <si>
    <t>文明のあけぼのとピラミッド 古代オリエント</t>
  </si>
  <si>
    <t>ガクシュウマンガ セカイノレキシ 1 ブンメイノアケボノトピラミッド コダイオリエント</t>
  </si>
  <si>
    <t>ブンメイノアケボノトピラミッド コダイオリエント</t>
  </si>
  <si>
    <t>k209 KI 1</t>
  </si>
  <si>
    <t>急行「北極号」</t>
  </si>
  <si>
    <t>クリス・ヴァン・オールズバーグ</t>
  </si>
  <si>
    <t>キュウコウ「ホッキョクゴウ」</t>
  </si>
  <si>
    <t>クリス・ウ゛ァン・オールズバーグ</t>
  </si>
  <si>
    <t>ムラカミ，ハルキ</t>
  </si>
  <si>
    <t>フォト絵本　おみせやさんが　いっぱい</t>
  </si>
  <si>
    <t>フォト絵本</t>
  </si>
  <si>
    <t>フォトエホン</t>
  </si>
  <si>
    <t>409760046X</t>
  </si>
  <si>
    <t>E SY</t>
  </si>
  <si>
    <t>育児絵本　かぐやひめ</t>
  </si>
  <si>
    <t>小学館の育児絵本</t>
  </si>
  <si>
    <t>イクジエホン カグヤヒメ</t>
  </si>
  <si>
    <t>ショウガクカンノイクジエホン</t>
  </si>
  <si>
    <t>育児絵本　したきりすずめ</t>
  </si>
  <si>
    <t>イクジエホン シタキリスズメ</t>
  </si>
  <si>
    <t>ドリナの橋</t>
  </si>
  <si>
    <t>東欧の文学</t>
  </si>
  <si>
    <t>イヴォ・アンドリッチ</t>
  </si>
  <si>
    <t>松谷健二　　訳</t>
  </si>
  <si>
    <t>ドリナノハシ</t>
  </si>
  <si>
    <t>トウオウノブンガク</t>
  </si>
  <si>
    <t>イウ゛ォ・アンドリッチ</t>
  </si>
  <si>
    <t>マツタニ，ケンジ</t>
  </si>
  <si>
    <t>900 文学\980 ロシア・ソヴィエト文学\989 その他のスラヴ文学\989.2</t>
  </si>
  <si>
    <t>農民ユートピア国旅行記</t>
  </si>
  <si>
    <t>晶文社セレクション</t>
  </si>
  <si>
    <t>アレクサンドル・チャヤーノフ</t>
  </si>
  <si>
    <t>ノウミンユートピアクニリョコウキ</t>
  </si>
  <si>
    <t>不在の騎士</t>
  </si>
  <si>
    <t>イタロ・カルヴィーノ</t>
  </si>
  <si>
    <t>米川良夫 訳</t>
  </si>
  <si>
    <t>フザイノキシ</t>
  </si>
  <si>
    <t>イタロ・カルウ゛ィーノ</t>
  </si>
  <si>
    <t>ヨネカワ，リョウフ</t>
  </si>
  <si>
    <t>900 文学\970 イタリア文学\973 小説・物語</t>
  </si>
  <si>
    <t>アルテミオ・クルスの死</t>
  </si>
  <si>
    <t>カルロヌ・フェンテス</t>
  </si>
  <si>
    <t>木村栄一　　訳</t>
  </si>
  <si>
    <t>アルテミオ・クルスノシ</t>
  </si>
  <si>
    <t>キムラ，エイイチ</t>
  </si>
  <si>
    <t>予告された殺人の記録</t>
  </si>
  <si>
    <t>新潮・現代世界の文学</t>
  </si>
  <si>
    <t>Ｇ・ガルシア＝マルケス</t>
  </si>
  <si>
    <t>野谷文昭　　訳</t>
  </si>
  <si>
    <t>ヨコクサレタサツジンノキロク</t>
  </si>
  <si>
    <t>シンチョウ・ゲンダイセカイノブンガク</t>
  </si>
  <si>
    <t>G・ガルシア=マルケス</t>
  </si>
  <si>
    <t>ノヤ，フミアキ</t>
  </si>
  <si>
    <t>短編集　落葉</t>
  </si>
  <si>
    <t>落葉</t>
  </si>
  <si>
    <t>高見英一　　訳</t>
  </si>
  <si>
    <t>タンペン  オチバ</t>
  </si>
  <si>
    <t>オチバ</t>
  </si>
  <si>
    <t>タカミ，エイイチ</t>
  </si>
  <si>
    <t>410509002X</t>
  </si>
  <si>
    <t>青空</t>
  </si>
  <si>
    <t>ジョルジュ・バタイユ</t>
  </si>
  <si>
    <t>天沢退二郎　　訳</t>
  </si>
  <si>
    <t>アオゾラ</t>
  </si>
  <si>
    <t>アマザワ，タイジロウ</t>
  </si>
  <si>
    <t>900 文学\950 フランス文学\953 小説・物語\953.7</t>
  </si>
  <si>
    <t>大密室</t>
  </si>
  <si>
    <t>幻の探偵小説コレクション</t>
  </si>
  <si>
    <t>ピエール・ボアロー</t>
  </si>
  <si>
    <t>トーマ・ナルスジャック</t>
  </si>
  <si>
    <t>ダイミチシチ</t>
  </si>
  <si>
    <t>女帝エカテリーナ</t>
  </si>
  <si>
    <t>アンリ・トロワイヤ</t>
  </si>
  <si>
    <t>工藤庸子　　訳</t>
  </si>
  <si>
    <t>ジョテイエカテリーナ</t>
  </si>
  <si>
    <t>クドウ，ヨウコ</t>
  </si>
  <si>
    <t>失われた時を求めて　７　見出された時</t>
  </si>
  <si>
    <t>見出された時</t>
  </si>
  <si>
    <t>マルセル・プルースト</t>
  </si>
  <si>
    <t>井上究一郎</t>
  </si>
  <si>
    <t>イノウエ，キュウイチロウ</t>
  </si>
  <si>
    <t>失われた時を求めて　６　消去ったアルベルチーヌ</t>
  </si>
  <si>
    <t>消去ったアルベルチーヌ</t>
  </si>
  <si>
    <t>生島遼一　　訳</t>
  </si>
  <si>
    <t>ショウキョッタアルベルチーヌ</t>
  </si>
  <si>
    <t>イクシマ，リョウイチ</t>
  </si>
  <si>
    <t>失われた時を求めて　５　囚われの女</t>
  </si>
  <si>
    <t>囚われの女</t>
  </si>
  <si>
    <t>伊吹武彦　　訳</t>
  </si>
  <si>
    <t>トラワレノオンナ</t>
  </si>
  <si>
    <t>イブキ，タケヒコ</t>
  </si>
  <si>
    <t>失われた時を求めて　４　ソドムとゴモラ</t>
  </si>
  <si>
    <t>ソドムとゴモラ</t>
  </si>
  <si>
    <t>市原豊太</t>
  </si>
  <si>
    <t>ソドムトゴモラ</t>
  </si>
  <si>
    <t>イチハラ，トヨタ</t>
  </si>
  <si>
    <t>失われた時を求めて　３　ゲルマント公爵夫人</t>
  </si>
  <si>
    <t>ゲルマント公爵夫人</t>
  </si>
  <si>
    <t>伊吹武彦</t>
  </si>
  <si>
    <t>ゲルマントコウシャクフジン</t>
  </si>
  <si>
    <t>失われた時を求めて　２　花咲く乙女たち</t>
  </si>
  <si>
    <t>花咲く乙女たち</t>
  </si>
  <si>
    <t>井上究一郎　　訳</t>
  </si>
  <si>
    <t>ハナサキクオトメタチ</t>
  </si>
  <si>
    <t>失われた時を求めて　１　スワンの恋</t>
  </si>
  <si>
    <t>スワンの恋</t>
  </si>
  <si>
    <t>淀野隆三</t>
  </si>
  <si>
    <t>スワンノコイ</t>
  </si>
  <si>
    <t>ヨドノ，リュウゾウ</t>
  </si>
  <si>
    <t>復讐には天使の優しさを</t>
  </si>
  <si>
    <t>ディネーセン・コレクション</t>
  </si>
  <si>
    <t>アイザック・ディネーセン</t>
  </si>
  <si>
    <t>横山貞子　　訳</t>
  </si>
  <si>
    <t>フクシュウニハテンシノヤサシサヲ</t>
  </si>
  <si>
    <t>ヨコヤマ，サダコ</t>
  </si>
  <si>
    <t>アフリカの日々</t>
  </si>
  <si>
    <t>アフリカノヒビ</t>
  </si>
  <si>
    <t>ソフィーの世界</t>
  </si>
  <si>
    <t>哲学者からの不思議な手紙</t>
  </si>
  <si>
    <t>ヨースタイン・ゴルデル</t>
  </si>
  <si>
    <t>須田　朗　　監修</t>
  </si>
  <si>
    <t>ソフィーノセカイ</t>
  </si>
  <si>
    <t>テツガクシャカラノフシギナテガミ</t>
  </si>
  <si>
    <t>スダ，アキラ</t>
  </si>
  <si>
    <t>900 文学\940 ドイツ文学\949 その他のゲルマン文学\949.63</t>
  </si>
  <si>
    <t>夜と霧</t>
  </si>
  <si>
    <t>ヴィクトール・Ｅ・フランクル</t>
  </si>
  <si>
    <t>霜山徳爾</t>
  </si>
  <si>
    <t>ヨルトキリ</t>
  </si>
  <si>
    <t>ウ゛ィクトール・E・フランクル</t>
  </si>
  <si>
    <t>シモヤマ，トクジ</t>
  </si>
  <si>
    <t>900 文学\940 ドイツ文学\946 記録・手記・ルポルタージュ</t>
  </si>
  <si>
    <t>鏡のなかの鏡</t>
  </si>
  <si>
    <t>ミヒャエル・エンデ</t>
  </si>
  <si>
    <t>丘沢静也　　訳</t>
  </si>
  <si>
    <t>カガミノナカノカガミ</t>
  </si>
  <si>
    <t>オカザワ，シズヤ</t>
  </si>
  <si>
    <t>レクトロ物語</t>
  </si>
  <si>
    <t>ライナー・チムニク</t>
  </si>
  <si>
    <t>佐久間リカ　　訳</t>
  </si>
  <si>
    <t>レクトロモノガタリ</t>
  </si>
  <si>
    <t>サクマ，リカ</t>
  </si>
  <si>
    <t>黒いいたずら</t>
  </si>
  <si>
    <t>イーヴリン・ウォー</t>
  </si>
  <si>
    <t>吉田健一　　訳</t>
  </si>
  <si>
    <t>クロイイタズラ</t>
  </si>
  <si>
    <t>イーウ゛リン・ウォー</t>
  </si>
  <si>
    <t>ヨシダ，ケンイチ</t>
  </si>
  <si>
    <t>頭脳破壊</t>
  </si>
  <si>
    <t>海外ベストセラー・シリーズ</t>
  </si>
  <si>
    <t>キット・ぺドラー</t>
  </si>
  <si>
    <t>ジェリー・デイヴィス</t>
  </si>
  <si>
    <t>ズノウハカイ</t>
  </si>
  <si>
    <t>カイガイベストセラー・シリーズ</t>
  </si>
  <si>
    <t>キット・ペドラー</t>
  </si>
  <si>
    <t>ジェリー・デイウ゛ィス</t>
  </si>
  <si>
    <t>ザ・カンパニー</t>
  </si>
  <si>
    <t>ジョン・アーリックマン</t>
  </si>
  <si>
    <t>新庄哲夫　　訳</t>
  </si>
  <si>
    <t>シンジョウ，テツオ</t>
  </si>
  <si>
    <t>おとり捜査官</t>
  </si>
  <si>
    <t>ジェイムズ・ミルズ</t>
  </si>
  <si>
    <t>山本光伸　　訳</t>
  </si>
  <si>
    <t>オトリソウサカン</t>
  </si>
  <si>
    <t>ヤマモト，ミツノブ</t>
  </si>
  <si>
    <t>続・英国脱出</t>
  </si>
  <si>
    <t>リチャード・ローマー</t>
  </si>
  <si>
    <t>矢野　徹　　訳</t>
  </si>
  <si>
    <t>ヤノ，テツ</t>
  </si>
  <si>
    <t>英国脱出</t>
  </si>
  <si>
    <t>エイコクダッシュツ</t>
  </si>
  <si>
    <t>探偵小説十戒</t>
  </si>
  <si>
    <t>ロナルド・ノックス</t>
  </si>
  <si>
    <t>宇野利泰</t>
  </si>
  <si>
    <t>タンテイショウセツジッカイ</t>
  </si>
  <si>
    <t>ウノ，トシヤス</t>
  </si>
  <si>
    <t>マーロウ最後の事件</t>
  </si>
  <si>
    <t>レイモンド・チャンドラー</t>
  </si>
  <si>
    <t>稲葉明雄　　訳</t>
  </si>
  <si>
    <t>マーロウサイゴノジケン</t>
  </si>
  <si>
    <t>イナバ，アキオ</t>
  </si>
  <si>
    <t>モンキーズ</t>
  </si>
  <si>
    <t>スーザン・マイノット</t>
  </si>
  <si>
    <t>森田義信　　訳</t>
  </si>
  <si>
    <t>モリタ，ヨシノブ</t>
  </si>
  <si>
    <t>インドへの道</t>
  </si>
  <si>
    <t>Ｅ・Ｍ・フォースター</t>
  </si>
  <si>
    <t>瀬尾　裕　　訳</t>
  </si>
  <si>
    <t>インドヘノミチ</t>
  </si>
  <si>
    <t>E・M・フォースター</t>
  </si>
  <si>
    <t>セオ，ユタカ</t>
  </si>
  <si>
    <t>星々の揺籃</t>
  </si>
  <si>
    <t>Ａ・Ｃ・クラーク</t>
  </si>
  <si>
    <t>ジェントリー・リー</t>
  </si>
  <si>
    <t>A・C・クラーク</t>
  </si>
  <si>
    <t>エデンの園</t>
  </si>
  <si>
    <t>アーネスト・ヘミングヴェイ</t>
  </si>
  <si>
    <t>沼澤洽治　　訳</t>
  </si>
  <si>
    <t>エデンノソノ</t>
  </si>
  <si>
    <t>アーネスト・ヘミングウ゛ェイ</t>
  </si>
  <si>
    <t>ヌマザワ，コウジ</t>
  </si>
  <si>
    <t>太った女、やせた女</t>
  </si>
  <si>
    <t>ＴＷＯ　ＧＩＲＩＳ、ＦＡＴ　ＡＮＤ　ＴＨＩＮ</t>
  </si>
  <si>
    <t>メアリー・ゲイッキル</t>
  </si>
  <si>
    <t>酒井洋子　　訳</t>
  </si>
  <si>
    <t>サカイ，ヨウコ</t>
  </si>
  <si>
    <t>アメリカの鱒釣り</t>
  </si>
  <si>
    <t>リチャード・ブローティガン</t>
  </si>
  <si>
    <t>藤本和子　　訳</t>
  </si>
  <si>
    <t>アメリカノマスツリ</t>
  </si>
  <si>
    <t>フジモト，カズコ</t>
  </si>
  <si>
    <t>戦争ですよ　Laughing　War</t>
  </si>
  <si>
    <t>マーティン・バーク</t>
  </si>
  <si>
    <t>センソウデスヨ   Laughing　War</t>
  </si>
  <si>
    <t>コバヤシ，ヒロアキ</t>
  </si>
  <si>
    <t>戦争が終り、世界の終りが始まった</t>
  </si>
  <si>
    <t>フィリップ・Ｋ・ディック</t>
  </si>
  <si>
    <t>飯田隆昭　　訳</t>
  </si>
  <si>
    <t>センソウガオワリ、セカイノオワリガハジマッタ</t>
  </si>
  <si>
    <t>フィリップ・K・ディック</t>
  </si>
  <si>
    <t>イイダ，タカアキ</t>
  </si>
  <si>
    <t>わが名はアラム</t>
  </si>
  <si>
    <t>文学のおくりもの</t>
  </si>
  <si>
    <t>ウィリアム・サロイヤン</t>
  </si>
  <si>
    <t>清水俊二　　訳</t>
  </si>
  <si>
    <t>ワガナハアラム</t>
  </si>
  <si>
    <t>ブンガクノオクリモノ</t>
  </si>
  <si>
    <t>シミズ，シュンジ</t>
  </si>
  <si>
    <t>たんぽぽのお酒</t>
  </si>
  <si>
    <t>レイ・ブラッドベリ</t>
  </si>
  <si>
    <t>北山克彦　　訳</t>
  </si>
  <si>
    <t>タンポポノオサケ</t>
  </si>
  <si>
    <t>キタヤマ，カツヒコ</t>
  </si>
  <si>
    <t>さらばニューヨーク</t>
  </si>
  <si>
    <t>ウィリアム・アイリッシュ</t>
  </si>
  <si>
    <t>サラバニューヨーク</t>
  </si>
  <si>
    <t>ピサへの道</t>
  </si>
  <si>
    <t>七つのゴシック物語　２</t>
  </si>
  <si>
    <t>ピサヘノミチ</t>
  </si>
  <si>
    <t>ナナツノゴシックモノガタリ</t>
  </si>
  <si>
    <t>アイザック・ディネセン</t>
  </si>
  <si>
    <t>夢みる人びと</t>
  </si>
  <si>
    <t>七つのゴシック物語　１</t>
  </si>
  <si>
    <t>ユメミルヒトビト</t>
  </si>
  <si>
    <t>479491332X</t>
  </si>
  <si>
    <t>イーストウィックの魔女たち</t>
  </si>
  <si>
    <t>ジョン・アップダイク</t>
  </si>
  <si>
    <t>大浦暁生　　訳</t>
  </si>
  <si>
    <t>イーストウィックノマジョタチ</t>
  </si>
  <si>
    <t>オオウラ，アキオ</t>
  </si>
  <si>
    <t>嘘とは何だろうか</t>
  </si>
  <si>
    <t>或る寓話小説</t>
  </si>
  <si>
    <t>リチャード・セネット</t>
  </si>
  <si>
    <t>栗原行雄　　訳</t>
  </si>
  <si>
    <t>ウソトハナンダロウカ</t>
  </si>
  <si>
    <t>アルグウワショウセツ</t>
  </si>
  <si>
    <t>クリハラ，ユキオ</t>
  </si>
  <si>
    <t>スフィア―球体―</t>
  </si>
  <si>
    <t>球体</t>
  </si>
  <si>
    <t>マイクル・クライトン</t>
  </si>
  <si>
    <t>中野圭二　　訳</t>
  </si>
  <si>
    <t>スフィア  キュウタイ</t>
  </si>
  <si>
    <t>キュウタイ</t>
  </si>
  <si>
    <t>ナカノ，ケイジ</t>
  </si>
  <si>
    <t>交換教授</t>
  </si>
  <si>
    <t>世界の文学</t>
  </si>
  <si>
    <t>デイヴィッド・ロッジ</t>
  </si>
  <si>
    <t>高儀　進　　訳</t>
  </si>
  <si>
    <t>コウカンキョウジュ</t>
  </si>
  <si>
    <t>セカイノブンガク</t>
  </si>
  <si>
    <t>デイウ゛ィッド・ロッジ</t>
  </si>
  <si>
    <t>タカギ，ススム</t>
  </si>
  <si>
    <t>なんとかしなくちゃ</t>
  </si>
  <si>
    <t>モニカ・ディケンズ</t>
  </si>
  <si>
    <t>高橋茅香子　　訳</t>
  </si>
  <si>
    <t>ナントカシナクチャ</t>
  </si>
  <si>
    <t>タカハシ，チカコ</t>
  </si>
  <si>
    <t>銀の森の少年</t>
  </si>
  <si>
    <t>リチャード・フォード</t>
  </si>
  <si>
    <t>北村太郎　　訳</t>
  </si>
  <si>
    <t>ギンノモリノショウネン</t>
  </si>
  <si>
    <t>キタムラ，タロウ</t>
  </si>
  <si>
    <t>和解</t>
  </si>
  <si>
    <t>父サロイヤンとのたたかい</t>
  </si>
  <si>
    <t>アラム・サロイヤン</t>
  </si>
  <si>
    <t>諸岡敏行　　訳</t>
  </si>
  <si>
    <t>ワカイ</t>
  </si>
  <si>
    <t>チチサロイヤントノタタカイ</t>
  </si>
  <si>
    <t>モロオカ，トシユキ</t>
  </si>
  <si>
    <t>900 文学\930 英米文学\930 英米文学\930.28</t>
  </si>
  <si>
    <t>シャーロック・ホームズの深層心理</t>
  </si>
  <si>
    <t>小林　司</t>
  </si>
  <si>
    <t>東山あかね</t>
  </si>
  <si>
    <t>シャーロック・ホームズノシンソウシンリ</t>
  </si>
  <si>
    <t>コバヤシ，ツカサ</t>
  </si>
  <si>
    <t>ヒガシヤ，マアカネ</t>
  </si>
  <si>
    <t>冬のソナタ　　下</t>
  </si>
  <si>
    <t>キム・ウニ</t>
  </si>
  <si>
    <t>ユン・ウンギョン</t>
  </si>
  <si>
    <t>フユノソナタ</t>
  </si>
  <si>
    <t>900 文学\920 中国文学\929 その他の東洋文学\929.13</t>
  </si>
  <si>
    <t>冬のソナタ　　上</t>
  </si>
  <si>
    <t>魯迅選集　　第十三巻</t>
  </si>
  <si>
    <t>魯迅選集</t>
  </si>
  <si>
    <t>松枝茂夫</t>
  </si>
  <si>
    <t>ロジンセンシュウ</t>
  </si>
  <si>
    <t>ロジn</t>
  </si>
  <si>
    <t>マツエダ，シゲオ</t>
  </si>
  <si>
    <t>400100013X</t>
  </si>
  <si>
    <t>魯迅選集　　第十二巻</t>
  </si>
  <si>
    <t>魯迅選集　　第十一巻</t>
  </si>
  <si>
    <t>松枝茂夫　　訳</t>
  </si>
  <si>
    <t>魯迅選集　　第十巻</t>
  </si>
  <si>
    <t>魯迅選集　　第九巻</t>
  </si>
  <si>
    <t>松枝　茂夫</t>
  </si>
  <si>
    <t>魯迅選集　　第八巻</t>
  </si>
  <si>
    <t>増田　渉　　訳</t>
  </si>
  <si>
    <t>マスダ，ワタル</t>
  </si>
  <si>
    <t>魯迅選集　　第七巻</t>
  </si>
  <si>
    <t>魯迅選集　　第六巻</t>
  </si>
  <si>
    <t>魯迅選集　　第五巻</t>
  </si>
  <si>
    <t>290P</t>
  </si>
  <si>
    <t>魯迅選集　　第四巻</t>
  </si>
  <si>
    <t>239P</t>
  </si>
  <si>
    <t>魯迅選集　　第三巻</t>
  </si>
  <si>
    <t>魯迅選書</t>
  </si>
  <si>
    <t>ロジンセンショ</t>
  </si>
  <si>
    <t>魯迅選集　　第二巻</t>
  </si>
  <si>
    <t>竹内　好　　訳</t>
  </si>
  <si>
    <t>魯迅選集　　第一巻</t>
  </si>
  <si>
    <t>台湾原住民文学選４　　海よ山よ</t>
  </si>
  <si>
    <t>十一民族作品集</t>
  </si>
  <si>
    <t>孫　大川</t>
  </si>
  <si>
    <t>楊　南郡　　〔ほか〕</t>
  </si>
  <si>
    <t>タイワンゲンジュウミンブンガクセン   ウミヨヤマヨ</t>
  </si>
  <si>
    <t>ジュウイチミンゾクサクヒンシュウ</t>
  </si>
  <si>
    <t>ソン，タイセン</t>
  </si>
  <si>
    <t>台湾原住民文学選３　　永遠の山地</t>
  </si>
  <si>
    <t>ワリス・ノカン　集</t>
  </si>
  <si>
    <t>ワリス・ノカン</t>
  </si>
  <si>
    <t>中村ふじゑ</t>
  </si>
  <si>
    <t>タイワンゲンジュウミンブンガクセン  エイエンノサンチ</t>
  </si>
  <si>
    <t>ナカムラ，フジエ</t>
  </si>
  <si>
    <t>台湾原住民文学選２　　故郷にいきる</t>
  </si>
  <si>
    <t>リカラッ・アウー　/　シャマン・ラポガン　集</t>
  </si>
  <si>
    <t>リカラッ・アウー</t>
  </si>
  <si>
    <t>シャマン・ラポガン</t>
  </si>
  <si>
    <t>タイワンゲンジュウミンブンガクセン  コキョウニイキル</t>
  </si>
  <si>
    <t>台湾原住民文学選１　　名前を返せ</t>
  </si>
  <si>
    <t>モーナノン　/　トパス・タナピマ　集</t>
  </si>
  <si>
    <t>モーナノン</t>
  </si>
  <si>
    <t>トパス・タナピマ</t>
  </si>
  <si>
    <t>タイワンゲンジュウミンブンガクセン1  ナマエヲカエセ</t>
  </si>
  <si>
    <t>紙の上の月</t>
  </si>
  <si>
    <t>中国の地下文学</t>
  </si>
  <si>
    <t>北島</t>
  </si>
  <si>
    <t>史鉄生</t>
  </si>
  <si>
    <t>チュウゴクノチカブンガク</t>
  </si>
  <si>
    <t>ペイタオ</t>
  </si>
  <si>
    <t>シー，ティエション</t>
  </si>
  <si>
    <t>バナナボート</t>
  </si>
  <si>
    <t>台湾文学への招待</t>
  </si>
  <si>
    <t>発見と冒険の中国文学</t>
  </si>
  <si>
    <t>白　先勇</t>
  </si>
  <si>
    <t>張　系国　　〔ほか〕</t>
  </si>
  <si>
    <t>タイワンブンガクヘノショウタイ</t>
  </si>
  <si>
    <t>ハッケントボウケンノチュウゴクブンガク</t>
  </si>
  <si>
    <t>パイ，シェンヨン</t>
  </si>
  <si>
    <t>チャン，シークオ</t>
  </si>
  <si>
    <t>三本足の馬</t>
  </si>
  <si>
    <t>台湾現代小説選Ⅲ</t>
  </si>
  <si>
    <t>鄭　清文　　〔ほか〕</t>
  </si>
  <si>
    <t>松永正義　　〔ほか〕訳</t>
  </si>
  <si>
    <t>サンボンアシノウマ</t>
  </si>
  <si>
    <t>タイワンゲンダイショウセツ</t>
  </si>
  <si>
    <t>タイワンコウニチショウセツ</t>
  </si>
  <si>
    <t>チン，イツユウ</t>
  </si>
  <si>
    <t>阿Ｑ正伝</t>
  </si>
  <si>
    <t>アキューセイデン</t>
  </si>
  <si>
    <t>中国笑話選</t>
  </si>
  <si>
    <t>江戸小咄との交わり</t>
  </si>
  <si>
    <t>武藤禎夫　　編訳</t>
  </si>
  <si>
    <t>チュウゴクショウワセン</t>
  </si>
  <si>
    <t>エドコバナシトノマジワリ</t>
  </si>
  <si>
    <t>ムトウ，サダオ</t>
  </si>
  <si>
    <t>台湾詩集</t>
  </si>
  <si>
    <t>世界現代詩文庫</t>
  </si>
  <si>
    <t>北　影一　　訳編</t>
  </si>
  <si>
    <t>タイワンシシュウ</t>
  </si>
  <si>
    <t>セカイゲンダイシブンコ</t>
  </si>
  <si>
    <t>キタ，エイイチ</t>
  </si>
  <si>
    <t>黄河海に入りて流る</t>
  </si>
  <si>
    <t>武田泰淳</t>
  </si>
  <si>
    <t>コウガウミニイリテナガル</t>
  </si>
  <si>
    <t>タケダ，タイジュン</t>
  </si>
  <si>
    <t>谿の思想</t>
  </si>
  <si>
    <t>中国と日本のあいだ</t>
  </si>
  <si>
    <t>駒田信二</t>
  </si>
  <si>
    <t>チュウゴクトニホンノアイダ</t>
  </si>
  <si>
    <t>日本統治期台湾文学研究序説</t>
  </si>
  <si>
    <t>大戦中に於ける台湾の文学</t>
  </si>
  <si>
    <t>井東　襄</t>
  </si>
  <si>
    <t>タイセンナカニオケルタイワンノブンガク</t>
  </si>
  <si>
    <t>イトウ，ユズル</t>
  </si>
  <si>
    <t>文学で読む台湾</t>
  </si>
  <si>
    <t>支配者・言語・作家たち</t>
  </si>
  <si>
    <t>ブンガクデヨムタイワン</t>
  </si>
  <si>
    <t>シモムラ，サクジロウ</t>
  </si>
  <si>
    <t>麗しの島で</t>
  </si>
  <si>
    <t>十四歳予科練少年飛行兵の台湾青春記</t>
  </si>
  <si>
    <t>吉村公男</t>
  </si>
  <si>
    <t>元就出版社</t>
  </si>
  <si>
    <t>ウルワシノシマデ</t>
  </si>
  <si>
    <t>ヨシムラ，キミオ</t>
  </si>
  <si>
    <t>ゲンシュウシュッパンシャ</t>
  </si>
  <si>
    <t>からゆきさん</t>
  </si>
  <si>
    <t>森崎和江</t>
  </si>
  <si>
    <t>カラユキサン</t>
  </si>
  <si>
    <t>モリサキ，カズエ</t>
  </si>
  <si>
    <t>約束された場所で</t>
  </si>
  <si>
    <t>underground　２</t>
  </si>
  <si>
    <t>ヤクソクサレタバショデ</t>
  </si>
  <si>
    <t>非国民！？</t>
  </si>
  <si>
    <t>法を撃つ人びと</t>
  </si>
  <si>
    <t>鎌田　慧</t>
  </si>
  <si>
    <t>ヒコクミン</t>
  </si>
  <si>
    <t>ホウヲウツヒトビト</t>
  </si>
  <si>
    <t>空白の天気図</t>
  </si>
  <si>
    <t>柳田邦男</t>
  </si>
  <si>
    <t>クウハクノテンキズ</t>
  </si>
  <si>
    <t>ヤナギダ，クニオ</t>
  </si>
  <si>
    <t>百年の夢</t>
  </si>
  <si>
    <t>岡本ファミリーのアメリカ</t>
  </si>
  <si>
    <t>村上由見子</t>
  </si>
  <si>
    <t>ヒャクネンノユメ</t>
  </si>
  <si>
    <t>オカモトファミリーノアメリカ</t>
  </si>
  <si>
    <t>ムラカミ，ユミコ</t>
  </si>
  <si>
    <t>パリへ行った妻と娘</t>
  </si>
  <si>
    <t>近藤紘一</t>
  </si>
  <si>
    <t>コンドウ，コウイチ</t>
  </si>
  <si>
    <t>２０世紀最後の真実</t>
  </si>
  <si>
    <t>落合信彦</t>
  </si>
  <si>
    <t>20セイキサイゴノシンジチ</t>
  </si>
  <si>
    <t>オチアイ，ノブヒコ</t>
  </si>
  <si>
    <t>挑戦者たち</t>
  </si>
  <si>
    <t>チョウセンシャタチ</t>
  </si>
  <si>
    <t>旅の手帖</t>
  </si>
  <si>
    <t>三浦哲郎</t>
  </si>
  <si>
    <t>タビノテチョウ</t>
  </si>
  <si>
    <t>ミウラ，テツオ</t>
  </si>
  <si>
    <t>アンデス一人歩き</t>
  </si>
  <si>
    <t>寺田和夫</t>
  </si>
  <si>
    <t>アンデスイチジンアリキ</t>
  </si>
  <si>
    <t>テラダ，カズオ</t>
  </si>
  <si>
    <t>クレージイ・ドクターの回想</t>
  </si>
  <si>
    <t>なだいなだ</t>
  </si>
  <si>
    <t>クレージイ・ドクターノカイソウ</t>
  </si>
  <si>
    <t>ナダ，イナダ</t>
  </si>
  <si>
    <t>ニホンジンノシツモン</t>
  </si>
  <si>
    <t>ニッポン気違い列島</t>
  </si>
  <si>
    <t>きだみのる</t>
  </si>
  <si>
    <t>ニッポンキチガイレットウ</t>
  </si>
  <si>
    <t>キダ，ミノル</t>
  </si>
  <si>
    <t>「新　毒針巷談」</t>
  </si>
  <si>
    <t>ビートたけし</t>
  </si>
  <si>
    <t>ビートタケシ</t>
  </si>
  <si>
    <t>ビートたけしの全面幸福</t>
  </si>
  <si>
    <t>オールナイトニッポン</t>
  </si>
  <si>
    <t>高田文夫　　編</t>
  </si>
  <si>
    <t>ニッポン放送出版</t>
  </si>
  <si>
    <t>ビートタケシノゼンメンコウフク</t>
  </si>
  <si>
    <t>タカダ，フミオ</t>
  </si>
  <si>
    <t>459400265X</t>
  </si>
  <si>
    <t>一泊二食三千円</t>
  </si>
  <si>
    <t>イッパクニジキサンゼンエン</t>
  </si>
  <si>
    <t>知的悪女のすすめ</t>
  </si>
  <si>
    <t>翔びたいあなたへ</t>
  </si>
  <si>
    <t>小池真理子</t>
  </si>
  <si>
    <t>山手書房</t>
  </si>
  <si>
    <t>チテキアクジョノススメ</t>
  </si>
  <si>
    <t>コイケ，マリコ</t>
  </si>
  <si>
    <t>大阪の人</t>
  </si>
  <si>
    <t>藤沢桓夫</t>
  </si>
  <si>
    <t>光風社書店</t>
  </si>
  <si>
    <t>オオサカノヒト</t>
  </si>
  <si>
    <t>フジサワ，タケオ</t>
  </si>
  <si>
    <t>カラーに口紅</t>
  </si>
  <si>
    <t>渋谷あやこ</t>
  </si>
  <si>
    <t>カラーニクチベニ</t>
  </si>
  <si>
    <t>シブヤ，アヤコ</t>
  </si>
  <si>
    <t>ファディッシュ考現学‘８９</t>
  </si>
  <si>
    <t>ファディッシュコウゲンガク`89</t>
  </si>
  <si>
    <t>女の人差し指</t>
  </si>
  <si>
    <t>オンナノヒトサシユビ</t>
  </si>
  <si>
    <t>ムコウダ，クニコ</t>
  </si>
  <si>
    <t>無名仮名人名簿</t>
  </si>
  <si>
    <t>ムメイカメイジンメイボ</t>
  </si>
  <si>
    <t>父の詫び状</t>
  </si>
  <si>
    <t>不道徳教育講座</t>
  </si>
  <si>
    <t>フドウトクキョウイクコウザ</t>
  </si>
  <si>
    <t>ミシマ，ユキオ</t>
  </si>
  <si>
    <t>続　娘の学校</t>
  </si>
  <si>
    <t>娘の学校</t>
  </si>
  <si>
    <t>ムスメノガッコウ</t>
  </si>
  <si>
    <t>さすらいびとの子守唄</t>
  </si>
  <si>
    <t>北山　修</t>
  </si>
  <si>
    <t>サスライビトノコモリウタ</t>
  </si>
  <si>
    <t>キタヤマ，オサム</t>
  </si>
  <si>
    <t>再び女たちよ！</t>
  </si>
  <si>
    <t>伊丹十三</t>
  </si>
  <si>
    <t>フタタビオンナタチヨ</t>
  </si>
  <si>
    <t>イタミ，ジュウゾウ</t>
  </si>
  <si>
    <t>食前食後</t>
  </si>
  <si>
    <t>ショクゼンショクゴ</t>
  </si>
  <si>
    <t>続・新戦後派</t>
  </si>
  <si>
    <t>その勇気と行動を支えるもの　Ⅱ</t>
  </si>
  <si>
    <t>五木寛之</t>
  </si>
  <si>
    <t>生島治郎</t>
  </si>
  <si>
    <t>ソノユウキトコウドウヲツカエルモノ</t>
  </si>
  <si>
    <t>イクシマ，ジロウ</t>
  </si>
  <si>
    <t>新戦後派</t>
  </si>
  <si>
    <t>その勇気と行動を支えるもの　Ⅰ</t>
  </si>
  <si>
    <t>野坂昭如</t>
  </si>
  <si>
    <t>寺山修司</t>
  </si>
  <si>
    <t>テラヤマ，シュウジ</t>
  </si>
  <si>
    <t>ヨーロッパ退屈日記</t>
  </si>
  <si>
    <t>ヨーロッパタイクツニッキ</t>
  </si>
  <si>
    <t>女たちよ！</t>
  </si>
  <si>
    <t>オンナタチヨ</t>
  </si>
  <si>
    <t>女子供の反乱</t>
  </si>
  <si>
    <t>富岡多恵子</t>
  </si>
  <si>
    <t>オンナコドモノハンラン</t>
  </si>
  <si>
    <t>トミオカ，タエコ</t>
  </si>
  <si>
    <t>ロシアにおけるニタリノフの便座について</t>
  </si>
  <si>
    <t>椎名　誠</t>
  </si>
  <si>
    <t>ロシアニオケルニタリノフノベンザニツイテ</t>
  </si>
  <si>
    <t>舌三寸</t>
  </si>
  <si>
    <t>味の随筆</t>
  </si>
  <si>
    <t>長谷川幸延</t>
  </si>
  <si>
    <t>シタサンズン</t>
  </si>
  <si>
    <t>アジノズイヒツ</t>
  </si>
  <si>
    <t>ハセガワ，コウエン</t>
  </si>
  <si>
    <t>小説より奇なり</t>
  </si>
  <si>
    <t>江戸雑記帳</t>
  </si>
  <si>
    <t>村上元三</t>
  </si>
  <si>
    <t>エドザッキチョウ</t>
  </si>
  <si>
    <t>問いつめられたパパとママの本</t>
  </si>
  <si>
    <t>トイツメラレタパパトママノホン</t>
  </si>
  <si>
    <t>随筆　黒い手帖</t>
  </si>
  <si>
    <t>ズイヒツ クロイテチョウ</t>
  </si>
  <si>
    <t>マツモト，キヨハル</t>
  </si>
  <si>
    <t>大阪自叙伝</t>
  </si>
  <si>
    <t>オオサカジジョデン</t>
  </si>
  <si>
    <t>新編　ビブリオテカ澁澤龍彦　狐のだんぶくろ</t>
  </si>
  <si>
    <t>狐のだんぶくろ</t>
  </si>
  <si>
    <t>新編　ビブリオテカ澁澤龍彦</t>
  </si>
  <si>
    <t>澁澤龍彦</t>
  </si>
  <si>
    <t>キツネノダンブクロ</t>
  </si>
  <si>
    <t>シンペン ビブリオテカシブサワリュウ</t>
  </si>
  <si>
    <t>シブサワ，タツヒコ</t>
  </si>
  <si>
    <t>新編　ビブリオテカ澁澤龍彦　玩物草紙</t>
  </si>
  <si>
    <t>玩物草紙</t>
  </si>
  <si>
    <t>ガンブツソウシ</t>
  </si>
  <si>
    <t>新編　ビブリオテカ澁澤龍彦　ドラコニア綺譚集</t>
  </si>
  <si>
    <t>ドラコニア綺譚集</t>
  </si>
  <si>
    <t>人生の実りの言葉</t>
  </si>
  <si>
    <t>中野孝次</t>
  </si>
  <si>
    <t>ジンセイノミノリノコトバ</t>
  </si>
  <si>
    <t>ナカノ，コウジ</t>
  </si>
  <si>
    <t>日本語のこころ</t>
  </si>
  <si>
    <t>００年版ベスト・エッセイ集</t>
  </si>
  <si>
    <t>日本エッセイスト・クラブ　　編</t>
  </si>
  <si>
    <t>ニホンゴノココロ</t>
  </si>
  <si>
    <t>たいのおかしら</t>
  </si>
  <si>
    <t>さくらももこ</t>
  </si>
  <si>
    <t>タイノオカシラ</t>
  </si>
  <si>
    <t>サクラ，モモコ</t>
  </si>
  <si>
    <t>408775166X</t>
  </si>
  <si>
    <t>さるのこしかけ</t>
  </si>
  <si>
    <t>サルノコシカケ</t>
  </si>
  <si>
    <t>もものかんづめ</t>
  </si>
  <si>
    <t>モモノカンヅメ</t>
  </si>
  <si>
    <t>本取り虫</t>
  </si>
  <si>
    <t>群ようこ</t>
  </si>
  <si>
    <t>ムレ，ヨウコ</t>
  </si>
  <si>
    <t>気まずい二人</t>
  </si>
  <si>
    <t>三谷幸喜</t>
  </si>
  <si>
    <t>キマズイフタリ</t>
  </si>
  <si>
    <t>ミタニ，コウキ</t>
  </si>
  <si>
    <t>ながい、ながい、ふんどしのはなし。</t>
  </si>
  <si>
    <t>スケッチブック１９７２～１９８４</t>
  </si>
  <si>
    <t>金井美恵子</t>
  </si>
  <si>
    <t>ナガイ、ナガイ、フンドシノハナシ。</t>
  </si>
  <si>
    <t>スケッチブック1972～1984</t>
  </si>
  <si>
    <t>カナイ，ミエコ</t>
  </si>
  <si>
    <t>城と街頭</t>
  </si>
  <si>
    <t>南條範夫</t>
  </si>
  <si>
    <t>シロトガイトウ</t>
  </si>
  <si>
    <t>ナンジョウ，ノリオ</t>
  </si>
  <si>
    <t>こんなふうに死にたい</t>
  </si>
  <si>
    <t>佐藤愛子</t>
  </si>
  <si>
    <t>コンナフウニシニタイ</t>
  </si>
  <si>
    <t>サトウ，アイコ</t>
  </si>
  <si>
    <t>六甲山房記</t>
  </si>
  <si>
    <t>陳　舜臣</t>
  </si>
  <si>
    <t>ロッコウサンボウキ</t>
  </si>
  <si>
    <t>チン，シュンシン</t>
  </si>
  <si>
    <t>400260005X</t>
  </si>
  <si>
    <t>東京物語考</t>
  </si>
  <si>
    <t>古井由吉</t>
  </si>
  <si>
    <t>トウキョウモノガタリ</t>
  </si>
  <si>
    <t>フルイ，ヨシキチ</t>
  </si>
  <si>
    <t>優しくなければ</t>
  </si>
  <si>
    <t>青木雨彦</t>
  </si>
  <si>
    <t>ヤサシクナケレバ</t>
  </si>
  <si>
    <t>アオキ，アメヒコ</t>
  </si>
  <si>
    <t>つかぬことを言う</t>
  </si>
  <si>
    <t>山本夏彦</t>
  </si>
  <si>
    <t>ツカヌコトヲイウ</t>
  </si>
  <si>
    <t>ヤマモト，ナツヒコ</t>
  </si>
  <si>
    <t>この国のかたち　　二</t>
  </si>
  <si>
    <t>1988～1989</t>
  </si>
  <si>
    <t>コノクニノカタチ</t>
  </si>
  <si>
    <t>この国のかたち　　一</t>
  </si>
  <si>
    <t>1986～1987</t>
  </si>
  <si>
    <t>小説のたくらみ、知の楽しみ</t>
  </si>
  <si>
    <t>ショウセツノタクラミ、チノタノシミ</t>
  </si>
  <si>
    <t>虹の理論</t>
  </si>
  <si>
    <t>中沢新一</t>
  </si>
  <si>
    <t>ニジノリロン</t>
  </si>
  <si>
    <t>晴雨通信</t>
  </si>
  <si>
    <t>1983年夏～1985年春</t>
  </si>
  <si>
    <t>柴田　翔</t>
  </si>
  <si>
    <t>セイウツウシン</t>
  </si>
  <si>
    <t>セイフティボックス</t>
  </si>
  <si>
    <t>ＳＡＦＥＴＹ　ＢＯＸ</t>
  </si>
  <si>
    <t>山田詠美</t>
  </si>
  <si>
    <t>ヤマダ，エイミ</t>
  </si>
  <si>
    <t>ダンヌンツィオに夢中</t>
  </si>
  <si>
    <t>筒井康隆</t>
  </si>
  <si>
    <t>ダンヌンツィオニムチュウ</t>
  </si>
  <si>
    <t>ストレンジャー・ザン　　ニューヨーク</t>
  </si>
  <si>
    <t>北島敬三　　写真</t>
  </si>
  <si>
    <t>ストレンジャー・ザン  ニューヨーク</t>
  </si>
  <si>
    <t>ヨモダ，イヌヒコ</t>
  </si>
  <si>
    <t>キタジマ，ケイゾウ</t>
  </si>
  <si>
    <t>402256024X</t>
  </si>
  <si>
    <t>深夜の読書</t>
  </si>
  <si>
    <t>シンヤノドクショ</t>
  </si>
  <si>
    <t>ツジイ，タカシ</t>
  </si>
  <si>
    <t>槿の花</t>
  </si>
  <si>
    <t>男性自身シリーズ</t>
  </si>
  <si>
    <t>山口　瞳</t>
  </si>
  <si>
    <t>ムクゲノハナ</t>
  </si>
  <si>
    <t>ダンセイジシンシリーズ</t>
  </si>
  <si>
    <t>ヤマグチ，ヒトミ</t>
  </si>
  <si>
    <t>モナドは窓がない</t>
  </si>
  <si>
    <t>田中小実昌</t>
  </si>
  <si>
    <t>モナドハマドガナイ</t>
  </si>
  <si>
    <t>タナカ，コミマサ</t>
  </si>
  <si>
    <t>電子的迷宮　電子テクノロジーの神話学</t>
  </si>
  <si>
    <t>志賀隆生</t>
  </si>
  <si>
    <t>シガ，タカオ</t>
  </si>
  <si>
    <t>男のポケット</t>
  </si>
  <si>
    <t>丸山才一</t>
  </si>
  <si>
    <t>オトコノポケット</t>
  </si>
  <si>
    <t>マルヤマ，サイイチ</t>
  </si>
  <si>
    <t>日本亭主図鑑</t>
  </si>
  <si>
    <t>ニホンテイシュズカン</t>
  </si>
  <si>
    <t>続　米朝上方落語選</t>
  </si>
  <si>
    <t>桂　米朝</t>
  </si>
  <si>
    <t>立風書房</t>
  </si>
  <si>
    <t>900 文学\910 日本文学\913 小説・物語\913.7</t>
  </si>
  <si>
    <t>米朝上方落語選</t>
  </si>
  <si>
    <t>志ん生長屋ばなし</t>
  </si>
  <si>
    <t>古今亭志ん生</t>
  </si>
  <si>
    <t>ココンテイ，シンショウ</t>
  </si>
  <si>
    <t>志ん生江戸ばなし</t>
  </si>
  <si>
    <t>志ん生廓ばなし</t>
  </si>
  <si>
    <t>古典落語名作選　　下</t>
  </si>
  <si>
    <t>筑摩叢書</t>
  </si>
  <si>
    <t>飯島友治　　編</t>
  </si>
  <si>
    <t>コテンラクゴメイサクセン</t>
  </si>
  <si>
    <t>チクマソウショ</t>
  </si>
  <si>
    <t>イイジマ，トモジ</t>
  </si>
  <si>
    <t>古典落語名作選　　上</t>
  </si>
  <si>
    <t>三遊亭円朝全集　４　芝居噺・一席物</t>
  </si>
  <si>
    <t>芝居噺・一席物</t>
  </si>
  <si>
    <t>三遊亭円朝全集</t>
  </si>
  <si>
    <t>シバイバナシ・イッセキ</t>
  </si>
  <si>
    <t>巷説　熊・八語録</t>
  </si>
  <si>
    <t>渡辺一夫</t>
  </si>
  <si>
    <t>ワタナベ，カズオ</t>
  </si>
  <si>
    <t>世界の中心で、愛をさけぶ</t>
  </si>
  <si>
    <t>大活字文庫</t>
  </si>
  <si>
    <t>片山恭一</t>
  </si>
  <si>
    <t>大活字</t>
  </si>
  <si>
    <t>セカイノチュウシンデ、アイヲサケブ</t>
  </si>
  <si>
    <t>カタヤマ，キョウイチ</t>
  </si>
  <si>
    <t>蹴りたい背中</t>
  </si>
  <si>
    <t>綿矢りさ</t>
  </si>
  <si>
    <t>ケリタイセナカ</t>
  </si>
  <si>
    <t>ワタヤ，リサ</t>
  </si>
  <si>
    <t>インストール</t>
  </si>
  <si>
    <t>青春の門　　第四部　堕落篇　下</t>
  </si>
  <si>
    <t>堕落篇</t>
  </si>
  <si>
    <t>セイシュンノモン</t>
  </si>
  <si>
    <t>青春の門　　第四部　堕落篇　上</t>
  </si>
  <si>
    <t>青春の門　　第三部　放浪篇　下</t>
  </si>
  <si>
    <t>放浪篇</t>
  </si>
  <si>
    <t>青春の門　　第三部　放浪篇　上</t>
  </si>
  <si>
    <t>青春の門　　第二部　自立篇　下</t>
  </si>
  <si>
    <t>自立篇</t>
  </si>
  <si>
    <t>青春の門　　第二部　自立篇　上</t>
  </si>
  <si>
    <t>青春の門　　第一部　筑豊篇　下</t>
  </si>
  <si>
    <t>筑豊篇</t>
  </si>
  <si>
    <t>青春の門　　第一部　筑豊篇　上</t>
  </si>
  <si>
    <t>わだつみ　　第三部</t>
  </si>
  <si>
    <t>井上　靖</t>
  </si>
  <si>
    <t>ワダツミ</t>
  </si>
  <si>
    <t>イノウエ，ヤスシ</t>
  </si>
  <si>
    <t>わだつみ　　第二部</t>
  </si>
  <si>
    <t>わだつみ　　第一部</t>
  </si>
  <si>
    <t>下天は夢か　　四</t>
  </si>
  <si>
    <t>津本　陽</t>
  </si>
  <si>
    <t>ゲテンハユメカ</t>
  </si>
  <si>
    <t>ツモト，ヨウ</t>
  </si>
  <si>
    <t>下天は夢か　　三</t>
  </si>
  <si>
    <t>453209786X</t>
  </si>
  <si>
    <t>下天は夢か　　二</t>
  </si>
  <si>
    <t>下天は夢か　　一</t>
  </si>
  <si>
    <t>親なし子なし</t>
  </si>
  <si>
    <t>平岩弓枝</t>
  </si>
  <si>
    <t>オヤナシコナシ</t>
  </si>
  <si>
    <t>鏨師</t>
  </si>
  <si>
    <t>タガネシ</t>
  </si>
  <si>
    <t>風の息　　下</t>
  </si>
  <si>
    <t>カゼノイキ</t>
  </si>
  <si>
    <t>風の息　　上</t>
  </si>
  <si>
    <t>五彩の図絵　　下</t>
  </si>
  <si>
    <t>ゴサイノズエ</t>
  </si>
  <si>
    <t>五彩の図絵　　上</t>
  </si>
  <si>
    <t>橋のない川　　第六部</t>
  </si>
  <si>
    <t>住井すゑ</t>
  </si>
  <si>
    <t>ハシノナイカワ</t>
  </si>
  <si>
    <t>スミイ，スエ</t>
  </si>
  <si>
    <t>橋のない川　　第五部</t>
  </si>
  <si>
    <t>橋のない川　　第四部</t>
  </si>
  <si>
    <t>橋のない川　　第三部</t>
  </si>
  <si>
    <t>橋のない川　　第二部</t>
  </si>
  <si>
    <t>橋のない川　　第一部</t>
  </si>
  <si>
    <t>小説　十八史略　　４</t>
  </si>
  <si>
    <t>ショウセツ ジュウハッシリャク</t>
  </si>
  <si>
    <t>小説　十八史略　　３</t>
  </si>
  <si>
    <t>小説　十八史略　　２</t>
  </si>
  <si>
    <t>小説　十八史略　　１</t>
  </si>
  <si>
    <t>怒濤のごとく　　下</t>
  </si>
  <si>
    <t>白石一郎</t>
  </si>
  <si>
    <t>ドトウノゴトク</t>
  </si>
  <si>
    <t>シライシ，イチロウ</t>
  </si>
  <si>
    <t>怒濤のごとく　　上</t>
  </si>
  <si>
    <t>城塞　　下巻</t>
  </si>
  <si>
    <t>ジョウサイ</t>
  </si>
  <si>
    <t>城塞　　中巻</t>
  </si>
  <si>
    <t>城塞　　上巻</t>
  </si>
  <si>
    <t>釘師</t>
  </si>
  <si>
    <t>藤本義一</t>
  </si>
  <si>
    <t>フジモト，ギイチ</t>
  </si>
  <si>
    <t>木枯しの庭</t>
  </si>
  <si>
    <t>曽野綾子</t>
  </si>
  <si>
    <t>コガラシノニワ</t>
  </si>
  <si>
    <t>孔子</t>
  </si>
  <si>
    <t>コウシ</t>
  </si>
  <si>
    <t>春燈</t>
  </si>
  <si>
    <t>宮尾登美子</t>
  </si>
  <si>
    <t>三婆</t>
  </si>
  <si>
    <t>有吉佐和子</t>
  </si>
  <si>
    <t>サンババ</t>
  </si>
  <si>
    <t>アリヨシ，サワコ</t>
  </si>
  <si>
    <t>水鏡</t>
  </si>
  <si>
    <t>中里　恒子</t>
  </si>
  <si>
    <t>スイキョウ</t>
  </si>
  <si>
    <t>ナカザト，ツネコ</t>
  </si>
  <si>
    <t>背教者ユリアヌス</t>
  </si>
  <si>
    <t>辻　邦生</t>
  </si>
  <si>
    <t>ツジ，クニオ</t>
  </si>
  <si>
    <t>720p</t>
  </si>
  <si>
    <t>路上の人</t>
  </si>
  <si>
    <t>堀田善衛</t>
  </si>
  <si>
    <t>ロジョウノヒト</t>
  </si>
  <si>
    <t>ホッタ，ヨシエ</t>
  </si>
  <si>
    <t>410600643X</t>
  </si>
  <si>
    <t>春の戴冠　　（下）</t>
  </si>
  <si>
    <t>ｸﾆｵ</t>
  </si>
  <si>
    <t>ハルノタイカン</t>
  </si>
  <si>
    <t>ツジ</t>
  </si>
  <si>
    <t>春の戴冠　　（上）</t>
  </si>
  <si>
    <t>風の音</t>
  </si>
  <si>
    <t>宇野千代</t>
  </si>
  <si>
    <t>カゼノオト</t>
  </si>
  <si>
    <t>ウノ，チヨ</t>
  </si>
  <si>
    <t>イエス・キリスト</t>
  </si>
  <si>
    <t>遠藤周作</t>
  </si>
  <si>
    <t>エンドウ，シュウサク</t>
  </si>
  <si>
    <t>官僚たちの夏</t>
  </si>
  <si>
    <t>城山三郎</t>
  </si>
  <si>
    <t>カンリョウタチノナツ</t>
  </si>
  <si>
    <t>シロヤマ，サブロウ</t>
  </si>
  <si>
    <t>落日燃ゆ</t>
  </si>
  <si>
    <t>ラクジツモユ</t>
  </si>
  <si>
    <t>青春の蹉跌</t>
  </si>
  <si>
    <t>石川達三</t>
  </si>
  <si>
    <t>セイシュンノサテツ</t>
  </si>
  <si>
    <t>イシカワ，タツゾウ</t>
  </si>
  <si>
    <t>イエスタデイ・ワンス・モア</t>
  </si>
  <si>
    <t>小林信彦</t>
  </si>
  <si>
    <t>ぽんこつ</t>
  </si>
  <si>
    <t>阿川弘之</t>
  </si>
  <si>
    <t>ポンコツ</t>
  </si>
  <si>
    <t>五分の虫、一寸の魂</t>
  </si>
  <si>
    <t>松下竜一</t>
  </si>
  <si>
    <t>マツシタ，リュウイチ</t>
  </si>
  <si>
    <t>氷の下の暗い顔</t>
  </si>
  <si>
    <t>小松左京</t>
  </si>
  <si>
    <t>新釈　遠野物語</t>
  </si>
  <si>
    <t>シンシャク  トオノモノガタリ</t>
  </si>
  <si>
    <t>長英逃亡　　上</t>
  </si>
  <si>
    <t>不知火海</t>
  </si>
  <si>
    <t>内田康夫</t>
  </si>
  <si>
    <t>シラヌイカイ</t>
  </si>
  <si>
    <t>ウチダ，ヤスオ</t>
  </si>
  <si>
    <t>沈黙</t>
  </si>
  <si>
    <t>チンモク</t>
  </si>
  <si>
    <t>ダンス・ダンス・ダンス　　下</t>
  </si>
  <si>
    <t>ダンス・ダンス・ダンス</t>
  </si>
  <si>
    <t>ダンス・ダンス・ダンス　　上</t>
  </si>
  <si>
    <t>天北原野　　下</t>
  </si>
  <si>
    <t>三浦綾子</t>
  </si>
  <si>
    <t>ミウラ，アヤコ</t>
  </si>
  <si>
    <t>天北原野　　上</t>
  </si>
  <si>
    <t>フリーク・ショウ</t>
  </si>
  <si>
    <t>猿丸幻視行</t>
  </si>
  <si>
    <t>井沢元彦</t>
  </si>
  <si>
    <t>イザワ，モトヒコ</t>
  </si>
  <si>
    <t>406130710X</t>
  </si>
  <si>
    <t>スニヨンの一生</t>
  </si>
  <si>
    <t>スニヨンノイッショウ</t>
  </si>
  <si>
    <t>男どき女どき</t>
  </si>
  <si>
    <t>オトコドキオンナドキ</t>
  </si>
  <si>
    <t>景徳鎮からの贈り物</t>
  </si>
  <si>
    <t>ケイトクチンカラノオクリモノ</t>
  </si>
  <si>
    <t>人斬り剣奥儀</t>
  </si>
  <si>
    <t>魚河岸ものがたり</t>
  </si>
  <si>
    <t>森田誠吾</t>
  </si>
  <si>
    <t>ウオガシモノガタリ</t>
  </si>
  <si>
    <t>モリタ，セイゴ</t>
  </si>
  <si>
    <t>小説集　しづ女の生涯</t>
  </si>
  <si>
    <t>ショウセツシュウ  シヅオンナノショウガイ</t>
  </si>
  <si>
    <t>虎口からの脱出</t>
  </si>
  <si>
    <t>景山民夫</t>
  </si>
  <si>
    <t>コグチカラノダッシュツ</t>
  </si>
  <si>
    <t>零からの栄光</t>
  </si>
  <si>
    <t>村上龍料理小説集</t>
  </si>
  <si>
    <t>村上　龍</t>
  </si>
  <si>
    <t>ムラカミリュウリョウリショウセツシュウ</t>
  </si>
  <si>
    <t>ムラカミ，リュウ</t>
  </si>
  <si>
    <t>408772669X</t>
  </si>
  <si>
    <t>歌と饒舌の戦記</t>
  </si>
  <si>
    <t>ウタトジョウゼツノセンキ</t>
  </si>
  <si>
    <t>二人の武蔵　　下</t>
  </si>
  <si>
    <t>五味康祐</t>
  </si>
  <si>
    <t>六興出版</t>
  </si>
  <si>
    <t>フタリノムサシ</t>
  </si>
  <si>
    <t>ゴミ，コウスケ</t>
  </si>
  <si>
    <t>二人の武蔵　　上</t>
  </si>
  <si>
    <t>大将</t>
  </si>
  <si>
    <t>柴田錬三郎</t>
  </si>
  <si>
    <t>タイショウ</t>
  </si>
  <si>
    <t>シバタ，レンザブロウ</t>
  </si>
  <si>
    <t>永遠のジャック＆ベテイ</t>
  </si>
  <si>
    <t>清水義範</t>
  </si>
  <si>
    <t>エイエンノジャック&amp;ベテイ</t>
  </si>
  <si>
    <t>逸民</t>
  </si>
  <si>
    <t>小川国夫</t>
  </si>
  <si>
    <t>イツミン</t>
  </si>
  <si>
    <t>オガワ，クニオ</t>
  </si>
  <si>
    <t>蕎麦ときしめん</t>
  </si>
  <si>
    <t>ソバトキシメン</t>
  </si>
  <si>
    <t>土星を見るひと</t>
  </si>
  <si>
    <t>ドセイヲミルヒト</t>
  </si>
  <si>
    <t>風転草</t>
  </si>
  <si>
    <t>タンブルウィード</t>
  </si>
  <si>
    <t>米谷ふみ子</t>
  </si>
  <si>
    <t>コメタニ，フミコ</t>
  </si>
  <si>
    <t>410359702X</t>
  </si>
  <si>
    <t>遠きに目ありて</t>
  </si>
  <si>
    <t>天藤　真</t>
  </si>
  <si>
    <t>大和書店</t>
  </si>
  <si>
    <t>テンドウ，シン</t>
  </si>
  <si>
    <t>素直な戦士たち</t>
  </si>
  <si>
    <t>スナオナセンシタチ</t>
  </si>
  <si>
    <t>410310810x</t>
  </si>
  <si>
    <t>金鯱の夢</t>
  </si>
  <si>
    <t>キンコノユメ</t>
  </si>
  <si>
    <t>408772705X</t>
  </si>
  <si>
    <t>坂の上の家</t>
  </si>
  <si>
    <t>芹沢光治良</t>
  </si>
  <si>
    <t>サカノウエノイエ</t>
  </si>
  <si>
    <t>セリザワ，コウジロウ</t>
  </si>
  <si>
    <t>複合汚染　　下</t>
  </si>
  <si>
    <t>フクゴウオセン</t>
  </si>
  <si>
    <t>複合汚染　　上</t>
  </si>
  <si>
    <t>ちはやふる奥の細道</t>
  </si>
  <si>
    <t>Ｗ・Ｃ・フラナガン</t>
  </si>
  <si>
    <t>小林信彦　　訳</t>
  </si>
  <si>
    <t>チハヤフルオクノホソミチ</t>
  </si>
  <si>
    <t>W・C・フラナガン</t>
  </si>
  <si>
    <t>つくられた真実</t>
  </si>
  <si>
    <t>石坂洋次郎</t>
  </si>
  <si>
    <t>ツクラレタシンジチ</t>
  </si>
  <si>
    <t>イシザカ，ヨウジロウ</t>
  </si>
  <si>
    <t>過越しの祭り</t>
  </si>
  <si>
    <t>スギコシノマツリ</t>
  </si>
  <si>
    <t>女の国籍　下</t>
  </si>
  <si>
    <t>オンナノコクセキ</t>
  </si>
  <si>
    <t>女の国籍　上</t>
  </si>
  <si>
    <t>聖徳太子　　下　　日と影の王子</t>
  </si>
  <si>
    <t>クロイワ，ジュウゴ</t>
  </si>
  <si>
    <t>聖徳太子　　上　　日と影の王子</t>
  </si>
  <si>
    <t>673p</t>
  </si>
  <si>
    <t>霧と炎</t>
  </si>
  <si>
    <t>ドキュメント　霧社事件</t>
  </si>
  <si>
    <t>郡　楠昭</t>
  </si>
  <si>
    <t>キリトホノオ</t>
  </si>
  <si>
    <t>ドキュメント ムシャジケン</t>
  </si>
  <si>
    <t>コオリ，クスアキ</t>
  </si>
  <si>
    <t>トオイウミカラキタクー</t>
  </si>
  <si>
    <t>破鞋</t>
  </si>
  <si>
    <t>雪門玄松の生涯</t>
  </si>
  <si>
    <t>水上　勉</t>
  </si>
  <si>
    <t>ハアイ</t>
  </si>
  <si>
    <t>セツモンゲンショウノショウガイ</t>
  </si>
  <si>
    <t>ミズカミ，ツトム</t>
  </si>
  <si>
    <t>Ｍ／Ｔと森のフシギの物語</t>
  </si>
  <si>
    <t>M/Tトモリノフシギノモノガタリ</t>
  </si>
  <si>
    <t>オオエ，ケンサブロウ</t>
  </si>
  <si>
    <t>徳川秀忠　　二巻</t>
  </si>
  <si>
    <t>戸部新十郎</t>
  </si>
  <si>
    <t>トベ，シンジュウロウ</t>
  </si>
  <si>
    <t>419124700X</t>
  </si>
  <si>
    <t>徳川秀忠　　一巻</t>
  </si>
  <si>
    <t>マツモト，セイチョウ</t>
  </si>
  <si>
    <t>天保九年の少年郡</t>
  </si>
  <si>
    <t>ナンジョ，ノリオ</t>
  </si>
  <si>
    <t>官僚たちの夏　真昼のワンマン・オフィス</t>
  </si>
  <si>
    <t>城山三郎全集</t>
  </si>
  <si>
    <t>カンリョウタチノナツ マヒルノワンマン・オフィス</t>
  </si>
  <si>
    <t>シロヤマサブロウゼンシュウ</t>
  </si>
  <si>
    <t>410643704X</t>
  </si>
  <si>
    <t>堂々たる打算</t>
  </si>
  <si>
    <t>ドウドウタルダサン</t>
  </si>
  <si>
    <t>流転の故宮秘宝</t>
  </si>
  <si>
    <t>消えた王羲之の真蹟の謎</t>
  </si>
  <si>
    <t>伴野　朗</t>
  </si>
  <si>
    <t>リュウテンノコキュウヒホウ</t>
  </si>
  <si>
    <t>キエタオウギシシンセキノナゾ</t>
  </si>
  <si>
    <t>マリアが私生児を生んだ日</t>
  </si>
  <si>
    <t>三石由起子</t>
  </si>
  <si>
    <t>ミツイシ，ユキコ</t>
  </si>
  <si>
    <t>448080269X</t>
  </si>
  <si>
    <t>アダージョの恋</t>
  </si>
  <si>
    <t>高橋洋子</t>
  </si>
  <si>
    <t>アダージョノコイ</t>
  </si>
  <si>
    <t>タカハシ，ヨウコ</t>
  </si>
  <si>
    <t>412001729X</t>
  </si>
  <si>
    <t>一・二・三</t>
  </si>
  <si>
    <t>小春日和</t>
  </si>
  <si>
    <t>インディアン・サマー</t>
  </si>
  <si>
    <t>コハルビヨリ</t>
  </si>
  <si>
    <t>カネイ，ミエコ</t>
  </si>
  <si>
    <t>青鞜　　下</t>
  </si>
  <si>
    <t>瀬戸内晴美</t>
  </si>
  <si>
    <t>セイトウ</t>
  </si>
  <si>
    <t>セトウチ，ハルミ</t>
  </si>
  <si>
    <t>青鞜　　上</t>
  </si>
  <si>
    <t>はなれ瞽女おりん</t>
  </si>
  <si>
    <t>ハナレゴゼオリン</t>
  </si>
  <si>
    <t>遠くの声を捜して</t>
  </si>
  <si>
    <t>山田太一</t>
  </si>
  <si>
    <t>トオクノコエヲサガシテ</t>
  </si>
  <si>
    <t>ヤマダ，タイチ</t>
  </si>
  <si>
    <t>贋金づかい</t>
  </si>
  <si>
    <t>尾辻克彦</t>
  </si>
  <si>
    <t>ニセガネヅカイ</t>
  </si>
  <si>
    <t>オツジ，カツヒコ</t>
  </si>
  <si>
    <t>夢の壁</t>
  </si>
  <si>
    <t>加藤幸子</t>
  </si>
  <si>
    <t>ユメノカベ</t>
  </si>
  <si>
    <t>カトウ，ユキコ</t>
  </si>
  <si>
    <t>螢川</t>
  </si>
  <si>
    <t>宮本　輝</t>
  </si>
  <si>
    <t>448080174X</t>
  </si>
  <si>
    <t>追いつめる</t>
  </si>
  <si>
    <t>オイツメル</t>
  </si>
  <si>
    <t>フランドルの冬</t>
  </si>
  <si>
    <t>加賀乙彦</t>
  </si>
  <si>
    <t>フランドルノフユ</t>
  </si>
  <si>
    <t>カガ，オトヒコ</t>
  </si>
  <si>
    <t>ラッフルズホテル</t>
  </si>
  <si>
    <t>Raffles　Hotel</t>
  </si>
  <si>
    <t>赤い氷河期　　下</t>
  </si>
  <si>
    <t>アカイヒョウガキ</t>
  </si>
  <si>
    <t>赤い氷河期　　上</t>
  </si>
  <si>
    <t>三界の家</t>
  </si>
  <si>
    <t>林　京子</t>
  </si>
  <si>
    <t>サンガイノイエ</t>
  </si>
  <si>
    <t>河の声</t>
  </si>
  <si>
    <t>山本修一</t>
  </si>
  <si>
    <t>カワノコエ</t>
  </si>
  <si>
    <t>ヤマモト，シュウイチ</t>
  </si>
  <si>
    <t>恋文</t>
  </si>
  <si>
    <t>連城三紀彦</t>
  </si>
  <si>
    <t>コイブミ</t>
  </si>
  <si>
    <t>レンジョウ，ミキヒコ</t>
  </si>
  <si>
    <t>アリスの穴の中で</t>
  </si>
  <si>
    <t>上野　瞭</t>
  </si>
  <si>
    <t>アリスノアナノナカデ</t>
  </si>
  <si>
    <t>ウエノ，リョウ</t>
  </si>
  <si>
    <t>高熱隧道</t>
  </si>
  <si>
    <t>コウネツズイドウ</t>
  </si>
  <si>
    <t>新橋烏森口青春編</t>
  </si>
  <si>
    <t>シンバシカラスモリグチセイシュンヘン</t>
  </si>
  <si>
    <t>聖者の行進</t>
  </si>
  <si>
    <t>ショウジャノコウシン</t>
  </si>
  <si>
    <t>食道楽</t>
  </si>
  <si>
    <t>村井弦斎</t>
  </si>
  <si>
    <t>村井米子　　編訳</t>
  </si>
  <si>
    <t>ショクドウラク</t>
  </si>
  <si>
    <t>ムライ，ゲンサイ</t>
  </si>
  <si>
    <t>ムライ，ヨネコ</t>
  </si>
  <si>
    <t>大人のための残酷童話</t>
  </si>
  <si>
    <t>倉橋由美子</t>
  </si>
  <si>
    <t>オトナノタメノザンコクドウワ</t>
  </si>
  <si>
    <t>クラハシ，ユミコ</t>
  </si>
  <si>
    <t>410306904X</t>
  </si>
  <si>
    <t>吉里吉里人</t>
  </si>
  <si>
    <t>キリキリジン</t>
  </si>
  <si>
    <t>834p</t>
  </si>
  <si>
    <t>古典を読む</t>
  </si>
  <si>
    <t>木下順二</t>
  </si>
  <si>
    <t>ヘイケモノガタリ</t>
  </si>
  <si>
    <t>コテンヲヨム</t>
  </si>
  <si>
    <t>キノシタ，ジュンジ</t>
  </si>
  <si>
    <t>北の国から‘０２遺言　　SCENARIO　２００２　⑩</t>
  </si>
  <si>
    <t>SCENARIO　２００２　⑩</t>
  </si>
  <si>
    <t>倉本　聡</t>
  </si>
  <si>
    <t>キタノクニカラ‘０２ユイゴン</t>
  </si>
  <si>
    <t>クラモト，ソウ</t>
  </si>
  <si>
    <t>リロンシャ</t>
  </si>
  <si>
    <t>北の国から‘９８時代　　SCENARIO　１９９８　⑨</t>
  </si>
  <si>
    <t>SCENARIO　１９９８　⑨</t>
  </si>
  <si>
    <t>キタノクニカラ‘９８ジダイ</t>
  </si>
  <si>
    <t>北の国から‘９５秘密　　SCENARIO　１９９５　⑧</t>
  </si>
  <si>
    <t>SCENARIO　１９９５　⑧</t>
  </si>
  <si>
    <t>キタノクニカラ‘９５ヒミツ</t>
  </si>
  <si>
    <t>北の国から‘９２巣立ち　　SCENARIO　１９９２　⑦</t>
  </si>
  <si>
    <t>SCENARIO　１９９２　⑦</t>
  </si>
  <si>
    <t>キタノクニカラ‘９２スダチ</t>
  </si>
  <si>
    <t>北の国から‘８９帰郷　　SCENARIO　１９８９　⑥</t>
  </si>
  <si>
    <t>SCENARIO　１９８９　⑥</t>
  </si>
  <si>
    <t>キタノクニカラ‘８９キキョウ</t>
  </si>
  <si>
    <t>北の国から‘８７初恋　　SCENARIO　１９８７　⑤</t>
  </si>
  <si>
    <t>SCENARIO　１９８７　⑤</t>
  </si>
  <si>
    <t>キタノクニカラ‘８７ハツコイ</t>
  </si>
  <si>
    <t>北の国から‘８４夏　　SCENARIO　１９８４　④</t>
  </si>
  <si>
    <t>SCENARIO　１９８４　④</t>
  </si>
  <si>
    <t>キタノクニカラ ‘８４ナツ</t>
  </si>
  <si>
    <t>北の国から‘８３冬　　SCENARIO　１９８３　③</t>
  </si>
  <si>
    <t>SCENARIO　１９８３　③</t>
  </si>
  <si>
    <t>キタノクニカラ ‘８３フユ</t>
  </si>
  <si>
    <t>北の国から　後編　　SCENARIO　１９８１～２　②</t>
  </si>
  <si>
    <t>SCENARIO　１９８１～２　②</t>
  </si>
  <si>
    <t>小野州一</t>
  </si>
  <si>
    <t>キタノクニカラ コウヘン</t>
  </si>
  <si>
    <t>オノ，シュウイチ</t>
  </si>
  <si>
    <t>465207106X</t>
  </si>
  <si>
    <t>北の国から　前編　　SCENARIO　１９８１～２　①</t>
  </si>
  <si>
    <t>SCENARIO　１９８１～２</t>
  </si>
  <si>
    <t>キタノクニカラ ゼンペン</t>
  </si>
  <si>
    <t>定本　北の国から</t>
  </si>
  <si>
    <t>SINCE１９８１</t>
  </si>
  <si>
    <t>テイホン キタノクニカラ</t>
  </si>
  <si>
    <t>1038p</t>
  </si>
  <si>
    <t>酔芙蓉</t>
  </si>
  <si>
    <t>小川勢津子句集</t>
  </si>
  <si>
    <t>小川勢津子</t>
  </si>
  <si>
    <t>スイフヨウ</t>
  </si>
  <si>
    <t>オガワ，セツコ</t>
  </si>
  <si>
    <t>900 文学\910 日本文学\911 詩歌\911.368</t>
  </si>
  <si>
    <t>俳句入門三十三講</t>
  </si>
  <si>
    <t>飯田龍太</t>
  </si>
  <si>
    <t>ハイクニュウモンサンジュウサンコウ</t>
  </si>
  <si>
    <t>イイダ，リュウタ</t>
  </si>
  <si>
    <t>スプーン</t>
  </si>
  <si>
    <t>林あまり歌集</t>
  </si>
  <si>
    <t>林　あまり</t>
  </si>
  <si>
    <t>ハヤシアマリカシュウ</t>
  </si>
  <si>
    <t>ハヤシ，アマリ</t>
  </si>
  <si>
    <t>416320850X</t>
  </si>
  <si>
    <t>無援の抒情</t>
  </si>
  <si>
    <t>道浦母都子</t>
  </si>
  <si>
    <t>ムエンノジョジョウ</t>
  </si>
  <si>
    <t>ミチウラ，モトコ</t>
  </si>
  <si>
    <t>台湾万葉集</t>
  </si>
  <si>
    <t>孤蓬万里　　編</t>
  </si>
  <si>
    <t>タイワンマンヨウシュウ</t>
  </si>
  <si>
    <t>コホウ，バンリ</t>
  </si>
  <si>
    <t>900 文学\910 日本文学\911 詩歌\911.167</t>
  </si>
  <si>
    <t>額田の姫王</t>
  </si>
  <si>
    <t>生方たつゑ</t>
  </si>
  <si>
    <t>笠井晴信　　編集</t>
  </si>
  <si>
    <t>ヌカダノオオキミ</t>
  </si>
  <si>
    <t>ウブカタ，タツエ</t>
  </si>
  <si>
    <t>新編　国歌大観　第三巻　私家集編　Ⅰ　索引</t>
  </si>
  <si>
    <t>私家集編　Ⅰ　索引</t>
  </si>
  <si>
    <t>「新編国歌大観」編集委員会　　編</t>
  </si>
  <si>
    <t>1187p</t>
  </si>
  <si>
    <t>900 文学\910 日本文学\911 詩歌\911.108</t>
  </si>
  <si>
    <t>新編　国歌大観　第三巻　私家集編　Ⅰ　歌集</t>
  </si>
  <si>
    <t>私家集編　Ⅰ　歌集</t>
  </si>
  <si>
    <t>新編　国歌大観　第二巻　私撰集編　索引</t>
  </si>
  <si>
    <t>私撰集編　索引</t>
  </si>
  <si>
    <t>1242p</t>
  </si>
  <si>
    <t>新編　国歌大観　第二巻　私撰集編　歌集</t>
  </si>
  <si>
    <t>私撰集編　歌集</t>
  </si>
  <si>
    <t>887p</t>
  </si>
  <si>
    <t>新編　国歌大観　第一巻　勅撰集編　索引</t>
  </si>
  <si>
    <t>勅撰集編　索引</t>
  </si>
  <si>
    <t>958p</t>
  </si>
  <si>
    <t>新編　国歌大観　第一巻　勅撰集編　歌集</t>
  </si>
  <si>
    <t>勅撰集編　歌集</t>
  </si>
  <si>
    <t>836p</t>
  </si>
  <si>
    <t>日本の魅力</t>
  </si>
  <si>
    <t>対談集　ドナルド・キーン</t>
  </si>
  <si>
    <t>ニホンノミリョク</t>
  </si>
  <si>
    <t>新潮日本文学辞典　　増補改訂</t>
  </si>
  <si>
    <t>新潮社辞典編集部　　編</t>
  </si>
  <si>
    <t>シンチョウニホンブンガクジテン</t>
  </si>
  <si>
    <t>1756p</t>
  </si>
  <si>
    <t>900 文学\910 日本文学\910 日本文学\910.33</t>
  </si>
  <si>
    <t>ことばの重み</t>
  </si>
  <si>
    <t>鴎外の謎を解く漢語</t>
  </si>
  <si>
    <t>小島憲之</t>
  </si>
  <si>
    <t>コトバノオモミ</t>
  </si>
  <si>
    <t>オウガイノナゾヲトクカンゴ</t>
  </si>
  <si>
    <t>コジマ，ノリユキ</t>
  </si>
  <si>
    <t>私のなかの東京</t>
  </si>
  <si>
    <t>野口冨士男</t>
  </si>
  <si>
    <t>ノグチ，フジオ</t>
  </si>
  <si>
    <t>新編　ビブリオテカ澁澤龍彦　偏愛的作家論</t>
  </si>
  <si>
    <t>偏愛的作家論</t>
  </si>
  <si>
    <t>あらすじで読む日本の名著　３</t>
  </si>
  <si>
    <t>GREAT　JAPANESE　LITERATURE　AT　A　GLANCE　Ⅲ</t>
  </si>
  <si>
    <t>小川義男　　編</t>
  </si>
  <si>
    <t>アラスジデヨムニホンノメイチョ 3</t>
  </si>
  <si>
    <t>オガワ，ヨシオ</t>
  </si>
  <si>
    <t>あらすじて読む日本の名著　２</t>
  </si>
  <si>
    <t>GREAT　JAPANESE　LITERATURE　AT　A　GLANCE　Ⅱ</t>
  </si>
  <si>
    <t>アラスジテヨムニホンノメイチョ 2</t>
  </si>
  <si>
    <t>あらすじて読む日本の名著</t>
  </si>
  <si>
    <t>GREAT　JAPANESE　LITERATURE　AT　A　GLANCE</t>
  </si>
  <si>
    <t>アラスジテヨムニホンノメイチョ</t>
  </si>
  <si>
    <t>明治の探偵小説</t>
  </si>
  <si>
    <t>伊藤英雄</t>
  </si>
  <si>
    <t>メイジノタンテイショウセツ</t>
  </si>
  <si>
    <t>イトウ，ヒデオ</t>
  </si>
  <si>
    <t>幻の探偵作家を求めて</t>
  </si>
  <si>
    <t>鮎川哲也</t>
  </si>
  <si>
    <t>マボロシノタンテイサッカヲモトメテ</t>
  </si>
  <si>
    <t>アユカワ，テツヤ</t>
  </si>
  <si>
    <t>都市空間のなかの文学</t>
  </si>
  <si>
    <t>トシクウカンノナカノブンガク</t>
  </si>
  <si>
    <t>王朝文学とつき合う</t>
  </si>
  <si>
    <t>竹西寛子</t>
  </si>
  <si>
    <t>オウチョウブンガクトツキアウ</t>
  </si>
  <si>
    <t>タケニシ，ヒロコ</t>
  </si>
  <si>
    <t>大人の教科書　国語の時間</t>
  </si>
  <si>
    <t>国語の時間</t>
  </si>
  <si>
    <t>オトナノキョウカショ  コクゴノジカン</t>
  </si>
  <si>
    <t>コクゴノジカン</t>
  </si>
  <si>
    <t>不思議の国の子どもたち</t>
  </si>
  <si>
    <t>高橋康雄</t>
  </si>
  <si>
    <t>フシギノクニノコドモタチ</t>
  </si>
  <si>
    <t>タカハシ，ヤスオ</t>
  </si>
  <si>
    <t>900 文学\900 文学\909 児童文学研究\909.3</t>
  </si>
  <si>
    <t>ウロボロス</t>
  </si>
  <si>
    <t>文学的想像力の系譜</t>
  </si>
  <si>
    <t>高橋康也</t>
  </si>
  <si>
    <t>ブンガクテキソウゾウリョクノケイフ</t>
  </si>
  <si>
    <t>タカハシ，ヤスナリ</t>
  </si>
  <si>
    <t>新潮世界文学辞典　　増補改訂</t>
  </si>
  <si>
    <t>シンチョウセカイブンガクジテン</t>
  </si>
  <si>
    <t>シンチョウシャジテンヘンシュウブ</t>
  </si>
  <si>
    <t>1918p</t>
  </si>
  <si>
    <t>900 文学\900 文学\903 参考図書［レファレンスブック］\903.3</t>
  </si>
  <si>
    <t>方法と展望</t>
  </si>
  <si>
    <t>Ｎ・Ｐ・ストールネクト</t>
  </si>
  <si>
    <t>Ｈ・フレンツ　　編</t>
  </si>
  <si>
    <t>ヒカクブンガク</t>
  </si>
  <si>
    <t>ホウホウトテンボウ</t>
  </si>
  <si>
    <t>ＮＩＴＯＢＥ武士道を英語で読む</t>
  </si>
  <si>
    <t>英語の構造　　下</t>
  </si>
  <si>
    <t>中島文雄</t>
  </si>
  <si>
    <t>エイゴノコウゾウ</t>
  </si>
  <si>
    <t>英語の構造　　上</t>
  </si>
  <si>
    <t>〈和英〉擬態語・擬音語分類用法辞典</t>
  </si>
  <si>
    <t>A　Thesaurus　of　Japanese　Mimesis　and　Onomatopoeia：Usage　by　Categories</t>
  </si>
  <si>
    <t>アンドルー・Ｃ・チャン</t>
  </si>
  <si>
    <t>張　介洲</t>
  </si>
  <si>
    <t>ワエイ  ギタイゴギオンゴブンルイヨウホウジテン</t>
  </si>
  <si>
    <t>中国の知嚢</t>
  </si>
  <si>
    <t>村山吉廣</t>
  </si>
  <si>
    <t>チュウゴクノチノウ</t>
  </si>
  <si>
    <t>ムラヤマ，ヨシヒロ</t>
  </si>
  <si>
    <t>日本語から引ける中国語の外来語辞典</t>
  </si>
  <si>
    <t>鈴木義昭</t>
  </si>
  <si>
    <t>王　文</t>
  </si>
  <si>
    <t>ニホンゴカラヒケルチュウゴクゴノガイライゴジテン</t>
  </si>
  <si>
    <t>スズキ，ヨシアキ</t>
  </si>
  <si>
    <t>ワン，ウェン</t>
  </si>
  <si>
    <t>中国語熟語辞典</t>
  </si>
  <si>
    <t>田中清一郎　　編</t>
  </si>
  <si>
    <t>チュウゴクゴジュクゴジテン</t>
  </si>
  <si>
    <t>タナカ，セイイチロウ</t>
  </si>
  <si>
    <t>ＣＤブック　声に出して読みたい方言</t>
  </si>
  <si>
    <t>斎藤　孝</t>
  </si>
  <si>
    <t>CDブック  コエニダシテヨミタイホウゲン</t>
  </si>
  <si>
    <t>479421281X</t>
  </si>
  <si>
    <t>SFJ　Ideabook　For　Teachers　of　Japanese</t>
  </si>
  <si>
    <t>教師用アイデアブック</t>
  </si>
  <si>
    <t>シュテファン　カイザー</t>
  </si>
  <si>
    <t>シュテファン カイザー</t>
  </si>
  <si>
    <t>談話の構造</t>
  </si>
  <si>
    <t>外国人のための日本語例文・問題シリーズ　１６</t>
  </si>
  <si>
    <t>日向　茂男</t>
  </si>
  <si>
    <t>ダンワノコウゾウ</t>
  </si>
  <si>
    <t>ガイコクジンノタメノニホンゴレイブン・モンダイシリーズ</t>
  </si>
  <si>
    <t>ヒナタ，シゲオ</t>
  </si>
  <si>
    <t>ヒビヤ，ジュンコ</t>
  </si>
  <si>
    <t>日本語の談話におけるフィラー</t>
  </si>
  <si>
    <t>日本語研究叢書　１５</t>
  </si>
  <si>
    <t>山根智恵</t>
  </si>
  <si>
    <t>ニホンゴノダンワニオケルフィラー</t>
  </si>
  <si>
    <t>ニホンゴケンキュウソウショ</t>
  </si>
  <si>
    <t>ヤマネ，チエ</t>
  </si>
  <si>
    <t>ビジネス　お礼状・挨拶状文例事典</t>
  </si>
  <si>
    <t>小学館　　編</t>
  </si>
  <si>
    <t>ビジネス  オレイジョウ・アイサツジョウブレイジテン</t>
  </si>
  <si>
    <t>なんでもまにあう実用書式事典</t>
  </si>
  <si>
    <t>ナンデモマニアウジツヨウショシキジ</t>
  </si>
  <si>
    <t>636p</t>
  </si>
  <si>
    <t>800 言語\810 日本語\816 文章・文体・作文\816.4</t>
  </si>
  <si>
    <t>修飾</t>
  </si>
  <si>
    <t>外国人のための日本語例文・問題シリーズ　１７</t>
  </si>
  <si>
    <t>宮地　宏</t>
  </si>
  <si>
    <t>サイモン　遠藤陸子</t>
  </si>
  <si>
    <t>シュウショク</t>
  </si>
  <si>
    <t>ミヤジ，ヒロシ</t>
  </si>
  <si>
    <t>サイモン  エンドウ，ムツコ</t>
  </si>
  <si>
    <t>487043217X</t>
  </si>
  <si>
    <t>800 言語\810 日本語\816 文章・文体・作文\816.3</t>
  </si>
  <si>
    <t>感情表現辞典</t>
  </si>
  <si>
    <t>中村　明　　編</t>
  </si>
  <si>
    <t>カンジョウヒョウゲンジテン</t>
  </si>
  <si>
    <t>ナカムラ，アキラ</t>
  </si>
  <si>
    <t>地名人名付　用字用語辞典</t>
  </si>
  <si>
    <t>樺島忠夫</t>
  </si>
  <si>
    <t>杦浦　勝　　編</t>
  </si>
  <si>
    <t>チメイジンメイツキ ヨウジヨウゴ</t>
  </si>
  <si>
    <t>スギウラ，マサル</t>
  </si>
  <si>
    <t>日本語Eメールの書き方</t>
  </si>
  <si>
    <t>Writing　E-maiks　in　Japanese</t>
  </si>
  <si>
    <t>簗　晶子</t>
  </si>
  <si>
    <t>大木理恵</t>
  </si>
  <si>
    <t>ヤナ，アキコ</t>
  </si>
  <si>
    <t>オオキ，リエ</t>
  </si>
  <si>
    <t>外国人のための日本語例文・問題シリーズ　９</t>
  </si>
  <si>
    <t>名柄　迪</t>
  </si>
  <si>
    <t>茅野直子</t>
  </si>
  <si>
    <t>ブンタイ</t>
  </si>
  <si>
    <t>ナガラ，ススム</t>
  </si>
  <si>
    <t>スキルアップ　　文章表現</t>
  </si>
  <si>
    <t>山下暁美</t>
  </si>
  <si>
    <t>若月祥子</t>
  </si>
  <si>
    <t>スキルアップ  ブンショウヒョウゲン</t>
  </si>
  <si>
    <t>ヤマシタ，アケミ</t>
  </si>
  <si>
    <t>ワカツ，キサチコ</t>
  </si>
  <si>
    <t>427303249X</t>
  </si>
  <si>
    <t>自家製　文章読本</t>
  </si>
  <si>
    <t>ジカセイ  ブンショトクホン</t>
  </si>
  <si>
    <t>大人のマナー敬語の便利帳</t>
  </si>
  <si>
    <t>知的生活研究所</t>
  </si>
  <si>
    <t>オトナノマナーケイゴノベンリチョウ</t>
  </si>
  <si>
    <t>チテキセイカツケンキュウジョ</t>
  </si>
  <si>
    <t>441306383X</t>
  </si>
  <si>
    <t>待遇表現</t>
  </si>
  <si>
    <t>日本語教育指導参考書　２</t>
  </si>
  <si>
    <t>タイグウヒョウゲン</t>
  </si>
  <si>
    <t>ニホンゴキョウイクシドウサンコウショ</t>
  </si>
  <si>
    <t>外国人のための日本語・問題シリーズ　１０</t>
  </si>
  <si>
    <t>平林周祐</t>
  </si>
  <si>
    <t>浜　由美子</t>
  </si>
  <si>
    <t>ガイコクジンノタメノニホンゴ・モンダイシリーズ</t>
  </si>
  <si>
    <t>ヒラバヤシ，ヨシスケ</t>
  </si>
  <si>
    <t>ハマ，ユミコ</t>
  </si>
  <si>
    <t>「ボクハ　ウナギダ」の文法</t>
  </si>
  <si>
    <t>ダとノ</t>
  </si>
  <si>
    <t>「ボクハ ウナギダ」ノブンポウ</t>
  </si>
  <si>
    <t>ダトノ</t>
  </si>
  <si>
    <t>オクツ，ケイイチロウ</t>
  </si>
  <si>
    <t>助詞</t>
  </si>
  <si>
    <t>外国人のための日本語例文・問題シリーズ　７</t>
  </si>
  <si>
    <t>北川千里</t>
  </si>
  <si>
    <t>ジョシ</t>
  </si>
  <si>
    <t>キタガワ，チサト</t>
  </si>
  <si>
    <t>カマタ，オサム</t>
  </si>
  <si>
    <t>日本語の機能表現形式　―「て形」のすべて―　〈現代語篇〉</t>
  </si>
  <si>
    <t>梶井恵子</t>
  </si>
  <si>
    <t>カジイ，ケイコ</t>
  </si>
  <si>
    <t>「は」と「が」</t>
  </si>
  <si>
    <t>新日本語文法選書　１</t>
  </si>
  <si>
    <t>「ハ」ト「ガ」</t>
  </si>
  <si>
    <t>シンニホンゴブンポウセンショ</t>
  </si>
  <si>
    <t>487424128X</t>
  </si>
  <si>
    <t>接続の表現</t>
  </si>
  <si>
    <t>外国人のための日本語例文・問題シリーズ　６</t>
  </si>
  <si>
    <t>横林宙世</t>
  </si>
  <si>
    <t>下村彰子</t>
  </si>
  <si>
    <t>セツゾクノヒョウゲン</t>
  </si>
  <si>
    <t>ヨコバヤシ，ヒサヨ</t>
  </si>
  <si>
    <t>シモムラ，アキコ</t>
  </si>
  <si>
    <t>副詞</t>
  </si>
  <si>
    <t>外国人のための日本語例文・問題シリーズ　１</t>
  </si>
  <si>
    <t>秋元美晴</t>
  </si>
  <si>
    <t>フクシ</t>
  </si>
  <si>
    <t>アキモト，ミハル</t>
  </si>
  <si>
    <t>副詞的表現の諸相</t>
  </si>
  <si>
    <t>新日本語文法選書　３</t>
  </si>
  <si>
    <t>フクシテキヒョウゲンノショソウ</t>
  </si>
  <si>
    <t>ニッタ，ヨイオ</t>
  </si>
  <si>
    <t>助動詞</t>
  </si>
  <si>
    <t>外国人のための日本語例文・問題シリーズ　８</t>
  </si>
  <si>
    <t>井口厚夫</t>
  </si>
  <si>
    <t>ジョドウシ</t>
  </si>
  <si>
    <t>イグチ，アツオ</t>
  </si>
  <si>
    <t>複合動詞</t>
  </si>
  <si>
    <t>外国人のための日本語例文・問題シリーズ　４</t>
  </si>
  <si>
    <t>新美和昭</t>
  </si>
  <si>
    <t>山浦洋一</t>
  </si>
  <si>
    <t>フクゴウドウシ</t>
  </si>
  <si>
    <t>ニイミ，カズアキ</t>
  </si>
  <si>
    <t>ヤマウラ，ヨウイチ</t>
  </si>
  <si>
    <t>動詞</t>
  </si>
  <si>
    <t>外国人のための日本語例文・問題シリーズ　３</t>
  </si>
  <si>
    <t>岩岡登美子</t>
  </si>
  <si>
    <t>岡本きはみ</t>
  </si>
  <si>
    <t>ドウシ</t>
  </si>
  <si>
    <t>イワオカ，トヨコ</t>
  </si>
  <si>
    <t>オカモト，キワミ</t>
  </si>
  <si>
    <t>487043203X</t>
  </si>
  <si>
    <t>「の（だ）」の機能</t>
  </si>
  <si>
    <t>日本語研究叢書　９</t>
  </si>
  <si>
    <t>野田春美</t>
  </si>
  <si>
    <t>「ノ(ダ)」ノキノウ</t>
  </si>
  <si>
    <t>ノダ，ハルミ</t>
  </si>
  <si>
    <t>形容詞</t>
  </si>
  <si>
    <t>外国人のための日本語例文・問題シリーズ　５</t>
  </si>
  <si>
    <t>西原　鈴子</t>
  </si>
  <si>
    <t>川村よし子</t>
  </si>
  <si>
    <t>ケイヨウシ</t>
  </si>
  <si>
    <t>ニシハラ，スズコ</t>
  </si>
  <si>
    <t>カワムラ，ヨシコ</t>
  </si>
  <si>
    <t>形式名詞</t>
  </si>
  <si>
    <t>外国人のための日本語例文・問題シリーズ　２</t>
  </si>
  <si>
    <t>広田紀子</t>
  </si>
  <si>
    <t>ケイシキメイシ</t>
  </si>
  <si>
    <t>ヒロタ，ノリコ</t>
  </si>
  <si>
    <t>数え方の辞典</t>
  </si>
  <si>
    <t>飯田朝子</t>
  </si>
  <si>
    <t>カゾエカタノジテン</t>
  </si>
  <si>
    <t>イイダ，アサコ</t>
  </si>
  <si>
    <t>日本語文法演習　ことがらの関係を表す表現　―複文―</t>
  </si>
  <si>
    <t>複文</t>
  </si>
  <si>
    <t>ニホンゴブンポウエンシュウ コトガラノカンケイヲアラワスヒョウゲン フクブン</t>
  </si>
  <si>
    <t>フクブン</t>
  </si>
  <si>
    <t>オガワ，ヨシミ</t>
  </si>
  <si>
    <t>サエグサ，レイコ</t>
  </si>
  <si>
    <t>日本語のシンタクスと意味　第２巻</t>
  </si>
  <si>
    <t>寺村秀夫</t>
  </si>
  <si>
    <t>ニホンゴノシンタクストイミ</t>
  </si>
  <si>
    <t>テラムラ，ヒデオ</t>
  </si>
  <si>
    <t>日本語のシンタクスと意味　第１巻</t>
  </si>
  <si>
    <t>487424002X</t>
  </si>
  <si>
    <t>読解　拡大文節の認知</t>
  </si>
  <si>
    <t>外国人のための日本語例文・問題シリーズ　１８</t>
  </si>
  <si>
    <t>牧野　成一</t>
  </si>
  <si>
    <t>畑佐由紀子</t>
  </si>
  <si>
    <t>ドッカイ カクダイブンセツノニンチ</t>
  </si>
  <si>
    <t>マキノ，セイイチ</t>
  </si>
  <si>
    <t>ハタサ，ユキコ</t>
  </si>
  <si>
    <t>新日本語文法選書　２</t>
  </si>
  <si>
    <t>益岡高志</t>
  </si>
  <si>
    <t>ヤスオカ，タカシ</t>
  </si>
  <si>
    <t>日本語教育のための文法用語</t>
  </si>
  <si>
    <t>日本語教育指導参考書　　２２</t>
  </si>
  <si>
    <t>国立国語研究所　　編</t>
  </si>
  <si>
    <t>ニホンゴキョウイクノタメノブンポウヨウゴ</t>
  </si>
  <si>
    <t>外国人に教える日本語の文法</t>
  </si>
  <si>
    <t>日本語教育文法Ｑ＆Ａ</t>
  </si>
  <si>
    <t>一光社</t>
  </si>
  <si>
    <t>ガイコクジンニオシエルニホンゴノブンポウ</t>
  </si>
  <si>
    <t>ニホンゴキョウイクブンポウＱ＆Ａ</t>
  </si>
  <si>
    <t>セキ，マサアキ</t>
  </si>
  <si>
    <t>日本語の文法　（下）</t>
  </si>
  <si>
    <t>日本語教育指導参考書　５</t>
  </si>
  <si>
    <t>ニホンゴノブンポウ</t>
  </si>
  <si>
    <t>コクリツコクゴケンキュウショ</t>
  </si>
  <si>
    <t>日本語の文法（上）</t>
  </si>
  <si>
    <t>日本語教育指導参考書　４</t>
  </si>
  <si>
    <t>象は鼻が長い</t>
  </si>
  <si>
    <t>三上　章</t>
  </si>
  <si>
    <t>ゾウハハナガナガイ</t>
  </si>
  <si>
    <t>ミカミ，アキラ</t>
  </si>
  <si>
    <t>テンス・アスペクト・ムード</t>
  </si>
  <si>
    <t>外国人のための日本語例文・問題シリーズ　１５</t>
  </si>
  <si>
    <t>加藤泰彦</t>
  </si>
  <si>
    <t>福地　務</t>
  </si>
  <si>
    <t>カトウ，ヤスヒコ</t>
  </si>
  <si>
    <t>フクチ，ツトム</t>
  </si>
  <si>
    <t>私家版　日本語文法</t>
  </si>
  <si>
    <t>シカバン  ニホンゴブンポウ</t>
  </si>
  <si>
    <t>モダリティ</t>
  </si>
  <si>
    <t>新日本語文法選書　４</t>
  </si>
  <si>
    <t>宮崎和人</t>
  </si>
  <si>
    <t>ミヤザキ，カズヒト</t>
  </si>
  <si>
    <t>日本語教師のための　現代日本語表現文典</t>
  </si>
  <si>
    <t>生田目弥寿　　編</t>
  </si>
  <si>
    <t>ニホンゴキョウシノタメノ ゲンダイニホンゴヒョウゲンブンテン</t>
  </si>
  <si>
    <t>ナマタメ，ヤス</t>
  </si>
  <si>
    <t>日本語文法の発想</t>
  </si>
  <si>
    <t>ニホンゴブンポウノハッソウ</t>
  </si>
  <si>
    <t>ヒツジショボウ</t>
  </si>
  <si>
    <t>反対語便覧</t>
  </si>
  <si>
    <t>三省堂国語便覧シリーズ</t>
  </si>
  <si>
    <t>ハンタイゴビンラン</t>
  </si>
  <si>
    <t>サンセイドウコクゴビンランシリーズ</t>
  </si>
  <si>
    <t>438513779x</t>
  </si>
  <si>
    <t>からだ言葉・こころ言葉</t>
  </si>
  <si>
    <t>秦　恒平</t>
  </si>
  <si>
    <t>カラダコトバ・ココロコトバ</t>
  </si>
  <si>
    <t>日本語基本語彙</t>
  </si>
  <si>
    <t>文献解題と研究</t>
  </si>
  <si>
    <t>ニホンゴキホンゴイ</t>
  </si>
  <si>
    <t>ブンケンカイダイトケンキュウ</t>
  </si>
  <si>
    <t>日本語教育基本語彙七種　比較対照表</t>
  </si>
  <si>
    <t>日本語教育指導参考書　９</t>
  </si>
  <si>
    <t>ニホンゴキョウイクキホンゴイナナクサ ヒカクタイショウヒョウ</t>
  </si>
  <si>
    <t>擬音語・擬態語</t>
  </si>
  <si>
    <t>外国人のための日本語例文・問題シリーズ　１４</t>
  </si>
  <si>
    <t>ギオンゴ・ギタイゴ</t>
  </si>
  <si>
    <t>語彙</t>
  </si>
  <si>
    <t>外国人のための日本語例文・問題シリーズ　１３</t>
  </si>
  <si>
    <t>三浦　昭</t>
  </si>
  <si>
    <t>マクヅロイン　花岡直美</t>
  </si>
  <si>
    <t>ゴイ</t>
  </si>
  <si>
    <t>ミウラ，アキラ</t>
  </si>
  <si>
    <t>マクグロイン ハナオカ，ナオミ</t>
  </si>
  <si>
    <t>暮らしのことば　擬音・擬態語辞典</t>
  </si>
  <si>
    <t>山口仲美　　編</t>
  </si>
  <si>
    <t>クラシノコトバ ギオン・ギタイゴジテン</t>
  </si>
  <si>
    <t>ヤマグチ，ナカミ</t>
  </si>
  <si>
    <t>近代日本語の語彙と語法</t>
  </si>
  <si>
    <t>田中章夫</t>
  </si>
  <si>
    <t>キンダイニホンゴノゴイトゴホウ</t>
  </si>
  <si>
    <t>タナカ，アキオ</t>
  </si>
  <si>
    <t>現代擬音語擬態語用法辞典</t>
  </si>
  <si>
    <t>浅田秀子</t>
  </si>
  <si>
    <t>ゲンダイギオンゴギタイゴヨウホウジテン</t>
  </si>
  <si>
    <t>ヒダ，ヨシフミ</t>
  </si>
  <si>
    <t>アサダ，ヒデコ</t>
  </si>
  <si>
    <t>からだことば辞典</t>
  </si>
  <si>
    <t>東郷吉男</t>
  </si>
  <si>
    <t>上野信太郎</t>
  </si>
  <si>
    <t>カラダコトバジテン</t>
  </si>
  <si>
    <t>トウゴウ，ヨシオ</t>
  </si>
  <si>
    <t>ウエノ，シンタロウ</t>
  </si>
  <si>
    <t>449010619X</t>
  </si>
  <si>
    <t>女と男の日本語辞典　　下巻</t>
  </si>
  <si>
    <t>オンナトオトコノニホンゴジテン</t>
  </si>
  <si>
    <t>ササキ，ミズエ</t>
  </si>
  <si>
    <t>女と男の日本語辞典　　上巻</t>
  </si>
  <si>
    <t>擬音語・擬態語辞典</t>
  </si>
  <si>
    <t>天沼　寧　　編</t>
  </si>
  <si>
    <t>ギオンゴ・ギタイゴジテン</t>
  </si>
  <si>
    <t>アマヌマ，ヤスシ</t>
  </si>
  <si>
    <t>ことばの意味　３　辞書に書いてないこと</t>
  </si>
  <si>
    <t>辞書に書いてないこと</t>
  </si>
  <si>
    <t>平凡社選書</t>
  </si>
  <si>
    <t>國廣哲彌　　〔ほか〕編</t>
  </si>
  <si>
    <t>コトバノイミ</t>
  </si>
  <si>
    <t>ジショニショイテナイコト</t>
  </si>
  <si>
    <t>シバタ，タケシ</t>
  </si>
  <si>
    <t>クニヒロ，テツヤ</t>
  </si>
  <si>
    <t>ことばの意味　２　辞書に書いてないこと</t>
  </si>
  <si>
    <t>ことばの意味　１　辞書に書いてないこと</t>
  </si>
  <si>
    <t>日本俗語大辞典</t>
  </si>
  <si>
    <t>ニホンゾクゴダイジ</t>
  </si>
  <si>
    <t>ヨネカワ，アキヒコ</t>
  </si>
  <si>
    <t>697p</t>
  </si>
  <si>
    <t>800 言語\810 日本語\813 辞典\813.9</t>
  </si>
  <si>
    <t>大きなの　カタカナ新語辞典</t>
  </si>
  <si>
    <t>カタカナ新語辞典</t>
  </si>
  <si>
    <t>学研辞典編集部　　編</t>
  </si>
  <si>
    <t>オオキナノ  カタカナシンゴジテン</t>
  </si>
  <si>
    <t>カタカナシンゴジテン</t>
  </si>
  <si>
    <t>ガッケンジテンヘンシュウブ</t>
  </si>
  <si>
    <t>405301803X</t>
  </si>
  <si>
    <t>日本語キーワードから引く　カタカナ類語辞典</t>
  </si>
  <si>
    <t>The　Usage　of　Katakana　Words</t>
  </si>
  <si>
    <t>ニホンゴキーワードカラヒク カタカナルイゴジテン</t>
  </si>
  <si>
    <t>角川　外来語辞典　第二版</t>
  </si>
  <si>
    <t>DICTIONARY　OF　LOAN-WORDS</t>
  </si>
  <si>
    <t>荒川惣兵衛</t>
  </si>
  <si>
    <t>カドカワ ガイライゴジテン</t>
  </si>
  <si>
    <t>アラカワ，ソウベエ</t>
  </si>
  <si>
    <t>1643p</t>
  </si>
  <si>
    <t>官公庁のカタカナ語辞典</t>
  </si>
  <si>
    <t>下河辺　淳　　監修</t>
  </si>
  <si>
    <t>カンコウチョウノカタカナゴジテン</t>
  </si>
  <si>
    <t>シモコウベ，アツシ</t>
  </si>
  <si>
    <t>725p</t>
  </si>
  <si>
    <t>日本語源大辞典</t>
  </si>
  <si>
    <t>前田富祺　　監修</t>
  </si>
  <si>
    <t>ニホンゴゲンダイジテン</t>
  </si>
  <si>
    <t>マエダ，トミヨシ</t>
  </si>
  <si>
    <t>1273p</t>
  </si>
  <si>
    <t>日常語の意味変化辞典</t>
  </si>
  <si>
    <t>堀井令以知　　編</t>
  </si>
  <si>
    <t>ニチジョウゴノイミヘンカジテン</t>
  </si>
  <si>
    <t>ホリイ，レイイチ</t>
  </si>
  <si>
    <t>449010622X</t>
  </si>
  <si>
    <t>全訳古語例解辞典</t>
  </si>
  <si>
    <t>ゼンヤクコゴレイカイジテン</t>
  </si>
  <si>
    <t>キタハラ，ヤスオ</t>
  </si>
  <si>
    <t>950p</t>
  </si>
  <si>
    <t>新編　故事ことわざ辞典</t>
  </si>
  <si>
    <t>鈴木棠三　　編</t>
  </si>
  <si>
    <t>シンペン コジコトワザジテン</t>
  </si>
  <si>
    <t>1639p</t>
  </si>
  <si>
    <t>大きな活字の　三省堂国語辞典　第五版</t>
  </si>
  <si>
    <t>見坊豪紀</t>
  </si>
  <si>
    <t>金田一京助</t>
  </si>
  <si>
    <t>オオキナカツジノ サンセイドウコクゴジテン</t>
  </si>
  <si>
    <t>ケンボウ，ヒデトシ</t>
  </si>
  <si>
    <t>キンダイチ，キョウスケ</t>
  </si>
  <si>
    <t>1484p</t>
  </si>
  <si>
    <t>明鏡　国語辞典</t>
  </si>
  <si>
    <t>国語辞典</t>
  </si>
  <si>
    <t>ミョウキョウ  コクゴジテン</t>
  </si>
  <si>
    <t>コクゴジテン</t>
  </si>
  <si>
    <t>1813p</t>
  </si>
  <si>
    <t>小学館 日本語新辞典</t>
  </si>
  <si>
    <t>松井栄一　　編</t>
  </si>
  <si>
    <t>ショウガクカン ニホンゴシンジテン</t>
  </si>
  <si>
    <t>マツイ，エイイチ</t>
  </si>
  <si>
    <t>1879p</t>
  </si>
  <si>
    <t>外国人のための楽しい日本語辞典</t>
  </si>
  <si>
    <t>鷹野次長　　編</t>
  </si>
  <si>
    <t>ガイコクジンノタメノタノシイニホンゴジテン</t>
  </si>
  <si>
    <t>タカノ，ツグナガ</t>
  </si>
  <si>
    <t>687p</t>
  </si>
  <si>
    <t>438513698X</t>
  </si>
  <si>
    <t>大辞林</t>
  </si>
  <si>
    <t>ダイジリン</t>
  </si>
  <si>
    <t>マツムラ，アキラ</t>
  </si>
  <si>
    <t>2616p</t>
  </si>
  <si>
    <t>意味分析の方法　　―理論と実践―</t>
  </si>
  <si>
    <t>理論と実践</t>
  </si>
  <si>
    <t>イミブンセキノホウホウ    リロントジッセン</t>
  </si>
  <si>
    <t>リロントジッセン</t>
  </si>
  <si>
    <t>モルタ，ヨシユキ</t>
  </si>
  <si>
    <t>語源散策</t>
  </si>
  <si>
    <t>岩淵悦太郎</t>
  </si>
  <si>
    <t>ゴゲンサンサク</t>
  </si>
  <si>
    <t>イワブチ，エツタロウ</t>
  </si>
  <si>
    <t>日本語の世界</t>
  </si>
  <si>
    <t>ニホンゴノセカイ</t>
  </si>
  <si>
    <t>漢字・くずし字早わかり辞典</t>
  </si>
  <si>
    <t>読める　書ける</t>
  </si>
  <si>
    <t>亀田秋陽</t>
  </si>
  <si>
    <t>本の泉社</t>
  </si>
  <si>
    <t>カンジ・クズシジハヤワカリジテン</t>
  </si>
  <si>
    <t>ヨメル カケル</t>
  </si>
  <si>
    <t>カメダ，シュウヨウ</t>
  </si>
  <si>
    <t>623p</t>
  </si>
  <si>
    <t>難読語辞典</t>
  </si>
  <si>
    <t>府川充男　　編</t>
  </si>
  <si>
    <t>ナンドクカタリゴト</t>
  </si>
  <si>
    <t>フカワ，ミツオ</t>
  </si>
  <si>
    <t>表記法</t>
  </si>
  <si>
    <t>外国人のための日本語例文・問題シリーズ　１１</t>
  </si>
  <si>
    <t>鈴木順子</t>
  </si>
  <si>
    <t>石田敏子</t>
  </si>
  <si>
    <t>ヒョウキホウ</t>
  </si>
  <si>
    <t>スズキ，ジュンコ</t>
  </si>
  <si>
    <t>イシダ，トシコ</t>
  </si>
  <si>
    <t>難訓辞典</t>
  </si>
  <si>
    <t>中山泰昌　　編</t>
  </si>
  <si>
    <t>ナンクンジテン</t>
  </si>
  <si>
    <t>ナカヤマ，ヤスマサ</t>
  </si>
  <si>
    <t>明解日本語アクセント辞典</t>
  </si>
  <si>
    <t>秋永一枝　　編</t>
  </si>
  <si>
    <t>メイカイニホンゴアクセントジテン</t>
  </si>
  <si>
    <t>アキナガ，カズエ</t>
  </si>
  <si>
    <t>806p</t>
  </si>
  <si>
    <t>日本語の発音指導　―ＶＴ法の理論と実際―</t>
  </si>
  <si>
    <t>ＶＴ法の理論と実際</t>
  </si>
  <si>
    <t>木村政康</t>
  </si>
  <si>
    <t>ニホンゴノハツオンシドウ  VTホウノリロントジッサイ</t>
  </si>
  <si>
    <t>VTホウノリロントジッサイ</t>
  </si>
  <si>
    <t>キムラマ，サヤス</t>
  </si>
  <si>
    <t>文字表記と日本語教育</t>
  </si>
  <si>
    <t>武部良明</t>
  </si>
  <si>
    <t>モジヒョウキトニホンゴキョウイク</t>
  </si>
  <si>
    <t>日本語講座第六巻　日本語の歴史</t>
  </si>
  <si>
    <t>日本語講座</t>
  </si>
  <si>
    <t>阪倉篤義　　編</t>
  </si>
  <si>
    <t>ニホンゴノレキシ</t>
  </si>
  <si>
    <t>ニホンゴコウザ</t>
  </si>
  <si>
    <t>サカクラ，アツヨシ</t>
  </si>
  <si>
    <t>日本語講座第五巻　話しことば書きことば</t>
  </si>
  <si>
    <t>話ことば書きことば</t>
  </si>
  <si>
    <t>井口虎一郎　　編</t>
  </si>
  <si>
    <t>ハナシコトバカキコトバ</t>
  </si>
  <si>
    <t>イグチ，トライチロウ</t>
  </si>
  <si>
    <t>日本語講座第四巻　日本語の語彙と表現</t>
  </si>
  <si>
    <t>日本語の語彙と表現</t>
  </si>
  <si>
    <t>鈴木孝夫　　編</t>
  </si>
  <si>
    <t>ニホンゴノゴイトヒョウゲン</t>
  </si>
  <si>
    <t>日本語講座第三巻　社会の中の日本語</t>
  </si>
  <si>
    <t>社会の中の日本語</t>
  </si>
  <si>
    <t>芳賀　綏　　編</t>
  </si>
  <si>
    <t>ハガ，ヤスシ</t>
  </si>
  <si>
    <t>日本語講座第二巻　ことばの遊びと芸術</t>
  </si>
  <si>
    <t>ことばの遊びと芸術</t>
  </si>
  <si>
    <t>池田弥三郎　　編</t>
  </si>
  <si>
    <t>コトバノアソビトゲイジュツ</t>
  </si>
  <si>
    <t>日本語講座第一巻　日本語の姿</t>
  </si>
  <si>
    <t>日本語の姿</t>
  </si>
  <si>
    <t>にほんご宝船 いっしょに作る活動集</t>
  </si>
  <si>
    <t>いっしょに作る活動集</t>
  </si>
  <si>
    <t>ニホンゴタカラブネ</t>
  </si>
  <si>
    <t>イッショニツクルカツドウシュウ</t>
  </si>
  <si>
    <t>ナカムラ，リツコ</t>
  </si>
  <si>
    <t>にほんご宝船 教える人ための知恵袋</t>
  </si>
  <si>
    <t>教える人ための知恵袋</t>
  </si>
  <si>
    <t>ニホンゴタカラブネ オシエルヒトタメノチエブクロ</t>
  </si>
  <si>
    <t>オシエルヒトタメノチエブクロ</t>
  </si>
  <si>
    <t>斎藤　孝の実践！日本語ドリル</t>
  </si>
  <si>
    <t>やってみよう「参加型学習」！　日本語教室のための４つの手法　～理念と実践～</t>
  </si>
  <si>
    <t>むさしの参加型学習実践研究会</t>
  </si>
  <si>
    <t>ヤッテミヨウ「サンカガタガクシュウ」!  ニホンゴキョウシツノタメノヨッツノシュホウ  リネントジッセン</t>
  </si>
  <si>
    <t>ムサシノサンカガタガクシュウジッセンケンキュウカイ</t>
  </si>
  <si>
    <t>考えるための日本語</t>
  </si>
  <si>
    <t>問題を発見・解決する総合活動型日本語教育のすすめ</t>
  </si>
  <si>
    <t>NPO法人「言語文化教育研究所」ｽﾀｯﾌ</t>
  </si>
  <si>
    <t>カンガエルタメノニホンゴ</t>
  </si>
  <si>
    <t>モンダイヲハッケン・カイケツスルソウゴウカツドウケイニホンゴキョウイクノススメ</t>
  </si>
  <si>
    <t>ホソカワ，ヒデオ</t>
  </si>
  <si>
    <t>外国語を身につけるための日本語レッスン</t>
  </si>
  <si>
    <t>三森ゆりか</t>
  </si>
  <si>
    <t>ガイコクゴヲミニツケルタメノニホンゴレッスン</t>
  </si>
  <si>
    <t>サンモリ，ユリカ</t>
  </si>
  <si>
    <t>中級へ行こう</t>
  </si>
  <si>
    <t>日本語の文型と表現５９</t>
  </si>
  <si>
    <t>三輪さち子</t>
  </si>
  <si>
    <t>チュウキュウヘイコウ</t>
  </si>
  <si>
    <t>ニホンゴノブンケイトヒョウゲン</t>
  </si>
  <si>
    <t>絵で導入・絵で練習</t>
  </si>
  <si>
    <t>梅田康子</t>
  </si>
  <si>
    <t>エデドウニュウ・エデレンシュウ</t>
  </si>
  <si>
    <t>アダチ，アキコ</t>
  </si>
  <si>
    <t>ウメダ，ヤスコ</t>
  </si>
  <si>
    <t>教授法入門</t>
  </si>
  <si>
    <t>教師用日本語教育ハンドブック　⑦</t>
  </si>
  <si>
    <t>キョウジュホウニュウモン</t>
  </si>
  <si>
    <t>489358040X</t>
  </si>
  <si>
    <t>発音</t>
  </si>
  <si>
    <t>教師用日本語教育ハンドブック　⑥</t>
  </si>
  <si>
    <t>ハツオン</t>
  </si>
  <si>
    <t>教師用日本語教育ハンドブック　⑤</t>
  </si>
  <si>
    <t>文法　Ⅱ</t>
  </si>
  <si>
    <t>助動詞を中心にして</t>
  </si>
  <si>
    <t>教師用日本語教育ハンドブック　④</t>
  </si>
  <si>
    <t>ブンポウ</t>
  </si>
  <si>
    <t>ジョドウシヲチュウシンニシテ</t>
  </si>
  <si>
    <t>文法　Ⅰ</t>
  </si>
  <si>
    <t>助詞の諸問題　１</t>
  </si>
  <si>
    <t>教師用日本語教育ハンドブック　③</t>
  </si>
  <si>
    <t>ジョシノショモンダイ</t>
  </si>
  <si>
    <t>表記</t>
  </si>
  <si>
    <t>教師用日本語教育ハンドブック　②</t>
  </si>
  <si>
    <t>国際交流基金　日本語国際センター</t>
  </si>
  <si>
    <t>ヒョウキ</t>
  </si>
  <si>
    <t>文章表現</t>
  </si>
  <si>
    <t>教師用日本語教育ハンドブック　①</t>
  </si>
  <si>
    <t>ブンショウヒョウゲン</t>
  </si>
  <si>
    <t>489658099X</t>
  </si>
  <si>
    <t>日本語で学ぶ日本　第３巻</t>
  </si>
  <si>
    <t>講義シリーズ</t>
  </si>
  <si>
    <t>野澤素子　　編</t>
  </si>
  <si>
    <t>教学出版</t>
  </si>
  <si>
    <t>ニホンゴデマナブニホン</t>
  </si>
  <si>
    <t>コウギシリーズ</t>
  </si>
  <si>
    <t>ノザワ，モトコ</t>
  </si>
  <si>
    <t>日本語で学ぶ日本　第２巻</t>
  </si>
  <si>
    <t>中・上級の教授法</t>
  </si>
  <si>
    <t>日本語教育指導参考書　７</t>
  </si>
  <si>
    <t>日本語教育の評価法</t>
  </si>
  <si>
    <t>日本語教育指導参考書　６</t>
  </si>
  <si>
    <t>ニホンゴキョウイクノヒョウカホウ</t>
  </si>
  <si>
    <t>日本語教授法の諸問題</t>
  </si>
  <si>
    <t>日本語教育指導参考書　３</t>
  </si>
  <si>
    <t>ニホンゴキョウジュホウノショモンダイ</t>
  </si>
  <si>
    <t>研究と実践</t>
  </si>
  <si>
    <t>ケンキュウトジッセン</t>
  </si>
  <si>
    <t>キムラ，ムネオ</t>
  </si>
  <si>
    <t>日本語コミュニケーションゲーム８０</t>
  </si>
  <si>
    <t>ＣＡＧの会　　編</t>
  </si>
  <si>
    <t>CAGノカイ</t>
  </si>
  <si>
    <t>中学校・高等学校ディベートワークシート</t>
  </si>
  <si>
    <t>全国教室ディベート連盟　　監修</t>
  </si>
  <si>
    <t>上條晴夫</t>
  </si>
  <si>
    <t>チュウガッコウ・コウトウガッコウディベートワークシート</t>
  </si>
  <si>
    <t>71cm</t>
  </si>
  <si>
    <t>コミュニケーション重視の学習活動　１　　プロジェクトワーク</t>
  </si>
  <si>
    <t>日本語教育資料シリーズ</t>
  </si>
  <si>
    <t>猪崎保子</t>
  </si>
  <si>
    <t>コミュニケーションジュウシノガクシュウカツドウ 1  プロジェクトワーク</t>
  </si>
  <si>
    <t>ニホンゴキョウイクシリョウシリーズ</t>
  </si>
  <si>
    <t>タナカ，サチコ</t>
  </si>
  <si>
    <t>イザキ，ヤスコ</t>
  </si>
  <si>
    <t>日本語教師の専門能力開発</t>
  </si>
  <si>
    <t>アメリカの現状と日本への提言</t>
  </si>
  <si>
    <t>財団法人日本語教育学会</t>
  </si>
  <si>
    <t>ニホンゴキョウシノセンモンノウリョクカイハツ</t>
  </si>
  <si>
    <t>アメリカノゲンジョウトニホンヘノテイゲン</t>
  </si>
  <si>
    <t>トウサク，ヤスヒコ</t>
  </si>
  <si>
    <t>日本語でボランティア</t>
  </si>
  <si>
    <t>外国語として日本語を教えるって？</t>
  </si>
  <si>
    <t>にほんごでボランティア</t>
  </si>
  <si>
    <t>ニホンゴデボランティア</t>
  </si>
  <si>
    <t>ガイコクゴトシテニホンゴヲオシエルッテ</t>
  </si>
  <si>
    <t>ことば文化を結ぶ日本語教育</t>
  </si>
  <si>
    <t>日本語教師のための知識本シリーズ　②</t>
  </si>
  <si>
    <t>細川英雄　　編</t>
  </si>
  <si>
    <t>コトバブンカヲムスブニホンゴキョウイク</t>
  </si>
  <si>
    <t>日本語教育における学習の分析とデザイン</t>
  </si>
  <si>
    <t>言語習得過程の視点から見た日本語教育</t>
  </si>
  <si>
    <t>日本語教師のための知識本シリーズ　①</t>
  </si>
  <si>
    <t>岡崎　眸</t>
  </si>
  <si>
    <t>ニホンゴキョウイクニオケルガクシュウノブンセキトデザイン</t>
  </si>
  <si>
    <t>ゲンゴシュウトクカテイノシテンカラミタニホンゴキョウイク</t>
  </si>
  <si>
    <t>オカザキ，ヒトミ</t>
  </si>
  <si>
    <t>オカザキ，トシオ</t>
  </si>
  <si>
    <t>日本語教師トレーニングマニュアル⑤　日本語教授表を理解する本　実践編</t>
  </si>
  <si>
    <t>日本語教師トレーニングマニュアル</t>
  </si>
  <si>
    <t>ニホンゴキョウシトレーニングマニュアル</t>
  </si>
  <si>
    <t>ミマキ，ヨウコ</t>
  </si>
  <si>
    <t>日本語教師トレーニングマニュアル④　日本語教授法を理解する本　歴史と理論編</t>
  </si>
  <si>
    <t>西口　光一</t>
  </si>
  <si>
    <t>カイセツトエンシュウ</t>
  </si>
  <si>
    <t>ニシグチ，コウイチ</t>
  </si>
  <si>
    <t>日本語を教える④　外国人が日本語教師によくする１００の質問</t>
  </si>
  <si>
    <t>日本語を教えるシリーズ</t>
  </si>
  <si>
    <t>バベル・パレス</t>
  </si>
  <si>
    <t>ニホンゴヲオシエルシリーズ</t>
  </si>
  <si>
    <t>サカイリ，イクコ</t>
  </si>
  <si>
    <t>サトウ，ユキコ</t>
  </si>
  <si>
    <t>日本語を教える③　実践日本語教授法</t>
  </si>
  <si>
    <t>名柄　迪　　監修</t>
  </si>
  <si>
    <t>中西家栄子</t>
  </si>
  <si>
    <t>ナカニシ，ヤエコ</t>
  </si>
  <si>
    <t>日本語を教える②　日本語教育チェックブック</t>
  </si>
  <si>
    <t>ポイントをおさえる教える</t>
  </si>
  <si>
    <t>小宮千鶴子</t>
  </si>
  <si>
    <t>ポイントヲオサエルオシエル</t>
  </si>
  <si>
    <t>カワグチ，ヨシカズ</t>
  </si>
  <si>
    <t>コミヤ，チヅコ</t>
  </si>
  <si>
    <t>493104946X</t>
  </si>
  <si>
    <t>日本語テストハンドブック</t>
  </si>
  <si>
    <t>林　大　　〔ほか〕編</t>
  </si>
  <si>
    <t>ニホンゴテストハンドブック</t>
  </si>
  <si>
    <t>ニホンゴキョウイクガクカイ</t>
  </si>
  <si>
    <t>外国人児童生徒のための日本語指導　第４分冊　　ポルトガル語版　文法説明</t>
  </si>
  <si>
    <t>ポルトガル語版　文法説明</t>
  </si>
  <si>
    <t>東京外国語大学留学生日本語教育センター編</t>
  </si>
  <si>
    <t>ガイコクジンジドウセイトノタメノニホンゴシドウ 4</t>
  </si>
  <si>
    <t>外国人児童生徒のための日本語指導　第３分冊　　中国語版　文法説明</t>
  </si>
  <si>
    <t>中国語版　文法説明</t>
  </si>
  <si>
    <t>ガイコクジンジドウセイトノタメノニホンゴシドウ 3 チュウゴクゴブンポウセツメイ</t>
  </si>
  <si>
    <t>チュウゴクゴ ブンポウセツメイ</t>
  </si>
  <si>
    <t>432405617X</t>
  </si>
  <si>
    <t>外国人児童生徒のための日本語指導　第２分冊　　算数（数学）・理科の教科書　語彙と漢字</t>
  </si>
  <si>
    <t>算数（数学）・理科の教科書　語彙と漢字</t>
  </si>
  <si>
    <t>ガイコクジンジドウセイトノタメノニホンゴシドウ  2</t>
  </si>
  <si>
    <t>サンスウ(スウガク)・リカノキョウカショ ゴイトカンジ</t>
  </si>
  <si>
    <t>外国人児童生徒のための日本語指導　第１分冊　　カリキュラム・ガイドラインと評価</t>
  </si>
  <si>
    <t>カリキュラム・ガイドラインと評価</t>
  </si>
  <si>
    <t>ガイコクジンジドウセイトノタメノニホンゴシドウ  1 カリキュラム・ガイドライントヒョウカ</t>
  </si>
  <si>
    <t>カリキュラム・ガイドライントヒョウカ</t>
  </si>
  <si>
    <t>日本語教師のための　　実践「日本事情」入門</t>
  </si>
  <si>
    <t>実践「日本事情」入門</t>
  </si>
  <si>
    <t>ニホンゴキョウシノタメノ  ジッセン「ニホンジジョウ」ニュウモン</t>
  </si>
  <si>
    <t>ジッセン「ニホンジジョウ」ニュウモン</t>
  </si>
  <si>
    <t>初級日本語文型の教え方　にほんご１・２・３　　教師用解説書</t>
  </si>
  <si>
    <t>にほんご１・２・</t>
  </si>
  <si>
    <t>テラウチ，クニコ</t>
  </si>
  <si>
    <t>シライ，カオリ</t>
  </si>
  <si>
    <t>日本語教科書の落とし穴</t>
  </si>
  <si>
    <t>新屋映子</t>
  </si>
  <si>
    <t>ニホンゴキョウカショノオトシアナ</t>
  </si>
  <si>
    <t>シンヤ，テルコ</t>
  </si>
  <si>
    <t>ヒメノ，トモコ</t>
  </si>
  <si>
    <t>日本語教育のための誤用分析</t>
  </si>
  <si>
    <t>中国語話者の母語干渉２０例</t>
  </si>
  <si>
    <t>張　麟声</t>
  </si>
  <si>
    <t>ニホンゴキョウイクノタメノゴヨウブンセキ</t>
  </si>
  <si>
    <t>チュウゴクゴワシャノボゴカンショウ20レイ</t>
  </si>
  <si>
    <t>チョウ，リンセイ</t>
  </si>
  <si>
    <t>接触場面と日本語教育</t>
  </si>
  <si>
    <t>ネウストプニーのインパクト</t>
  </si>
  <si>
    <t>ヘレン・マリオット　　〔ほか〕編</t>
  </si>
  <si>
    <t>セッショクバメントニホンゴキョウイク</t>
  </si>
  <si>
    <t>ネウストプニーノインパクト</t>
  </si>
  <si>
    <t>ミヤザキ，サトシ</t>
  </si>
  <si>
    <t>ヘレン・マリオット</t>
  </si>
  <si>
    <t>日本語教育への道</t>
  </si>
  <si>
    <t>日本語教育のための実践的知識と教授法</t>
  </si>
  <si>
    <t>倉持保男</t>
  </si>
  <si>
    <t>ニホンゴキョウイクヘノミチ</t>
  </si>
  <si>
    <t>ニホンゴキョウイクノタメノジッセンテキチシキトキョウジュホウ</t>
  </si>
  <si>
    <t>トキ，サトシ</t>
  </si>
  <si>
    <t>クラモチ，ヤスオ</t>
  </si>
  <si>
    <t>総合的日本語教育を求めて</t>
  </si>
  <si>
    <t>李　徳奉　　編</t>
  </si>
  <si>
    <t>ソウゴウテキニホンゴキョウイクヲモトメテ</t>
  </si>
  <si>
    <t>ミズタニ，オサム</t>
  </si>
  <si>
    <t>イ，トクボン</t>
  </si>
  <si>
    <t>〔日本語授業学〕入門</t>
  </si>
  <si>
    <t>組み立て方、進め方、分析と診断</t>
  </si>
  <si>
    <t>縫部義憲</t>
  </si>
  <si>
    <t>瀝々社</t>
  </si>
  <si>
    <t>ニホンゴジュギョウガクニュウモン</t>
  </si>
  <si>
    <t>心と心がふれ合う　日本語授業の創造</t>
  </si>
  <si>
    <t>ココロトココロガフレアウ  ニホンゴジュギョウノソウゾウ</t>
  </si>
  <si>
    <t>実践　にほんご指導見なおし本　【語彙と文法指導編】</t>
  </si>
  <si>
    <t>語彙と文法指導編</t>
  </si>
  <si>
    <t>日本語教師必携の「見なおし本」シリーズ</t>
  </si>
  <si>
    <t>Ｋ.Ａ.Ｉ.Ｔ（カイ日本語スクール）　　編</t>
  </si>
  <si>
    <t>ゴイトブンポウシドウ</t>
  </si>
  <si>
    <t>実践　にほんご指導見なおし本　【機能語指導編】</t>
  </si>
  <si>
    <t>機能語指導編</t>
  </si>
  <si>
    <t>日本語教育と日本語学習</t>
  </si>
  <si>
    <t>学習ストラテジー論にむけて</t>
  </si>
  <si>
    <t>Ｊ.Ｖ.ネウストプニー　　〔ほか〕編</t>
  </si>
  <si>
    <t>ニホンゴキョウイクトニホンゴガクシュウ</t>
  </si>
  <si>
    <t>ガクシュウストラテジーロンニムケテ</t>
  </si>
  <si>
    <t>日本語教師のためのアクション・リサーチ</t>
  </si>
  <si>
    <t>ニホンゴキョウシノタメノアクション・リサーチ</t>
  </si>
  <si>
    <t>ヨコミゾ，シンイチロウ</t>
  </si>
  <si>
    <t>日本語教育のための心理学</t>
  </si>
  <si>
    <t>海保博之</t>
  </si>
  <si>
    <t>柏崎秀子　　編</t>
  </si>
  <si>
    <t>ニホンゴキョウイクノタメノシンリガク</t>
  </si>
  <si>
    <t>カイホ，ヒロユキ</t>
  </si>
  <si>
    <t>カシワザキ，ヒデコ</t>
  </si>
  <si>
    <t>日本語の教え方ＡＢＣ</t>
  </si>
  <si>
    <t>「どうやって教える？」にお答えします</t>
  </si>
  <si>
    <t>ニホンゴノオシエカタABC</t>
  </si>
  <si>
    <t>「ドウヤッテオシエル？」ニオコタエシマス</t>
  </si>
  <si>
    <t>テラダ，カズコ</t>
  </si>
  <si>
    <t>ミカミ，キョウコ</t>
  </si>
  <si>
    <t>文法の基礎知識とその教え方</t>
  </si>
  <si>
    <t>これだけは知っておきたい日本語教育のための</t>
  </si>
  <si>
    <t>富田隆行</t>
  </si>
  <si>
    <t>ブンポウノキソチシキトソノオシエカタ</t>
  </si>
  <si>
    <t>トミタ，タカユキ</t>
  </si>
  <si>
    <t>日本語教授法ワークショップ　（増補版）</t>
  </si>
  <si>
    <t>ニホンゴキョウジュホウワークショップ</t>
  </si>
  <si>
    <t>日本語教育におけるコミュニカティブ・アプローチ</t>
  </si>
  <si>
    <t>ニホンゴキョウイクニオケルコミュニカティブ・アプローチ</t>
  </si>
  <si>
    <t>入門　日本語テスト法</t>
  </si>
  <si>
    <t>ニュウモン ニホンゴテストホウ</t>
  </si>
  <si>
    <t>教授法マニュアル７０例　　下</t>
  </si>
  <si>
    <t>キョウジュホウマニュアル70レイ</t>
  </si>
  <si>
    <t>教授法マニュアル７０例　　上</t>
  </si>
  <si>
    <t>続・基礎表現５０とその教え方</t>
  </si>
  <si>
    <t>基礎表現５０とその教え方</t>
  </si>
  <si>
    <t>キソヒョウゲン50トソノオシエカタ</t>
  </si>
  <si>
    <t>日本語教育学入門　　改訂版</t>
  </si>
  <si>
    <t>レキレキシャ</t>
  </si>
  <si>
    <t>日本語教育機関におけるコース・デザイン</t>
  </si>
  <si>
    <t>ニホンゴキョウイクキカンニオケルコース・デザイン</t>
  </si>
  <si>
    <t>日本語教育は何をめざすか</t>
  </si>
  <si>
    <t>言語文化活動の理論と実践</t>
  </si>
  <si>
    <t>ゲンゴブンカカツドウノリロントジッセン</t>
  </si>
  <si>
    <t>日本語教室その日その日</t>
  </si>
  <si>
    <t>戸田香魚子</t>
  </si>
  <si>
    <t>トダ，アユコ</t>
  </si>
  <si>
    <t>パリの日本語教室から</t>
  </si>
  <si>
    <t>細川秀雄</t>
  </si>
  <si>
    <t>パリノニホンゴキョウシツカラ</t>
  </si>
  <si>
    <t>問題な日本語</t>
  </si>
  <si>
    <t>どこがおかしい？何がおかしい？</t>
  </si>
  <si>
    <t>北原保雄</t>
  </si>
  <si>
    <t>モンダイナニホンゴ</t>
  </si>
  <si>
    <t>探検！ことばの世界</t>
  </si>
  <si>
    <t>タンケン!コトバノセカイ</t>
  </si>
  <si>
    <t>オオツ ユキオ</t>
  </si>
  <si>
    <t>AN　ENCYCLOPAEDIA　OF　THE　JAPANESE　LANGUAGE</t>
  </si>
  <si>
    <t>ハヤシ，オオキ</t>
  </si>
  <si>
    <t>談話言語学</t>
  </si>
  <si>
    <t>日本語のディスコースを創造する構成・レトリック・ストラテジーの研究</t>
  </si>
  <si>
    <t>泉子・Ｋ・メイナード</t>
  </si>
  <si>
    <t>ダンワゲンゴガク</t>
  </si>
  <si>
    <t>ニホンゴノディスコースヲソウゾウスルコウセイ・レトリック・ストラテジーノケンキュウ</t>
  </si>
  <si>
    <t>日本語学と日本語教育</t>
  </si>
  <si>
    <t>ニホンゴガクトニホンゴキョウイク</t>
  </si>
  <si>
    <t>日本語　新版　（下）</t>
  </si>
  <si>
    <t>日本語ディベートの技法</t>
  </si>
  <si>
    <t>七寶出版</t>
  </si>
  <si>
    <t>ニホンゴディベートノギホウ</t>
  </si>
  <si>
    <t>マツモト，シゲル</t>
  </si>
  <si>
    <t>スキルアップ　　日本語表現</t>
  </si>
  <si>
    <t>スキルアップ  ニホンゴヒョウゲン</t>
  </si>
  <si>
    <t>ことばの職業</t>
  </si>
  <si>
    <t>日評選書</t>
  </si>
  <si>
    <t>堀井令以知</t>
  </si>
  <si>
    <t>コトバノショクギョウ</t>
  </si>
  <si>
    <t>ニッピョウセンショ</t>
  </si>
  <si>
    <t>言語教育学入門</t>
  </si>
  <si>
    <t>応用言語学を言語教育に活かす</t>
  </si>
  <si>
    <t>山内　進　　編</t>
  </si>
  <si>
    <t>ゲンゴキョウイクニュウモン</t>
  </si>
  <si>
    <t>オウヨウゲンゴガクヲゲンゴキョウイクニイカス</t>
  </si>
  <si>
    <t>ヤマウチ，ススム</t>
  </si>
  <si>
    <t>なぜ日本人は日本語が話せるのか</t>
  </si>
  <si>
    <t>「ことば学」２０話</t>
  </si>
  <si>
    <t>今井邦彦</t>
  </si>
  <si>
    <t>ナゼニホンジンハニホンゴガハナセルノカ</t>
  </si>
  <si>
    <t>イマイ，クニヒコ</t>
  </si>
  <si>
    <t>私の言語学</t>
  </si>
  <si>
    <t>鈴木孝夫</t>
  </si>
  <si>
    <t>武器としてのことば</t>
  </si>
  <si>
    <t>茶の間の国際情報学</t>
  </si>
  <si>
    <t>ブキトシテノコトバ</t>
  </si>
  <si>
    <t>チャノマノコクサイジョウホウガク</t>
  </si>
  <si>
    <t>記号論への招待</t>
  </si>
  <si>
    <t>池上嘉彦</t>
  </si>
  <si>
    <t>キゴウロンヘノショウタイ</t>
  </si>
  <si>
    <t>日米ボディートーク</t>
  </si>
  <si>
    <t>身ぶり・表情・しぐさの辞典</t>
  </si>
  <si>
    <t>東山安子</t>
  </si>
  <si>
    <t>ローラ・フォード</t>
  </si>
  <si>
    <t>ニチベイボディートーク</t>
  </si>
  <si>
    <t>ミブリ・ヒョウジョウ・シグサノジテン</t>
  </si>
  <si>
    <t>トウヤマ，ヤスコ</t>
  </si>
  <si>
    <t>ボディートーク　（ＢＯＤＹＴＡＬＫ）</t>
  </si>
  <si>
    <t>世界の身ぶり辞典　（Ａ　Ｗｏｒｌｄ　Ｇｕｉｄｅ　ｔｏ　Ｇｅｓｔｕｒｅｓ）</t>
  </si>
  <si>
    <t>デズモンド・モリス</t>
  </si>
  <si>
    <t>東山安子　　訳</t>
  </si>
  <si>
    <t>ボディートーク</t>
  </si>
  <si>
    <t>セカイノミブリジテン</t>
  </si>
  <si>
    <t>言語類型地理論</t>
  </si>
  <si>
    <t>橋本萬太郎</t>
  </si>
  <si>
    <t>ゲンゴルイケイチリロン</t>
  </si>
  <si>
    <t>ハシモト，マンタロウ</t>
  </si>
  <si>
    <t>800 言語\800 言語\801 言語学\801.8</t>
  </si>
  <si>
    <t>シリーズ言語対照　５　主題の対照</t>
  </si>
  <si>
    <t>主題の対照</t>
  </si>
  <si>
    <t>シリーズ言語対照</t>
  </si>
  <si>
    <t>シリーズゲンゴタイショウ 5 シュダイノタイショウ</t>
  </si>
  <si>
    <t>シュダイノタイショウ</t>
  </si>
  <si>
    <t>シリーズゲンゴタイショウ</t>
  </si>
  <si>
    <t>マスオカ，タカシ</t>
  </si>
  <si>
    <t>世界音声記号辞典</t>
  </si>
  <si>
    <t>ＰＨＯＮＥＴＩＣ　ＳＹＭＢＯＬ　ＧＵＩＤＥ</t>
  </si>
  <si>
    <t>ジェフリー・Ｋ・プラム</t>
  </si>
  <si>
    <t>ウィリアム・Ａ・ラデュサー</t>
  </si>
  <si>
    <t>セカイオンセイキゴウジテン</t>
  </si>
  <si>
    <t>ジェフリー・K・プラム</t>
  </si>
  <si>
    <t>ウィリアム・A・ラデュサー</t>
  </si>
  <si>
    <t>世界の文字の図典</t>
  </si>
  <si>
    <t>世界の文字研究会　　編</t>
  </si>
  <si>
    <t>セカイノモジケンキュウカイ</t>
  </si>
  <si>
    <t>情報のなわ張り理論</t>
  </si>
  <si>
    <t>言語の機能的分析</t>
  </si>
  <si>
    <t>神尾昭雄</t>
  </si>
  <si>
    <t>ジョウホウノナワバリリロン</t>
  </si>
  <si>
    <t>ゲンゴノキノウテキブンセキ</t>
  </si>
  <si>
    <t>カミオ，アキオ</t>
  </si>
  <si>
    <t>言語研究の方法</t>
  </si>
  <si>
    <t>言語学・日本語学・日本語教育学に携わる人のために</t>
  </si>
  <si>
    <t>Ｊ．Ｖ.ネウストプニー</t>
  </si>
  <si>
    <t>ゲンゴケンキュウノホウホウ</t>
  </si>
  <si>
    <t>ゲンゴガク・ニホンゴガク・ニホンゴキョウイクニタズサワルヒトノタメニ</t>
  </si>
  <si>
    <t>改定新版　囲碁百年</t>
  </si>
  <si>
    <t>安永　一</t>
  </si>
  <si>
    <t>ヤスナガ，ハジメ</t>
  </si>
  <si>
    <t>花のすがた</t>
  </si>
  <si>
    <t>円照寺山村御流のいけばな</t>
  </si>
  <si>
    <t>山本静山　　編</t>
  </si>
  <si>
    <t>ハナノスガタ</t>
  </si>
  <si>
    <t>現代の茶会</t>
  </si>
  <si>
    <t>井上隆雄</t>
  </si>
  <si>
    <t>ゲンダイノチャカイ</t>
  </si>
  <si>
    <t>イノウエ，タカオ</t>
  </si>
  <si>
    <t>忍者と忍術</t>
  </si>
  <si>
    <t>闇に潜んだ異能者の虚と実</t>
  </si>
  <si>
    <t>ニンジャトニンジュツ</t>
  </si>
  <si>
    <t>図解雑学　五輪書</t>
  </si>
  <si>
    <t>五輪書</t>
  </si>
  <si>
    <t>岸　祐二</t>
  </si>
  <si>
    <t>ズカイザツガク  ゴリンノショ</t>
  </si>
  <si>
    <t>ゴリンノショ</t>
  </si>
  <si>
    <t>キシ，ユウジ</t>
  </si>
  <si>
    <t>481633372X</t>
  </si>
  <si>
    <t>相撲大事典</t>
  </si>
  <si>
    <t>金指　基</t>
  </si>
  <si>
    <t>日本相撲協会　　監修</t>
  </si>
  <si>
    <t>スモウダイジテン</t>
  </si>
  <si>
    <t>平成１６年版　大相撲力士名鑑</t>
  </si>
  <si>
    <t>水野尚文</t>
  </si>
  <si>
    <t>亰須利敏　　編</t>
  </si>
  <si>
    <t>ヘイセイ16ネンバン  オオズモウリキシメイカン</t>
  </si>
  <si>
    <t>ミズノ，ナオフミ</t>
  </si>
  <si>
    <t>キョウス，トシハル</t>
  </si>
  <si>
    <t>見る・学ぶ・教える　イラスト相撲</t>
  </si>
  <si>
    <t>日本体育大学武道学相撲研究室</t>
  </si>
  <si>
    <t>塔尾武夫</t>
  </si>
  <si>
    <t>ミル・マナブ・オシエル イラストスモウ</t>
  </si>
  <si>
    <t>ニホンタイイクダイガクブドウガクスモウケンキュウシツ</t>
  </si>
  <si>
    <t>トウオ，タケオ</t>
  </si>
  <si>
    <t>477270387X</t>
  </si>
  <si>
    <t>釣魚礼賛</t>
  </si>
  <si>
    <t>榛葉英治</t>
  </si>
  <si>
    <t>チョウギョライサン</t>
  </si>
  <si>
    <t>700 芸術\780 スポーツ・体育\787 釣魚・遊猟\787.1</t>
  </si>
  <si>
    <t>１９番ホール</t>
  </si>
  <si>
    <t>摂津茂和</t>
  </si>
  <si>
    <t>セッツ，モワ</t>
  </si>
  <si>
    <t>700 芸術\780 スポーツ・体育\783 球技\783.8</t>
  </si>
  <si>
    <t>フットボールの社会史</t>
  </si>
  <si>
    <t>Ｆ．Ｐ．マグーン，Jr．</t>
  </si>
  <si>
    <t>忍足欣四郎　　訳</t>
  </si>
  <si>
    <t>フットボールノシャカイシ</t>
  </si>
  <si>
    <t>F.P.マグーン.Jr.</t>
  </si>
  <si>
    <t>オシタリ，キンシロウ</t>
  </si>
  <si>
    <t>700 芸術\780 スポーツ・体育\783 球技\783.4</t>
  </si>
  <si>
    <t>最新スポーツルール百科２００４</t>
  </si>
  <si>
    <t>ILLUSTRATED　SPORTS　RULES</t>
  </si>
  <si>
    <t>大修館編集部　　編</t>
  </si>
  <si>
    <t>サイシンスポーツルールヒャッカ2004</t>
  </si>
  <si>
    <t>タイシュカンヘンシュウブ</t>
  </si>
  <si>
    <t>700 芸術\780 スポーツ・体育\780 スポーツ・体育\780.3</t>
  </si>
  <si>
    <t>浅草キッド</t>
  </si>
  <si>
    <t>太田出版社</t>
  </si>
  <si>
    <t>アサクサキッド</t>
  </si>
  <si>
    <t>700 芸術\770 演劇\779 大衆演芸\779.14</t>
  </si>
  <si>
    <t>米朝ばなし</t>
  </si>
  <si>
    <t>上方落語地図</t>
  </si>
  <si>
    <t>カミガタラクゴチズ</t>
  </si>
  <si>
    <t>ぶんぼう自慢</t>
  </si>
  <si>
    <t>ブンボウジマン</t>
  </si>
  <si>
    <t>700 芸術\770 演劇\779 大衆演芸\779.1</t>
  </si>
  <si>
    <t>映画という仕事</t>
  </si>
  <si>
    <t>聞書　映画職人伝</t>
  </si>
  <si>
    <t>岡見　圭</t>
  </si>
  <si>
    <t>エイガトイウシゴト</t>
  </si>
  <si>
    <t>キキガキ エイガショクニン</t>
  </si>
  <si>
    <t>オカミ，ケイ</t>
  </si>
  <si>
    <t>700 芸術\770 演劇\778 映画\778.4</t>
  </si>
  <si>
    <t>新訂版　ジョン・ウェインはなぜ死んだか</t>
  </si>
  <si>
    <t>広瀬　隆</t>
  </si>
  <si>
    <t>ヒロセ，タカシ</t>
  </si>
  <si>
    <t>活辯時代</t>
  </si>
  <si>
    <t>御園京平</t>
  </si>
  <si>
    <t>ミソノ，キョウヘイ</t>
  </si>
  <si>
    <t>蝦蟇の油</t>
  </si>
  <si>
    <t>自伝のようなもの</t>
  </si>
  <si>
    <t>黒澤　明</t>
  </si>
  <si>
    <t>ガマノアブラ</t>
  </si>
  <si>
    <t>ジデンノヨウナモノ</t>
  </si>
  <si>
    <t>クロサワ，アキラ</t>
  </si>
  <si>
    <t>不良少年の映画史　　ＰＡＲＴ２</t>
  </si>
  <si>
    <t>フリョウショウネンノエイガシ</t>
  </si>
  <si>
    <t>不良少年の映画史　　ＰＡＲＴ１</t>
  </si>
  <si>
    <t>アラウンド・ザ・ムービー</t>
  </si>
  <si>
    <t>森　卓也</t>
  </si>
  <si>
    <t>モリ，タクヤ</t>
  </si>
  <si>
    <t>すみれ花歳月を重ねて</t>
  </si>
  <si>
    <t>宝塚歌劇９０年史</t>
  </si>
  <si>
    <t>宝塚歌劇団　　編</t>
  </si>
  <si>
    <t>スミレハナサイゲツヲカサネテ</t>
  </si>
  <si>
    <t>タカラズカカゲキ90ネンシ</t>
  </si>
  <si>
    <t>タカラヅカおっかけマップ2005</t>
  </si>
  <si>
    <t>宝塚歌劇研究会　　編</t>
  </si>
  <si>
    <t>タカラヅカオッカケマップ2005</t>
  </si>
  <si>
    <t>ロクサイシャ</t>
  </si>
  <si>
    <t>戯場戯語</t>
  </si>
  <si>
    <t>アイドル工学</t>
  </si>
  <si>
    <t>稲増龍夫</t>
  </si>
  <si>
    <t>アイドルコウガク</t>
  </si>
  <si>
    <t>イナマス，タツオ</t>
  </si>
  <si>
    <t>メロディ日本人論</t>
  </si>
  <si>
    <t>演歌からクラシックまで</t>
  </si>
  <si>
    <t>みつとみ俊郎</t>
  </si>
  <si>
    <t>メロディニホンジンロン</t>
  </si>
  <si>
    <t>エンカカラクラシックマデ</t>
  </si>
  <si>
    <t>ミツトミ，トシロウ</t>
  </si>
  <si>
    <t>音楽年鑑　　1997年版</t>
  </si>
  <si>
    <t>音楽之友社　　編</t>
  </si>
  <si>
    <t>オンガクネンカン</t>
  </si>
  <si>
    <t>オンガクノトモシャ</t>
  </si>
  <si>
    <t>427600697X</t>
  </si>
  <si>
    <t>700 芸術\760 音楽\760 音楽\760.59</t>
  </si>
  <si>
    <t>ラバーソウルの弾みかた</t>
  </si>
  <si>
    <t>佐藤良明</t>
  </si>
  <si>
    <t>ラバーソウルノハズミカタ</t>
  </si>
  <si>
    <t>サトウ，ヨシアキ</t>
  </si>
  <si>
    <t>700 芸術\760 音楽\760 音楽\760.13</t>
  </si>
  <si>
    <t>近代こけしの郷愁</t>
  </si>
  <si>
    <t>山中　登</t>
  </si>
  <si>
    <t>里文</t>
  </si>
  <si>
    <t>キンダイコケシノキョウシュウ</t>
  </si>
  <si>
    <t>ヤマナカ，ノボル</t>
  </si>
  <si>
    <t>古典折り紙</t>
  </si>
  <si>
    <t>佐久間八重女</t>
  </si>
  <si>
    <t>コテンオリガミ</t>
  </si>
  <si>
    <t>サクマ，ヤエジョ</t>
  </si>
  <si>
    <t>朝鮮の陶磁</t>
  </si>
  <si>
    <t>久志卓真</t>
  </si>
  <si>
    <t>チョウセンノトウジ</t>
  </si>
  <si>
    <t>クシタクシン</t>
  </si>
  <si>
    <t>700 芸術\750 工芸\751 陶磁工芸\751.3</t>
  </si>
  <si>
    <t>陶磁のこころ</t>
  </si>
  <si>
    <t>永竹　威</t>
  </si>
  <si>
    <t>トウジノココロ</t>
  </si>
  <si>
    <t>ナガタケ，タケシ</t>
  </si>
  <si>
    <t>カラー日本のやきもの　１５　益子</t>
  </si>
  <si>
    <t>益子</t>
  </si>
  <si>
    <t>カラー日本のやきもの</t>
  </si>
  <si>
    <t>濱田庄司</t>
  </si>
  <si>
    <t>塚田泰三郎</t>
  </si>
  <si>
    <t>カラーニホンノヤキモノ 15  マシコ</t>
  </si>
  <si>
    <t>マシコ</t>
  </si>
  <si>
    <t>カラーニホンノヤキモノ</t>
  </si>
  <si>
    <t>ハマダ，ショウジ</t>
  </si>
  <si>
    <t>ツカダ，タイサブロウ</t>
  </si>
  <si>
    <t>カラー日本のやきもの　１４　九谷</t>
  </si>
  <si>
    <t>九谷</t>
  </si>
  <si>
    <t>北出不二雄</t>
  </si>
  <si>
    <t>山本建三　　写真</t>
  </si>
  <si>
    <t>カラーニホンノヤキモノ 14 クタニ</t>
  </si>
  <si>
    <t>クタニ</t>
  </si>
  <si>
    <t>キタデ，フジオ</t>
  </si>
  <si>
    <t>ヤマモト，ケンゾウ</t>
  </si>
  <si>
    <t>カラー日本のやきもの　１３　常滑</t>
  </si>
  <si>
    <t>常滑</t>
  </si>
  <si>
    <t>沢田由治</t>
  </si>
  <si>
    <t>カラーニホンノヤキモノ 13 トコナメ</t>
  </si>
  <si>
    <t>トコナメ</t>
  </si>
  <si>
    <t>サワダ，ヨシハル</t>
  </si>
  <si>
    <t>カラー日本のやきもの　１２　美濃</t>
  </si>
  <si>
    <t>美濃</t>
  </si>
  <si>
    <t>古川庄作</t>
  </si>
  <si>
    <t>藤川　清　　写真</t>
  </si>
  <si>
    <t>カラーニホンノヤキモノ 12 ミノ</t>
  </si>
  <si>
    <t>ミノ</t>
  </si>
  <si>
    <t>フルカワ，ショウサク</t>
  </si>
  <si>
    <t>フジカワ，キヨシ</t>
  </si>
  <si>
    <t>カラー日本のやきもの　１１　瀬戸</t>
  </si>
  <si>
    <t>瀬戸</t>
  </si>
  <si>
    <t>加藤唐九郎</t>
  </si>
  <si>
    <t>カラーニホンノヤキモノ 11 セト</t>
  </si>
  <si>
    <t>セト</t>
  </si>
  <si>
    <t>カトウ，トウクロウ</t>
  </si>
  <si>
    <t>カラー日本のやきもの　１０　信楽・伊賀</t>
  </si>
  <si>
    <t>信楽・伊賀</t>
  </si>
  <si>
    <t>八木一夫</t>
  </si>
  <si>
    <t>平野敏三</t>
  </si>
  <si>
    <t>カラーニホンノヤキモノ 10 シガラキ・イガ</t>
  </si>
  <si>
    <t>シガラキ・イガ</t>
  </si>
  <si>
    <t>ヤギ，カズオ</t>
  </si>
  <si>
    <t>ヒラノ，トシゾウ</t>
  </si>
  <si>
    <t>カラー日本のやきもの　９　京都</t>
  </si>
  <si>
    <t>京都</t>
  </si>
  <si>
    <t>宇野三吾</t>
  </si>
  <si>
    <t>小畑正紀　　写真</t>
  </si>
  <si>
    <t>カラーニホンノヤキモノ 9 キョウト</t>
  </si>
  <si>
    <t>ウノ，サンゴ</t>
  </si>
  <si>
    <t>オバタ，マサノリ</t>
  </si>
  <si>
    <t>カラー日本のやきもの　８　丹波</t>
  </si>
  <si>
    <t>丹波</t>
  </si>
  <si>
    <t>桂　又三郎</t>
  </si>
  <si>
    <t>今駒清則　　写真</t>
  </si>
  <si>
    <t>カラーニホンノヤキモノ 8 タンバ</t>
  </si>
  <si>
    <t>タンバ</t>
  </si>
  <si>
    <t>カツラ，マタサブロウ</t>
  </si>
  <si>
    <t>コンマ，キヨノリ</t>
  </si>
  <si>
    <t>カラー日本のやきもの　７　備前</t>
  </si>
  <si>
    <t>備前</t>
  </si>
  <si>
    <t>藤原　啓</t>
  </si>
  <si>
    <t>カラーニホンノヤキモノ 7 ビゼン</t>
  </si>
  <si>
    <t>ビゼン</t>
  </si>
  <si>
    <t>フジワラ，ケイ</t>
  </si>
  <si>
    <t>カラー日本のやきもの　６　萩</t>
  </si>
  <si>
    <t>萩</t>
  </si>
  <si>
    <t>吉賀大眉</t>
  </si>
  <si>
    <t>神山典之　　写真</t>
  </si>
  <si>
    <t>カラーニホンノヤキモノ 6  ハギ</t>
  </si>
  <si>
    <t>ハギ</t>
  </si>
  <si>
    <t>ヨシガ，タイビ</t>
  </si>
  <si>
    <t>コウヤマ，ノリユキ</t>
  </si>
  <si>
    <t>カラー日本のやきもの　５　上野小石原・高取小鹿田</t>
  </si>
  <si>
    <t>上野小石原・高取小鹿田</t>
  </si>
  <si>
    <t>美和弥の助</t>
  </si>
  <si>
    <t>船木顕司　　写真</t>
  </si>
  <si>
    <t>カラーニホンノヤキモノ 5 ウエノコイシハラ・タカトリオガタ</t>
  </si>
  <si>
    <t>ウエノコイシハラ・タカトリオガタ</t>
  </si>
  <si>
    <t>ミワ，ヤノスケ</t>
  </si>
  <si>
    <t>フナキ，ケンジ</t>
  </si>
  <si>
    <t>カラー日本のやきもの　４　唐津</t>
  </si>
  <si>
    <t>唐津</t>
  </si>
  <si>
    <t>中里太郎右衛門</t>
  </si>
  <si>
    <t>峰松忠二　　写真</t>
  </si>
  <si>
    <t>カラーニホンノヤキモノ 4 カラツ</t>
  </si>
  <si>
    <t>カラツ</t>
  </si>
  <si>
    <t>ナカザト，タロウエモン</t>
  </si>
  <si>
    <t>ミネマツ，チュウジ</t>
  </si>
  <si>
    <t>カラー日本のやきもの　３　有田</t>
  </si>
  <si>
    <t>有田</t>
  </si>
  <si>
    <t>山口睦男　　写真</t>
  </si>
  <si>
    <t>カラーニホンノヤキモノ 3 アリタ</t>
  </si>
  <si>
    <t>アリタ</t>
  </si>
  <si>
    <t>ヤマグチ，ムツオ</t>
  </si>
  <si>
    <t>カラー日本のやきもの　２　薩摩</t>
  </si>
  <si>
    <t>薩摩</t>
  </si>
  <si>
    <t>沈　寿官</t>
  </si>
  <si>
    <t>久光良城　　写真</t>
  </si>
  <si>
    <t>カラーニホンノヤキモノ 2 サツマ</t>
  </si>
  <si>
    <t>サツマ</t>
  </si>
  <si>
    <t>チン，ジュカン</t>
  </si>
  <si>
    <t>ヒサミツ，ヨシキ</t>
  </si>
  <si>
    <t>カラー日本のやきもの　１　沖縄</t>
  </si>
  <si>
    <t>沖縄</t>
  </si>
  <si>
    <t>外間正幸</t>
  </si>
  <si>
    <t>宮城篤正</t>
  </si>
  <si>
    <t>カラーニホンノヤキモノ 1 オキナワ</t>
  </si>
  <si>
    <t>オキナワ</t>
  </si>
  <si>
    <t>ホカマ，セイコウ</t>
  </si>
  <si>
    <t>ミヤギ，トクマサ</t>
  </si>
  <si>
    <t>かまぐれ往来</t>
  </si>
  <si>
    <t>カマグレオウライ</t>
  </si>
  <si>
    <t>四季　京の町</t>
  </si>
  <si>
    <t>浅野喜市写真集</t>
  </si>
  <si>
    <t>浅野喜市</t>
  </si>
  <si>
    <t>京都書院</t>
  </si>
  <si>
    <t>シキ キョウノマチ</t>
  </si>
  <si>
    <t>アサノ，キイチ</t>
  </si>
  <si>
    <t>四季　京の川</t>
  </si>
  <si>
    <t>シキ キョウノカワ</t>
  </si>
  <si>
    <t>写真の力</t>
  </si>
  <si>
    <t>LA　FORCE　DELA　PHOTOGRAPHIE</t>
  </si>
  <si>
    <t>飯沢耕太郎</t>
  </si>
  <si>
    <t>シャシンノ</t>
  </si>
  <si>
    <t>イイザワ，コウタロウ</t>
  </si>
  <si>
    <t>片山恭一　　作</t>
  </si>
  <si>
    <t>一井かずみ　　画</t>
  </si>
  <si>
    <t>カズイ，カズミ</t>
  </si>
  <si>
    <t>星の王子さま</t>
  </si>
  <si>
    <t>アントワーヌ・ド・サン＝テグジュペリ 原作</t>
  </si>
  <si>
    <t>奥本大三郎 文</t>
  </si>
  <si>
    <t>ホシノオウジサマ</t>
  </si>
  <si>
    <t>オクモト、ダイサブロウ</t>
  </si>
  <si>
    <t>わくわく　でんしゃ　しゅっぱつ</t>
  </si>
  <si>
    <t>視角デザイン研究所 さく</t>
  </si>
  <si>
    <t>くにすえたくし え</t>
  </si>
  <si>
    <t>視覚デザイン研究所</t>
  </si>
  <si>
    <t>E SI</t>
  </si>
  <si>
    <t>ママのスマホになりたい</t>
  </si>
  <si>
    <t>ママノスマホニナリタイ</t>
  </si>
  <si>
    <t>台南　TAINAN　｢日本｣に出会える街</t>
  </si>
  <si>
    <t>タイナン TAIANA ニホンニデアエルマチ</t>
  </si>
  <si>
    <t>台南_x000D_
紀行</t>
  </si>
  <si>
    <t>シャーロック・ホームズの冒険</t>
  </si>
  <si>
    <t>子どものための世界文学の森　１５</t>
  </si>
  <si>
    <t>アーサー・Ｃ・ドイル 作</t>
  </si>
  <si>
    <t>中山知子 訳</t>
  </si>
  <si>
    <t>シャーロック・ホームズノボウケン</t>
  </si>
  <si>
    <t>コドモノタメノセカイブンガクノモリ 15</t>
  </si>
  <si>
    <t>ナカヤマ、トモコ</t>
  </si>
  <si>
    <t>k908 SH</t>
  </si>
  <si>
    <t>学習まんが　世界の伝記ＮＥＸＴ　モーツァルト</t>
  </si>
  <si>
    <t>神に愛された天才音楽家</t>
  </si>
  <si>
    <t>集英社版・学習まんが　世界の伝記ＮＥＸＴ</t>
  </si>
  <si>
    <t>久保田慶一 監修</t>
  </si>
  <si>
    <t>朝吹まり まんが</t>
  </si>
  <si>
    <t>和田奈津子 シナリオ</t>
  </si>
  <si>
    <t>カミニアイサレタテンサイオンガクカ</t>
  </si>
  <si>
    <t>クボタ、ケイイチ</t>
  </si>
  <si>
    <t>アサブキ、マリ</t>
  </si>
  <si>
    <t>ワダ、ナツコ</t>
  </si>
  <si>
    <t>k762 SH</t>
  </si>
  <si>
    <t>小学館学習まんが　世界名作舘　①　クリスマス・キャロル</t>
  </si>
  <si>
    <t>小学館学習まんが　世界名作舘</t>
  </si>
  <si>
    <t>ディケンズ 原作</t>
  </si>
  <si>
    <t>k908 SHO 1</t>
  </si>
  <si>
    <t>おもしろ！ものしり王クイズブック</t>
  </si>
  <si>
    <t>ｲﾄｳ､ﾃﾂﾛｳ</t>
  </si>
  <si>
    <t>イトウ、テツロウ</t>
  </si>
  <si>
    <t>k031.7 GA</t>
  </si>
  <si>
    <t>えんとつ町のプペル</t>
  </si>
  <si>
    <t>にしのあきひろ 著</t>
  </si>
  <si>
    <t>エントツマチノプペル</t>
  </si>
  <si>
    <t>726.6 NI</t>
  </si>
  <si>
    <t>物語のある美しい塗り絵</t>
  </si>
  <si>
    <t>ぐっど・ワイヴス・アンド・ウォリアーズ 画</t>
  </si>
  <si>
    <t>小林美幸 訳</t>
  </si>
  <si>
    <t>モノガタリノアルウツクシイヌリエ</t>
  </si>
  <si>
    <t>コバヤシ、ミユキ</t>
  </si>
  <si>
    <t>726.5 GO</t>
  </si>
  <si>
    <t>ネコのタクシーアフリカへ行く</t>
  </si>
  <si>
    <t>南部和也 著</t>
  </si>
  <si>
    <t>さとうあや 画</t>
  </si>
  <si>
    <t>ネコノタクシーアフリカヘイク</t>
  </si>
  <si>
    <t>ナンブ、カズヤ</t>
  </si>
  <si>
    <t>小学生の勉強に役立つ！日本全国４７都道府県　おもしろくいず１２００</t>
  </si>
  <si>
    <t>県民.com 監修</t>
  </si>
  <si>
    <t>ショウガクセイノベンキョウニヤクダツ!ニホンゼンコク47トドウフケン オモシロクイズ1200</t>
  </si>
  <si>
    <t>k291 KE</t>
  </si>
  <si>
    <t>ネコのタクシー</t>
  </si>
  <si>
    <t>福音舘創作童話シリーズ</t>
  </si>
  <si>
    <t>南部和也 さく</t>
  </si>
  <si>
    <t>さとうあや え</t>
  </si>
  <si>
    <t>ネコノタクシー</t>
  </si>
  <si>
    <t>番ねずみのヤカちゃん</t>
  </si>
  <si>
    <t>リチャード・ウィルバー さく</t>
  </si>
  <si>
    <t>松岡章子 やく</t>
  </si>
  <si>
    <t>大社玲子 え</t>
  </si>
  <si>
    <t>バンネズミノヤカチャン</t>
  </si>
  <si>
    <t>マツオカ、ショウコ</t>
  </si>
  <si>
    <t>オオコソ、レイコ</t>
  </si>
  <si>
    <t>k933 WI</t>
  </si>
  <si>
    <t>勝つ!百人一首「競技かるた」完全マス　[改訂版]</t>
  </si>
  <si>
    <t>岸田諭 　監修</t>
  </si>
  <si>
    <t>カツ ヒャクニン イッシュ キョウギ カルタ カンゼン マスター</t>
  </si>
  <si>
    <t>キシダ, サトシ</t>
  </si>
  <si>
    <t>K798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</si>
</sst>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Red]\(0\)"/>
  </numFmts>
  <fonts count="5" x14ac:knownFonts="1">
    <font>
      <sz val="11"/>
      <color theme="1"/>
      <name val="ＭＳ Ｐゴシック"/>
      <family val="2"/>
      <charset val="128"/>
    </font>
    <font>
      <sz val="10"/>
      <color theme="1"/>
      <name val="ＭＳ Ｐゴシック"/>
      <family val="3"/>
      <charset val="128"/>
    </font>
    <font>
      <sz val="6"/>
      <name val="ＭＳ Ｐゴシック"/>
      <family val="2"/>
      <charset val="128"/>
    </font>
    <font>
      <b/>
      <sz val="14"/>
      <color theme="1"/>
      <name val="ＭＳ Ｐゴシック"/>
      <family val="3"/>
      <charset val="128"/>
    </font>
    <font>
      <b/>
      <sz val="10"/>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vertical="center" wrapText="1"/>
    </xf>
    <xf numFmtId="0" fontId="1" fillId="0" borderId="1" xfId="0" applyFont="1" applyBorder="1" applyAlignment="1">
      <alignment vertical="center" wrapText="1"/>
    </xf>
    <xf numFmtId="177" fontId="1" fillId="0" borderId="1" xfId="0" applyNumberFormat="1" applyFont="1" applyBorder="1" applyAlignment="1">
      <alignment vertical="center" wrapText="1"/>
    </xf>
    <xf numFmtId="14" fontId="1" fillId="0" borderId="1" xfId="0" applyNumberFormat="1" applyFont="1" applyBorder="1" applyAlignment="1">
      <alignment vertical="center" wrapText="1"/>
    </xf>
    <xf numFmtId="0" fontId="1" fillId="0" borderId="1" xfId="0" quotePrefix="1" applyFont="1" applyBorder="1" applyAlignment="1">
      <alignment vertical="center" wrapText="1"/>
    </xf>
    <xf numFmtId="176" fontId="1" fillId="0" borderId="1" xfId="0" applyNumberFormat="1" applyFont="1" applyBorder="1" applyAlignment="1">
      <alignment vertical="center" wrapText="1"/>
    </xf>
    <xf numFmtId="0" fontId="1" fillId="0" borderId="2" xfId="0" applyFont="1" applyBorder="1" applyAlignment="1">
      <alignment vertical="center" wrapText="1"/>
    </xf>
    <xf numFmtId="176" fontId="3" fillId="0" borderId="2" xfId="0" applyNumberFormat="1" applyFont="1" applyBorder="1" applyAlignment="1">
      <alignment vertical="center" wrapText="1"/>
    </xf>
    <xf numFmtId="0" fontId="3" fillId="0" borderId="2" xfId="0" applyFont="1" applyBorder="1">
      <alignment vertical="center"/>
    </xf>
    <xf numFmtId="177" fontId="1" fillId="0" borderId="2" xfId="0" applyNumberFormat="1" applyFont="1" applyBorder="1" applyAlignment="1">
      <alignment vertical="center" wrapText="1"/>
    </xf>
    <xf numFmtId="176" fontId="1" fillId="0" borderId="2" xfId="0" applyNumberFormat="1" applyFont="1" applyBorder="1" applyAlignment="1">
      <alignment vertical="center" wrapText="1"/>
    </xf>
    <xf numFmtId="0" fontId="1" fillId="0" borderId="3" xfId="0" applyFont="1" applyBorder="1" applyAlignment="1">
      <alignment horizontal="center" vertical="center" wrapText="1"/>
    </xf>
    <xf numFmtId="177" fontId="1" fillId="0" borderId="3" xfId="0" applyNumberFormat="1" applyFont="1" applyBorder="1" applyAlignment="1">
      <alignment horizontal="center" vertical="center" wrapText="1"/>
    </xf>
    <xf numFmtId="176" fontId="1"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9C87B-C8C4-42DA-BDE7-8FF62A2E14BA}">
  <dimension ref="A1:W12992"/>
  <sheetViews>
    <sheetView tabSelected="1" workbookViewId="0">
      <selection activeCell="B1" sqref="B1"/>
    </sheetView>
  </sheetViews>
  <sheetFormatPr defaultColWidth="9" defaultRowHeight="12" x14ac:dyDescent="0.2"/>
  <cols>
    <col min="1" max="1" width="9.08984375" style="2" bestFit="1" customWidth="1"/>
    <col min="2" max="2" width="31.7265625" style="3" customWidth="1"/>
    <col min="3" max="3" width="24.6328125" style="2" customWidth="1"/>
    <col min="4" max="4" width="15.7265625" style="2" customWidth="1"/>
    <col min="5" max="5" width="15.7265625" style="3" customWidth="1"/>
    <col min="6" max="7" width="15.7265625" style="2" customWidth="1"/>
    <col min="8" max="8" width="15.7265625" style="6" customWidth="1"/>
    <col min="9" max="9" width="15.7265625" style="2" customWidth="1"/>
    <col min="10" max="10" width="14.08984375" style="2" customWidth="1"/>
    <col min="11" max="11" width="37.26953125" style="3" customWidth="1"/>
    <col min="12" max="12" width="37.26953125" style="2" customWidth="1"/>
    <col min="13" max="14" width="14.1796875" style="2" customWidth="1"/>
    <col min="15" max="15" width="14.1796875" style="3" customWidth="1"/>
    <col min="16" max="17" width="14.1796875" style="2" customWidth="1"/>
    <col min="18" max="18" width="15.6328125" style="2" customWidth="1"/>
    <col min="19" max="19" width="15.6328125" style="3" customWidth="1"/>
    <col min="20" max="20" width="11.54296875" style="2" bestFit="1" customWidth="1"/>
    <col min="21" max="21" width="24.6328125" style="2" customWidth="1"/>
    <col min="22" max="22" width="34" style="2" customWidth="1"/>
    <col min="23" max="23" width="36.26953125" style="2" customWidth="1"/>
    <col min="24" max="16384" width="9" style="1"/>
  </cols>
  <sheetData>
    <row r="1" spans="1:23" s="7" customFormat="1" ht="36" customHeight="1" x14ac:dyDescent="0.2">
      <c r="B1" s="8">
        <f ca="1">TODAY()</f>
        <v>46307</v>
      </c>
      <c r="C1" s="9" t="s">
        <v>0</v>
      </c>
      <c r="E1" s="10"/>
      <c r="H1" s="11"/>
      <c r="K1" s="10"/>
      <c r="O1" s="10"/>
      <c r="S1" s="10"/>
    </row>
    <row r="2" spans="1:23" s="16" customFormat="1" ht="24.75" customHeight="1" x14ac:dyDescent="0.2">
      <c r="A2" s="12" t="s">
        <v>1</v>
      </c>
      <c r="B2" s="13" t="s">
        <v>2</v>
      </c>
      <c r="C2" s="12" t="s">
        <v>3</v>
      </c>
      <c r="D2" s="12" t="s">
        <v>4</v>
      </c>
      <c r="E2" s="13" t="s">
        <v>5</v>
      </c>
      <c r="F2" s="12" t="s">
        <v>6</v>
      </c>
      <c r="G2" s="12" t="s">
        <v>7</v>
      </c>
      <c r="H2" s="14" t="s">
        <v>8</v>
      </c>
      <c r="I2" s="12" t="s">
        <v>9</v>
      </c>
      <c r="J2" s="12" t="s">
        <v>10</v>
      </c>
      <c r="K2" s="13" t="s">
        <v>11</v>
      </c>
      <c r="L2" s="12" t="s">
        <v>12</v>
      </c>
      <c r="M2" s="12" t="s">
        <v>13</v>
      </c>
      <c r="N2" s="12" t="s">
        <v>14</v>
      </c>
      <c r="O2" s="13" t="s">
        <v>15</v>
      </c>
      <c r="P2" s="12" t="s">
        <v>16</v>
      </c>
      <c r="Q2" s="12" t="s">
        <v>17</v>
      </c>
      <c r="R2" s="12" t="s">
        <v>18</v>
      </c>
      <c r="S2" s="13" t="s">
        <v>19</v>
      </c>
      <c r="T2" s="12" t="s">
        <v>20</v>
      </c>
      <c r="U2" s="15" t="s">
        <v>21</v>
      </c>
      <c r="V2" s="12" t="s">
        <v>22</v>
      </c>
      <c r="W2" s="12" t="s">
        <v>23</v>
      </c>
    </row>
    <row r="3" spans="1:23" ht="24.75" customHeight="1" x14ac:dyDescent="0.2">
      <c r="A3" s="2" t="s">
        <v>59</v>
      </c>
      <c r="B3" s="2" t="s">
        <v>66522</v>
      </c>
      <c r="E3" s="2"/>
      <c r="F3" s="2" t="s">
        <v>66523</v>
      </c>
      <c r="H3" s="2"/>
      <c r="I3" s="2" t="s">
        <v>34610</v>
      </c>
      <c r="J3" s="2">
        <v>44530</v>
      </c>
      <c r="K3" s="2" t="s">
        <v>66524</v>
      </c>
      <c r="N3" s="2" t="s">
        <v>66525</v>
      </c>
      <c r="R3" s="2" t="s">
        <v>10362</v>
      </c>
      <c r="S3" s="3">
        <v>9784780425482</v>
      </c>
      <c r="T3" s="2" t="s">
        <v>66526</v>
      </c>
      <c r="U3" s="2">
        <v>500012960</v>
      </c>
    </row>
    <row r="4" spans="1:23" ht="24.75" customHeight="1" x14ac:dyDescent="0.2">
      <c r="B4" s="2" t="s">
        <v>24</v>
      </c>
      <c r="E4" s="2" t="s">
        <v>25</v>
      </c>
      <c r="F4" s="2" t="s">
        <v>26</v>
      </c>
      <c r="G4" s="4"/>
      <c r="H4" s="2"/>
      <c r="I4" s="2" t="s">
        <v>27</v>
      </c>
      <c r="J4" s="2">
        <v>44494</v>
      </c>
      <c r="K4" s="2" t="s">
        <v>28</v>
      </c>
      <c r="N4" s="2" t="s">
        <v>29</v>
      </c>
      <c r="R4" s="2" t="s">
        <v>30</v>
      </c>
      <c r="S4" s="3">
        <v>9784041061626</v>
      </c>
      <c r="T4" s="2" t="s">
        <v>31</v>
      </c>
      <c r="U4" s="2">
        <v>500012959</v>
      </c>
      <c r="V4" s="2" t="s">
        <v>32</v>
      </c>
      <c r="W4" s="2" t="s">
        <v>33</v>
      </c>
    </row>
    <row r="5" spans="1:23" ht="24.75" customHeight="1" x14ac:dyDescent="0.2">
      <c r="B5" s="2" t="s">
        <v>34</v>
      </c>
      <c r="C5" s="2" t="s">
        <v>35</v>
      </c>
      <c r="E5" s="2"/>
      <c r="F5" s="2" t="s">
        <v>36</v>
      </c>
      <c r="G5" s="4"/>
      <c r="H5" s="2"/>
      <c r="I5" s="2" t="s">
        <v>37</v>
      </c>
      <c r="J5" s="2">
        <v>45245</v>
      </c>
      <c r="K5" s="2" t="s">
        <v>38</v>
      </c>
      <c r="N5" s="2" t="s">
        <v>39</v>
      </c>
      <c r="R5" s="2" t="s">
        <v>40</v>
      </c>
      <c r="S5" s="3">
        <v>9784163917740</v>
      </c>
      <c r="T5" s="2" t="s">
        <v>41</v>
      </c>
      <c r="U5" s="2">
        <v>500012958</v>
      </c>
      <c r="V5" s="2" t="s">
        <v>42</v>
      </c>
    </row>
    <row r="6" spans="1:23" ht="24.75" customHeight="1" x14ac:dyDescent="0.2">
      <c r="B6" s="2" t="s">
        <v>43</v>
      </c>
      <c r="E6" s="2"/>
      <c r="F6" s="2" t="s">
        <v>44</v>
      </c>
      <c r="G6" s="4" t="s">
        <v>45</v>
      </c>
      <c r="H6" s="2"/>
      <c r="I6" s="2" t="s">
        <v>46</v>
      </c>
      <c r="J6" s="2">
        <v>45876</v>
      </c>
      <c r="K6" s="2" t="s">
        <v>47</v>
      </c>
      <c r="N6" s="2" t="s">
        <v>48</v>
      </c>
      <c r="O6" s="3" t="s">
        <v>49</v>
      </c>
      <c r="R6" s="2" t="s">
        <v>50</v>
      </c>
      <c r="S6" s="3">
        <v>9784575440942</v>
      </c>
      <c r="T6" s="2" t="s">
        <v>51</v>
      </c>
      <c r="U6" s="2">
        <v>500012957</v>
      </c>
      <c r="V6" s="2" t="s">
        <v>52</v>
      </c>
    </row>
    <row r="7" spans="1:23" ht="24.75" customHeight="1" x14ac:dyDescent="0.2">
      <c r="B7" s="2" t="s">
        <v>53</v>
      </c>
      <c r="E7" s="2"/>
      <c r="F7" s="2" t="s">
        <v>44</v>
      </c>
      <c r="G7" s="4" t="s">
        <v>45</v>
      </c>
      <c r="H7" s="2"/>
      <c r="I7" s="2" t="s">
        <v>46</v>
      </c>
      <c r="J7" s="2">
        <v>45735</v>
      </c>
      <c r="K7" s="2" t="s">
        <v>54</v>
      </c>
      <c r="N7" s="2" t="s">
        <v>48</v>
      </c>
      <c r="O7" s="3" t="s">
        <v>49</v>
      </c>
      <c r="R7" s="2" t="s">
        <v>55</v>
      </c>
      <c r="S7" s="3">
        <v>9784575440782</v>
      </c>
      <c r="T7" s="2" t="s">
        <v>56</v>
      </c>
      <c r="U7" s="2">
        <v>500012956</v>
      </c>
      <c r="V7" s="2" t="s">
        <v>52</v>
      </c>
    </row>
    <row r="8" spans="1:23" ht="24.75" customHeight="1" x14ac:dyDescent="0.2">
      <c r="B8" s="2" t="s">
        <v>57</v>
      </c>
      <c r="E8" s="2"/>
      <c r="F8" s="2" t="s">
        <v>44</v>
      </c>
      <c r="G8" s="4" t="s">
        <v>45</v>
      </c>
      <c r="H8" s="2"/>
      <c r="I8" s="2" t="s">
        <v>46</v>
      </c>
      <c r="J8" s="2">
        <v>45588</v>
      </c>
      <c r="K8" s="2" t="s">
        <v>54</v>
      </c>
      <c r="N8" s="2" t="s">
        <v>48</v>
      </c>
      <c r="O8" s="3" t="s">
        <v>49</v>
      </c>
      <c r="R8" s="2" t="s">
        <v>50</v>
      </c>
      <c r="S8" s="3">
        <v>9784575440706</v>
      </c>
      <c r="T8" s="2" t="s">
        <v>58</v>
      </c>
      <c r="U8" s="2">
        <v>500012955</v>
      </c>
      <c r="V8" s="2" t="s">
        <v>52</v>
      </c>
    </row>
    <row r="9" spans="1:23" ht="24.75" customHeight="1" x14ac:dyDescent="0.2">
      <c r="B9" s="2" t="s">
        <v>60</v>
      </c>
      <c r="E9" s="2"/>
      <c r="F9" s="2" t="s">
        <v>61</v>
      </c>
      <c r="G9" s="4" t="s">
        <v>62</v>
      </c>
      <c r="H9" s="2"/>
      <c r="I9" s="2" t="s">
        <v>63</v>
      </c>
      <c r="J9" s="2">
        <v>46023</v>
      </c>
      <c r="K9" s="2" t="s">
        <v>64</v>
      </c>
      <c r="N9" s="2" t="s">
        <v>48</v>
      </c>
      <c r="O9" s="3" t="s">
        <v>65</v>
      </c>
      <c r="S9" s="3">
        <v>9784758088756</v>
      </c>
      <c r="T9" s="2" t="s">
        <v>66</v>
      </c>
      <c r="U9" s="2">
        <v>500012954</v>
      </c>
      <c r="V9" s="2" t="s">
        <v>52</v>
      </c>
    </row>
    <row r="10" spans="1:23" ht="24" x14ac:dyDescent="0.2">
      <c r="B10" s="2" t="s">
        <v>67</v>
      </c>
      <c r="E10" s="2"/>
      <c r="F10" s="2" t="s">
        <v>68</v>
      </c>
      <c r="G10" s="4" t="s">
        <v>69</v>
      </c>
      <c r="H10" s="2"/>
      <c r="I10" s="2" t="s">
        <v>70</v>
      </c>
      <c r="J10" s="2">
        <v>46091</v>
      </c>
      <c r="K10" s="2" t="s">
        <v>71</v>
      </c>
      <c r="N10" s="2" t="s">
        <v>72</v>
      </c>
      <c r="O10" s="3" t="s">
        <v>73</v>
      </c>
      <c r="R10" s="2" t="s">
        <v>74</v>
      </c>
      <c r="S10" s="3">
        <v>9784865285093</v>
      </c>
      <c r="T10" s="2" t="s">
        <v>75</v>
      </c>
      <c r="U10" s="2">
        <v>500012953</v>
      </c>
      <c r="V10" s="2" t="s">
        <v>76</v>
      </c>
    </row>
    <row r="11" spans="1:23" ht="24" x14ac:dyDescent="0.2">
      <c r="B11" s="2" t="s">
        <v>77</v>
      </c>
      <c r="E11" s="2"/>
      <c r="F11" s="2" t="s">
        <v>78</v>
      </c>
      <c r="G11" s="4" t="s">
        <v>79</v>
      </c>
      <c r="H11" s="2"/>
      <c r="I11" s="2" t="s">
        <v>80</v>
      </c>
      <c r="J11" s="2">
        <v>45646</v>
      </c>
      <c r="K11" s="2" t="s">
        <v>81</v>
      </c>
      <c r="N11" s="2" t="s">
        <v>82</v>
      </c>
      <c r="O11" s="3" t="s">
        <v>83</v>
      </c>
      <c r="R11" s="2" t="s">
        <v>84</v>
      </c>
      <c r="S11" s="3">
        <v>9784120056529</v>
      </c>
      <c r="T11" s="2" t="s">
        <v>85</v>
      </c>
      <c r="U11" s="2">
        <v>500012952</v>
      </c>
      <c r="V11" s="2" t="s">
        <v>76</v>
      </c>
      <c r="W11" s="2" t="s">
        <v>86</v>
      </c>
    </row>
    <row r="12" spans="1:23" ht="24" x14ac:dyDescent="0.2">
      <c r="B12" s="2" t="s">
        <v>87</v>
      </c>
      <c r="E12" s="2"/>
      <c r="F12" s="2" t="s">
        <v>88</v>
      </c>
      <c r="G12" s="4"/>
      <c r="H12" s="2"/>
      <c r="I12" s="2" t="s">
        <v>89</v>
      </c>
      <c r="J12" s="2">
        <v>41633</v>
      </c>
      <c r="K12" s="2" t="s">
        <v>90</v>
      </c>
      <c r="N12" s="2" t="s">
        <v>91</v>
      </c>
      <c r="R12" s="2" t="s">
        <v>92</v>
      </c>
      <c r="S12" s="3">
        <v>9784140113271</v>
      </c>
      <c r="T12" s="2" t="s">
        <v>93</v>
      </c>
      <c r="U12" s="2">
        <v>500012951</v>
      </c>
    </row>
    <row r="13" spans="1:23" x14ac:dyDescent="0.2">
      <c r="A13" s="2" t="s">
        <v>59</v>
      </c>
      <c r="B13" s="2" t="s">
        <v>94</v>
      </c>
      <c r="E13" s="2"/>
      <c r="F13" s="2" t="s">
        <v>95</v>
      </c>
      <c r="G13" s="4" t="s">
        <v>96</v>
      </c>
      <c r="H13" s="2" t="s">
        <v>97</v>
      </c>
      <c r="I13" s="2" t="s">
        <v>98</v>
      </c>
      <c r="J13" s="2">
        <v>45545</v>
      </c>
      <c r="K13" s="2" t="s">
        <v>99</v>
      </c>
      <c r="N13" s="2" t="s">
        <v>100</v>
      </c>
      <c r="O13" s="3" t="s">
        <v>101</v>
      </c>
      <c r="P13" s="2" t="s">
        <v>102</v>
      </c>
      <c r="R13" s="2" t="s">
        <v>103</v>
      </c>
      <c r="S13" s="3">
        <v>9784385362410</v>
      </c>
      <c r="T13" s="2" t="s">
        <v>104</v>
      </c>
      <c r="U13" s="2">
        <v>500012950</v>
      </c>
    </row>
    <row r="14" spans="1:23" ht="24" x14ac:dyDescent="0.2">
      <c r="B14" s="2" t="s">
        <v>105</v>
      </c>
      <c r="E14" s="2"/>
      <c r="F14" s="2" t="s">
        <v>106</v>
      </c>
      <c r="G14" s="4" t="s">
        <v>107</v>
      </c>
      <c r="H14" s="2" t="s">
        <v>108</v>
      </c>
      <c r="I14" s="2" t="s">
        <v>109</v>
      </c>
      <c r="J14" s="2">
        <v>39933</v>
      </c>
      <c r="K14" s="2" t="s">
        <v>110</v>
      </c>
      <c r="N14" s="2" t="s">
        <v>111</v>
      </c>
      <c r="R14" s="2" t="s">
        <v>112</v>
      </c>
      <c r="S14" s="3">
        <v>9784881988862</v>
      </c>
      <c r="T14" s="2" t="s">
        <v>113</v>
      </c>
      <c r="U14" s="2">
        <v>500012949</v>
      </c>
      <c r="V14" s="2" t="s">
        <v>114</v>
      </c>
    </row>
    <row r="15" spans="1:23" ht="24" x14ac:dyDescent="0.2">
      <c r="B15" s="2" t="s">
        <v>115</v>
      </c>
      <c r="E15" s="2"/>
      <c r="F15" s="2" t="s">
        <v>116</v>
      </c>
      <c r="G15" s="4" t="s">
        <v>117</v>
      </c>
      <c r="H15" s="2"/>
      <c r="I15" s="2" t="s">
        <v>118</v>
      </c>
      <c r="J15" s="2">
        <v>45201</v>
      </c>
      <c r="K15" s="2" t="s">
        <v>119</v>
      </c>
      <c r="N15" s="2" t="s">
        <v>120</v>
      </c>
      <c r="O15" s="3" t="s">
        <v>121</v>
      </c>
      <c r="R15" s="2" t="s">
        <v>122</v>
      </c>
      <c r="S15" s="3">
        <v>9784866396835</v>
      </c>
      <c r="T15" s="2" t="s">
        <v>123</v>
      </c>
      <c r="U15" s="2">
        <v>500012948</v>
      </c>
      <c r="V15" s="2" t="s">
        <v>124</v>
      </c>
      <c r="W15" s="2" t="s">
        <v>125</v>
      </c>
    </row>
    <row r="16" spans="1:23" ht="36" x14ac:dyDescent="0.2">
      <c r="B16" s="2" t="s">
        <v>126</v>
      </c>
      <c r="E16" s="2" t="s">
        <v>127</v>
      </c>
      <c r="F16" s="2" t="s">
        <v>128</v>
      </c>
      <c r="G16" s="4"/>
      <c r="H16" s="2"/>
      <c r="I16" s="2" t="s">
        <v>129</v>
      </c>
      <c r="J16" s="2">
        <v>43779</v>
      </c>
      <c r="K16" s="2" t="s">
        <v>130</v>
      </c>
      <c r="N16" s="2" t="s">
        <v>131</v>
      </c>
      <c r="R16" s="2" t="s">
        <v>132</v>
      </c>
      <c r="S16" s="3">
        <v>9784863923768</v>
      </c>
      <c r="T16" s="2" t="s">
        <v>133</v>
      </c>
      <c r="U16" s="2">
        <v>500012947</v>
      </c>
      <c r="V16" s="2" t="s">
        <v>134</v>
      </c>
    </row>
    <row r="17" spans="2:23" ht="24" x14ac:dyDescent="0.2">
      <c r="B17" s="2" t="s">
        <v>135</v>
      </c>
      <c r="C17" s="2" t="s">
        <v>136</v>
      </c>
      <c r="E17" s="2"/>
      <c r="F17" s="2" t="s">
        <v>137</v>
      </c>
      <c r="G17" s="4"/>
      <c r="H17" s="2"/>
      <c r="I17" s="2" t="s">
        <v>137</v>
      </c>
      <c r="J17" s="2">
        <v>45960</v>
      </c>
      <c r="K17" s="2" t="s">
        <v>138</v>
      </c>
      <c r="N17" s="2" t="s">
        <v>139</v>
      </c>
      <c r="R17" s="2" t="s">
        <v>140</v>
      </c>
      <c r="S17" s="3">
        <v>9784802216432</v>
      </c>
      <c r="T17" s="2" t="s">
        <v>141</v>
      </c>
      <c r="U17" s="2">
        <v>500012946</v>
      </c>
      <c r="V17" s="2" t="s">
        <v>142</v>
      </c>
    </row>
    <row r="18" spans="2:23" ht="24" x14ac:dyDescent="0.2">
      <c r="B18" s="2" t="s">
        <v>143</v>
      </c>
      <c r="C18" s="2" t="s">
        <v>144</v>
      </c>
      <c r="E18" s="2"/>
      <c r="F18" s="2" t="s">
        <v>145</v>
      </c>
      <c r="G18" s="4"/>
      <c r="H18" s="2"/>
      <c r="I18" s="2" t="s">
        <v>146</v>
      </c>
      <c r="J18" s="2">
        <v>45082</v>
      </c>
      <c r="K18" s="2" t="s">
        <v>147</v>
      </c>
      <c r="L18" s="2" t="s">
        <v>148</v>
      </c>
      <c r="N18" s="2" t="s">
        <v>149</v>
      </c>
      <c r="R18" s="2" t="s">
        <v>150</v>
      </c>
      <c r="S18" s="3">
        <v>9784798167190</v>
      </c>
      <c r="T18" s="2" t="s">
        <v>151</v>
      </c>
      <c r="U18" s="2">
        <v>500012945</v>
      </c>
      <c r="V18" s="2" t="s">
        <v>142</v>
      </c>
      <c r="W18" s="2" t="s">
        <v>152</v>
      </c>
    </row>
    <row r="19" spans="2:23" ht="24" x14ac:dyDescent="0.2">
      <c r="B19" s="2" t="s">
        <v>153</v>
      </c>
      <c r="E19" s="2"/>
      <c r="F19" s="2" t="s">
        <v>154</v>
      </c>
      <c r="G19" s="4"/>
      <c r="H19" s="2"/>
      <c r="I19" s="2" t="s">
        <v>155</v>
      </c>
      <c r="J19" s="2">
        <v>44915</v>
      </c>
      <c r="K19" s="2" t="s">
        <v>156</v>
      </c>
      <c r="N19" s="2" t="s">
        <v>157</v>
      </c>
      <c r="R19" s="2" t="s">
        <v>158</v>
      </c>
      <c r="S19" s="3">
        <v>9784634591288</v>
      </c>
      <c r="T19" s="2" t="s">
        <v>159</v>
      </c>
      <c r="U19" s="2">
        <v>500012944</v>
      </c>
    </row>
    <row r="20" spans="2:23" ht="24" x14ac:dyDescent="0.2">
      <c r="B20" s="2" t="s">
        <v>160</v>
      </c>
      <c r="E20" s="2"/>
      <c r="F20" s="2" t="s">
        <v>154</v>
      </c>
      <c r="G20" s="4"/>
      <c r="H20" s="2"/>
      <c r="I20" s="2" t="s">
        <v>155</v>
      </c>
      <c r="J20" s="2">
        <v>45646</v>
      </c>
      <c r="K20" s="2" t="s">
        <v>161</v>
      </c>
      <c r="N20" s="2" t="s">
        <v>157</v>
      </c>
      <c r="R20" s="2" t="s">
        <v>162</v>
      </c>
      <c r="S20" s="3">
        <v>9784634591455</v>
      </c>
      <c r="T20" s="2" t="s">
        <v>159</v>
      </c>
      <c r="U20" s="2">
        <v>500012943</v>
      </c>
    </row>
    <row r="21" spans="2:23" ht="24" x14ac:dyDescent="0.2">
      <c r="B21" s="2" t="s">
        <v>163</v>
      </c>
      <c r="E21" s="2"/>
      <c r="F21" s="2" t="s">
        <v>164</v>
      </c>
      <c r="G21" s="4" t="s">
        <v>165</v>
      </c>
      <c r="H21" s="2" t="s">
        <v>166</v>
      </c>
      <c r="I21" s="2" t="s">
        <v>155</v>
      </c>
      <c r="J21" s="2">
        <v>44591</v>
      </c>
      <c r="K21" s="2" t="s">
        <v>167</v>
      </c>
      <c r="N21" s="2" t="s">
        <v>168</v>
      </c>
      <c r="O21" s="3" t="s">
        <v>169</v>
      </c>
      <c r="P21" s="2" t="s">
        <v>170</v>
      </c>
      <c r="R21" s="2" t="s">
        <v>171</v>
      </c>
      <c r="S21" s="3">
        <v>9784634640931</v>
      </c>
      <c r="T21" s="2" t="s">
        <v>172</v>
      </c>
      <c r="U21" s="2">
        <v>500012942</v>
      </c>
    </row>
    <row r="22" spans="2:23" ht="24" x14ac:dyDescent="0.2">
      <c r="B22" s="2" t="s">
        <v>173</v>
      </c>
      <c r="E22" s="2"/>
      <c r="F22" s="2" t="s">
        <v>164</v>
      </c>
      <c r="G22" s="4" t="s">
        <v>165</v>
      </c>
      <c r="H22" s="2" t="s">
        <v>166</v>
      </c>
      <c r="I22" s="2" t="s">
        <v>155</v>
      </c>
      <c r="J22" s="2">
        <v>44591</v>
      </c>
      <c r="K22" s="2" t="s">
        <v>174</v>
      </c>
      <c r="N22" s="2" t="s">
        <v>168</v>
      </c>
      <c r="O22" s="3" t="s">
        <v>175</v>
      </c>
      <c r="P22" s="2" t="s">
        <v>176</v>
      </c>
      <c r="R22" s="2" t="s">
        <v>177</v>
      </c>
      <c r="S22" s="3">
        <v>9784634640948</v>
      </c>
      <c r="T22" s="2" t="s">
        <v>172</v>
      </c>
      <c r="U22" s="2">
        <v>500012941</v>
      </c>
    </row>
    <row r="23" spans="2:23" x14ac:dyDescent="0.2">
      <c r="B23" s="2" t="s">
        <v>178</v>
      </c>
      <c r="E23" s="2"/>
      <c r="F23" s="2" t="s">
        <v>179</v>
      </c>
      <c r="G23" s="4" t="s">
        <v>180</v>
      </c>
      <c r="H23" s="2"/>
      <c r="I23" s="2" t="s">
        <v>155</v>
      </c>
      <c r="J23" s="2">
        <v>45535</v>
      </c>
      <c r="K23" s="2" t="s">
        <v>181</v>
      </c>
      <c r="N23" s="2" t="s">
        <v>182</v>
      </c>
      <c r="O23" s="3" t="s">
        <v>183</v>
      </c>
      <c r="R23" s="2" t="s">
        <v>184</v>
      </c>
      <c r="S23" s="3">
        <v>9784634590908</v>
      </c>
      <c r="T23" s="2" t="s">
        <v>185</v>
      </c>
      <c r="U23" s="2">
        <v>500012940</v>
      </c>
      <c r="V23" s="2" t="s">
        <v>186</v>
      </c>
    </row>
    <row r="24" spans="2:23" ht="36" x14ac:dyDescent="0.2">
      <c r="B24" s="2" t="s">
        <v>187</v>
      </c>
      <c r="E24" s="2"/>
      <c r="F24" s="2" t="s">
        <v>188</v>
      </c>
      <c r="G24" s="4"/>
      <c r="H24" s="2"/>
      <c r="I24" s="2" t="s">
        <v>155</v>
      </c>
      <c r="J24" s="2">
        <v>44742</v>
      </c>
      <c r="K24" s="2" t="s">
        <v>189</v>
      </c>
      <c r="N24" s="2" t="s">
        <v>190</v>
      </c>
      <c r="R24" s="2" t="s">
        <v>191</v>
      </c>
      <c r="S24" s="3">
        <v>9784634640900</v>
      </c>
      <c r="T24" s="2" t="s">
        <v>172</v>
      </c>
      <c r="U24" s="2">
        <v>500012939</v>
      </c>
    </row>
    <row r="25" spans="2:23" ht="24" x14ac:dyDescent="0.2">
      <c r="B25" s="2" t="s">
        <v>192</v>
      </c>
      <c r="E25" s="2"/>
      <c r="F25" s="2" t="s">
        <v>193</v>
      </c>
      <c r="G25" s="4"/>
      <c r="H25" s="2"/>
      <c r="I25" s="2" t="s">
        <v>155</v>
      </c>
      <c r="J25" s="2">
        <v>42104</v>
      </c>
      <c r="K25" s="2" t="s">
        <v>194</v>
      </c>
      <c r="N25" s="2" t="s">
        <v>195</v>
      </c>
      <c r="R25" s="2" t="s">
        <v>196</v>
      </c>
      <c r="S25" s="3">
        <v>9784634640689</v>
      </c>
      <c r="T25" s="2" t="s">
        <v>197</v>
      </c>
      <c r="U25" s="2">
        <v>500012938</v>
      </c>
      <c r="V25" s="2" t="s">
        <v>198</v>
      </c>
    </row>
    <row r="26" spans="2:23" ht="36" x14ac:dyDescent="0.2">
      <c r="B26" s="2" t="s">
        <v>199</v>
      </c>
      <c r="E26" s="2"/>
      <c r="F26" s="2" t="s">
        <v>200</v>
      </c>
      <c r="G26" s="4"/>
      <c r="H26" s="2"/>
      <c r="I26" s="2" t="s">
        <v>155</v>
      </c>
      <c r="J26" s="2">
        <v>42104</v>
      </c>
      <c r="K26" s="2" t="s">
        <v>201</v>
      </c>
      <c r="N26" s="2" t="s">
        <v>202</v>
      </c>
      <c r="R26" s="2" t="s">
        <v>203</v>
      </c>
      <c r="S26" s="3">
        <v>9784634640627</v>
      </c>
      <c r="T26" s="2" t="s">
        <v>172</v>
      </c>
      <c r="U26" s="2">
        <v>500012937</v>
      </c>
    </row>
    <row r="27" spans="2:23" ht="24" x14ac:dyDescent="0.2">
      <c r="B27" s="2" t="s">
        <v>204</v>
      </c>
      <c r="E27" s="2"/>
      <c r="F27" s="2" t="s">
        <v>205</v>
      </c>
      <c r="G27" s="4"/>
      <c r="H27" s="2"/>
      <c r="I27" s="2" t="s">
        <v>155</v>
      </c>
      <c r="J27" s="2">
        <v>43276</v>
      </c>
      <c r="K27" s="2" t="s">
        <v>206</v>
      </c>
      <c r="N27" s="2" t="s">
        <v>207</v>
      </c>
      <c r="R27" s="2" t="s">
        <v>208</v>
      </c>
      <c r="S27" s="3">
        <v>9784634591073</v>
      </c>
      <c r="T27" s="2" t="s">
        <v>209</v>
      </c>
      <c r="U27" s="2">
        <v>500012936</v>
      </c>
    </row>
    <row r="28" spans="2:23" x14ac:dyDescent="0.2">
      <c r="B28" s="2" t="s">
        <v>210</v>
      </c>
      <c r="E28" s="2"/>
      <c r="F28" s="2" t="s">
        <v>211</v>
      </c>
      <c r="G28" s="4"/>
      <c r="H28" s="2"/>
      <c r="I28" s="2" t="s">
        <v>155</v>
      </c>
      <c r="J28" s="2">
        <v>42480</v>
      </c>
      <c r="K28" s="2" t="s">
        <v>212</v>
      </c>
      <c r="N28" s="2" t="s">
        <v>213</v>
      </c>
      <c r="R28" s="2" t="s">
        <v>214</v>
      </c>
      <c r="S28" s="3">
        <v>9784634591134</v>
      </c>
      <c r="T28" s="2" t="s">
        <v>215</v>
      </c>
      <c r="U28" s="2">
        <v>500012935</v>
      </c>
      <c r="V28" s="2" t="s">
        <v>216</v>
      </c>
    </row>
    <row r="29" spans="2:23" x14ac:dyDescent="0.2">
      <c r="B29" s="2" t="s">
        <v>217</v>
      </c>
      <c r="E29" s="2"/>
      <c r="F29" s="2" t="s">
        <v>218</v>
      </c>
      <c r="G29" s="4" t="s">
        <v>219</v>
      </c>
      <c r="H29" s="2"/>
      <c r="I29" s="2" t="s">
        <v>155</v>
      </c>
      <c r="J29" s="2">
        <v>42952</v>
      </c>
      <c r="K29" s="2" t="s">
        <v>220</v>
      </c>
      <c r="N29" s="2" t="s">
        <v>221</v>
      </c>
      <c r="O29" s="3" t="s">
        <v>222</v>
      </c>
      <c r="R29" s="2" t="s">
        <v>223</v>
      </c>
      <c r="S29" s="3">
        <v>9784634590915</v>
      </c>
      <c r="T29" s="2" t="s">
        <v>185</v>
      </c>
      <c r="U29" s="2">
        <v>500012934</v>
      </c>
      <c r="V29" s="2" t="s">
        <v>186</v>
      </c>
    </row>
    <row r="30" spans="2:23" x14ac:dyDescent="0.2">
      <c r="B30" s="2" t="s">
        <v>224</v>
      </c>
      <c r="E30" s="2"/>
      <c r="F30" s="2" t="s">
        <v>225</v>
      </c>
      <c r="G30" s="4"/>
      <c r="H30" s="2"/>
      <c r="I30" s="2" t="s">
        <v>155</v>
      </c>
      <c r="J30" s="2">
        <v>41394</v>
      </c>
      <c r="K30" s="2" t="s">
        <v>226</v>
      </c>
      <c r="N30" s="2" t="s">
        <v>183</v>
      </c>
      <c r="R30" s="2" t="s">
        <v>227</v>
      </c>
      <c r="S30" s="3">
        <v>9784634591127</v>
      </c>
      <c r="T30" s="2" t="s">
        <v>228</v>
      </c>
      <c r="U30" s="2">
        <v>500012933</v>
      </c>
      <c r="V30" s="2" t="s">
        <v>229</v>
      </c>
    </row>
    <row r="31" spans="2:23" x14ac:dyDescent="0.2">
      <c r="B31" s="2" t="s">
        <v>230</v>
      </c>
      <c r="E31" s="2"/>
      <c r="F31" s="2" t="s">
        <v>231</v>
      </c>
      <c r="G31" s="4"/>
      <c r="H31" s="2"/>
      <c r="J31" s="2">
        <v>42856</v>
      </c>
      <c r="K31" s="2" t="s">
        <v>232</v>
      </c>
      <c r="N31" s="2" t="s">
        <v>233</v>
      </c>
      <c r="R31" s="2" t="s">
        <v>234</v>
      </c>
      <c r="S31" s="3">
        <v>9784634590892</v>
      </c>
      <c r="T31" s="2" t="s">
        <v>235</v>
      </c>
      <c r="U31" s="2">
        <v>500012932</v>
      </c>
    </row>
    <row r="32" spans="2:23" x14ac:dyDescent="0.2">
      <c r="B32" s="2" t="s">
        <v>236</v>
      </c>
      <c r="E32" s="2"/>
      <c r="F32" s="2" t="s">
        <v>154</v>
      </c>
      <c r="G32" s="4"/>
      <c r="H32" s="2"/>
      <c r="I32" s="2" t="s">
        <v>155</v>
      </c>
      <c r="J32" s="2">
        <v>44489</v>
      </c>
      <c r="K32" s="2" t="s">
        <v>237</v>
      </c>
      <c r="N32" s="2" t="s">
        <v>157</v>
      </c>
      <c r="R32" s="2" t="s">
        <v>238</v>
      </c>
      <c r="S32" s="3">
        <v>9784634590717</v>
      </c>
      <c r="T32" s="2" t="s">
        <v>159</v>
      </c>
      <c r="U32" s="2">
        <v>500012931</v>
      </c>
    </row>
    <row r="33" spans="1:23" ht="24" x14ac:dyDescent="0.2">
      <c r="B33" s="2" t="s">
        <v>239</v>
      </c>
      <c r="E33" s="2"/>
      <c r="F33" s="2" t="s">
        <v>154</v>
      </c>
      <c r="G33" s="4"/>
      <c r="H33" s="2"/>
      <c r="I33" s="2" t="s">
        <v>155</v>
      </c>
      <c r="J33" s="2">
        <v>43920</v>
      </c>
      <c r="K33" s="2" t="s">
        <v>240</v>
      </c>
      <c r="N33" s="2" t="s">
        <v>157</v>
      </c>
      <c r="R33" s="2" t="s">
        <v>241</v>
      </c>
      <c r="S33" s="3">
        <v>9784634590830</v>
      </c>
      <c r="T33" s="2" t="s">
        <v>242</v>
      </c>
      <c r="U33" s="2">
        <v>500012930</v>
      </c>
    </row>
    <row r="34" spans="1:23" ht="24" x14ac:dyDescent="0.2">
      <c r="B34" s="2" t="s">
        <v>243</v>
      </c>
      <c r="E34" s="2"/>
      <c r="F34" s="2" t="s">
        <v>244</v>
      </c>
      <c r="G34" s="4" t="s">
        <v>245</v>
      </c>
      <c r="H34" s="2" t="s">
        <v>246</v>
      </c>
      <c r="I34" s="2" t="s">
        <v>247</v>
      </c>
      <c r="J34" s="2">
        <v>45716</v>
      </c>
      <c r="K34" s="2" t="s">
        <v>248</v>
      </c>
      <c r="N34" s="2" t="s">
        <v>249</v>
      </c>
      <c r="O34" s="3" t="s">
        <v>250</v>
      </c>
      <c r="P34" s="2" t="s">
        <v>251</v>
      </c>
      <c r="R34" s="2" t="s">
        <v>252</v>
      </c>
      <c r="S34" s="3">
        <v>9784865784466</v>
      </c>
      <c r="T34" s="2" t="s">
        <v>253</v>
      </c>
      <c r="U34" s="2">
        <v>500012929</v>
      </c>
      <c r="V34" s="2" t="s">
        <v>254</v>
      </c>
    </row>
    <row r="35" spans="1:23" ht="24" x14ac:dyDescent="0.2">
      <c r="B35" s="2" t="s">
        <v>255</v>
      </c>
      <c r="E35" s="2"/>
      <c r="F35" s="2" t="s">
        <v>256</v>
      </c>
      <c r="G35" s="4"/>
      <c r="H35" s="2"/>
      <c r="I35" s="2" t="s">
        <v>257</v>
      </c>
      <c r="J35" s="2">
        <v>45716</v>
      </c>
      <c r="K35" s="2" t="s">
        <v>258</v>
      </c>
      <c r="N35" s="2" t="s">
        <v>259</v>
      </c>
      <c r="R35" s="2" t="s">
        <v>260</v>
      </c>
      <c r="S35" s="3">
        <v>9784866917979</v>
      </c>
      <c r="T35" s="2" t="s">
        <v>261</v>
      </c>
      <c r="U35" s="2">
        <v>500012928</v>
      </c>
      <c r="W35" s="2" t="s">
        <v>262</v>
      </c>
    </row>
    <row r="36" spans="1:23" ht="36" x14ac:dyDescent="0.2">
      <c r="B36" s="2" t="s">
        <v>263</v>
      </c>
      <c r="E36" s="2"/>
      <c r="F36" s="2" t="s">
        <v>264</v>
      </c>
      <c r="G36" s="4"/>
      <c r="H36" s="2"/>
      <c r="I36" s="2" t="s">
        <v>265</v>
      </c>
      <c r="J36" s="2">
        <v>45931</v>
      </c>
      <c r="K36" s="2" t="s">
        <v>266</v>
      </c>
      <c r="N36" s="2" t="s">
        <v>250</v>
      </c>
      <c r="R36" s="2" t="s">
        <v>267</v>
      </c>
      <c r="S36" s="3">
        <v>9784766430370</v>
      </c>
      <c r="T36" s="2" t="s">
        <v>268</v>
      </c>
      <c r="U36" s="2">
        <v>500012927</v>
      </c>
      <c r="V36" s="2" t="s">
        <v>269</v>
      </c>
      <c r="W36" s="2" t="s">
        <v>270</v>
      </c>
    </row>
    <row r="37" spans="1:23" ht="60" x14ac:dyDescent="0.2">
      <c r="B37" s="2" t="s">
        <v>271</v>
      </c>
      <c r="E37" s="2"/>
      <c r="F37" s="2" t="s">
        <v>272</v>
      </c>
      <c r="G37" s="4"/>
      <c r="H37" s="2"/>
      <c r="I37" s="2" t="s">
        <v>273</v>
      </c>
      <c r="J37" s="2">
        <v>43881</v>
      </c>
      <c r="K37" s="2" t="s">
        <v>274</v>
      </c>
      <c r="N37" s="2" t="s">
        <v>275</v>
      </c>
      <c r="R37" s="2" t="s">
        <v>276</v>
      </c>
      <c r="S37" s="3">
        <v>9784422250892</v>
      </c>
      <c r="T37" s="2" t="s">
        <v>277</v>
      </c>
      <c r="U37" s="2">
        <v>500012926</v>
      </c>
      <c r="W37" s="2" t="s">
        <v>278</v>
      </c>
    </row>
    <row r="38" spans="1:23" ht="24" x14ac:dyDescent="0.2">
      <c r="B38" s="2" t="s">
        <v>279</v>
      </c>
      <c r="E38" s="2" t="s">
        <v>280</v>
      </c>
      <c r="F38" s="2" t="s">
        <v>281</v>
      </c>
      <c r="G38" s="4" t="s">
        <v>282</v>
      </c>
      <c r="H38" s="2" t="s">
        <v>283</v>
      </c>
      <c r="J38" s="2">
        <v>45741</v>
      </c>
      <c r="K38" s="2" t="s">
        <v>284</v>
      </c>
      <c r="N38" s="2" t="s">
        <v>285</v>
      </c>
      <c r="O38" s="3" t="s">
        <v>286</v>
      </c>
      <c r="P38" s="2" t="s">
        <v>287</v>
      </c>
      <c r="R38" s="2" t="s">
        <v>288</v>
      </c>
      <c r="S38" s="3">
        <v>9784883036080</v>
      </c>
      <c r="T38" s="2" t="s">
        <v>289</v>
      </c>
      <c r="U38" s="2">
        <v>500012925</v>
      </c>
      <c r="V38" s="2" t="s">
        <v>290</v>
      </c>
      <c r="W38" s="2" t="s">
        <v>291</v>
      </c>
    </row>
    <row r="39" spans="1:23" ht="48" x14ac:dyDescent="0.2">
      <c r="B39" s="2" t="s">
        <v>292</v>
      </c>
      <c r="E39" s="2"/>
      <c r="F39" s="2" t="s">
        <v>293</v>
      </c>
      <c r="G39" s="4" t="s">
        <v>294</v>
      </c>
      <c r="H39" s="2"/>
      <c r="I39" s="2" t="s">
        <v>295</v>
      </c>
      <c r="J39" s="2">
        <v>45505</v>
      </c>
      <c r="K39" s="2" t="s">
        <v>296</v>
      </c>
      <c r="N39" s="2" t="s">
        <v>297</v>
      </c>
      <c r="O39" s="3" t="s">
        <v>298</v>
      </c>
      <c r="R39" s="2" t="s">
        <v>299</v>
      </c>
      <c r="S39" s="3">
        <v>9784792307356</v>
      </c>
      <c r="T39" s="2" t="s">
        <v>300</v>
      </c>
      <c r="U39" s="2">
        <v>500012924</v>
      </c>
      <c r="W39" s="2" t="s">
        <v>301</v>
      </c>
    </row>
    <row r="40" spans="1:23" ht="36" x14ac:dyDescent="0.2">
      <c r="B40" s="2" t="s">
        <v>302</v>
      </c>
      <c r="E40" s="2"/>
      <c r="F40" s="2" t="s">
        <v>303</v>
      </c>
      <c r="G40" s="4" t="s">
        <v>304</v>
      </c>
      <c r="H40" s="2"/>
      <c r="I40" s="2" t="s">
        <v>37</v>
      </c>
      <c r="J40" s="2">
        <v>46006</v>
      </c>
      <c r="K40" s="2" t="s">
        <v>305</v>
      </c>
      <c r="N40" s="2" t="s">
        <v>306</v>
      </c>
      <c r="O40" s="3" t="s">
        <v>307</v>
      </c>
      <c r="R40" s="2" t="s">
        <v>308</v>
      </c>
      <c r="S40" s="3">
        <v>9784163919874</v>
      </c>
      <c r="T40" s="2" t="s">
        <v>309</v>
      </c>
      <c r="U40" s="2">
        <v>500012923</v>
      </c>
      <c r="V40" s="2" t="s">
        <v>310</v>
      </c>
      <c r="W40" s="2" t="s">
        <v>311</v>
      </c>
    </row>
    <row r="41" spans="1:23" ht="24" x14ac:dyDescent="0.2">
      <c r="B41" s="2" t="s">
        <v>312</v>
      </c>
      <c r="E41" s="2"/>
      <c r="F41" s="2" t="s">
        <v>313</v>
      </c>
      <c r="G41" s="4"/>
      <c r="H41" s="2"/>
      <c r="I41" s="2" t="s">
        <v>314</v>
      </c>
      <c r="J41" s="2">
        <v>45696</v>
      </c>
      <c r="K41" s="2" t="s">
        <v>315</v>
      </c>
      <c r="N41" s="2" t="s">
        <v>316</v>
      </c>
      <c r="R41" s="2" t="s">
        <v>317</v>
      </c>
      <c r="S41" s="3">
        <v>9784781624150</v>
      </c>
      <c r="T41" s="2" t="s">
        <v>318</v>
      </c>
      <c r="U41" s="2">
        <v>500012922</v>
      </c>
      <c r="V41" s="2" t="s">
        <v>319</v>
      </c>
    </row>
    <row r="42" spans="1:23" ht="24" x14ac:dyDescent="0.2">
      <c r="B42" s="2" t="s">
        <v>320</v>
      </c>
      <c r="E42" s="2"/>
      <c r="F42" s="2" t="s">
        <v>321</v>
      </c>
      <c r="G42" s="4"/>
      <c r="H42" s="2"/>
      <c r="I42" s="2" t="s">
        <v>322</v>
      </c>
      <c r="J42" s="2">
        <v>46021</v>
      </c>
      <c r="K42" s="2" t="s">
        <v>323</v>
      </c>
      <c r="N42" s="2" t="s">
        <v>324</v>
      </c>
      <c r="R42" s="2" t="s">
        <v>325</v>
      </c>
      <c r="S42" s="3">
        <v>9784022520883</v>
      </c>
      <c r="T42" s="2" t="s">
        <v>326</v>
      </c>
      <c r="U42" s="2">
        <v>500012921</v>
      </c>
      <c r="V42" s="2" t="s">
        <v>42</v>
      </c>
    </row>
    <row r="43" spans="1:23" ht="24" x14ac:dyDescent="0.2">
      <c r="B43" s="2" t="s">
        <v>327</v>
      </c>
      <c r="E43" s="2"/>
      <c r="F43" s="2" t="s">
        <v>321</v>
      </c>
      <c r="G43" s="4"/>
      <c r="H43" s="2"/>
      <c r="I43" s="2" t="s">
        <v>328</v>
      </c>
      <c r="J43" s="2">
        <v>46021</v>
      </c>
      <c r="K43" s="2" t="s">
        <v>323</v>
      </c>
      <c r="N43" s="2" t="s">
        <v>324</v>
      </c>
      <c r="R43" s="2" t="s">
        <v>329</v>
      </c>
      <c r="S43" s="3">
        <v>9784022520876</v>
      </c>
      <c r="T43" s="2" t="s">
        <v>330</v>
      </c>
      <c r="U43" s="2">
        <v>500012920</v>
      </c>
      <c r="V43" s="2" t="s">
        <v>42</v>
      </c>
    </row>
    <row r="44" spans="1:23" ht="24" x14ac:dyDescent="0.2">
      <c r="B44" s="2" t="s">
        <v>331</v>
      </c>
      <c r="E44" s="2"/>
      <c r="F44" s="2" t="s">
        <v>332</v>
      </c>
      <c r="G44" s="4"/>
      <c r="H44" s="2"/>
      <c r="I44" s="2" t="s">
        <v>37</v>
      </c>
      <c r="J44" s="2">
        <v>45960</v>
      </c>
      <c r="K44" s="2" t="s">
        <v>333</v>
      </c>
      <c r="N44" s="2" t="s">
        <v>334</v>
      </c>
      <c r="R44" s="2" t="s">
        <v>335</v>
      </c>
      <c r="S44" s="3">
        <v>9784163907956</v>
      </c>
      <c r="T44" s="2" t="s">
        <v>336</v>
      </c>
      <c r="U44" s="2">
        <v>500012919</v>
      </c>
      <c r="V44" s="2" t="s">
        <v>42</v>
      </c>
    </row>
    <row r="45" spans="1:23" ht="36" x14ac:dyDescent="0.2">
      <c r="A45" s="2" t="s">
        <v>59</v>
      </c>
      <c r="B45" s="2" t="s">
        <v>337</v>
      </c>
      <c r="C45" s="2" t="s">
        <v>338</v>
      </c>
      <c r="E45" s="2"/>
      <c r="F45" s="2" t="s">
        <v>339</v>
      </c>
      <c r="G45" s="4" t="s">
        <v>340</v>
      </c>
      <c r="H45" s="2"/>
      <c r="I45" s="2" t="s">
        <v>341</v>
      </c>
      <c r="J45" s="2">
        <v>44864</v>
      </c>
      <c r="K45" s="2" t="s">
        <v>342</v>
      </c>
      <c r="N45" s="2" t="s">
        <v>343</v>
      </c>
      <c r="O45" s="3" t="s">
        <v>344</v>
      </c>
      <c r="R45" s="2" t="s">
        <v>345</v>
      </c>
      <c r="S45" s="3">
        <v>9784480837233</v>
      </c>
      <c r="T45" s="2" t="s">
        <v>346</v>
      </c>
      <c r="U45" s="2">
        <v>500012918</v>
      </c>
      <c r="V45" s="2" t="s">
        <v>347</v>
      </c>
      <c r="W45" s="2" t="s">
        <v>348</v>
      </c>
    </row>
    <row r="46" spans="1:23" ht="24" x14ac:dyDescent="0.2">
      <c r="A46" s="2" t="s">
        <v>59</v>
      </c>
      <c r="B46" s="2" t="s">
        <v>349</v>
      </c>
      <c r="E46" s="2"/>
      <c r="F46" s="2" t="s">
        <v>350</v>
      </c>
      <c r="G46" s="4"/>
      <c r="H46" s="2"/>
      <c r="I46" s="2" t="s">
        <v>351</v>
      </c>
      <c r="J46" s="2">
        <v>45119</v>
      </c>
      <c r="K46" s="2" t="s">
        <v>352</v>
      </c>
      <c r="N46" s="2" t="s">
        <v>353</v>
      </c>
      <c r="R46" s="2" t="s">
        <v>354</v>
      </c>
      <c r="S46" s="3">
        <v>9784908443824</v>
      </c>
      <c r="T46" s="2" t="s">
        <v>355</v>
      </c>
      <c r="U46" s="2">
        <v>500012917</v>
      </c>
      <c r="W46" s="2" t="s">
        <v>356</v>
      </c>
    </row>
    <row r="47" spans="1:23" ht="36" x14ac:dyDescent="0.2">
      <c r="A47" s="2" t="s">
        <v>59</v>
      </c>
      <c r="B47" s="2" t="s">
        <v>357</v>
      </c>
      <c r="E47" s="2"/>
      <c r="F47" s="2" t="s">
        <v>358</v>
      </c>
      <c r="G47" s="4" t="s">
        <v>359</v>
      </c>
      <c r="H47" s="2"/>
      <c r="I47" s="2" t="s">
        <v>360</v>
      </c>
      <c r="J47" s="2">
        <v>45750</v>
      </c>
      <c r="K47" s="2" t="s">
        <v>361</v>
      </c>
      <c r="N47" s="2" t="s">
        <v>362</v>
      </c>
      <c r="O47" s="3" t="s">
        <v>363</v>
      </c>
      <c r="R47" s="2" t="s">
        <v>364</v>
      </c>
      <c r="S47" s="3">
        <v>9784622090458</v>
      </c>
      <c r="T47" s="2" t="s">
        <v>365</v>
      </c>
      <c r="U47" s="2">
        <v>500012916</v>
      </c>
      <c r="V47" s="2" t="s">
        <v>366</v>
      </c>
      <c r="W47" s="2" t="s">
        <v>367</v>
      </c>
    </row>
    <row r="48" spans="1:23" ht="24" x14ac:dyDescent="0.2">
      <c r="A48" s="2" t="s">
        <v>59</v>
      </c>
      <c r="B48" s="2" t="s">
        <v>368</v>
      </c>
      <c r="E48" s="2"/>
      <c r="F48" s="2" t="s">
        <v>369</v>
      </c>
      <c r="G48" s="4" t="s">
        <v>370</v>
      </c>
      <c r="H48" s="2"/>
      <c r="I48" s="2" t="s">
        <v>37</v>
      </c>
      <c r="J48" s="2">
        <v>45442</v>
      </c>
      <c r="K48" s="2" t="s">
        <v>371</v>
      </c>
      <c r="N48" s="2" t="s">
        <v>372</v>
      </c>
      <c r="O48" s="3" t="s">
        <v>373</v>
      </c>
      <c r="R48" s="2" t="s">
        <v>374</v>
      </c>
      <c r="S48" s="3">
        <v>9784163918464</v>
      </c>
      <c r="T48" s="2" t="s">
        <v>375</v>
      </c>
      <c r="U48" s="2">
        <v>500012915</v>
      </c>
      <c r="V48" s="2" t="s">
        <v>76</v>
      </c>
    </row>
    <row r="49" spans="1:23" ht="24" x14ac:dyDescent="0.2">
      <c r="B49" s="2" t="s">
        <v>376</v>
      </c>
      <c r="E49" s="2"/>
      <c r="F49" s="2" t="s">
        <v>377</v>
      </c>
      <c r="G49" s="4"/>
      <c r="H49" s="2"/>
      <c r="J49" s="2">
        <v>41431</v>
      </c>
      <c r="K49" s="2" t="s">
        <v>378</v>
      </c>
      <c r="N49" s="2" t="s">
        <v>379</v>
      </c>
      <c r="R49" s="2" t="s">
        <v>380</v>
      </c>
      <c r="S49" s="3">
        <v>9784768457078</v>
      </c>
      <c r="T49" s="2" t="s">
        <v>381</v>
      </c>
      <c r="U49" s="2">
        <v>500012914</v>
      </c>
      <c r="V49" s="2" t="s">
        <v>32</v>
      </c>
      <c r="W49" s="2" t="s">
        <v>382</v>
      </c>
    </row>
    <row r="50" spans="1:23" ht="24" x14ac:dyDescent="0.2">
      <c r="B50" s="2" t="s">
        <v>383</v>
      </c>
      <c r="E50" s="2"/>
      <c r="F50" s="2" t="s">
        <v>384</v>
      </c>
      <c r="G50" s="4"/>
      <c r="H50" s="2"/>
      <c r="I50" s="2" t="s">
        <v>385</v>
      </c>
      <c r="J50" s="2">
        <v>44834</v>
      </c>
      <c r="K50" s="2" t="s">
        <v>386</v>
      </c>
      <c r="N50" s="2" t="s">
        <v>387</v>
      </c>
      <c r="R50" s="2" t="s">
        <v>388</v>
      </c>
      <c r="S50" s="3">
        <v>9784344013841</v>
      </c>
      <c r="T50" s="2" t="s">
        <v>389</v>
      </c>
      <c r="U50" s="2">
        <v>500012913</v>
      </c>
      <c r="V50" s="2" t="s">
        <v>42</v>
      </c>
    </row>
    <row r="51" spans="1:23" ht="24" x14ac:dyDescent="0.2">
      <c r="B51" s="2" t="s">
        <v>390</v>
      </c>
      <c r="E51" s="2"/>
      <c r="F51" s="2" t="s">
        <v>391</v>
      </c>
      <c r="G51" s="4"/>
      <c r="H51" s="2"/>
      <c r="I51" s="2" t="s">
        <v>392</v>
      </c>
      <c r="J51" s="2">
        <v>44910</v>
      </c>
      <c r="K51" s="2" t="s">
        <v>390</v>
      </c>
      <c r="N51" s="2" t="s">
        <v>393</v>
      </c>
      <c r="R51" s="2" t="s">
        <v>394</v>
      </c>
      <c r="S51" s="3">
        <v>9784103283218</v>
      </c>
      <c r="T51" s="2" t="s">
        <v>395</v>
      </c>
      <c r="U51" s="2">
        <v>500012912</v>
      </c>
      <c r="V51" s="2" t="s">
        <v>42</v>
      </c>
    </row>
    <row r="52" spans="1:23" ht="24" x14ac:dyDescent="0.2">
      <c r="B52" s="2" t="s">
        <v>396</v>
      </c>
      <c r="E52" s="2"/>
      <c r="F52" s="2" t="s">
        <v>397</v>
      </c>
      <c r="G52" s="4"/>
      <c r="H52" s="2"/>
      <c r="I52" s="2" t="s">
        <v>392</v>
      </c>
      <c r="J52" s="2">
        <v>45250</v>
      </c>
      <c r="K52" s="2" t="s">
        <v>398</v>
      </c>
      <c r="N52" s="2" t="s">
        <v>399</v>
      </c>
      <c r="R52" s="2" t="s">
        <v>400</v>
      </c>
      <c r="S52" s="3">
        <v>9784103971054</v>
      </c>
      <c r="T52" s="2" t="s">
        <v>401</v>
      </c>
      <c r="U52" s="2">
        <v>500012911</v>
      </c>
      <c r="V52" s="2" t="s">
        <v>42</v>
      </c>
    </row>
    <row r="53" spans="1:23" ht="24" x14ac:dyDescent="0.2">
      <c r="B53" s="2" t="s">
        <v>402</v>
      </c>
      <c r="E53" s="2"/>
      <c r="F53" s="2" t="s">
        <v>403</v>
      </c>
      <c r="G53" s="4"/>
      <c r="H53" s="2"/>
      <c r="I53" s="2" t="s">
        <v>385</v>
      </c>
      <c r="J53" s="2">
        <v>41840</v>
      </c>
      <c r="K53" s="2" t="s">
        <v>404</v>
      </c>
      <c r="N53" s="2" t="s">
        <v>405</v>
      </c>
      <c r="R53" s="2" t="s">
        <v>276</v>
      </c>
      <c r="S53" s="3">
        <v>9784344014503</v>
      </c>
      <c r="T53" s="2" t="s">
        <v>406</v>
      </c>
      <c r="U53" s="2">
        <v>500012910</v>
      </c>
      <c r="V53" s="2" t="s">
        <v>42</v>
      </c>
    </row>
    <row r="54" spans="1:23" ht="24" x14ac:dyDescent="0.2">
      <c r="A54" s="2" t="s">
        <v>59</v>
      </c>
      <c r="B54" s="2" t="s">
        <v>407</v>
      </c>
      <c r="E54" s="2"/>
      <c r="F54" s="2" t="s">
        <v>408</v>
      </c>
      <c r="G54" s="4"/>
      <c r="H54" s="2"/>
      <c r="I54" s="2" t="s">
        <v>392</v>
      </c>
      <c r="J54" s="2">
        <v>45682</v>
      </c>
      <c r="K54" s="2" t="s">
        <v>409</v>
      </c>
      <c r="N54" s="2" t="s">
        <v>410</v>
      </c>
      <c r="R54" s="2" t="s">
        <v>411</v>
      </c>
      <c r="S54" s="3">
        <v>9784103362142</v>
      </c>
      <c r="T54" s="2" t="s">
        <v>412</v>
      </c>
      <c r="U54" s="2">
        <v>500012909</v>
      </c>
      <c r="V54" s="2" t="s">
        <v>42</v>
      </c>
    </row>
    <row r="55" spans="1:23" ht="24" x14ac:dyDescent="0.2">
      <c r="B55" s="2" t="s">
        <v>413</v>
      </c>
      <c r="C55" s="2" t="s">
        <v>414</v>
      </c>
      <c r="E55" s="2"/>
      <c r="F55" s="2" t="s">
        <v>415</v>
      </c>
      <c r="G55" s="4"/>
      <c r="H55" s="2"/>
      <c r="I55" s="2" t="s">
        <v>416</v>
      </c>
      <c r="J55" s="2">
        <v>45762</v>
      </c>
      <c r="K55" s="2" t="s">
        <v>417</v>
      </c>
      <c r="L55" s="2" t="s">
        <v>418</v>
      </c>
      <c r="N55" s="2" t="s">
        <v>419</v>
      </c>
      <c r="R55" s="2" t="s">
        <v>196</v>
      </c>
      <c r="S55" s="3">
        <v>9784041160916</v>
      </c>
      <c r="T55" s="2" t="s">
        <v>420</v>
      </c>
      <c r="U55" s="2">
        <v>500012908</v>
      </c>
      <c r="V55" s="2" t="s">
        <v>421</v>
      </c>
      <c r="W55" s="2" t="s">
        <v>422</v>
      </c>
    </row>
    <row r="56" spans="1:23" ht="24" x14ac:dyDescent="0.2">
      <c r="B56" s="2" t="s">
        <v>423</v>
      </c>
      <c r="E56" s="2"/>
      <c r="F56" s="2" t="s">
        <v>424</v>
      </c>
      <c r="G56" s="4"/>
      <c r="H56" s="2"/>
      <c r="I56" s="2" t="s">
        <v>425</v>
      </c>
      <c r="J56" s="2">
        <v>45148</v>
      </c>
      <c r="K56" s="2" t="s">
        <v>426</v>
      </c>
      <c r="N56" s="2" t="s">
        <v>427</v>
      </c>
      <c r="R56" s="2" t="s">
        <v>428</v>
      </c>
      <c r="S56" s="3">
        <v>9784496056635</v>
      </c>
      <c r="T56" s="2" t="s">
        <v>429</v>
      </c>
      <c r="U56" s="2">
        <v>500012907</v>
      </c>
      <c r="V56" s="2" t="s">
        <v>430</v>
      </c>
      <c r="W56" s="2" t="s">
        <v>431</v>
      </c>
    </row>
    <row r="57" spans="1:23" ht="48" x14ac:dyDescent="0.2">
      <c r="A57" s="2" t="s">
        <v>59</v>
      </c>
      <c r="B57" s="2" t="s">
        <v>432</v>
      </c>
      <c r="E57" s="2" t="s">
        <v>433</v>
      </c>
      <c r="F57" s="2" t="s">
        <v>434</v>
      </c>
      <c r="G57" s="4" t="s">
        <v>435</v>
      </c>
      <c r="H57" s="2" t="s">
        <v>436</v>
      </c>
      <c r="I57" s="2" t="s">
        <v>437</v>
      </c>
      <c r="J57" s="2">
        <v>45458</v>
      </c>
      <c r="K57" s="2" t="s">
        <v>438</v>
      </c>
      <c r="N57" s="2" t="s">
        <v>439</v>
      </c>
      <c r="O57" s="3" t="s">
        <v>440</v>
      </c>
      <c r="P57" s="2" t="s">
        <v>441</v>
      </c>
      <c r="R57" s="2" t="s">
        <v>442</v>
      </c>
      <c r="S57" s="3">
        <v>9784883035915</v>
      </c>
      <c r="T57" s="2" t="s">
        <v>443</v>
      </c>
      <c r="U57" s="2">
        <v>500012906</v>
      </c>
      <c r="V57" s="2" t="s">
        <v>444</v>
      </c>
      <c r="W57" s="2" t="s">
        <v>445</v>
      </c>
    </row>
    <row r="58" spans="1:23" ht="36" x14ac:dyDescent="0.2">
      <c r="B58" s="2" t="s">
        <v>446</v>
      </c>
      <c r="E58" s="2" t="s">
        <v>447</v>
      </c>
      <c r="F58" s="2" t="s">
        <v>448</v>
      </c>
      <c r="G58" s="4"/>
      <c r="H58" s="2"/>
      <c r="I58" s="2" t="s">
        <v>449</v>
      </c>
      <c r="J58" s="2">
        <v>45909</v>
      </c>
      <c r="K58" s="2" t="s">
        <v>450</v>
      </c>
      <c r="N58" s="2" t="s">
        <v>451</v>
      </c>
      <c r="R58" s="2" t="s">
        <v>452</v>
      </c>
      <c r="S58" s="3">
        <v>9784065321294</v>
      </c>
      <c r="T58" s="2" t="s">
        <v>453</v>
      </c>
      <c r="U58" s="2">
        <v>500012905</v>
      </c>
      <c r="V58" s="2" t="s">
        <v>229</v>
      </c>
      <c r="W58" s="2" t="s">
        <v>454</v>
      </c>
    </row>
    <row r="59" spans="1:23" ht="24" x14ac:dyDescent="0.2">
      <c r="B59" s="2" t="s">
        <v>455</v>
      </c>
      <c r="E59" s="2"/>
      <c r="F59" s="2" t="s">
        <v>456</v>
      </c>
      <c r="G59" s="4" t="s">
        <v>457</v>
      </c>
      <c r="H59" s="2"/>
      <c r="I59" s="2" t="s">
        <v>98</v>
      </c>
      <c r="J59" s="2">
        <v>43981</v>
      </c>
      <c r="K59" s="2" t="s">
        <v>458</v>
      </c>
      <c r="N59" s="2" t="s">
        <v>459</v>
      </c>
      <c r="O59" s="3" t="s">
        <v>460</v>
      </c>
      <c r="R59" s="2" t="s">
        <v>461</v>
      </c>
      <c r="S59" s="3">
        <v>9784385135809</v>
      </c>
      <c r="T59" s="2" t="s">
        <v>462</v>
      </c>
      <c r="U59" s="2">
        <v>500012904</v>
      </c>
      <c r="V59" s="2" t="s">
        <v>463</v>
      </c>
      <c r="W59" s="2" t="s">
        <v>464</v>
      </c>
    </row>
    <row r="60" spans="1:23" ht="24" x14ac:dyDescent="0.2">
      <c r="B60" s="2" t="s">
        <v>465</v>
      </c>
      <c r="E60" s="2"/>
      <c r="F60" s="2" t="s">
        <v>466</v>
      </c>
      <c r="G60" s="4"/>
      <c r="H60" s="2"/>
      <c r="I60" s="2" t="s">
        <v>98</v>
      </c>
      <c r="J60" s="2">
        <v>45901</v>
      </c>
      <c r="K60" s="2" t="s">
        <v>467</v>
      </c>
      <c r="N60" s="2" t="s">
        <v>468</v>
      </c>
      <c r="R60" s="2" t="s">
        <v>276</v>
      </c>
      <c r="S60" s="3">
        <v>9784385345901</v>
      </c>
      <c r="T60" s="2" t="s">
        <v>469</v>
      </c>
      <c r="U60" s="2">
        <v>500012903</v>
      </c>
      <c r="V60" s="2" t="s">
        <v>124</v>
      </c>
      <c r="W60" s="2" t="s">
        <v>470</v>
      </c>
    </row>
    <row r="61" spans="1:23" ht="36" x14ac:dyDescent="0.2">
      <c r="B61" s="2" t="s">
        <v>471</v>
      </c>
      <c r="E61" s="2"/>
      <c r="F61" s="2" t="s">
        <v>472</v>
      </c>
      <c r="G61" s="4"/>
      <c r="H61" s="2"/>
      <c r="J61" s="2">
        <v>45444</v>
      </c>
      <c r="K61" s="2" t="s">
        <v>473</v>
      </c>
      <c r="N61" s="2" t="s">
        <v>474</v>
      </c>
      <c r="S61" s="3">
        <v>9784891154325</v>
      </c>
      <c r="T61" s="2" t="s">
        <v>475</v>
      </c>
      <c r="U61" s="2">
        <v>500012902</v>
      </c>
      <c r="V61" s="2" t="s">
        <v>476</v>
      </c>
      <c r="W61" s="2" t="s">
        <v>477</v>
      </c>
    </row>
    <row r="62" spans="1:23" ht="24" x14ac:dyDescent="0.2">
      <c r="B62" s="2" t="s">
        <v>478</v>
      </c>
      <c r="E62" s="2"/>
      <c r="F62" s="2" t="s">
        <v>479</v>
      </c>
      <c r="G62" s="4"/>
      <c r="H62" s="2"/>
      <c r="I62" s="2" t="s">
        <v>480</v>
      </c>
      <c r="J62" s="2">
        <v>45870</v>
      </c>
      <c r="K62" s="2" t="s">
        <v>481</v>
      </c>
      <c r="N62" s="2" t="s">
        <v>482</v>
      </c>
      <c r="R62" s="2" t="s">
        <v>483</v>
      </c>
      <c r="S62" s="3">
        <v>9784864477604</v>
      </c>
      <c r="T62" s="2" t="s">
        <v>484</v>
      </c>
      <c r="U62" s="2">
        <v>500012901</v>
      </c>
    </row>
    <row r="63" spans="1:23" ht="24" x14ac:dyDescent="0.2">
      <c r="A63" s="2" t="s">
        <v>59</v>
      </c>
      <c r="B63" s="2" t="s">
        <v>485</v>
      </c>
      <c r="E63" s="2"/>
      <c r="F63" s="2" t="s">
        <v>391</v>
      </c>
      <c r="G63" s="4"/>
      <c r="H63" s="2"/>
      <c r="J63" s="2">
        <v>44367</v>
      </c>
      <c r="K63" s="2" t="s">
        <v>486</v>
      </c>
      <c r="N63" s="2" t="s">
        <v>393</v>
      </c>
      <c r="R63" s="2" t="s">
        <v>487</v>
      </c>
      <c r="S63" s="3">
        <v>9784022515957</v>
      </c>
      <c r="T63" s="2" t="s">
        <v>395</v>
      </c>
      <c r="U63" s="2">
        <v>500012900</v>
      </c>
      <c r="V63" s="2" t="s">
        <v>42</v>
      </c>
    </row>
    <row r="64" spans="1:23" ht="24" x14ac:dyDescent="0.2">
      <c r="B64" s="2" t="s">
        <v>488</v>
      </c>
      <c r="E64" s="2"/>
      <c r="F64" s="2" t="s">
        <v>489</v>
      </c>
      <c r="G64" s="4"/>
      <c r="H64" s="2"/>
      <c r="I64" s="2" t="s">
        <v>392</v>
      </c>
      <c r="J64" s="2">
        <v>45833</v>
      </c>
      <c r="K64" s="2" t="s">
        <v>490</v>
      </c>
      <c r="N64" s="2" t="s">
        <v>491</v>
      </c>
      <c r="R64" s="2" t="s">
        <v>492</v>
      </c>
      <c r="S64" s="3">
        <v>9784103549512</v>
      </c>
      <c r="T64" s="2" t="s">
        <v>493</v>
      </c>
      <c r="U64" s="2">
        <v>500012899</v>
      </c>
      <c r="V64" s="2" t="s">
        <v>42</v>
      </c>
    </row>
    <row r="65" spans="1:23" ht="24" x14ac:dyDescent="0.2">
      <c r="B65" s="2" t="s">
        <v>494</v>
      </c>
      <c r="E65" s="2" t="s">
        <v>495</v>
      </c>
      <c r="F65" s="2" t="s">
        <v>496</v>
      </c>
      <c r="G65" s="4"/>
      <c r="H65" s="2"/>
      <c r="I65" s="2" t="s">
        <v>46</v>
      </c>
      <c r="J65" s="2">
        <v>45870</v>
      </c>
      <c r="K65" s="2" t="s">
        <v>497</v>
      </c>
      <c r="N65" s="2" t="s">
        <v>498</v>
      </c>
      <c r="R65" s="2" t="s">
        <v>428</v>
      </c>
      <c r="S65" s="3">
        <v>9784575521252</v>
      </c>
      <c r="T65" s="2" t="s">
        <v>499</v>
      </c>
      <c r="U65" s="2">
        <v>500012898</v>
      </c>
      <c r="V65" s="2" t="s">
        <v>42</v>
      </c>
    </row>
    <row r="66" spans="1:23" ht="24" x14ac:dyDescent="0.2">
      <c r="B66" s="2" t="s">
        <v>500</v>
      </c>
      <c r="E66" s="2" t="s">
        <v>25</v>
      </c>
      <c r="F66" s="2" t="s">
        <v>501</v>
      </c>
      <c r="G66" s="4"/>
      <c r="H66" s="2"/>
      <c r="I66" s="2" t="s">
        <v>416</v>
      </c>
      <c r="J66" s="2">
        <v>45767</v>
      </c>
      <c r="K66" s="2" t="s">
        <v>502</v>
      </c>
      <c r="N66" s="2" t="s">
        <v>503</v>
      </c>
      <c r="R66" s="2" t="s">
        <v>504</v>
      </c>
      <c r="S66" s="3">
        <v>9784041090152</v>
      </c>
      <c r="T66" s="2" t="s">
        <v>505</v>
      </c>
      <c r="U66" s="2">
        <v>500012897</v>
      </c>
      <c r="V66" s="2" t="s">
        <v>42</v>
      </c>
    </row>
    <row r="67" spans="1:23" ht="24" x14ac:dyDescent="0.2">
      <c r="B67" s="2" t="s">
        <v>506</v>
      </c>
      <c r="E67" s="2" t="s">
        <v>507</v>
      </c>
      <c r="F67" s="2" t="s">
        <v>508</v>
      </c>
      <c r="G67" s="4"/>
      <c r="H67" s="2"/>
      <c r="I67" s="2" t="s">
        <v>37</v>
      </c>
      <c r="J67" s="2">
        <v>45950</v>
      </c>
      <c r="K67" s="2" t="s">
        <v>509</v>
      </c>
      <c r="N67" s="2" t="s">
        <v>510</v>
      </c>
      <c r="R67" s="2" t="s">
        <v>511</v>
      </c>
      <c r="S67" s="3">
        <v>9784167137106</v>
      </c>
      <c r="T67" s="2" t="s">
        <v>406</v>
      </c>
      <c r="U67" s="2">
        <v>500012896</v>
      </c>
      <c r="V67" s="2" t="s">
        <v>42</v>
      </c>
    </row>
    <row r="68" spans="1:23" ht="24" x14ac:dyDescent="0.2">
      <c r="B68" s="2" t="s">
        <v>512</v>
      </c>
      <c r="E68" s="2" t="s">
        <v>513</v>
      </c>
      <c r="F68" s="2" t="s">
        <v>514</v>
      </c>
      <c r="G68" s="4"/>
      <c r="H68" s="2"/>
      <c r="I68" s="2" t="s">
        <v>449</v>
      </c>
      <c r="J68" s="2">
        <v>45267</v>
      </c>
      <c r="K68" s="2" t="s">
        <v>515</v>
      </c>
      <c r="N68" s="2" t="s">
        <v>516</v>
      </c>
      <c r="R68" s="2" t="s">
        <v>517</v>
      </c>
      <c r="S68" s="3">
        <v>9784065340325</v>
      </c>
      <c r="T68" s="2" t="s">
        <v>518</v>
      </c>
      <c r="U68" s="2">
        <v>500012895</v>
      </c>
      <c r="V68" s="2" t="s">
        <v>254</v>
      </c>
      <c r="W68" s="2" t="s">
        <v>519</v>
      </c>
    </row>
    <row r="69" spans="1:23" ht="24" x14ac:dyDescent="0.2">
      <c r="B69" s="2" t="s">
        <v>520</v>
      </c>
      <c r="E69" s="2" t="s">
        <v>521</v>
      </c>
      <c r="F69" s="2" t="s">
        <v>522</v>
      </c>
      <c r="G69" s="4"/>
      <c r="H69" s="2"/>
      <c r="I69" s="2" t="s">
        <v>341</v>
      </c>
      <c r="J69" s="2">
        <v>45879</v>
      </c>
      <c r="K69" s="2" t="s">
        <v>523</v>
      </c>
      <c r="N69" s="2" t="s">
        <v>524</v>
      </c>
      <c r="R69" s="2" t="s">
        <v>525</v>
      </c>
      <c r="S69" s="3">
        <v>9784480077011</v>
      </c>
      <c r="T69" s="2" t="s">
        <v>526</v>
      </c>
      <c r="U69" s="2">
        <v>500012894</v>
      </c>
      <c r="V69" s="2" t="s">
        <v>527</v>
      </c>
      <c r="W69" s="2" t="s">
        <v>528</v>
      </c>
    </row>
    <row r="70" spans="1:23" ht="48" x14ac:dyDescent="0.2">
      <c r="A70" s="2" t="s">
        <v>59</v>
      </c>
      <c r="B70" s="2" t="s">
        <v>529</v>
      </c>
      <c r="E70" s="2" t="s">
        <v>530</v>
      </c>
      <c r="F70" s="2" t="s">
        <v>531</v>
      </c>
      <c r="G70" s="4"/>
      <c r="H70" s="2"/>
      <c r="I70" s="2" t="s">
        <v>532</v>
      </c>
      <c r="J70" s="2">
        <v>45868</v>
      </c>
      <c r="K70" s="2" t="s">
        <v>533</v>
      </c>
      <c r="N70" s="2" t="s">
        <v>534</v>
      </c>
      <c r="R70" s="2" t="s">
        <v>535</v>
      </c>
      <c r="S70" s="3">
        <v>9784582860832</v>
      </c>
      <c r="T70" s="2" t="s">
        <v>536</v>
      </c>
      <c r="U70" s="2">
        <v>500012893</v>
      </c>
      <c r="V70" s="2" t="s">
        <v>537</v>
      </c>
      <c r="W70" s="2" t="s">
        <v>538</v>
      </c>
    </row>
    <row r="71" spans="1:23" ht="24" x14ac:dyDescent="0.2">
      <c r="A71" s="2" t="s">
        <v>59</v>
      </c>
      <c r="B71" s="2" t="s">
        <v>539</v>
      </c>
      <c r="E71" s="2"/>
      <c r="F71" s="2" t="s">
        <v>540</v>
      </c>
      <c r="G71" s="4" t="s">
        <v>541</v>
      </c>
      <c r="H71" s="2"/>
      <c r="I71" s="2" t="s">
        <v>542</v>
      </c>
      <c r="J71" s="2">
        <v>45066</v>
      </c>
      <c r="K71" s="2" t="s">
        <v>543</v>
      </c>
      <c r="N71" s="2" t="s">
        <v>544</v>
      </c>
      <c r="O71" s="3" t="s">
        <v>545</v>
      </c>
      <c r="R71" s="2" t="s">
        <v>546</v>
      </c>
      <c r="S71" s="3">
        <v>9784152102393</v>
      </c>
      <c r="T71" s="2" t="s">
        <v>75</v>
      </c>
      <c r="U71" s="2">
        <v>500012892</v>
      </c>
      <c r="V71" s="2" t="s">
        <v>76</v>
      </c>
    </row>
    <row r="72" spans="1:23" ht="24" x14ac:dyDescent="0.2">
      <c r="B72" s="2" t="s">
        <v>547</v>
      </c>
      <c r="E72" s="2"/>
      <c r="F72" s="2" t="s">
        <v>548</v>
      </c>
      <c r="G72" s="4"/>
      <c r="H72" s="2"/>
      <c r="I72" s="2" t="s">
        <v>549</v>
      </c>
      <c r="J72" s="2">
        <v>45807</v>
      </c>
      <c r="K72" s="2" t="s">
        <v>550</v>
      </c>
      <c r="N72" s="2" t="s">
        <v>551</v>
      </c>
      <c r="R72" s="2" t="s">
        <v>552</v>
      </c>
      <c r="S72" s="3">
        <v>9784087718928</v>
      </c>
      <c r="T72" s="2" t="s">
        <v>401</v>
      </c>
      <c r="U72" s="2">
        <v>500012891</v>
      </c>
      <c r="V72" s="2" t="s">
        <v>42</v>
      </c>
    </row>
    <row r="73" spans="1:23" ht="24" x14ac:dyDescent="0.2">
      <c r="B73" s="2" t="s">
        <v>553</v>
      </c>
      <c r="E73" s="2"/>
      <c r="F73" s="2" t="s">
        <v>78</v>
      </c>
      <c r="G73" s="4" t="s">
        <v>79</v>
      </c>
      <c r="H73" s="2"/>
      <c r="I73" s="2" t="s">
        <v>80</v>
      </c>
      <c r="J73" s="2">
        <v>45910</v>
      </c>
      <c r="K73" s="2" t="s">
        <v>554</v>
      </c>
      <c r="N73" s="2" t="s">
        <v>82</v>
      </c>
      <c r="O73" s="3" t="s">
        <v>83</v>
      </c>
      <c r="R73" s="2" t="s">
        <v>555</v>
      </c>
      <c r="S73" s="3">
        <v>9784120059261</v>
      </c>
      <c r="T73" s="2" t="s">
        <v>85</v>
      </c>
      <c r="U73" s="2">
        <v>500012890</v>
      </c>
      <c r="V73" s="2" t="s">
        <v>76</v>
      </c>
    </row>
    <row r="74" spans="1:23" ht="36" x14ac:dyDescent="0.2">
      <c r="B74" s="2" t="s">
        <v>556</v>
      </c>
      <c r="C74" s="2" t="s">
        <v>557</v>
      </c>
      <c r="E74" s="2"/>
      <c r="F74" s="2" t="s">
        <v>558</v>
      </c>
      <c r="G74" s="4" t="s">
        <v>559</v>
      </c>
      <c r="H74" s="2"/>
      <c r="I74" s="2" t="s">
        <v>560</v>
      </c>
      <c r="J74" s="2">
        <v>43966</v>
      </c>
      <c r="K74" s="2" t="s">
        <v>561</v>
      </c>
      <c r="L74" s="2" t="s">
        <v>562</v>
      </c>
      <c r="N74" s="2" t="s">
        <v>563</v>
      </c>
      <c r="O74" s="3" t="s">
        <v>564</v>
      </c>
      <c r="R74" s="2" t="s">
        <v>565</v>
      </c>
      <c r="S74" s="3">
        <v>9784416520789</v>
      </c>
      <c r="T74" s="2" t="s">
        <v>566</v>
      </c>
      <c r="U74" s="2">
        <v>500012889</v>
      </c>
      <c r="V74" s="2" t="s">
        <v>567</v>
      </c>
    </row>
    <row r="75" spans="1:23" ht="24" x14ac:dyDescent="0.2">
      <c r="B75" s="2" t="s">
        <v>568</v>
      </c>
      <c r="E75" s="2"/>
      <c r="F75" s="2" t="s">
        <v>569</v>
      </c>
      <c r="G75" s="4"/>
      <c r="H75" s="2"/>
      <c r="I75" s="2" t="s">
        <v>570</v>
      </c>
      <c r="J75" s="2">
        <v>45013</v>
      </c>
      <c r="K75" s="2" t="s">
        <v>571</v>
      </c>
      <c r="N75" s="2" t="s">
        <v>572</v>
      </c>
      <c r="R75" s="2" t="s">
        <v>573</v>
      </c>
      <c r="S75" s="3">
        <v>9784299040725</v>
      </c>
      <c r="T75" s="2" t="s">
        <v>574</v>
      </c>
      <c r="U75" s="2">
        <v>500012888</v>
      </c>
      <c r="W75" s="2" t="s">
        <v>575</v>
      </c>
    </row>
    <row r="76" spans="1:23" ht="84" x14ac:dyDescent="0.2">
      <c r="A76" s="2" t="s">
        <v>59</v>
      </c>
      <c r="B76" s="2" t="s">
        <v>576</v>
      </c>
      <c r="E76" s="2"/>
      <c r="F76" s="2" t="s">
        <v>577</v>
      </c>
      <c r="G76" s="4"/>
      <c r="H76" s="2"/>
      <c r="I76" s="2" t="s">
        <v>578</v>
      </c>
      <c r="J76" s="2">
        <v>45750</v>
      </c>
      <c r="K76" s="2" t="s">
        <v>579</v>
      </c>
      <c r="N76" s="2" t="s">
        <v>580</v>
      </c>
      <c r="R76" s="2" t="s">
        <v>581</v>
      </c>
      <c r="S76" s="3">
        <v>9784886565884</v>
      </c>
      <c r="T76" s="2" t="s">
        <v>582</v>
      </c>
      <c r="U76" s="2">
        <v>500012887</v>
      </c>
      <c r="V76" s="2" t="s">
        <v>583</v>
      </c>
      <c r="W76" s="2" t="s">
        <v>584</v>
      </c>
    </row>
    <row r="77" spans="1:23" ht="60" x14ac:dyDescent="0.2">
      <c r="B77" s="2" t="s">
        <v>585</v>
      </c>
      <c r="C77" s="2" t="s">
        <v>586</v>
      </c>
      <c r="E77" s="2"/>
      <c r="F77" s="2" t="s">
        <v>587</v>
      </c>
      <c r="G77" s="4"/>
      <c r="H77" s="2"/>
      <c r="J77" s="2">
        <v>45776</v>
      </c>
      <c r="K77" s="2" t="s">
        <v>588</v>
      </c>
      <c r="L77" s="2" t="s">
        <v>589</v>
      </c>
      <c r="N77" s="2" t="s">
        <v>590</v>
      </c>
      <c r="O77" s="3" t="s">
        <v>591</v>
      </c>
      <c r="P77" s="2" t="s">
        <v>592</v>
      </c>
      <c r="R77" s="2" t="s">
        <v>593</v>
      </c>
      <c r="S77" s="3">
        <v>9784819114547</v>
      </c>
      <c r="T77" s="2" t="s">
        <v>594</v>
      </c>
      <c r="U77" s="2">
        <v>500012886</v>
      </c>
      <c r="V77" s="2" t="s">
        <v>595</v>
      </c>
      <c r="W77" s="2" t="s">
        <v>596</v>
      </c>
    </row>
    <row r="78" spans="1:23" ht="24" x14ac:dyDescent="0.2">
      <c r="B78" s="2" t="s">
        <v>597</v>
      </c>
      <c r="E78" s="2"/>
      <c r="F78" s="2" t="s">
        <v>598</v>
      </c>
      <c r="G78" s="4"/>
      <c r="H78" s="2"/>
      <c r="J78" s="2">
        <v>45716</v>
      </c>
      <c r="K78" s="2" t="s">
        <v>599</v>
      </c>
      <c r="N78" s="2" t="s">
        <v>600</v>
      </c>
      <c r="R78" s="2" t="s">
        <v>601</v>
      </c>
      <c r="S78" s="3">
        <v>9784022520333</v>
      </c>
      <c r="T78" s="2" t="s">
        <v>602</v>
      </c>
      <c r="U78" s="2">
        <v>500012885</v>
      </c>
      <c r="V78" s="2" t="s">
        <v>603</v>
      </c>
    </row>
    <row r="79" spans="1:23" ht="24" x14ac:dyDescent="0.2">
      <c r="B79" s="2" t="s">
        <v>604</v>
      </c>
      <c r="C79" s="2" t="s">
        <v>605</v>
      </c>
      <c r="E79" s="2"/>
      <c r="F79" s="2" t="s">
        <v>606</v>
      </c>
      <c r="G79" s="4"/>
      <c r="H79" s="2"/>
      <c r="I79" s="2" t="s">
        <v>607</v>
      </c>
      <c r="J79" s="2">
        <v>45899</v>
      </c>
      <c r="K79" s="2" t="s">
        <v>608</v>
      </c>
      <c r="L79" s="2" t="s">
        <v>609</v>
      </c>
      <c r="N79" s="2" t="s">
        <v>610</v>
      </c>
      <c r="R79" s="2" t="s">
        <v>611</v>
      </c>
      <c r="S79" s="3">
        <v>9784780430455</v>
      </c>
      <c r="T79" s="2" t="s">
        <v>612</v>
      </c>
      <c r="U79" s="2">
        <v>500012884</v>
      </c>
      <c r="V79" s="2" t="s">
        <v>613</v>
      </c>
    </row>
    <row r="80" spans="1:23" ht="24" x14ac:dyDescent="0.2">
      <c r="B80" s="2" t="s">
        <v>614</v>
      </c>
      <c r="E80" s="2"/>
      <c r="F80" s="2" t="s">
        <v>615</v>
      </c>
      <c r="G80" s="4" t="s">
        <v>616</v>
      </c>
      <c r="H80" s="2"/>
      <c r="I80" s="2" t="s">
        <v>617</v>
      </c>
      <c r="J80" s="2">
        <v>45953</v>
      </c>
      <c r="K80" s="2" t="s">
        <v>618</v>
      </c>
      <c r="N80" s="2" t="s">
        <v>619</v>
      </c>
      <c r="R80" s="2" t="s">
        <v>620</v>
      </c>
      <c r="S80" s="3">
        <v>9784473046895</v>
      </c>
      <c r="T80" s="2" t="s">
        <v>621</v>
      </c>
      <c r="U80" s="2">
        <v>500012883</v>
      </c>
      <c r="V80" s="2" t="s">
        <v>622</v>
      </c>
    </row>
    <row r="81" spans="1:23" ht="36" x14ac:dyDescent="0.2">
      <c r="A81" s="2" t="s">
        <v>59</v>
      </c>
      <c r="B81" s="2" t="s">
        <v>623</v>
      </c>
      <c r="E81" s="2" t="s">
        <v>624</v>
      </c>
      <c r="F81" s="2" t="s">
        <v>625</v>
      </c>
      <c r="G81" s="4"/>
      <c r="H81" s="2"/>
      <c r="I81" s="2" t="s">
        <v>626</v>
      </c>
      <c r="J81" s="2">
        <v>44885</v>
      </c>
      <c r="K81" s="2" t="s">
        <v>627</v>
      </c>
      <c r="N81" s="2" t="s">
        <v>628</v>
      </c>
      <c r="R81" s="2" t="s">
        <v>629</v>
      </c>
      <c r="S81" s="3">
        <v>9784780427028</v>
      </c>
      <c r="T81" s="2" t="s">
        <v>630</v>
      </c>
      <c r="U81" s="2">
        <v>500012882</v>
      </c>
      <c r="V81" s="2" t="s">
        <v>631</v>
      </c>
    </row>
    <row r="82" spans="1:23" ht="36" x14ac:dyDescent="0.2">
      <c r="B82" s="2" t="s">
        <v>632</v>
      </c>
      <c r="E82" s="2"/>
      <c r="F82" s="2" t="s">
        <v>633</v>
      </c>
      <c r="G82" s="4"/>
      <c r="H82" s="2"/>
      <c r="I82" s="2" t="s">
        <v>634</v>
      </c>
      <c r="J82" s="2">
        <v>45691</v>
      </c>
      <c r="K82" s="2" t="s">
        <v>635</v>
      </c>
      <c r="N82" s="2" t="s">
        <v>636</v>
      </c>
      <c r="R82" s="2" t="s">
        <v>637</v>
      </c>
      <c r="S82" s="3">
        <v>9784093115889</v>
      </c>
      <c r="T82" s="2" t="s">
        <v>638</v>
      </c>
      <c r="U82" s="2">
        <v>500012881</v>
      </c>
      <c r="W82" s="2" t="s">
        <v>639</v>
      </c>
    </row>
    <row r="83" spans="1:23" ht="24" x14ac:dyDescent="0.2">
      <c r="B83" s="2" t="s">
        <v>640</v>
      </c>
      <c r="C83" s="2" t="s">
        <v>641</v>
      </c>
      <c r="E83" s="2"/>
      <c r="F83" s="2" t="s">
        <v>642</v>
      </c>
      <c r="G83" s="4"/>
      <c r="H83" s="2"/>
      <c r="I83" s="2" t="s">
        <v>560</v>
      </c>
      <c r="J83" s="2">
        <v>44723</v>
      </c>
      <c r="K83" s="2" t="s">
        <v>643</v>
      </c>
      <c r="L83" s="2" t="s">
        <v>644</v>
      </c>
      <c r="N83" s="2" t="s">
        <v>645</v>
      </c>
      <c r="R83" s="2" t="s">
        <v>646</v>
      </c>
      <c r="S83" s="3">
        <v>9784416520512</v>
      </c>
      <c r="T83" s="2" t="s">
        <v>647</v>
      </c>
      <c r="U83" s="2">
        <v>500012880</v>
      </c>
      <c r="V83" s="2" t="s">
        <v>648</v>
      </c>
    </row>
    <row r="84" spans="1:23" ht="36" x14ac:dyDescent="0.2">
      <c r="B84" s="2" t="s">
        <v>649</v>
      </c>
      <c r="C84" s="2" t="s">
        <v>650</v>
      </c>
      <c r="E84" s="2"/>
      <c r="F84" s="2" t="s">
        <v>651</v>
      </c>
      <c r="G84" s="4"/>
      <c r="H84" s="2"/>
      <c r="I84" s="2" t="s">
        <v>652</v>
      </c>
      <c r="J84" s="2">
        <v>45746</v>
      </c>
      <c r="K84" s="2" t="s">
        <v>653</v>
      </c>
      <c r="L84" s="2" t="s">
        <v>654</v>
      </c>
      <c r="N84" s="2" t="s">
        <v>655</v>
      </c>
      <c r="R84" s="2" t="s">
        <v>656</v>
      </c>
      <c r="S84" s="3">
        <v>9784418252107</v>
      </c>
      <c r="T84" s="2" t="s">
        <v>657</v>
      </c>
      <c r="U84" s="2">
        <v>500012879</v>
      </c>
      <c r="V84" s="2" t="s">
        <v>658</v>
      </c>
      <c r="W84" s="2" t="s">
        <v>659</v>
      </c>
    </row>
    <row r="85" spans="1:23" ht="24" x14ac:dyDescent="0.2">
      <c r="B85" s="2" t="s">
        <v>660</v>
      </c>
      <c r="E85" s="2" t="s">
        <v>661</v>
      </c>
      <c r="F85" s="2" t="s">
        <v>662</v>
      </c>
      <c r="G85" s="4"/>
      <c r="H85" s="2"/>
      <c r="I85" s="2" t="s">
        <v>663</v>
      </c>
      <c r="J85" s="2">
        <v>45992</v>
      </c>
      <c r="K85" s="2" t="s">
        <v>664</v>
      </c>
      <c r="N85" s="2" t="s">
        <v>665</v>
      </c>
      <c r="R85" s="2" t="s">
        <v>666</v>
      </c>
      <c r="S85" s="3">
        <v>9784591188088</v>
      </c>
      <c r="T85" s="2" t="s">
        <v>667</v>
      </c>
      <c r="U85" s="2">
        <v>500012878</v>
      </c>
    </row>
    <row r="86" spans="1:23" ht="24" x14ac:dyDescent="0.2">
      <c r="B86" s="2" t="s">
        <v>668</v>
      </c>
      <c r="E86" s="2"/>
      <c r="F86" s="2" t="s">
        <v>669</v>
      </c>
      <c r="G86" s="4"/>
      <c r="H86" s="2"/>
      <c r="I86" s="2" t="s">
        <v>634</v>
      </c>
      <c r="J86" s="2">
        <v>45935</v>
      </c>
      <c r="K86" s="2" t="s">
        <v>670</v>
      </c>
      <c r="N86" s="2" t="s">
        <v>671</v>
      </c>
      <c r="R86" s="2" t="s">
        <v>672</v>
      </c>
      <c r="S86" s="3">
        <v>9784098635986</v>
      </c>
      <c r="T86" s="2" t="s">
        <v>673</v>
      </c>
      <c r="U86" s="2">
        <v>500012877</v>
      </c>
      <c r="V86" s="2" t="s">
        <v>52</v>
      </c>
    </row>
    <row r="87" spans="1:23" ht="24" x14ac:dyDescent="0.2">
      <c r="B87" s="2" t="s">
        <v>674</v>
      </c>
      <c r="E87" s="2"/>
      <c r="F87" s="2" t="s">
        <v>669</v>
      </c>
      <c r="G87" s="4"/>
      <c r="H87" s="2"/>
      <c r="I87" s="2" t="s">
        <v>634</v>
      </c>
      <c r="J87" s="2">
        <v>45629</v>
      </c>
      <c r="K87" s="2" t="s">
        <v>670</v>
      </c>
      <c r="N87" s="2" t="s">
        <v>671</v>
      </c>
      <c r="R87" s="2" t="s">
        <v>672</v>
      </c>
      <c r="S87" s="3">
        <v>9784098631407</v>
      </c>
      <c r="T87" s="2" t="s">
        <v>675</v>
      </c>
      <c r="U87" s="2">
        <v>500012876</v>
      </c>
      <c r="V87" s="2" t="s">
        <v>52</v>
      </c>
    </row>
    <row r="88" spans="1:23" ht="24" x14ac:dyDescent="0.2">
      <c r="B88" s="2" t="s">
        <v>676</v>
      </c>
      <c r="E88" s="2"/>
      <c r="F88" s="2" t="s">
        <v>669</v>
      </c>
      <c r="G88" s="4"/>
      <c r="H88" s="2"/>
      <c r="I88" s="2" t="s">
        <v>634</v>
      </c>
      <c r="J88" s="2">
        <v>45417</v>
      </c>
      <c r="K88" s="2" t="s">
        <v>677</v>
      </c>
      <c r="N88" s="2" t="s">
        <v>671</v>
      </c>
      <c r="R88" s="2" t="s">
        <v>678</v>
      </c>
      <c r="S88" s="3">
        <v>9784098628148</v>
      </c>
      <c r="T88" s="2" t="s">
        <v>679</v>
      </c>
      <c r="U88" s="2">
        <v>500012875</v>
      </c>
      <c r="V88" s="2" t="s">
        <v>52</v>
      </c>
    </row>
    <row r="89" spans="1:23" ht="24" x14ac:dyDescent="0.2">
      <c r="B89" s="2" t="s">
        <v>680</v>
      </c>
      <c r="E89" s="2"/>
      <c r="F89" s="2" t="s">
        <v>669</v>
      </c>
      <c r="G89" s="4"/>
      <c r="H89" s="2"/>
      <c r="J89" s="2">
        <v>45234</v>
      </c>
      <c r="K89" s="2" t="s">
        <v>670</v>
      </c>
      <c r="N89" s="2" t="s">
        <v>671</v>
      </c>
      <c r="R89" s="2" t="s">
        <v>672</v>
      </c>
      <c r="S89" s="3">
        <v>9784098626359</v>
      </c>
      <c r="T89" s="2" t="s">
        <v>681</v>
      </c>
      <c r="U89" s="2">
        <v>500012874</v>
      </c>
      <c r="V89" s="2" t="s">
        <v>52</v>
      </c>
    </row>
    <row r="90" spans="1:23" ht="24" x14ac:dyDescent="0.2">
      <c r="B90" s="2" t="s">
        <v>682</v>
      </c>
      <c r="E90" s="2"/>
      <c r="F90" s="2" t="s">
        <v>669</v>
      </c>
      <c r="G90" s="4"/>
      <c r="H90" s="2"/>
      <c r="J90" s="2">
        <v>44990</v>
      </c>
      <c r="K90" s="2" t="s">
        <v>669</v>
      </c>
      <c r="N90" s="2" t="s">
        <v>671</v>
      </c>
      <c r="R90" s="2" t="s">
        <v>672</v>
      </c>
      <c r="S90" s="3">
        <v>9784098616343</v>
      </c>
      <c r="T90" s="2" t="s">
        <v>683</v>
      </c>
      <c r="U90" s="2">
        <v>500012873</v>
      </c>
      <c r="V90" s="2" t="s">
        <v>52</v>
      </c>
    </row>
    <row r="91" spans="1:23" ht="24" x14ac:dyDescent="0.2">
      <c r="B91" s="2" t="s">
        <v>684</v>
      </c>
      <c r="E91" s="2"/>
      <c r="F91" s="2" t="s">
        <v>669</v>
      </c>
      <c r="G91" s="4"/>
      <c r="H91" s="2"/>
      <c r="I91" s="2" t="s">
        <v>634</v>
      </c>
      <c r="J91" s="2">
        <v>44808</v>
      </c>
      <c r="K91" s="2" t="s">
        <v>670</v>
      </c>
      <c r="N91" s="2" t="s">
        <v>671</v>
      </c>
      <c r="R91" s="2" t="s">
        <v>672</v>
      </c>
      <c r="S91" s="3">
        <v>9784098614301</v>
      </c>
      <c r="T91" s="2" t="s">
        <v>685</v>
      </c>
      <c r="U91" s="2">
        <v>500012872</v>
      </c>
      <c r="V91" s="2" t="s">
        <v>52</v>
      </c>
    </row>
    <row r="92" spans="1:23" ht="24" x14ac:dyDescent="0.2">
      <c r="B92" s="2" t="s">
        <v>686</v>
      </c>
      <c r="E92" s="2"/>
      <c r="F92" s="2" t="s">
        <v>669</v>
      </c>
      <c r="G92" s="4"/>
      <c r="H92" s="2"/>
      <c r="I92" s="2" t="s">
        <v>634</v>
      </c>
      <c r="J92" s="2">
        <v>44563</v>
      </c>
      <c r="K92" s="2" t="s">
        <v>670</v>
      </c>
      <c r="N92" s="2" t="s">
        <v>671</v>
      </c>
      <c r="R92" s="2" t="s">
        <v>678</v>
      </c>
      <c r="S92" s="3">
        <v>9784098612192</v>
      </c>
      <c r="T92" s="2" t="s">
        <v>687</v>
      </c>
      <c r="U92" s="2">
        <v>500012871</v>
      </c>
      <c r="V92" s="2" t="s">
        <v>52</v>
      </c>
    </row>
    <row r="93" spans="1:23" ht="24" x14ac:dyDescent="0.2">
      <c r="B93" s="2" t="s">
        <v>688</v>
      </c>
      <c r="E93" s="2"/>
      <c r="F93" s="2" t="s">
        <v>669</v>
      </c>
      <c r="G93" s="4"/>
      <c r="H93" s="2"/>
      <c r="I93" s="2" t="s">
        <v>634</v>
      </c>
      <c r="J93" s="2">
        <v>44258</v>
      </c>
      <c r="K93" s="2" t="s">
        <v>670</v>
      </c>
      <c r="N93" s="2" t="s">
        <v>671</v>
      </c>
      <c r="R93" s="2" t="s">
        <v>672</v>
      </c>
      <c r="S93" s="3">
        <v>9784098606665</v>
      </c>
      <c r="T93" s="2" t="s">
        <v>689</v>
      </c>
      <c r="U93" s="2">
        <v>500012870</v>
      </c>
      <c r="V93" s="2" t="s">
        <v>52</v>
      </c>
    </row>
    <row r="94" spans="1:23" ht="36" x14ac:dyDescent="0.2">
      <c r="B94" s="2" t="s">
        <v>690</v>
      </c>
      <c r="E94" s="2"/>
      <c r="F94" s="2" t="s">
        <v>691</v>
      </c>
      <c r="G94" s="4" t="s">
        <v>692</v>
      </c>
      <c r="H94" s="2" t="s">
        <v>693</v>
      </c>
      <c r="I94" s="2" t="s">
        <v>694</v>
      </c>
      <c r="J94" s="2">
        <v>45726</v>
      </c>
      <c r="K94" s="2" t="s">
        <v>695</v>
      </c>
      <c r="N94" s="2" t="s">
        <v>696</v>
      </c>
      <c r="R94" s="2" t="s">
        <v>697</v>
      </c>
      <c r="S94" s="3">
        <v>9784497225023</v>
      </c>
      <c r="T94" s="2" t="s">
        <v>698</v>
      </c>
      <c r="U94" s="2">
        <v>500012869</v>
      </c>
      <c r="V94" s="2" t="s">
        <v>699</v>
      </c>
      <c r="W94" s="2" t="s">
        <v>700</v>
      </c>
    </row>
    <row r="95" spans="1:23" ht="36" x14ac:dyDescent="0.2">
      <c r="B95" s="2" t="s">
        <v>701</v>
      </c>
      <c r="E95" s="2" t="s">
        <v>447</v>
      </c>
      <c r="F95" s="2" t="s">
        <v>702</v>
      </c>
      <c r="G95" s="4"/>
      <c r="H95" s="2"/>
      <c r="I95" s="2" t="s">
        <v>449</v>
      </c>
      <c r="J95" s="2">
        <v>44547</v>
      </c>
      <c r="K95" s="2" t="s">
        <v>703</v>
      </c>
      <c r="N95" s="2" t="s">
        <v>704</v>
      </c>
      <c r="R95" s="2" t="s">
        <v>705</v>
      </c>
      <c r="S95" s="3">
        <v>9784062881739</v>
      </c>
      <c r="T95" s="2" t="s">
        <v>706</v>
      </c>
      <c r="U95" s="2">
        <v>500012868</v>
      </c>
      <c r="W95" s="2" t="s">
        <v>707</v>
      </c>
    </row>
    <row r="96" spans="1:23" ht="24" x14ac:dyDescent="0.2">
      <c r="B96" s="2" t="s">
        <v>708</v>
      </c>
      <c r="C96" s="2" t="s">
        <v>709</v>
      </c>
      <c r="E96" s="2" t="s">
        <v>710</v>
      </c>
      <c r="F96" s="2" t="s">
        <v>711</v>
      </c>
      <c r="G96" s="4"/>
      <c r="H96" s="2"/>
      <c r="I96" s="2" t="s">
        <v>80</v>
      </c>
      <c r="J96" s="2">
        <v>43205</v>
      </c>
      <c r="K96" s="2" t="s">
        <v>712</v>
      </c>
      <c r="M96" s="2" t="s">
        <v>713</v>
      </c>
      <c r="N96" s="2" t="s">
        <v>714</v>
      </c>
      <c r="R96" s="2" t="s">
        <v>715</v>
      </c>
      <c r="S96" s="3">
        <v>9784121801364</v>
      </c>
      <c r="T96" s="2" t="s">
        <v>716</v>
      </c>
      <c r="U96" s="2">
        <v>500012867</v>
      </c>
      <c r="V96" s="2" t="s">
        <v>717</v>
      </c>
      <c r="W96" s="2" t="s">
        <v>718</v>
      </c>
    </row>
    <row r="97" spans="1:23" ht="60" x14ac:dyDescent="0.2">
      <c r="B97" s="2" t="s">
        <v>719</v>
      </c>
      <c r="E97" s="2"/>
      <c r="F97" s="2" t="s">
        <v>720</v>
      </c>
      <c r="G97" s="4"/>
      <c r="H97" s="2"/>
      <c r="I97" s="2" t="s">
        <v>721</v>
      </c>
      <c r="J97" s="2">
        <v>45850</v>
      </c>
      <c r="K97" s="2" t="s">
        <v>722</v>
      </c>
      <c r="N97" s="2" t="s">
        <v>723</v>
      </c>
      <c r="R97" s="2" t="s">
        <v>724</v>
      </c>
      <c r="S97" s="3">
        <v>9784774337555</v>
      </c>
      <c r="T97" s="2" t="s">
        <v>725</v>
      </c>
      <c r="U97" s="2">
        <v>500012866</v>
      </c>
      <c r="W97" s="2" t="s">
        <v>726</v>
      </c>
    </row>
    <row r="98" spans="1:23" ht="24" x14ac:dyDescent="0.2">
      <c r="B98" s="2" t="s">
        <v>727</v>
      </c>
      <c r="E98" s="2"/>
      <c r="F98" s="2" t="s">
        <v>728</v>
      </c>
      <c r="G98" s="4" t="s">
        <v>62</v>
      </c>
      <c r="H98" s="2"/>
      <c r="I98" s="2" t="s">
        <v>63</v>
      </c>
      <c r="J98" s="2">
        <v>45736</v>
      </c>
      <c r="K98" s="2" t="s">
        <v>64</v>
      </c>
      <c r="N98" s="2" t="s">
        <v>48</v>
      </c>
      <c r="O98" s="3" t="s">
        <v>65</v>
      </c>
      <c r="S98" s="3">
        <v>9784758028745</v>
      </c>
      <c r="T98" s="2" t="s">
        <v>729</v>
      </c>
      <c r="U98" s="2">
        <v>500012865</v>
      </c>
      <c r="V98" s="2" t="s">
        <v>52</v>
      </c>
    </row>
    <row r="99" spans="1:23" ht="24" x14ac:dyDescent="0.2">
      <c r="B99" s="2" t="s">
        <v>730</v>
      </c>
      <c r="E99" s="2"/>
      <c r="F99" s="2" t="s">
        <v>728</v>
      </c>
      <c r="G99" s="4" t="s">
        <v>62</v>
      </c>
      <c r="H99" s="2"/>
      <c r="I99" s="2" t="s">
        <v>63</v>
      </c>
      <c r="J99" s="2">
        <v>45597</v>
      </c>
      <c r="K99" s="2" t="s">
        <v>64</v>
      </c>
      <c r="N99" s="2" t="s">
        <v>48</v>
      </c>
      <c r="O99" s="3" t="s">
        <v>65</v>
      </c>
      <c r="S99" s="3">
        <v>9784758027854</v>
      </c>
      <c r="T99" s="2" t="s">
        <v>731</v>
      </c>
      <c r="U99" s="2">
        <v>500012864</v>
      </c>
      <c r="V99" s="2" t="s">
        <v>52</v>
      </c>
    </row>
    <row r="100" spans="1:23" ht="24" x14ac:dyDescent="0.2">
      <c r="B100" s="2" t="s">
        <v>732</v>
      </c>
      <c r="E100" s="2"/>
      <c r="F100" s="2" t="s">
        <v>728</v>
      </c>
      <c r="G100" s="4" t="s">
        <v>62</v>
      </c>
      <c r="H100" s="2"/>
      <c r="I100" s="2" t="s">
        <v>63</v>
      </c>
      <c r="J100" s="2">
        <v>45371</v>
      </c>
      <c r="K100" s="2" t="s">
        <v>64</v>
      </c>
      <c r="N100" s="2" t="s">
        <v>48</v>
      </c>
      <c r="O100" s="3" t="s">
        <v>65</v>
      </c>
      <c r="R100" s="2" t="s">
        <v>733</v>
      </c>
      <c r="S100" s="3">
        <v>9784758026673</v>
      </c>
      <c r="T100" s="2" t="s">
        <v>734</v>
      </c>
      <c r="U100" s="2">
        <v>500012863</v>
      </c>
      <c r="V100" s="2" t="s">
        <v>52</v>
      </c>
    </row>
    <row r="101" spans="1:23" ht="24" x14ac:dyDescent="0.2">
      <c r="A101" s="2" t="s">
        <v>59</v>
      </c>
      <c r="B101" s="2" t="s">
        <v>735</v>
      </c>
      <c r="E101" s="2"/>
      <c r="F101" s="2" t="s">
        <v>61</v>
      </c>
      <c r="G101" s="4" t="s">
        <v>62</v>
      </c>
      <c r="H101" s="2"/>
      <c r="I101" s="2" t="s">
        <v>63</v>
      </c>
      <c r="J101" s="2">
        <v>45265</v>
      </c>
      <c r="K101" s="2" t="s">
        <v>64</v>
      </c>
      <c r="N101" s="2" t="s">
        <v>48</v>
      </c>
      <c r="O101" s="3" t="s">
        <v>65</v>
      </c>
      <c r="R101" s="2" t="s">
        <v>736</v>
      </c>
      <c r="S101" s="3">
        <v>9784758026109</v>
      </c>
      <c r="T101" s="2" t="s">
        <v>737</v>
      </c>
      <c r="U101" s="2">
        <v>500012862</v>
      </c>
      <c r="V101" s="2" t="s">
        <v>52</v>
      </c>
    </row>
    <row r="102" spans="1:23" ht="24" x14ac:dyDescent="0.2">
      <c r="A102" s="2" t="s">
        <v>59</v>
      </c>
      <c r="B102" s="2" t="s">
        <v>738</v>
      </c>
      <c r="E102" s="2"/>
      <c r="F102" s="2" t="s">
        <v>61</v>
      </c>
      <c r="G102" s="4" t="s">
        <v>62</v>
      </c>
      <c r="H102" s="2"/>
      <c r="I102" s="2" t="s">
        <v>63</v>
      </c>
      <c r="J102" s="2">
        <v>45250</v>
      </c>
      <c r="K102" s="2" t="s">
        <v>64</v>
      </c>
      <c r="N102" s="2" t="s">
        <v>48</v>
      </c>
      <c r="O102" s="3" t="s">
        <v>65</v>
      </c>
      <c r="R102" s="2" t="s">
        <v>736</v>
      </c>
      <c r="S102" s="3">
        <v>9784758025508</v>
      </c>
      <c r="T102" s="2" t="s">
        <v>739</v>
      </c>
      <c r="U102" s="2">
        <v>500012861</v>
      </c>
      <c r="V102" s="2" t="s">
        <v>52</v>
      </c>
    </row>
    <row r="103" spans="1:23" ht="24" x14ac:dyDescent="0.2">
      <c r="B103" s="2" t="s">
        <v>740</v>
      </c>
      <c r="E103" s="2"/>
      <c r="F103" s="2" t="s">
        <v>741</v>
      </c>
      <c r="G103" s="4"/>
      <c r="H103" s="2"/>
      <c r="I103" s="2" t="s">
        <v>742</v>
      </c>
      <c r="J103" s="2">
        <v>45279</v>
      </c>
      <c r="K103" s="2" t="s">
        <v>743</v>
      </c>
      <c r="N103" s="2" t="s">
        <v>744</v>
      </c>
      <c r="R103" s="2" t="s">
        <v>745</v>
      </c>
      <c r="S103" s="3">
        <v>9784864109826</v>
      </c>
      <c r="T103" s="2" t="s">
        <v>746</v>
      </c>
      <c r="U103" s="2">
        <v>500012860</v>
      </c>
      <c r="V103" s="2" t="s">
        <v>42</v>
      </c>
    </row>
    <row r="104" spans="1:23" ht="24" x14ac:dyDescent="0.2">
      <c r="B104" s="2" t="s">
        <v>747</v>
      </c>
      <c r="E104" s="2"/>
      <c r="F104" s="2" t="s">
        <v>741</v>
      </c>
      <c r="G104" s="4"/>
      <c r="H104" s="2"/>
      <c r="I104" s="2" t="s">
        <v>742</v>
      </c>
      <c r="J104" s="2">
        <v>45229</v>
      </c>
      <c r="K104" s="2" t="s">
        <v>64</v>
      </c>
      <c r="N104" s="2" t="s">
        <v>48</v>
      </c>
      <c r="R104" s="2" t="s">
        <v>748</v>
      </c>
      <c r="S104" s="3">
        <v>9784864108454</v>
      </c>
      <c r="T104" s="2" t="s">
        <v>749</v>
      </c>
      <c r="U104" s="2">
        <v>500012859</v>
      </c>
      <c r="V104" s="2" t="s">
        <v>42</v>
      </c>
    </row>
    <row r="105" spans="1:23" ht="36" x14ac:dyDescent="0.2">
      <c r="B105" s="2" t="s">
        <v>750</v>
      </c>
      <c r="E105" s="2"/>
      <c r="F105" s="2" t="s">
        <v>751</v>
      </c>
      <c r="G105" s="4"/>
      <c r="H105" s="2"/>
      <c r="I105" s="2" t="s">
        <v>652</v>
      </c>
      <c r="J105" s="2">
        <v>44691</v>
      </c>
      <c r="K105" s="2" t="s">
        <v>752</v>
      </c>
      <c r="N105" s="2" t="s">
        <v>753</v>
      </c>
      <c r="R105" s="2" t="s">
        <v>573</v>
      </c>
      <c r="S105" s="3">
        <v>9784418213245</v>
      </c>
      <c r="T105" s="2" t="s">
        <v>754</v>
      </c>
      <c r="U105" s="2">
        <v>500012858</v>
      </c>
      <c r="V105" s="2" t="s">
        <v>622</v>
      </c>
      <c r="W105" s="2" t="s">
        <v>755</v>
      </c>
    </row>
    <row r="106" spans="1:23" ht="36" x14ac:dyDescent="0.2">
      <c r="B106" s="2" t="s">
        <v>756</v>
      </c>
      <c r="E106" s="2"/>
      <c r="F106" s="2" t="s">
        <v>751</v>
      </c>
      <c r="G106" s="4"/>
      <c r="H106" s="2"/>
      <c r="I106" s="2" t="s">
        <v>634</v>
      </c>
      <c r="J106" s="2">
        <v>45602</v>
      </c>
      <c r="K106" s="2" t="s">
        <v>757</v>
      </c>
      <c r="N106" s="2" t="s">
        <v>753</v>
      </c>
      <c r="R106" s="2" t="s">
        <v>758</v>
      </c>
      <c r="S106" s="3">
        <v>9784093115773</v>
      </c>
      <c r="T106" s="2" t="s">
        <v>754</v>
      </c>
      <c r="U106" s="2">
        <v>500012857</v>
      </c>
      <c r="V106" s="2" t="s">
        <v>622</v>
      </c>
      <c r="W106" s="2" t="s">
        <v>759</v>
      </c>
    </row>
    <row r="107" spans="1:23" ht="36" x14ac:dyDescent="0.2">
      <c r="B107" s="2" t="s">
        <v>760</v>
      </c>
      <c r="E107" s="2"/>
      <c r="F107" s="2" t="s">
        <v>761</v>
      </c>
      <c r="G107" s="4"/>
      <c r="H107" s="2"/>
      <c r="I107" s="2" t="s">
        <v>762</v>
      </c>
      <c r="J107" s="2">
        <v>44204</v>
      </c>
      <c r="K107" s="2" t="s">
        <v>763</v>
      </c>
      <c r="N107" s="2" t="s">
        <v>764</v>
      </c>
      <c r="R107" s="2" t="s">
        <v>765</v>
      </c>
      <c r="S107" s="3">
        <v>9784473044303</v>
      </c>
      <c r="T107" s="2" t="s">
        <v>766</v>
      </c>
      <c r="U107" s="2">
        <v>500012856</v>
      </c>
      <c r="V107" s="2" t="s">
        <v>622</v>
      </c>
      <c r="W107" s="2" t="s">
        <v>767</v>
      </c>
    </row>
    <row r="108" spans="1:23" ht="84" x14ac:dyDescent="0.2">
      <c r="A108" s="2" t="s">
        <v>59</v>
      </c>
      <c r="B108" s="2" t="s">
        <v>768</v>
      </c>
      <c r="E108" s="2"/>
      <c r="F108" s="2" t="s">
        <v>769</v>
      </c>
      <c r="G108" s="4"/>
      <c r="H108" s="2"/>
      <c r="I108" s="2" t="s">
        <v>770</v>
      </c>
      <c r="J108" s="2">
        <v>45809</v>
      </c>
      <c r="K108" s="2" t="s">
        <v>771</v>
      </c>
      <c r="N108" s="2" t="s">
        <v>772</v>
      </c>
      <c r="R108" s="2" t="s">
        <v>773</v>
      </c>
      <c r="S108" s="3">
        <v>9784398148339</v>
      </c>
      <c r="T108" s="2" t="s">
        <v>774</v>
      </c>
      <c r="U108" s="2">
        <v>500012855</v>
      </c>
      <c r="V108" s="2" t="s">
        <v>775</v>
      </c>
      <c r="W108" s="2" t="s">
        <v>776</v>
      </c>
    </row>
    <row r="109" spans="1:23" ht="72" x14ac:dyDescent="0.2">
      <c r="B109" s="2" t="s">
        <v>777</v>
      </c>
      <c r="E109" s="2"/>
      <c r="F109" s="2" t="s">
        <v>769</v>
      </c>
      <c r="G109" s="4"/>
      <c r="H109" s="2"/>
      <c r="I109" s="2" t="s">
        <v>770</v>
      </c>
      <c r="J109" s="2">
        <v>44378</v>
      </c>
      <c r="K109" s="2" t="s">
        <v>778</v>
      </c>
      <c r="N109" s="2" t="s">
        <v>772</v>
      </c>
      <c r="R109" s="2" t="s">
        <v>779</v>
      </c>
      <c r="S109" s="3">
        <v>9784398148315</v>
      </c>
      <c r="T109" s="2" t="s">
        <v>780</v>
      </c>
      <c r="U109" s="2">
        <v>500012854</v>
      </c>
      <c r="V109" s="2" t="s">
        <v>781</v>
      </c>
      <c r="W109" s="2" t="s">
        <v>782</v>
      </c>
    </row>
    <row r="110" spans="1:23" ht="72" x14ac:dyDescent="0.2">
      <c r="B110" s="2" t="s">
        <v>783</v>
      </c>
      <c r="E110" s="2"/>
      <c r="F110" s="2" t="s">
        <v>769</v>
      </c>
      <c r="G110" s="4"/>
      <c r="H110" s="2"/>
      <c r="I110" s="2" t="s">
        <v>770</v>
      </c>
      <c r="J110" s="2">
        <v>44562</v>
      </c>
      <c r="K110" s="2" t="s">
        <v>784</v>
      </c>
      <c r="N110" s="2" t="s">
        <v>772</v>
      </c>
      <c r="R110" s="2" t="s">
        <v>773</v>
      </c>
      <c r="S110" s="3">
        <v>9784398148476</v>
      </c>
      <c r="T110" s="2" t="s">
        <v>785</v>
      </c>
      <c r="U110" s="2">
        <v>500012853</v>
      </c>
      <c r="W110" s="2" t="s">
        <v>786</v>
      </c>
    </row>
    <row r="111" spans="1:23" ht="72" x14ac:dyDescent="0.2">
      <c r="B111" s="2" t="s">
        <v>787</v>
      </c>
      <c r="E111" s="2"/>
      <c r="F111" s="2" t="s">
        <v>769</v>
      </c>
      <c r="G111" s="4"/>
      <c r="H111" s="2"/>
      <c r="I111" s="2" t="s">
        <v>770</v>
      </c>
      <c r="J111" s="2">
        <v>45689</v>
      </c>
      <c r="K111" s="2" t="s">
        <v>788</v>
      </c>
      <c r="N111" s="2" t="s">
        <v>772</v>
      </c>
      <c r="R111" s="2" t="s">
        <v>779</v>
      </c>
      <c r="S111" s="3">
        <v>9784398148261</v>
      </c>
      <c r="T111" s="2" t="s">
        <v>789</v>
      </c>
      <c r="U111" s="2">
        <v>500012852</v>
      </c>
      <c r="W111" s="2" t="s">
        <v>790</v>
      </c>
    </row>
    <row r="112" spans="1:23" ht="72" x14ac:dyDescent="0.2">
      <c r="B112" s="2" t="s">
        <v>791</v>
      </c>
      <c r="E112" s="2"/>
      <c r="F112" s="2" t="s">
        <v>769</v>
      </c>
      <c r="G112" s="4"/>
      <c r="H112" s="2"/>
      <c r="I112" s="2" t="s">
        <v>770</v>
      </c>
      <c r="J112" s="2">
        <v>45627</v>
      </c>
      <c r="K112" s="2" t="s">
        <v>792</v>
      </c>
      <c r="N112" s="2" t="s">
        <v>772</v>
      </c>
      <c r="R112" s="2" t="s">
        <v>773</v>
      </c>
      <c r="S112" s="3">
        <v>9784398148438</v>
      </c>
      <c r="T112" s="2" t="s">
        <v>793</v>
      </c>
      <c r="U112" s="2">
        <v>500012851</v>
      </c>
      <c r="W112" s="2" t="s">
        <v>794</v>
      </c>
    </row>
    <row r="113" spans="2:23" ht="72" x14ac:dyDescent="0.2">
      <c r="B113" s="2" t="s">
        <v>795</v>
      </c>
      <c r="E113" s="2"/>
      <c r="F113" s="2" t="s">
        <v>769</v>
      </c>
      <c r="G113" s="4"/>
      <c r="H113" s="2"/>
      <c r="I113" s="2" t="s">
        <v>770</v>
      </c>
      <c r="J113" s="2">
        <v>45689</v>
      </c>
      <c r="K113" s="2" t="s">
        <v>796</v>
      </c>
      <c r="N113" s="2" t="s">
        <v>772</v>
      </c>
      <c r="R113" s="2" t="s">
        <v>779</v>
      </c>
      <c r="S113" s="3">
        <v>9784398148223</v>
      </c>
      <c r="T113" s="2" t="s">
        <v>797</v>
      </c>
      <c r="U113" s="2">
        <v>500012850</v>
      </c>
      <c r="W113" s="2" t="s">
        <v>798</v>
      </c>
    </row>
    <row r="114" spans="2:23" ht="72" x14ac:dyDescent="0.2">
      <c r="B114" s="2" t="s">
        <v>799</v>
      </c>
      <c r="E114" s="2"/>
      <c r="F114" s="2" t="s">
        <v>769</v>
      </c>
      <c r="G114" s="4"/>
      <c r="H114" s="2"/>
      <c r="I114" s="2" t="s">
        <v>770</v>
      </c>
      <c r="J114" s="2">
        <v>44986</v>
      </c>
      <c r="K114" s="2" t="s">
        <v>800</v>
      </c>
      <c r="N114" s="2" t="s">
        <v>772</v>
      </c>
      <c r="Q114" s="2" t="s">
        <v>772</v>
      </c>
      <c r="R114" s="2" t="s">
        <v>773</v>
      </c>
      <c r="S114" s="3">
        <v>9784398148421</v>
      </c>
      <c r="T114" s="2" t="s">
        <v>801</v>
      </c>
      <c r="U114" s="2">
        <v>500012849</v>
      </c>
      <c r="W114" s="2" t="s">
        <v>802</v>
      </c>
    </row>
    <row r="115" spans="2:23" ht="72" x14ac:dyDescent="0.2">
      <c r="B115" s="2" t="s">
        <v>803</v>
      </c>
      <c r="E115" s="2"/>
      <c r="F115" s="2" t="s">
        <v>804</v>
      </c>
      <c r="G115" s="4"/>
      <c r="H115" s="2"/>
      <c r="I115" s="2" t="s">
        <v>770</v>
      </c>
      <c r="J115" s="2">
        <v>44972</v>
      </c>
      <c r="K115" s="2" t="s">
        <v>805</v>
      </c>
      <c r="N115" s="2" t="s">
        <v>772</v>
      </c>
      <c r="R115" s="2" t="s">
        <v>779</v>
      </c>
      <c r="S115" s="3">
        <v>9784398148032</v>
      </c>
      <c r="T115" s="2" t="s">
        <v>806</v>
      </c>
      <c r="U115" s="2">
        <v>500012848</v>
      </c>
      <c r="W115" s="2" t="s">
        <v>807</v>
      </c>
    </row>
    <row r="116" spans="2:23" ht="72" x14ac:dyDescent="0.2">
      <c r="B116" s="2" t="s">
        <v>808</v>
      </c>
      <c r="E116" s="2"/>
      <c r="F116" s="2" t="s">
        <v>769</v>
      </c>
      <c r="G116" s="4"/>
      <c r="H116" s="2"/>
      <c r="I116" s="2" t="s">
        <v>770</v>
      </c>
      <c r="J116" s="2">
        <v>44576</v>
      </c>
      <c r="K116" s="2" t="s">
        <v>809</v>
      </c>
      <c r="N116" s="2" t="s">
        <v>772</v>
      </c>
      <c r="R116" s="2" t="s">
        <v>773</v>
      </c>
      <c r="S116" s="3">
        <v>9784398148469</v>
      </c>
      <c r="T116" s="2" t="s">
        <v>810</v>
      </c>
      <c r="U116" s="2">
        <v>500012847</v>
      </c>
      <c r="W116" s="2" t="s">
        <v>811</v>
      </c>
    </row>
    <row r="117" spans="2:23" ht="72" x14ac:dyDescent="0.2">
      <c r="B117" s="2" t="s">
        <v>812</v>
      </c>
      <c r="E117" s="2"/>
      <c r="F117" s="2" t="s">
        <v>769</v>
      </c>
      <c r="G117" s="4"/>
      <c r="H117" s="2"/>
      <c r="I117" s="2" t="s">
        <v>770</v>
      </c>
      <c r="J117" s="2">
        <v>44531</v>
      </c>
      <c r="K117" s="2" t="s">
        <v>813</v>
      </c>
      <c r="N117" s="2" t="s">
        <v>772</v>
      </c>
      <c r="R117" s="2" t="s">
        <v>773</v>
      </c>
      <c r="S117" s="3">
        <v>9784398148278</v>
      </c>
      <c r="T117" s="2" t="s">
        <v>814</v>
      </c>
      <c r="U117" s="2">
        <v>500012846</v>
      </c>
      <c r="W117" s="2" t="s">
        <v>815</v>
      </c>
    </row>
    <row r="118" spans="2:23" ht="72" x14ac:dyDescent="0.2">
      <c r="B118" s="2" t="s">
        <v>816</v>
      </c>
      <c r="E118" s="2"/>
      <c r="F118" s="2" t="s">
        <v>769</v>
      </c>
      <c r="G118" s="4"/>
      <c r="H118" s="2"/>
      <c r="I118" s="2" t="s">
        <v>770</v>
      </c>
      <c r="J118" s="2">
        <v>44470</v>
      </c>
      <c r="K118" s="2" t="s">
        <v>817</v>
      </c>
      <c r="N118" s="2" t="s">
        <v>772</v>
      </c>
      <c r="R118" s="2" t="s">
        <v>779</v>
      </c>
      <c r="S118" s="3">
        <v>9784398148360</v>
      </c>
      <c r="T118" s="2" t="s">
        <v>818</v>
      </c>
      <c r="U118" s="2">
        <v>500012845</v>
      </c>
      <c r="W118" s="2" t="s">
        <v>819</v>
      </c>
    </row>
    <row r="119" spans="2:23" ht="72" x14ac:dyDescent="0.2">
      <c r="B119" s="2" t="s">
        <v>820</v>
      </c>
      <c r="E119" s="2"/>
      <c r="F119" s="2" t="s">
        <v>769</v>
      </c>
      <c r="G119" s="4"/>
      <c r="H119" s="2"/>
      <c r="I119" s="2" t="s">
        <v>770</v>
      </c>
      <c r="J119" s="2">
        <v>45306</v>
      </c>
      <c r="K119" s="2" t="s">
        <v>821</v>
      </c>
      <c r="N119" s="2" t="s">
        <v>772</v>
      </c>
      <c r="R119" s="2" t="s">
        <v>773</v>
      </c>
      <c r="S119" s="3">
        <v>9784398148407</v>
      </c>
      <c r="T119" s="2" t="s">
        <v>822</v>
      </c>
      <c r="U119" s="2">
        <v>500012844</v>
      </c>
      <c r="W119" s="2" t="s">
        <v>823</v>
      </c>
    </row>
    <row r="120" spans="2:23" ht="72" x14ac:dyDescent="0.2">
      <c r="B120" s="2" t="s">
        <v>824</v>
      </c>
      <c r="E120" s="2"/>
      <c r="F120" s="2" t="s">
        <v>769</v>
      </c>
      <c r="G120" s="4"/>
      <c r="H120" s="2"/>
      <c r="I120" s="2" t="s">
        <v>770</v>
      </c>
      <c r="J120" s="2">
        <v>45689</v>
      </c>
      <c r="K120" s="2" t="s">
        <v>825</v>
      </c>
      <c r="N120" s="2" t="s">
        <v>772</v>
      </c>
      <c r="R120" s="2" t="s">
        <v>779</v>
      </c>
      <c r="S120" s="3">
        <v>9784398148254</v>
      </c>
      <c r="T120" s="2" t="s">
        <v>826</v>
      </c>
      <c r="U120" s="2">
        <v>500012843</v>
      </c>
      <c r="W120" s="2" t="s">
        <v>827</v>
      </c>
    </row>
    <row r="121" spans="2:23" ht="84" x14ac:dyDescent="0.2">
      <c r="B121" s="2" t="s">
        <v>828</v>
      </c>
      <c r="E121" s="2"/>
      <c r="F121" s="2" t="s">
        <v>804</v>
      </c>
      <c r="G121" s="4"/>
      <c r="H121" s="2"/>
      <c r="I121" s="2" t="s">
        <v>770</v>
      </c>
      <c r="J121" s="2">
        <v>45092</v>
      </c>
      <c r="K121" s="2" t="s">
        <v>829</v>
      </c>
      <c r="N121" s="2" t="s">
        <v>772</v>
      </c>
      <c r="R121" s="2" t="s">
        <v>779</v>
      </c>
      <c r="S121" s="3">
        <v>9784398148087</v>
      </c>
      <c r="T121" s="2" t="s">
        <v>830</v>
      </c>
      <c r="U121" s="2">
        <v>500012842</v>
      </c>
      <c r="W121" s="2" t="s">
        <v>831</v>
      </c>
    </row>
    <row r="122" spans="2:23" ht="72" x14ac:dyDescent="0.2">
      <c r="B122" s="2" t="s">
        <v>832</v>
      </c>
      <c r="E122" s="2"/>
      <c r="F122" s="2" t="s">
        <v>769</v>
      </c>
      <c r="G122" s="4"/>
      <c r="H122" s="2"/>
      <c r="I122" s="2" t="s">
        <v>770</v>
      </c>
      <c r="J122" s="2">
        <v>44470</v>
      </c>
      <c r="K122" s="2" t="s">
        <v>833</v>
      </c>
      <c r="N122" s="2" t="s">
        <v>772</v>
      </c>
      <c r="R122" s="2" t="s">
        <v>773</v>
      </c>
      <c r="S122" s="3">
        <v>9784398148391</v>
      </c>
      <c r="T122" s="2" t="s">
        <v>834</v>
      </c>
      <c r="U122" s="2">
        <v>500012841</v>
      </c>
      <c r="W122" s="2" t="s">
        <v>835</v>
      </c>
    </row>
    <row r="123" spans="2:23" ht="72" x14ac:dyDescent="0.2">
      <c r="B123" s="2" t="s">
        <v>836</v>
      </c>
      <c r="E123" s="2"/>
      <c r="F123" s="2" t="s">
        <v>769</v>
      </c>
      <c r="G123" s="4"/>
      <c r="H123" s="2"/>
      <c r="I123" s="2" t="s">
        <v>770</v>
      </c>
      <c r="J123" s="2">
        <v>44515</v>
      </c>
      <c r="K123" s="2" t="s">
        <v>837</v>
      </c>
      <c r="N123" s="2" t="s">
        <v>772</v>
      </c>
      <c r="R123" s="2" t="s">
        <v>779</v>
      </c>
      <c r="S123" s="3">
        <v>9784398148193</v>
      </c>
      <c r="T123" s="2" t="s">
        <v>838</v>
      </c>
      <c r="U123" s="2">
        <v>500012840</v>
      </c>
      <c r="W123" s="2" t="s">
        <v>839</v>
      </c>
    </row>
    <row r="124" spans="2:23" ht="72" x14ac:dyDescent="0.2">
      <c r="B124" s="2" t="s">
        <v>840</v>
      </c>
      <c r="E124" s="2"/>
      <c r="F124" s="2" t="s">
        <v>769</v>
      </c>
      <c r="G124" s="4"/>
      <c r="H124" s="2"/>
      <c r="I124" s="2" t="s">
        <v>770</v>
      </c>
      <c r="J124" s="2">
        <v>44501</v>
      </c>
      <c r="K124" s="2" t="s">
        <v>841</v>
      </c>
      <c r="N124" s="2" t="s">
        <v>772</v>
      </c>
      <c r="R124" s="2" t="s">
        <v>773</v>
      </c>
      <c r="S124" s="3">
        <v>9784398148414</v>
      </c>
      <c r="T124" s="2" t="s">
        <v>842</v>
      </c>
      <c r="U124" s="2">
        <v>500012839</v>
      </c>
      <c r="W124" s="2" t="s">
        <v>843</v>
      </c>
    </row>
    <row r="125" spans="2:23" ht="72" x14ac:dyDescent="0.2">
      <c r="B125" s="2" t="s">
        <v>844</v>
      </c>
      <c r="E125" s="2"/>
      <c r="F125" s="2" t="s">
        <v>769</v>
      </c>
      <c r="G125" s="4"/>
      <c r="H125" s="2"/>
      <c r="I125" s="2" t="s">
        <v>770</v>
      </c>
      <c r="J125" s="2">
        <v>44805</v>
      </c>
      <c r="K125" s="2" t="s">
        <v>845</v>
      </c>
      <c r="N125" s="2" t="s">
        <v>772</v>
      </c>
      <c r="R125" s="2" t="s">
        <v>779</v>
      </c>
      <c r="S125" s="3">
        <v>9784398148285</v>
      </c>
      <c r="T125" s="2" t="s">
        <v>846</v>
      </c>
      <c r="U125" s="2">
        <v>500012838</v>
      </c>
      <c r="W125" s="2" t="s">
        <v>847</v>
      </c>
    </row>
    <row r="126" spans="2:23" ht="72" x14ac:dyDescent="0.2">
      <c r="B126" s="2" t="s">
        <v>848</v>
      </c>
      <c r="E126" s="2"/>
      <c r="F126" s="2" t="s">
        <v>804</v>
      </c>
      <c r="G126" s="4"/>
      <c r="H126" s="2"/>
      <c r="I126" s="2" t="s">
        <v>770</v>
      </c>
      <c r="J126" s="2">
        <v>44788</v>
      </c>
      <c r="K126" s="2" t="s">
        <v>849</v>
      </c>
      <c r="N126" s="2" t="s">
        <v>772</v>
      </c>
      <c r="R126" s="2" t="s">
        <v>779</v>
      </c>
      <c r="S126" s="3">
        <v>9784398148131</v>
      </c>
      <c r="T126" s="2" t="s">
        <v>850</v>
      </c>
      <c r="U126" s="2">
        <v>500012837</v>
      </c>
      <c r="V126" s="2" t="s">
        <v>851</v>
      </c>
      <c r="W126" s="2" t="s">
        <v>852</v>
      </c>
    </row>
    <row r="127" spans="2:23" ht="72" x14ac:dyDescent="0.2">
      <c r="B127" s="2" t="s">
        <v>853</v>
      </c>
      <c r="E127" s="2"/>
      <c r="F127" s="2" t="s">
        <v>804</v>
      </c>
      <c r="G127" s="4"/>
      <c r="H127" s="2"/>
      <c r="I127" s="2" t="s">
        <v>770</v>
      </c>
      <c r="J127" s="2">
        <v>45092</v>
      </c>
      <c r="K127" s="2" t="s">
        <v>854</v>
      </c>
      <c r="N127" s="2" t="s">
        <v>772</v>
      </c>
      <c r="R127" s="2" t="s">
        <v>758</v>
      </c>
      <c r="S127" s="3">
        <v>9784398148094</v>
      </c>
      <c r="T127" s="2" t="s">
        <v>855</v>
      </c>
      <c r="U127" s="2">
        <v>500012836</v>
      </c>
      <c r="W127" s="2" t="s">
        <v>856</v>
      </c>
    </row>
    <row r="128" spans="2:23" ht="72" x14ac:dyDescent="0.2">
      <c r="B128" s="2" t="s">
        <v>857</v>
      </c>
      <c r="E128" s="2"/>
      <c r="F128" s="2" t="s">
        <v>769</v>
      </c>
      <c r="G128" s="4"/>
      <c r="H128" s="2"/>
      <c r="I128" s="2" t="s">
        <v>770</v>
      </c>
      <c r="J128" s="2">
        <v>45092</v>
      </c>
      <c r="K128" s="2" t="s">
        <v>858</v>
      </c>
      <c r="N128" s="2" t="s">
        <v>772</v>
      </c>
      <c r="R128" s="2" t="s">
        <v>779</v>
      </c>
      <c r="S128" s="3">
        <v>9784398148209</v>
      </c>
      <c r="T128" s="2" t="s">
        <v>859</v>
      </c>
      <c r="U128" s="2">
        <v>500012835</v>
      </c>
      <c r="V128" s="2" t="s">
        <v>860</v>
      </c>
      <c r="W128" s="2" t="s">
        <v>861</v>
      </c>
    </row>
    <row r="129" spans="2:23" ht="72" x14ac:dyDescent="0.2">
      <c r="B129" s="2" t="s">
        <v>862</v>
      </c>
      <c r="E129" s="2"/>
      <c r="F129" s="2" t="s">
        <v>863</v>
      </c>
      <c r="G129" s="4" t="s">
        <v>864</v>
      </c>
      <c r="H129" s="2"/>
      <c r="I129" s="2" t="s">
        <v>770</v>
      </c>
      <c r="J129" s="2">
        <v>45627</v>
      </c>
      <c r="K129" s="2" t="s">
        <v>865</v>
      </c>
      <c r="N129" s="2" t="s">
        <v>772</v>
      </c>
      <c r="R129" s="2" t="s">
        <v>779</v>
      </c>
      <c r="S129" s="3">
        <v>9784398148056</v>
      </c>
      <c r="T129" s="2" t="s">
        <v>866</v>
      </c>
      <c r="U129" s="2">
        <v>500012834</v>
      </c>
      <c r="W129" s="2" t="s">
        <v>867</v>
      </c>
    </row>
    <row r="130" spans="2:23" ht="72" x14ac:dyDescent="0.2">
      <c r="B130" s="2" t="s">
        <v>868</v>
      </c>
      <c r="E130" s="2"/>
      <c r="F130" s="2" t="s">
        <v>769</v>
      </c>
      <c r="G130" s="4"/>
      <c r="H130" s="2"/>
      <c r="I130" s="2" t="s">
        <v>770</v>
      </c>
      <c r="J130" s="2">
        <v>45323</v>
      </c>
      <c r="K130" s="2" t="s">
        <v>869</v>
      </c>
      <c r="N130" s="2" t="s">
        <v>772</v>
      </c>
      <c r="R130" s="2" t="s">
        <v>773</v>
      </c>
      <c r="S130" s="3">
        <v>9784398148452</v>
      </c>
      <c r="T130" s="2" t="s">
        <v>870</v>
      </c>
      <c r="U130" s="2">
        <v>500012833</v>
      </c>
      <c r="W130" s="2" t="s">
        <v>871</v>
      </c>
    </row>
    <row r="131" spans="2:23" ht="72" x14ac:dyDescent="0.2">
      <c r="B131" s="2" t="s">
        <v>872</v>
      </c>
      <c r="E131" s="2"/>
      <c r="F131" s="2" t="s">
        <v>863</v>
      </c>
      <c r="G131" s="4" t="s">
        <v>769</v>
      </c>
      <c r="H131" s="2"/>
      <c r="I131" s="2" t="s">
        <v>770</v>
      </c>
      <c r="J131" s="2">
        <v>44562</v>
      </c>
      <c r="K131" s="2" t="s">
        <v>873</v>
      </c>
      <c r="N131" s="2" t="s">
        <v>772</v>
      </c>
      <c r="R131" s="2" t="s">
        <v>779</v>
      </c>
      <c r="S131" s="3">
        <v>9784398148445</v>
      </c>
      <c r="T131" s="2" t="s">
        <v>874</v>
      </c>
      <c r="U131" s="2">
        <v>500012832</v>
      </c>
      <c r="W131" s="2" t="s">
        <v>875</v>
      </c>
    </row>
    <row r="132" spans="2:23" ht="72" x14ac:dyDescent="0.2">
      <c r="B132" s="2" t="s">
        <v>876</v>
      </c>
      <c r="E132" s="2"/>
      <c r="F132" s="2" t="s">
        <v>877</v>
      </c>
      <c r="G132" s="4"/>
      <c r="H132" s="2"/>
      <c r="I132" s="2" t="s">
        <v>770</v>
      </c>
      <c r="J132" s="2">
        <v>45092</v>
      </c>
      <c r="K132" s="2" t="s">
        <v>878</v>
      </c>
      <c r="N132" s="2" t="s">
        <v>772</v>
      </c>
      <c r="R132" s="2" t="s">
        <v>779</v>
      </c>
      <c r="S132" s="3">
        <v>9784398148124</v>
      </c>
      <c r="T132" s="2" t="s">
        <v>879</v>
      </c>
      <c r="U132" s="2">
        <v>500012831</v>
      </c>
      <c r="W132" s="2" t="s">
        <v>880</v>
      </c>
    </row>
    <row r="133" spans="2:23" ht="72" x14ac:dyDescent="0.2">
      <c r="B133" s="2" t="s">
        <v>881</v>
      </c>
      <c r="E133" s="2"/>
      <c r="F133" s="2" t="s">
        <v>882</v>
      </c>
      <c r="G133" s="4"/>
      <c r="H133" s="2"/>
      <c r="I133" s="2" t="s">
        <v>770</v>
      </c>
      <c r="J133" s="2">
        <v>45413</v>
      </c>
      <c r="K133" s="2" t="s">
        <v>883</v>
      </c>
      <c r="N133" s="2" t="s">
        <v>772</v>
      </c>
      <c r="R133" s="2" t="s">
        <v>779</v>
      </c>
      <c r="S133" s="3">
        <v>9784398148063</v>
      </c>
      <c r="T133" s="2" t="s">
        <v>884</v>
      </c>
      <c r="U133" s="2">
        <v>500012830</v>
      </c>
      <c r="W133" s="2" t="s">
        <v>885</v>
      </c>
    </row>
    <row r="134" spans="2:23" ht="84" x14ac:dyDescent="0.2">
      <c r="B134" s="2" t="s">
        <v>886</v>
      </c>
      <c r="E134" s="2"/>
      <c r="F134" s="2" t="s">
        <v>769</v>
      </c>
      <c r="G134" s="4"/>
      <c r="H134" s="2"/>
      <c r="I134" s="2" t="s">
        <v>770</v>
      </c>
      <c r="J134" s="2">
        <v>44805</v>
      </c>
      <c r="K134" s="2" t="s">
        <v>887</v>
      </c>
      <c r="N134" s="2" t="s">
        <v>772</v>
      </c>
      <c r="R134" s="2" t="s">
        <v>773</v>
      </c>
      <c r="S134" s="3">
        <v>9784398148353</v>
      </c>
      <c r="T134" s="2" t="s">
        <v>888</v>
      </c>
      <c r="U134" s="2">
        <v>500012829</v>
      </c>
      <c r="W134" s="2" t="s">
        <v>889</v>
      </c>
    </row>
    <row r="135" spans="2:23" ht="72" x14ac:dyDescent="0.2">
      <c r="B135" s="2" t="s">
        <v>890</v>
      </c>
      <c r="E135" s="2"/>
      <c r="F135" s="2" t="s">
        <v>769</v>
      </c>
      <c r="G135" s="4"/>
      <c r="H135" s="2"/>
      <c r="I135" s="2" t="s">
        <v>770</v>
      </c>
      <c r="J135" s="2">
        <v>44378</v>
      </c>
      <c r="K135" s="2" t="s">
        <v>891</v>
      </c>
      <c r="N135" s="2" t="s">
        <v>772</v>
      </c>
      <c r="R135" s="2" t="s">
        <v>779</v>
      </c>
      <c r="S135" s="3">
        <v>9784398148308</v>
      </c>
      <c r="T135" s="2" t="s">
        <v>892</v>
      </c>
      <c r="U135" s="2">
        <v>500012828</v>
      </c>
      <c r="W135" s="2" t="s">
        <v>893</v>
      </c>
    </row>
    <row r="136" spans="2:23" ht="72" x14ac:dyDescent="0.2">
      <c r="B136" s="2" t="s">
        <v>894</v>
      </c>
      <c r="E136" s="2"/>
      <c r="F136" s="2" t="s">
        <v>877</v>
      </c>
      <c r="G136" s="4"/>
      <c r="H136" s="2"/>
      <c r="I136" s="2" t="s">
        <v>770</v>
      </c>
      <c r="J136" s="2">
        <v>45839</v>
      </c>
      <c r="K136" s="2" t="s">
        <v>895</v>
      </c>
      <c r="N136" s="2" t="s">
        <v>772</v>
      </c>
      <c r="R136" s="2" t="s">
        <v>779</v>
      </c>
      <c r="S136" s="3">
        <v>9784398148117</v>
      </c>
      <c r="T136" s="2" t="s">
        <v>896</v>
      </c>
      <c r="U136" s="2">
        <v>500012827</v>
      </c>
      <c r="W136" s="2" t="s">
        <v>897</v>
      </c>
    </row>
    <row r="137" spans="2:23" ht="72" x14ac:dyDescent="0.2">
      <c r="B137" s="2" t="s">
        <v>898</v>
      </c>
      <c r="E137" s="2"/>
      <c r="F137" s="2" t="s">
        <v>877</v>
      </c>
      <c r="G137" s="4"/>
      <c r="H137" s="2"/>
      <c r="I137" s="2" t="s">
        <v>770</v>
      </c>
      <c r="J137" s="2">
        <v>44331</v>
      </c>
      <c r="K137" s="2" t="s">
        <v>899</v>
      </c>
      <c r="N137" s="2" t="s">
        <v>772</v>
      </c>
      <c r="R137" s="2" t="s">
        <v>773</v>
      </c>
      <c r="S137" s="3">
        <v>9784398148247</v>
      </c>
      <c r="T137" s="2" t="s">
        <v>900</v>
      </c>
      <c r="U137" s="2">
        <v>500012826</v>
      </c>
      <c r="W137" s="2" t="s">
        <v>901</v>
      </c>
    </row>
    <row r="138" spans="2:23" ht="72" x14ac:dyDescent="0.2">
      <c r="B138" s="2" t="s">
        <v>902</v>
      </c>
      <c r="E138" s="2"/>
      <c r="F138" s="2" t="s">
        <v>769</v>
      </c>
      <c r="G138" s="4"/>
      <c r="H138" s="2"/>
      <c r="I138" s="2" t="s">
        <v>770</v>
      </c>
      <c r="J138" s="2">
        <v>45413</v>
      </c>
      <c r="K138" s="2" t="s">
        <v>903</v>
      </c>
      <c r="N138" s="2" t="s">
        <v>772</v>
      </c>
      <c r="R138" s="2" t="s">
        <v>779</v>
      </c>
      <c r="S138" s="3">
        <v>9784398148162</v>
      </c>
      <c r="T138" s="2" t="s">
        <v>904</v>
      </c>
      <c r="U138" s="2">
        <v>500012825</v>
      </c>
      <c r="W138" s="2" t="s">
        <v>905</v>
      </c>
    </row>
    <row r="139" spans="2:23" ht="72" x14ac:dyDescent="0.2">
      <c r="B139" s="2" t="s">
        <v>906</v>
      </c>
      <c r="E139" s="2"/>
      <c r="F139" s="2" t="s">
        <v>769</v>
      </c>
      <c r="G139" s="4"/>
      <c r="H139" s="2"/>
      <c r="I139" s="2" t="s">
        <v>770</v>
      </c>
      <c r="J139" s="2">
        <v>45306</v>
      </c>
      <c r="K139" s="2" t="s">
        <v>907</v>
      </c>
      <c r="N139" s="2" t="s">
        <v>772</v>
      </c>
      <c r="R139" s="2" t="s">
        <v>773</v>
      </c>
      <c r="S139" s="3">
        <v>9784398148322</v>
      </c>
      <c r="T139" s="2" t="s">
        <v>908</v>
      </c>
      <c r="U139" s="2">
        <v>500012824</v>
      </c>
      <c r="W139" s="2" t="s">
        <v>909</v>
      </c>
    </row>
    <row r="140" spans="2:23" ht="72" x14ac:dyDescent="0.2">
      <c r="B140" s="2" t="s">
        <v>910</v>
      </c>
      <c r="E140" s="2"/>
      <c r="F140" s="2" t="s">
        <v>769</v>
      </c>
      <c r="G140" s="4"/>
      <c r="H140" s="2"/>
      <c r="I140" s="2" t="s">
        <v>770</v>
      </c>
      <c r="J140" s="2">
        <v>44470</v>
      </c>
      <c r="K140" s="2" t="s">
        <v>911</v>
      </c>
      <c r="N140" s="2" t="s">
        <v>772</v>
      </c>
      <c r="R140" s="2" t="s">
        <v>103</v>
      </c>
      <c r="S140" s="3">
        <v>9784398148384</v>
      </c>
      <c r="T140" s="2" t="s">
        <v>912</v>
      </c>
      <c r="U140" s="2">
        <v>500012823</v>
      </c>
      <c r="W140" s="2" t="s">
        <v>913</v>
      </c>
    </row>
    <row r="141" spans="2:23" ht="72" x14ac:dyDescent="0.2">
      <c r="B141" s="2" t="s">
        <v>914</v>
      </c>
      <c r="E141" s="2"/>
      <c r="F141" s="2" t="s">
        <v>882</v>
      </c>
      <c r="G141" s="4"/>
      <c r="H141" s="2"/>
      <c r="I141" s="2" t="s">
        <v>770</v>
      </c>
      <c r="J141" s="2">
        <v>44593</v>
      </c>
      <c r="K141" s="2" t="s">
        <v>915</v>
      </c>
      <c r="N141" s="2" t="s">
        <v>772</v>
      </c>
      <c r="R141" s="2" t="s">
        <v>103</v>
      </c>
      <c r="S141" s="3">
        <v>9784398148513</v>
      </c>
      <c r="T141" s="2" t="s">
        <v>916</v>
      </c>
      <c r="U141" s="2">
        <v>500012822</v>
      </c>
      <c r="V141" s="2" t="s">
        <v>917</v>
      </c>
      <c r="W141" s="2" t="s">
        <v>918</v>
      </c>
    </row>
    <row r="142" spans="2:23" ht="72" x14ac:dyDescent="0.2">
      <c r="B142" s="2" t="s">
        <v>919</v>
      </c>
      <c r="E142" s="2"/>
      <c r="F142" s="2" t="s">
        <v>877</v>
      </c>
      <c r="G142" s="4"/>
      <c r="H142" s="2"/>
      <c r="I142" s="2" t="s">
        <v>770</v>
      </c>
      <c r="J142" s="2">
        <v>44805</v>
      </c>
      <c r="K142" s="2" t="s">
        <v>920</v>
      </c>
      <c r="N142" s="2" t="s">
        <v>921</v>
      </c>
      <c r="R142" s="2" t="s">
        <v>103</v>
      </c>
      <c r="S142" s="3">
        <v>9784398148179</v>
      </c>
      <c r="T142" s="2" t="s">
        <v>922</v>
      </c>
      <c r="U142" s="2">
        <v>500012821</v>
      </c>
      <c r="V142" s="2" t="s">
        <v>917</v>
      </c>
      <c r="W142" s="2" t="s">
        <v>918</v>
      </c>
    </row>
    <row r="143" spans="2:23" ht="72" x14ac:dyDescent="0.2">
      <c r="B143" s="2" t="s">
        <v>923</v>
      </c>
      <c r="E143" s="2"/>
      <c r="F143" s="2" t="s">
        <v>882</v>
      </c>
      <c r="G143" s="4"/>
      <c r="H143" s="2"/>
      <c r="I143" s="2" t="s">
        <v>770</v>
      </c>
      <c r="J143" s="2">
        <v>45170</v>
      </c>
      <c r="K143" s="2" t="s">
        <v>924</v>
      </c>
      <c r="N143" s="2" t="s">
        <v>772</v>
      </c>
      <c r="R143" s="2" t="s">
        <v>779</v>
      </c>
      <c r="S143" s="3">
        <v>9784398148025</v>
      </c>
      <c r="T143" s="2" t="s">
        <v>925</v>
      </c>
      <c r="U143" s="2">
        <v>500012820</v>
      </c>
      <c r="W143" s="2" t="s">
        <v>926</v>
      </c>
    </row>
    <row r="144" spans="2:23" ht="72" x14ac:dyDescent="0.2">
      <c r="B144" s="2" t="s">
        <v>927</v>
      </c>
      <c r="E144" s="2"/>
      <c r="F144" s="2" t="s">
        <v>928</v>
      </c>
      <c r="G144" s="4"/>
      <c r="H144" s="2"/>
      <c r="I144" s="2" t="s">
        <v>770</v>
      </c>
      <c r="J144" s="2">
        <v>45031</v>
      </c>
      <c r="K144" s="2" t="s">
        <v>929</v>
      </c>
      <c r="N144" s="2" t="s">
        <v>772</v>
      </c>
      <c r="R144" s="2" t="s">
        <v>779</v>
      </c>
      <c r="S144" s="3">
        <v>9784398148018</v>
      </c>
      <c r="T144" s="2" t="s">
        <v>930</v>
      </c>
      <c r="U144" s="2">
        <v>500012819</v>
      </c>
      <c r="V144" s="2" t="s">
        <v>931</v>
      </c>
      <c r="W144" s="2" t="s">
        <v>932</v>
      </c>
    </row>
    <row r="145" spans="2:23" ht="72" x14ac:dyDescent="0.2">
      <c r="B145" s="2" t="s">
        <v>933</v>
      </c>
      <c r="E145" s="2"/>
      <c r="F145" s="2" t="s">
        <v>882</v>
      </c>
      <c r="G145" s="4"/>
      <c r="H145" s="2"/>
      <c r="I145" s="2" t="s">
        <v>770</v>
      </c>
      <c r="J145" s="2">
        <v>44910</v>
      </c>
      <c r="K145" s="2" t="s">
        <v>934</v>
      </c>
      <c r="N145" s="2" t="s">
        <v>772</v>
      </c>
      <c r="R145" s="2" t="s">
        <v>779</v>
      </c>
      <c r="S145" s="3">
        <v>9784398148070</v>
      </c>
      <c r="T145" s="2" t="s">
        <v>935</v>
      </c>
      <c r="U145" s="2">
        <v>500012818</v>
      </c>
      <c r="W145" s="2" t="s">
        <v>936</v>
      </c>
    </row>
    <row r="146" spans="2:23" ht="60" x14ac:dyDescent="0.2">
      <c r="B146" s="2" t="s">
        <v>937</v>
      </c>
      <c r="E146" s="2"/>
      <c r="F146" s="2" t="s">
        <v>877</v>
      </c>
      <c r="G146" s="4"/>
      <c r="H146" s="2"/>
      <c r="I146" s="2" t="s">
        <v>770</v>
      </c>
      <c r="J146" s="2">
        <v>45306</v>
      </c>
      <c r="K146" s="2" t="s">
        <v>938</v>
      </c>
      <c r="N146" s="2" t="s">
        <v>772</v>
      </c>
      <c r="R146" s="2" t="s">
        <v>779</v>
      </c>
      <c r="S146" s="3">
        <v>9784398148186</v>
      </c>
      <c r="T146" s="2" t="s">
        <v>939</v>
      </c>
      <c r="U146" s="2">
        <v>500012817</v>
      </c>
      <c r="W146" s="2" t="s">
        <v>940</v>
      </c>
    </row>
    <row r="147" spans="2:23" ht="60" x14ac:dyDescent="0.2">
      <c r="B147" s="2" t="s">
        <v>941</v>
      </c>
      <c r="E147" s="2"/>
      <c r="F147" s="2" t="s">
        <v>882</v>
      </c>
      <c r="G147" s="4"/>
      <c r="H147" s="2"/>
      <c r="I147" s="2" t="s">
        <v>770</v>
      </c>
      <c r="J147" s="2">
        <v>45337</v>
      </c>
      <c r="K147" s="2" t="s">
        <v>942</v>
      </c>
      <c r="N147" s="2" t="s">
        <v>772</v>
      </c>
      <c r="R147" s="2" t="s">
        <v>779</v>
      </c>
      <c r="S147" s="3">
        <v>9784398148155</v>
      </c>
      <c r="T147" s="2" t="s">
        <v>943</v>
      </c>
      <c r="U147" s="2">
        <v>500012816</v>
      </c>
      <c r="W147" s="2" t="s">
        <v>944</v>
      </c>
    </row>
    <row r="148" spans="2:23" ht="60" x14ac:dyDescent="0.2">
      <c r="B148" s="2" t="s">
        <v>945</v>
      </c>
      <c r="E148" s="2"/>
      <c r="F148" s="2" t="s">
        <v>877</v>
      </c>
      <c r="G148" s="4"/>
      <c r="H148" s="2"/>
      <c r="I148" s="2" t="s">
        <v>770</v>
      </c>
      <c r="J148" s="2">
        <v>45505</v>
      </c>
      <c r="K148" s="2" t="s">
        <v>946</v>
      </c>
      <c r="N148" s="2" t="s">
        <v>772</v>
      </c>
      <c r="R148" s="2" t="s">
        <v>779</v>
      </c>
      <c r="S148" s="3">
        <v>9784398148216</v>
      </c>
      <c r="T148" s="2" t="s">
        <v>947</v>
      </c>
      <c r="U148" s="2">
        <v>500012815</v>
      </c>
      <c r="W148" s="2" t="s">
        <v>948</v>
      </c>
    </row>
    <row r="149" spans="2:23" ht="60" x14ac:dyDescent="0.2">
      <c r="B149" s="2" t="s">
        <v>949</v>
      </c>
      <c r="E149" s="2"/>
      <c r="F149" s="2" t="s">
        <v>950</v>
      </c>
      <c r="G149" s="4"/>
      <c r="H149" s="2"/>
      <c r="I149" s="2" t="s">
        <v>770</v>
      </c>
      <c r="J149" s="2">
        <v>45245</v>
      </c>
      <c r="K149" s="2" t="s">
        <v>951</v>
      </c>
      <c r="N149" s="2" t="s">
        <v>772</v>
      </c>
      <c r="R149" s="2" t="s">
        <v>779</v>
      </c>
      <c r="S149" s="3">
        <v>9784398148148</v>
      </c>
      <c r="T149" s="2" t="s">
        <v>952</v>
      </c>
      <c r="U149" s="2">
        <v>500012814</v>
      </c>
      <c r="W149" s="2" t="s">
        <v>953</v>
      </c>
    </row>
    <row r="150" spans="2:23" ht="60" x14ac:dyDescent="0.2">
      <c r="B150" s="2" t="s">
        <v>954</v>
      </c>
      <c r="E150" s="2"/>
      <c r="F150" s="2" t="s">
        <v>769</v>
      </c>
      <c r="G150" s="4"/>
      <c r="H150" s="2"/>
      <c r="I150" s="2" t="s">
        <v>770</v>
      </c>
      <c r="J150" s="2">
        <v>44805</v>
      </c>
      <c r="K150" s="2" t="s">
        <v>955</v>
      </c>
      <c r="N150" s="2" t="s">
        <v>772</v>
      </c>
      <c r="R150" s="2" t="s">
        <v>773</v>
      </c>
      <c r="S150" s="3">
        <v>9784398148230</v>
      </c>
      <c r="T150" s="2" t="s">
        <v>956</v>
      </c>
      <c r="U150" s="2">
        <v>500012813</v>
      </c>
      <c r="W150" s="2" t="s">
        <v>957</v>
      </c>
    </row>
    <row r="151" spans="2:23" ht="60" x14ac:dyDescent="0.2">
      <c r="B151" s="2" t="s">
        <v>958</v>
      </c>
      <c r="E151" s="2"/>
      <c r="F151" s="2" t="s">
        <v>882</v>
      </c>
      <c r="G151" s="4"/>
      <c r="H151" s="2"/>
      <c r="I151" s="2" t="s">
        <v>770</v>
      </c>
      <c r="J151" s="2">
        <v>44409</v>
      </c>
      <c r="K151" s="2" t="s">
        <v>959</v>
      </c>
      <c r="N151" s="2" t="s">
        <v>772</v>
      </c>
      <c r="R151" s="2" t="s">
        <v>779</v>
      </c>
      <c r="S151" s="3">
        <v>9784398148049</v>
      </c>
      <c r="T151" s="2" t="s">
        <v>960</v>
      </c>
      <c r="U151" s="2">
        <v>500012812</v>
      </c>
      <c r="W151" s="2" t="s">
        <v>961</v>
      </c>
    </row>
    <row r="152" spans="2:23" ht="60" x14ac:dyDescent="0.2">
      <c r="B152" s="2" t="s">
        <v>962</v>
      </c>
      <c r="E152" s="2"/>
      <c r="F152" s="2" t="s">
        <v>769</v>
      </c>
      <c r="G152" s="4"/>
      <c r="H152" s="2"/>
      <c r="I152" s="2" t="s">
        <v>770</v>
      </c>
      <c r="J152" s="2">
        <v>45139</v>
      </c>
      <c r="K152" s="2" t="s">
        <v>963</v>
      </c>
      <c r="N152" s="2" t="s">
        <v>772</v>
      </c>
      <c r="R152" s="2" t="s">
        <v>779</v>
      </c>
      <c r="S152" s="3">
        <v>9784398148292</v>
      </c>
      <c r="T152" s="2" t="s">
        <v>964</v>
      </c>
      <c r="U152" s="2">
        <v>500012811</v>
      </c>
      <c r="W152" s="2" t="s">
        <v>965</v>
      </c>
    </row>
    <row r="153" spans="2:23" ht="60" x14ac:dyDescent="0.2">
      <c r="B153" s="2" t="s">
        <v>966</v>
      </c>
      <c r="E153" s="2"/>
      <c r="F153" s="2" t="s">
        <v>769</v>
      </c>
      <c r="G153" s="4"/>
      <c r="H153" s="2"/>
      <c r="I153" s="2" t="s">
        <v>770</v>
      </c>
      <c r="J153" s="2">
        <v>44440</v>
      </c>
      <c r="K153" s="2" t="s">
        <v>967</v>
      </c>
      <c r="N153" s="2" t="s">
        <v>772</v>
      </c>
      <c r="R153" s="2" t="s">
        <v>773</v>
      </c>
      <c r="S153" s="3">
        <v>9784398148346</v>
      </c>
      <c r="T153" s="2" t="s">
        <v>968</v>
      </c>
      <c r="U153" s="2">
        <v>500012810</v>
      </c>
      <c r="W153" s="2" t="s">
        <v>969</v>
      </c>
    </row>
    <row r="154" spans="2:23" ht="60" x14ac:dyDescent="0.2">
      <c r="B154" s="2" t="s">
        <v>970</v>
      </c>
      <c r="E154" s="2"/>
      <c r="F154" s="2" t="s">
        <v>769</v>
      </c>
      <c r="G154" s="4"/>
      <c r="H154" s="2"/>
      <c r="I154" s="2" t="s">
        <v>770</v>
      </c>
      <c r="J154" s="2">
        <v>45413</v>
      </c>
      <c r="K154" s="2" t="s">
        <v>971</v>
      </c>
      <c r="N154" s="2" t="s">
        <v>972</v>
      </c>
      <c r="R154" s="2" t="s">
        <v>779</v>
      </c>
      <c r="S154" s="3">
        <v>9784398148377</v>
      </c>
      <c r="T154" s="2" t="s">
        <v>973</v>
      </c>
      <c r="U154" s="2">
        <v>500012809</v>
      </c>
      <c r="W154" s="2" t="s">
        <v>974</v>
      </c>
    </row>
    <row r="155" spans="2:23" ht="60" x14ac:dyDescent="0.2">
      <c r="B155" s="2" t="s">
        <v>975</v>
      </c>
      <c r="E155" s="2"/>
      <c r="F155" s="2" t="s">
        <v>882</v>
      </c>
      <c r="G155" s="4"/>
      <c r="H155" s="2"/>
      <c r="I155" s="2" t="s">
        <v>770</v>
      </c>
      <c r="J155" s="2">
        <v>45031</v>
      </c>
      <c r="K155" s="2" t="s">
        <v>976</v>
      </c>
      <c r="N155" s="2" t="s">
        <v>772</v>
      </c>
      <c r="R155" s="2" t="s">
        <v>779</v>
      </c>
      <c r="S155" s="3">
        <v>9784398148100</v>
      </c>
      <c r="T155" s="2" t="s">
        <v>977</v>
      </c>
      <c r="U155" s="2">
        <v>500012808</v>
      </c>
      <c r="W155" s="2" t="s">
        <v>978</v>
      </c>
    </row>
    <row r="156" spans="2:23" ht="24" x14ac:dyDescent="0.2">
      <c r="B156" s="2" t="s">
        <v>979</v>
      </c>
      <c r="E156" s="2" t="s">
        <v>980</v>
      </c>
      <c r="F156" s="2" t="s">
        <v>981</v>
      </c>
      <c r="G156" s="4"/>
      <c r="H156" s="2"/>
      <c r="I156" s="2" t="s">
        <v>982</v>
      </c>
      <c r="J156" s="2">
        <v>45379</v>
      </c>
      <c r="K156" s="2" t="s">
        <v>983</v>
      </c>
      <c r="N156" s="2" t="s">
        <v>984</v>
      </c>
      <c r="R156" s="2" t="s">
        <v>985</v>
      </c>
      <c r="S156" s="3">
        <v>9784569851846</v>
      </c>
      <c r="T156" s="2" t="s">
        <v>986</v>
      </c>
      <c r="U156" s="2">
        <v>500012807</v>
      </c>
      <c r="V156" s="2" t="s">
        <v>987</v>
      </c>
      <c r="W156" s="2" t="s">
        <v>988</v>
      </c>
    </row>
    <row r="157" spans="2:23" ht="24" x14ac:dyDescent="0.2">
      <c r="B157" s="2" t="s">
        <v>989</v>
      </c>
      <c r="E157" s="2"/>
      <c r="F157" s="2" t="s">
        <v>990</v>
      </c>
      <c r="G157" s="4" t="s">
        <v>991</v>
      </c>
      <c r="H157" s="2"/>
      <c r="I157" s="2" t="s">
        <v>992</v>
      </c>
      <c r="J157" s="2">
        <v>45393</v>
      </c>
      <c r="K157" s="2" t="s">
        <v>993</v>
      </c>
      <c r="N157" s="2" t="s">
        <v>994</v>
      </c>
      <c r="O157" s="3" t="s">
        <v>995</v>
      </c>
      <c r="R157" s="2" t="s">
        <v>996</v>
      </c>
      <c r="S157" s="3">
        <v>9784866800882</v>
      </c>
      <c r="T157" s="2" t="s">
        <v>997</v>
      </c>
      <c r="U157" s="2">
        <v>500012806</v>
      </c>
      <c r="V157" s="2" t="s">
        <v>717</v>
      </c>
      <c r="W157" s="2" t="s">
        <v>998</v>
      </c>
    </row>
    <row r="158" spans="2:23" ht="24" x14ac:dyDescent="0.2">
      <c r="B158" s="2" t="s">
        <v>999</v>
      </c>
      <c r="C158" s="2" t="s">
        <v>1000</v>
      </c>
      <c r="E158" s="2"/>
      <c r="F158" s="2" t="s">
        <v>1001</v>
      </c>
      <c r="G158" s="4" t="s">
        <v>1002</v>
      </c>
      <c r="H158" s="2"/>
      <c r="I158" s="2" t="s">
        <v>1003</v>
      </c>
      <c r="J158" s="2">
        <v>44835</v>
      </c>
      <c r="K158" s="2" t="s">
        <v>1004</v>
      </c>
      <c r="N158" s="2" t="s">
        <v>1005</v>
      </c>
      <c r="O158" s="3" t="s">
        <v>1006</v>
      </c>
      <c r="R158" s="2" t="s">
        <v>1007</v>
      </c>
      <c r="S158" s="3">
        <v>9784502437618</v>
      </c>
      <c r="T158" s="2" t="s">
        <v>1008</v>
      </c>
      <c r="U158" s="2">
        <v>500012805</v>
      </c>
      <c r="V158" s="2" t="s">
        <v>1009</v>
      </c>
      <c r="W158" s="2" t="s">
        <v>1010</v>
      </c>
    </row>
    <row r="159" spans="2:23" ht="36" x14ac:dyDescent="0.2">
      <c r="B159" s="2" t="s">
        <v>1011</v>
      </c>
      <c r="E159" s="2"/>
      <c r="F159" s="2" t="s">
        <v>1012</v>
      </c>
      <c r="G159" s="4" t="s">
        <v>1013</v>
      </c>
      <c r="H159" s="2" t="s">
        <v>1014</v>
      </c>
      <c r="I159" s="2" t="s">
        <v>328</v>
      </c>
      <c r="J159" s="2">
        <v>45422</v>
      </c>
      <c r="K159" s="2" t="s">
        <v>1015</v>
      </c>
      <c r="N159" s="2" t="s">
        <v>1016</v>
      </c>
      <c r="R159" s="2" t="s">
        <v>461</v>
      </c>
      <c r="S159" s="3">
        <v>9784023316720</v>
      </c>
      <c r="T159" s="2" t="s">
        <v>1017</v>
      </c>
      <c r="U159" s="2">
        <v>500012804</v>
      </c>
    </row>
    <row r="160" spans="2:23" ht="24" x14ac:dyDescent="0.2">
      <c r="B160" s="2" t="s">
        <v>1018</v>
      </c>
      <c r="E160" s="2" t="s">
        <v>1019</v>
      </c>
      <c r="F160" s="2" t="s">
        <v>1020</v>
      </c>
      <c r="G160" s="4" t="s">
        <v>1021</v>
      </c>
      <c r="H160" s="2"/>
      <c r="I160" s="2" t="s">
        <v>1022</v>
      </c>
      <c r="J160" s="2">
        <v>38518</v>
      </c>
      <c r="K160" s="2" t="s">
        <v>1023</v>
      </c>
      <c r="N160" s="2" t="s">
        <v>1024</v>
      </c>
      <c r="R160" s="2" t="s">
        <v>1025</v>
      </c>
      <c r="S160" s="3">
        <v>9784899840619</v>
      </c>
      <c r="T160" s="2" t="s">
        <v>1026</v>
      </c>
      <c r="U160" s="2">
        <v>500012803</v>
      </c>
    </row>
    <row r="161" spans="1:23" ht="24" x14ac:dyDescent="0.2">
      <c r="B161" s="2" t="s">
        <v>1027</v>
      </c>
      <c r="E161" s="2" t="s">
        <v>1028</v>
      </c>
      <c r="F161" s="2" t="s">
        <v>1029</v>
      </c>
      <c r="G161" s="4" t="s">
        <v>1030</v>
      </c>
      <c r="H161" s="2"/>
      <c r="I161" s="2" t="s">
        <v>1022</v>
      </c>
      <c r="J161" s="2">
        <v>45823</v>
      </c>
      <c r="K161" s="2" t="s">
        <v>1023</v>
      </c>
      <c r="N161" s="2" t="s">
        <v>1031</v>
      </c>
      <c r="R161" s="2" t="s">
        <v>1032</v>
      </c>
      <c r="S161" s="3">
        <v>9784899840602</v>
      </c>
      <c r="T161" s="2" t="s">
        <v>1033</v>
      </c>
      <c r="U161" s="2">
        <v>500012802</v>
      </c>
    </row>
    <row r="162" spans="1:23" x14ac:dyDescent="0.2">
      <c r="B162" s="2" t="s">
        <v>1034</v>
      </c>
      <c r="E162" s="2"/>
      <c r="F162" s="2" t="s">
        <v>1035</v>
      </c>
      <c r="G162" s="4"/>
      <c r="H162" s="2"/>
      <c r="I162" s="2" t="s">
        <v>762</v>
      </c>
      <c r="J162" s="2">
        <v>43157</v>
      </c>
      <c r="K162" s="2" t="s">
        <v>1036</v>
      </c>
      <c r="N162" s="2" t="s">
        <v>1037</v>
      </c>
      <c r="R162" s="2" t="s">
        <v>1038</v>
      </c>
      <c r="S162" s="3">
        <v>9784473021243</v>
      </c>
      <c r="T162" s="2" t="s">
        <v>1039</v>
      </c>
      <c r="U162" s="2">
        <v>500012801</v>
      </c>
    </row>
    <row r="163" spans="1:23" ht="24" x14ac:dyDescent="0.2">
      <c r="B163" s="2" t="s">
        <v>1040</v>
      </c>
      <c r="E163" s="2" t="s">
        <v>1041</v>
      </c>
      <c r="F163" s="2" t="s">
        <v>1042</v>
      </c>
      <c r="G163" s="4"/>
      <c r="H163" s="2"/>
      <c r="I163" s="2" t="s">
        <v>449</v>
      </c>
      <c r="J163" s="2">
        <v>45323</v>
      </c>
      <c r="K163" s="2" t="s">
        <v>1043</v>
      </c>
      <c r="N163" s="2" t="s">
        <v>1044</v>
      </c>
      <c r="R163" s="2" t="s">
        <v>354</v>
      </c>
      <c r="S163" s="3">
        <v>9784065168967</v>
      </c>
      <c r="T163" s="2" t="s">
        <v>1045</v>
      </c>
      <c r="U163" s="2">
        <v>500012800</v>
      </c>
      <c r="V163" s="2" t="s">
        <v>52</v>
      </c>
    </row>
    <row r="164" spans="1:23" ht="24" x14ac:dyDescent="0.2">
      <c r="B164" s="2" t="s">
        <v>1046</v>
      </c>
      <c r="E164" s="2" t="s">
        <v>1047</v>
      </c>
      <c r="F164" s="2" t="s">
        <v>1048</v>
      </c>
      <c r="G164" s="4"/>
      <c r="H164" s="2"/>
      <c r="I164" s="2" t="s">
        <v>634</v>
      </c>
      <c r="J164" s="2">
        <v>45749</v>
      </c>
      <c r="K164" s="2" t="s">
        <v>1049</v>
      </c>
      <c r="N164" s="2" t="s">
        <v>1050</v>
      </c>
      <c r="R164" s="2" t="s">
        <v>1051</v>
      </c>
      <c r="S164" s="3">
        <v>9784091434692</v>
      </c>
      <c r="T164" s="2" t="s">
        <v>1052</v>
      </c>
      <c r="U164" s="2">
        <v>500012799</v>
      </c>
      <c r="V164" s="2" t="s">
        <v>52</v>
      </c>
    </row>
    <row r="165" spans="1:23" ht="24" x14ac:dyDescent="0.2">
      <c r="B165" s="2" t="s">
        <v>1053</v>
      </c>
      <c r="E165" s="2" t="s">
        <v>1047</v>
      </c>
      <c r="F165" s="2" t="s">
        <v>1048</v>
      </c>
      <c r="G165" s="4"/>
      <c r="H165" s="2"/>
      <c r="I165" s="2" t="s">
        <v>634</v>
      </c>
      <c r="J165" s="2">
        <v>45749</v>
      </c>
      <c r="K165" s="2" t="s">
        <v>634</v>
      </c>
      <c r="N165" s="2" t="s">
        <v>634</v>
      </c>
      <c r="R165" s="2" t="s">
        <v>1054</v>
      </c>
      <c r="S165" s="3">
        <v>9784091434579</v>
      </c>
      <c r="T165" s="2" t="s">
        <v>1055</v>
      </c>
      <c r="U165" s="2">
        <v>500012798</v>
      </c>
      <c r="V165" s="2" t="s">
        <v>52</v>
      </c>
    </row>
    <row r="166" spans="1:23" ht="24" x14ac:dyDescent="0.2">
      <c r="B166" s="2" t="s">
        <v>1056</v>
      </c>
      <c r="E166" s="2" t="s">
        <v>1047</v>
      </c>
      <c r="F166" s="2" t="s">
        <v>1048</v>
      </c>
      <c r="G166" s="4"/>
      <c r="H166" s="2"/>
      <c r="I166" s="2" t="s">
        <v>634</v>
      </c>
      <c r="J166" s="2">
        <v>45749</v>
      </c>
      <c r="K166" s="2" t="s">
        <v>1049</v>
      </c>
      <c r="N166" s="2" t="s">
        <v>1050</v>
      </c>
      <c r="R166" s="2" t="s">
        <v>1057</v>
      </c>
      <c r="S166" s="3">
        <v>9784091434548</v>
      </c>
      <c r="T166" s="2" t="s">
        <v>1058</v>
      </c>
      <c r="U166" s="2">
        <v>500012797</v>
      </c>
      <c r="V166" s="2" t="s">
        <v>52</v>
      </c>
    </row>
    <row r="167" spans="1:23" ht="24" x14ac:dyDescent="0.2">
      <c r="B167" s="2" t="s">
        <v>1059</v>
      </c>
      <c r="E167" s="2" t="s">
        <v>1047</v>
      </c>
      <c r="F167" s="2" t="s">
        <v>1060</v>
      </c>
      <c r="G167" s="4"/>
      <c r="H167" s="2"/>
      <c r="I167" s="2" t="s">
        <v>634</v>
      </c>
      <c r="J167" s="2">
        <v>45749</v>
      </c>
      <c r="K167" s="2" t="s">
        <v>1061</v>
      </c>
      <c r="N167" s="2" t="s">
        <v>1050</v>
      </c>
      <c r="R167" s="2" t="s">
        <v>1062</v>
      </c>
      <c r="S167" s="3">
        <v>9784091434777</v>
      </c>
      <c r="T167" s="2" t="s">
        <v>1063</v>
      </c>
      <c r="U167" s="2">
        <v>500012796</v>
      </c>
      <c r="V167" s="2" t="s">
        <v>52</v>
      </c>
    </row>
    <row r="168" spans="1:23" ht="24" x14ac:dyDescent="0.2">
      <c r="B168" s="2" t="s">
        <v>1064</v>
      </c>
      <c r="E168" s="2" t="s">
        <v>1047</v>
      </c>
      <c r="F168" s="2" t="s">
        <v>1060</v>
      </c>
      <c r="G168" s="4"/>
      <c r="H168" s="2"/>
      <c r="I168" s="2" t="s">
        <v>634</v>
      </c>
      <c r="J168" s="2">
        <v>45749</v>
      </c>
      <c r="K168" s="2" t="s">
        <v>634</v>
      </c>
      <c r="N168" s="2" t="s">
        <v>1050</v>
      </c>
      <c r="R168" s="2" t="s">
        <v>1065</v>
      </c>
      <c r="S168" s="3">
        <v>9784091434319</v>
      </c>
      <c r="T168" s="2" t="s">
        <v>1066</v>
      </c>
      <c r="U168" s="2">
        <v>500012795</v>
      </c>
      <c r="V168" s="2" t="s">
        <v>52</v>
      </c>
    </row>
    <row r="169" spans="1:23" ht="24" x14ac:dyDescent="0.2">
      <c r="B169" s="2" t="s">
        <v>1067</v>
      </c>
      <c r="E169" s="2" t="s">
        <v>1047</v>
      </c>
      <c r="F169" s="2" t="s">
        <v>1060</v>
      </c>
      <c r="G169" s="4"/>
      <c r="H169" s="2"/>
      <c r="I169" s="2" t="s">
        <v>634</v>
      </c>
      <c r="J169" s="2">
        <v>45749</v>
      </c>
      <c r="K169" s="2" t="s">
        <v>634</v>
      </c>
      <c r="N169" s="2" t="s">
        <v>1050</v>
      </c>
      <c r="R169" s="2" t="s">
        <v>1068</v>
      </c>
      <c r="S169" s="3">
        <v>9784091434159</v>
      </c>
      <c r="T169" s="2" t="s">
        <v>1069</v>
      </c>
      <c r="U169" s="2">
        <v>500012794</v>
      </c>
      <c r="V169" s="2" t="s">
        <v>52</v>
      </c>
    </row>
    <row r="170" spans="1:23" ht="24" x14ac:dyDescent="0.2">
      <c r="B170" s="2" t="s">
        <v>1070</v>
      </c>
      <c r="E170" s="2" t="s">
        <v>1071</v>
      </c>
      <c r="F170" s="2" t="s">
        <v>1072</v>
      </c>
      <c r="G170" s="4" t="s">
        <v>1073</v>
      </c>
      <c r="H170" s="2"/>
      <c r="I170" s="2" t="s">
        <v>634</v>
      </c>
      <c r="J170" s="2">
        <v>45767</v>
      </c>
      <c r="K170" s="2" t="s">
        <v>1074</v>
      </c>
      <c r="N170" s="2" t="s">
        <v>1050</v>
      </c>
      <c r="R170" s="2" t="s">
        <v>1075</v>
      </c>
      <c r="S170" s="3">
        <v>9784091420855</v>
      </c>
      <c r="T170" s="2" t="s">
        <v>1058</v>
      </c>
      <c r="U170" s="2">
        <v>500012793</v>
      </c>
      <c r="V170" s="2" t="s">
        <v>52</v>
      </c>
    </row>
    <row r="171" spans="1:23" ht="24" x14ac:dyDescent="0.2">
      <c r="B171" s="2" t="s">
        <v>1076</v>
      </c>
      <c r="E171" s="2" t="s">
        <v>1071</v>
      </c>
      <c r="F171" s="2" t="s">
        <v>1072</v>
      </c>
      <c r="G171" s="4" t="s">
        <v>1073</v>
      </c>
      <c r="H171" s="2"/>
      <c r="I171" s="2" t="s">
        <v>634</v>
      </c>
      <c r="J171" s="2">
        <v>45767</v>
      </c>
      <c r="K171" s="2" t="s">
        <v>1074</v>
      </c>
      <c r="N171" s="2" t="s">
        <v>1050</v>
      </c>
      <c r="S171" s="3">
        <v>9784091420602</v>
      </c>
      <c r="T171" s="2" t="s">
        <v>1077</v>
      </c>
      <c r="U171" s="2">
        <v>500012792</v>
      </c>
      <c r="V171" s="2" t="s">
        <v>52</v>
      </c>
    </row>
    <row r="172" spans="1:23" ht="24" x14ac:dyDescent="0.2">
      <c r="B172" s="2" t="s">
        <v>1078</v>
      </c>
      <c r="E172" s="2" t="s">
        <v>1071</v>
      </c>
      <c r="F172" s="2" t="s">
        <v>1072</v>
      </c>
      <c r="G172" s="4" t="s">
        <v>1073</v>
      </c>
      <c r="H172" s="2"/>
      <c r="I172" s="2" t="s">
        <v>634</v>
      </c>
      <c r="J172" s="2">
        <v>45767</v>
      </c>
      <c r="K172" s="2" t="s">
        <v>1074</v>
      </c>
      <c r="N172" s="2" t="s">
        <v>1050</v>
      </c>
      <c r="R172" s="2" t="s">
        <v>1079</v>
      </c>
      <c r="S172" s="3">
        <v>9784091420589</v>
      </c>
      <c r="T172" s="2" t="s">
        <v>1069</v>
      </c>
      <c r="U172" s="2">
        <v>500012791</v>
      </c>
      <c r="V172" s="2" t="s">
        <v>52</v>
      </c>
    </row>
    <row r="173" spans="1:23" ht="24" x14ac:dyDescent="0.2">
      <c r="A173" s="2" t="s">
        <v>59</v>
      </c>
      <c r="B173" s="2" t="s">
        <v>1080</v>
      </c>
      <c r="E173" s="2" t="s">
        <v>1071</v>
      </c>
      <c r="F173" s="2" t="s">
        <v>1072</v>
      </c>
      <c r="G173" s="4" t="s">
        <v>1073</v>
      </c>
      <c r="H173" s="2"/>
      <c r="I173" s="2" t="s">
        <v>634</v>
      </c>
      <c r="J173" s="2">
        <v>45767</v>
      </c>
      <c r="K173" s="2" t="s">
        <v>1074</v>
      </c>
      <c r="N173" s="2" t="s">
        <v>1050</v>
      </c>
      <c r="R173" s="2" t="s">
        <v>748</v>
      </c>
      <c r="S173" s="3">
        <v>9784091420503</v>
      </c>
      <c r="T173" s="2" t="s">
        <v>1081</v>
      </c>
      <c r="U173" s="2">
        <v>500012790</v>
      </c>
      <c r="V173" s="2" t="s">
        <v>52</v>
      </c>
    </row>
    <row r="174" spans="1:23" ht="24" x14ac:dyDescent="0.2">
      <c r="A174" s="2" t="s">
        <v>59</v>
      </c>
      <c r="B174" s="2" t="s">
        <v>1082</v>
      </c>
      <c r="E174" s="2" t="s">
        <v>1071</v>
      </c>
      <c r="F174" s="2" t="s">
        <v>1072</v>
      </c>
      <c r="G174" s="4" t="s">
        <v>1073</v>
      </c>
      <c r="H174" s="2"/>
      <c r="I174" s="2" t="s">
        <v>634</v>
      </c>
      <c r="J174" s="2">
        <v>45767</v>
      </c>
      <c r="K174" s="2" t="s">
        <v>1074</v>
      </c>
      <c r="N174" s="2" t="s">
        <v>1050</v>
      </c>
      <c r="R174" s="2" t="s">
        <v>1007</v>
      </c>
      <c r="S174" s="3">
        <v>9784091420480</v>
      </c>
      <c r="T174" s="2" t="s">
        <v>1083</v>
      </c>
      <c r="U174" s="2">
        <v>500012789</v>
      </c>
      <c r="V174" s="2" t="s">
        <v>52</v>
      </c>
    </row>
    <row r="175" spans="1:23" ht="48" x14ac:dyDescent="0.2">
      <c r="B175" s="2" t="s">
        <v>1084</v>
      </c>
      <c r="E175" s="2"/>
      <c r="F175" s="2" t="s">
        <v>1085</v>
      </c>
      <c r="G175" s="4"/>
      <c r="H175" s="2"/>
      <c r="I175" s="2" t="s">
        <v>1086</v>
      </c>
      <c r="J175" s="2">
        <v>43145</v>
      </c>
      <c r="K175" s="2" t="s">
        <v>1087</v>
      </c>
      <c r="N175" s="2" t="s">
        <v>1088</v>
      </c>
      <c r="R175" s="2" t="s">
        <v>1089</v>
      </c>
      <c r="S175" s="3">
        <v>9784905325109</v>
      </c>
      <c r="T175" s="2" t="s">
        <v>1090</v>
      </c>
      <c r="U175" s="2">
        <v>500012788</v>
      </c>
      <c r="V175" s="2" t="s">
        <v>1091</v>
      </c>
      <c r="W175" s="2" t="s">
        <v>1092</v>
      </c>
    </row>
    <row r="176" spans="1:23" ht="108" x14ac:dyDescent="0.2">
      <c r="B176" s="2" t="s">
        <v>1093</v>
      </c>
      <c r="C176" s="2" t="s">
        <v>1094</v>
      </c>
      <c r="E176" s="2" t="s">
        <v>1095</v>
      </c>
      <c r="F176" s="2" t="s">
        <v>1096</v>
      </c>
      <c r="G176" s="4"/>
      <c r="H176" s="2"/>
      <c r="I176" s="2" t="s">
        <v>37</v>
      </c>
      <c r="J176" s="2">
        <v>45250</v>
      </c>
      <c r="K176" s="2" t="s">
        <v>1097</v>
      </c>
      <c r="N176" s="2" t="s">
        <v>1098</v>
      </c>
      <c r="R176" s="2" t="s">
        <v>1099</v>
      </c>
      <c r="S176" s="3">
        <v>9784166614349</v>
      </c>
      <c r="T176" s="2" t="s">
        <v>1100</v>
      </c>
      <c r="U176" s="2">
        <v>500012787</v>
      </c>
      <c r="V176" s="2" t="s">
        <v>1101</v>
      </c>
      <c r="W176" s="2" t="s">
        <v>1102</v>
      </c>
    </row>
    <row r="177" spans="2:23" ht="24" x14ac:dyDescent="0.2">
      <c r="B177" s="2" t="s">
        <v>1103</v>
      </c>
      <c r="E177" s="2"/>
      <c r="F177" s="2" t="s">
        <v>1104</v>
      </c>
      <c r="G177" s="4"/>
      <c r="H177" s="2"/>
      <c r="I177" s="2" t="s">
        <v>1105</v>
      </c>
      <c r="J177" s="2">
        <v>44428</v>
      </c>
      <c r="K177" s="2" t="s">
        <v>1106</v>
      </c>
      <c r="N177" s="2" t="s">
        <v>1107</v>
      </c>
      <c r="R177" s="2" t="s">
        <v>1108</v>
      </c>
      <c r="S177" s="3">
        <v>9784816363344</v>
      </c>
      <c r="T177" s="2" t="s">
        <v>1109</v>
      </c>
      <c r="U177" s="2">
        <v>500012786</v>
      </c>
      <c r="V177" s="2" t="s">
        <v>1110</v>
      </c>
      <c r="W177" s="2" t="s">
        <v>1111</v>
      </c>
    </row>
    <row r="178" spans="2:23" ht="24" x14ac:dyDescent="0.2">
      <c r="B178" s="2" t="s">
        <v>1112</v>
      </c>
      <c r="C178" s="2" t="s">
        <v>1113</v>
      </c>
      <c r="E178" s="2"/>
      <c r="F178" s="2" t="s">
        <v>1114</v>
      </c>
      <c r="G178" s="4" t="s">
        <v>1115</v>
      </c>
      <c r="H178" s="2"/>
      <c r="I178" s="2" t="s">
        <v>560</v>
      </c>
      <c r="J178" s="2">
        <v>42853</v>
      </c>
      <c r="K178" s="2" t="s">
        <v>1116</v>
      </c>
      <c r="L178" s="2" t="s">
        <v>1117</v>
      </c>
      <c r="N178" s="2" t="s">
        <v>1118</v>
      </c>
      <c r="R178" s="2" t="s">
        <v>1119</v>
      </c>
      <c r="S178" s="3">
        <v>9784416517253</v>
      </c>
      <c r="T178" s="2" t="s">
        <v>1120</v>
      </c>
      <c r="U178" s="2">
        <v>500012785</v>
      </c>
      <c r="V178" s="2" t="s">
        <v>1121</v>
      </c>
      <c r="W178" s="2" t="s">
        <v>1122</v>
      </c>
    </row>
    <row r="179" spans="2:23" ht="48" x14ac:dyDescent="0.2">
      <c r="B179" s="2" t="s">
        <v>1123</v>
      </c>
      <c r="E179" s="2"/>
      <c r="F179" s="2" t="s">
        <v>1124</v>
      </c>
      <c r="G179" s="4" t="s">
        <v>1125</v>
      </c>
      <c r="H179" s="2" t="s">
        <v>1126</v>
      </c>
      <c r="I179" s="2" t="s">
        <v>1127</v>
      </c>
      <c r="J179" s="2">
        <v>44228</v>
      </c>
      <c r="K179" s="2" t="s">
        <v>1128</v>
      </c>
      <c r="N179" s="2" t="s">
        <v>1129</v>
      </c>
      <c r="O179" s="3" t="s">
        <v>1130</v>
      </c>
      <c r="P179" s="2" t="s">
        <v>1131</v>
      </c>
      <c r="R179" s="2" t="s">
        <v>1132</v>
      </c>
      <c r="S179" s="3">
        <v>9784896224658</v>
      </c>
      <c r="T179" s="2" t="s">
        <v>1133</v>
      </c>
      <c r="U179" s="2">
        <v>500012784</v>
      </c>
      <c r="W179" s="2" t="s">
        <v>1134</v>
      </c>
    </row>
    <row r="180" spans="2:23" ht="36" x14ac:dyDescent="0.2">
      <c r="B180" s="2" t="s">
        <v>1135</v>
      </c>
      <c r="E180" s="2"/>
      <c r="F180" s="2" t="s">
        <v>1136</v>
      </c>
      <c r="G180" s="4"/>
      <c r="H180" s="2"/>
      <c r="I180" s="2" t="s">
        <v>155</v>
      </c>
      <c r="J180" s="2">
        <v>44986</v>
      </c>
      <c r="K180" s="2" t="s">
        <v>1137</v>
      </c>
      <c r="N180" s="2" t="s">
        <v>1138</v>
      </c>
      <c r="R180" s="2" t="s">
        <v>1139</v>
      </c>
      <c r="S180" s="3">
        <v>9784634055261</v>
      </c>
      <c r="T180" s="2" t="s">
        <v>1140</v>
      </c>
      <c r="U180" s="2">
        <v>500012783</v>
      </c>
      <c r="V180" s="2" t="s">
        <v>1141</v>
      </c>
      <c r="W180" s="2" t="s">
        <v>1142</v>
      </c>
    </row>
    <row r="181" spans="2:23" ht="36" x14ac:dyDescent="0.2">
      <c r="B181" s="2" t="s">
        <v>1143</v>
      </c>
      <c r="E181" s="2"/>
      <c r="F181" s="2" t="s">
        <v>1144</v>
      </c>
      <c r="G181" s="4"/>
      <c r="H181" s="2"/>
      <c r="I181" s="2" t="s">
        <v>155</v>
      </c>
      <c r="J181" s="2">
        <v>45261</v>
      </c>
      <c r="K181" s="2" t="s">
        <v>1145</v>
      </c>
      <c r="N181" s="2" t="s">
        <v>1146</v>
      </c>
      <c r="R181" s="2" t="s">
        <v>1147</v>
      </c>
      <c r="S181" s="3">
        <v>9784634051140</v>
      </c>
      <c r="T181" s="2" t="s">
        <v>1148</v>
      </c>
      <c r="U181" s="2">
        <v>500012782</v>
      </c>
    </row>
    <row r="182" spans="2:23" ht="48" x14ac:dyDescent="0.2">
      <c r="B182" s="2" t="s">
        <v>1149</v>
      </c>
      <c r="E182" s="2"/>
      <c r="F182" s="2" t="s">
        <v>1150</v>
      </c>
      <c r="G182" s="4"/>
      <c r="H182" s="2"/>
      <c r="I182" s="2" t="s">
        <v>155</v>
      </c>
      <c r="J182" s="2">
        <v>45261</v>
      </c>
      <c r="K182" s="2" t="s">
        <v>1151</v>
      </c>
      <c r="N182" s="2" t="s">
        <v>1152</v>
      </c>
      <c r="R182" s="2" t="s">
        <v>1153</v>
      </c>
      <c r="S182" s="3">
        <v>9784634033061</v>
      </c>
      <c r="T182" s="2" t="s">
        <v>1154</v>
      </c>
      <c r="U182" s="2">
        <v>500012781</v>
      </c>
    </row>
    <row r="183" spans="2:23" ht="36" x14ac:dyDescent="0.2">
      <c r="B183" s="2" t="s">
        <v>1155</v>
      </c>
      <c r="C183" s="2" t="s">
        <v>1156</v>
      </c>
      <c r="E183" s="2"/>
      <c r="F183" s="2" t="s">
        <v>1157</v>
      </c>
      <c r="G183" s="4"/>
      <c r="H183" s="2"/>
      <c r="I183" s="2" t="s">
        <v>155</v>
      </c>
      <c r="J183" s="2">
        <v>45352</v>
      </c>
      <c r="K183" s="2" t="s">
        <v>1158</v>
      </c>
      <c r="N183" s="2" t="s">
        <v>1159</v>
      </c>
      <c r="R183" s="2" t="s">
        <v>1160</v>
      </c>
      <c r="S183" s="3">
        <v>9784634054394</v>
      </c>
      <c r="T183" s="2" t="s">
        <v>172</v>
      </c>
      <c r="U183" s="2">
        <v>500012780</v>
      </c>
    </row>
    <row r="184" spans="2:23" ht="48" x14ac:dyDescent="0.2">
      <c r="B184" s="2" t="s">
        <v>1161</v>
      </c>
      <c r="E184" s="2"/>
      <c r="F184" s="2" t="s">
        <v>1150</v>
      </c>
      <c r="G184" s="4"/>
      <c r="H184" s="2"/>
      <c r="I184" s="2" t="s">
        <v>155</v>
      </c>
      <c r="J184" s="2">
        <v>45261</v>
      </c>
      <c r="K184" s="2" t="s">
        <v>1162</v>
      </c>
      <c r="N184" s="2" t="s">
        <v>1152</v>
      </c>
      <c r="R184" s="2" t="s">
        <v>1163</v>
      </c>
      <c r="S184" s="3">
        <v>9784634013063</v>
      </c>
      <c r="T184" s="2" t="s">
        <v>1164</v>
      </c>
      <c r="U184" s="2">
        <v>500012779</v>
      </c>
    </row>
    <row r="185" spans="2:23" ht="72" x14ac:dyDescent="0.2">
      <c r="B185" s="2" t="s">
        <v>1165</v>
      </c>
      <c r="E185" s="2"/>
      <c r="F185" s="2" t="s">
        <v>1166</v>
      </c>
      <c r="G185" s="4" t="s">
        <v>1167</v>
      </c>
      <c r="H185" s="2" t="s">
        <v>1168</v>
      </c>
      <c r="I185" s="2" t="s">
        <v>1169</v>
      </c>
      <c r="J185" s="2">
        <v>45258</v>
      </c>
      <c r="K185" s="2" t="s">
        <v>1170</v>
      </c>
      <c r="N185" s="2" t="s">
        <v>1171</v>
      </c>
      <c r="R185" s="2" t="s">
        <v>1172</v>
      </c>
      <c r="S185" s="3">
        <v>9784883199112</v>
      </c>
      <c r="T185" s="2" t="s">
        <v>1173</v>
      </c>
      <c r="U185" s="2">
        <v>500012778</v>
      </c>
      <c r="V185" s="2" t="s">
        <v>142</v>
      </c>
      <c r="W185" s="2" t="s">
        <v>1174</v>
      </c>
    </row>
    <row r="186" spans="2:23" ht="36" x14ac:dyDescent="0.2">
      <c r="B186" s="2" t="s">
        <v>1175</v>
      </c>
      <c r="E186" s="2"/>
      <c r="F186" s="2" t="s">
        <v>1166</v>
      </c>
      <c r="G186" s="4" t="s">
        <v>1167</v>
      </c>
      <c r="H186" s="2" t="s">
        <v>1176</v>
      </c>
      <c r="I186" s="2" t="s">
        <v>1169</v>
      </c>
      <c r="J186" s="2">
        <v>45342</v>
      </c>
      <c r="K186" s="2" t="s">
        <v>1177</v>
      </c>
      <c r="N186" s="2" t="s">
        <v>1171</v>
      </c>
      <c r="R186" s="2" t="s">
        <v>1178</v>
      </c>
      <c r="S186" s="3">
        <v>9784883197996</v>
      </c>
      <c r="T186" s="2" t="s">
        <v>1179</v>
      </c>
      <c r="U186" s="2">
        <v>500012777</v>
      </c>
      <c r="V186" s="2" t="s">
        <v>142</v>
      </c>
      <c r="W186" s="2" t="s">
        <v>1180</v>
      </c>
    </row>
    <row r="187" spans="2:23" ht="36" x14ac:dyDescent="0.2">
      <c r="B187" s="2" t="s">
        <v>1181</v>
      </c>
      <c r="E187" s="2"/>
      <c r="F187" s="2" t="s">
        <v>1182</v>
      </c>
      <c r="G187" s="4" t="s">
        <v>1183</v>
      </c>
      <c r="H187" s="2" t="s">
        <v>1176</v>
      </c>
      <c r="I187" s="2" t="s">
        <v>1169</v>
      </c>
      <c r="J187" s="2">
        <v>45672</v>
      </c>
      <c r="K187" s="2" t="s">
        <v>1184</v>
      </c>
      <c r="N187" s="2" t="s">
        <v>1185</v>
      </c>
      <c r="R187" s="2" t="s">
        <v>1186</v>
      </c>
      <c r="S187" s="3">
        <v>9784883197903</v>
      </c>
      <c r="T187" s="2" t="s">
        <v>1187</v>
      </c>
      <c r="U187" s="2">
        <v>500012776</v>
      </c>
      <c r="V187" s="2" t="s">
        <v>142</v>
      </c>
      <c r="W187" s="2" t="s">
        <v>1188</v>
      </c>
    </row>
    <row r="188" spans="2:23" ht="36" x14ac:dyDescent="0.2">
      <c r="B188" s="2" t="s">
        <v>1189</v>
      </c>
      <c r="E188" s="2"/>
      <c r="F188" s="2" t="s">
        <v>1190</v>
      </c>
      <c r="G188" s="4"/>
      <c r="H188" s="2"/>
      <c r="I188" s="2" t="s">
        <v>1169</v>
      </c>
      <c r="J188" s="2">
        <v>45456</v>
      </c>
      <c r="K188" s="2" t="s">
        <v>1191</v>
      </c>
      <c r="N188" s="2" t="s">
        <v>1192</v>
      </c>
      <c r="R188" s="2" t="s">
        <v>208</v>
      </c>
      <c r="S188" s="3">
        <v>9784883198047</v>
      </c>
      <c r="T188" s="2" t="s">
        <v>1193</v>
      </c>
      <c r="U188" s="2">
        <v>500012775</v>
      </c>
      <c r="V188" s="2" t="s">
        <v>142</v>
      </c>
      <c r="W188" s="2" t="s">
        <v>1194</v>
      </c>
    </row>
    <row r="189" spans="2:23" ht="24" x14ac:dyDescent="0.2">
      <c r="B189" s="2" t="s">
        <v>1195</v>
      </c>
      <c r="E189" s="2"/>
      <c r="F189" s="2" t="s">
        <v>1196</v>
      </c>
      <c r="G189" s="4"/>
      <c r="H189" s="2"/>
      <c r="I189" s="2" t="s">
        <v>449</v>
      </c>
      <c r="J189" s="2">
        <v>45202</v>
      </c>
      <c r="K189" s="2" t="s">
        <v>1197</v>
      </c>
      <c r="N189" s="2" t="s">
        <v>1198</v>
      </c>
      <c r="R189" s="2" t="s">
        <v>1199</v>
      </c>
      <c r="S189" s="3">
        <v>9784065296714</v>
      </c>
      <c r="T189" s="2" t="s">
        <v>1200</v>
      </c>
      <c r="U189" s="2">
        <v>500012774</v>
      </c>
      <c r="V189" s="2" t="s">
        <v>603</v>
      </c>
    </row>
    <row r="190" spans="2:23" ht="24" x14ac:dyDescent="0.2">
      <c r="B190" s="2" t="s">
        <v>1201</v>
      </c>
      <c r="E190" s="2" t="s">
        <v>1202</v>
      </c>
      <c r="F190" s="2" t="s">
        <v>1203</v>
      </c>
      <c r="G190" s="4" t="s">
        <v>1204</v>
      </c>
      <c r="H190" s="2"/>
      <c r="I190" s="2" t="s">
        <v>449</v>
      </c>
      <c r="J190" s="2">
        <v>45317</v>
      </c>
      <c r="K190" s="2" t="s">
        <v>1205</v>
      </c>
      <c r="N190" s="2" t="s">
        <v>1206</v>
      </c>
      <c r="O190" s="3" t="s">
        <v>1207</v>
      </c>
      <c r="R190" s="2" t="s">
        <v>1208</v>
      </c>
      <c r="S190" s="3">
        <v>9784061473515</v>
      </c>
      <c r="T190" s="2" t="s">
        <v>1209</v>
      </c>
      <c r="U190" s="2">
        <v>500012773</v>
      </c>
    </row>
    <row r="191" spans="2:23" ht="60" x14ac:dyDescent="0.2">
      <c r="B191" s="2" t="s">
        <v>1210</v>
      </c>
      <c r="E191" s="2"/>
      <c r="F191" s="2" t="s">
        <v>1211</v>
      </c>
      <c r="G191" s="4" t="s">
        <v>1212</v>
      </c>
      <c r="H191" s="2" t="s">
        <v>1213</v>
      </c>
      <c r="I191" s="2" t="s">
        <v>1214</v>
      </c>
      <c r="J191" s="2">
        <v>44146</v>
      </c>
      <c r="K191" s="2" t="s">
        <v>1215</v>
      </c>
      <c r="N191" s="2" t="s">
        <v>1216</v>
      </c>
      <c r="O191" s="3" t="s">
        <v>1217</v>
      </c>
      <c r="P191" s="2" t="s">
        <v>1218</v>
      </c>
      <c r="R191" s="2" t="s">
        <v>1219</v>
      </c>
      <c r="S191" s="3">
        <v>9784891121983</v>
      </c>
      <c r="T191" s="2" t="s">
        <v>1220</v>
      </c>
      <c r="U191" s="2">
        <v>500012772</v>
      </c>
      <c r="V191" s="2" t="s">
        <v>142</v>
      </c>
      <c r="W191" s="2" t="s">
        <v>1221</v>
      </c>
    </row>
    <row r="192" spans="2:23" ht="24" x14ac:dyDescent="0.2">
      <c r="B192" s="2" t="s">
        <v>1222</v>
      </c>
      <c r="E192" s="2"/>
      <c r="F192" s="2" t="s">
        <v>137</v>
      </c>
      <c r="G192" s="4"/>
      <c r="H192" s="2"/>
      <c r="I192" s="2" t="s">
        <v>137</v>
      </c>
      <c r="J192" s="2">
        <v>45658</v>
      </c>
      <c r="K192" s="2" t="s">
        <v>1223</v>
      </c>
      <c r="N192" s="2" t="s">
        <v>1224</v>
      </c>
      <c r="R192" s="2" t="s">
        <v>1225</v>
      </c>
      <c r="S192" s="3">
        <v>4910063550151</v>
      </c>
      <c r="T192" s="2" t="s">
        <v>1226</v>
      </c>
      <c r="U192" s="2">
        <v>500012771</v>
      </c>
      <c r="V192" s="2" t="s">
        <v>114</v>
      </c>
    </row>
    <row r="193" spans="2:23" ht="24" x14ac:dyDescent="0.2">
      <c r="B193" s="2" t="s">
        <v>1227</v>
      </c>
      <c r="E193" s="2"/>
      <c r="F193" s="2" t="s">
        <v>137</v>
      </c>
      <c r="G193" s="4"/>
      <c r="H193" s="2"/>
      <c r="I193" s="2" t="s">
        <v>137</v>
      </c>
      <c r="J193" s="2">
        <v>45748</v>
      </c>
      <c r="K193" s="2" t="s">
        <v>1223</v>
      </c>
      <c r="N193" s="2" t="s">
        <v>1224</v>
      </c>
      <c r="R193" s="2" t="s">
        <v>1228</v>
      </c>
      <c r="S193" s="3">
        <v>4910063550458</v>
      </c>
      <c r="T193" s="2" t="s">
        <v>1226</v>
      </c>
      <c r="U193" s="2">
        <v>500012770</v>
      </c>
      <c r="V193" s="2" t="s">
        <v>114</v>
      </c>
    </row>
    <row r="194" spans="2:23" ht="48" x14ac:dyDescent="0.2">
      <c r="B194" s="2" t="s">
        <v>1229</v>
      </c>
      <c r="E194" s="2"/>
      <c r="F194" s="2" t="s">
        <v>1230</v>
      </c>
      <c r="G194" s="4"/>
      <c r="H194" s="2"/>
      <c r="I194" s="2" t="s">
        <v>98</v>
      </c>
      <c r="J194" s="2">
        <v>44530</v>
      </c>
      <c r="K194" s="2" t="s">
        <v>1231</v>
      </c>
      <c r="N194" s="2" t="s">
        <v>1232</v>
      </c>
      <c r="R194" s="2" t="s">
        <v>1079</v>
      </c>
      <c r="S194" s="3">
        <v>9784385362335</v>
      </c>
      <c r="T194" s="2" t="s">
        <v>1233</v>
      </c>
      <c r="U194" s="2">
        <v>500012769</v>
      </c>
      <c r="V194" s="2" t="s">
        <v>1234</v>
      </c>
    </row>
    <row r="195" spans="2:23" ht="24" x14ac:dyDescent="0.2">
      <c r="B195" s="2" t="s">
        <v>1235</v>
      </c>
      <c r="E195" s="2"/>
      <c r="F195" s="2" t="s">
        <v>1236</v>
      </c>
      <c r="G195" s="4"/>
      <c r="H195" s="2"/>
      <c r="I195" s="2" t="s">
        <v>98</v>
      </c>
      <c r="J195" s="2">
        <v>41892</v>
      </c>
      <c r="K195" s="2" t="s">
        <v>1237</v>
      </c>
      <c r="N195" s="2" t="s">
        <v>1238</v>
      </c>
      <c r="R195" s="2" t="s">
        <v>1239</v>
      </c>
      <c r="S195" s="3">
        <v>9784385140742</v>
      </c>
      <c r="T195" s="2" t="s">
        <v>1240</v>
      </c>
      <c r="U195" s="2">
        <v>500012768</v>
      </c>
      <c r="V195" s="2" t="s">
        <v>1241</v>
      </c>
    </row>
    <row r="196" spans="2:23" ht="36" x14ac:dyDescent="0.2">
      <c r="B196" s="2" t="s">
        <v>1242</v>
      </c>
      <c r="E196" s="2"/>
      <c r="F196" s="2" t="s">
        <v>1243</v>
      </c>
      <c r="G196" s="4" t="s">
        <v>1244</v>
      </c>
      <c r="H196" s="2"/>
      <c r="I196" s="2" t="s">
        <v>1245</v>
      </c>
      <c r="J196" s="2">
        <v>44256</v>
      </c>
      <c r="K196" s="2" t="s">
        <v>1246</v>
      </c>
      <c r="N196" s="2" t="s">
        <v>1247</v>
      </c>
      <c r="O196" s="3" t="s">
        <v>1248</v>
      </c>
      <c r="R196" s="2" t="s">
        <v>773</v>
      </c>
      <c r="S196" s="3">
        <v>9784260044776</v>
      </c>
      <c r="T196" s="2" t="s">
        <v>1249</v>
      </c>
      <c r="U196" s="2">
        <v>500012767</v>
      </c>
    </row>
    <row r="197" spans="2:23" ht="24" x14ac:dyDescent="0.2">
      <c r="B197" s="2" t="s">
        <v>1250</v>
      </c>
      <c r="E197" s="2"/>
      <c r="F197" s="2" t="s">
        <v>1251</v>
      </c>
      <c r="G197" s="4"/>
      <c r="H197" s="2"/>
      <c r="I197" s="2" t="s">
        <v>1252</v>
      </c>
      <c r="J197" s="2">
        <v>45499</v>
      </c>
      <c r="K197" s="2" t="s">
        <v>1253</v>
      </c>
      <c r="N197" s="2" t="s">
        <v>1254</v>
      </c>
      <c r="R197" s="2" t="s">
        <v>573</v>
      </c>
      <c r="S197" s="3">
        <v>9784757440845</v>
      </c>
      <c r="T197" s="2" t="s">
        <v>1255</v>
      </c>
      <c r="U197" s="2">
        <v>500012766</v>
      </c>
      <c r="V197" s="2" t="s">
        <v>142</v>
      </c>
    </row>
    <row r="198" spans="2:23" ht="24" x14ac:dyDescent="0.2">
      <c r="B198" s="2" t="s">
        <v>1256</v>
      </c>
      <c r="E198" s="2"/>
      <c r="F198" s="2" t="s">
        <v>1257</v>
      </c>
      <c r="G198" s="4"/>
      <c r="H198" s="2"/>
      <c r="J198" s="2">
        <v>45453</v>
      </c>
      <c r="K198" s="2" t="s">
        <v>1258</v>
      </c>
      <c r="N198" s="2" t="s">
        <v>1259</v>
      </c>
      <c r="R198" s="2" t="s">
        <v>329</v>
      </c>
      <c r="S198" s="3">
        <v>9784757440852</v>
      </c>
      <c r="T198" s="2" t="s">
        <v>1255</v>
      </c>
      <c r="U198" s="2">
        <v>500012765</v>
      </c>
      <c r="V198" s="2" t="s">
        <v>142</v>
      </c>
    </row>
    <row r="199" spans="2:23" ht="24" x14ac:dyDescent="0.2">
      <c r="B199" s="2" t="s">
        <v>1260</v>
      </c>
      <c r="E199" s="2"/>
      <c r="F199" s="2" t="s">
        <v>1261</v>
      </c>
      <c r="G199" s="4" t="s">
        <v>1262</v>
      </c>
      <c r="H199" s="2" t="s">
        <v>1263</v>
      </c>
      <c r="I199" s="2" t="s">
        <v>1264</v>
      </c>
      <c r="J199" s="2">
        <v>45595</v>
      </c>
      <c r="K199" s="2" t="s">
        <v>1265</v>
      </c>
      <c r="N199" s="2" t="s">
        <v>1266</v>
      </c>
      <c r="O199" s="3" t="s">
        <v>1267</v>
      </c>
      <c r="P199" s="2" t="s">
        <v>1268</v>
      </c>
      <c r="R199" s="2" t="s">
        <v>581</v>
      </c>
      <c r="S199" s="3">
        <v>9784384061178</v>
      </c>
      <c r="T199" s="2" t="s">
        <v>1269</v>
      </c>
      <c r="U199" s="2">
        <v>500012764</v>
      </c>
      <c r="V199" s="2" t="s">
        <v>142</v>
      </c>
    </row>
    <row r="200" spans="2:23" ht="48" x14ac:dyDescent="0.2">
      <c r="B200" s="2" t="s">
        <v>1270</v>
      </c>
      <c r="C200" s="2" t="s">
        <v>1271</v>
      </c>
      <c r="E200" s="2"/>
      <c r="F200" s="2" t="s">
        <v>1243</v>
      </c>
      <c r="G200" s="4" t="s">
        <v>1272</v>
      </c>
      <c r="H200" s="2" t="s">
        <v>1273</v>
      </c>
      <c r="I200" s="2" t="s">
        <v>1274</v>
      </c>
      <c r="J200" s="2">
        <v>43154</v>
      </c>
      <c r="K200" s="2" t="s">
        <v>1275</v>
      </c>
      <c r="N200" s="2" t="s">
        <v>1276</v>
      </c>
      <c r="R200" s="2" t="s">
        <v>1277</v>
      </c>
      <c r="S200" s="3">
        <v>9784313653429</v>
      </c>
      <c r="T200" s="2" t="s">
        <v>1278</v>
      </c>
      <c r="U200" s="2">
        <v>500012763</v>
      </c>
    </row>
    <row r="201" spans="2:23" x14ac:dyDescent="0.2">
      <c r="B201" s="2" t="s">
        <v>1279</v>
      </c>
      <c r="E201" s="2"/>
      <c r="F201" s="2" t="s">
        <v>1280</v>
      </c>
      <c r="G201" s="4" t="s">
        <v>1281</v>
      </c>
      <c r="H201" s="2" t="s">
        <v>1282</v>
      </c>
      <c r="I201" s="2" t="s">
        <v>1283</v>
      </c>
      <c r="J201" s="2">
        <v>45582</v>
      </c>
      <c r="K201" s="2" t="s">
        <v>1284</v>
      </c>
      <c r="N201" s="2" t="s">
        <v>1285</v>
      </c>
      <c r="R201" s="2" t="s">
        <v>1286</v>
      </c>
      <c r="S201" s="3">
        <v>9784874247013</v>
      </c>
      <c r="T201" s="2" t="s">
        <v>1287</v>
      </c>
      <c r="U201" s="2">
        <v>500012762</v>
      </c>
      <c r="V201" s="2" t="s">
        <v>142</v>
      </c>
    </row>
    <row r="202" spans="2:23" ht="24" x14ac:dyDescent="0.2">
      <c r="B202" s="2" t="s">
        <v>1288</v>
      </c>
      <c r="C202" s="2" t="s">
        <v>1289</v>
      </c>
      <c r="E202" s="2"/>
      <c r="F202" s="2" t="s">
        <v>1290</v>
      </c>
      <c r="G202" s="4" t="s">
        <v>1291</v>
      </c>
      <c r="H202" s="2"/>
      <c r="I202" s="2" t="s">
        <v>449</v>
      </c>
      <c r="J202" s="2">
        <v>45406</v>
      </c>
      <c r="K202" s="2" t="s">
        <v>1292</v>
      </c>
      <c r="L202" s="2" t="s">
        <v>1293</v>
      </c>
      <c r="N202" s="2" t="s">
        <v>1294</v>
      </c>
      <c r="O202" s="3" t="s">
        <v>1295</v>
      </c>
      <c r="R202" s="2" t="s">
        <v>581</v>
      </c>
      <c r="S202" s="3">
        <v>9784065335345</v>
      </c>
      <c r="T202" s="2" t="s">
        <v>1296</v>
      </c>
      <c r="U202" s="2">
        <v>500012761</v>
      </c>
    </row>
    <row r="203" spans="2:23" ht="36" x14ac:dyDescent="0.2">
      <c r="B203" s="2" t="s">
        <v>1297</v>
      </c>
      <c r="E203" s="2" t="s">
        <v>1298</v>
      </c>
      <c r="F203" s="2" t="s">
        <v>1299</v>
      </c>
      <c r="G203" s="4" t="s">
        <v>1300</v>
      </c>
      <c r="H203" s="2"/>
      <c r="I203" s="2" t="s">
        <v>1301</v>
      </c>
      <c r="J203" s="2">
        <v>45066</v>
      </c>
      <c r="K203" s="2" t="s">
        <v>1302</v>
      </c>
      <c r="N203" s="2" t="s">
        <v>1303</v>
      </c>
      <c r="R203" s="2" t="s">
        <v>1304</v>
      </c>
      <c r="S203" s="3">
        <v>9784893589903</v>
      </c>
      <c r="T203" s="2" t="s">
        <v>1287</v>
      </c>
      <c r="U203" s="2">
        <v>500012760</v>
      </c>
      <c r="V203" s="2" t="s">
        <v>142</v>
      </c>
      <c r="W203" s="2" t="s">
        <v>1305</v>
      </c>
    </row>
    <row r="204" spans="2:23" ht="24" x14ac:dyDescent="0.2">
      <c r="B204" s="2" t="s">
        <v>1306</v>
      </c>
      <c r="E204" s="2" t="s">
        <v>1298</v>
      </c>
      <c r="F204" s="2" t="s">
        <v>1299</v>
      </c>
      <c r="G204" s="4" t="s">
        <v>1300</v>
      </c>
      <c r="H204" s="2"/>
      <c r="I204" s="2" t="s">
        <v>1301</v>
      </c>
      <c r="J204" s="2">
        <v>45031</v>
      </c>
      <c r="K204" s="2" t="s">
        <v>1307</v>
      </c>
      <c r="N204" s="2" t="s">
        <v>1308</v>
      </c>
      <c r="R204" s="2" t="s">
        <v>1309</v>
      </c>
      <c r="S204" s="3">
        <v>9784867460023</v>
      </c>
      <c r="T204" s="2" t="s">
        <v>1287</v>
      </c>
      <c r="U204" s="2">
        <v>500012759</v>
      </c>
      <c r="V204" s="2" t="s">
        <v>142</v>
      </c>
      <c r="W204" s="2" t="s">
        <v>1310</v>
      </c>
    </row>
    <row r="205" spans="2:23" ht="24" x14ac:dyDescent="0.2">
      <c r="B205" s="2" t="s">
        <v>1311</v>
      </c>
      <c r="E205" s="2" t="s">
        <v>1298</v>
      </c>
      <c r="F205" s="2" t="s">
        <v>1299</v>
      </c>
      <c r="G205" s="4" t="s">
        <v>1300</v>
      </c>
      <c r="H205" s="2"/>
      <c r="I205" s="2" t="s">
        <v>1301</v>
      </c>
      <c r="J205" s="2">
        <v>45270</v>
      </c>
      <c r="K205" s="2" t="s">
        <v>1312</v>
      </c>
      <c r="N205" s="2" t="s">
        <v>1313</v>
      </c>
      <c r="R205" s="2" t="s">
        <v>1314</v>
      </c>
      <c r="S205" s="3">
        <v>9784893589453</v>
      </c>
      <c r="T205" s="2" t="s">
        <v>1287</v>
      </c>
      <c r="U205" s="2">
        <v>500012758</v>
      </c>
      <c r="V205" s="2" t="s">
        <v>142</v>
      </c>
      <c r="W205" s="2" t="s">
        <v>1310</v>
      </c>
    </row>
    <row r="206" spans="2:23" ht="24" x14ac:dyDescent="0.2">
      <c r="B206" s="2" t="s">
        <v>1315</v>
      </c>
      <c r="C206" s="2" t="s">
        <v>1316</v>
      </c>
      <c r="E206" s="2"/>
      <c r="F206" s="2" t="s">
        <v>1317</v>
      </c>
      <c r="G206" s="4"/>
      <c r="H206" s="2"/>
      <c r="I206" s="2" t="s">
        <v>1318</v>
      </c>
      <c r="J206" s="2">
        <v>44737</v>
      </c>
      <c r="K206" s="2" t="s">
        <v>1319</v>
      </c>
      <c r="L206" s="2" t="s">
        <v>1320</v>
      </c>
      <c r="N206" s="2" t="s">
        <v>1321</v>
      </c>
      <c r="R206" s="2" t="s">
        <v>1322</v>
      </c>
      <c r="S206" s="3">
        <v>9784818021990</v>
      </c>
      <c r="T206" s="2" t="s">
        <v>1323</v>
      </c>
      <c r="U206" s="2">
        <v>500012757</v>
      </c>
      <c r="W206" s="2" t="s">
        <v>1324</v>
      </c>
    </row>
    <row r="207" spans="2:23" ht="36" x14ac:dyDescent="0.2">
      <c r="B207" s="2" t="s">
        <v>1325</v>
      </c>
      <c r="C207" s="2" t="s">
        <v>1326</v>
      </c>
      <c r="E207" s="2"/>
      <c r="F207" s="2" t="s">
        <v>1327</v>
      </c>
      <c r="G207" s="4" t="s">
        <v>1327</v>
      </c>
      <c r="H207" s="2"/>
      <c r="I207" s="2" t="s">
        <v>1328</v>
      </c>
      <c r="J207" s="2">
        <v>44927</v>
      </c>
      <c r="K207" s="2" t="s">
        <v>1329</v>
      </c>
      <c r="L207" s="2" t="s">
        <v>1330</v>
      </c>
      <c r="N207" s="2" t="s">
        <v>1331</v>
      </c>
      <c r="O207" s="3" t="s">
        <v>1332</v>
      </c>
      <c r="R207" s="2" t="s">
        <v>779</v>
      </c>
      <c r="S207" s="3">
        <v>9784034368404</v>
      </c>
      <c r="T207" s="2" t="s">
        <v>1333</v>
      </c>
      <c r="U207" s="2">
        <v>500012756</v>
      </c>
      <c r="V207" s="2" t="s">
        <v>1334</v>
      </c>
    </row>
    <row r="208" spans="2:23" ht="24" x14ac:dyDescent="0.2">
      <c r="B208" s="2" t="s">
        <v>1335</v>
      </c>
      <c r="E208" s="2" t="s">
        <v>1336</v>
      </c>
      <c r="F208" s="2" t="s">
        <v>1337</v>
      </c>
      <c r="G208" s="4"/>
      <c r="H208" s="2"/>
      <c r="J208" s="2">
        <v>43466</v>
      </c>
      <c r="K208" s="2" t="s">
        <v>1338</v>
      </c>
      <c r="N208" s="2" t="s">
        <v>1339</v>
      </c>
      <c r="R208" s="2" t="s">
        <v>1340</v>
      </c>
      <c r="S208" s="3">
        <v>9784865491654</v>
      </c>
      <c r="T208" s="2" t="s">
        <v>1341</v>
      </c>
      <c r="U208" s="2">
        <v>500012755</v>
      </c>
      <c r="V208" s="2" t="s">
        <v>1342</v>
      </c>
      <c r="W208" s="2" t="s">
        <v>1343</v>
      </c>
    </row>
    <row r="209" spans="1:23" ht="36" x14ac:dyDescent="0.2">
      <c r="B209" s="2" t="s">
        <v>1344</v>
      </c>
      <c r="E209" s="2" t="s">
        <v>1345</v>
      </c>
      <c r="F209" s="2" t="s">
        <v>1346</v>
      </c>
      <c r="G209" s="4"/>
      <c r="H209" s="2"/>
      <c r="I209" s="2" t="s">
        <v>1347</v>
      </c>
      <c r="J209" s="2">
        <v>44612</v>
      </c>
      <c r="K209" s="2" t="s">
        <v>1348</v>
      </c>
      <c r="N209" s="2" t="s">
        <v>1349</v>
      </c>
      <c r="R209" s="2" t="s">
        <v>1350</v>
      </c>
      <c r="S209" s="3">
        <v>9784593102655</v>
      </c>
      <c r="T209" s="2" t="s">
        <v>1351</v>
      </c>
      <c r="U209" s="2">
        <v>500012754</v>
      </c>
      <c r="W209" s="2" t="s">
        <v>1352</v>
      </c>
    </row>
    <row r="210" spans="1:23" ht="24" x14ac:dyDescent="0.2">
      <c r="B210" s="2" t="s">
        <v>1353</v>
      </c>
      <c r="E210" s="2"/>
      <c r="F210" s="2" t="s">
        <v>1354</v>
      </c>
      <c r="G210" s="4"/>
      <c r="H210" s="2"/>
      <c r="I210" s="2" t="s">
        <v>1354</v>
      </c>
      <c r="J210" s="2">
        <v>44593</v>
      </c>
      <c r="K210" s="2" t="s">
        <v>1355</v>
      </c>
      <c r="N210" s="2" t="s">
        <v>1356</v>
      </c>
      <c r="R210" s="2" t="s">
        <v>637</v>
      </c>
      <c r="S210" s="3">
        <v>9784872426243</v>
      </c>
      <c r="T210" s="2" t="s">
        <v>1357</v>
      </c>
      <c r="U210" s="2">
        <v>500012753</v>
      </c>
    </row>
    <row r="211" spans="1:23" ht="24" x14ac:dyDescent="0.2">
      <c r="B211" s="2" t="s">
        <v>1358</v>
      </c>
      <c r="C211" s="2" t="s">
        <v>1359</v>
      </c>
      <c r="E211" s="2"/>
      <c r="F211" s="2" t="s">
        <v>1360</v>
      </c>
      <c r="G211" s="4" t="s">
        <v>1361</v>
      </c>
      <c r="H211" s="2"/>
      <c r="I211" s="2" t="s">
        <v>1362</v>
      </c>
      <c r="J211" s="2">
        <v>45167</v>
      </c>
      <c r="K211" s="2" t="s">
        <v>1363</v>
      </c>
      <c r="L211" s="2" t="s">
        <v>1364</v>
      </c>
      <c r="N211" s="2" t="s">
        <v>1365</v>
      </c>
      <c r="O211" s="3" t="s">
        <v>1366</v>
      </c>
      <c r="R211" s="2" t="s">
        <v>758</v>
      </c>
      <c r="S211" s="3">
        <v>9784768318294</v>
      </c>
      <c r="T211" s="2" t="s">
        <v>1367</v>
      </c>
      <c r="U211" s="2">
        <v>500012752</v>
      </c>
    </row>
    <row r="212" spans="1:23" ht="24" x14ac:dyDescent="0.2">
      <c r="A212" s="2" t="s">
        <v>59</v>
      </c>
      <c r="B212" s="2" t="s">
        <v>1368</v>
      </c>
      <c r="C212" s="2" t="s">
        <v>1369</v>
      </c>
      <c r="E212" s="2"/>
      <c r="F212" s="2" t="s">
        <v>1370</v>
      </c>
      <c r="G212" s="4"/>
      <c r="H212" s="2"/>
      <c r="I212" s="2" t="s">
        <v>626</v>
      </c>
      <c r="J212" s="2">
        <v>44956</v>
      </c>
      <c r="K212" s="2" t="s">
        <v>1371</v>
      </c>
      <c r="L212" s="2" t="s">
        <v>1372</v>
      </c>
      <c r="N212" s="2" t="s">
        <v>1373</v>
      </c>
      <c r="R212" s="2" t="s">
        <v>629</v>
      </c>
      <c r="S212" s="3">
        <v>9784780427257</v>
      </c>
      <c r="T212" s="2" t="s">
        <v>1374</v>
      </c>
      <c r="U212" s="2">
        <v>500012751</v>
      </c>
      <c r="V212" s="2" t="s">
        <v>1121</v>
      </c>
      <c r="W212" s="2" t="s">
        <v>1375</v>
      </c>
    </row>
    <row r="213" spans="1:23" ht="48" x14ac:dyDescent="0.2">
      <c r="B213" s="2" t="s">
        <v>1376</v>
      </c>
      <c r="C213" s="2" t="s">
        <v>1377</v>
      </c>
      <c r="E213" s="2"/>
      <c r="F213" s="2" t="s">
        <v>1378</v>
      </c>
      <c r="G213" s="4"/>
      <c r="H213" s="2"/>
      <c r="I213" s="2" t="s">
        <v>1379</v>
      </c>
      <c r="J213" s="2">
        <v>44540</v>
      </c>
      <c r="K213" s="2" t="s">
        <v>1380</v>
      </c>
      <c r="M213" s="2" t="s">
        <v>1381</v>
      </c>
      <c r="N213" s="2" t="s">
        <v>1382</v>
      </c>
      <c r="R213" s="2" t="s">
        <v>162</v>
      </c>
      <c r="S213" s="3">
        <v>9784875024880</v>
      </c>
      <c r="T213" s="2" t="s">
        <v>1383</v>
      </c>
      <c r="U213" s="2">
        <v>500012750</v>
      </c>
      <c r="V213" s="2" t="s">
        <v>1384</v>
      </c>
      <c r="W213" s="2" t="s">
        <v>1385</v>
      </c>
    </row>
    <row r="214" spans="1:23" ht="24" x14ac:dyDescent="0.2">
      <c r="B214" s="2" t="s">
        <v>1386</v>
      </c>
      <c r="E214" s="2"/>
      <c r="F214" s="2" t="s">
        <v>1387</v>
      </c>
      <c r="G214" s="4" t="s">
        <v>1387</v>
      </c>
      <c r="H214" s="2"/>
      <c r="I214" s="2" t="s">
        <v>1252</v>
      </c>
      <c r="J214" s="2">
        <v>45610</v>
      </c>
      <c r="K214" s="2" t="s">
        <v>1388</v>
      </c>
      <c r="N214" s="2" t="s">
        <v>1389</v>
      </c>
      <c r="O214" s="3" t="s">
        <v>1390</v>
      </c>
      <c r="R214" s="2" t="s">
        <v>1391</v>
      </c>
      <c r="S214" s="3">
        <v>9784757442634</v>
      </c>
      <c r="T214" s="2" t="s">
        <v>1392</v>
      </c>
      <c r="U214" s="2">
        <v>500012749</v>
      </c>
      <c r="V214" s="2" t="s">
        <v>134</v>
      </c>
    </row>
    <row r="215" spans="1:23" ht="24" x14ac:dyDescent="0.2">
      <c r="B215" s="2" t="s">
        <v>1393</v>
      </c>
      <c r="E215" s="2"/>
      <c r="F215" s="2" t="s">
        <v>1387</v>
      </c>
      <c r="G215" s="4" t="s">
        <v>1394</v>
      </c>
      <c r="H215" s="2"/>
      <c r="I215" s="2" t="s">
        <v>1252</v>
      </c>
      <c r="J215" s="2">
        <v>45610</v>
      </c>
      <c r="K215" s="2" t="s">
        <v>1395</v>
      </c>
      <c r="N215" s="2" t="s">
        <v>1389</v>
      </c>
      <c r="O215" s="3" t="s">
        <v>1390</v>
      </c>
      <c r="R215" s="2" t="s">
        <v>1396</v>
      </c>
      <c r="S215" s="3">
        <v>9784757442627</v>
      </c>
      <c r="T215" s="2" t="s">
        <v>1397</v>
      </c>
      <c r="U215" s="2">
        <v>500012748</v>
      </c>
      <c r="V215" s="2" t="s">
        <v>134</v>
      </c>
    </row>
    <row r="216" spans="1:23" ht="24" x14ac:dyDescent="0.2">
      <c r="B216" s="2" t="s">
        <v>1398</v>
      </c>
      <c r="E216" s="2"/>
      <c r="F216" s="2" t="s">
        <v>1399</v>
      </c>
      <c r="G216" s="4" t="s">
        <v>1394</v>
      </c>
      <c r="H216" s="2"/>
      <c r="I216" s="2" t="s">
        <v>1252</v>
      </c>
      <c r="J216" s="2">
        <v>45610</v>
      </c>
      <c r="K216" s="2" t="s">
        <v>1400</v>
      </c>
      <c r="N216" s="2" t="s">
        <v>1389</v>
      </c>
      <c r="O216" s="3" t="s">
        <v>1390</v>
      </c>
      <c r="R216" s="2" t="s">
        <v>1391</v>
      </c>
      <c r="S216" s="3">
        <v>9784757442610</v>
      </c>
      <c r="T216" s="2" t="s">
        <v>1401</v>
      </c>
      <c r="U216" s="2">
        <v>500012747</v>
      </c>
      <c r="V216" s="2" t="s">
        <v>134</v>
      </c>
    </row>
    <row r="217" spans="1:23" ht="36" x14ac:dyDescent="0.2">
      <c r="B217" s="2" t="s">
        <v>1402</v>
      </c>
      <c r="E217" s="2"/>
      <c r="F217" s="2" t="s">
        <v>1403</v>
      </c>
      <c r="G217" s="4"/>
      <c r="H217" s="2"/>
      <c r="I217" s="2" t="s">
        <v>1404</v>
      </c>
      <c r="J217" s="2">
        <v>45010</v>
      </c>
      <c r="K217" s="2" t="s">
        <v>1405</v>
      </c>
      <c r="N217" s="2" t="s">
        <v>1406</v>
      </c>
      <c r="R217" s="2" t="s">
        <v>1407</v>
      </c>
      <c r="S217" s="3">
        <v>9784890964970</v>
      </c>
      <c r="T217" s="2" t="s">
        <v>1408</v>
      </c>
      <c r="U217" s="2">
        <v>500012746</v>
      </c>
      <c r="V217" s="2" t="s">
        <v>1409</v>
      </c>
    </row>
    <row r="218" spans="1:23" ht="36" x14ac:dyDescent="0.2">
      <c r="B218" s="2" t="s">
        <v>1410</v>
      </c>
      <c r="E218" s="2"/>
      <c r="F218" s="2" t="s">
        <v>1403</v>
      </c>
      <c r="G218" s="4"/>
      <c r="H218" s="2"/>
      <c r="I218" s="2" t="s">
        <v>1404</v>
      </c>
      <c r="J218" s="2">
        <v>45376</v>
      </c>
      <c r="K218" s="2" t="s">
        <v>1411</v>
      </c>
      <c r="N218" s="2" t="s">
        <v>1406</v>
      </c>
      <c r="R218" s="2" t="s">
        <v>1407</v>
      </c>
      <c r="S218" s="3">
        <v>9784890964963</v>
      </c>
      <c r="T218" s="2" t="s">
        <v>1412</v>
      </c>
      <c r="U218" s="2">
        <v>500012745</v>
      </c>
      <c r="V218" s="2" t="s">
        <v>1409</v>
      </c>
    </row>
    <row r="219" spans="1:23" ht="36" x14ac:dyDescent="0.2">
      <c r="B219" s="2" t="s">
        <v>1413</v>
      </c>
      <c r="E219" s="2"/>
      <c r="F219" s="2" t="s">
        <v>1403</v>
      </c>
      <c r="G219" s="4"/>
      <c r="H219" s="2"/>
      <c r="I219" s="2" t="s">
        <v>1404</v>
      </c>
      <c r="J219" s="2">
        <v>45473</v>
      </c>
      <c r="K219" s="2" t="s">
        <v>1414</v>
      </c>
      <c r="N219" s="2" t="s">
        <v>1406</v>
      </c>
      <c r="R219" s="2" t="s">
        <v>1407</v>
      </c>
      <c r="S219" s="3">
        <v>9784890964956</v>
      </c>
      <c r="T219" s="2" t="s">
        <v>1415</v>
      </c>
      <c r="U219" s="2">
        <v>500012744</v>
      </c>
      <c r="V219" s="2" t="s">
        <v>1409</v>
      </c>
    </row>
    <row r="220" spans="1:23" ht="36" x14ac:dyDescent="0.2">
      <c r="B220" s="2" t="s">
        <v>1416</v>
      </c>
      <c r="E220" s="2"/>
      <c r="F220" s="2" t="s">
        <v>1403</v>
      </c>
      <c r="G220" s="4"/>
      <c r="H220" s="2"/>
      <c r="I220" s="2" t="s">
        <v>1404</v>
      </c>
      <c r="J220" s="2">
        <v>45376</v>
      </c>
      <c r="K220" s="2" t="s">
        <v>1417</v>
      </c>
      <c r="N220" s="2" t="s">
        <v>1406</v>
      </c>
      <c r="R220" s="2" t="s">
        <v>1418</v>
      </c>
      <c r="S220" s="3">
        <v>9784890964949</v>
      </c>
      <c r="T220" s="2" t="s">
        <v>1419</v>
      </c>
      <c r="U220" s="2">
        <v>500012743</v>
      </c>
      <c r="V220" s="2" t="s">
        <v>1409</v>
      </c>
    </row>
    <row r="221" spans="1:23" ht="36" x14ac:dyDescent="0.2">
      <c r="B221" s="2" t="s">
        <v>1420</v>
      </c>
      <c r="E221" s="2"/>
      <c r="F221" s="2" t="s">
        <v>1403</v>
      </c>
      <c r="G221" s="4"/>
      <c r="H221" s="2"/>
      <c r="I221" s="2" t="s">
        <v>1404</v>
      </c>
      <c r="J221" s="2">
        <v>45321</v>
      </c>
      <c r="K221" s="2" t="s">
        <v>1421</v>
      </c>
      <c r="N221" s="2" t="s">
        <v>1406</v>
      </c>
      <c r="R221" s="2" t="s">
        <v>1418</v>
      </c>
      <c r="S221" s="3">
        <v>9784890964932</v>
      </c>
      <c r="T221" s="2" t="s">
        <v>1422</v>
      </c>
      <c r="U221" s="2">
        <v>500012742</v>
      </c>
      <c r="V221" s="2" t="s">
        <v>1409</v>
      </c>
    </row>
    <row r="222" spans="1:23" ht="36" x14ac:dyDescent="0.2">
      <c r="B222" s="2" t="s">
        <v>1423</v>
      </c>
      <c r="E222" s="2"/>
      <c r="F222" s="2" t="s">
        <v>1403</v>
      </c>
      <c r="G222" s="4"/>
      <c r="H222" s="2"/>
      <c r="I222" s="2" t="s">
        <v>1404</v>
      </c>
      <c r="J222" s="2">
        <v>45376</v>
      </c>
      <c r="K222" s="2" t="s">
        <v>1424</v>
      </c>
      <c r="N222" s="2" t="s">
        <v>1406</v>
      </c>
      <c r="R222" s="2" t="s">
        <v>1418</v>
      </c>
      <c r="S222" s="3">
        <v>9784890964925</v>
      </c>
      <c r="T222" s="2" t="s">
        <v>1425</v>
      </c>
      <c r="U222" s="2">
        <v>500012741</v>
      </c>
      <c r="V222" s="2" t="s">
        <v>1409</v>
      </c>
    </row>
    <row r="223" spans="1:23" ht="36" x14ac:dyDescent="0.2">
      <c r="B223" s="2" t="s">
        <v>1426</v>
      </c>
      <c r="E223" s="2"/>
      <c r="F223" s="2" t="s">
        <v>1403</v>
      </c>
      <c r="G223" s="4"/>
      <c r="H223" s="2"/>
      <c r="I223" s="2" t="s">
        <v>1427</v>
      </c>
      <c r="J223" s="2">
        <v>45376</v>
      </c>
      <c r="K223" s="2" t="s">
        <v>1428</v>
      </c>
      <c r="N223" s="2" t="s">
        <v>1406</v>
      </c>
      <c r="R223" s="2" t="s">
        <v>1418</v>
      </c>
      <c r="S223" s="3">
        <v>9784890964918</v>
      </c>
      <c r="T223" s="2" t="s">
        <v>1429</v>
      </c>
      <c r="U223" s="2">
        <v>500012740</v>
      </c>
      <c r="V223" s="2" t="s">
        <v>1409</v>
      </c>
    </row>
    <row r="224" spans="1:23" ht="36" x14ac:dyDescent="0.2">
      <c r="B224" s="2" t="s">
        <v>1430</v>
      </c>
      <c r="E224" s="2"/>
      <c r="F224" s="2" t="s">
        <v>1403</v>
      </c>
      <c r="G224" s="4"/>
      <c r="H224" s="2"/>
      <c r="I224" s="2" t="s">
        <v>1427</v>
      </c>
      <c r="J224" s="2">
        <v>45473</v>
      </c>
      <c r="K224" s="2" t="s">
        <v>1431</v>
      </c>
      <c r="N224" s="2" t="s">
        <v>1432</v>
      </c>
      <c r="R224" s="2" t="s">
        <v>1418</v>
      </c>
      <c r="S224" s="3">
        <v>9784890964901</v>
      </c>
      <c r="T224" s="2" t="s">
        <v>1433</v>
      </c>
      <c r="U224" s="2">
        <v>500012739</v>
      </c>
      <c r="V224" s="2" t="s">
        <v>1409</v>
      </c>
    </row>
    <row r="225" spans="1:23" ht="36" x14ac:dyDescent="0.2">
      <c r="B225" s="2" t="s">
        <v>1434</v>
      </c>
      <c r="E225" s="2"/>
      <c r="F225" s="2" t="s">
        <v>1403</v>
      </c>
      <c r="G225" s="4"/>
      <c r="H225" s="2"/>
      <c r="I225" s="2" t="s">
        <v>1404</v>
      </c>
      <c r="J225" s="2">
        <v>45342</v>
      </c>
      <c r="K225" s="2" t="s">
        <v>1435</v>
      </c>
      <c r="N225" s="2" t="s">
        <v>1406</v>
      </c>
      <c r="R225" s="2" t="s">
        <v>1418</v>
      </c>
      <c r="S225" s="3">
        <v>9784890964895</v>
      </c>
      <c r="T225" s="2" t="s">
        <v>1436</v>
      </c>
      <c r="U225" s="2">
        <v>500012738</v>
      </c>
      <c r="V225" s="2" t="s">
        <v>1409</v>
      </c>
    </row>
    <row r="226" spans="1:23" ht="36" x14ac:dyDescent="0.2">
      <c r="B226" s="2" t="s">
        <v>1437</v>
      </c>
      <c r="E226" s="2"/>
      <c r="F226" s="2" t="s">
        <v>1403</v>
      </c>
      <c r="G226" s="4"/>
      <c r="H226" s="2"/>
      <c r="I226" s="2" t="s">
        <v>1404</v>
      </c>
      <c r="J226" s="2">
        <v>45285</v>
      </c>
      <c r="K226" s="2" t="s">
        <v>1438</v>
      </c>
      <c r="N226" s="2" t="s">
        <v>1406</v>
      </c>
      <c r="R226" s="2" t="s">
        <v>1418</v>
      </c>
      <c r="S226" s="3">
        <v>9784890964888</v>
      </c>
      <c r="T226" s="2" t="s">
        <v>1439</v>
      </c>
      <c r="U226" s="2">
        <v>500012737</v>
      </c>
      <c r="V226" s="2" t="s">
        <v>1409</v>
      </c>
    </row>
    <row r="227" spans="1:23" ht="36" x14ac:dyDescent="0.2">
      <c r="B227" s="2" t="s">
        <v>1440</v>
      </c>
      <c r="E227" s="2"/>
      <c r="F227" s="2" t="s">
        <v>1403</v>
      </c>
      <c r="G227" s="4"/>
      <c r="H227" s="2"/>
      <c r="I227" s="2" t="s">
        <v>1427</v>
      </c>
      <c r="J227" s="2">
        <v>45590</v>
      </c>
      <c r="K227" s="2" t="s">
        <v>1441</v>
      </c>
      <c r="N227" s="2" t="s">
        <v>1406</v>
      </c>
      <c r="R227" s="2" t="s">
        <v>1442</v>
      </c>
      <c r="S227" s="3">
        <v>9784890964871</v>
      </c>
      <c r="T227" s="2" t="s">
        <v>1443</v>
      </c>
      <c r="U227" s="2">
        <v>500012736</v>
      </c>
      <c r="V227" s="2" t="s">
        <v>1409</v>
      </c>
    </row>
    <row r="228" spans="1:23" ht="36" x14ac:dyDescent="0.2">
      <c r="B228" s="2" t="s">
        <v>1444</v>
      </c>
      <c r="E228" s="2"/>
      <c r="F228" s="2" t="s">
        <v>1403</v>
      </c>
      <c r="G228" s="4"/>
      <c r="H228" s="2"/>
      <c r="I228" s="2" t="s">
        <v>1427</v>
      </c>
      <c r="J228" s="2">
        <v>45010</v>
      </c>
      <c r="K228" s="2" t="s">
        <v>1445</v>
      </c>
      <c r="N228" s="2" t="s">
        <v>1406</v>
      </c>
      <c r="R228" s="2" t="s">
        <v>1446</v>
      </c>
      <c r="S228" s="3">
        <v>9784890964864</v>
      </c>
      <c r="T228" s="2" t="s">
        <v>1447</v>
      </c>
      <c r="U228" s="2">
        <v>500012735</v>
      </c>
      <c r="V228" s="2" t="s">
        <v>1409</v>
      </c>
    </row>
    <row r="229" spans="1:23" ht="36" x14ac:dyDescent="0.2">
      <c r="B229" s="2" t="s">
        <v>1448</v>
      </c>
      <c r="C229" s="2" t="s">
        <v>1449</v>
      </c>
      <c r="E229" s="2"/>
      <c r="F229" s="2" t="s">
        <v>1450</v>
      </c>
      <c r="G229" s="4"/>
      <c r="H229" s="2"/>
      <c r="I229" s="2" t="s">
        <v>560</v>
      </c>
      <c r="J229" s="2">
        <v>43881</v>
      </c>
      <c r="K229" s="2" t="s">
        <v>1451</v>
      </c>
      <c r="L229" s="2" t="s">
        <v>1452</v>
      </c>
      <c r="N229" s="2" t="s">
        <v>1453</v>
      </c>
      <c r="R229" s="2" t="s">
        <v>565</v>
      </c>
      <c r="S229" s="3">
        <v>9784416619582</v>
      </c>
      <c r="T229" s="2" t="s">
        <v>1454</v>
      </c>
      <c r="U229" s="2">
        <v>500012734</v>
      </c>
    </row>
    <row r="230" spans="1:23" ht="36" x14ac:dyDescent="0.2">
      <c r="B230" s="2" t="s">
        <v>1455</v>
      </c>
      <c r="E230" s="2" t="s">
        <v>1456</v>
      </c>
      <c r="F230" s="2" t="s">
        <v>1457</v>
      </c>
      <c r="G230" s="4"/>
      <c r="H230" s="2"/>
      <c r="I230" s="2" t="s">
        <v>1458</v>
      </c>
      <c r="J230" s="2">
        <v>42597</v>
      </c>
      <c r="K230" s="2" t="s">
        <v>1459</v>
      </c>
      <c r="N230" s="2" t="s">
        <v>1460</v>
      </c>
      <c r="R230" s="2" t="s">
        <v>779</v>
      </c>
      <c r="S230" s="3">
        <v>9784889637991</v>
      </c>
      <c r="T230" s="2" t="s">
        <v>1461</v>
      </c>
      <c r="U230" s="2">
        <v>500012733</v>
      </c>
      <c r="V230" s="2" t="s">
        <v>1462</v>
      </c>
      <c r="W230" s="2" t="s">
        <v>1463</v>
      </c>
    </row>
    <row r="231" spans="1:23" ht="24" x14ac:dyDescent="0.2">
      <c r="A231" s="2" t="s">
        <v>59</v>
      </c>
      <c r="B231" s="2" t="s">
        <v>1464</v>
      </c>
      <c r="E231" s="2"/>
      <c r="F231" s="2" t="s">
        <v>1465</v>
      </c>
      <c r="G231" s="4"/>
      <c r="H231" s="2"/>
      <c r="I231" s="2" t="s">
        <v>1466</v>
      </c>
      <c r="J231" s="2">
        <v>45138</v>
      </c>
      <c r="K231" s="2" t="s">
        <v>1467</v>
      </c>
      <c r="N231" s="2" t="s">
        <v>1468</v>
      </c>
      <c r="R231" s="2" t="s">
        <v>565</v>
      </c>
      <c r="S231" s="3">
        <v>9784866214580</v>
      </c>
      <c r="T231" s="2" t="s">
        <v>1469</v>
      </c>
      <c r="U231" s="2">
        <v>500012732</v>
      </c>
      <c r="W231" s="2" t="s">
        <v>1470</v>
      </c>
    </row>
    <row r="232" spans="1:23" ht="24" x14ac:dyDescent="0.2">
      <c r="B232" s="2" t="s">
        <v>1471</v>
      </c>
      <c r="E232" s="2"/>
      <c r="F232" s="2" t="s">
        <v>1472</v>
      </c>
      <c r="G232" s="4" t="s">
        <v>1473</v>
      </c>
      <c r="H232" s="2" t="s">
        <v>1474</v>
      </c>
      <c r="I232" s="2" t="s">
        <v>1475</v>
      </c>
      <c r="J232" s="2">
        <v>45381</v>
      </c>
      <c r="K232" s="2" t="s">
        <v>1476</v>
      </c>
      <c r="N232" s="2" t="s">
        <v>1477</v>
      </c>
      <c r="O232" s="3" t="s">
        <v>1478</v>
      </c>
      <c r="P232" s="2" t="s">
        <v>1479</v>
      </c>
      <c r="R232" s="2" t="s">
        <v>1480</v>
      </c>
      <c r="S232" s="3">
        <v>9784484221113</v>
      </c>
      <c r="T232" s="2" t="s">
        <v>1481</v>
      </c>
      <c r="U232" s="2">
        <v>500012731</v>
      </c>
      <c r="V232" s="2" t="s">
        <v>1482</v>
      </c>
    </row>
    <row r="233" spans="1:23" ht="48" x14ac:dyDescent="0.2">
      <c r="B233" s="2" t="s">
        <v>1483</v>
      </c>
      <c r="E233" s="2"/>
      <c r="F233" s="2" t="s">
        <v>1484</v>
      </c>
      <c r="G233" s="4" t="s">
        <v>79</v>
      </c>
      <c r="H233" s="2"/>
      <c r="I233" s="2" t="s">
        <v>80</v>
      </c>
      <c r="J233" s="2">
        <v>45468</v>
      </c>
      <c r="K233" s="2" t="s">
        <v>1485</v>
      </c>
      <c r="N233" s="2" t="s">
        <v>1486</v>
      </c>
      <c r="O233" s="3" t="s">
        <v>83</v>
      </c>
      <c r="R233" s="2" t="s">
        <v>1487</v>
      </c>
      <c r="S233" s="3">
        <v>9784124106565</v>
      </c>
      <c r="T233" s="2">
        <v>292.24</v>
      </c>
      <c r="U233" s="2">
        <v>500012730</v>
      </c>
      <c r="V233" s="2" t="s">
        <v>583</v>
      </c>
      <c r="W233" s="2" t="s">
        <v>1488</v>
      </c>
    </row>
    <row r="234" spans="1:23" ht="24" x14ac:dyDescent="0.2">
      <c r="B234" s="2" t="s">
        <v>1489</v>
      </c>
      <c r="C234" s="2" t="s">
        <v>1490</v>
      </c>
      <c r="E234" s="2"/>
      <c r="F234" s="2" t="s">
        <v>1491</v>
      </c>
      <c r="G234" s="4"/>
      <c r="H234" s="2"/>
      <c r="I234" s="2" t="s">
        <v>392</v>
      </c>
      <c r="J234" s="2">
        <v>45102</v>
      </c>
      <c r="K234" s="2" t="s">
        <v>1492</v>
      </c>
      <c r="L234" s="2" t="s">
        <v>1493</v>
      </c>
      <c r="N234" s="2" t="s">
        <v>1494</v>
      </c>
      <c r="R234" s="2" t="s">
        <v>1495</v>
      </c>
      <c r="S234" s="3">
        <v>9784103080138</v>
      </c>
      <c r="T234" s="2" t="s">
        <v>1496</v>
      </c>
      <c r="U234" s="2">
        <v>500012729</v>
      </c>
      <c r="V234" s="2" t="s">
        <v>1497</v>
      </c>
    </row>
    <row r="235" spans="1:23" ht="24" x14ac:dyDescent="0.2">
      <c r="B235" s="2" t="s">
        <v>1498</v>
      </c>
      <c r="C235" s="2" t="s">
        <v>1499</v>
      </c>
      <c r="E235" s="2" t="s">
        <v>710</v>
      </c>
      <c r="F235" s="2" t="s">
        <v>1500</v>
      </c>
      <c r="G235" s="4"/>
      <c r="H235" s="2"/>
      <c r="I235" s="2" t="s">
        <v>80</v>
      </c>
      <c r="J235" s="2">
        <v>45534</v>
      </c>
      <c r="K235" s="2" t="s">
        <v>1501</v>
      </c>
      <c r="L235" s="2" t="s">
        <v>1502</v>
      </c>
      <c r="N235" s="2" t="s">
        <v>1503</v>
      </c>
      <c r="R235" s="2" t="s">
        <v>203</v>
      </c>
      <c r="S235" s="3">
        <v>9784121026835</v>
      </c>
      <c r="T235" s="2" t="s">
        <v>1504</v>
      </c>
      <c r="U235" s="2">
        <v>500012728</v>
      </c>
      <c r="V235" s="2" t="s">
        <v>1505</v>
      </c>
      <c r="W235" s="2" t="s">
        <v>1506</v>
      </c>
    </row>
    <row r="236" spans="1:23" x14ac:dyDescent="0.2">
      <c r="B236" s="2" t="s">
        <v>1507</v>
      </c>
      <c r="C236" s="2" t="s">
        <v>1508</v>
      </c>
      <c r="E236" s="2" t="s">
        <v>710</v>
      </c>
      <c r="F236" s="2" t="s">
        <v>1509</v>
      </c>
      <c r="G236" s="4"/>
      <c r="H236" s="2"/>
      <c r="I236" s="2" t="s">
        <v>80</v>
      </c>
      <c r="J236" s="2">
        <v>44875</v>
      </c>
      <c r="K236" s="2" t="s">
        <v>1510</v>
      </c>
      <c r="L236" s="2" t="s">
        <v>1511</v>
      </c>
      <c r="N236" s="2" t="s">
        <v>1512</v>
      </c>
      <c r="R236" s="2" t="s">
        <v>1513</v>
      </c>
      <c r="S236" s="3">
        <v>9784121027207</v>
      </c>
      <c r="T236" s="2" t="s">
        <v>1514</v>
      </c>
      <c r="U236" s="2">
        <v>500012727</v>
      </c>
      <c r="V236" s="2" t="s">
        <v>1515</v>
      </c>
    </row>
    <row r="237" spans="1:23" ht="48" x14ac:dyDescent="0.2">
      <c r="B237" s="2" t="s">
        <v>1516</v>
      </c>
      <c r="C237" s="2" t="s">
        <v>1517</v>
      </c>
      <c r="E237" s="2" t="s">
        <v>530</v>
      </c>
      <c r="F237" s="2" t="s">
        <v>1518</v>
      </c>
      <c r="G237" s="4"/>
      <c r="H237" s="2"/>
      <c r="I237" s="2" t="s">
        <v>1519</v>
      </c>
      <c r="J237" s="2">
        <v>44635</v>
      </c>
      <c r="K237" s="2" t="s">
        <v>1520</v>
      </c>
      <c r="L237" s="2" t="s">
        <v>1521</v>
      </c>
      <c r="N237" s="2" t="s">
        <v>1522</v>
      </c>
      <c r="R237" s="2" t="s">
        <v>1523</v>
      </c>
      <c r="S237" s="3">
        <v>9784582859997</v>
      </c>
      <c r="T237" s="2" t="s">
        <v>1524</v>
      </c>
      <c r="U237" s="2">
        <v>500012726</v>
      </c>
      <c r="V237" s="2" t="s">
        <v>1525</v>
      </c>
      <c r="W237" s="2" t="s">
        <v>1526</v>
      </c>
    </row>
    <row r="238" spans="1:23" ht="24" x14ac:dyDescent="0.2">
      <c r="B238" s="2" t="s">
        <v>1527</v>
      </c>
      <c r="E238" s="2" t="s">
        <v>1528</v>
      </c>
      <c r="F238" s="2" t="s">
        <v>1529</v>
      </c>
      <c r="G238" s="4"/>
      <c r="H238" s="2"/>
      <c r="I238" s="2" t="s">
        <v>1530</v>
      </c>
      <c r="J238" s="2">
        <v>45510</v>
      </c>
      <c r="K238" s="2" t="s">
        <v>1531</v>
      </c>
      <c r="N238" s="2" t="s">
        <v>1532</v>
      </c>
      <c r="R238" s="2" t="s">
        <v>1533</v>
      </c>
      <c r="S238" s="3">
        <v>9784004317487</v>
      </c>
      <c r="T238" s="2" t="s">
        <v>1534</v>
      </c>
      <c r="U238" s="2">
        <v>500012725</v>
      </c>
      <c r="W238" s="2" t="s">
        <v>1535</v>
      </c>
    </row>
    <row r="239" spans="1:23" ht="24" x14ac:dyDescent="0.2">
      <c r="B239" s="2" t="s">
        <v>1536</v>
      </c>
      <c r="C239" s="2" t="s">
        <v>1537</v>
      </c>
      <c r="E239" s="2" t="s">
        <v>1538</v>
      </c>
      <c r="F239" s="2" t="s">
        <v>1539</v>
      </c>
      <c r="G239" s="4"/>
      <c r="H239" s="2"/>
      <c r="I239" s="2" t="s">
        <v>80</v>
      </c>
      <c r="J239" s="2">
        <v>45437</v>
      </c>
      <c r="K239" s="2" t="s">
        <v>1540</v>
      </c>
      <c r="L239" s="2" t="s">
        <v>1541</v>
      </c>
      <c r="N239" s="2" t="s">
        <v>1542</v>
      </c>
      <c r="R239" s="2" t="s">
        <v>40</v>
      </c>
      <c r="S239" s="3">
        <v>9784121028037</v>
      </c>
      <c r="T239" s="2" t="s">
        <v>1543</v>
      </c>
      <c r="U239" s="2">
        <v>500012724</v>
      </c>
      <c r="V239" s="2" t="s">
        <v>1544</v>
      </c>
      <c r="W239" s="2" t="s">
        <v>1545</v>
      </c>
    </row>
    <row r="240" spans="1:23" ht="36" x14ac:dyDescent="0.2">
      <c r="B240" s="2" t="s">
        <v>1546</v>
      </c>
      <c r="C240" s="2" t="s">
        <v>1547</v>
      </c>
      <c r="E240" s="2" t="s">
        <v>710</v>
      </c>
      <c r="F240" s="2" t="s">
        <v>1548</v>
      </c>
      <c r="G240" s="4"/>
      <c r="H240" s="2"/>
      <c r="I240" s="2" t="s">
        <v>80</v>
      </c>
      <c r="J240" s="2">
        <v>44982</v>
      </c>
      <c r="K240" s="2" t="s">
        <v>1549</v>
      </c>
      <c r="L240" s="2" t="s">
        <v>1550</v>
      </c>
      <c r="N240" s="2" t="s">
        <v>1551</v>
      </c>
      <c r="R240" s="2" t="s">
        <v>1552</v>
      </c>
      <c r="S240" s="3">
        <v>9784121027405</v>
      </c>
      <c r="T240" s="2" t="s">
        <v>1553</v>
      </c>
      <c r="U240" s="2">
        <v>500012723</v>
      </c>
      <c r="V240" s="2" t="s">
        <v>124</v>
      </c>
      <c r="W240" s="2" t="s">
        <v>1554</v>
      </c>
    </row>
    <row r="241" spans="2:23" ht="60" x14ac:dyDescent="0.2">
      <c r="B241" s="2" t="s">
        <v>1555</v>
      </c>
      <c r="C241" s="2" t="s">
        <v>1556</v>
      </c>
      <c r="E241" s="2" t="s">
        <v>1557</v>
      </c>
      <c r="F241" s="2" t="s">
        <v>415</v>
      </c>
      <c r="G241" s="4"/>
      <c r="H241" s="2"/>
      <c r="I241" s="2" t="s">
        <v>27</v>
      </c>
      <c r="J241" s="2">
        <v>45631</v>
      </c>
      <c r="K241" s="2" t="s">
        <v>1558</v>
      </c>
      <c r="L241" s="2" t="s">
        <v>1559</v>
      </c>
      <c r="N241" s="2" t="s">
        <v>419</v>
      </c>
      <c r="R241" s="2" t="s">
        <v>1560</v>
      </c>
      <c r="S241" s="3">
        <v>9784040822044</v>
      </c>
      <c r="T241" s="2" t="s">
        <v>420</v>
      </c>
      <c r="U241" s="2">
        <v>500012722</v>
      </c>
      <c r="V241" s="2" t="s">
        <v>421</v>
      </c>
      <c r="W241" s="2" t="s">
        <v>1561</v>
      </c>
    </row>
    <row r="242" spans="2:23" ht="24" x14ac:dyDescent="0.2">
      <c r="B242" s="2" t="s">
        <v>1562</v>
      </c>
      <c r="E242" s="2" t="s">
        <v>1563</v>
      </c>
      <c r="F242" s="2" t="s">
        <v>1564</v>
      </c>
      <c r="G242" s="4"/>
      <c r="H242" s="2"/>
      <c r="I242" s="2" t="s">
        <v>328</v>
      </c>
      <c r="J242" s="2">
        <v>42490</v>
      </c>
      <c r="K242" s="2" t="s">
        <v>1565</v>
      </c>
      <c r="N242" s="2" t="s">
        <v>1566</v>
      </c>
      <c r="R242" s="2" t="s">
        <v>92</v>
      </c>
      <c r="S242" s="3">
        <v>9784022736611</v>
      </c>
      <c r="T242" s="2" t="s">
        <v>1567</v>
      </c>
      <c r="U242" s="2">
        <v>500012721</v>
      </c>
      <c r="V242" s="2" t="s">
        <v>1568</v>
      </c>
      <c r="W242" s="2" t="s">
        <v>1569</v>
      </c>
    </row>
    <row r="243" spans="2:23" ht="24" x14ac:dyDescent="0.2">
      <c r="B243" s="2" t="s">
        <v>1570</v>
      </c>
      <c r="C243" s="2" t="s">
        <v>1571</v>
      </c>
      <c r="E243" s="2" t="s">
        <v>1572</v>
      </c>
      <c r="F243" s="2" t="s">
        <v>1573</v>
      </c>
      <c r="G243" s="4" t="s">
        <v>1574</v>
      </c>
      <c r="H243" s="2"/>
      <c r="I243" s="2" t="s">
        <v>549</v>
      </c>
      <c r="J243" s="2">
        <v>45083</v>
      </c>
      <c r="K243" s="2" t="s">
        <v>1575</v>
      </c>
      <c r="N243" s="2" t="s">
        <v>1576</v>
      </c>
      <c r="S243" s="3">
        <v>9784083140761</v>
      </c>
      <c r="T243" s="2" t="s">
        <v>1577</v>
      </c>
      <c r="U243" s="2">
        <v>500012656</v>
      </c>
      <c r="V243" s="2" t="s">
        <v>1578</v>
      </c>
    </row>
    <row r="244" spans="2:23" ht="36" x14ac:dyDescent="0.2">
      <c r="B244" s="2" t="s">
        <v>1579</v>
      </c>
      <c r="E244" s="2"/>
      <c r="F244" s="2" t="s">
        <v>1580</v>
      </c>
      <c r="G244" s="4" t="s">
        <v>1581</v>
      </c>
      <c r="H244" s="2"/>
      <c r="I244" s="2" t="s">
        <v>449</v>
      </c>
      <c r="J244" s="2">
        <v>45391</v>
      </c>
      <c r="K244" s="2" t="s">
        <v>1582</v>
      </c>
      <c r="N244" s="2" t="s">
        <v>1198</v>
      </c>
      <c r="R244" s="2" t="s">
        <v>1583</v>
      </c>
      <c r="S244" s="3">
        <v>9784065335659</v>
      </c>
      <c r="T244" s="2" t="s">
        <v>1584</v>
      </c>
      <c r="U244" s="2">
        <v>500012720</v>
      </c>
      <c r="V244" s="2" t="s">
        <v>1585</v>
      </c>
    </row>
    <row r="245" spans="2:23" ht="24" x14ac:dyDescent="0.2">
      <c r="B245" s="2" t="s">
        <v>1586</v>
      </c>
      <c r="C245" s="2" t="s">
        <v>1587</v>
      </c>
      <c r="E245" s="2"/>
      <c r="F245" s="2" t="s">
        <v>1588</v>
      </c>
      <c r="G245" s="4"/>
      <c r="H245" s="2"/>
      <c r="I245" s="2" t="s">
        <v>1589</v>
      </c>
      <c r="J245" s="2">
        <v>44820</v>
      </c>
      <c r="K245" s="2" t="s">
        <v>1590</v>
      </c>
      <c r="N245" s="2" t="s">
        <v>1591</v>
      </c>
      <c r="R245" s="2" t="s">
        <v>162</v>
      </c>
      <c r="S245" s="3">
        <v>9784341088200</v>
      </c>
      <c r="T245" s="2" t="s">
        <v>1592</v>
      </c>
      <c r="U245" s="2">
        <v>500012719</v>
      </c>
      <c r="V245" s="2" t="s">
        <v>1121</v>
      </c>
      <c r="W245" s="2" t="s">
        <v>1593</v>
      </c>
    </row>
    <row r="246" spans="2:23" ht="24" x14ac:dyDescent="0.2">
      <c r="B246" s="2" t="s">
        <v>1594</v>
      </c>
      <c r="E246" s="2" t="s">
        <v>1595</v>
      </c>
      <c r="F246" s="2" t="s">
        <v>540</v>
      </c>
      <c r="G246" s="4" t="s">
        <v>1596</v>
      </c>
      <c r="H246" s="2" t="s">
        <v>1597</v>
      </c>
      <c r="I246" s="2" t="s">
        <v>542</v>
      </c>
      <c r="J246" s="2">
        <v>45519</v>
      </c>
      <c r="K246" s="2" t="s">
        <v>1598</v>
      </c>
      <c r="M246" s="2" t="s">
        <v>1599</v>
      </c>
      <c r="N246" s="2" t="s">
        <v>1600</v>
      </c>
      <c r="R246" s="2" t="s">
        <v>1601</v>
      </c>
      <c r="S246" s="3">
        <v>9784152103444</v>
      </c>
      <c r="T246" s="2" t="s">
        <v>1602</v>
      </c>
      <c r="U246" s="2">
        <v>500012718</v>
      </c>
      <c r="V246" s="2" t="s">
        <v>76</v>
      </c>
    </row>
    <row r="247" spans="2:23" ht="24" x14ac:dyDescent="0.2">
      <c r="B247" s="2" t="s">
        <v>1603</v>
      </c>
      <c r="E247" s="2" t="s">
        <v>1604</v>
      </c>
      <c r="F247" s="2" t="s">
        <v>1605</v>
      </c>
      <c r="G247" s="4" t="s">
        <v>1606</v>
      </c>
      <c r="H247" s="2" t="s">
        <v>1607</v>
      </c>
      <c r="I247" s="2" t="s">
        <v>542</v>
      </c>
      <c r="J247" s="2">
        <v>45498</v>
      </c>
      <c r="K247" s="2" t="s">
        <v>1608</v>
      </c>
      <c r="M247" s="2" t="s">
        <v>1599</v>
      </c>
      <c r="N247" s="2" t="s">
        <v>1609</v>
      </c>
      <c r="R247" s="2" t="s">
        <v>1610</v>
      </c>
      <c r="S247" s="3">
        <v>9784152103437</v>
      </c>
      <c r="T247" s="2" t="s">
        <v>1611</v>
      </c>
      <c r="U247" s="2">
        <v>500012717</v>
      </c>
      <c r="V247" s="2" t="s">
        <v>76</v>
      </c>
    </row>
    <row r="248" spans="2:23" ht="24" x14ac:dyDescent="0.2">
      <c r="B248" s="2" t="s">
        <v>1612</v>
      </c>
      <c r="E248" s="2" t="s">
        <v>1595</v>
      </c>
      <c r="F248" s="2" t="s">
        <v>1613</v>
      </c>
      <c r="G248" s="4" t="s">
        <v>541</v>
      </c>
      <c r="H248" s="2" t="s">
        <v>1597</v>
      </c>
      <c r="I248" s="2" t="s">
        <v>542</v>
      </c>
      <c r="J248" s="2">
        <v>45488</v>
      </c>
      <c r="K248" s="2" t="s">
        <v>1614</v>
      </c>
      <c r="N248" s="2" t="s">
        <v>1615</v>
      </c>
      <c r="R248" s="2" t="s">
        <v>1616</v>
      </c>
      <c r="S248" s="3">
        <v>9784152103420</v>
      </c>
      <c r="T248" s="2" t="s">
        <v>1617</v>
      </c>
      <c r="U248" s="2">
        <v>500012716</v>
      </c>
      <c r="V248" s="2" t="s">
        <v>76</v>
      </c>
    </row>
    <row r="249" spans="2:23" ht="24" x14ac:dyDescent="0.2">
      <c r="B249" s="2" t="s">
        <v>1618</v>
      </c>
      <c r="C249" s="2" t="s">
        <v>1619</v>
      </c>
      <c r="E249" s="2"/>
      <c r="F249" s="2" t="s">
        <v>1620</v>
      </c>
      <c r="G249" s="4"/>
      <c r="H249" s="2"/>
      <c r="I249" s="2" t="s">
        <v>392</v>
      </c>
      <c r="J249" s="2">
        <v>45015</v>
      </c>
      <c r="K249" s="2" t="s">
        <v>1621</v>
      </c>
      <c r="L249" s="2" t="s">
        <v>1622</v>
      </c>
      <c r="N249" s="2" t="s">
        <v>1623</v>
      </c>
      <c r="R249" s="2" t="s">
        <v>1624</v>
      </c>
      <c r="S249" s="3">
        <v>9784103549918</v>
      </c>
      <c r="T249" s="2" t="s">
        <v>1625</v>
      </c>
      <c r="U249" s="2">
        <v>500012715</v>
      </c>
      <c r="V249" s="2" t="s">
        <v>1626</v>
      </c>
    </row>
    <row r="250" spans="2:23" ht="24" x14ac:dyDescent="0.2">
      <c r="B250" s="2" t="s">
        <v>1627</v>
      </c>
      <c r="E250" s="2"/>
      <c r="F250" s="2" t="s">
        <v>1628</v>
      </c>
      <c r="G250" s="4"/>
      <c r="H250" s="2"/>
      <c r="I250" s="2" t="s">
        <v>392</v>
      </c>
      <c r="J250" s="2">
        <v>44982</v>
      </c>
      <c r="K250" s="2" t="s">
        <v>1629</v>
      </c>
      <c r="N250" s="2" t="s">
        <v>1630</v>
      </c>
      <c r="R250" s="2" t="s">
        <v>1631</v>
      </c>
      <c r="S250" s="3">
        <v>9784103275237</v>
      </c>
      <c r="T250" s="2" t="s">
        <v>1632</v>
      </c>
      <c r="U250" s="2">
        <v>500012714</v>
      </c>
      <c r="V250" s="2" t="s">
        <v>1633</v>
      </c>
    </row>
    <row r="251" spans="2:23" ht="24" x14ac:dyDescent="0.2">
      <c r="B251" s="2" t="s">
        <v>1634</v>
      </c>
      <c r="C251" s="2" t="s">
        <v>1635</v>
      </c>
      <c r="E251" s="2"/>
      <c r="F251" s="2" t="s">
        <v>1636</v>
      </c>
      <c r="G251" s="4"/>
      <c r="H251" s="2"/>
      <c r="I251" s="2" t="s">
        <v>1637</v>
      </c>
      <c r="J251" s="2">
        <v>45580</v>
      </c>
      <c r="K251" s="2" t="s">
        <v>1638</v>
      </c>
      <c r="L251" s="2" t="s">
        <v>1639</v>
      </c>
      <c r="N251" s="2" t="s">
        <v>1640</v>
      </c>
      <c r="R251" s="2" t="s">
        <v>1641</v>
      </c>
      <c r="S251" s="3">
        <v>9784815811587</v>
      </c>
      <c r="T251" s="2" t="s">
        <v>1642</v>
      </c>
      <c r="U251" s="2">
        <v>500012713</v>
      </c>
      <c r="V251" s="2" t="s">
        <v>1643</v>
      </c>
    </row>
    <row r="252" spans="2:23" ht="60" x14ac:dyDescent="0.2">
      <c r="B252" s="2" t="s">
        <v>1644</v>
      </c>
      <c r="C252" s="2" t="s">
        <v>1645</v>
      </c>
      <c r="E252" s="2"/>
      <c r="F252" s="2" t="s">
        <v>1646</v>
      </c>
      <c r="G252" s="4" t="s">
        <v>1647</v>
      </c>
      <c r="H252" s="2"/>
      <c r="I252" s="2" t="s">
        <v>360</v>
      </c>
      <c r="J252" s="2">
        <v>45575</v>
      </c>
      <c r="K252" s="2" t="s">
        <v>1648</v>
      </c>
      <c r="L252" s="2" t="s">
        <v>1649</v>
      </c>
      <c r="N252" s="2" t="s">
        <v>1650</v>
      </c>
      <c r="R252" s="2" t="s">
        <v>1032</v>
      </c>
      <c r="S252" s="3">
        <v>9784622097341</v>
      </c>
      <c r="T252" s="2" t="s">
        <v>1651</v>
      </c>
      <c r="U252" s="2">
        <v>500012712</v>
      </c>
      <c r="V252" s="2" t="s">
        <v>1652</v>
      </c>
      <c r="W252" s="2" t="s">
        <v>1653</v>
      </c>
    </row>
    <row r="253" spans="2:23" ht="24" x14ac:dyDescent="0.2">
      <c r="B253" s="2" t="s">
        <v>1654</v>
      </c>
      <c r="E253" s="2" t="s">
        <v>1655</v>
      </c>
      <c r="F253" s="2" t="s">
        <v>1656</v>
      </c>
      <c r="G253" s="4" t="s">
        <v>1657</v>
      </c>
      <c r="H253" s="2"/>
      <c r="I253" s="2" t="s">
        <v>1658</v>
      </c>
      <c r="J253" s="2">
        <v>45585</v>
      </c>
      <c r="K253" s="2" t="s">
        <v>1659</v>
      </c>
      <c r="N253" s="2" t="s">
        <v>1660</v>
      </c>
      <c r="O253" s="3" t="s">
        <v>1661</v>
      </c>
      <c r="R253" s="2" t="s">
        <v>1662</v>
      </c>
      <c r="S253" s="3">
        <v>9784393455098</v>
      </c>
      <c r="T253" s="2" t="s">
        <v>75</v>
      </c>
      <c r="U253" s="2">
        <v>500012711</v>
      </c>
      <c r="V253" s="2" t="s">
        <v>76</v>
      </c>
    </row>
    <row r="254" spans="2:23" ht="24" x14ac:dyDescent="0.2">
      <c r="B254" s="2" t="s">
        <v>1663</v>
      </c>
      <c r="E254" s="2"/>
      <c r="F254" s="2" t="s">
        <v>1664</v>
      </c>
      <c r="G254" s="4"/>
      <c r="H254" s="2"/>
      <c r="I254" s="2" t="s">
        <v>549</v>
      </c>
      <c r="J254" s="2">
        <v>45015</v>
      </c>
      <c r="K254" s="2" t="s">
        <v>1665</v>
      </c>
      <c r="N254" s="2" t="s">
        <v>1666</v>
      </c>
      <c r="R254" s="2" t="s">
        <v>428</v>
      </c>
      <c r="S254" s="3">
        <v>9784087717846</v>
      </c>
      <c r="T254" s="2" t="s">
        <v>1667</v>
      </c>
      <c r="U254" s="2">
        <v>500012710</v>
      </c>
      <c r="V254" s="2" t="s">
        <v>42</v>
      </c>
    </row>
    <row r="255" spans="2:23" ht="24" x14ac:dyDescent="0.2">
      <c r="B255" s="2" t="s">
        <v>1668</v>
      </c>
      <c r="E255" s="2"/>
      <c r="F255" s="2" t="s">
        <v>1669</v>
      </c>
      <c r="G255" s="4"/>
      <c r="H255" s="2"/>
      <c r="I255" s="2" t="s">
        <v>549</v>
      </c>
      <c r="J255" s="2">
        <v>44630</v>
      </c>
      <c r="K255" s="2" t="s">
        <v>1670</v>
      </c>
      <c r="N255" s="2" t="s">
        <v>1671</v>
      </c>
      <c r="R255" s="2" t="s">
        <v>1672</v>
      </c>
      <c r="S255" s="3">
        <v>9784087717617</v>
      </c>
      <c r="T255" s="2" t="s">
        <v>1673</v>
      </c>
      <c r="U255" s="2">
        <v>500012709</v>
      </c>
      <c r="V255" s="2" t="s">
        <v>42</v>
      </c>
    </row>
    <row r="256" spans="2:23" ht="24" x14ac:dyDescent="0.2">
      <c r="B256" s="2" t="s">
        <v>1674</v>
      </c>
      <c r="E256" s="2"/>
      <c r="F256" s="2" t="s">
        <v>1675</v>
      </c>
      <c r="G256" s="4"/>
      <c r="H256" s="2"/>
      <c r="I256" s="2" t="s">
        <v>1676</v>
      </c>
      <c r="J256" s="2">
        <v>45326</v>
      </c>
      <c r="K256" s="2" t="s">
        <v>1677</v>
      </c>
      <c r="N256" s="2" t="s">
        <v>1678</v>
      </c>
      <c r="R256" s="2" t="s">
        <v>1679</v>
      </c>
      <c r="S256" s="3">
        <v>9784093867078</v>
      </c>
      <c r="T256" s="2" t="s">
        <v>1680</v>
      </c>
      <c r="U256" s="2">
        <v>500012708</v>
      </c>
      <c r="V256" s="2" t="s">
        <v>42</v>
      </c>
    </row>
    <row r="257" spans="2:22" ht="24" x14ac:dyDescent="0.2">
      <c r="B257" s="2" t="s">
        <v>1681</v>
      </c>
      <c r="E257" s="2"/>
      <c r="F257" s="2" t="s">
        <v>1682</v>
      </c>
      <c r="G257" s="4"/>
      <c r="H257" s="2"/>
      <c r="I257" s="2" t="s">
        <v>549</v>
      </c>
      <c r="J257" s="2">
        <v>45483</v>
      </c>
      <c r="K257" s="2" t="s">
        <v>1683</v>
      </c>
      <c r="N257" s="2" t="s">
        <v>1677</v>
      </c>
      <c r="R257" s="2" t="s">
        <v>394</v>
      </c>
      <c r="S257" s="3">
        <v>9784087718676</v>
      </c>
      <c r="T257" s="2" t="s">
        <v>1684</v>
      </c>
      <c r="U257" s="2">
        <v>500012707</v>
      </c>
      <c r="V257" s="2" t="s">
        <v>42</v>
      </c>
    </row>
    <row r="258" spans="2:22" ht="24" x14ac:dyDescent="0.2">
      <c r="B258" s="2" t="s">
        <v>1685</v>
      </c>
      <c r="E258" s="2" t="s">
        <v>1686</v>
      </c>
      <c r="F258" s="2" t="s">
        <v>1687</v>
      </c>
      <c r="G258" s="4"/>
      <c r="H258" s="2"/>
      <c r="I258" s="2" t="s">
        <v>247</v>
      </c>
      <c r="J258" s="2">
        <v>39263</v>
      </c>
      <c r="K258" s="2" t="s">
        <v>1688</v>
      </c>
      <c r="N258" s="2" t="s">
        <v>1689</v>
      </c>
      <c r="R258" s="2" t="s">
        <v>1690</v>
      </c>
      <c r="S258" s="3">
        <v>9784894345751</v>
      </c>
      <c r="T258" s="2" t="s">
        <v>1691</v>
      </c>
      <c r="U258" s="2">
        <v>500012706</v>
      </c>
      <c r="V258" s="2" t="s">
        <v>32</v>
      </c>
    </row>
    <row r="259" spans="2:22" ht="24" x14ac:dyDescent="0.2">
      <c r="B259" s="2" t="s">
        <v>1692</v>
      </c>
      <c r="E259" s="2" t="s">
        <v>1686</v>
      </c>
      <c r="F259" s="2" t="s">
        <v>1687</v>
      </c>
      <c r="G259" s="4" t="s">
        <v>1693</v>
      </c>
      <c r="H259" s="2"/>
      <c r="I259" s="2" t="s">
        <v>247</v>
      </c>
      <c r="J259" s="2">
        <v>38928</v>
      </c>
      <c r="K259" s="2" t="s">
        <v>1694</v>
      </c>
      <c r="N259" s="2" t="s">
        <v>1689</v>
      </c>
      <c r="R259" s="2" t="s">
        <v>1695</v>
      </c>
      <c r="S259" s="3">
        <v>9784894345256</v>
      </c>
      <c r="T259" s="2" t="s">
        <v>1696</v>
      </c>
      <c r="U259" s="2">
        <v>500012705</v>
      </c>
      <c r="V259" s="2" t="s">
        <v>32</v>
      </c>
    </row>
    <row r="260" spans="2:22" ht="24" x14ac:dyDescent="0.2">
      <c r="B260" s="2" t="s">
        <v>1697</v>
      </c>
      <c r="E260" s="2" t="s">
        <v>1686</v>
      </c>
      <c r="F260" s="2" t="s">
        <v>1687</v>
      </c>
      <c r="G260" s="4" t="s">
        <v>1693</v>
      </c>
      <c r="H260" s="2"/>
      <c r="I260" s="2" t="s">
        <v>247</v>
      </c>
      <c r="J260" s="2">
        <v>38806</v>
      </c>
      <c r="K260" s="2" t="s">
        <v>1698</v>
      </c>
      <c r="N260" s="2" t="s">
        <v>1699</v>
      </c>
      <c r="R260" s="2" t="s">
        <v>1700</v>
      </c>
      <c r="S260" s="3">
        <v>9784894345072</v>
      </c>
      <c r="T260" s="2" t="s">
        <v>1701</v>
      </c>
      <c r="U260" s="2">
        <v>500012704</v>
      </c>
      <c r="V260" s="2" t="s">
        <v>32</v>
      </c>
    </row>
    <row r="261" spans="2:22" ht="24" x14ac:dyDescent="0.2">
      <c r="B261" s="2" t="s">
        <v>1702</v>
      </c>
      <c r="E261" s="2" t="s">
        <v>1686</v>
      </c>
      <c r="F261" s="2" t="s">
        <v>1687</v>
      </c>
      <c r="G261" s="4" t="s">
        <v>1693</v>
      </c>
      <c r="H261" s="2"/>
      <c r="I261" s="2" t="s">
        <v>247</v>
      </c>
      <c r="J261" s="2">
        <v>38686</v>
      </c>
      <c r="K261" s="2" t="s">
        <v>1703</v>
      </c>
      <c r="N261" s="2" t="s">
        <v>1699</v>
      </c>
      <c r="R261" s="2" t="s">
        <v>1704</v>
      </c>
      <c r="S261" s="3">
        <v>9784894344815</v>
      </c>
      <c r="T261" s="2" t="s">
        <v>1705</v>
      </c>
      <c r="U261" s="2">
        <v>500012703</v>
      </c>
      <c r="V261" s="2" t="s">
        <v>32</v>
      </c>
    </row>
    <row r="262" spans="2:22" ht="24" x14ac:dyDescent="0.2">
      <c r="B262" s="2" t="s">
        <v>1706</v>
      </c>
      <c r="E262" s="2" t="s">
        <v>1686</v>
      </c>
      <c r="F262" s="2" t="s">
        <v>1687</v>
      </c>
      <c r="G262" s="4" t="s">
        <v>1693</v>
      </c>
      <c r="H262" s="2"/>
      <c r="I262" s="2" t="s">
        <v>247</v>
      </c>
      <c r="J262" s="2">
        <v>38563</v>
      </c>
      <c r="K262" s="2" t="s">
        <v>1707</v>
      </c>
      <c r="N262" s="2" t="s">
        <v>1689</v>
      </c>
      <c r="R262" s="2" t="s">
        <v>1708</v>
      </c>
      <c r="S262" s="3">
        <v>9784894344648</v>
      </c>
      <c r="T262" s="2" t="s">
        <v>1709</v>
      </c>
      <c r="U262" s="2">
        <v>500012702</v>
      </c>
      <c r="V262" s="2" t="s">
        <v>32</v>
      </c>
    </row>
    <row r="263" spans="2:22" ht="24" x14ac:dyDescent="0.2">
      <c r="B263" s="2" t="s">
        <v>1710</v>
      </c>
      <c r="E263" s="2" t="s">
        <v>1686</v>
      </c>
      <c r="F263" s="2" t="s">
        <v>1687</v>
      </c>
      <c r="G263" s="4" t="s">
        <v>1693</v>
      </c>
      <c r="H263" s="2"/>
      <c r="I263" s="2" t="s">
        <v>247</v>
      </c>
      <c r="J263" s="2">
        <v>44042</v>
      </c>
      <c r="K263" s="2" t="s">
        <v>1711</v>
      </c>
      <c r="N263" s="2" t="s">
        <v>1689</v>
      </c>
      <c r="R263" s="2" t="s">
        <v>1712</v>
      </c>
      <c r="S263" s="3">
        <v>9784894344457</v>
      </c>
      <c r="T263" s="2" t="s">
        <v>1713</v>
      </c>
      <c r="U263" s="2">
        <v>500012701</v>
      </c>
      <c r="V263" s="2" t="s">
        <v>32</v>
      </c>
    </row>
    <row r="264" spans="2:22" ht="24" x14ac:dyDescent="0.2">
      <c r="B264" s="2" t="s">
        <v>1714</v>
      </c>
      <c r="E264" s="2" t="s">
        <v>1686</v>
      </c>
      <c r="F264" s="2" t="s">
        <v>1687</v>
      </c>
      <c r="G264" s="4" t="s">
        <v>1693</v>
      </c>
      <c r="H264" s="2"/>
      <c r="I264" s="2" t="s">
        <v>247</v>
      </c>
      <c r="J264" s="2">
        <v>38411</v>
      </c>
      <c r="K264" s="2" t="s">
        <v>1715</v>
      </c>
      <c r="N264" s="2" t="s">
        <v>1689</v>
      </c>
      <c r="R264" s="2" t="s">
        <v>1716</v>
      </c>
      <c r="S264" s="3">
        <v>9784894344358</v>
      </c>
      <c r="T264" s="2" t="s">
        <v>1717</v>
      </c>
      <c r="U264" s="2">
        <v>500012700</v>
      </c>
      <c r="V264" s="2" t="s">
        <v>32</v>
      </c>
    </row>
    <row r="265" spans="2:22" ht="24" x14ac:dyDescent="0.2">
      <c r="B265" s="2" t="s">
        <v>1718</v>
      </c>
      <c r="E265" s="2" t="s">
        <v>1686</v>
      </c>
      <c r="F265" s="2" t="s">
        <v>1687</v>
      </c>
      <c r="G265" s="4" t="s">
        <v>1693</v>
      </c>
      <c r="H265" s="2"/>
      <c r="I265" s="2" t="s">
        <v>1719</v>
      </c>
      <c r="J265" s="2">
        <v>38351</v>
      </c>
      <c r="K265" s="2" t="s">
        <v>1720</v>
      </c>
      <c r="N265" s="2" t="s">
        <v>1689</v>
      </c>
      <c r="R265" s="2" t="s">
        <v>1721</v>
      </c>
      <c r="S265" s="3">
        <v>9784894344211</v>
      </c>
      <c r="T265" s="2" t="s">
        <v>1722</v>
      </c>
      <c r="U265" s="2">
        <v>500012699</v>
      </c>
      <c r="V265" s="2" t="s">
        <v>32</v>
      </c>
    </row>
    <row r="266" spans="2:22" ht="24" x14ac:dyDescent="0.2">
      <c r="B266" s="2" t="s">
        <v>1723</v>
      </c>
      <c r="E266" s="2" t="s">
        <v>1686</v>
      </c>
      <c r="F266" s="2" t="s">
        <v>1687</v>
      </c>
      <c r="G266" s="4" t="s">
        <v>1693</v>
      </c>
      <c r="H266" s="2"/>
      <c r="I266" s="2" t="s">
        <v>247</v>
      </c>
      <c r="J266" s="2">
        <v>38321</v>
      </c>
      <c r="K266" s="2" t="s">
        <v>1724</v>
      </c>
      <c r="N266" s="2" t="s">
        <v>1689</v>
      </c>
      <c r="R266" s="2" t="s">
        <v>1725</v>
      </c>
      <c r="S266" s="3">
        <v>9784894344204</v>
      </c>
      <c r="T266" s="2" t="s">
        <v>1726</v>
      </c>
      <c r="U266" s="2">
        <v>500012698</v>
      </c>
      <c r="V266" s="2" t="s">
        <v>32</v>
      </c>
    </row>
    <row r="267" spans="2:22" ht="24" x14ac:dyDescent="0.2">
      <c r="B267" s="2" t="s">
        <v>1727</v>
      </c>
      <c r="E267" s="2" t="s">
        <v>1047</v>
      </c>
      <c r="F267" s="2" t="s">
        <v>1060</v>
      </c>
      <c r="G267" s="4"/>
      <c r="H267" s="2"/>
      <c r="I267" s="2" t="s">
        <v>634</v>
      </c>
      <c r="J267" s="2">
        <v>45342</v>
      </c>
      <c r="K267" s="2" t="s">
        <v>1061</v>
      </c>
      <c r="N267" s="2" t="s">
        <v>1050</v>
      </c>
      <c r="R267" s="2" t="s">
        <v>1728</v>
      </c>
      <c r="S267" s="3">
        <v>9784091434883</v>
      </c>
      <c r="T267" s="2" t="s">
        <v>1081</v>
      </c>
      <c r="U267" s="2">
        <v>500012697</v>
      </c>
      <c r="V267" s="2" t="s">
        <v>52</v>
      </c>
    </row>
    <row r="268" spans="2:22" ht="24" x14ac:dyDescent="0.2">
      <c r="B268" s="2" t="s">
        <v>1729</v>
      </c>
      <c r="E268" s="2" t="s">
        <v>1047</v>
      </c>
      <c r="F268" s="2" t="s">
        <v>1060</v>
      </c>
      <c r="G268" s="4"/>
      <c r="H268" s="2"/>
      <c r="I268" s="2" t="s">
        <v>634</v>
      </c>
      <c r="J268" s="2">
        <v>45280</v>
      </c>
      <c r="K268" s="2" t="s">
        <v>1061</v>
      </c>
      <c r="N268" s="2" t="s">
        <v>1050</v>
      </c>
      <c r="R268" s="2" t="s">
        <v>1730</v>
      </c>
      <c r="S268" s="3">
        <v>9784091434715</v>
      </c>
      <c r="T268" s="2" t="s">
        <v>1083</v>
      </c>
      <c r="U268" s="2">
        <v>500012696</v>
      </c>
      <c r="V268" s="2" t="s">
        <v>52</v>
      </c>
    </row>
    <row r="269" spans="2:22" ht="24" x14ac:dyDescent="0.2">
      <c r="B269" s="2" t="s">
        <v>1731</v>
      </c>
      <c r="E269" s="2" t="s">
        <v>1047</v>
      </c>
      <c r="F269" s="2" t="s">
        <v>1732</v>
      </c>
      <c r="G269" s="4"/>
      <c r="H269" s="2"/>
      <c r="I269" s="2" t="s">
        <v>634</v>
      </c>
      <c r="J269" s="2">
        <v>41182</v>
      </c>
      <c r="K269" s="2" t="s">
        <v>1049</v>
      </c>
      <c r="N269" s="2" t="s">
        <v>1050</v>
      </c>
      <c r="R269" s="2" t="s">
        <v>1733</v>
      </c>
      <c r="S269" s="3">
        <v>9784091435019</v>
      </c>
      <c r="T269" s="2" t="s">
        <v>1734</v>
      </c>
      <c r="U269" s="2">
        <v>500012695</v>
      </c>
      <c r="V269" s="2" t="s">
        <v>52</v>
      </c>
    </row>
    <row r="270" spans="2:22" ht="24" x14ac:dyDescent="0.2">
      <c r="B270" s="2" t="s">
        <v>1735</v>
      </c>
      <c r="E270" s="2" t="s">
        <v>1047</v>
      </c>
      <c r="F270" s="2" t="s">
        <v>1060</v>
      </c>
      <c r="G270" s="4"/>
      <c r="H270" s="2"/>
      <c r="I270" s="2" t="s">
        <v>634</v>
      </c>
      <c r="J270" s="2">
        <v>41090</v>
      </c>
      <c r="K270" s="2" t="s">
        <v>1049</v>
      </c>
      <c r="N270" s="2" t="s">
        <v>1050</v>
      </c>
      <c r="R270" s="2" t="s">
        <v>1736</v>
      </c>
      <c r="S270" s="3">
        <v>9784091434944</v>
      </c>
      <c r="T270" s="2" t="s">
        <v>1737</v>
      </c>
      <c r="U270" s="2">
        <v>500012694</v>
      </c>
      <c r="V270" s="2" t="s">
        <v>52</v>
      </c>
    </row>
    <row r="271" spans="2:22" ht="24" x14ac:dyDescent="0.2">
      <c r="B271" s="2" t="s">
        <v>1738</v>
      </c>
      <c r="E271" s="2" t="s">
        <v>1047</v>
      </c>
      <c r="F271" s="2" t="s">
        <v>1060</v>
      </c>
      <c r="G271" s="4"/>
      <c r="H271" s="2"/>
      <c r="I271" s="2" t="s">
        <v>634</v>
      </c>
      <c r="J271" s="2">
        <v>41029</v>
      </c>
      <c r="K271" s="2" t="s">
        <v>1049</v>
      </c>
      <c r="N271" s="2" t="s">
        <v>1050</v>
      </c>
      <c r="R271" s="2" t="s">
        <v>388</v>
      </c>
      <c r="S271" s="3">
        <v>9784091434890</v>
      </c>
      <c r="T271" s="2" t="s">
        <v>1739</v>
      </c>
      <c r="U271" s="2">
        <v>500012693</v>
      </c>
      <c r="V271" s="2" t="s">
        <v>52</v>
      </c>
    </row>
    <row r="272" spans="2:22" ht="24" x14ac:dyDescent="0.2">
      <c r="B272" s="2" t="s">
        <v>1740</v>
      </c>
      <c r="E272" s="2" t="s">
        <v>1047</v>
      </c>
      <c r="F272" s="2" t="s">
        <v>1060</v>
      </c>
      <c r="G272" s="4"/>
      <c r="H272" s="2"/>
      <c r="I272" s="2" t="s">
        <v>634</v>
      </c>
      <c r="J272" s="2">
        <v>40968</v>
      </c>
      <c r="K272" s="2" t="s">
        <v>1049</v>
      </c>
      <c r="N272" s="2" t="s">
        <v>1050</v>
      </c>
      <c r="R272" s="2" t="s">
        <v>1741</v>
      </c>
      <c r="S272" s="3">
        <v>9784091434838</v>
      </c>
      <c r="T272" s="2" t="s">
        <v>1742</v>
      </c>
      <c r="U272" s="2">
        <v>500012692</v>
      </c>
      <c r="V272" s="2" t="s">
        <v>52</v>
      </c>
    </row>
    <row r="273" spans="2:22" ht="24" x14ac:dyDescent="0.2">
      <c r="B273" s="2" t="s">
        <v>1743</v>
      </c>
      <c r="E273" s="2" t="s">
        <v>1047</v>
      </c>
      <c r="F273" s="2" t="s">
        <v>1732</v>
      </c>
      <c r="G273" s="4"/>
      <c r="H273" s="2"/>
      <c r="I273" s="2" t="s">
        <v>634</v>
      </c>
      <c r="J273" s="2">
        <v>44946</v>
      </c>
      <c r="K273" s="2" t="s">
        <v>1049</v>
      </c>
      <c r="N273" s="2" t="s">
        <v>1050</v>
      </c>
      <c r="R273" s="2" t="s">
        <v>1744</v>
      </c>
      <c r="S273" s="3">
        <v>9784091434753</v>
      </c>
      <c r="T273" s="2" t="s">
        <v>1745</v>
      </c>
      <c r="U273" s="2">
        <v>500012691</v>
      </c>
      <c r="V273" s="2" t="s">
        <v>52</v>
      </c>
    </row>
    <row r="274" spans="2:22" ht="24" x14ac:dyDescent="0.2">
      <c r="B274" s="2" t="s">
        <v>1746</v>
      </c>
      <c r="E274" s="2" t="s">
        <v>1047</v>
      </c>
      <c r="F274" s="2" t="s">
        <v>1060</v>
      </c>
      <c r="G274" s="4"/>
      <c r="H274" s="2"/>
      <c r="I274" s="2" t="s">
        <v>634</v>
      </c>
      <c r="J274" s="2">
        <v>40723</v>
      </c>
      <c r="K274" s="2" t="s">
        <v>1049</v>
      </c>
      <c r="N274" s="2" t="s">
        <v>1050</v>
      </c>
      <c r="R274" s="2" t="s">
        <v>1747</v>
      </c>
      <c r="S274" s="3">
        <v>9784091434630</v>
      </c>
      <c r="T274" s="2" t="s">
        <v>1748</v>
      </c>
      <c r="U274" s="2">
        <v>500012690</v>
      </c>
      <c r="V274" s="2" t="s">
        <v>52</v>
      </c>
    </row>
    <row r="275" spans="2:22" ht="24" x14ac:dyDescent="0.2">
      <c r="B275" s="2" t="s">
        <v>1749</v>
      </c>
      <c r="E275" s="2" t="s">
        <v>1047</v>
      </c>
      <c r="F275" s="2" t="s">
        <v>1060</v>
      </c>
      <c r="G275" s="4"/>
      <c r="H275" s="2"/>
      <c r="I275" s="2" t="s">
        <v>634</v>
      </c>
      <c r="J275" s="2">
        <v>44489</v>
      </c>
      <c r="K275" s="2" t="s">
        <v>1049</v>
      </c>
      <c r="N275" s="2" t="s">
        <v>1050</v>
      </c>
      <c r="R275" s="2" t="s">
        <v>1750</v>
      </c>
      <c r="S275" s="3">
        <v>9784091434432</v>
      </c>
      <c r="T275" s="2" t="s">
        <v>1751</v>
      </c>
      <c r="U275" s="2">
        <v>500012689</v>
      </c>
      <c r="V275" s="2" t="s">
        <v>52</v>
      </c>
    </row>
    <row r="276" spans="2:22" ht="24" x14ac:dyDescent="0.2">
      <c r="B276" s="2" t="s">
        <v>1752</v>
      </c>
      <c r="E276" s="2" t="s">
        <v>1047</v>
      </c>
      <c r="F276" s="2" t="s">
        <v>1060</v>
      </c>
      <c r="G276" s="4"/>
      <c r="H276" s="2"/>
      <c r="I276" s="2" t="s">
        <v>634</v>
      </c>
      <c r="J276" s="2">
        <v>44854</v>
      </c>
      <c r="K276" s="2" t="s">
        <v>1049</v>
      </c>
      <c r="N276" s="2" t="s">
        <v>1050</v>
      </c>
      <c r="R276" s="2" t="s">
        <v>1753</v>
      </c>
      <c r="S276" s="3">
        <v>9784091434418</v>
      </c>
      <c r="T276" s="2" t="s">
        <v>1754</v>
      </c>
      <c r="U276" s="2">
        <v>500012688</v>
      </c>
      <c r="V276" s="2" t="s">
        <v>52</v>
      </c>
    </row>
    <row r="277" spans="2:22" ht="24" x14ac:dyDescent="0.2">
      <c r="B277" s="2" t="s">
        <v>1755</v>
      </c>
      <c r="E277" s="2" t="s">
        <v>1047</v>
      </c>
      <c r="F277" s="2" t="s">
        <v>1756</v>
      </c>
      <c r="G277" s="4"/>
      <c r="H277" s="2"/>
      <c r="I277" s="2" t="s">
        <v>634</v>
      </c>
      <c r="J277" s="2">
        <v>45712</v>
      </c>
      <c r="K277" s="2" t="s">
        <v>1049</v>
      </c>
      <c r="N277" s="2" t="s">
        <v>1050</v>
      </c>
      <c r="R277" s="2" t="s">
        <v>1757</v>
      </c>
      <c r="S277" s="3">
        <v>9784091434357</v>
      </c>
      <c r="T277" s="2" t="s">
        <v>1758</v>
      </c>
      <c r="U277" s="2">
        <v>500012687</v>
      </c>
      <c r="V277" s="2" t="s">
        <v>52</v>
      </c>
    </row>
    <row r="278" spans="2:22" ht="24" x14ac:dyDescent="0.2">
      <c r="B278" s="2" t="s">
        <v>1759</v>
      </c>
      <c r="E278" s="2" t="s">
        <v>1047</v>
      </c>
      <c r="F278" s="2" t="s">
        <v>1060</v>
      </c>
      <c r="G278" s="4"/>
      <c r="H278" s="2"/>
      <c r="I278" s="2" t="s">
        <v>634</v>
      </c>
      <c r="J278" s="2">
        <v>44977</v>
      </c>
      <c r="K278" s="2" t="s">
        <v>1049</v>
      </c>
      <c r="N278" s="2" t="s">
        <v>1050</v>
      </c>
      <c r="R278" s="2" t="s">
        <v>1760</v>
      </c>
      <c r="S278" s="3">
        <v>9784091434333</v>
      </c>
      <c r="T278" s="2" t="s">
        <v>1066</v>
      </c>
      <c r="U278" s="2">
        <v>500012686</v>
      </c>
      <c r="V278" s="2" t="s">
        <v>52</v>
      </c>
    </row>
    <row r="279" spans="2:22" ht="24" x14ac:dyDescent="0.2">
      <c r="B279" s="2" t="s">
        <v>1761</v>
      </c>
      <c r="E279" s="2" t="s">
        <v>1047</v>
      </c>
      <c r="F279" s="2" t="s">
        <v>1732</v>
      </c>
      <c r="G279" s="4"/>
      <c r="H279" s="2"/>
      <c r="I279" s="2" t="s">
        <v>634</v>
      </c>
      <c r="J279" s="2">
        <v>44581</v>
      </c>
      <c r="K279" s="2" t="s">
        <v>1049</v>
      </c>
      <c r="N279" s="2" t="s">
        <v>1050</v>
      </c>
      <c r="R279" s="2" t="s">
        <v>1747</v>
      </c>
      <c r="S279" s="3">
        <v>9784091434265</v>
      </c>
      <c r="T279" s="2" t="s">
        <v>1762</v>
      </c>
      <c r="U279" s="2">
        <v>500012685</v>
      </c>
      <c r="V279" s="2" t="s">
        <v>52</v>
      </c>
    </row>
    <row r="280" spans="2:22" ht="24" x14ac:dyDescent="0.2">
      <c r="B280" s="2" t="s">
        <v>1763</v>
      </c>
      <c r="E280" s="2" t="s">
        <v>1047</v>
      </c>
      <c r="F280" s="2" t="s">
        <v>1732</v>
      </c>
      <c r="G280" s="4"/>
      <c r="H280" s="2"/>
      <c r="J280" s="2">
        <v>44977</v>
      </c>
      <c r="K280" s="2" t="s">
        <v>1049</v>
      </c>
      <c r="N280" s="2" t="s">
        <v>1050</v>
      </c>
      <c r="R280" s="2" t="s">
        <v>1741</v>
      </c>
      <c r="S280" s="3">
        <v>9784091434258</v>
      </c>
      <c r="T280" s="2" t="s">
        <v>1077</v>
      </c>
      <c r="U280" s="2">
        <v>500012684</v>
      </c>
      <c r="V280" s="2" t="s">
        <v>52</v>
      </c>
    </row>
    <row r="281" spans="2:22" ht="24" x14ac:dyDescent="0.2">
      <c r="B281" s="2" t="s">
        <v>1764</v>
      </c>
      <c r="E281" s="2" t="s">
        <v>1047</v>
      </c>
      <c r="F281" s="2" t="s">
        <v>1060</v>
      </c>
      <c r="G281" s="4"/>
      <c r="H281" s="2"/>
      <c r="I281" s="2" t="s">
        <v>634</v>
      </c>
      <c r="J281" s="2">
        <v>44550</v>
      </c>
      <c r="K281" s="2" t="s">
        <v>1049</v>
      </c>
      <c r="N281" s="2" t="s">
        <v>1050</v>
      </c>
      <c r="R281" s="2" t="s">
        <v>1765</v>
      </c>
      <c r="S281" s="3">
        <v>9784091434180</v>
      </c>
      <c r="T281" s="2" t="s">
        <v>1766</v>
      </c>
      <c r="U281" s="2">
        <v>500012683</v>
      </c>
      <c r="V281" s="2" t="s">
        <v>52</v>
      </c>
    </row>
    <row r="282" spans="2:22" ht="24" x14ac:dyDescent="0.2">
      <c r="B282" s="2" t="s">
        <v>1767</v>
      </c>
      <c r="E282" s="2" t="s">
        <v>1047</v>
      </c>
      <c r="F282" s="2" t="s">
        <v>1060</v>
      </c>
      <c r="G282" s="4"/>
      <c r="H282" s="2"/>
      <c r="I282" s="2" t="s">
        <v>634</v>
      </c>
      <c r="J282" s="2">
        <v>45097</v>
      </c>
      <c r="K282" s="2" t="s">
        <v>1049</v>
      </c>
      <c r="N282" s="2" t="s">
        <v>1050</v>
      </c>
      <c r="R282" s="2" t="s">
        <v>1768</v>
      </c>
      <c r="S282" s="3">
        <v>9784091434173</v>
      </c>
      <c r="T282" s="2" t="s">
        <v>1069</v>
      </c>
      <c r="U282" s="2">
        <v>500012682</v>
      </c>
      <c r="V282" s="2" t="s">
        <v>52</v>
      </c>
    </row>
    <row r="283" spans="2:22" ht="24" x14ac:dyDescent="0.2">
      <c r="B283" s="2" t="s">
        <v>1769</v>
      </c>
      <c r="E283" s="2" t="s">
        <v>1047</v>
      </c>
      <c r="F283" s="2" t="s">
        <v>1732</v>
      </c>
      <c r="G283" s="4"/>
      <c r="H283" s="2"/>
      <c r="J283" s="2">
        <v>45712</v>
      </c>
      <c r="K283" s="2" t="s">
        <v>1049</v>
      </c>
      <c r="N283" s="2" t="s">
        <v>1050</v>
      </c>
      <c r="R283" s="2" t="s">
        <v>1770</v>
      </c>
      <c r="S283" s="3">
        <v>9784091434111</v>
      </c>
      <c r="T283" s="2" t="s">
        <v>1081</v>
      </c>
      <c r="U283" s="2">
        <v>500012681</v>
      </c>
      <c r="V283" s="2" t="s">
        <v>52</v>
      </c>
    </row>
    <row r="284" spans="2:22" ht="24" x14ac:dyDescent="0.2">
      <c r="B284" s="2" t="s">
        <v>1771</v>
      </c>
      <c r="E284" s="2" t="s">
        <v>1047</v>
      </c>
      <c r="F284" s="2" t="s">
        <v>1060</v>
      </c>
      <c r="G284" s="4"/>
      <c r="H284" s="2"/>
      <c r="I284" s="2" t="s">
        <v>634</v>
      </c>
      <c r="J284" s="2">
        <v>45127</v>
      </c>
      <c r="K284" s="2" t="s">
        <v>1049</v>
      </c>
      <c r="N284" s="2" t="s">
        <v>1050</v>
      </c>
      <c r="R284" s="2" t="s">
        <v>1772</v>
      </c>
      <c r="S284" s="3">
        <v>9784091434050</v>
      </c>
      <c r="T284" s="2" t="s">
        <v>1063</v>
      </c>
      <c r="U284" s="2">
        <v>500012680</v>
      </c>
      <c r="V284" s="2" t="s">
        <v>52</v>
      </c>
    </row>
    <row r="285" spans="2:22" ht="24" x14ac:dyDescent="0.2">
      <c r="B285" s="2" t="s">
        <v>1773</v>
      </c>
      <c r="E285" s="2" t="s">
        <v>1047</v>
      </c>
      <c r="F285" s="2" t="s">
        <v>1060</v>
      </c>
      <c r="G285" s="4"/>
      <c r="H285" s="2"/>
      <c r="I285" s="2" t="s">
        <v>634</v>
      </c>
      <c r="J285" s="2">
        <v>45712</v>
      </c>
      <c r="K285" s="2" t="s">
        <v>1049</v>
      </c>
      <c r="N285" s="2" t="s">
        <v>1050</v>
      </c>
      <c r="R285" s="2" t="s">
        <v>1774</v>
      </c>
      <c r="S285" s="3">
        <v>9784091434036</v>
      </c>
      <c r="T285" s="2" t="s">
        <v>1083</v>
      </c>
      <c r="U285" s="2">
        <v>500012679</v>
      </c>
      <c r="V285" s="2" t="s">
        <v>52</v>
      </c>
    </row>
    <row r="286" spans="2:22" ht="24" x14ac:dyDescent="0.2">
      <c r="B286" s="2" t="s">
        <v>1775</v>
      </c>
      <c r="E286" s="2" t="s">
        <v>1047</v>
      </c>
      <c r="F286" s="2" t="s">
        <v>1060</v>
      </c>
      <c r="G286" s="4"/>
      <c r="H286" s="2"/>
      <c r="I286" s="2" t="s">
        <v>634</v>
      </c>
      <c r="J286" s="2">
        <v>40296</v>
      </c>
      <c r="K286" s="2" t="s">
        <v>1776</v>
      </c>
      <c r="N286" s="2" t="s">
        <v>1050</v>
      </c>
      <c r="R286" s="2" t="s">
        <v>177</v>
      </c>
      <c r="S286" s="3">
        <v>9784091434289</v>
      </c>
      <c r="T286" s="2" t="s">
        <v>1762</v>
      </c>
      <c r="U286" s="2">
        <v>500012678</v>
      </c>
      <c r="V286" s="2" t="s">
        <v>52</v>
      </c>
    </row>
    <row r="287" spans="2:22" ht="24" x14ac:dyDescent="0.2">
      <c r="B287" s="2" t="s">
        <v>1777</v>
      </c>
      <c r="E287" s="2" t="s">
        <v>1047</v>
      </c>
      <c r="F287" s="2" t="s">
        <v>1072</v>
      </c>
      <c r="G287" s="4"/>
      <c r="H287" s="2"/>
      <c r="I287" s="2" t="s">
        <v>634</v>
      </c>
      <c r="J287" s="2">
        <v>40267</v>
      </c>
      <c r="K287" s="2" t="s">
        <v>1776</v>
      </c>
      <c r="N287" s="2" t="s">
        <v>1050</v>
      </c>
      <c r="R287" s="2" t="s">
        <v>1778</v>
      </c>
      <c r="S287" s="3">
        <v>9784091434241</v>
      </c>
      <c r="T287" s="2" t="s">
        <v>1077</v>
      </c>
      <c r="U287" s="2">
        <v>500012677</v>
      </c>
      <c r="V287" s="2" t="s">
        <v>52</v>
      </c>
    </row>
    <row r="288" spans="2:22" ht="24" x14ac:dyDescent="0.2">
      <c r="B288" s="2" t="s">
        <v>1779</v>
      </c>
      <c r="E288" s="2" t="s">
        <v>1047</v>
      </c>
      <c r="F288" s="2" t="s">
        <v>1060</v>
      </c>
      <c r="G288" s="4"/>
      <c r="H288" s="2"/>
      <c r="I288" s="2" t="s">
        <v>634</v>
      </c>
      <c r="J288" s="2">
        <v>40208</v>
      </c>
      <c r="K288" s="2" t="s">
        <v>1776</v>
      </c>
      <c r="N288" s="2" t="s">
        <v>1050</v>
      </c>
      <c r="R288" s="2" t="s">
        <v>1147</v>
      </c>
      <c r="S288" s="3">
        <v>9784091434197</v>
      </c>
      <c r="T288" s="2" t="s">
        <v>1766</v>
      </c>
      <c r="U288" s="2">
        <v>500012676</v>
      </c>
      <c r="V288" s="2" t="s">
        <v>52</v>
      </c>
    </row>
    <row r="289" spans="1:23" ht="24" x14ac:dyDescent="0.2">
      <c r="B289" s="2" t="s">
        <v>1780</v>
      </c>
      <c r="E289" s="2" t="s">
        <v>1047</v>
      </c>
      <c r="F289" s="2" t="s">
        <v>1060</v>
      </c>
      <c r="G289" s="4"/>
      <c r="H289" s="2"/>
      <c r="I289" s="2" t="s">
        <v>634</v>
      </c>
      <c r="J289" s="2">
        <v>40208</v>
      </c>
      <c r="K289" s="2" t="s">
        <v>1776</v>
      </c>
      <c r="N289" s="2" t="s">
        <v>1050</v>
      </c>
      <c r="R289" s="2" t="s">
        <v>1781</v>
      </c>
      <c r="S289" s="3">
        <v>9784091434104</v>
      </c>
      <c r="T289" s="2" t="s">
        <v>1081</v>
      </c>
      <c r="U289" s="2">
        <v>500012675</v>
      </c>
      <c r="V289" s="2" t="s">
        <v>52</v>
      </c>
    </row>
    <row r="290" spans="1:23" ht="24" x14ac:dyDescent="0.2">
      <c r="B290" s="2" t="s">
        <v>1782</v>
      </c>
      <c r="E290" s="2" t="s">
        <v>1047</v>
      </c>
      <c r="F290" s="2" t="s">
        <v>1060</v>
      </c>
      <c r="G290" s="4"/>
      <c r="H290" s="2"/>
      <c r="I290" s="2" t="s">
        <v>634</v>
      </c>
      <c r="J290" s="2">
        <v>40086</v>
      </c>
      <c r="K290" s="2" t="s">
        <v>1776</v>
      </c>
      <c r="N290" s="2" t="s">
        <v>1050</v>
      </c>
      <c r="R290" s="2" t="s">
        <v>1783</v>
      </c>
      <c r="S290" s="3">
        <v>9784091434081</v>
      </c>
      <c r="T290" s="2" t="s">
        <v>1063</v>
      </c>
      <c r="U290" s="2">
        <v>500012674</v>
      </c>
      <c r="V290" s="2" t="s">
        <v>52</v>
      </c>
    </row>
    <row r="291" spans="1:23" ht="24" x14ac:dyDescent="0.2">
      <c r="B291" s="2" t="s">
        <v>1784</v>
      </c>
      <c r="E291" s="2" t="s">
        <v>1047</v>
      </c>
      <c r="F291" s="2" t="s">
        <v>1060</v>
      </c>
      <c r="G291" s="4"/>
      <c r="H291" s="2"/>
      <c r="I291" s="2" t="s">
        <v>634</v>
      </c>
      <c r="J291" s="2">
        <v>44336</v>
      </c>
      <c r="K291" s="2" t="s">
        <v>1776</v>
      </c>
      <c r="N291" s="2" t="s">
        <v>1050</v>
      </c>
      <c r="R291" s="2" t="s">
        <v>1785</v>
      </c>
      <c r="S291" s="3">
        <v>9784091434012</v>
      </c>
      <c r="T291" s="2" t="s">
        <v>1083</v>
      </c>
      <c r="U291" s="2">
        <v>500012673</v>
      </c>
      <c r="V291" s="2" t="s">
        <v>52</v>
      </c>
    </row>
    <row r="292" spans="1:23" ht="48" x14ac:dyDescent="0.2">
      <c r="B292" s="2" t="s">
        <v>1786</v>
      </c>
      <c r="E292" s="2"/>
      <c r="F292" s="2" t="s">
        <v>1787</v>
      </c>
      <c r="G292" s="4"/>
      <c r="H292" s="2"/>
      <c r="I292" s="2" t="s">
        <v>1788</v>
      </c>
      <c r="J292" s="2">
        <v>45646</v>
      </c>
      <c r="K292" s="2" t="s">
        <v>1789</v>
      </c>
      <c r="N292" s="2" t="s">
        <v>1790</v>
      </c>
      <c r="R292" s="2" t="s">
        <v>1791</v>
      </c>
      <c r="S292" s="3">
        <v>9784890086566</v>
      </c>
      <c r="T292" s="2" t="s">
        <v>1792</v>
      </c>
      <c r="U292" s="2">
        <v>500012672</v>
      </c>
      <c r="V292" s="2" t="s">
        <v>142</v>
      </c>
      <c r="W292" s="2" t="s">
        <v>1793</v>
      </c>
    </row>
    <row r="293" spans="1:23" ht="24" x14ac:dyDescent="0.2">
      <c r="B293" s="2" t="s">
        <v>1794</v>
      </c>
      <c r="C293" s="2" t="s">
        <v>1795</v>
      </c>
      <c r="E293" s="2"/>
      <c r="F293" s="2" t="s">
        <v>1796</v>
      </c>
      <c r="G293" s="4"/>
      <c r="H293" s="2"/>
      <c r="I293" s="2" t="s">
        <v>1797</v>
      </c>
      <c r="J293" s="2">
        <v>44981</v>
      </c>
      <c r="K293" s="2" t="s">
        <v>1798</v>
      </c>
      <c r="L293" s="2" t="s">
        <v>1799</v>
      </c>
      <c r="N293" s="2" t="s">
        <v>1800</v>
      </c>
      <c r="R293" s="2" t="s">
        <v>1801</v>
      </c>
      <c r="S293" s="3">
        <v>9784938672409</v>
      </c>
      <c r="T293" s="2" t="s">
        <v>1802</v>
      </c>
      <c r="U293" s="2">
        <v>500012671</v>
      </c>
      <c r="V293" s="2" t="s">
        <v>142</v>
      </c>
      <c r="W293" s="2" t="s">
        <v>1803</v>
      </c>
    </row>
    <row r="294" spans="1:23" ht="48" x14ac:dyDescent="0.2">
      <c r="B294" s="2" t="s">
        <v>1804</v>
      </c>
      <c r="E294" s="2"/>
      <c r="F294" s="2" t="s">
        <v>1805</v>
      </c>
      <c r="G294" s="4"/>
      <c r="H294" s="2"/>
      <c r="I294" s="2" t="s">
        <v>1788</v>
      </c>
      <c r="J294" s="2">
        <v>45382</v>
      </c>
      <c r="K294" s="2" t="s">
        <v>1806</v>
      </c>
      <c r="N294" s="2" t="s">
        <v>1807</v>
      </c>
      <c r="R294" s="2" t="s">
        <v>1808</v>
      </c>
      <c r="S294" s="3">
        <v>9784890086429</v>
      </c>
      <c r="T294" s="2" t="s">
        <v>1809</v>
      </c>
      <c r="U294" s="2">
        <v>500012670</v>
      </c>
      <c r="V294" s="2" t="s">
        <v>142</v>
      </c>
      <c r="W294" s="2" t="s">
        <v>1810</v>
      </c>
    </row>
    <row r="295" spans="1:23" ht="24" x14ac:dyDescent="0.2">
      <c r="A295" s="2" t="s">
        <v>59</v>
      </c>
      <c r="B295" s="2" t="s">
        <v>1811</v>
      </c>
      <c r="C295" s="2" t="s">
        <v>1812</v>
      </c>
      <c r="E295" s="2"/>
      <c r="F295" s="2" t="s">
        <v>1813</v>
      </c>
      <c r="G295" s="4"/>
      <c r="H295" s="2"/>
      <c r="I295" s="2" t="s">
        <v>1169</v>
      </c>
      <c r="J295" s="2">
        <v>45158</v>
      </c>
      <c r="K295" s="2" t="s">
        <v>1814</v>
      </c>
      <c r="N295" s="2" t="s">
        <v>1815</v>
      </c>
      <c r="R295" s="2" t="s">
        <v>1816</v>
      </c>
      <c r="S295" s="3">
        <v>9784883199242</v>
      </c>
      <c r="T295" s="2" t="s">
        <v>1817</v>
      </c>
      <c r="U295" s="2">
        <v>500012669</v>
      </c>
      <c r="V295" s="2" t="s">
        <v>1818</v>
      </c>
      <c r="W295" s="2" t="s">
        <v>1819</v>
      </c>
    </row>
    <row r="296" spans="1:23" ht="24" x14ac:dyDescent="0.2">
      <c r="B296" s="2" t="s">
        <v>1820</v>
      </c>
      <c r="C296" s="2" t="s">
        <v>1812</v>
      </c>
      <c r="E296" s="2"/>
      <c r="F296" s="2" t="s">
        <v>1821</v>
      </c>
      <c r="G296" s="4"/>
      <c r="H296" s="2"/>
      <c r="I296" s="2" t="s">
        <v>1169</v>
      </c>
      <c r="J296" s="2">
        <v>45307</v>
      </c>
      <c r="K296" s="2" t="s">
        <v>1822</v>
      </c>
      <c r="N296" s="2" t="s">
        <v>1815</v>
      </c>
      <c r="R296" s="2" t="s">
        <v>1823</v>
      </c>
      <c r="S296" s="3">
        <v>9784883199372</v>
      </c>
      <c r="T296" s="2" t="s">
        <v>1817</v>
      </c>
      <c r="U296" s="2">
        <v>500012668</v>
      </c>
      <c r="V296" s="2" t="s">
        <v>1818</v>
      </c>
      <c r="W296" s="2" t="s">
        <v>1824</v>
      </c>
    </row>
    <row r="297" spans="1:23" ht="36" x14ac:dyDescent="0.2">
      <c r="B297" s="2" t="s">
        <v>1825</v>
      </c>
      <c r="E297" s="2" t="s">
        <v>1826</v>
      </c>
      <c r="F297" s="2" t="s">
        <v>1827</v>
      </c>
      <c r="G297" s="4"/>
      <c r="H297" s="2"/>
      <c r="I297" s="2" t="s">
        <v>1828</v>
      </c>
      <c r="J297" s="2">
        <v>45010</v>
      </c>
      <c r="K297" s="2" t="s">
        <v>1829</v>
      </c>
      <c r="N297" s="2" t="s">
        <v>1830</v>
      </c>
      <c r="R297" s="2" t="s">
        <v>1831</v>
      </c>
      <c r="S297" s="3">
        <v>9784909025807</v>
      </c>
      <c r="T297" s="2" t="s">
        <v>1832</v>
      </c>
      <c r="U297" s="2">
        <v>500012667</v>
      </c>
      <c r="V297" s="2" t="s">
        <v>1818</v>
      </c>
      <c r="W297" s="2" t="s">
        <v>1833</v>
      </c>
    </row>
    <row r="298" spans="1:23" ht="36" x14ac:dyDescent="0.2">
      <c r="B298" s="2" t="s">
        <v>1834</v>
      </c>
      <c r="E298" s="2" t="s">
        <v>1826</v>
      </c>
      <c r="F298" s="2" t="s">
        <v>1827</v>
      </c>
      <c r="G298" s="4"/>
      <c r="H298" s="2"/>
      <c r="I298" s="2" t="s">
        <v>1828</v>
      </c>
      <c r="J298" s="2">
        <v>45187</v>
      </c>
      <c r="K298" s="2" t="s">
        <v>1835</v>
      </c>
      <c r="N298" s="2" t="s">
        <v>1830</v>
      </c>
      <c r="R298" s="2" t="s">
        <v>1836</v>
      </c>
      <c r="S298" s="3">
        <v>9784909025463</v>
      </c>
      <c r="T298" s="2" t="s">
        <v>1832</v>
      </c>
      <c r="U298" s="2">
        <v>500012666</v>
      </c>
      <c r="V298" s="2" t="s">
        <v>1818</v>
      </c>
      <c r="W298" s="2" t="s">
        <v>1837</v>
      </c>
    </row>
    <row r="299" spans="1:23" ht="48" x14ac:dyDescent="0.2">
      <c r="B299" s="2" t="s">
        <v>1838</v>
      </c>
      <c r="E299" s="2"/>
      <c r="F299" s="2" t="s">
        <v>1839</v>
      </c>
      <c r="G299" s="4"/>
      <c r="H299" s="2"/>
      <c r="I299" s="2" t="s">
        <v>1840</v>
      </c>
      <c r="J299" s="2">
        <v>45450</v>
      </c>
      <c r="K299" s="2" t="s">
        <v>1841</v>
      </c>
      <c r="N299" s="2" t="s">
        <v>1842</v>
      </c>
      <c r="R299" s="2" t="s">
        <v>1843</v>
      </c>
      <c r="S299" s="3">
        <v>9784866397108</v>
      </c>
      <c r="T299" s="2" t="s">
        <v>1844</v>
      </c>
      <c r="U299" s="2">
        <v>500012665</v>
      </c>
      <c r="V299" s="2" t="s">
        <v>1818</v>
      </c>
      <c r="W299" s="2" t="s">
        <v>1845</v>
      </c>
    </row>
    <row r="300" spans="1:23" ht="24" x14ac:dyDescent="0.2">
      <c r="B300" s="2" t="s">
        <v>1846</v>
      </c>
      <c r="E300" s="2"/>
      <c r="F300" s="2" t="s">
        <v>1847</v>
      </c>
      <c r="G300" s="4"/>
      <c r="H300" s="2"/>
      <c r="I300" s="2" t="s">
        <v>1301</v>
      </c>
      <c r="J300" s="2">
        <v>45322</v>
      </c>
      <c r="K300" s="2" t="s">
        <v>1848</v>
      </c>
      <c r="N300" s="2" t="s">
        <v>1849</v>
      </c>
      <c r="R300" s="2" t="s">
        <v>1850</v>
      </c>
      <c r="S300" s="3">
        <v>9784867460092</v>
      </c>
      <c r="T300" s="2" t="s">
        <v>1851</v>
      </c>
      <c r="U300" s="2">
        <v>500012664</v>
      </c>
      <c r="V300" s="2" t="s">
        <v>1818</v>
      </c>
      <c r="W300" s="2" t="s">
        <v>1852</v>
      </c>
    </row>
    <row r="301" spans="1:23" ht="24" x14ac:dyDescent="0.2">
      <c r="B301" s="2" t="s">
        <v>1853</v>
      </c>
      <c r="E301" s="2" t="s">
        <v>1071</v>
      </c>
      <c r="F301" s="2" t="s">
        <v>1072</v>
      </c>
      <c r="G301" s="4" t="s">
        <v>1854</v>
      </c>
      <c r="H301" s="2"/>
      <c r="I301" s="2" t="s">
        <v>634</v>
      </c>
      <c r="J301" s="2">
        <v>42462</v>
      </c>
      <c r="K301" s="2" t="s">
        <v>1074</v>
      </c>
      <c r="N301" s="2" t="s">
        <v>1050</v>
      </c>
      <c r="R301" s="2" t="s">
        <v>1079</v>
      </c>
      <c r="S301" s="3">
        <v>9784091420848</v>
      </c>
      <c r="T301" s="2" t="s">
        <v>1751</v>
      </c>
      <c r="U301" s="2">
        <v>500012663</v>
      </c>
      <c r="V301" s="2" t="s">
        <v>52</v>
      </c>
    </row>
    <row r="302" spans="1:23" ht="24" x14ac:dyDescent="0.2">
      <c r="B302" s="2" t="s">
        <v>1855</v>
      </c>
      <c r="E302" s="2" t="s">
        <v>1071</v>
      </c>
      <c r="F302" s="2" t="s">
        <v>1072</v>
      </c>
      <c r="G302" s="4" t="s">
        <v>1854</v>
      </c>
      <c r="H302" s="2"/>
      <c r="I302" s="2" t="s">
        <v>634</v>
      </c>
      <c r="J302" s="2">
        <v>42431</v>
      </c>
      <c r="K302" s="2" t="s">
        <v>1074</v>
      </c>
      <c r="N302" s="2" t="s">
        <v>1050</v>
      </c>
      <c r="R302" s="2" t="s">
        <v>1856</v>
      </c>
      <c r="S302" s="3">
        <v>9784091420831</v>
      </c>
      <c r="T302" s="2" t="s">
        <v>1857</v>
      </c>
      <c r="U302" s="2">
        <v>500012662</v>
      </c>
      <c r="V302" s="2" t="s">
        <v>52</v>
      </c>
    </row>
    <row r="303" spans="1:23" ht="24" x14ac:dyDescent="0.2">
      <c r="B303" s="2" t="s">
        <v>1858</v>
      </c>
      <c r="E303" s="2" t="s">
        <v>1071</v>
      </c>
      <c r="F303" s="2" t="s">
        <v>1072</v>
      </c>
      <c r="G303" s="4" t="s">
        <v>1859</v>
      </c>
      <c r="H303" s="2"/>
      <c r="I303" s="2" t="s">
        <v>634</v>
      </c>
      <c r="J303" s="2">
        <v>42402</v>
      </c>
      <c r="K303" s="2" t="s">
        <v>1074</v>
      </c>
      <c r="N303" s="2" t="s">
        <v>1050</v>
      </c>
      <c r="R303" s="2" t="s">
        <v>1552</v>
      </c>
      <c r="S303" s="3">
        <v>9784091420824</v>
      </c>
      <c r="T303" s="2" t="s">
        <v>1758</v>
      </c>
      <c r="U303" s="2">
        <v>500012661</v>
      </c>
      <c r="V303" s="2" t="s">
        <v>52</v>
      </c>
    </row>
    <row r="304" spans="1:23" ht="24" x14ac:dyDescent="0.2">
      <c r="B304" s="2" t="s">
        <v>1860</v>
      </c>
      <c r="E304" s="2" t="s">
        <v>1071</v>
      </c>
      <c r="F304" s="2" t="s">
        <v>1072</v>
      </c>
      <c r="G304" s="4" t="s">
        <v>1859</v>
      </c>
      <c r="H304" s="2"/>
      <c r="I304" s="2" t="s">
        <v>634</v>
      </c>
      <c r="J304" s="2">
        <v>42371</v>
      </c>
      <c r="K304" s="2" t="s">
        <v>1074</v>
      </c>
      <c r="N304" s="2" t="s">
        <v>1050</v>
      </c>
      <c r="R304" s="2" t="s">
        <v>1861</v>
      </c>
      <c r="S304" s="3">
        <v>9784091420701</v>
      </c>
      <c r="T304" s="2" t="s">
        <v>1066</v>
      </c>
      <c r="U304" s="2">
        <v>500012660</v>
      </c>
      <c r="V304" s="2" t="s">
        <v>52</v>
      </c>
    </row>
    <row r="305" spans="1:22" ht="24" x14ac:dyDescent="0.2">
      <c r="B305" s="2" t="s">
        <v>1862</v>
      </c>
      <c r="E305" s="2" t="s">
        <v>1071</v>
      </c>
      <c r="F305" s="2" t="s">
        <v>1072</v>
      </c>
      <c r="G305" s="4" t="s">
        <v>1073</v>
      </c>
      <c r="H305" s="2"/>
      <c r="I305" s="2" t="s">
        <v>634</v>
      </c>
      <c r="J305" s="2">
        <v>42340</v>
      </c>
      <c r="K305" s="2" t="s">
        <v>1074</v>
      </c>
      <c r="N305" s="2" t="s">
        <v>1050</v>
      </c>
      <c r="R305" s="2" t="s">
        <v>1075</v>
      </c>
      <c r="S305" s="3">
        <v>9784091420695</v>
      </c>
      <c r="T305" s="2" t="s">
        <v>1762</v>
      </c>
      <c r="U305" s="2">
        <v>500012659</v>
      </c>
      <c r="V305" s="2" t="s">
        <v>52</v>
      </c>
    </row>
    <row r="306" spans="1:22" ht="24" x14ac:dyDescent="0.2">
      <c r="B306" s="2" t="s">
        <v>1863</v>
      </c>
      <c r="E306" s="2" t="s">
        <v>1071</v>
      </c>
      <c r="F306" s="2" t="s">
        <v>1072</v>
      </c>
      <c r="G306" s="4" t="s">
        <v>1854</v>
      </c>
      <c r="H306" s="2"/>
      <c r="I306" s="2" t="s">
        <v>634</v>
      </c>
      <c r="J306" s="2">
        <v>42280</v>
      </c>
      <c r="K306" s="2" t="s">
        <v>1074</v>
      </c>
      <c r="N306" s="2" t="s">
        <v>1050</v>
      </c>
      <c r="R306" s="2" t="s">
        <v>552</v>
      </c>
      <c r="S306" s="3">
        <v>9784091420596</v>
      </c>
      <c r="T306" s="2" t="s">
        <v>1766</v>
      </c>
      <c r="U306" s="2">
        <v>500012658</v>
      </c>
      <c r="V306" s="2" t="s">
        <v>52</v>
      </c>
    </row>
    <row r="307" spans="1:22" ht="24" x14ac:dyDescent="0.2">
      <c r="A307" s="2" t="s">
        <v>59</v>
      </c>
      <c r="B307" s="2" t="s">
        <v>1864</v>
      </c>
      <c r="E307" s="2" t="s">
        <v>1071</v>
      </c>
      <c r="F307" s="2" t="s">
        <v>1072</v>
      </c>
      <c r="G307" s="4" t="s">
        <v>1073</v>
      </c>
      <c r="H307" s="2"/>
      <c r="I307" s="2" t="s">
        <v>634</v>
      </c>
      <c r="J307" s="2">
        <v>44681</v>
      </c>
      <c r="K307" s="2" t="s">
        <v>1074</v>
      </c>
      <c r="N307" s="2" t="s">
        <v>1050</v>
      </c>
      <c r="R307" s="2" t="s">
        <v>1865</v>
      </c>
      <c r="S307" s="3">
        <v>9784091420497</v>
      </c>
      <c r="T307" s="2" t="s">
        <v>1063</v>
      </c>
      <c r="U307" s="2">
        <v>500012657</v>
      </c>
      <c r="V307" s="2" t="s">
        <v>52</v>
      </c>
    </row>
    <row r="308" spans="1:22" ht="24" x14ac:dyDescent="0.2">
      <c r="B308" s="2" t="s">
        <v>1866</v>
      </c>
      <c r="C308" s="2" t="s">
        <v>1867</v>
      </c>
      <c r="E308" s="2" t="s">
        <v>1572</v>
      </c>
      <c r="F308" s="2" t="s">
        <v>1573</v>
      </c>
      <c r="G308" s="4" t="s">
        <v>1574</v>
      </c>
      <c r="H308" s="2"/>
      <c r="I308" s="2" t="s">
        <v>549</v>
      </c>
      <c r="J308" s="2">
        <v>45361</v>
      </c>
      <c r="K308" s="2" t="s">
        <v>1868</v>
      </c>
      <c r="N308" s="2" t="s">
        <v>1576</v>
      </c>
      <c r="R308" s="2" t="s">
        <v>1869</v>
      </c>
      <c r="S308" s="3">
        <v>9784083140785</v>
      </c>
      <c r="T308" s="2" t="s">
        <v>1870</v>
      </c>
      <c r="U308" s="2">
        <v>500012655</v>
      </c>
    </row>
    <row r="309" spans="1:22" ht="24" x14ac:dyDescent="0.2">
      <c r="B309" s="2" t="s">
        <v>1871</v>
      </c>
      <c r="C309" s="2" t="s">
        <v>1872</v>
      </c>
      <c r="E309" s="2" t="s">
        <v>1572</v>
      </c>
      <c r="F309" s="2" t="s">
        <v>1573</v>
      </c>
      <c r="G309" s="4" t="s">
        <v>1574</v>
      </c>
      <c r="H309" s="2"/>
      <c r="I309" s="2" t="s">
        <v>549</v>
      </c>
      <c r="J309" s="2">
        <v>44874</v>
      </c>
      <c r="K309" s="2" t="s">
        <v>1873</v>
      </c>
      <c r="L309" s="2" t="s">
        <v>1874</v>
      </c>
      <c r="N309" s="2" t="s">
        <v>1576</v>
      </c>
      <c r="R309" s="2" t="s">
        <v>140</v>
      </c>
      <c r="S309" s="3">
        <v>9784083140778</v>
      </c>
      <c r="T309" s="2" t="s">
        <v>1875</v>
      </c>
      <c r="U309" s="2">
        <v>500012654</v>
      </c>
      <c r="V309" s="2" t="s">
        <v>1876</v>
      </c>
    </row>
    <row r="310" spans="1:22" ht="24" x14ac:dyDescent="0.2">
      <c r="B310" s="2" t="s">
        <v>1877</v>
      </c>
      <c r="E310" s="2" t="s">
        <v>1878</v>
      </c>
      <c r="F310" s="2" t="s">
        <v>1879</v>
      </c>
      <c r="G310" s="4" t="s">
        <v>1880</v>
      </c>
      <c r="H310" s="2"/>
      <c r="I310" s="2" t="s">
        <v>27</v>
      </c>
      <c r="J310" s="2">
        <v>45497</v>
      </c>
      <c r="K310" s="2" t="s">
        <v>1881</v>
      </c>
      <c r="N310" s="2" t="s">
        <v>1882</v>
      </c>
      <c r="R310" s="2" t="s">
        <v>1883</v>
      </c>
      <c r="S310" s="3">
        <v>9784041152843</v>
      </c>
      <c r="T310" s="2" t="s">
        <v>1884</v>
      </c>
      <c r="U310" s="2">
        <v>500012653</v>
      </c>
    </row>
    <row r="311" spans="1:22" x14ac:dyDescent="0.2">
      <c r="B311" s="2" t="s">
        <v>1885</v>
      </c>
      <c r="E311" s="2"/>
      <c r="F311" s="2" t="s">
        <v>1886</v>
      </c>
      <c r="G311" s="4" t="s">
        <v>1887</v>
      </c>
      <c r="H311" s="2"/>
      <c r="I311" s="2" t="s">
        <v>1328</v>
      </c>
      <c r="J311" s="2">
        <v>45170</v>
      </c>
      <c r="K311" s="2" t="s">
        <v>1888</v>
      </c>
      <c r="N311" s="2" t="s">
        <v>1889</v>
      </c>
      <c r="R311" s="2" t="s">
        <v>1624</v>
      </c>
      <c r="S311" s="3">
        <v>9784036358007</v>
      </c>
      <c r="T311" s="2" t="s">
        <v>1890</v>
      </c>
      <c r="U311" s="2">
        <v>500012652</v>
      </c>
    </row>
    <row r="312" spans="1:22" x14ac:dyDescent="0.2">
      <c r="B312" s="2" t="s">
        <v>1891</v>
      </c>
      <c r="E312" s="2"/>
      <c r="F312" s="2" t="s">
        <v>1886</v>
      </c>
      <c r="G312" s="4" t="s">
        <v>1887</v>
      </c>
      <c r="H312" s="2"/>
      <c r="I312" s="2" t="s">
        <v>1328</v>
      </c>
      <c r="J312" s="2">
        <v>45020</v>
      </c>
      <c r="K312" s="2" t="s">
        <v>1888</v>
      </c>
      <c r="N312" s="2" t="s">
        <v>1889</v>
      </c>
      <c r="R312" s="2" t="s">
        <v>1892</v>
      </c>
      <c r="S312" s="3">
        <v>9784036357901</v>
      </c>
      <c r="T312" s="2" t="s">
        <v>1893</v>
      </c>
      <c r="U312" s="2">
        <v>500012651</v>
      </c>
    </row>
    <row r="313" spans="1:22" x14ac:dyDescent="0.2">
      <c r="B313" s="2" t="s">
        <v>1894</v>
      </c>
      <c r="E313" s="2"/>
      <c r="F313" s="2" t="s">
        <v>1886</v>
      </c>
      <c r="G313" s="4" t="s">
        <v>1887</v>
      </c>
      <c r="H313" s="2"/>
      <c r="I313" s="2" t="s">
        <v>1328</v>
      </c>
      <c r="J313" s="2">
        <v>44805</v>
      </c>
      <c r="K313" s="2" t="s">
        <v>1888</v>
      </c>
      <c r="N313" s="2" t="s">
        <v>1889</v>
      </c>
      <c r="R313" s="2" t="s">
        <v>1895</v>
      </c>
      <c r="S313" s="3">
        <v>9784036357802</v>
      </c>
      <c r="T313" s="2" t="s">
        <v>1896</v>
      </c>
      <c r="U313" s="2">
        <v>500012650</v>
      </c>
    </row>
    <row r="314" spans="1:22" x14ac:dyDescent="0.2">
      <c r="B314" s="2" t="s">
        <v>1897</v>
      </c>
      <c r="E314" s="2"/>
      <c r="F314" s="2" t="s">
        <v>1886</v>
      </c>
      <c r="G314" s="4" t="s">
        <v>1887</v>
      </c>
      <c r="H314" s="2"/>
      <c r="I314" s="2" t="s">
        <v>1328</v>
      </c>
      <c r="J314" s="2">
        <v>44652</v>
      </c>
      <c r="K314" s="2" t="s">
        <v>1898</v>
      </c>
      <c r="N314" s="2" t="s">
        <v>1889</v>
      </c>
      <c r="R314" s="2" t="s">
        <v>736</v>
      </c>
      <c r="S314" s="3">
        <v>9784036357703</v>
      </c>
      <c r="T314" s="2" t="s">
        <v>1899</v>
      </c>
      <c r="U314" s="2">
        <v>500012649</v>
      </c>
    </row>
    <row r="315" spans="1:22" ht="24" x14ac:dyDescent="0.2">
      <c r="B315" s="2" t="s">
        <v>1900</v>
      </c>
      <c r="E315" s="2" t="s">
        <v>1901</v>
      </c>
      <c r="F315" s="2" t="s">
        <v>1042</v>
      </c>
      <c r="G315" s="4"/>
      <c r="H315" s="2"/>
      <c r="I315" s="2" t="s">
        <v>449</v>
      </c>
      <c r="J315" s="2">
        <v>45496</v>
      </c>
      <c r="K315" s="2" t="s">
        <v>1902</v>
      </c>
      <c r="N315" s="2" t="s">
        <v>1044</v>
      </c>
      <c r="R315" s="2" t="s">
        <v>354</v>
      </c>
      <c r="S315" s="3">
        <v>9784065360002</v>
      </c>
      <c r="T315" s="2" t="s">
        <v>1903</v>
      </c>
      <c r="U315" s="2">
        <v>500012648</v>
      </c>
      <c r="V315" s="2" t="s">
        <v>52</v>
      </c>
    </row>
    <row r="316" spans="1:22" ht="24" x14ac:dyDescent="0.2">
      <c r="B316" s="2" t="s">
        <v>1904</v>
      </c>
      <c r="E316" s="2" t="s">
        <v>1901</v>
      </c>
      <c r="F316" s="2" t="s">
        <v>1042</v>
      </c>
      <c r="G316" s="4"/>
      <c r="H316" s="2"/>
      <c r="I316" s="2" t="s">
        <v>449</v>
      </c>
      <c r="J316" s="2">
        <v>45617</v>
      </c>
      <c r="K316" s="2" t="s">
        <v>1902</v>
      </c>
      <c r="N316" s="2" t="s">
        <v>1044</v>
      </c>
      <c r="R316" s="2" t="s">
        <v>354</v>
      </c>
      <c r="S316" s="3">
        <v>9784065325384</v>
      </c>
      <c r="T316" s="2" t="s">
        <v>1905</v>
      </c>
      <c r="U316" s="2">
        <v>500012647</v>
      </c>
      <c r="V316" s="2" t="s">
        <v>52</v>
      </c>
    </row>
    <row r="317" spans="1:22" ht="24" x14ac:dyDescent="0.2">
      <c r="B317" s="2" t="s">
        <v>1906</v>
      </c>
      <c r="E317" s="2" t="s">
        <v>1901</v>
      </c>
      <c r="F317" s="2" t="s">
        <v>1042</v>
      </c>
      <c r="G317" s="4"/>
      <c r="H317" s="2"/>
      <c r="I317" s="2" t="s">
        <v>449</v>
      </c>
      <c r="J317" s="2">
        <v>45566</v>
      </c>
      <c r="K317" s="2" t="s">
        <v>1902</v>
      </c>
      <c r="N317" s="2" t="s">
        <v>1044</v>
      </c>
      <c r="R317" s="2" t="s">
        <v>354</v>
      </c>
      <c r="S317" s="3">
        <v>9784065300787</v>
      </c>
      <c r="T317" s="2" t="s">
        <v>1907</v>
      </c>
      <c r="U317" s="2">
        <v>500012646</v>
      </c>
      <c r="V317" s="2" t="s">
        <v>52</v>
      </c>
    </row>
    <row r="318" spans="1:22" ht="24" x14ac:dyDescent="0.2">
      <c r="B318" s="2" t="s">
        <v>1908</v>
      </c>
      <c r="E318" s="2" t="s">
        <v>1901</v>
      </c>
      <c r="F318" s="2" t="s">
        <v>1042</v>
      </c>
      <c r="G318" s="4"/>
      <c r="H318" s="2"/>
      <c r="I318" s="2" t="s">
        <v>449</v>
      </c>
      <c r="J318" s="2">
        <v>45566</v>
      </c>
      <c r="K318" s="2" t="s">
        <v>1902</v>
      </c>
      <c r="N318" s="2" t="s">
        <v>1044</v>
      </c>
      <c r="R318" s="2" t="s">
        <v>354</v>
      </c>
      <c r="S318" s="3">
        <v>9784065271537</v>
      </c>
      <c r="T318" s="2" t="s">
        <v>1909</v>
      </c>
      <c r="U318" s="2">
        <v>500012645</v>
      </c>
      <c r="V318" s="2" t="s">
        <v>52</v>
      </c>
    </row>
    <row r="319" spans="1:22" ht="24" x14ac:dyDescent="0.2">
      <c r="B319" s="2" t="s">
        <v>1910</v>
      </c>
      <c r="E319" s="2" t="s">
        <v>1901</v>
      </c>
      <c r="F319" s="2" t="s">
        <v>1042</v>
      </c>
      <c r="G319" s="4"/>
      <c r="H319" s="2"/>
      <c r="I319" s="2" t="s">
        <v>449</v>
      </c>
      <c r="J319" s="2">
        <v>45597</v>
      </c>
      <c r="K319" s="2" t="s">
        <v>1902</v>
      </c>
      <c r="N319" s="2" t="s">
        <v>1044</v>
      </c>
      <c r="R319" s="2" t="s">
        <v>1911</v>
      </c>
      <c r="S319" s="3">
        <v>9784065244616</v>
      </c>
      <c r="T319" s="2" t="s">
        <v>1912</v>
      </c>
      <c r="U319" s="2">
        <v>500012644</v>
      </c>
      <c r="V319" s="2" t="s">
        <v>52</v>
      </c>
    </row>
    <row r="320" spans="1:22" ht="24" x14ac:dyDescent="0.2">
      <c r="B320" s="2" t="s">
        <v>1913</v>
      </c>
      <c r="E320" s="2" t="s">
        <v>1901</v>
      </c>
      <c r="F320" s="2" t="s">
        <v>1042</v>
      </c>
      <c r="G320" s="4"/>
      <c r="H320" s="2"/>
      <c r="I320" s="2" t="s">
        <v>449</v>
      </c>
      <c r="J320" s="2">
        <v>45537</v>
      </c>
      <c r="K320" s="2" t="s">
        <v>1902</v>
      </c>
      <c r="N320" s="2" t="s">
        <v>1044</v>
      </c>
      <c r="R320" s="2" t="s">
        <v>354</v>
      </c>
      <c r="S320" s="3">
        <v>9784065223468</v>
      </c>
      <c r="T320" s="2" t="s">
        <v>1914</v>
      </c>
      <c r="U320" s="2">
        <v>500012643</v>
      </c>
      <c r="V320" s="2" t="s">
        <v>52</v>
      </c>
    </row>
    <row r="321" spans="2:23" ht="24" x14ac:dyDescent="0.2">
      <c r="B321" s="2" t="s">
        <v>1915</v>
      </c>
      <c r="E321" s="2" t="s">
        <v>1901</v>
      </c>
      <c r="F321" s="2" t="s">
        <v>1042</v>
      </c>
      <c r="G321" s="4"/>
      <c r="H321" s="2"/>
      <c r="I321" s="2" t="s">
        <v>449</v>
      </c>
      <c r="J321" s="2">
        <v>45597</v>
      </c>
      <c r="K321" s="2" t="s">
        <v>1902</v>
      </c>
      <c r="N321" s="2" t="s">
        <v>1044</v>
      </c>
      <c r="R321" s="2" t="s">
        <v>354</v>
      </c>
      <c r="S321" s="3">
        <v>9784065203668</v>
      </c>
      <c r="T321" s="2" t="s">
        <v>1916</v>
      </c>
      <c r="U321" s="2">
        <v>500012642</v>
      </c>
      <c r="V321" s="2" t="s">
        <v>52</v>
      </c>
    </row>
    <row r="322" spans="2:23" ht="24" x14ac:dyDescent="0.2">
      <c r="B322" s="2" t="s">
        <v>1917</v>
      </c>
      <c r="E322" s="2" t="s">
        <v>1901</v>
      </c>
      <c r="F322" s="2" t="s">
        <v>1042</v>
      </c>
      <c r="G322" s="4"/>
      <c r="H322" s="2"/>
      <c r="I322" s="2" t="s">
        <v>449</v>
      </c>
      <c r="J322" s="2">
        <v>45566</v>
      </c>
      <c r="K322" s="2" t="s">
        <v>1902</v>
      </c>
      <c r="N322" s="2" t="s">
        <v>1044</v>
      </c>
      <c r="R322" s="2" t="s">
        <v>354</v>
      </c>
      <c r="S322" s="3">
        <v>9784065184318</v>
      </c>
      <c r="T322" s="2" t="s">
        <v>1918</v>
      </c>
      <c r="U322" s="2">
        <v>500012641</v>
      </c>
      <c r="V322" s="2" t="s">
        <v>52</v>
      </c>
    </row>
    <row r="323" spans="2:23" ht="24" x14ac:dyDescent="0.2">
      <c r="B323" s="2" t="s">
        <v>1919</v>
      </c>
      <c r="E323" s="2" t="s">
        <v>1920</v>
      </c>
      <c r="F323" s="2" t="s">
        <v>662</v>
      </c>
      <c r="G323" s="4"/>
      <c r="H323" s="2"/>
      <c r="I323" s="2" t="s">
        <v>663</v>
      </c>
      <c r="J323" s="2">
        <v>45597</v>
      </c>
      <c r="K323" s="2" t="s">
        <v>1921</v>
      </c>
      <c r="N323" s="2" t="s">
        <v>665</v>
      </c>
      <c r="R323" s="2" t="s">
        <v>1922</v>
      </c>
      <c r="S323" s="3">
        <v>9784591184042</v>
      </c>
      <c r="T323" s="2" t="s">
        <v>1923</v>
      </c>
      <c r="U323" s="2">
        <v>500012640</v>
      </c>
    </row>
    <row r="324" spans="2:23" ht="24" x14ac:dyDescent="0.2">
      <c r="B324" s="2" t="s">
        <v>1924</v>
      </c>
      <c r="C324" s="2" t="s">
        <v>1925</v>
      </c>
      <c r="E324" s="2" t="s">
        <v>1926</v>
      </c>
      <c r="F324" s="2" t="s">
        <v>1927</v>
      </c>
      <c r="G324" s="4" t="s">
        <v>1928</v>
      </c>
      <c r="H324" s="2"/>
      <c r="I324" s="2" t="s">
        <v>1929</v>
      </c>
      <c r="J324" s="2">
        <v>45260</v>
      </c>
      <c r="K324" s="2" t="s">
        <v>1930</v>
      </c>
      <c r="N324" s="2" t="s">
        <v>1931</v>
      </c>
      <c r="O324" s="3" t="s">
        <v>1932</v>
      </c>
      <c r="S324" s="3">
        <v>9784338022033</v>
      </c>
      <c r="T324" s="2" t="s">
        <v>1933</v>
      </c>
      <c r="U324" s="2">
        <v>500012639</v>
      </c>
      <c r="V324" s="2" t="s">
        <v>1934</v>
      </c>
    </row>
    <row r="325" spans="2:23" ht="36" x14ac:dyDescent="0.2">
      <c r="B325" s="2" t="s">
        <v>1935</v>
      </c>
      <c r="C325" s="2" t="s">
        <v>1936</v>
      </c>
      <c r="E325" s="2"/>
      <c r="F325" s="2" t="s">
        <v>1937</v>
      </c>
      <c r="G325" s="4"/>
      <c r="H325" s="2"/>
      <c r="I325" s="2" t="s">
        <v>1938</v>
      </c>
      <c r="J325" s="2">
        <v>44635</v>
      </c>
      <c r="K325" s="2" t="s">
        <v>1939</v>
      </c>
      <c r="L325" s="2" t="s">
        <v>1940</v>
      </c>
      <c r="N325" s="2" t="s">
        <v>1941</v>
      </c>
      <c r="R325" s="2" t="s">
        <v>1856</v>
      </c>
      <c r="S325" s="3">
        <v>9784761528072</v>
      </c>
      <c r="T325" s="2" t="s">
        <v>1942</v>
      </c>
      <c r="U325" s="2">
        <v>500012638</v>
      </c>
      <c r="V325" s="2" t="s">
        <v>1943</v>
      </c>
      <c r="W325" s="2" t="s">
        <v>1944</v>
      </c>
    </row>
    <row r="326" spans="2:23" ht="24" x14ac:dyDescent="0.2">
      <c r="B326" s="2" t="s">
        <v>1945</v>
      </c>
      <c r="C326" s="2" t="s">
        <v>1946</v>
      </c>
      <c r="E326" s="2"/>
      <c r="F326" s="2" t="s">
        <v>1937</v>
      </c>
      <c r="G326" s="4"/>
      <c r="H326" s="2"/>
      <c r="I326" s="2" t="s">
        <v>1938</v>
      </c>
      <c r="J326" s="2">
        <v>44002</v>
      </c>
      <c r="K326" s="2" t="s">
        <v>1947</v>
      </c>
      <c r="L326" s="2" t="s">
        <v>1948</v>
      </c>
      <c r="N326" s="2" t="s">
        <v>1941</v>
      </c>
      <c r="R326" s="2" t="s">
        <v>1949</v>
      </c>
      <c r="S326" s="3">
        <v>9784761527327</v>
      </c>
      <c r="T326" s="2" t="s">
        <v>1950</v>
      </c>
      <c r="U326" s="2">
        <v>500012637</v>
      </c>
      <c r="W326" s="2" t="s">
        <v>1951</v>
      </c>
    </row>
    <row r="327" spans="2:23" ht="24" x14ac:dyDescent="0.2">
      <c r="B327" s="2" t="s">
        <v>1952</v>
      </c>
      <c r="E327" s="2"/>
      <c r="F327" s="2" t="s">
        <v>1953</v>
      </c>
      <c r="G327" s="4" t="s">
        <v>1954</v>
      </c>
      <c r="H327" s="2"/>
      <c r="I327" s="2" t="s">
        <v>1955</v>
      </c>
      <c r="J327" s="2">
        <v>45526</v>
      </c>
      <c r="K327" s="2" t="s">
        <v>1956</v>
      </c>
      <c r="N327" s="2" t="s">
        <v>1957</v>
      </c>
      <c r="O327" s="3" t="s">
        <v>1958</v>
      </c>
      <c r="R327" s="2" t="s">
        <v>1959</v>
      </c>
      <c r="S327" s="3">
        <v>9784884186449</v>
      </c>
      <c r="T327" s="2" t="s">
        <v>1960</v>
      </c>
      <c r="U327" s="2">
        <v>500012636</v>
      </c>
      <c r="V327" s="2" t="s">
        <v>1961</v>
      </c>
    </row>
    <row r="328" spans="2:23" ht="24" x14ac:dyDescent="0.2">
      <c r="B328" s="2" t="s">
        <v>1962</v>
      </c>
      <c r="C328" s="2" t="s">
        <v>1963</v>
      </c>
      <c r="E328" s="2"/>
      <c r="F328" s="2" t="s">
        <v>1964</v>
      </c>
      <c r="G328" s="4" t="s">
        <v>1965</v>
      </c>
      <c r="H328" s="2"/>
      <c r="I328" s="2" t="s">
        <v>1966</v>
      </c>
      <c r="J328" s="2">
        <v>43028</v>
      </c>
      <c r="K328" s="2" t="s">
        <v>1967</v>
      </c>
      <c r="N328" s="2" t="s">
        <v>1968</v>
      </c>
      <c r="O328" s="3" t="s">
        <v>1969</v>
      </c>
      <c r="R328" s="2" t="s">
        <v>765</v>
      </c>
      <c r="S328" s="3">
        <v>9784863101920</v>
      </c>
      <c r="T328" s="2" t="s">
        <v>1970</v>
      </c>
      <c r="U328" s="2">
        <v>500012635</v>
      </c>
      <c r="W328" s="2" t="s">
        <v>1971</v>
      </c>
    </row>
    <row r="329" spans="2:23" ht="60" x14ac:dyDescent="0.2">
      <c r="B329" s="2" t="s">
        <v>1972</v>
      </c>
      <c r="C329" s="2" t="s">
        <v>1973</v>
      </c>
      <c r="E329" s="2"/>
      <c r="F329" s="2" t="s">
        <v>1974</v>
      </c>
      <c r="G329" s="4" t="s">
        <v>1975</v>
      </c>
      <c r="H329" s="2" t="s">
        <v>1976</v>
      </c>
      <c r="I329" s="2" t="s">
        <v>1977</v>
      </c>
      <c r="J329" s="2">
        <v>45250</v>
      </c>
      <c r="K329" s="2" t="s">
        <v>1978</v>
      </c>
      <c r="L329" s="2" t="s">
        <v>1979</v>
      </c>
      <c r="N329" s="2" t="s">
        <v>1980</v>
      </c>
      <c r="O329" s="3" t="s">
        <v>1981</v>
      </c>
      <c r="P329" s="2" t="s">
        <v>1982</v>
      </c>
      <c r="R329" s="2" t="s">
        <v>593</v>
      </c>
      <c r="S329" s="3">
        <v>9784863102729</v>
      </c>
      <c r="T329" s="2" t="s">
        <v>1983</v>
      </c>
      <c r="U329" s="2">
        <v>500012634</v>
      </c>
      <c r="V329" s="2" t="s">
        <v>1984</v>
      </c>
      <c r="W329" s="2" t="s">
        <v>1985</v>
      </c>
    </row>
    <row r="330" spans="2:23" ht="24" x14ac:dyDescent="0.2">
      <c r="B330" s="2" t="s">
        <v>1986</v>
      </c>
      <c r="E330" s="2"/>
      <c r="F330" s="2" t="s">
        <v>1987</v>
      </c>
      <c r="G330" s="4" t="s">
        <v>1988</v>
      </c>
      <c r="H330" s="2"/>
      <c r="I330" s="2" t="s">
        <v>1301</v>
      </c>
      <c r="J330" s="2">
        <v>45121</v>
      </c>
      <c r="K330" s="2" t="s">
        <v>1989</v>
      </c>
      <c r="N330" s="2" t="s">
        <v>1990</v>
      </c>
      <c r="R330" s="2" t="s">
        <v>1991</v>
      </c>
      <c r="S330" s="3">
        <v>9784893589385</v>
      </c>
      <c r="T330" s="2" t="s">
        <v>1992</v>
      </c>
      <c r="U330" s="2">
        <v>500012633</v>
      </c>
      <c r="V330" s="2" t="s">
        <v>142</v>
      </c>
      <c r="W330" s="2" t="s">
        <v>1852</v>
      </c>
    </row>
    <row r="331" spans="2:23" ht="24" x14ac:dyDescent="0.2">
      <c r="B331" s="2" t="s">
        <v>1993</v>
      </c>
      <c r="E331" s="2"/>
      <c r="F331" s="2" t="s">
        <v>1987</v>
      </c>
      <c r="G331" s="4" t="s">
        <v>1988</v>
      </c>
      <c r="H331" s="2"/>
      <c r="I331" s="2" t="s">
        <v>1301</v>
      </c>
      <c r="J331" s="2">
        <v>43952</v>
      </c>
      <c r="K331" s="2" t="s">
        <v>1989</v>
      </c>
      <c r="N331" s="2" t="s">
        <v>1990</v>
      </c>
      <c r="R331" s="2" t="s">
        <v>1994</v>
      </c>
      <c r="S331" s="3">
        <v>9784893589378</v>
      </c>
      <c r="T331" s="2" t="s">
        <v>1995</v>
      </c>
      <c r="U331" s="2">
        <v>500012632</v>
      </c>
      <c r="V331" s="2" t="s">
        <v>142</v>
      </c>
      <c r="W331" s="2" t="s">
        <v>1852</v>
      </c>
    </row>
    <row r="332" spans="2:23" ht="24" x14ac:dyDescent="0.2">
      <c r="B332" s="2" t="s">
        <v>1996</v>
      </c>
      <c r="E332" s="2"/>
      <c r="F332" s="2" t="s">
        <v>1987</v>
      </c>
      <c r="G332" s="4" t="s">
        <v>1997</v>
      </c>
      <c r="H332" s="2"/>
      <c r="I332" s="2" t="s">
        <v>1301</v>
      </c>
      <c r="J332" s="2">
        <v>43952</v>
      </c>
      <c r="K332" s="2" t="s">
        <v>1989</v>
      </c>
      <c r="N332" s="2" t="s">
        <v>1990</v>
      </c>
      <c r="R332" s="2" t="s">
        <v>1994</v>
      </c>
      <c r="S332" s="3">
        <v>9784893589361</v>
      </c>
      <c r="T332" s="2" t="s">
        <v>1998</v>
      </c>
      <c r="U332" s="2">
        <v>500012631</v>
      </c>
      <c r="V332" s="2" t="s">
        <v>142</v>
      </c>
      <c r="W332" s="2" t="s">
        <v>1852</v>
      </c>
    </row>
    <row r="333" spans="2:23" ht="24" x14ac:dyDescent="0.2">
      <c r="B333" s="2" t="s">
        <v>1999</v>
      </c>
      <c r="E333" s="2" t="s">
        <v>2000</v>
      </c>
      <c r="F333" s="2" t="s">
        <v>2001</v>
      </c>
      <c r="G333" s="4"/>
      <c r="H333" s="2"/>
      <c r="I333" s="2" t="s">
        <v>2002</v>
      </c>
      <c r="J333" s="2">
        <v>44740</v>
      </c>
      <c r="K333" s="2" t="s">
        <v>2003</v>
      </c>
      <c r="N333" s="2" t="s">
        <v>2004</v>
      </c>
      <c r="R333" s="2" t="s">
        <v>2005</v>
      </c>
      <c r="S333" s="3">
        <v>9784909907127</v>
      </c>
      <c r="T333" s="2" t="s">
        <v>2006</v>
      </c>
      <c r="U333" s="2">
        <v>500012630</v>
      </c>
      <c r="V333" s="2" t="s">
        <v>1818</v>
      </c>
    </row>
    <row r="334" spans="2:23" ht="24" x14ac:dyDescent="0.2">
      <c r="B334" s="2" t="s">
        <v>2007</v>
      </c>
      <c r="E334" s="2" t="s">
        <v>2000</v>
      </c>
      <c r="F334" s="2" t="s">
        <v>2001</v>
      </c>
      <c r="G334" s="4"/>
      <c r="H334" s="2"/>
      <c r="I334" s="2" t="s">
        <v>2002</v>
      </c>
      <c r="J334" s="2">
        <v>44914</v>
      </c>
      <c r="K334" s="2" t="s">
        <v>2008</v>
      </c>
      <c r="N334" s="2" t="s">
        <v>2004</v>
      </c>
      <c r="R334" s="2" t="s">
        <v>2009</v>
      </c>
      <c r="S334" s="3">
        <v>9784909907165</v>
      </c>
      <c r="T334" s="2" t="s">
        <v>2010</v>
      </c>
      <c r="U334" s="2">
        <v>500012629</v>
      </c>
      <c r="V334" s="2" t="s">
        <v>1818</v>
      </c>
    </row>
    <row r="335" spans="2:23" ht="24" x14ac:dyDescent="0.2">
      <c r="B335" s="2" t="s">
        <v>2011</v>
      </c>
      <c r="E335" s="2" t="s">
        <v>2000</v>
      </c>
      <c r="F335" s="2" t="s">
        <v>2001</v>
      </c>
      <c r="G335" s="4"/>
      <c r="H335" s="2"/>
      <c r="I335" s="2" t="s">
        <v>2002</v>
      </c>
      <c r="J335" s="2">
        <v>44914</v>
      </c>
      <c r="K335" s="2" t="s">
        <v>2012</v>
      </c>
      <c r="N335" s="2" t="s">
        <v>2004</v>
      </c>
      <c r="R335" s="2" t="s">
        <v>2009</v>
      </c>
      <c r="S335" s="3">
        <v>9784909907158</v>
      </c>
      <c r="T335" s="2" t="s">
        <v>2006</v>
      </c>
      <c r="U335" s="2">
        <v>500012628</v>
      </c>
      <c r="V335" s="2" t="s">
        <v>1818</v>
      </c>
    </row>
    <row r="336" spans="2:23" ht="24" x14ac:dyDescent="0.2">
      <c r="B336" s="2" t="s">
        <v>2013</v>
      </c>
      <c r="E336" s="2" t="s">
        <v>2000</v>
      </c>
      <c r="F336" s="2" t="s">
        <v>2001</v>
      </c>
      <c r="G336" s="4"/>
      <c r="H336" s="2"/>
      <c r="I336" s="2" t="s">
        <v>2002</v>
      </c>
      <c r="J336" s="2">
        <v>44740</v>
      </c>
      <c r="K336" s="2" t="s">
        <v>2014</v>
      </c>
      <c r="N336" s="2" t="s">
        <v>2004</v>
      </c>
      <c r="R336" s="2" t="s">
        <v>1690</v>
      </c>
      <c r="S336" s="3">
        <v>9784909907134</v>
      </c>
      <c r="T336" s="2" t="s">
        <v>2006</v>
      </c>
      <c r="U336" s="2">
        <v>500012627</v>
      </c>
      <c r="V336" s="2" t="s">
        <v>1818</v>
      </c>
    </row>
    <row r="337" spans="2:23" ht="24" x14ac:dyDescent="0.2">
      <c r="B337" s="2" t="s">
        <v>2015</v>
      </c>
      <c r="E337" s="2"/>
      <c r="F337" s="2" t="s">
        <v>1847</v>
      </c>
      <c r="G337" s="4"/>
      <c r="H337" s="2"/>
      <c r="I337" s="2" t="s">
        <v>1301</v>
      </c>
      <c r="J337" s="2">
        <v>45169</v>
      </c>
      <c r="K337" s="2" t="s">
        <v>1848</v>
      </c>
      <c r="N337" s="2" t="s">
        <v>1849</v>
      </c>
      <c r="R337" s="2" t="s">
        <v>2016</v>
      </c>
      <c r="S337" s="3">
        <v>9784867460085</v>
      </c>
      <c r="T337" s="2" t="s">
        <v>2017</v>
      </c>
      <c r="U337" s="2">
        <v>500012626</v>
      </c>
      <c r="V337" s="2" t="s">
        <v>1818</v>
      </c>
      <c r="W337" s="2" t="s">
        <v>1852</v>
      </c>
    </row>
    <row r="338" spans="2:23" ht="24" x14ac:dyDescent="0.2">
      <c r="B338" s="2" t="s">
        <v>2018</v>
      </c>
      <c r="E338" s="2"/>
      <c r="F338" s="2" t="s">
        <v>1847</v>
      </c>
      <c r="G338" s="4"/>
      <c r="H338" s="2"/>
      <c r="I338" s="2" t="s">
        <v>1301</v>
      </c>
      <c r="J338" s="2">
        <v>44957</v>
      </c>
      <c r="K338" s="2" t="s">
        <v>1848</v>
      </c>
      <c r="N338" s="2" t="s">
        <v>1849</v>
      </c>
      <c r="R338" s="2" t="s">
        <v>2019</v>
      </c>
      <c r="S338" s="3">
        <v>9784867460078</v>
      </c>
      <c r="T338" s="2">
        <v>377.6</v>
      </c>
      <c r="U338" s="2">
        <v>500012625</v>
      </c>
      <c r="V338" s="2" t="s">
        <v>1818</v>
      </c>
      <c r="W338" s="2" t="s">
        <v>1852</v>
      </c>
    </row>
    <row r="339" spans="2:23" ht="24" x14ac:dyDescent="0.2">
      <c r="B339" s="2" t="s">
        <v>2020</v>
      </c>
      <c r="E339" s="2"/>
      <c r="F339" s="2" t="s">
        <v>2021</v>
      </c>
      <c r="G339" s="4"/>
      <c r="H339" s="2"/>
      <c r="I339" s="2" t="s">
        <v>1427</v>
      </c>
      <c r="J339" s="2">
        <v>44617</v>
      </c>
      <c r="K339" s="2" t="s">
        <v>2022</v>
      </c>
      <c r="N339" s="2" t="s">
        <v>2023</v>
      </c>
      <c r="R339" s="2" t="s">
        <v>2024</v>
      </c>
      <c r="S339" s="3">
        <v>9784890963690</v>
      </c>
      <c r="T339" s="2" t="s">
        <v>2025</v>
      </c>
      <c r="U339" s="2">
        <v>500012624</v>
      </c>
      <c r="V339" s="2" t="s">
        <v>142</v>
      </c>
    </row>
    <row r="340" spans="2:23" ht="48" x14ac:dyDescent="0.2">
      <c r="B340" s="2" t="s">
        <v>2026</v>
      </c>
      <c r="E340" s="2"/>
      <c r="F340" s="2" t="s">
        <v>2027</v>
      </c>
      <c r="G340" s="4" t="s">
        <v>2028</v>
      </c>
      <c r="H340" s="2" t="s">
        <v>2021</v>
      </c>
      <c r="I340" s="2" t="s">
        <v>2029</v>
      </c>
      <c r="J340" s="2">
        <v>45010</v>
      </c>
      <c r="K340" s="2" t="s">
        <v>2030</v>
      </c>
      <c r="N340" s="2" t="s">
        <v>2031</v>
      </c>
      <c r="R340" s="2" t="s">
        <v>656</v>
      </c>
      <c r="S340" s="3">
        <v>9784890964857</v>
      </c>
      <c r="T340" s="2" t="s">
        <v>2032</v>
      </c>
      <c r="U340" s="2">
        <v>500012623</v>
      </c>
      <c r="W340" s="2" t="s">
        <v>2033</v>
      </c>
    </row>
    <row r="341" spans="2:23" ht="24" x14ac:dyDescent="0.2">
      <c r="B341" s="2" t="s">
        <v>2034</v>
      </c>
      <c r="E341" s="2"/>
      <c r="F341" s="2" t="s">
        <v>2035</v>
      </c>
      <c r="G341" s="4"/>
      <c r="H341" s="2"/>
      <c r="I341" s="2" t="s">
        <v>2036</v>
      </c>
      <c r="J341" s="2">
        <v>45107</v>
      </c>
      <c r="K341" s="2" t="s">
        <v>2037</v>
      </c>
      <c r="N341" s="2" t="s">
        <v>2038</v>
      </c>
      <c r="R341" s="2" t="s">
        <v>2039</v>
      </c>
      <c r="S341" s="3">
        <v>9784931315297</v>
      </c>
      <c r="T341" s="2" t="s">
        <v>2040</v>
      </c>
      <c r="U341" s="2">
        <v>500012622</v>
      </c>
      <c r="V341" s="2" t="s">
        <v>134</v>
      </c>
    </row>
    <row r="342" spans="2:23" ht="24" x14ac:dyDescent="0.2">
      <c r="B342" s="2" t="s">
        <v>2041</v>
      </c>
      <c r="E342" s="2"/>
      <c r="F342" s="2" t="s">
        <v>2035</v>
      </c>
      <c r="G342" s="4"/>
      <c r="H342" s="2"/>
      <c r="I342" s="2" t="s">
        <v>2036</v>
      </c>
      <c r="J342" s="2">
        <v>45107</v>
      </c>
      <c r="K342" s="2" t="s">
        <v>2037</v>
      </c>
      <c r="N342" s="2" t="s">
        <v>2038</v>
      </c>
      <c r="R342" s="2" t="s">
        <v>2042</v>
      </c>
      <c r="S342" s="3">
        <v>9784931315280</v>
      </c>
      <c r="T342" s="2" t="s">
        <v>2043</v>
      </c>
      <c r="U342" s="2">
        <v>500012621</v>
      </c>
      <c r="V342" s="2" t="s">
        <v>134</v>
      </c>
    </row>
    <row r="343" spans="2:23" ht="24" x14ac:dyDescent="0.2">
      <c r="B343" s="2" t="s">
        <v>2044</v>
      </c>
      <c r="E343" s="2"/>
      <c r="F343" s="2" t="s">
        <v>2035</v>
      </c>
      <c r="G343" s="4"/>
      <c r="H343" s="2"/>
      <c r="I343" s="2" t="s">
        <v>2036</v>
      </c>
      <c r="J343" s="2">
        <v>45107</v>
      </c>
      <c r="K343" s="2" t="s">
        <v>2037</v>
      </c>
      <c r="N343" s="2" t="s">
        <v>2038</v>
      </c>
      <c r="R343" s="2" t="s">
        <v>2045</v>
      </c>
      <c r="S343" s="3">
        <v>9784931315273</v>
      </c>
      <c r="T343" s="2" t="s">
        <v>2046</v>
      </c>
      <c r="U343" s="2">
        <v>500012620</v>
      </c>
      <c r="V343" s="2" t="s">
        <v>134</v>
      </c>
    </row>
    <row r="344" spans="2:23" ht="24" x14ac:dyDescent="0.2">
      <c r="B344" s="2" t="s">
        <v>2047</v>
      </c>
      <c r="E344" s="2"/>
      <c r="F344" s="2" t="s">
        <v>2035</v>
      </c>
      <c r="G344" s="4"/>
      <c r="H344" s="2"/>
      <c r="I344" s="2" t="s">
        <v>2036</v>
      </c>
      <c r="J344" s="2">
        <v>44679</v>
      </c>
      <c r="K344" s="2" t="s">
        <v>2037</v>
      </c>
      <c r="N344" s="2" t="s">
        <v>2038</v>
      </c>
      <c r="R344" s="2" t="s">
        <v>162</v>
      </c>
      <c r="S344" s="3">
        <v>9784931315396</v>
      </c>
      <c r="T344" s="2" t="s">
        <v>2040</v>
      </c>
      <c r="U344" s="2">
        <v>500012619</v>
      </c>
      <c r="V344" s="2" t="s">
        <v>134</v>
      </c>
      <c r="W344" s="2" t="s">
        <v>2048</v>
      </c>
    </row>
    <row r="345" spans="2:23" ht="24" x14ac:dyDescent="0.2">
      <c r="B345" s="2" t="s">
        <v>2049</v>
      </c>
      <c r="E345" s="2"/>
      <c r="F345" s="2" t="s">
        <v>2035</v>
      </c>
      <c r="G345" s="4"/>
      <c r="H345" s="2"/>
      <c r="I345" s="2" t="s">
        <v>2036</v>
      </c>
      <c r="J345" s="2">
        <v>44679</v>
      </c>
      <c r="K345" s="2" t="s">
        <v>2037</v>
      </c>
      <c r="N345" s="2" t="s">
        <v>2038</v>
      </c>
      <c r="R345" s="2" t="s">
        <v>2050</v>
      </c>
      <c r="S345" s="3">
        <v>9784931315389</v>
      </c>
      <c r="T345" s="2" t="s">
        <v>2043</v>
      </c>
      <c r="U345" s="2">
        <v>500012618</v>
      </c>
      <c r="V345" s="2" t="s">
        <v>134</v>
      </c>
      <c r="W345" s="2" t="s">
        <v>2051</v>
      </c>
    </row>
    <row r="346" spans="2:23" ht="24" x14ac:dyDescent="0.2">
      <c r="B346" s="2" t="s">
        <v>2052</v>
      </c>
      <c r="E346" s="2"/>
      <c r="F346" s="2" t="s">
        <v>2035</v>
      </c>
      <c r="G346" s="4"/>
      <c r="H346" s="2"/>
      <c r="I346" s="2" t="s">
        <v>2036</v>
      </c>
      <c r="J346" s="2">
        <v>44679</v>
      </c>
      <c r="K346" s="2" t="s">
        <v>2037</v>
      </c>
      <c r="N346" s="2" t="s">
        <v>2038</v>
      </c>
      <c r="R346" s="2" t="s">
        <v>2053</v>
      </c>
      <c r="S346" s="3">
        <v>9784931315372</v>
      </c>
      <c r="T346" s="2" t="s">
        <v>2046</v>
      </c>
      <c r="U346" s="2">
        <v>500012617</v>
      </c>
      <c r="V346" s="2" t="s">
        <v>134</v>
      </c>
      <c r="W346" s="2" t="s">
        <v>2048</v>
      </c>
    </row>
    <row r="347" spans="2:23" ht="24" x14ac:dyDescent="0.2">
      <c r="B347" s="2" t="s">
        <v>2054</v>
      </c>
      <c r="E347" s="2"/>
      <c r="F347" s="2" t="s">
        <v>2035</v>
      </c>
      <c r="G347" s="4"/>
      <c r="H347" s="2"/>
      <c r="I347" s="2" t="s">
        <v>2036</v>
      </c>
      <c r="J347" s="2">
        <v>44372</v>
      </c>
      <c r="K347" s="2" t="s">
        <v>2055</v>
      </c>
      <c r="N347" s="2" t="s">
        <v>2056</v>
      </c>
      <c r="R347" s="2" t="s">
        <v>2039</v>
      </c>
      <c r="S347" s="3">
        <v>9784931315365</v>
      </c>
      <c r="T347" s="2" t="s">
        <v>2040</v>
      </c>
      <c r="U347" s="2">
        <v>500012616</v>
      </c>
      <c r="V347" s="2" t="s">
        <v>134</v>
      </c>
      <c r="W347" s="2" t="s">
        <v>2048</v>
      </c>
    </row>
    <row r="348" spans="2:23" ht="24" x14ac:dyDescent="0.2">
      <c r="B348" s="2" t="s">
        <v>2057</v>
      </c>
      <c r="E348" s="2"/>
      <c r="F348" s="2" t="s">
        <v>2035</v>
      </c>
      <c r="G348" s="4"/>
      <c r="H348" s="2"/>
      <c r="I348" s="2" t="s">
        <v>2036</v>
      </c>
      <c r="J348" s="2">
        <v>44372</v>
      </c>
      <c r="K348" s="2" t="s">
        <v>2055</v>
      </c>
      <c r="N348" s="2" t="s">
        <v>2056</v>
      </c>
      <c r="R348" s="2" t="s">
        <v>1560</v>
      </c>
      <c r="S348" s="3">
        <v>9784931315358</v>
      </c>
      <c r="T348" s="2" t="s">
        <v>2043</v>
      </c>
      <c r="U348" s="2">
        <v>500012615</v>
      </c>
      <c r="V348" s="2" t="s">
        <v>134</v>
      </c>
      <c r="W348" s="2" t="s">
        <v>2048</v>
      </c>
    </row>
    <row r="349" spans="2:23" ht="24" x14ac:dyDescent="0.2">
      <c r="B349" s="2" t="s">
        <v>2058</v>
      </c>
      <c r="E349" s="2"/>
      <c r="F349" s="2" t="s">
        <v>2035</v>
      </c>
      <c r="G349" s="4"/>
      <c r="H349" s="2"/>
      <c r="I349" s="2" t="s">
        <v>2059</v>
      </c>
      <c r="J349" s="2">
        <v>44372</v>
      </c>
      <c r="K349" s="2" t="s">
        <v>2055</v>
      </c>
      <c r="N349" s="2" t="s">
        <v>2056</v>
      </c>
      <c r="R349" s="2" t="s">
        <v>2060</v>
      </c>
      <c r="S349" s="3">
        <v>9784931315341</v>
      </c>
      <c r="T349" s="2" t="s">
        <v>2046</v>
      </c>
      <c r="U349" s="2">
        <v>500012614</v>
      </c>
      <c r="V349" s="2" t="s">
        <v>134</v>
      </c>
      <c r="W349" s="2" t="s">
        <v>2048</v>
      </c>
    </row>
    <row r="350" spans="2:23" ht="36" x14ac:dyDescent="0.2">
      <c r="B350" s="2" t="s">
        <v>2061</v>
      </c>
      <c r="E350" s="2"/>
      <c r="F350" s="2" t="s">
        <v>2062</v>
      </c>
      <c r="G350" s="4"/>
      <c r="H350" s="2"/>
      <c r="I350" s="2" t="s">
        <v>634</v>
      </c>
      <c r="J350" s="2">
        <v>44684</v>
      </c>
      <c r="K350" s="2" t="s">
        <v>2063</v>
      </c>
      <c r="N350" s="2" t="s">
        <v>2064</v>
      </c>
      <c r="R350" s="2" t="s">
        <v>2065</v>
      </c>
      <c r="S350" s="3">
        <v>9784096823781</v>
      </c>
      <c r="T350" s="2" t="s">
        <v>2066</v>
      </c>
      <c r="U350" s="2">
        <v>500012613</v>
      </c>
      <c r="V350" s="2" t="s">
        <v>2067</v>
      </c>
    </row>
    <row r="351" spans="2:23" ht="60" x14ac:dyDescent="0.2">
      <c r="B351" s="2" t="s">
        <v>2068</v>
      </c>
      <c r="E351" s="2" t="s">
        <v>2069</v>
      </c>
      <c r="F351" s="2" t="s">
        <v>2070</v>
      </c>
      <c r="G351" s="4" t="s">
        <v>2071</v>
      </c>
      <c r="H351" s="2"/>
      <c r="I351" s="2" t="s">
        <v>2072</v>
      </c>
      <c r="J351" s="2">
        <v>42809</v>
      </c>
      <c r="K351" s="2" t="s">
        <v>2073</v>
      </c>
      <c r="N351" s="2" t="s">
        <v>2074</v>
      </c>
      <c r="O351" s="3" t="s">
        <v>2075</v>
      </c>
      <c r="R351" s="2" t="s">
        <v>601</v>
      </c>
      <c r="S351" s="3">
        <v>9784894762459</v>
      </c>
      <c r="T351" s="2" t="s">
        <v>2076</v>
      </c>
      <c r="U351" s="2">
        <v>500012612</v>
      </c>
      <c r="V351" s="2" t="s">
        <v>2077</v>
      </c>
      <c r="W351" s="2" t="s">
        <v>2078</v>
      </c>
    </row>
    <row r="352" spans="2:23" ht="36" x14ac:dyDescent="0.2">
      <c r="B352" s="2" t="s">
        <v>2079</v>
      </c>
      <c r="E352" s="2" t="s">
        <v>2080</v>
      </c>
      <c r="F352" s="2" t="s">
        <v>2081</v>
      </c>
      <c r="G352" s="4" t="s">
        <v>2082</v>
      </c>
      <c r="H352" s="2"/>
      <c r="I352" s="2" t="s">
        <v>2083</v>
      </c>
      <c r="J352" s="2">
        <v>44986</v>
      </c>
      <c r="K352" s="2" t="s">
        <v>2084</v>
      </c>
      <c r="N352" s="2" t="s">
        <v>2085</v>
      </c>
      <c r="O352" s="3" t="s">
        <v>2086</v>
      </c>
      <c r="R352" s="2" t="s">
        <v>758</v>
      </c>
      <c r="S352" s="3">
        <v>9784323054315</v>
      </c>
      <c r="T352" s="2" t="s">
        <v>2087</v>
      </c>
      <c r="U352" s="2">
        <v>500012611</v>
      </c>
      <c r="W352" s="2" t="s">
        <v>2088</v>
      </c>
    </row>
    <row r="353" spans="1:23" ht="24" x14ac:dyDescent="0.2">
      <c r="B353" s="2" t="s">
        <v>2089</v>
      </c>
      <c r="E353" s="2"/>
      <c r="F353" s="2" t="s">
        <v>548</v>
      </c>
      <c r="G353" s="4"/>
      <c r="H353" s="2"/>
      <c r="I353" s="2" t="s">
        <v>80</v>
      </c>
      <c r="J353" s="2">
        <v>44982</v>
      </c>
      <c r="K353" s="2" t="s">
        <v>2090</v>
      </c>
      <c r="N353" s="2" t="s">
        <v>551</v>
      </c>
      <c r="R353" s="2" t="s">
        <v>2050</v>
      </c>
      <c r="S353" s="3">
        <v>9784120056314</v>
      </c>
      <c r="T353" s="2" t="s">
        <v>2091</v>
      </c>
      <c r="U353" s="2">
        <v>500012610</v>
      </c>
      <c r="V353" s="2" t="s">
        <v>603</v>
      </c>
    </row>
    <row r="354" spans="1:23" ht="48" x14ac:dyDescent="0.2">
      <c r="B354" s="2" t="s">
        <v>2092</v>
      </c>
      <c r="E354" s="2"/>
      <c r="F354" s="2" t="s">
        <v>1529</v>
      </c>
      <c r="G354" s="4"/>
      <c r="H354" s="2"/>
      <c r="I354" s="2" t="s">
        <v>2093</v>
      </c>
      <c r="J354" s="2">
        <v>44287</v>
      </c>
      <c r="K354" s="2" t="s">
        <v>2094</v>
      </c>
      <c r="N354" s="2" t="s">
        <v>1532</v>
      </c>
      <c r="R354" s="2" t="s">
        <v>2095</v>
      </c>
      <c r="S354" s="3">
        <v>9784642057523</v>
      </c>
      <c r="T354" s="2" t="s">
        <v>2096</v>
      </c>
      <c r="U354" s="2">
        <v>500012609</v>
      </c>
      <c r="W354" s="2" t="s">
        <v>2097</v>
      </c>
    </row>
    <row r="355" spans="1:23" ht="24" x14ac:dyDescent="0.2">
      <c r="B355" s="2" t="s">
        <v>2098</v>
      </c>
      <c r="E355" s="2"/>
      <c r="F355" s="2" t="s">
        <v>2099</v>
      </c>
      <c r="G355" s="4"/>
      <c r="H355" s="2"/>
      <c r="I355" s="2" t="s">
        <v>2100</v>
      </c>
      <c r="J355" s="2">
        <v>43499</v>
      </c>
      <c r="K355" s="2" t="s">
        <v>2101</v>
      </c>
      <c r="N355" s="2" t="s">
        <v>2102</v>
      </c>
      <c r="R355" s="2" t="s">
        <v>1199</v>
      </c>
      <c r="S355" s="3">
        <v>9784751113189</v>
      </c>
      <c r="T355" s="2" t="s">
        <v>2103</v>
      </c>
      <c r="U355" s="2">
        <v>500012608</v>
      </c>
      <c r="V355" s="2" t="s">
        <v>2104</v>
      </c>
      <c r="W355" s="2" t="s">
        <v>2105</v>
      </c>
    </row>
    <row r="356" spans="1:23" ht="24" x14ac:dyDescent="0.2">
      <c r="B356" s="2" t="s">
        <v>2106</v>
      </c>
      <c r="E356" s="2"/>
      <c r="F356" s="2" t="s">
        <v>2107</v>
      </c>
      <c r="G356" s="4" t="s">
        <v>2108</v>
      </c>
      <c r="H356" s="2" t="s">
        <v>2109</v>
      </c>
      <c r="I356" s="2" t="s">
        <v>2110</v>
      </c>
      <c r="J356" s="2">
        <v>44805</v>
      </c>
      <c r="K356" s="2" t="s">
        <v>2111</v>
      </c>
      <c r="N356" s="2" t="s">
        <v>2112</v>
      </c>
      <c r="R356" s="2" t="s">
        <v>656</v>
      </c>
      <c r="S356" s="3">
        <v>9784469222715</v>
      </c>
      <c r="T356" s="2" t="s">
        <v>2113</v>
      </c>
      <c r="U356" s="2">
        <v>500012607</v>
      </c>
      <c r="V356" s="2" t="s">
        <v>2114</v>
      </c>
      <c r="W356" s="2" t="s">
        <v>2115</v>
      </c>
    </row>
    <row r="357" spans="1:23" ht="96" x14ac:dyDescent="0.2">
      <c r="B357" s="2" t="s">
        <v>2116</v>
      </c>
      <c r="E357" s="2"/>
      <c r="F357" s="2" t="s">
        <v>2117</v>
      </c>
      <c r="G357" s="4"/>
      <c r="H357" s="2"/>
      <c r="I357" s="2" t="s">
        <v>1301</v>
      </c>
      <c r="J357" s="2">
        <v>38682</v>
      </c>
      <c r="K357" s="2" t="s">
        <v>2118</v>
      </c>
      <c r="N357" s="2" t="s">
        <v>2119</v>
      </c>
      <c r="R357" s="2" t="s">
        <v>2120</v>
      </c>
      <c r="S357" s="3">
        <v>9784893586001</v>
      </c>
      <c r="T357" s="2" t="s">
        <v>2121</v>
      </c>
      <c r="U357" s="2">
        <v>500012606</v>
      </c>
      <c r="V357" s="2" t="s">
        <v>142</v>
      </c>
      <c r="W357" s="2" t="s">
        <v>2122</v>
      </c>
    </row>
    <row r="358" spans="1:23" ht="48" x14ac:dyDescent="0.2">
      <c r="B358" s="2" t="s">
        <v>2123</v>
      </c>
      <c r="E358" s="2" t="s">
        <v>1456</v>
      </c>
      <c r="F358" s="2" t="s">
        <v>2124</v>
      </c>
      <c r="G358" s="4"/>
      <c r="H358" s="2"/>
      <c r="I358" s="2" t="s">
        <v>1458</v>
      </c>
      <c r="J358" s="2">
        <v>44247</v>
      </c>
      <c r="K358" s="2" t="s">
        <v>2125</v>
      </c>
      <c r="N358" s="2" t="s">
        <v>2126</v>
      </c>
      <c r="R358" s="2" t="s">
        <v>758</v>
      </c>
      <c r="S358" s="3">
        <v>9784889638523</v>
      </c>
      <c r="T358" s="2" t="s">
        <v>2127</v>
      </c>
      <c r="U358" s="2">
        <v>500012605</v>
      </c>
      <c r="V358" s="2" t="s">
        <v>1643</v>
      </c>
      <c r="W358" s="2" t="s">
        <v>2128</v>
      </c>
    </row>
    <row r="359" spans="1:23" ht="120" x14ac:dyDescent="0.2">
      <c r="B359" s="2" t="s">
        <v>2129</v>
      </c>
      <c r="E359" s="2"/>
      <c r="F359" s="2" t="s">
        <v>2130</v>
      </c>
      <c r="G359" s="4"/>
      <c r="H359" s="2"/>
      <c r="I359" s="2" t="s">
        <v>2131</v>
      </c>
      <c r="J359" s="2">
        <v>45016</v>
      </c>
      <c r="K359" s="2" t="s">
        <v>2132</v>
      </c>
      <c r="N359" s="2" t="s">
        <v>2133</v>
      </c>
      <c r="R359" s="2" t="s">
        <v>565</v>
      </c>
      <c r="S359" s="3">
        <v>9784860373344</v>
      </c>
      <c r="T359" s="2" t="s">
        <v>2134</v>
      </c>
      <c r="U359" s="2">
        <v>500012604</v>
      </c>
      <c r="V359" s="2" t="s">
        <v>1643</v>
      </c>
      <c r="W359" s="2" t="s">
        <v>2135</v>
      </c>
    </row>
    <row r="360" spans="1:23" ht="48" x14ac:dyDescent="0.2">
      <c r="B360" s="2" t="s">
        <v>2136</v>
      </c>
      <c r="E360" s="2"/>
      <c r="F360" s="2" t="s">
        <v>2137</v>
      </c>
      <c r="G360" s="4"/>
      <c r="H360" s="2"/>
      <c r="I360" s="2" t="s">
        <v>2138</v>
      </c>
      <c r="J360" s="2">
        <v>43935</v>
      </c>
      <c r="K360" s="2" t="s">
        <v>2139</v>
      </c>
      <c r="N360" s="2" t="s">
        <v>2140</v>
      </c>
      <c r="R360" s="2" t="s">
        <v>779</v>
      </c>
      <c r="S360" s="3">
        <v>9784568505610</v>
      </c>
      <c r="T360" s="2" t="s">
        <v>2141</v>
      </c>
      <c r="U360" s="2">
        <v>500012603</v>
      </c>
      <c r="V360" s="2" t="s">
        <v>2104</v>
      </c>
      <c r="W360" s="2" t="s">
        <v>2142</v>
      </c>
    </row>
    <row r="361" spans="1:23" x14ac:dyDescent="0.2">
      <c r="B361" s="2" t="s">
        <v>2143</v>
      </c>
      <c r="C361" s="2" t="s">
        <v>2144</v>
      </c>
      <c r="E361" s="2"/>
      <c r="F361" s="2" t="s">
        <v>2145</v>
      </c>
      <c r="G361" s="4"/>
      <c r="H361" s="2"/>
      <c r="I361" s="2" t="s">
        <v>2146</v>
      </c>
      <c r="J361" s="2">
        <v>44984</v>
      </c>
      <c r="K361" s="2" t="s">
        <v>2147</v>
      </c>
      <c r="L361" s="2" t="s">
        <v>2148</v>
      </c>
      <c r="N361" s="2" t="s">
        <v>2149</v>
      </c>
      <c r="R361" s="2" t="s">
        <v>779</v>
      </c>
      <c r="S361" s="3">
        <v>9784391158946</v>
      </c>
      <c r="T361" s="2" t="s">
        <v>2150</v>
      </c>
      <c r="U361" s="2">
        <v>500012602</v>
      </c>
      <c r="W361" s="2" t="s">
        <v>2151</v>
      </c>
    </row>
    <row r="362" spans="1:23" ht="36" x14ac:dyDescent="0.2">
      <c r="B362" s="2" t="s">
        <v>2152</v>
      </c>
      <c r="E362" s="2"/>
      <c r="F362" s="2" t="s">
        <v>2153</v>
      </c>
      <c r="G362" s="4"/>
      <c r="H362" s="2"/>
      <c r="I362" s="2" t="s">
        <v>2154</v>
      </c>
      <c r="J362" s="2">
        <v>40602</v>
      </c>
      <c r="K362" s="2" t="s">
        <v>2155</v>
      </c>
      <c r="N362" s="2" t="s">
        <v>2156</v>
      </c>
      <c r="R362" s="2" t="s">
        <v>1075</v>
      </c>
      <c r="S362" s="3">
        <v>9784759918540</v>
      </c>
      <c r="T362" s="2" t="s">
        <v>2157</v>
      </c>
      <c r="U362" s="2">
        <v>500012601</v>
      </c>
      <c r="V362" s="2" t="s">
        <v>2158</v>
      </c>
      <c r="W362" s="2" t="s">
        <v>2159</v>
      </c>
    </row>
    <row r="363" spans="1:23" ht="24" x14ac:dyDescent="0.2">
      <c r="B363" s="2" t="s">
        <v>2160</v>
      </c>
      <c r="E363" s="2"/>
      <c r="F363" s="2" t="s">
        <v>2161</v>
      </c>
      <c r="G363" s="4" t="s">
        <v>2162</v>
      </c>
      <c r="H363" s="2"/>
      <c r="I363" s="2" t="s">
        <v>1283</v>
      </c>
      <c r="J363" s="2">
        <v>44512</v>
      </c>
      <c r="K363" s="2" t="s">
        <v>2163</v>
      </c>
      <c r="N363" s="2" t="s">
        <v>2164</v>
      </c>
      <c r="O363" s="3" t="s">
        <v>2165</v>
      </c>
      <c r="R363" s="2" t="s">
        <v>2166</v>
      </c>
      <c r="S363" s="3">
        <v>9784874248799</v>
      </c>
      <c r="T363" s="2" t="s">
        <v>2167</v>
      </c>
      <c r="U363" s="2">
        <v>500012600</v>
      </c>
      <c r="V363" s="2" t="s">
        <v>142</v>
      </c>
      <c r="W363" s="2" t="s">
        <v>2168</v>
      </c>
    </row>
    <row r="364" spans="1:23" ht="24" x14ac:dyDescent="0.2">
      <c r="B364" s="2" t="s">
        <v>2169</v>
      </c>
      <c r="E364" s="2" t="s">
        <v>2170</v>
      </c>
      <c r="F364" s="2" t="s">
        <v>2171</v>
      </c>
      <c r="G364" s="4"/>
      <c r="H364" s="2"/>
      <c r="I364" s="2" t="s">
        <v>155</v>
      </c>
      <c r="J364" s="2">
        <v>45229</v>
      </c>
      <c r="K364" s="2" t="s">
        <v>2172</v>
      </c>
      <c r="N364" s="2" t="s">
        <v>2173</v>
      </c>
      <c r="R364" s="2" t="s">
        <v>2174</v>
      </c>
      <c r="S364" s="3">
        <v>9784634548558</v>
      </c>
      <c r="T364" s="2" t="s">
        <v>2175</v>
      </c>
      <c r="U364" s="2">
        <v>500012599</v>
      </c>
      <c r="V364" s="2" t="s">
        <v>2176</v>
      </c>
    </row>
    <row r="365" spans="1:23" ht="36" x14ac:dyDescent="0.2">
      <c r="A365" s="2" t="s">
        <v>59</v>
      </c>
      <c r="B365" s="2" t="s">
        <v>2177</v>
      </c>
      <c r="C365" s="2" t="s">
        <v>2178</v>
      </c>
      <c r="E365" s="2"/>
      <c r="F365" s="2" t="s">
        <v>2179</v>
      </c>
      <c r="G365" s="4" t="s">
        <v>2180</v>
      </c>
      <c r="H365" s="2"/>
      <c r="I365" s="2" t="s">
        <v>2181</v>
      </c>
      <c r="J365" s="2">
        <v>45036</v>
      </c>
      <c r="K365" s="2" t="s">
        <v>2182</v>
      </c>
      <c r="L365" s="2" t="s">
        <v>2183</v>
      </c>
      <c r="N365" s="2" t="s">
        <v>2184</v>
      </c>
      <c r="O365" s="3" t="s">
        <v>2185</v>
      </c>
      <c r="R365" s="2" t="s">
        <v>2186</v>
      </c>
      <c r="S365" s="3">
        <v>9784866922485</v>
      </c>
      <c r="T365" s="2" t="s">
        <v>2187</v>
      </c>
      <c r="U365" s="2">
        <v>500012598</v>
      </c>
      <c r="W365" s="2" t="s">
        <v>2188</v>
      </c>
    </row>
    <row r="366" spans="1:23" ht="60" x14ac:dyDescent="0.2">
      <c r="B366" s="2" t="s">
        <v>2189</v>
      </c>
      <c r="E366" s="2"/>
      <c r="F366" s="2" t="s">
        <v>2190</v>
      </c>
      <c r="G366" s="4"/>
      <c r="H366" s="2"/>
      <c r="I366" s="2" t="s">
        <v>2191</v>
      </c>
      <c r="J366" s="2">
        <v>44977</v>
      </c>
      <c r="K366" s="2" t="s">
        <v>2192</v>
      </c>
      <c r="N366" s="2" t="s">
        <v>2193</v>
      </c>
      <c r="R366" s="2" t="s">
        <v>177</v>
      </c>
      <c r="S366" s="3">
        <v>9784909542465</v>
      </c>
      <c r="T366" s="2" t="s">
        <v>2194</v>
      </c>
      <c r="U366" s="2">
        <v>500012597</v>
      </c>
      <c r="V366" s="2" t="s">
        <v>2195</v>
      </c>
      <c r="W366" s="2" t="s">
        <v>2196</v>
      </c>
    </row>
    <row r="367" spans="1:23" ht="24" x14ac:dyDescent="0.2">
      <c r="B367" s="2" t="s">
        <v>2197</v>
      </c>
      <c r="E367" s="2" t="s">
        <v>2198</v>
      </c>
      <c r="F367" s="2" t="s">
        <v>2199</v>
      </c>
      <c r="G367" s="4"/>
      <c r="H367" s="2"/>
      <c r="I367" s="2" t="s">
        <v>2200</v>
      </c>
      <c r="J367" s="2">
        <v>43605</v>
      </c>
      <c r="K367" s="2" t="s">
        <v>2201</v>
      </c>
      <c r="N367" s="2" t="s">
        <v>2202</v>
      </c>
      <c r="R367" s="2" t="s">
        <v>2203</v>
      </c>
      <c r="S367" s="3">
        <v>9784797395969</v>
      </c>
      <c r="T367" s="2" t="s">
        <v>2204</v>
      </c>
      <c r="U367" s="2">
        <v>500012596</v>
      </c>
      <c r="V367" s="2" t="s">
        <v>2205</v>
      </c>
      <c r="W367" s="2" t="s">
        <v>2206</v>
      </c>
    </row>
    <row r="368" spans="1:23" ht="24" x14ac:dyDescent="0.2">
      <c r="B368" s="2" t="s">
        <v>2207</v>
      </c>
      <c r="E368" s="2" t="s">
        <v>2208</v>
      </c>
      <c r="F368" s="2" t="s">
        <v>2209</v>
      </c>
      <c r="G368" s="4" t="s">
        <v>2210</v>
      </c>
      <c r="H368" s="2" t="s">
        <v>2211</v>
      </c>
      <c r="I368" s="2" t="s">
        <v>1283</v>
      </c>
      <c r="J368" s="2">
        <v>43728</v>
      </c>
      <c r="K368" s="2" t="s">
        <v>2212</v>
      </c>
      <c r="N368" s="2" t="s">
        <v>2164</v>
      </c>
      <c r="O368" s="3" t="s">
        <v>2213</v>
      </c>
      <c r="P368" s="2" t="s">
        <v>2214</v>
      </c>
      <c r="R368" s="2" t="s">
        <v>345</v>
      </c>
      <c r="S368" s="3">
        <v>9784874247327</v>
      </c>
      <c r="T368" s="2" t="s">
        <v>2167</v>
      </c>
      <c r="U368" s="2">
        <v>500012595</v>
      </c>
      <c r="V368" s="2" t="s">
        <v>142</v>
      </c>
      <c r="W368" s="2" t="s">
        <v>2215</v>
      </c>
    </row>
    <row r="369" spans="1:23" ht="36" x14ac:dyDescent="0.2">
      <c r="B369" s="2" t="s">
        <v>2216</v>
      </c>
      <c r="E369" s="2"/>
      <c r="F369" s="2" t="s">
        <v>2217</v>
      </c>
      <c r="G369" s="4"/>
      <c r="H369" s="2"/>
      <c r="I369" s="2" t="s">
        <v>2218</v>
      </c>
      <c r="J369" s="2">
        <v>45016</v>
      </c>
      <c r="K369" s="2" t="s">
        <v>2219</v>
      </c>
      <c r="N369" s="2" t="s">
        <v>2220</v>
      </c>
      <c r="R369" s="2" t="s">
        <v>2042</v>
      </c>
      <c r="S369" s="3">
        <v>9784327384890</v>
      </c>
      <c r="T369" s="2" t="s">
        <v>2221</v>
      </c>
      <c r="U369" s="2">
        <v>500012594</v>
      </c>
      <c r="V369" s="2" t="s">
        <v>142</v>
      </c>
      <c r="W369" s="2" t="s">
        <v>2222</v>
      </c>
    </row>
    <row r="370" spans="1:23" ht="36" x14ac:dyDescent="0.2">
      <c r="B370" s="2" t="s">
        <v>2223</v>
      </c>
      <c r="C370" s="2" t="s">
        <v>2224</v>
      </c>
      <c r="E370" s="2"/>
      <c r="F370" s="2" t="s">
        <v>2225</v>
      </c>
      <c r="G370" s="4"/>
      <c r="H370" s="2"/>
      <c r="I370" s="2" t="s">
        <v>762</v>
      </c>
      <c r="J370" s="2">
        <v>45101</v>
      </c>
      <c r="K370" s="2" t="s">
        <v>2226</v>
      </c>
      <c r="L370" s="2" t="s">
        <v>2227</v>
      </c>
      <c r="N370" s="2" t="s">
        <v>2228</v>
      </c>
      <c r="R370" s="2" t="s">
        <v>483</v>
      </c>
      <c r="S370" s="3">
        <v>9784473045584</v>
      </c>
      <c r="T370" s="2">
        <v>332.16199999999998</v>
      </c>
      <c r="U370" s="2">
        <v>500012593</v>
      </c>
      <c r="W370" s="2" t="s">
        <v>2229</v>
      </c>
    </row>
    <row r="371" spans="1:23" ht="24" x14ac:dyDescent="0.2">
      <c r="B371" s="2" t="s">
        <v>2230</v>
      </c>
      <c r="C371" s="2" t="s">
        <v>2231</v>
      </c>
      <c r="E371" s="2"/>
      <c r="F371" s="2" t="s">
        <v>2232</v>
      </c>
      <c r="G371" s="4" t="s">
        <v>2233</v>
      </c>
      <c r="H371" s="2" t="s">
        <v>2234</v>
      </c>
      <c r="I371" s="2" t="s">
        <v>2235</v>
      </c>
      <c r="J371" s="2">
        <v>45017</v>
      </c>
      <c r="K371" s="2" t="s">
        <v>2236</v>
      </c>
      <c r="N371" s="2" t="s">
        <v>2237</v>
      </c>
      <c r="O371" s="3" t="s">
        <v>2238</v>
      </c>
      <c r="P371" s="2" t="s">
        <v>2239</v>
      </c>
      <c r="R371" s="2" t="s">
        <v>2240</v>
      </c>
      <c r="S371" s="3">
        <v>9784842055862</v>
      </c>
      <c r="T371" s="2" t="s">
        <v>2241</v>
      </c>
      <c r="U371" s="2">
        <v>500012592</v>
      </c>
      <c r="W371" s="2" t="s">
        <v>2242</v>
      </c>
    </row>
    <row r="372" spans="1:23" ht="36" x14ac:dyDescent="0.2">
      <c r="B372" s="2" t="s">
        <v>2243</v>
      </c>
      <c r="E372" s="2"/>
      <c r="F372" s="2" t="s">
        <v>2244</v>
      </c>
      <c r="G372" s="4"/>
      <c r="H372" s="2"/>
      <c r="I372" s="2" t="s">
        <v>2218</v>
      </c>
      <c r="J372" s="2">
        <v>45230</v>
      </c>
      <c r="K372" s="2" t="s">
        <v>2245</v>
      </c>
      <c r="N372" s="2" t="s">
        <v>2246</v>
      </c>
      <c r="R372" s="2" t="s">
        <v>2247</v>
      </c>
      <c r="S372" s="3">
        <v>9784767450254</v>
      </c>
      <c r="T372" s="2" t="s">
        <v>2248</v>
      </c>
      <c r="U372" s="2">
        <v>500012591</v>
      </c>
      <c r="V372" s="2" t="s">
        <v>2249</v>
      </c>
      <c r="W372" s="2" t="s">
        <v>2250</v>
      </c>
    </row>
    <row r="373" spans="1:23" ht="24" x14ac:dyDescent="0.2">
      <c r="B373" s="2" t="s">
        <v>2251</v>
      </c>
      <c r="C373" s="2" t="s">
        <v>2252</v>
      </c>
      <c r="E373" s="2"/>
      <c r="F373" s="2" t="s">
        <v>2253</v>
      </c>
      <c r="G373" s="4"/>
      <c r="H373" s="2"/>
      <c r="I373" s="2" t="s">
        <v>578</v>
      </c>
      <c r="J373" s="2">
        <v>45271</v>
      </c>
      <c r="K373" s="2" t="s">
        <v>2254</v>
      </c>
      <c r="L373" s="2" t="s">
        <v>2255</v>
      </c>
      <c r="N373" s="2" t="s">
        <v>2256</v>
      </c>
      <c r="R373" s="2" t="s">
        <v>1025</v>
      </c>
      <c r="S373" s="3">
        <v>9784886565709</v>
      </c>
      <c r="T373" s="2" t="s">
        <v>2257</v>
      </c>
      <c r="U373" s="2">
        <v>500012590</v>
      </c>
      <c r="W373" s="2" t="s">
        <v>2258</v>
      </c>
    </row>
    <row r="374" spans="1:23" ht="24" x14ac:dyDescent="0.2">
      <c r="B374" s="2" t="s">
        <v>2259</v>
      </c>
      <c r="C374" s="2" t="s">
        <v>2260</v>
      </c>
      <c r="E374" s="2"/>
      <c r="F374" s="2" t="s">
        <v>2261</v>
      </c>
      <c r="G374" s="4"/>
      <c r="H374" s="2"/>
      <c r="I374" s="2" t="s">
        <v>2072</v>
      </c>
      <c r="J374" s="2">
        <v>44251</v>
      </c>
      <c r="K374" s="2" t="s">
        <v>2262</v>
      </c>
      <c r="L374" s="2" t="s">
        <v>2263</v>
      </c>
      <c r="N374" s="2" t="s">
        <v>2264</v>
      </c>
      <c r="R374" s="2" t="s">
        <v>1856</v>
      </c>
      <c r="S374" s="3">
        <v>9784823410888</v>
      </c>
      <c r="T374" s="2" t="s">
        <v>2265</v>
      </c>
      <c r="U374" s="2">
        <v>500012589</v>
      </c>
      <c r="V374" s="2" t="s">
        <v>142</v>
      </c>
      <c r="W374" s="2" t="s">
        <v>2266</v>
      </c>
    </row>
    <row r="375" spans="1:23" ht="24" x14ac:dyDescent="0.2">
      <c r="B375" s="2" t="s">
        <v>2267</v>
      </c>
      <c r="E375" s="2"/>
      <c r="F375" s="2" t="s">
        <v>2268</v>
      </c>
      <c r="G375" s="4" t="s">
        <v>2209</v>
      </c>
      <c r="H375" s="2"/>
      <c r="I375" s="2" t="s">
        <v>1283</v>
      </c>
      <c r="J375" s="2">
        <v>44289</v>
      </c>
      <c r="K375" s="2" t="s">
        <v>2269</v>
      </c>
      <c r="N375" s="2" t="s">
        <v>2270</v>
      </c>
      <c r="O375" s="3" t="s">
        <v>2164</v>
      </c>
      <c r="R375" s="2" t="s">
        <v>2271</v>
      </c>
      <c r="S375" s="3">
        <v>9784874248027</v>
      </c>
      <c r="T375" s="2" t="s">
        <v>2272</v>
      </c>
      <c r="U375" s="2">
        <v>500012588</v>
      </c>
      <c r="V375" s="2" t="s">
        <v>142</v>
      </c>
      <c r="W375" s="2" t="s">
        <v>2273</v>
      </c>
    </row>
    <row r="376" spans="1:23" ht="36" x14ac:dyDescent="0.2">
      <c r="B376" s="2" t="s">
        <v>2274</v>
      </c>
      <c r="C376" s="2" t="s">
        <v>2275</v>
      </c>
      <c r="E376" s="2"/>
      <c r="F376" s="2" t="s">
        <v>2276</v>
      </c>
      <c r="G376" s="4" t="s">
        <v>2277</v>
      </c>
      <c r="H376" s="2"/>
      <c r="I376" s="2" t="s">
        <v>1283</v>
      </c>
      <c r="J376" s="2">
        <v>42670</v>
      </c>
      <c r="K376" s="2" t="s">
        <v>2278</v>
      </c>
      <c r="L376" s="2" t="s">
        <v>2279</v>
      </c>
      <c r="N376" s="2" t="s">
        <v>2280</v>
      </c>
      <c r="O376" s="3" t="s">
        <v>2281</v>
      </c>
      <c r="R376" s="2" t="s">
        <v>2282</v>
      </c>
      <c r="S376" s="3">
        <v>9784874247167</v>
      </c>
      <c r="T376" s="2" t="s">
        <v>2272</v>
      </c>
      <c r="U376" s="2">
        <v>500012587</v>
      </c>
      <c r="V376" s="2" t="s">
        <v>142</v>
      </c>
      <c r="W376" s="2" t="s">
        <v>2283</v>
      </c>
    </row>
    <row r="377" spans="1:23" ht="36" x14ac:dyDescent="0.2">
      <c r="B377" s="2" t="s">
        <v>2284</v>
      </c>
      <c r="C377" s="2" t="s">
        <v>2285</v>
      </c>
      <c r="E377" s="2"/>
      <c r="F377" s="2" t="s">
        <v>2286</v>
      </c>
      <c r="G377" s="4" t="s">
        <v>2287</v>
      </c>
      <c r="H377" s="2" t="s">
        <v>2288</v>
      </c>
      <c r="I377" s="2" t="s">
        <v>1283</v>
      </c>
      <c r="J377" s="2">
        <v>43437</v>
      </c>
      <c r="K377" s="2" t="s">
        <v>2289</v>
      </c>
      <c r="N377" s="2" t="s">
        <v>2290</v>
      </c>
      <c r="R377" s="2" t="s">
        <v>1108</v>
      </c>
      <c r="S377" s="3">
        <v>9784874247839</v>
      </c>
      <c r="T377" s="2" t="s">
        <v>2291</v>
      </c>
      <c r="U377" s="2">
        <v>500012586</v>
      </c>
      <c r="W377" s="2" t="s">
        <v>2292</v>
      </c>
    </row>
    <row r="378" spans="1:23" ht="36" x14ac:dyDescent="0.2">
      <c r="A378" s="2" t="s">
        <v>59</v>
      </c>
      <c r="B378" s="2" t="s">
        <v>2293</v>
      </c>
      <c r="C378" s="2" t="s">
        <v>2294</v>
      </c>
      <c r="E378" s="2"/>
      <c r="F378" s="2" t="s">
        <v>2295</v>
      </c>
      <c r="G378" s="4"/>
      <c r="H378" s="2"/>
      <c r="I378" s="2" t="s">
        <v>2296</v>
      </c>
      <c r="J378" s="2">
        <v>45046</v>
      </c>
      <c r="K378" s="2" t="s">
        <v>2297</v>
      </c>
      <c r="L378" s="2" t="s">
        <v>2298</v>
      </c>
      <c r="N378" s="2" t="s">
        <v>2299</v>
      </c>
      <c r="R378" s="2" t="s">
        <v>2300</v>
      </c>
      <c r="S378" s="3">
        <v>9784779517389</v>
      </c>
      <c r="T378" s="2" t="s">
        <v>2301</v>
      </c>
      <c r="U378" s="2">
        <v>500012585</v>
      </c>
      <c r="W378" s="2" t="s">
        <v>2302</v>
      </c>
    </row>
    <row r="379" spans="1:23" ht="24" x14ac:dyDescent="0.2">
      <c r="B379" s="2" t="s">
        <v>2303</v>
      </c>
      <c r="C379" s="2" t="s">
        <v>2304</v>
      </c>
      <c r="E379" s="2"/>
      <c r="F379" s="2" t="s">
        <v>2305</v>
      </c>
      <c r="G379" s="4"/>
      <c r="H379" s="2"/>
      <c r="I379" s="2" t="s">
        <v>1283</v>
      </c>
      <c r="J379" s="2">
        <v>42373</v>
      </c>
      <c r="K379" s="2" t="s">
        <v>2306</v>
      </c>
      <c r="L379" s="2" t="s">
        <v>2307</v>
      </c>
      <c r="N379" s="2" t="s">
        <v>2308</v>
      </c>
      <c r="R379" s="2" t="s">
        <v>2309</v>
      </c>
      <c r="S379" s="3">
        <v>9784874246863</v>
      </c>
      <c r="T379" s="2" t="s">
        <v>2310</v>
      </c>
      <c r="U379" s="2">
        <v>500012584</v>
      </c>
      <c r="V379" s="2" t="s">
        <v>2311</v>
      </c>
      <c r="W379" s="2" t="s">
        <v>2312</v>
      </c>
    </row>
    <row r="380" spans="1:23" ht="24" x14ac:dyDescent="0.2">
      <c r="B380" s="2" t="s">
        <v>2313</v>
      </c>
      <c r="E380" s="2"/>
      <c r="F380" s="2" t="s">
        <v>2314</v>
      </c>
      <c r="G380" s="4"/>
      <c r="H380" s="2"/>
      <c r="I380" s="2" t="s">
        <v>392</v>
      </c>
      <c r="J380" s="2">
        <v>45066</v>
      </c>
      <c r="K380" s="2" t="s">
        <v>2315</v>
      </c>
      <c r="N380" s="2" t="s">
        <v>2316</v>
      </c>
      <c r="R380" s="2" t="s">
        <v>2317</v>
      </c>
      <c r="S380" s="3">
        <v>9784103534372</v>
      </c>
      <c r="T380" s="2" t="s">
        <v>2318</v>
      </c>
      <c r="U380" s="2">
        <v>500012583</v>
      </c>
      <c r="V380" s="2" t="s">
        <v>42</v>
      </c>
    </row>
    <row r="381" spans="1:23" ht="24" x14ac:dyDescent="0.2">
      <c r="B381" s="2" t="s">
        <v>2319</v>
      </c>
      <c r="E381" s="2"/>
      <c r="F381" s="2" t="s">
        <v>2320</v>
      </c>
      <c r="G381" s="4"/>
      <c r="H381" s="2"/>
      <c r="I381" s="2" t="s">
        <v>37</v>
      </c>
      <c r="J381" s="2">
        <v>45137</v>
      </c>
      <c r="K381" s="2" t="s">
        <v>2319</v>
      </c>
      <c r="N381" s="2" t="s">
        <v>2321</v>
      </c>
      <c r="R381" s="2" t="s">
        <v>1583</v>
      </c>
      <c r="S381" s="3">
        <v>9784163917122</v>
      </c>
      <c r="T381" s="2" t="s">
        <v>2322</v>
      </c>
      <c r="U381" s="2">
        <v>500012582</v>
      </c>
      <c r="V381" s="2" t="s">
        <v>42</v>
      </c>
    </row>
    <row r="382" spans="1:23" ht="24" x14ac:dyDescent="0.2">
      <c r="B382" s="2" t="s">
        <v>2323</v>
      </c>
      <c r="E382" s="2" t="s">
        <v>25</v>
      </c>
      <c r="F382" s="2" t="s">
        <v>2324</v>
      </c>
      <c r="G382" s="4"/>
      <c r="H382" s="2"/>
      <c r="I382" s="2" t="s">
        <v>27</v>
      </c>
      <c r="J382" s="2">
        <v>44617</v>
      </c>
      <c r="K382" s="2" t="s">
        <v>2325</v>
      </c>
      <c r="N382" s="2" t="s">
        <v>2326</v>
      </c>
      <c r="R382" s="2" t="s">
        <v>2327</v>
      </c>
      <c r="S382" s="3">
        <v>9784043646074</v>
      </c>
      <c r="T382" s="2" t="s">
        <v>2328</v>
      </c>
      <c r="U382" s="2">
        <v>500012581</v>
      </c>
      <c r="V382" s="2" t="s">
        <v>42</v>
      </c>
    </row>
    <row r="383" spans="1:23" ht="24" x14ac:dyDescent="0.2">
      <c r="B383" s="2" t="s">
        <v>2329</v>
      </c>
      <c r="E383" s="2" t="s">
        <v>521</v>
      </c>
      <c r="F383" s="2" t="s">
        <v>2330</v>
      </c>
      <c r="G383" s="4"/>
      <c r="H383" s="2"/>
      <c r="I383" s="2" t="s">
        <v>341</v>
      </c>
      <c r="J383" s="2">
        <v>43748</v>
      </c>
      <c r="K383" s="2" t="s">
        <v>2331</v>
      </c>
      <c r="N383" s="2" t="s">
        <v>2332</v>
      </c>
      <c r="R383" s="2" t="s">
        <v>2333</v>
      </c>
      <c r="S383" s="3">
        <v>9784480072573</v>
      </c>
      <c r="T383" s="2" t="s">
        <v>2334</v>
      </c>
      <c r="U383" s="2">
        <v>500012580</v>
      </c>
      <c r="V383" s="2" t="s">
        <v>2335</v>
      </c>
      <c r="W383" s="2" t="s">
        <v>2336</v>
      </c>
    </row>
    <row r="384" spans="1:23" ht="48" x14ac:dyDescent="0.2">
      <c r="B384" s="2" t="s">
        <v>2337</v>
      </c>
      <c r="E384" s="2" t="s">
        <v>2338</v>
      </c>
      <c r="F384" s="2" t="s">
        <v>2339</v>
      </c>
      <c r="G384" s="4"/>
      <c r="H384" s="2"/>
      <c r="I384" s="2" t="s">
        <v>2296</v>
      </c>
      <c r="J384" s="2">
        <v>44981</v>
      </c>
      <c r="K384" s="2" t="s">
        <v>2340</v>
      </c>
      <c r="N384" s="2" t="s">
        <v>2341</v>
      </c>
      <c r="R384" s="2" t="s">
        <v>2342</v>
      </c>
      <c r="S384" s="3">
        <v>9784779517242</v>
      </c>
      <c r="T384" s="2" t="s">
        <v>2343</v>
      </c>
      <c r="U384" s="2">
        <v>500012579</v>
      </c>
      <c r="W384" s="2" t="s">
        <v>2344</v>
      </c>
    </row>
    <row r="385" spans="1:23" ht="36" x14ac:dyDescent="0.2">
      <c r="B385" s="2" t="s">
        <v>2345</v>
      </c>
      <c r="E385" s="2"/>
      <c r="F385" s="2" t="s">
        <v>2346</v>
      </c>
      <c r="G385" s="4" t="s">
        <v>2347</v>
      </c>
      <c r="H385" s="2"/>
      <c r="I385" s="2" t="s">
        <v>2348</v>
      </c>
      <c r="J385" s="2">
        <v>45044</v>
      </c>
      <c r="K385" s="2" t="s">
        <v>2349</v>
      </c>
      <c r="N385" s="2" t="s">
        <v>2350</v>
      </c>
      <c r="O385" s="3" t="s">
        <v>2351</v>
      </c>
      <c r="R385" s="2" t="s">
        <v>1728</v>
      </c>
      <c r="S385" s="3">
        <v>9784861528491</v>
      </c>
      <c r="T385" s="2" t="s">
        <v>2352</v>
      </c>
      <c r="U385" s="2">
        <v>500012578</v>
      </c>
      <c r="V385" s="2" t="s">
        <v>2353</v>
      </c>
      <c r="W385" s="2" t="s">
        <v>2354</v>
      </c>
    </row>
    <row r="386" spans="1:23" ht="48" x14ac:dyDescent="0.2">
      <c r="A386" s="2" t="s">
        <v>59</v>
      </c>
      <c r="B386" s="2" t="s">
        <v>2355</v>
      </c>
      <c r="E386" s="2"/>
      <c r="F386" s="2" t="s">
        <v>2356</v>
      </c>
      <c r="G386" s="4"/>
      <c r="H386" s="2"/>
      <c r="I386" s="2" t="s">
        <v>2357</v>
      </c>
      <c r="J386" s="2">
        <v>45028</v>
      </c>
      <c r="K386" s="2" t="s">
        <v>2358</v>
      </c>
      <c r="N386" s="2" t="s">
        <v>2359</v>
      </c>
      <c r="R386" s="2" t="s">
        <v>1075</v>
      </c>
      <c r="S386" s="3">
        <v>9784819114257</v>
      </c>
      <c r="T386" s="2" t="s">
        <v>2360</v>
      </c>
      <c r="U386" s="2">
        <v>500012577</v>
      </c>
      <c r="W386" s="2" t="s">
        <v>2361</v>
      </c>
    </row>
    <row r="387" spans="1:23" ht="24" x14ac:dyDescent="0.2">
      <c r="B387" s="2" t="s">
        <v>2362</v>
      </c>
      <c r="E387" s="2" t="s">
        <v>2363</v>
      </c>
      <c r="F387" s="2" t="s">
        <v>2364</v>
      </c>
      <c r="G387" s="4" t="s">
        <v>2365</v>
      </c>
      <c r="H387" s="2"/>
      <c r="I387" s="2" t="s">
        <v>2366</v>
      </c>
      <c r="J387" s="2">
        <v>43281</v>
      </c>
      <c r="K387" s="2" t="s">
        <v>2367</v>
      </c>
      <c r="N387" s="2" t="s">
        <v>2368</v>
      </c>
      <c r="R387" s="2" t="s">
        <v>1911</v>
      </c>
      <c r="S387" s="3">
        <v>9784896425635</v>
      </c>
      <c r="T387" s="2" t="s">
        <v>2369</v>
      </c>
      <c r="U387" s="2">
        <v>500012576</v>
      </c>
      <c r="V387" s="2" t="s">
        <v>2370</v>
      </c>
      <c r="W387" s="2" t="s">
        <v>2371</v>
      </c>
    </row>
    <row r="388" spans="1:23" ht="48" x14ac:dyDescent="0.2">
      <c r="B388" s="2" t="s">
        <v>2372</v>
      </c>
      <c r="C388" s="2" t="s">
        <v>2373</v>
      </c>
      <c r="E388" s="2"/>
      <c r="F388" s="2" t="s">
        <v>2374</v>
      </c>
      <c r="G388" s="4"/>
      <c r="H388" s="2"/>
      <c r="I388" s="2" t="s">
        <v>2375</v>
      </c>
      <c r="J388" s="2">
        <v>44824</v>
      </c>
      <c r="K388" s="2" t="s">
        <v>2376</v>
      </c>
      <c r="L388" s="2" t="s">
        <v>2377</v>
      </c>
      <c r="N388" s="2" t="s">
        <v>2378</v>
      </c>
      <c r="R388" s="2" t="s">
        <v>779</v>
      </c>
      <c r="S388" s="3">
        <v>9784767827087</v>
      </c>
      <c r="T388" s="2" t="s">
        <v>2379</v>
      </c>
      <c r="U388" s="2">
        <v>500012575</v>
      </c>
      <c r="W388" s="2" t="s">
        <v>2380</v>
      </c>
    </row>
    <row r="389" spans="1:23" ht="48" x14ac:dyDescent="0.2">
      <c r="B389" s="2" t="s">
        <v>2381</v>
      </c>
      <c r="E389" s="2"/>
      <c r="F389" s="2" t="s">
        <v>2382</v>
      </c>
      <c r="G389" s="4" t="s">
        <v>2383</v>
      </c>
      <c r="H389" s="2"/>
      <c r="I389" s="2" t="s">
        <v>273</v>
      </c>
      <c r="J389" s="2">
        <v>43697</v>
      </c>
      <c r="K389" s="2" t="s">
        <v>2384</v>
      </c>
      <c r="N389" s="2" t="s">
        <v>2385</v>
      </c>
      <c r="O389" s="3" t="s">
        <v>2386</v>
      </c>
      <c r="R389" s="2" t="s">
        <v>2387</v>
      </c>
      <c r="S389" s="3">
        <v>9784422202730</v>
      </c>
      <c r="T389" s="2" t="s">
        <v>2388</v>
      </c>
      <c r="U389" s="2">
        <v>500012574</v>
      </c>
      <c r="V389" s="2" t="s">
        <v>1643</v>
      </c>
      <c r="W389" s="2" t="s">
        <v>2389</v>
      </c>
    </row>
    <row r="390" spans="1:23" ht="36" x14ac:dyDescent="0.2">
      <c r="B390" s="2" t="s">
        <v>2390</v>
      </c>
      <c r="E390" s="2"/>
      <c r="F390" s="2" t="s">
        <v>2391</v>
      </c>
      <c r="G390" s="4" t="s">
        <v>2392</v>
      </c>
      <c r="H390" s="2" t="s">
        <v>2393</v>
      </c>
      <c r="I390" s="2" t="s">
        <v>1530</v>
      </c>
      <c r="J390" s="2">
        <v>45021</v>
      </c>
      <c r="K390" s="2" t="s">
        <v>2394</v>
      </c>
      <c r="N390" s="2" t="s">
        <v>2395</v>
      </c>
      <c r="O390" s="3" t="s">
        <v>2396</v>
      </c>
      <c r="P390" s="2" t="s">
        <v>2397</v>
      </c>
      <c r="R390" s="2" t="s">
        <v>2398</v>
      </c>
      <c r="S390" s="3">
        <v>9784000615488</v>
      </c>
      <c r="T390" s="2" t="s">
        <v>2399</v>
      </c>
      <c r="U390" s="2">
        <v>500012573</v>
      </c>
      <c r="V390" s="2" t="s">
        <v>527</v>
      </c>
      <c r="W390" s="2" t="s">
        <v>2400</v>
      </c>
    </row>
    <row r="391" spans="1:23" ht="36" x14ac:dyDescent="0.2">
      <c r="B391" s="2" t="s">
        <v>2401</v>
      </c>
      <c r="E391" s="2"/>
      <c r="F391" s="2" t="s">
        <v>2391</v>
      </c>
      <c r="G391" s="4" t="s">
        <v>2392</v>
      </c>
      <c r="H391" s="2" t="s">
        <v>2393</v>
      </c>
      <c r="I391" s="2" t="s">
        <v>1530</v>
      </c>
      <c r="J391" s="2">
        <v>45285</v>
      </c>
      <c r="K391" s="2" t="s">
        <v>2402</v>
      </c>
      <c r="N391" s="2" t="s">
        <v>2395</v>
      </c>
      <c r="O391" s="3" t="s">
        <v>2396</v>
      </c>
      <c r="P391" s="2" t="s">
        <v>2397</v>
      </c>
      <c r="R391" s="2" t="s">
        <v>2403</v>
      </c>
      <c r="S391" s="3">
        <v>9784000615471</v>
      </c>
      <c r="T391" s="2" t="s">
        <v>2404</v>
      </c>
      <c r="U391" s="2">
        <v>500012572</v>
      </c>
      <c r="V391" s="2" t="s">
        <v>527</v>
      </c>
      <c r="W391" s="2" t="s">
        <v>2400</v>
      </c>
    </row>
    <row r="392" spans="1:23" ht="36" x14ac:dyDescent="0.2">
      <c r="B392" s="2" t="s">
        <v>2405</v>
      </c>
      <c r="E392" s="2"/>
      <c r="F392" s="2" t="s">
        <v>2391</v>
      </c>
      <c r="G392" s="4" t="s">
        <v>2392</v>
      </c>
      <c r="H392" s="2" t="s">
        <v>2393</v>
      </c>
      <c r="I392" s="2" t="s">
        <v>1530</v>
      </c>
      <c r="J392" s="2">
        <v>45021</v>
      </c>
      <c r="K392" s="2" t="s">
        <v>2406</v>
      </c>
      <c r="N392" s="2" t="s">
        <v>2395</v>
      </c>
      <c r="O392" s="3" t="s">
        <v>2396</v>
      </c>
      <c r="P392" s="2" t="s">
        <v>2397</v>
      </c>
      <c r="R392" s="2" t="s">
        <v>1624</v>
      </c>
      <c r="S392" s="3">
        <v>9784000615464</v>
      </c>
      <c r="T392" s="2" t="s">
        <v>2407</v>
      </c>
      <c r="U392" s="2">
        <v>500012571</v>
      </c>
      <c r="V392" s="2" t="s">
        <v>527</v>
      </c>
      <c r="W392" s="2" t="s">
        <v>2400</v>
      </c>
    </row>
    <row r="393" spans="1:23" ht="36" x14ac:dyDescent="0.2">
      <c r="B393" s="2" t="s">
        <v>2408</v>
      </c>
      <c r="E393" s="2"/>
      <c r="F393" s="2" t="s">
        <v>2391</v>
      </c>
      <c r="G393" s="4" t="s">
        <v>2392</v>
      </c>
      <c r="H393" s="2" t="s">
        <v>2393</v>
      </c>
      <c r="I393" s="2" t="s">
        <v>1530</v>
      </c>
      <c r="J393" s="2">
        <v>45285</v>
      </c>
      <c r="K393" s="2" t="s">
        <v>2409</v>
      </c>
      <c r="N393" s="2" t="s">
        <v>2395</v>
      </c>
      <c r="O393" s="3" t="s">
        <v>2396</v>
      </c>
      <c r="P393" s="2" t="s">
        <v>2397</v>
      </c>
      <c r="R393" s="2" t="s">
        <v>736</v>
      </c>
      <c r="S393" s="3">
        <v>9784000615457</v>
      </c>
      <c r="T393" s="2" t="s">
        <v>2410</v>
      </c>
      <c r="U393" s="2">
        <v>500012570</v>
      </c>
      <c r="V393" s="2" t="s">
        <v>527</v>
      </c>
      <c r="W393" s="2" t="s">
        <v>2400</v>
      </c>
    </row>
    <row r="394" spans="1:23" ht="36" x14ac:dyDescent="0.2">
      <c r="B394" s="2" t="s">
        <v>77</v>
      </c>
      <c r="E394" s="2"/>
      <c r="F394" s="2" t="s">
        <v>78</v>
      </c>
      <c r="G394" s="4" t="s">
        <v>79</v>
      </c>
      <c r="H394" s="2"/>
      <c r="I394" s="2" t="s">
        <v>80</v>
      </c>
      <c r="J394" s="2">
        <v>45102</v>
      </c>
      <c r="K394" s="2" t="s">
        <v>81</v>
      </c>
      <c r="N394" s="2" t="s">
        <v>82</v>
      </c>
      <c r="O394" s="3" t="s">
        <v>2411</v>
      </c>
      <c r="R394" s="2" t="s">
        <v>84</v>
      </c>
      <c r="S394" s="3">
        <v>9784120056529</v>
      </c>
      <c r="T394" s="2" t="s">
        <v>85</v>
      </c>
      <c r="U394" s="2">
        <v>500012569</v>
      </c>
      <c r="V394" s="2" t="s">
        <v>76</v>
      </c>
      <c r="W394" s="2" t="s">
        <v>2412</v>
      </c>
    </row>
    <row r="395" spans="1:23" ht="24" x14ac:dyDescent="0.2">
      <c r="B395" s="2" t="s">
        <v>2413</v>
      </c>
      <c r="E395" s="2"/>
      <c r="F395" s="2" t="s">
        <v>2414</v>
      </c>
      <c r="G395" s="4"/>
      <c r="H395" s="2"/>
      <c r="I395" s="2" t="s">
        <v>2415</v>
      </c>
      <c r="J395" s="2">
        <v>45107</v>
      </c>
      <c r="K395" s="2" t="s">
        <v>2416</v>
      </c>
      <c r="N395" s="2" t="s">
        <v>2417</v>
      </c>
      <c r="R395" s="2" t="s">
        <v>1108</v>
      </c>
      <c r="S395" s="3">
        <v>9784839943387</v>
      </c>
      <c r="T395" s="2" t="s">
        <v>2418</v>
      </c>
      <c r="U395" s="2">
        <v>500012568</v>
      </c>
      <c r="V395" s="2" t="s">
        <v>2419</v>
      </c>
    </row>
    <row r="396" spans="1:23" ht="48" x14ac:dyDescent="0.2">
      <c r="B396" s="2" t="s">
        <v>2420</v>
      </c>
      <c r="C396" s="2" t="s">
        <v>2421</v>
      </c>
      <c r="E396" s="2" t="s">
        <v>2422</v>
      </c>
      <c r="F396" s="2" t="s">
        <v>2423</v>
      </c>
      <c r="G396" s="4"/>
      <c r="H396" s="2"/>
      <c r="I396" s="2" t="s">
        <v>341</v>
      </c>
      <c r="J396" s="2">
        <v>44977</v>
      </c>
      <c r="K396" s="2" t="s">
        <v>2424</v>
      </c>
      <c r="L396" s="2" t="s">
        <v>2425</v>
      </c>
      <c r="N396" s="2" t="s">
        <v>2426</v>
      </c>
      <c r="R396" s="2" t="s">
        <v>2427</v>
      </c>
      <c r="S396" s="3">
        <v>9784480097279</v>
      </c>
      <c r="T396" s="2" t="s">
        <v>2428</v>
      </c>
      <c r="U396" s="2">
        <v>500012567</v>
      </c>
      <c r="V396" s="2" t="s">
        <v>2104</v>
      </c>
      <c r="W396" s="2" t="s">
        <v>2142</v>
      </c>
    </row>
    <row r="397" spans="1:23" ht="24" x14ac:dyDescent="0.2">
      <c r="B397" s="2" t="s">
        <v>2429</v>
      </c>
      <c r="C397" s="2" t="s">
        <v>2430</v>
      </c>
      <c r="E397" s="2"/>
      <c r="F397" s="2" t="s">
        <v>2431</v>
      </c>
      <c r="G397" s="4" t="s">
        <v>2432</v>
      </c>
      <c r="H397" s="2"/>
      <c r="I397" s="2" t="s">
        <v>560</v>
      </c>
      <c r="J397" s="2">
        <v>43686</v>
      </c>
      <c r="K397" s="2" t="s">
        <v>2433</v>
      </c>
      <c r="L397" s="2" t="s">
        <v>2434</v>
      </c>
      <c r="N397" s="2" t="s">
        <v>2435</v>
      </c>
      <c r="O397" s="3" t="s">
        <v>2436</v>
      </c>
      <c r="R397" s="2" t="s">
        <v>162</v>
      </c>
      <c r="S397" s="3">
        <v>9784416519172</v>
      </c>
      <c r="T397" s="2" t="s">
        <v>2437</v>
      </c>
      <c r="U397" s="2">
        <v>500012566</v>
      </c>
      <c r="V397" s="2" t="s">
        <v>2419</v>
      </c>
      <c r="W397" s="2" t="s">
        <v>2438</v>
      </c>
    </row>
    <row r="398" spans="1:23" ht="36" x14ac:dyDescent="0.2">
      <c r="B398" s="2" t="s">
        <v>2439</v>
      </c>
      <c r="C398" s="2" t="s">
        <v>2440</v>
      </c>
      <c r="E398" s="2"/>
      <c r="F398" s="2" t="s">
        <v>2441</v>
      </c>
      <c r="G398" s="4"/>
      <c r="H398" s="2"/>
      <c r="I398" s="2" t="s">
        <v>2442</v>
      </c>
      <c r="J398" s="2">
        <v>45015</v>
      </c>
      <c r="K398" s="2" t="s">
        <v>2443</v>
      </c>
      <c r="N398" s="2" t="s">
        <v>2444</v>
      </c>
      <c r="R398" s="2" t="s">
        <v>1785</v>
      </c>
      <c r="S398" s="3">
        <v>9784415310978</v>
      </c>
      <c r="T398" s="2" t="s">
        <v>2445</v>
      </c>
      <c r="U398" s="2">
        <v>500012565</v>
      </c>
      <c r="V398" s="2" t="s">
        <v>2446</v>
      </c>
    </row>
    <row r="399" spans="1:23" ht="24" x14ac:dyDescent="0.2">
      <c r="B399" s="2" t="s">
        <v>2447</v>
      </c>
      <c r="E399" s="2" t="s">
        <v>2448</v>
      </c>
      <c r="F399" s="2" t="s">
        <v>2449</v>
      </c>
      <c r="G399" s="4"/>
      <c r="H399" s="2"/>
      <c r="I399" s="2" t="s">
        <v>449</v>
      </c>
      <c r="J399" s="2">
        <v>45301</v>
      </c>
      <c r="K399" s="2" t="s">
        <v>2450</v>
      </c>
      <c r="N399" s="2" t="s">
        <v>2451</v>
      </c>
      <c r="R399" s="2" t="s">
        <v>2452</v>
      </c>
      <c r="S399" s="3">
        <v>9784065222522</v>
      </c>
      <c r="T399" s="2" t="s">
        <v>2453</v>
      </c>
      <c r="U399" s="2">
        <v>500012564</v>
      </c>
      <c r="V399" s="2" t="s">
        <v>52</v>
      </c>
    </row>
    <row r="400" spans="1:23" ht="24" x14ac:dyDescent="0.2">
      <c r="B400" s="2" t="s">
        <v>2454</v>
      </c>
      <c r="E400" s="2" t="s">
        <v>2448</v>
      </c>
      <c r="F400" s="2" t="s">
        <v>2449</v>
      </c>
      <c r="G400" s="4"/>
      <c r="H400" s="2"/>
      <c r="I400" s="2" t="s">
        <v>449</v>
      </c>
      <c r="J400" s="2">
        <v>44697</v>
      </c>
      <c r="K400" s="2" t="s">
        <v>2450</v>
      </c>
      <c r="N400" s="2" t="s">
        <v>2451</v>
      </c>
      <c r="R400" s="2" t="s">
        <v>2455</v>
      </c>
      <c r="S400" s="3">
        <v>9784063907209</v>
      </c>
      <c r="T400" s="2" t="s">
        <v>2456</v>
      </c>
      <c r="U400" s="2">
        <v>500012563</v>
      </c>
      <c r="V400" s="2" t="s">
        <v>52</v>
      </c>
    </row>
    <row r="401" spans="2:23" ht="24" x14ac:dyDescent="0.2">
      <c r="B401" s="2" t="s">
        <v>2457</v>
      </c>
      <c r="E401" s="2" t="s">
        <v>2448</v>
      </c>
      <c r="F401" s="2" t="s">
        <v>2449</v>
      </c>
      <c r="G401" s="4"/>
      <c r="H401" s="2"/>
      <c r="I401" s="2" t="s">
        <v>449</v>
      </c>
      <c r="J401" s="2">
        <v>44665</v>
      </c>
      <c r="K401" s="2" t="s">
        <v>2450</v>
      </c>
      <c r="N401" s="2" t="s">
        <v>2451</v>
      </c>
      <c r="R401" s="2" t="s">
        <v>1495</v>
      </c>
      <c r="S401" s="3">
        <v>9784063906646</v>
      </c>
      <c r="T401" s="2" t="s">
        <v>2458</v>
      </c>
      <c r="U401" s="2">
        <v>500012562</v>
      </c>
      <c r="V401" s="2" t="s">
        <v>52</v>
      </c>
    </row>
    <row r="402" spans="2:23" ht="24" x14ac:dyDescent="0.2">
      <c r="B402" s="2" t="s">
        <v>2459</v>
      </c>
      <c r="E402" s="2" t="s">
        <v>2448</v>
      </c>
      <c r="F402" s="2" t="s">
        <v>2449</v>
      </c>
      <c r="G402" s="4"/>
      <c r="H402" s="2"/>
      <c r="I402" s="2" t="s">
        <v>449</v>
      </c>
      <c r="J402" s="2">
        <v>44697</v>
      </c>
      <c r="K402" s="2" t="s">
        <v>2450</v>
      </c>
      <c r="N402" s="2" t="s">
        <v>2451</v>
      </c>
      <c r="R402" s="2" t="s">
        <v>2452</v>
      </c>
      <c r="S402" s="3">
        <v>9784063906332</v>
      </c>
      <c r="T402" s="2" t="s">
        <v>2460</v>
      </c>
      <c r="U402" s="2">
        <v>500012561</v>
      </c>
      <c r="V402" s="2" t="s">
        <v>52</v>
      </c>
    </row>
    <row r="403" spans="2:23" ht="24" x14ac:dyDescent="0.2">
      <c r="B403" s="2" t="s">
        <v>2461</v>
      </c>
      <c r="E403" s="2" t="s">
        <v>2448</v>
      </c>
      <c r="F403" s="2" t="s">
        <v>2449</v>
      </c>
      <c r="G403" s="4"/>
      <c r="H403" s="2"/>
      <c r="I403" s="2" t="s">
        <v>449</v>
      </c>
      <c r="J403" s="2">
        <v>44697</v>
      </c>
      <c r="K403" s="2" t="s">
        <v>2450</v>
      </c>
      <c r="N403" s="2" t="s">
        <v>2451</v>
      </c>
      <c r="R403" s="2" t="s">
        <v>132</v>
      </c>
      <c r="S403" s="3">
        <v>9784063765892</v>
      </c>
      <c r="T403" s="2" t="s">
        <v>2462</v>
      </c>
      <c r="U403" s="2">
        <v>500012560</v>
      </c>
      <c r="V403" s="2" t="s">
        <v>52</v>
      </c>
    </row>
    <row r="404" spans="2:23" ht="24" x14ac:dyDescent="0.2">
      <c r="B404" s="2" t="s">
        <v>2463</v>
      </c>
      <c r="E404" s="2" t="s">
        <v>2448</v>
      </c>
      <c r="F404" s="2" t="s">
        <v>2449</v>
      </c>
      <c r="G404" s="4"/>
      <c r="H404" s="2"/>
      <c r="I404" s="2" t="s">
        <v>449</v>
      </c>
      <c r="J404" s="2">
        <v>45301</v>
      </c>
      <c r="K404" s="2" t="s">
        <v>2450</v>
      </c>
      <c r="N404" s="2" t="s">
        <v>2451</v>
      </c>
      <c r="R404" s="2" t="s">
        <v>1869</v>
      </c>
      <c r="S404" s="3">
        <v>9784063765601</v>
      </c>
      <c r="T404" s="2" t="s">
        <v>2464</v>
      </c>
      <c r="U404" s="2">
        <v>500012559</v>
      </c>
      <c r="V404" s="2" t="s">
        <v>52</v>
      </c>
    </row>
    <row r="405" spans="2:23" x14ac:dyDescent="0.2">
      <c r="B405" s="2" t="s">
        <v>2465</v>
      </c>
      <c r="E405" s="2"/>
      <c r="F405" s="2" t="s">
        <v>2466</v>
      </c>
      <c r="G405" s="4" t="s">
        <v>2467</v>
      </c>
      <c r="H405" s="2"/>
      <c r="I405" s="2" t="s">
        <v>2468</v>
      </c>
      <c r="J405" s="2">
        <v>45102</v>
      </c>
      <c r="K405" s="2" t="s">
        <v>2469</v>
      </c>
      <c r="N405" s="2" t="s">
        <v>2470</v>
      </c>
      <c r="O405" s="3" t="s">
        <v>2471</v>
      </c>
      <c r="R405" s="2" t="s">
        <v>2472</v>
      </c>
      <c r="S405" s="3">
        <v>9784861013560</v>
      </c>
      <c r="T405" s="2" t="s">
        <v>2473</v>
      </c>
      <c r="U405" s="2">
        <v>500012558</v>
      </c>
    </row>
    <row r="406" spans="2:23" ht="36" x14ac:dyDescent="0.2">
      <c r="B406" s="2" t="s">
        <v>2474</v>
      </c>
      <c r="E406" s="2" t="s">
        <v>2475</v>
      </c>
      <c r="F406" s="2" t="s">
        <v>1346</v>
      </c>
      <c r="G406" s="4"/>
      <c r="H406" s="2"/>
      <c r="I406" s="2" t="s">
        <v>1347</v>
      </c>
      <c r="J406" s="2">
        <v>44550</v>
      </c>
      <c r="K406" s="2" t="s">
        <v>2476</v>
      </c>
      <c r="N406" s="2" t="s">
        <v>1349</v>
      </c>
      <c r="R406" s="2" t="s">
        <v>2477</v>
      </c>
      <c r="S406" s="3">
        <v>9784593102648</v>
      </c>
      <c r="T406" s="2" t="s">
        <v>2478</v>
      </c>
      <c r="U406" s="2">
        <v>500012557</v>
      </c>
      <c r="W406" s="2" t="s">
        <v>2479</v>
      </c>
    </row>
    <row r="407" spans="2:23" ht="48" x14ac:dyDescent="0.2">
      <c r="B407" s="2" t="s">
        <v>2480</v>
      </c>
      <c r="E407" s="2" t="s">
        <v>2481</v>
      </c>
      <c r="F407" s="2" t="s">
        <v>2482</v>
      </c>
      <c r="G407" s="4" t="s">
        <v>2483</v>
      </c>
      <c r="H407" s="2"/>
      <c r="I407" s="2" t="s">
        <v>1328</v>
      </c>
      <c r="J407" s="2">
        <v>44197</v>
      </c>
      <c r="K407" s="2" t="s">
        <v>2484</v>
      </c>
      <c r="N407" s="2" t="s">
        <v>2485</v>
      </c>
      <c r="R407" s="2" t="s">
        <v>2486</v>
      </c>
      <c r="S407" s="3">
        <v>9784034368206</v>
      </c>
      <c r="T407" s="2" t="s">
        <v>2487</v>
      </c>
      <c r="U407" s="2">
        <v>500012556</v>
      </c>
      <c r="W407" s="2" t="s">
        <v>2488</v>
      </c>
    </row>
    <row r="408" spans="2:23" ht="48" x14ac:dyDescent="0.2">
      <c r="B408" s="2" t="s">
        <v>1376</v>
      </c>
      <c r="E408" s="2" t="s">
        <v>2489</v>
      </c>
      <c r="F408" s="2" t="s">
        <v>1378</v>
      </c>
      <c r="G408" s="4"/>
      <c r="H408" s="2"/>
      <c r="I408" s="2" t="s">
        <v>2490</v>
      </c>
      <c r="J408" s="2">
        <v>44525</v>
      </c>
      <c r="K408" s="2" t="s">
        <v>1380</v>
      </c>
      <c r="N408" s="2" t="s">
        <v>2491</v>
      </c>
      <c r="R408" s="2" t="s">
        <v>2486</v>
      </c>
      <c r="S408" s="3">
        <v>9784834025941</v>
      </c>
      <c r="T408" s="2" t="s">
        <v>2492</v>
      </c>
      <c r="U408" s="2">
        <v>500012555</v>
      </c>
      <c r="W408" s="2" t="s">
        <v>2493</v>
      </c>
    </row>
    <row r="409" spans="2:23" ht="48" x14ac:dyDescent="0.2">
      <c r="B409" s="2" t="s">
        <v>2494</v>
      </c>
      <c r="E409" s="2"/>
      <c r="F409" s="2" t="s">
        <v>2495</v>
      </c>
      <c r="G409" s="4"/>
      <c r="H409" s="2"/>
      <c r="I409" s="2" t="s">
        <v>328</v>
      </c>
      <c r="J409" s="2">
        <v>44255</v>
      </c>
      <c r="K409" s="2" t="s">
        <v>2496</v>
      </c>
      <c r="N409" s="2" t="s">
        <v>2497</v>
      </c>
      <c r="R409" s="2" t="s">
        <v>758</v>
      </c>
      <c r="S409" s="3">
        <v>9784023319356</v>
      </c>
      <c r="T409" s="2" t="s">
        <v>2498</v>
      </c>
      <c r="U409" s="2">
        <v>500012554</v>
      </c>
      <c r="V409" s="2" t="s">
        <v>2104</v>
      </c>
      <c r="W409" s="2" t="s">
        <v>2499</v>
      </c>
    </row>
    <row r="410" spans="2:23" ht="24" x14ac:dyDescent="0.2">
      <c r="B410" s="2" t="s">
        <v>2500</v>
      </c>
      <c r="E410" s="2"/>
      <c r="F410" s="2" t="s">
        <v>2501</v>
      </c>
      <c r="G410" s="4"/>
      <c r="H410" s="2"/>
      <c r="I410" s="2" t="s">
        <v>2502</v>
      </c>
      <c r="J410" s="2">
        <v>44867</v>
      </c>
      <c r="K410" s="2" t="s">
        <v>2503</v>
      </c>
      <c r="N410" s="2" t="s">
        <v>2504</v>
      </c>
      <c r="R410" s="2" t="s">
        <v>2505</v>
      </c>
      <c r="S410" s="3">
        <v>9784751523919</v>
      </c>
      <c r="T410" s="2" t="s">
        <v>2506</v>
      </c>
      <c r="U410" s="2">
        <v>500012553</v>
      </c>
      <c r="V410" s="2" t="s">
        <v>1384</v>
      </c>
    </row>
    <row r="411" spans="2:23" ht="24" x14ac:dyDescent="0.2">
      <c r="B411" s="2" t="s">
        <v>2507</v>
      </c>
      <c r="E411" s="2"/>
      <c r="F411" s="2" t="s">
        <v>2508</v>
      </c>
      <c r="G411" s="4"/>
      <c r="H411" s="2"/>
      <c r="J411" s="2">
        <v>44986</v>
      </c>
      <c r="K411" s="2" t="s">
        <v>2509</v>
      </c>
      <c r="N411" s="2" t="s">
        <v>2510</v>
      </c>
      <c r="R411" s="2" t="s">
        <v>629</v>
      </c>
      <c r="S411" s="3">
        <v>9784323062273</v>
      </c>
      <c r="T411" s="2" t="s">
        <v>2511</v>
      </c>
      <c r="U411" s="2">
        <v>500012552</v>
      </c>
      <c r="W411" s="2" t="s">
        <v>2512</v>
      </c>
    </row>
    <row r="412" spans="2:23" ht="24" x14ac:dyDescent="0.2">
      <c r="B412" s="2" t="s">
        <v>2513</v>
      </c>
      <c r="E412" s="2"/>
      <c r="F412" s="2" t="s">
        <v>2508</v>
      </c>
      <c r="G412" s="4"/>
      <c r="H412" s="2"/>
      <c r="I412" s="2" t="s">
        <v>2083</v>
      </c>
      <c r="J412" s="2">
        <v>44958</v>
      </c>
      <c r="K412" s="2" t="s">
        <v>2509</v>
      </c>
      <c r="N412" s="2" t="s">
        <v>2510</v>
      </c>
      <c r="R412" s="2" t="s">
        <v>629</v>
      </c>
      <c r="S412" s="3">
        <v>9784323062259</v>
      </c>
      <c r="T412" s="2" t="s">
        <v>2514</v>
      </c>
      <c r="U412" s="2">
        <v>500012550</v>
      </c>
      <c r="W412" s="2" t="s">
        <v>2512</v>
      </c>
    </row>
    <row r="413" spans="2:23" ht="24" x14ac:dyDescent="0.2">
      <c r="B413" s="2" t="s">
        <v>2515</v>
      </c>
      <c r="E413" s="2"/>
      <c r="F413" s="2" t="s">
        <v>2508</v>
      </c>
      <c r="G413" s="4"/>
      <c r="H413" s="2"/>
      <c r="I413" s="2" t="s">
        <v>2083</v>
      </c>
      <c r="J413" s="2">
        <v>44986</v>
      </c>
      <c r="K413" s="2" t="s">
        <v>2509</v>
      </c>
      <c r="N413" s="2" t="s">
        <v>2510</v>
      </c>
      <c r="R413" s="2" t="s">
        <v>629</v>
      </c>
      <c r="S413" s="3">
        <v>9784323062266</v>
      </c>
      <c r="T413" s="2" t="s">
        <v>2516</v>
      </c>
      <c r="U413" s="2">
        <v>500012551</v>
      </c>
      <c r="W413" s="2" t="s">
        <v>2512</v>
      </c>
    </row>
    <row r="414" spans="2:23" x14ac:dyDescent="0.2">
      <c r="B414" s="2" t="s">
        <v>2517</v>
      </c>
      <c r="C414" s="2" t="s">
        <v>2518</v>
      </c>
      <c r="E414" s="2" t="s">
        <v>2519</v>
      </c>
      <c r="F414" s="2" t="s">
        <v>2520</v>
      </c>
      <c r="G414" s="4" t="s">
        <v>2521</v>
      </c>
      <c r="H414" s="2" t="s">
        <v>2522</v>
      </c>
      <c r="I414" s="2" t="s">
        <v>449</v>
      </c>
      <c r="J414" s="2">
        <v>44423</v>
      </c>
      <c r="K414" s="2" t="s">
        <v>2523</v>
      </c>
      <c r="L414" s="2" t="s">
        <v>2524</v>
      </c>
      <c r="N414" s="2" t="s">
        <v>2525</v>
      </c>
      <c r="R414" s="2" t="s">
        <v>214</v>
      </c>
      <c r="S414" s="3">
        <v>9784065246283</v>
      </c>
      <c r="T414" s="2" t="s">
        <v>2526</v>
      </c>
      <c r="U414" s="2">
        <v>500012549</v>
      </c>
    </row>
    <row r="415" spans="2:23" ht="24" x14ac:dyDescent="0.2">
      <c r="B415" s="2" t="s">
        <v>2527</v>
      </c>
      <c r="E415" s="2" t="s">
        <v>2528</v>
      </c>
      <c r="F415" s="2" t="s">
        <v>2529</v>
      </c>
      <c r="G415" s="4" t="s">
        <v>2530</v>
      </c>
      <c r="H415" s="2"/>
      <c r="I415" s="2" t="s">
        <v>385</v>
      </c>
      <c r="J415" s="2">
        <v>44644</v>
      </c>
      <c r="K415" s="2" t="s">
        <v>2531</v>
      </c>
      <c r="N415" s="2" t="s">
        <v>2532</v>
      </c>
      <c r="O415" s="3" t="s">
        <v>2533</v>
      </c>
      <c r="R415" s="2" t="s">
        <v>2039</v>
      </c>
      <c r="S415" s="3">
        <v>9784344850163</v>
      </c>
      <c r="T415" s="2" t="s">
        <v>2534</v>
      </c>
      <c r="U415" s="2">
        <v>500012548</v>
      </c>
      <c r="V415" s="2" t="s">
        <v>52</v>
      </c>
    </row>
    <row r="416" spans="2:23" ht="24" x14ac:dyDescent="0.2">
      <c r="B416" s="2" t="s">
        <v>2535</v>
      </c>
      <c r="E416" s="2" t="s">
        <v>2536</v>
      </c>
      <c r="F416" s="2" t="s">
        <v>2529</v>
      </c>
      <c r="G416" s="4" t="s">
        <v>2530</v>
      </c>
      <c r="H416" s="2"/>
      <c r="I416" s="2" t="s">
        <v>385</v>
      </c>
      <c r="J416" s="2">
        <v>44340</v>
      </c>
      <c r="K416" s="2" t="s">
        <v>2531</v>
      </c>
      <c r="N416" s="2" t="s">
        <v>2532</v>
      </c>
      <c r="O416" s="3" t="s">
        <v>2533</v>
      </c>
      <c r="R416" s="2" t="s">
        <v>2398</v>
      </c>
      <c r="S416" s="3">
        <v>9784344848603</v>
      </c>
      <c r="T416" s="2" t="s">
        <v>2537</v>
      </c>
      <c r="U416" s="2">
        <v>500012547</v>
      </c>
      <c r="V416" s="2" t="s">
        <v>52</v>
      </c>
    </row>
    <row r="417" spans="2:23" ht="24" x14ac:dyDescent="0.2">
      <c r="B417" s="2" t="s">
        <v>2538</v>
      </c>
      <c r="E417" s="2" t="s">
        <v>1878</v>
      </c>
      <c r="F417" s="2" t="s">
        <v>1879</v>
      </c>
      <c r="G417" s="4" t="s">
        <v>1880</v>
      </c>
      <c r="H417" s="2"/>
      <c r="I417" s="2" t="s">
        <v>27</v>
      </c>
      <c r="J417" s="2">
        <v>45189</v>
      </c>
      <c r="K417" s="2" t="s">
        <v>2539</v>
      </c>
      <c r="N417" s="2" t="s">
        <v>1882</v>
      </c>
      <c r="R417" s="2" t="s">
        <v>1883</v>
      </c>
      <c r="S417" s="3">
        <v>9784041141724</v>
      </c>
      <c r="T417" s="2" t="s">
        <v>2540</v>
      </c>
      <c r="U417" s="2">
        <v>500012546</v>
      </c>
    </row>
    <row r="418" spans="2:23" ht="24" x14ac:dyDescent="0.2">
      <c r="B418" s="2" t="s">
        <v>2541</v>
      </c>
      <c r="E418" s="2" t="s">
        <v>1878</v>
      </c>
      <c r="F418" s="2" t="s">
        <v>2542</v>
      </c>
      <c r="G418" s="4" t="s">
        <v>2543</v>
      </c>
      <c r="H418" s="2"/>
      <c r="I418" s="2" t="s">
        <v>27</v>
      </c>
      <c r="J418" s="2">
        <v>44889</v>
      </c>
      <c r="K418" s="2" t="s">
        <v>2544</v>
      </c>
      <c r="N418" s="2" t="s">
        <v>1882</v>
      </c>
      <c r="R418" s="2" t="s">
        <v>1883</v>
      </c>
      <c r="S418" s="3">
        <v>9784041125250</v>
      </c>
      <c r="T418" s="2" t="s">
        <v>2545</v>
      </c>
      <c r="U418" s="2">
        <v>500012545</v>
      </c>
    </row>
    <row r="419" spans="2:23" ht="24" x14ac:dyDescent="0.2">
      <c r="B419" s="2" t="s">
        <v>2546</v>
      </c>
      <c r="E419" s="2" t="s">
        <v>1878</v>
      </c>
      <c r="F419" s="2" t="s">
        <v>2547</v>
      </c>
      <c r="G419" s="4" t="s">
        <v>2543</v>
      </c>
      <c r="H419" s="2"/>
      <c r="I419" s="2" t="s">
        <v>27</v>
      </c>
      <c r="J419" s="2">
        <v>44956</v>
      </c>
      <c r="K419" s="2" t="s">
        <v>2548</v>
      </c>
      <c r="N419" s="2" t="s">
        <v>1882</v>
      </c>
      <c r="R419" s="2" t="s">
        <v>1883</v>
      </c>
      <c r="S419" s="3">
        <v>9784041093825</v>
      </c>
      <c r="T419" s="2" t="s">
        <v>2549</v>
      </c>
      <c r="U419" s="2">
        <v>500012544</v>
      </c>
    </row>
    <row r="420" spans="2:23" ht="24" x14ac:dyDescent="0.2">
      <c r="B420" s="2" t="s">
        <v>2550</v>
      </c>
      <c r="E420" s="2" t="s">
        <v>2551</v>
      </c>
      <c r="F420" s="2" t="s">
        <v>662</v>
      </c>
      <c r="G420" s="4"/>
      <c r="H420" s="2"/>
      <c r="I420" s="2" t="s">
        <v>663</v>
      </c>
      <c r="J420" s="2">
        <v>45261</v>
      </c>
      <c r="K420" s="2" t="s">
        <v>2552</v>
      </c>
      <c r="N420" s="2" t="s">
        <v>665</v>
      </c>
      <c r="R420" s="2" t="s">
        <v>1922</v>
      </c>
      <c r="S420" s="3">
        <v>9784591180051</v>
      </c>
      <c r="T420" s="2" t="s">
        <v>2553</v>
      </c>
      <c r="U420" s="2">
        <v>500012543</v>
      </c>
    </row>
    <row r="421" spans="2:23" ht="24" x14ac:dyDescent="0.2">
      <c r="B421" s="2" t="s">
        <v>2554</v>
      </c>
      <c r="E421" s="2" t="s">
        <v>2555</v>
      </c>
      <c r="F421" s="2" t="s">
        <v>662</v>
      </c>
      <c r="G421" s="4"/>
      <c r="H421" s="2"/>
      <c r="I421" s="2" t="s">
        <v>663</v>
      </c>
      <c r="J421" s="2">
        <v>45108</v>
      </c>
      <c r="K421" s="2" t="s">
        <v>2556</v>
      </c>
      <c r="N421" s="2" t="s">
        <v>665</v>
      </c>
      <c r="R421" s="2" t="s">
        <v>1922</v>
      </c>
      <c r="S421" s="3">
        <v>9784591178430</v>
      </c>
      <c r="T421" s="2" t="s">
        <v>2557</v>
      </c>
      <c r="U421" s="2">
        <v>500012542</v>
      </c>
    </row>
    <row r="422" spans="2:23" ht="48" x14ac:dyDescent="0.2">
      <c r="B422" s="2" t="s">
        <v>2558</v>
      </c>
      <c r="C422" s="2" t="s">
        <v>2559</v>
      </c>
      <c r="E422" s="2"/>
      <c r="F422" s="2" t="s">
        <v>2130</v>
      </c>
      <c r="G422" s="4"/>
      <c r="H422" s="2"/>
      <c r="I422" s="2" t="s">
        <v>2131</v>
      </c>
      <c r="J422" s="2">
        <v>44905</v>
      </c>
      <c r="K422" s="2" t="s">
        <v>2560</v>
      </c>
      <c r="L422" s="2" t="s">
        <v>2561</v>
      </c>
      <c r="N422" s="2" t="s">
        <v>2133</v>
      </c>
      <c r="R422" s="2" t="s">
        <v>565</v>
      </c>
      <c r="S422" s="3">
        <v>9784860373306</v>
      </c>
      <c r="T422" s="2" t="s">
        <v>2562</v>
      </c>
      <c r="U422" s="2">
        <v>500012541</v>
      </c>
      <c r="V422" s="2" t="s">
        <v>32</v>
      </c>
      <c r="W422" s="2" t="s">
        <v>2563</v>
      </c>
    </row>
    <row r="423" spans="2:23" ht="24" x14ac:dyDescent="0.2">
      <c r="B423" s="2" t="s">
        <v>2564</v>
      </c>
      <c r="C423" s="2" t="s">
        <v>2565</v>
      </c>
      <c r="E423" s="2"/>
      <c r="F423" s="2" t="s">
        <v>350</v>
      </c>
      <c r="G423" s="4"/>
      <c r="H423" s="2"/>
      <c r="I423" s="2" t="s">
        <v>2566</v>
      </c>
      <c r="J423" s="2">
        <v>45057</v>
      </c>
      <c r="K423" s="2" t="s">
        <v>2567</v>
      </c>
      <c r="L423" s="2" t="s">
        <v>2568</v>
      </c>
      <c r="N423" s="2" t="s">
        <v>353</v>
      </c>
      <c r="R423" s="2" t="s">
        <v>92</v>
      </c>
      <c r="S423" s="3">
        <v>9784863855724</v>
      </c>
      <c r="T423" s="2" t="s">
        <v>2569</v>
      </c>
      <c r="U423" s="2">
        <v>500012540</v>
      </c>
      <c r="V423" s="2" t="s">
        <v>537</v>
      </c>
      <c r="W423" s="2" t="s">
        <v>2570</v>
      </c>
    </row>
    <row r="424" spans="2:23" ht="24" x14ac:dyDescent="0.2">
      <c r="B424" s="2" t="s">
        <v>2571</v>
      </c>
      <c r="C424" s="2" t="s">
        <v>2572</v>
      </c>
      <c r="E424" s="2"/>
      <c r="F424" s="2" t="s">
        <v>2573</v>
      </c>
      <c r="G424" s="4"/>
      <c r="H424" s="2"/>
      <c r="I424" s="2" t="s">
        <v>2574</v>
      </c>
      <c r="J424" s="2">
        <v>44713</v>
      </c>
      <c r="K424" s="2" t="s">
        <v>2575</v>
      </c>
      <c r="N424" s="2" t="s">
        <v>2576</v>
      </c>
      <c r="R424" s="2" t="s">
        <v>2577</v>
      </c>
      <c r="S424" s="3">
        <v>9786267117200</v>
      </c>
      <c r="T424" s="2" t="s">
        <v>2578</v>
      </c>
      <c r="U424" s="2">
        <v>500012539</v>
      </c>
      <c r="V424" s="2" t="s">
        <v>1934</v>
      </c>
    </row>
    <row r="425" spans="2:23" ht="60" x14ac:dyDescent="0.2">
      <c r="B425" s="2" t="s">
        <v>2579</v>
      </c>
      <c r="E425" s="2"/>
      <c r="F425" s="2" t="s">
        <v>1212</v>
      </c>
      <c r="G425" s="4" t="s">
        <v>2580</v>
      </c>
      <c r="H425" s="2" t="s">
        <v>2581</v>
      </c>
      <c r="I425" s="2" t="s">
        <v>2582</v>
      </c>
      <c r="J425" s="2">
        <v>43240</v>
      </c>
      <c r="K425" s="2" t="s">
        <v>2583</v>
      </c>
      <c r="N425" s="2" t="s">
        <v>696</v>
      </c>
      <c r="R425" s="2" t="s">
        <v>2584</v>
      </c>
      <c r="S425" s="3">
        <v>9784866760018</v>
      </c>
      <c r="T425" s="2" t="s">
        <v>1220</v>
      </c>
      <c r="U425" s="2">
        <v>500012538</v>
      </c>
      <c r="V425" s="2" t="s">
        <v>142</v>
      </c>
      <c r="W425" s="2" t="s">
        <v>2585</v>
      </c>
    </row>
    <row r="426" spans="2:23" ht="24" x14ac:dyDescent="0.2">
      <c r="B426" s="2" t="s">
        <v>2586</v>
      </c>
      <c r="C426" s="2" t="s">
        <v>2587</v>
      </c>
      <c r="E426" s="2"/>
      <c r="F426" s="2" t="s">
        <v>2588</v>
      </c>
      <c r="G426" s="4" t="s">
        <v>2589</v>
      </c>
      <c r="H426" s="2" t="s">
        <v>1213</v>
      </c>
      <c r="I426" s="2" t="s">
        <v>2582</v>
      </c>
      <c r="J426" s="2">
        <v>42281</v>
      </c>
      <c r="K426" s="2" t="s">
        <v>2590</v>
      </c>
      <c r="L426" s="2" t="s">
        <v>2591</v>
      </c>
      <c r="N426" s="2" t="s">
        <v>696</v>
      </c>
      <c r="O426" s="3" t="s">
        <v>2592</v>
      </c>
      <c r="P426" s="2" t="s">
        <v>2264</v>
      </c>
      <c r="R426" s="2" t="s">
        <v>1038</v>
      </c>
      <c r="S426" s="3">
        <v>9784904595282</v>
      </c>
      <c r="T426" s="2" t="s">
        <v>1220</v>
      </c>
      <c r="U426" s="2">
        <v>500012537</v>
      </c>
      <c r="V426" s="2" t="s">
        <v>142</v>
      </c>
      <c r="W426" s="2" t="s">
        <v>2593</v>
      </c>
    </row>
    <row r="427" spans="2:23" x14ac:dyDescent="0.2">
      <c r="B427" s="2" t="s">
        <v>2594</v>
      </c>
      <c r="C427" s="2" t="s">
        <v>2595</v>
      </c>
      <c r="E427" s="2" t="s">
        <v>2596</v>
      </c>
      <c r="F427" s="2" t="s">
        <v>2597</v>
      </c>
      <c r="G427" s="4"/>
      <c r="H427" s="2"/>
      <c r="I427" s="2" t="s">
        <v>634</v>
      </c>
      <c r="J427" s="2">
        <v>41953</v>
      </c>
      <c r="K427" s="2" t="s">
        <v>2598</v>
      </c>
      <c r="M427" s="2" t="s">
        <v>2599</v>
      </c>
      <c r="N427" s="2" t="s">
        <v>2600</v>
      </c>
      <c r="S427" s="3">
        <v>9784097348696</v>
      </c>
      <c r="T427" s="2" t="s">
        <v>2601</v>
      </c>
      <c r="U427" s="2">
        <v>500012536</v>
      </c>
    </row>
    <row r="428" spans="2:23" ht="24" x14ac:dyDescent="0.2">
      <c r="B428" s="2" t="s">
        <v>2602</v>
      </c>
      <c r="E428" s="2"/>
      <c r="F428" s="2" t="s">
        <v>2603</v>
      </c>
      <c r="G428" s="4" t="s">
        <v>2604</v>
      </c>
      <c r="H428" s="2"/>
      <c r="I428" s="2" t="s">
        <v>2605</v>
      </c>
      <c r="J428" s="2">
        <v>42045</v>
      </c>
      <c r="K428" s="2" t="s">
        <v>2606</v>
      </c>
      <c r="N428" s="2" t="s">
        <v>2607</v>
      </c>
      <c r="S428" s="3">
        <v>4052019253</v>
      </c>
      <c r="T428" s="2" t="s">
        <v>2608</v>
      </c>
      <c r="U428" s="2">
        <v>500012535</v>
      </c>
    </row>
    <row r="429" spans="2:23" ht="24" x14ac:dyDescent="0.2">
      <c r="B429" s="2" t="s">
        <v>2609</v>
      </c>
      <c r="E429" s="2" t="s">
        <v>2610</v>
      </c>
      <c r="F429" s="2" t="s">
        <v>2611</v>
      </c>
      <c r="G429" s="4" t="s">
        <v>2612</v>
      </c>
      <c r="H429" s="2"/>
      <c r="I429" s="2" t="s">
        <v>634</v>
      </c>
      <c r="J429" s="2">
        <v>41892</v>
      </c>
      <c r="K429" s="2" t="s">
        <v>2613</v>
      </c>
      <c r="N429" s="2" t="s">
        <v>2614</v>
      </c>
      <c r="S429" s="3">
        <v>4097341235</v>
      </c>
      <c r="T429" s="2" t="s">
        <v>2615</v>
      </c>
      <c r="U429" s="2">
        <v>500012534</v>
      </c>
    </row>
    <row r="430" spans="2:23" ht="24" x14ac:dyDescent="0.2">
      <c r="B430" s="2" t="s">
        <v>2616</v>
      </c>
      <c r="E430" s="2"/>
      <c r="F430" s="2" t="s">
        <v>2617</v>
      </c>
      <c r="G430" s="4"/>
      <c r="H430" s="2"/>
      <c r="I430" s="2" t="s">
        <v>2618</v>
      </c>
      <c r="J430" s="2">
        <v>41227</v>
      </c>
      <c r="K430" s="2" t="s">
        <v>2619</v>
      </c>
      <c r="N430" s="2" t="s">
        <v>2620</v>
      </c>
      <c r="S430" s="3">
        <v>9784494008377</v>
      </c>
      <c r="T430" s="2" t="s">
        <v>2621</v>
      </c>
      <c r="U430" s="2">
        <v>500012533</v>
      </c>
    </row>
    <row r="431" spans="2:23" ht="24" x14ac:dyDescent="0.2">
      <c r="B431" s="2" t="s">
        <v>2622</v>
      </c>
      <c r="E431" s="2" t="s">
        <v>2623</v>
      </c>
      <c r="F431" s="2" t="s">
        <v>2624</v>
      </c>
      <c r="G431" s="4" t="s">
        <v>2625</v>
      </c>
      <c r="H431" s="2"/>
      <c r="I431" s="2" t="s">
        <v>2626</v>
      </c>
      <c r="J431" s="2">
        <v>41395</v>
      </c>
      <c r="K431" s="2" t="s">
        <v>2627</v>
      </c>
      <c r="N431" s="2" t="s">
        <v>2628</v>
      </c>
      <c r="S431" s="3">
        <v>9784577040935</v>
      </c>
      <c r="T431" s="2" t="s">
        <v>2629</v>
      </c>
      <c r="U431" s="2">
        <v>500012532</v>
      </c>
    </row>
    <row r="432" spans="2:23" ht="24" x14ac:dyDescent="0.2">
      <c r="B432" s="2" t="s">
        <v>2630</v>
      </c>
      <c r="E432" s="2"/>
      <c r="F432" s="2" t="s">
        <v>2631</v>
      </c>
      <c r="G432" s="4"/>
      <c r="H432" s="2"/>
      <c r="I432" s="2" t="s">
        <v>2632</v>
      </c>
      <c r="J432" s="2">
        <v>44341</v>
      </c>
      <c r="K432" s="2" t="s">
        <v>2633</v>
      </c>
      <c r="N432" s="2" t="s">
        <v>2634</v>
      </c>
      <c r="S432" s="3">
        <v>9784870141537</v>
      </c>
      <c r="T432" s="2" t="s">
        <v>2635</v>
      </c>
      <c r="U432" s="2">
        <v>500012531</v>
      </c>
      <c r="V432" s="2" t="s">
        <v>1961</v>
      </c>
    </row>
    <row r="433" spans="2:23" ht="36" x14ac:dyDescent="0.2">
      <c r="B433" s="2" t="s">
        <v>2636</v>
      </c>
      <c r="C433" s="2" t="s">
        <v>2637</v>
      </c>
      <c r="E433" s="2"/>
      <c r="F433" s="2" t="s">
        <v>2638</v>
      </c>
      <c r="G433" s="4" t="s">
        <v>2639</v>
      </c>
      <c r="H433" s="2" t="s">
        <v>2640</v>
      </c>
      <c r="I433" s="2" t="s">
        <v>2072</v>
      </c>
      <c r="J433" s="2">
        <v>44642</v>
      </c>
      <c r="K433" s="2" t="s">
        <v>2641</v>
      </c>
      <c r="N433" s="2" t="s">
        <v>2642</v>
      </c>
      <c r="O433" s="3" t="s">
        <v>2643</v>
      </c>
      <c r="P433" s="2" t="s">
        <v>2644</v>
      </c>
      <c r="R433" s="2" t="s">
        <v>555</v>
      </c>
      <c r="S433" s="3">
        <v>9784823411205</v>
      </c>
      <c r="T433" s="2" t="s">
        <v>2645</v>
      </c>
      <c r="U433" s="2">
        <v>500012530</v>
      </c>
      <c r="V433" s="2" t="s">
        <v>142</v>
      </c>
      <c r="W433" s="2" t="s">
        <v>2646</v>
      </c>
    </row>
    <row r="434" spans="2:23" ht="24" x14ac:dyDescent="0.2">
      <c r="B434" s="2" t="s">
        <v>2647</v>
      </c>
      <c r="E434" s="2"/>
      <c r="F434" s="2" t="s">
        <v>2648</v>
      </c>
      <c r="G434" s="4"/>
      <c r="H434" s="2"/>
      <c r="I434" s="2" t="s">
        <v>2566</v>
      </c>
      <c r="J434" s="2">
        <v>43220</v>
      </c>
      <c r="K434" s="2" t="s">
        <v>2649</v>
      </c>
      <c r="N434" s="2" t="s">
        <v>2650</v>
      </c>
      <c r="R434" s="2" t="s">
        <v>103</v>
      </c>
      <c r="S434" s="3">
        <v>9784863853126</v>
      </c>
      <c r="T434" s="2" t="s">
        <v>2651</v>
      </c>
      <c r="U434" s="2">
        <v>500012529</v>
      </c>
      <c r="V434" s="2" t="s">
        <v>1984</v>
      </c>
      <c r="W434" s="2" t="s">
        <v>2652</v>
      </c>
    </row>
    <row r="435" spans="2:23" ht="24" x14ac:dyDescent="0.2">
      <c r="B435" s="2" t="s">
        <v>2653</v>
      </c>
      <c r="E435" s="2"/>
      <c r="F435" s="2" t="s">
        <v>2654</v>
      </c>
      <c r="G435" s="4"/>
      <c r="H435" s="2"/>
      <c r="I435" s="2" t="s">
        <v>2655</v>
      </c>
      <c r="J435" s="2">
        <v>44525</v>
      </c>
      <c r="K435" s="2" t="s">
        <v>2656</v>
      </c>
      <c r="N435" s="2" t="s">
        <v>2657</v>
      </c>
      <c r="R435" s="2" t="s">
        <v>2658</v>
      </c>
      <c r="S435" s="3">
        <v>9784794972866</v>
      </c>
      <c r="T435" s="2" t="s">
        <v>2659</v>
      </c>
      <c r="U435" s="2">
        <v>500012528</v>
      </c>
      <c r="V435" s="2" t="s">
        <v>1984</v>
      </c>
      <c r="W435" s="2" t="s">
        <v>2660</v>
      </c>
    </row>
    <row r="436" spans="2:23" ht="24" x14ac:dyDescent="0.2">
      <c r="B436" s="2" t="s">
        <v>2661</v>
      </c>
      <c r="E436" s="2"/>
      <c r="F436" s="2" t="s">
        <v>2662</v>
      </c>
      <c r="G436" s="4" t="s">
        <v>2663</v>
      </c>
      <c r="H436" s="2"/>
      <c r="I436" s="2" t="s">
        <v>2664</v>
      </c>
      <c r="J436" s="2">
        <v>44197</v>
      </c>
      <c r="K436" s="2" t="s">
        <v>2665</v>
      </c>
      <c r="N436" s="2" t="s">
        <v>2666</v>
      </c>
      <c r="S436" s="3">
        <v>9789869991506</v>
      </c>
      <c r="T436" s="2" t="s">
        <v>2667</v>
      </c>
      <c r="U436" s="2">
        <v>500012527</v>
      </c>
      <c r="V436" s="2" t="s">
        <v>583</v>
      </c>
    </row>
    <row r="437" spans="2:23" ht="24" x14ac:dyDescent="0.2">
      <c r="B437" s="2" t="s">
        <v>2668</v>
      </c>
      <c r="C437" s="2" t="s">
        <v>2669</v>
      </c>
      <c r="E437" s="2"/>
      <c r="F437" s="2" t="s">
        <v>2670</v>
      </c>
      <c r="G437" s="4"/>
      <c r="H437" s="2"/>
      <c r="I437" s="2" t="s">
        <v>2671</v>
      </c>
      <c r="J437" s="2">
        <v>42856</v>
      </c>
      <c r="K437" s="2" t="s">
        <v>2672</v>
      </c>
      <c r="L437" s="2" t="s">
        <v>2673</v>
      </c>
      <c r="N437" s="2" t="s">
        <v>2674</v>
      </c>
      <c r="S437" s="3">
        <v>9789862117170</v>
      </c>
      <c r="T437" s="2" t="s">
        <v>2675</v>
      </c>
      <c r="U437" s="2">
        <v>500012526</v>
      </c>
    </row>
    <row r="438" spans="2:23" ht="24" x14ac:dyDescent="0.2">
      <c r="B438" s="2" t="s">
        <v>2676</v>
      </c>
      <c r="E438" s="2"/>
      <c r="F438" s="2" t="s">
        <v>2677</v>
      </c>
      <c r="G438" s="4" t="s">
        <v>2678</v>
      </c>
      <c r="H438" s="2"/>
      <c r="I438" s="2" t="s">
        <v>98</v>
      </c>
      <c r="J438" s="2">
        <v>35857</v>
      </c>
      <c r="K438" s="2" t="s">
        <v>2679</v>
      </c>
      <c r="N438" s="2" t="s">
        <v>2680</v>
      </c>
      <c r="R438" s="2" t="s">
        <v>2681</v>
      </c>
      <c r="S438" s="3">
        <v>4385150311</v>
      </c>
      <c r="T438" s="2" t="s">
        <v>2682</v>
      </c>
      <c r="U438" s="2">
        <v>500012525</v>
      </c>
    </row>
    <row r="439" spans="2:23" ht="24" x14ac:dyDescent="0.2">
      <c r="B439" s="2" t="s">
        <v>2683</v>
      </c>
      <c r="E439" s="2"/>
      <c r="F439" s="2" t="s">
        <v>2684</v>
      </c>
      <c r="G439" s="4"/>
      <c r="H439" s="2"/>
      <c r="I439" s="2" t="s">
        <v>2685</v>
      </c>
      <c r="J439" s="2">
        <v>41299</v>
      </c>
      <c r="K439" s="2" t="s">
        <v>2686</v>
      </c>
      <c r="N439" s="2" t="s">
        <v>2687</v>
      </c>
      <c r="R439" s="2" t="s">
        <v>2688</v>
      </c>
      <c r="S439" s="3">
        <v>9784140311912</v>
      </c>
      <c r="T439" s="2" t="s">
        <v>2689</v>
      </c>
      <c r="U439" s="2">
        <v>500012524</v>
      </c>
      <c r="V439" s="2" t="s">
        <v>658</v>
      </c>
    </row>
    <row r="440" spans="2:23" ht="24" x14ac:dyDescent="0.2">
      <c r="B440" s="2" t="s">
        <v>2690</v>
      </c>
      <c r="E440" s="2"/>
      <c r="F440" s="2" t="s">
        <v>2691</v>
      </c>
      <c r="G440" s="4" t="s">
        <v>2692</v>
      </c>
      <c r="H440" s="2" t="s">
        <v>2693</v>
      </c>
      <c r="I440" s="2" t="s">
        <v>2694</v>
      </c>
      <c r="J440" s="2">
        <v>44896</v>
      </c>
      <c r="K440" s="2" t="s">
        <v>2695</v>
      </c>
      <c r="N440" s="2" t="s">
        <v>2696</v>
      </c>
      <c r="R440" s="2" t="s">
        <v>2688</v>
      </c>
      <c r="S440" s="3">
        <v>9789578524958</v>
      </c>
      <c r="T440" s="2" t="s">
        <v>2697</v>
      </c>
      <c r="U440" s="2">
        <v>500012523</v>
      </c>
      <c r="V440" s="2" t="s">
        <v>2698</v>
      </c>
    </row>
    <row r="441" spans="2:23" ht="36" x14ac:dyDescent="0.2">
      <c r="B441" s="2" t="s">
        <v>2699</v>
      </c>
      <c r="C441" s="2" t="s">
        <v>2700</v>
      </c>
      <c r="E441" s="2"/>
      <c r="F441" s="2" t="s">
        <v>2701</v>
      </c>
      <c r="G441" s="4"/>
      <c r="H441" s="2"/>
      <c r="I441" s="2" t="s">
        <v>2442</v>
      </c>
      <c r="J441" s="2">
        <v>38534</v>
      </c>
      <c r="K441" s="2" t="s">
        <v>2702</v>
      </c>
      <c r="L441" s="2" t="s">
        <v>2703</v>
      </c>
      <c r="N441" s="2" t="s">
        <v>2704</v>
      </c>
      <c r="R441" s="2" t="s">
        <v>2705</v>
      </c>
      <c r="S441" s="3">
        <v>9784415029634</v>
      </c>
      <c r="T441" s="2" t="s">
        <v>2706</v>
      </c>
      <c r="U441" s="2">
        <v>500012522</v>
      </c>
    </row>
    <row r="442" spans="2:23" ht="24" x14ac:dyDescent="0.2">
      <c r="B442" s="2" t="s">
        <v>2707</v>
      </c>
      <c r="E442" s="2" t="s">
        <v>2708</v>
      </c>
      <c r="F442" s="2" t="s">
        <v>2709</v>
      </c>
      <c r="G442" s="4"/>
      <c r="H442" s="2"/>
      <c r="I442" s="2" t="s">
        <v>2710</v>
      </c>
      <c r="J442" s="2">
        <v>39634</v>
      </c>
      <c r="K442" s="2" t="s">
        <v>2711</v>
      </c>
      <c r="N442" s="2" t="s">
        <v>2712</v>
      </c>
      <c r="R442" s="2" t="s">
        <v>2713</v>
      </c>
      <c r="S442" s="3">
        <v>9784537121445</v>
      </c>
      <c r="T442" s="2" t="s">
        <v>2714</v>
      </c>
      <c r="U442" s="2">
        <v>500012521</v>
      </c>
      <c r="V442" s="2" t="s">
        <v>2715</v>
      </c>
    </row>
    <row r="443" spans="2:23" ht="60" x14ac:dyDescent="0.2">
      <c r="B443" s="2" t="s">
        <v>2716</v>
      </c>
      <c r="E443" s="2" t="s">
        <v>530</v>
      </c>
      <c r="F443" s="2" t="s">
        <v>2717</v>
      </c>
      <c r="G443" s="4"/>
      <c r="H443" s="2"/>
      <c r="I443" s="2" t="s">
        <v>1519</v>
      </c>
      <c r="J443" s="2">
        <v>41257</v>
      </c>
      <c r="K443" s="2" t="s">
        <v>2718</v>
      </c>
      <c r="N443" s="2" t="s">
        <v>2719</v>
      </c>
      <c r="R443" s="2" t="s">
        <v>565</v>
      </c>
      <c r="S443" s="3">
        <v>9784582856644</v>
      </c>
      <c r="T443" s="2" t="s">
        <v>2720</v>
      </c>
      <c r="U443" s="2">
        <v>500012520</v>
      </c>
      <c r="V443" s="2" t="s">
        <v>1643</v>
      </c>
      <c r="W443" s="2" t="s">
        <v>2721</v>
      </c>
    </row>
    <row r="444" spans="2:23" ht="24" x14ac:dyDescent="0.2">
      <c r="B444" s="2" t="s">
        <v>2722</v>
      </c>
      <c r="C444" s="2" t="s">
        <v>2723</v>
      </c>
      <c r="E444" s="2"/>
      <c r="F444" s="2" t="s">
        <v>2724</v>
      </c>
      <c r="G444" s="4"/>
      <c r="H444" s="2"/>
      <c r="I444" s="2" t="s">
        <v>2725</v>
      </c>
      <c r="J444" s="2">
        <v>44180</v>
      </c>
      <c r="K444" s="2" t="s">
        <v>2726</v>
      </c>
      <c r="L444" s="2" t="s">
        <v>2727</v>
      </c>
      <c r="N444" s="2" t="s">
        <v>2728</v>
      </c>
      <c r="R444" s="2" t="s">
        <v>2729</v>
      </c>
      <c r="S444" s="3">
        <v>9784902800678</v>
      </c>
      <c r="T444" s="2" t="s">
        <v>2730</v>
      </c>
      <c r="U444" s="2">
        <v>500012519</v>
      </c>
      <c r="V444" s="2" t="s">
        <v>537</v>
      </c>
      <c r="W444" s="2" t="s">
        <v>2570</v>
      </c>
    </row>
    <row r="445" spans="2:23" ht="24" x14ac:dyDescent="0.2">
      <c r="B445" s="2" t="s">
        <v>2731</v>
      </c>
      <c r="E445" s="2"/>
      <c r="F445" s="2" t="s">
        <v>2732</v>
      </c>
      <c r="G445" s="4"/>
      <c r="H445" s="2"/>
      <c r="I445" s="2" t="s">
        <v>2146</v>
      </c>
      <c r="J445" s="2">
        <v>43808</v>
      </c>
      <c r="K445" s="2" t="s">
        <v>2733</v>
      </c>
      <c r="N445" s="2" t="s">
        <v>2734</v>
      </c>
      <c r="R445" s="2" t="s">
        <v>2735</v>
      </c>
      <c r="S445" s="3">
        <v>9784391152746</v>
      </c>
      <c r="T445" s="2" t="s">
        <v>2736</v>
      </c>
      <c r="U445" s="2">
        <v>500012518</v>
      </c>
      <c r="V445" s="2" t="s">
        <v>583</v>
      </c>
      <c r="W445" s="2" t="s">
        <v>2737</v>
      </c>
    </row>
    <row r="446" spans="2:23" ht="24" x14ac:dyDescent="0.2">
      <c r="B446" s="2" t="s">
        <v>2738</v>
      </c>
      <c r="E446" s="2" t="s">
        <v>2739</v>
      </c>
      <c r="F446" s="2" t="s">
        <v>2740</v>
      </c>
      <c r="G446" s="4"/>
      <c r="H446" s="2"/>
      <c r="I446" s="2" t="s">
        <v>982</v>
      </c>
      <c r="J446" s="2">
        <v>41501</v>
      </c>
      <c r="K446" s="2" t="s">
        <v>2741</v>
      </c>
      <c r="N446" s="2" t="s">
        <v>2742</v>
      </c>
      <c r="R446" s="2" t="s">
        <v>2743</v>
      </c>
      <c r="S446" s="3">
        <v>9784569799339</v>
      </c>
      <c r="T446" s="2" t="s">
        <v>2744</v>
      </c>
      <c r="U446" s="2">
        <v>500012517</v>
      </c>
      <c r="V446" s="2" t="s">
        <v>2745</v>
      </c>
      <c r="W446" s="2" t="s">
        <v>2746</v>
      </c>
    </row>
    <row r="447" spans="2:23" ht="48" x14ac:dyDescent="0.2">
      <c r="B447" s="2" t="s">
        <v>2747</v>
      </c>
      <c r="C447" s="2" t="s">
        <v>2748</v>
      </c>
      <c r="E447" s="2" t="s">
        <v>530</v>
      </c>
      <c r="F447" s="2" t="s">
        <v>2749</v>
      </c>
      <c r="G447" s="4"/>
      <c r="H447" s="2"/>
      <c r="I447" s="2" t="s">
        <v>1519</v>
      </c>
      <c r="J447" s="2">
        <v>37551</v>
      </c>
      <c r="K447" s="2" t="s">
        <v>2750</v>
      </c>
      <c r="L447" s="2" t="s">
        <v>2751</v>
      </c>
      <c r="N447" s="2" t="s">
        <v>2752</v>
      </c>
      <c r="R447" s="2" t="s">
        <v>1791</v>
      </c>
      <c r="S447" s="3" t="s">
        <v>2753</v>
      </c>
      <c r="T447" s="2" t="s">
        <v>2754</v>
      </c>
      <c r="U447" s="2">
        <v>500012516</v>
      </c>
      <c r="V447" s="2" t="s">
        <v>2755</v>
      </c>
      <c r="W447" s="2" t="s">
        <v>2756</v>
      </c>
    </row>
    <row r="448" spans="2:23" ht="72" x14ac:dyDescent="0.2">
      <c r="B448" s="2" t="s">
        <v>2757</v>
      </c>
      <c r="C448" s="2" t="s">
        <v>2758</v>
      </c>
      <c r="E448" s="2" t="s">
        <v>710</v>
      </c>
      <c r="F448" s="2" t="s">
        <v>2759</v>
      </c>
      <c r="G448" s="4"/>
      <c r="H448" s="2"/>
      <c r="I448" s="2" t="s">
        <v>2760</v>
      </c>
      <c r="J448" s="2">
        <v>40658</v>
      </c>
      <c r="K448" s="2" t="s">
        <v>2761</v>
      </c>
      <c r="L448" s="2" t="s">
        <v>2762</v>
      </c>
      <c r="N448" s="2" t="s">
        <v>2763</v>
      </c>
      <c r="R448" s="2" t="s">
        <v>2764</v>
      </c>
      <c r="S448" s="3">
        <v>9784121021076</v>
      </c>
      <c r="T448" s="2" t="s">
        <v>2765</v>
      </c>
      <c r="U448" s="2">
        <v>500012515</v>
      </c>
      <c r="V448" s="2" t="s">
        <v>229</v>
      </c>
      <c r="W448" s="2" t="s">
        <v>2766</v>
      </c>
    </row>
    <row r="449" spans="2:23" ht="36" x14ac:dyDescent="0.2">
      <c r="B449" s="2" t="s">
        <v>2767</v>
      </c>
      <c r="C449" s="2" t="s">
        <v>2768</v>
      </c>
      <c r="E449" s="2" t="s">
        <v>710</v>
      </c>
      <c r="F449" s="2" t="s">
        <v>2769</v>
      </c>
      <c r="G449" s="4"/>
      <c r="H449" s="2"/>
      <c r="I449" s="2" t="s">
        <v>80</v>
      </c>
      <c r="J449" s="2">
        <v>43276</v>
      </c>
      <c r="K449" s="2" t="s">
        <v>2770</v>
      </c>
      <c r="L449" s="2" t="s">
        <v>2771</v>
      </c>
      <c r="N449" s="2" t="s">
        <v>2772</v>
      </c>
      <c r="R449" s="2" t="s">
        <v>1624</v>
      </c>
      <c r="S449" s="3">
        <v>9784121024930</v>
      </c>
      <c r="T449" s="2" t="s">
        <v>2773</v>
      </c>
      <c r="U449" s="2">
        <v>500012514</v>
      </c>
      <c r="V449" s="2" t="s">
        <v>2774</v>
      </c>
      <c r="W449" s="2" t="s">
        <v>2775</v>
      </c>
    </row>
    <row r="450" spans="2:23" ht="24" x14ac:dyDescent="0.2">
      <c r="B450" s="2" t="s">
        <v>2776</v>
      </c>
      <c r="C450" s="2" t="s">
        <v>2777</v>
      </c>
      <c r="E450" s="2" t="s">
        <v>25</v>
      </c>
      <c r="F450" s="2" t="s">
        <v>2778</v>
      </c>
      <c r="G450" s="4"/>
      <c r="H450" s="2"/>
      <c r="I450" s="2" t="s">
        <v>27</v>
      </c>
      <c r="J450" s="2">
        <v>44336</v>
      </c>
      <c r="K450" s="2" t="s">
        <v>2779</v>
      </c>
      <c r="L450" s="2" t="s">
        <v>2780</v>
      </c>
      <c r="N450" s="2" t="s">
        <v>29</v>
      </c>
      <c r="R450" s="2" t="s">
        <v>2781</v>
      </c>
      <c r="S450" s="3">
        <v>9784041010358</v>
      </c>
      <c r="T450" s="2" t="s">
        <v>31</v>
      </c>
      <c r="U450" s="2">
        <v>500012513</v>
      </c>
      <c r="V450" s="2" t="s">
        <v>32</v>
      </c>
      <c r="W450" s="2" t="s">
        <v>2782</v>
      </c>
    </row>
    <row r="451" spans="2:23" ht="48" x14ac:dyDescent="0.2">
      <c r="B451" s="2" t="s">
        <v>2783</v>
      </c>
      <c r="E451" s="2"/>
      <c r="F451" s="2" t="s">
        <v>2784</v>
      </c>
      <c r="G451" s="4" t="s">
        <v>2785</v>
      </c>
      <c r="H451" s="2"/>
      <c r="I451" s="2" t="s">
        <v>2786</v>
      </c>
      <c r="J451" s="2">
        <v>44271</v>
      </c>
      <c r="K451" s="2" t="s">
        <v>2787</v>
      </c>
      <c r="N451" s="2" t="s">
        <v>2788</v>
      </c>
      <c r="R451" s="2" t="s">
        <v>2789</v>
      </c>
      <c r="S451" s="3">
        <v>9784833423991</v>
      </c>
      <c r="T451" s="2" t="s">
        <v>2790</v>
      </c>
      <c r="U451" s="2">
        <v>500012512</v>
      </c>
      <c r="V451" s="2" t="s">
        <v>2791</v>
      </c>
      <c r="W451" s="2" t="s">
        <v>2792</v>
      </c>
    </row>
    <row r="452" spans="2:23" ht="36" x14ac:dyDescent="0.2">
      <c r="B452" s="2" t="s">
        <v>2793</v>
      </c>
      <c r="E452" s="2" t="s">
        <v>2794</v>
      </c>
      <c r="F452" s="2" t="s">
        <v>2795</v>
      </c>
      <c r="G452" s="4"/>
      <c r="H452" s="2"/>
      <c r="I452" s="2" t="s">
        <v>118</v>
      </c>
      <c r="J452" s="2">
        <v>44830</v>
      </c>
      <c r="K452" s="2" t="s">
        <v>2796</v>
      </c>
      <c r="N452" s="2" t="s">
        <v>2797</v>
      </c>
      <c r="R452" s="2" t="s">
        <v>2798</v>
      </c>
      <c r="S452" s="3">
        <v>9784866394770</v>
      </c>
      <c r="T452" s="2" t="s">
        <v>2799</v>
      </c>
      <c r="U452" s="2">
        <v>500012511</v>
      </c>
      <c r="V452" s="2" t="s">
        <v>1818</v>
      </c>
    </row>
    <row r="453" spans="2:23" ht="36" x14ac:dyDescent="0.2">
      <c r="B453" s="2" t="s">
        <v>2800</v>
      </c>
      <c r="E453" s="2" t="s">
        <v>2794</v>
      </c>
      <c r="F453" s="2" t="s">
        <v>2801</v>
      </c>
      <c r="G453" s="4"/>
      <c r="H453" s="2"/>
      <c r="I453" s="2" t="s">
        <v>118</v>
      </c>
      <c r="J453" s="2">
        <v>44859</v>
      </c>
      <c r="K453" s="2" t="s">
        <v>2802</v>
      </c>
      <c r="N453" s="2" t="s">
        <v>2803</v>
      </c>
      <c r="R453" s="2" t="s">
        <v>2804</v>
      </c>
      <c r="S453" s="3">
        <v>9784866394794</v>
      </c>
      <c r="T453" s="2" t="s">
        <v>2799</v>
      </c>
      <c r="U453" s="2">
        <v>500012510</v>
      </c>
      <c r="V453" s="2" t="s">
        <v>1818</v>
      </c>
    </row>
    <row r="454" spans="2:23" ht="36" x14ac:dyDescent="0.2">
      <c r="B454" s="2" t="s">
        <v>2805</v>
      </c>
      <c r="E454" s="2" t="s">
        <v>2794</v>
      </c>
      <c r="F454" s="2" t="s">
        <v>2806</v>
      </c>
      <c r="G454" s="4"/>
      <c r="H454" s="2"/>
      <c r="I454" s="2" t="s">
        <v>118</v>
      </c>
      <c r="J454" s="2">
        <v>44767</v>
      </c>
      <c r="K454" s="2" t="s">
        <v>2807</v>
      </c>
      <c r="N454" s="2" t="s">
        <v>2808</v>
      </c>
      <c r="R454" s="2" t="s">
        <v>2809</v>
      </c>
      <c r="S454" s="3">
        <v>9784866394756</v>
      </c>
      <c r="T454" s="2" t="s">
        <v>2799</v>
      </c>
      <c r="U454" s="2">
        <v>500012509</v>
      </c>
      <c r="V454" s="2" t="s">
        <v>1818</v>
      </c>
    </row>
    <row r="455" spans="2:23" ht="36" x14ac:dyDescent="0.2">
      <c r="B455" s="2" t="s">
        <v>2810</v>
      </c>
      <c r="E455" s="2" t="s">
        <v>2794</v>
      </c>
      <c r="F455" s="2" t="s">
        <v>2806</v>
      </c>
      <c r="G455" s="4"/>
      <c r="H455" s="2"/>
      <c r="I455" s="2" t="s">
        <v>118</v>
      </c>
      <c r="J455" s="2">
        <v>44736</v>
      </c>
      <c r="K455" s="2" t="s">
        <v>2811</v>
      </c>
      <c r="N455" s="2" t="s">
        <v>2808</v>
      </c>
      <c r="R455" s="2" t="s">
        <v>2812</v>
      </c>
      <c r="S455" s="3">
        <v>9784866394732</v>
      </c>
      <c r="T455" s="2" t="s">
        <v>2799</v>
      </c>
      <c r="U455" s="2">
        <v>500012508</v>
      </c>
      <c r="V455" s="2" t="s">
        <v>1818</v>
      </c>
    </row>
    <row r="456" spans="2:23" ht="24" x14ac:dyDescent="0.2">
      <c r="B456" s="2" t="s">
        <v>2813</v>
      </c>
      <c r="E456" s="2" t="s">
        <v>2000</v>
      </c>
      <c r="F456" s="2" t="s">
        <v>2001</v>
      </c>
      <c r="G456" s="4"/>
      <c r="H456" s="2"/>
      <c r="I456" s="2" t="s">
        <v>2002</v>
      </c>
      <c r="J456" s="2">
        <v>44365</v>
      </c>
      <c r="K456" s="2" t="s">
        <v>2814</v>
      </c>
      <c r="N456" s="2" t="s">
        <v>2004</v>
      </c>
      <c r="R456" s="2" t="s">
        <v>2815</v>
      </c>
      <c r="S456" s="3">
        <v>9784909907110</v>
      </c>
      <c r="T456" s="2" t="s">
        <v>2010</v>
      </c>
      <c r="U456" s="2">
        <v>500012507</v>
      </c>
      <c r="V456" s="2" t="s">
        <v>1818</v>
      </c>
    </row>
    <row r="457" spans="2:23" ht="36" x14ac:dyDescent="0.2">
      <c r="B457" s="2" t="s">
        <v>2816</v>
      </c>
      <c r="C457" s="2" t="s">
        <v>2817</v>
      </c>
      <c r="E457" s="2"/>
      <c r="F457" s="2" t="s">
        <v>2818</v>
      </c>
      <c r="G457" s="4" t="s">
        <v>2819</v>
      </c>
      <c r="H457" s="2"/>
      <c r="I457" s="2" t="s">
        <v>1252</v>
      </c>
      <c r="J457" s="2">
        <v>44580</v>
      </c>
      <c r="K457" s="2" t="s">
        <v>2820</v>
      </c>
      <c r="N457" s="2" t="s">
        <v>1254</v>
      </c>
      <c r="R457" s="2" t="s">
        <v>2821</v>
      </c>
      <c r="S457" s="3">
        <v>9784757439573</v>
      </c>
      <c r="T457" s="2" t="s">
        <v>2822</v>
      </c>
      <c r="U457" s="2">
        <v>500012506</v>
      </c>
      <c r="V457" s="2" t="s">
        <v>1818</v>
      </c>
    </row>
    <row r="458" spans="2:23" ht="36" x14ac:dyDescent="0.2">
      <c r="B458" s="2" t="s">
        <v>2823</v>
      </c>
      <c r="C458" s="2" t="s">
        <v>2824</v>
      </c>
      <c r="E458" s="2"/>
      <c r="F458" s="2" t="s">
        <v>2818</v>
      </c>
      <c r="G458" s="4" t="s">
        <v>2825</v>
      </c>
      <c r="H458" s="2"/>
      <c r="I458" s="2" t="s">
        <v>1252</v>
      </c>
      <c r="J458" s="2">
        <v>44580</v>
      </c>
      <c r="K458" s="2" t="s">
        <v>2826</v>
      </c>
      <c r="N458" s="2" t="s">
        <v>1254</v>
      </c>
      <c r="R458" s="2" t="s">
        <v>2827</v>
      </c>
      <c r="S458" s="3">
        <v>9784757439566</v>
      </c>
      <c r="T458" s="2" t="s">
        <v>2822</v>
      </c>
      <c r="U458" s="2">
        <v>500012505</v>
      </c>
      <c r="V458" s="2" t="s">
        <v>1818</v>
      </c>
    </row>
    <row r="459" spans="2:23" ht="24" x14ac:dyDescent="0.2">
      <c r="B459" s="2" t="s">
        <v>2828</v>
      </c>
      <c r="E459" s="2"/>
      <c r="F459" s="2" t="s">
        <v>1847</v>
      </c>
      <c r="G459" s="4"/>
      <c r="H459" s="2"/>
      <c r="I459" s="2" t="s">
        <v>1301</v>
      </c>
      <c r="J459" s="2">
        <v>44592</v>
      </c>
      <c r="K459" s="2" t="s">
        <v>2829</v>
      </c>
      <c r="N459" s="2" t="s">
        <v>1849</v>
      </c>
      <c r="R459" s="2" t="s">
        <v>84</v>
      </c>
      <c r="S459" s="3">
        <v>9784893589682</v>
      </c>
      <c r="T459" s="2" t="s">
        <v>1851</v>
      </c>
      <c r="U459" s="2">
        <v>500012503</v>
      </c>
      <c r="V459" s="2" t="s">
        <v>1818</v>
      </c>
      <c r="W459" s="2" t="s">
        <v>2830</v>
      </c>
    </row>
    <row r="460" spans="2:23" ht="24" x14ac:dyDescent="0.2">
      <c r="B460" s="2" t="s">
        <v>2831</v>
      </c>
      <c r="E460" s="2"/>
      <c r="F460" s="2" t="s">
        <v>1847</v>
      </c>
      <c r="G460" s="4"/>
      <c r="H460" s="2"/>
      <c r="I460" s="2" t="s">
        <v>1301</v>
      </c>
      <c r="J460" s="2">
        <v>44804</v>
      </c>
      <c r="K460" s="2" t="s">
        <v>2832</v>
      </c>
      <c r="N460" s="2" t="s">
        <v>1849</v>
      </c>
      <c r="R460" s="2" t="s">
        <v>2016</v>
      </c>
      <c r="S460" s="3">
        <v>9784867460061</v>
      </c>
      <c r="T460" s="2" t="s">
        <v>2017</v>
      </c>
      <c r="U460" s="2">
        <v>500012504</v>
      </c>
      <c r="V460" s="2" t="s">
        <v>1818</v>
      </c>
      <c r="W460" s="2" t="s">
        <v>2830</v>
      </c>
    </row>
    <row r="461" spans="2:23" ht="36" x14ac:dyDescent="0.2">
      <c r="B461" s="2" t="s">
        <v>2833</v>
      </c>
      <c r="C461" s="2" t="s">
        <v>2834</v>
      </c>
      <c r="E461" s="2" t="s">
        <v>2835</v>
      </c>
      <c r="F461" s="2" t="s">
        <v>2836</v>
      </c>
      <c r="G461" s="4" t="s">
        <v>2837</v>
      </c>
      <c r="H461" s="2" t="s">
        <v>2838</v>
      </c>
      <c r="I461" s="2" t="s">
        <v>2839</v>
      </c>
      <c r="J461" s="2">
        <v>43831</v>
      </c>
      <c r="K461" s="2" t="s">
        <v>2840</v>
      </c>
      <c r="L461" s="2" t="s">
        <v>2841</v>
      </c>
      <c r="N461" s="2" t="s">
        <v>2842</v>
      </c>
      <c r="R461" s="2" t="s">
        <v>2843</v>
      </c>
      <c r="S461" s="3">
        <v>9784499286541</v>
      </c>
      <c r="T461" s="2" t="s">
        <v>2844</v>
      </c>
      <c r="U461" s="2">
        <v>500012502</v>
      </c>
      <c r="V461" s="2" t="s">
        <v>2176</v>
      </c>
      <c r="W461" s="2" t="s">
        <v>2845</v>
      </c>
    </row>
    <row r="462" spans="2:23" ht="24" x14ac:dyDescent="0.2">
      <c r="B462" s="2" t="s">
        <v>2846</v>
      </c>
      <c r="E462" s="2"/>
      <c r="F462" s="2" t="s">
        <v>2847</v>
      </c>
      <c r="G462" s="4"/>
      <c r="H462" s="2"/>
      <c r="I462" s="2" t="s">
        <v>2847</v>
      </c>
      <c r="J462" s="2">
        <v>44896</v>
      </c>
      <c r="K462" s="2" t="s">
        <v>2848</v>
      </c>
      <c r="N462" s="2" t="s">
        <v>2847</v>
      </c>
      <c r="R462" s="2" t="s">
        <v>2849</v>
      </c>
      <c r="S462" s="3">
        <v>4910125411222</v>
      </c>
      <c r="T462" s="2" t="s">
        <v>2850</v>
      </c>
      <c r="U462" s="2">
        <v>500012501</v>
      </c>
      <c r="V462" s="2" t="s">
        <v>2851</v>
      </c>
      <c r="W462" s="2" t="s">
        <v>2852</v>
      </c>
    </row>
    <row r="463" spans="2:23" ht="60" x14ac:dyDescent="0.2">
      <c r="B463" s="2" t="s">
        <v>2853</v>
      </c>
      <c r="E463" s="2"/>
      <c r="F463" s="2" t="s">
        <v>2854</v>
      </c>
      <c r="G463" s="4"/>
      <c r="H463" s="2"/>
      <c r="I463" s="2" t="s">
        <v>2855</v>
      </c>
      <c r="J463" s="2">
        <v>44420</v>
      </c>
      <c r="K463" s="2" t="s">
        <v>2856</v>
      </c>
      <c r="N463" s="2" t="s">
        <v>2857</v>
      </c>
      <c r="R463" s="2" t="s">
        <v>2858</v>
      </c>
      <c r="S463" s="3">
        <v>9784867210345</v>
      </c>
      <c r="T463" s="2" t="s">
        <v>2859</v>
      </c>
      <c r="U463" s="2">
        <v>500012500</v>
      </c>
      <c r="V463" s="2" t="s">
        <v>2860</v>
      </c>
      <c r="W463" s="2" t="s">
        <v>2861</v>
      </c>
    </row>
    <row r="464" spans="2:23" ht="36" x14ac:dyDescent="0.2">
      <c r="B464" s="2" t="s">
        <v>2862</v>
      </c>
      <c r="E464" s="2" t="s">
        <v>2863</v>
      </c>
      <c r="F464" s="2" t="s">
        <v>2864</v>
      </c>
      <c r="G464" s="4" t="s">
        <v>2865</v>
      </c>
      <c r="H464" s="2" t="s">
        <v>2866</v>
      </c>
      <c r="I464" s="2" t="s">
        <v>663</v>
      </c>
      <c r="J464" s="2">
        <v>43191</v>
      </c>
      <c r="K464" s="2" t="s">
        <v>2867</v>
      </c>
      <c r="N464" s="2" t="s">
        <v>2868</v>
      </c>
      <c r="R464" s="2" t="s">
        <v>2869</v>
      </c>
      <c r="S464" s="3">
        <v>9784591157459</v>
      </c>
      <c r="T464" s="2" t="s">
        <v>2870</v>
      </c>
      <c r="U464" s="2">
        <v>500012499</v>
      </c>
      <c r="W464" s="2" t="s">
        <v>2871</v>
      </c>
    </row>
    <row r="465" spans="2:23" ht="24" x14ac:dyDescent="0.2">
      <c r="B465" s="2" t="s">
        <v>2872</v>
      </c>
      <c r="E465" s="2" t="s">
        <v>2873</v>
      </c>
      <c r="F465" s="2" t="s">
        <v>2874</v>
      </c>
      <c r="G465" s="4"/>
      <c r="H465" s="2"/>
      <c r="I465" s="2" t="s">
        <v>1328</v>
      </c>
      <c r="J465" s="2">
        <v>42826</v>
      </c>
      <c r="K465" s="2" t="s">
        <v>2875</v>
      </c>
      <c r="N465" s="2" t="s">
        <v>2876</v>
      </c>
      <c r="R465" s="2" t="s">
        <v>2877</v>
      </c>
      <c r="S465" s="3">
        <v>9784035447306</v>
      </c>
      <c r="T465" s="2" t="s">
        <v>2878</v>
      </c>
      <c r="U465" s="2">
        <v>500012498</v>
      </c>
      <c r="W465" s="2" t="s">
        <v>2879</v>
      </c>
    </row>
    <row r="466" spans="2:23" ht="24" x14ac:dyDescent="0.2">
      <c r="B466" s="2" t="s">
        <v>2880</v>
      </c>
      <c r="E466" s="2" t="s">
        <v>2881</v>
      </c>
      <c r="F466" s="2" t="s">
        <v>2882</v>
      </c>
      <c r="G466" s="4" t="s">
        <v>2883</v>
      </c>
      <c r="H466" s="2"/>
      <c r="I466" s="2" t="s">
        <v>2884</v>
      </c>
      <c r="J466" s="2">
        <v>44494</v>
      </c>
      <c r="K466" s="2" t="s">
        <v>2885</v>
      </c>
      <c r="N466" s="2" t="s">
        <v>2886</v>
      </c>
      <c r="O466" s="3" t="s">
        <v>2887</v>
      </c>
      <c r="R466" s="2" t="s">
        <v>2888</v>
      </c>
      <c r="S466" s="3">
        <v>9784540052057</v>
      </c>
      <c r="T466" s="2" t="s">
        <v>2889</v>
      </c>
      <c r="U466" s="2">
        <v>500012497</v>
      </c>
    </row>
    <row r="467" spans="2:23" ht="60" x14ac:dyDescent="0.2">
      <c r="B467" s="2" t="s">
        <v>2890</v>
      </c>
      <c r="E467" s="2"/>
      <c r="F467" s="2" t="s">
        <v>2891</v>
      </c>
      <c r="G467" s="4" t="s">
        <v>2892</v>
      </c>
      <c r="H467" s="2" t="s">
        <v>2893</v>
      </c>
      <c r="I467" s="2" t="s">
        <v>2894</v>
      </c>
      <c r="J467" s="2">
        <v>44593</v>
      </c>
      <c r="K467" s="2" t="s">
        <v>2895</v>
      </c>
      <c r="N467" s="2" t="s">
        <v>2896</v>
      </c>
      <c r="R467" s="2" t="s">
        <v>2897</v>
      </c>
      <c r="S467" s="3">
        <v>9784833022491</v>
      </c>
      <c r="T467" s="2" t="s">
        <v>2898</v>
      </c>
      <c r="U467" s="2">
        <v>500012496</v>
      </c>
      <c r="V467" s="2" t="s">
        <v>2899</v>
      </c>
      <c r="W467" s="2" t="s">
        <v>2900</v>
      </c>
    </row>
    <row r="468" spans="2:23" ht="36" x14ac:dyDescent="0.2">
      <c r="B468" s="2" t="s">
        <v>2901</v>
      </c>
      <c r="C468" s="2" t="s">
        <v>2902</v>
      </c>
      <c r="E468" s="2"/>
      <c r="F468" s="2" t="s">
        <v>2903</v>
      </c>
      <c r="G468" s="4" t="s">
        <v>2904</v>
      </c>
      <c r="H468" s="2" t="s">
        <v>2905</v>
      </c>
      <c r="I468" s="2" t="s">
        <v>2906</v>
      </c>
      <c r="J468" s="2">
        <v>43151</v>
      </c>
      <c r="K468" s="2" t="s">
        <v>2907</v>
      </c>
      <c r="L468" s="2" t="s">
        <v>2908</v>
      </c>
      <c r="N468" s="2" t="s">
        <v>2909</v>
      </c>
      <c r="R468" s="2" t="s">
        <v>1583</v>
      </c>
      <c r="S468" s="3">
        <v>9784863381803</v>
      </c>
      <c r="T468" s="2" t="s">
        <v>2910</v>
      </c>
      <c r="U468" s="2">
        <v>500012495</v>
      </c>
      <c r="V468" s="2" t="s">
        <v>2911</v>
      </c>
      <c r="W468" s="2" t="s">
        <v>2912</v>
      </c>
    </row>
    <row r="469" spans="2:23" x14ac:dyDescent="0.2">
      <c r="B469" s="2" t="s">
        <v>2913</v>
      </c>
      <c r="E469" s="2"/>
      <c r="F469" s="2" t="s">
        <v>2914</v>
      </c>
      <c r="G469" s="4"/>
      <c r="H469" s="2"/>
      <c r="I469" s="2" t="s">
        <v>2502</v>
      </c>
      <c r="J469" s="2">
        <v>44946</v>
      </c>
      <c r="K469" s="2" t="s">
        <v>2915</v>
      </c>
      <c r="N469" s="2" t="s">
        <v>2916</v>
      </c>
      <c r="R469" s="2" t="s">
        <v>2869</v>
      </c>
      <c r="S469" s="3">
        <v>9784751530580</v>
      </c>
      <c r="T469" s="2" t="s">
        <v>2917</v>
      </c>
      <c r="U469" s="2">
        <v>500012494</v>
      </c>
      <c r="W469" s="2" t="s">
        <v>2918</v>
      </c>
    </row>
    <row r="470" spans="2:23" ht="36" x14ac:dyDescent="0.2">
      <c r="B470" s="2" t="s">
        <v>2919</v>
      </c>
      <c r="C470" s="2" t="s">
        <v>2920</v>
      </c>
      <c r="E470" s="2"/>
      <c r="F470" s="2" t="s">
        <v>2921</v>
      </c>
      <c r="G470" s="4" t="s">
        <v>2922</v>
      </c>
      <c r="H470" s="2"/>
      <c r="I470" s="2" t="s">
        <v>1252</v>
      </c>
      <c r="J470" s="2">
        <v>44244</v>
      </c>
      <c r="K470" s="2" t="s">
        <v>2923</v>
      </c>
      <c r="L470" s="2" t="s">
        <v>2924</v>
      </c>
      <c r="N470" s="2" t="s">
        <v>2925</v>
      </c>
      <c r="R470" s="2" t="s">
        <v>1801</v>
      </c>
      <c r="S470" s="3">
        <v>9784757436596</v>
      </c>
      <c r="T470" s="2" t="s">
        <v>1255</v>
      </c>
      <c r="U470" s="2">
        <v>500012493</v>
      </c>
      <c r="V470" s="2" t="s">
        <v>142</v>
      </c>
      <c r="W470" s="2" t="s">
        <v>2926</v>
      </c>
    </row>
    <row r="471" spans="2:23" ht="24" x14ac:dyDescent="0.2">
      <c r="B471" s="2" t="s">
        <v>2927</v>
      </c>
      <c r="C471" s="2" t="s">
        <v>2928</v>
      </c>
      <c r="E471" s="2"/>
      <c r="F471" s="2" t="s">
        <v>2929</v>
      </c>
      <c r="G471" s="4"/>
      <c r="H471" s="2"/>
      <c r="I471" s="2" t="s">
        <v>2930</v>
      </c>
      <c r="J471" s="2">
        <v>44449</v>
      </c>
      <c r="K471" s="2" t="s">
        <v>2931</v>
      </c>
      <c r="L471" s="2" t="s">
        <v>2932</v>
      </c>
      <c r="N471" s="2" t="s">
        <v>2933</v>
      </c>
      <c r="R471" s="2" t="s">
        <v>2934</v>
      </c>
      <c r="S471" s="3">
        <v>9784388060023</v>
      </c>
      <c r="T471" s="2" t="s">
        <v>2935</v>
      </c>
      <c r="U471" s="2">
        <v>500012492</v>
      </c>
      <c r="V471" s="2" t="s">
        <v>2419</v>
      </c>
      <c r="W471" s="2" t="s">
        <v>2936</v>
      </c>
    </row>
    <row r="472" spans="2:23" ht="24" x14ac:dyDescent="0.2">
      <c r="B472" s="2" t="s">
        <v>2937</v>
      </c>
      <c r="E472" s="2"/>
      <c r="F472" s="2" t="s">
        <v>2938</v>
      </c>
      <c r="G472" s="4" t="s">
        <v>2939</v>
      </c>
      <c r="H472" s="2"/>
      <c r="I472" s="2" t="s">
        <v>2940</v>
      </c>
      <c r="J472" s="2">
        <v>44392</v>
      </c>
      <c r="K472" s="2" t="s">
        <v>2941</v>
      </c>
      <c r="N472" s="2" t="s">
        <v>2942</v>
      </c>
      <c r="R472" s="2" t="s">
        <v>779</v>
      </c>
      <c r="S472" s="3">
        <v>9784827911022</v>
      </c>
      <c r="T472" s="2" t="s">
        <v>2943</v>
      </c>
      <c r="U472" s="2">
        <v>500012491</v>
      </c>
      <c r="V472" s="2" t="s">
        <v>2944</v>
      </c>
      <c r="W472" s="2" t="s">
        <v>2879</v>
      </c>
    </row>
    <row r="473" spans="2:23" x14ac:dyDescent="0.2">
      <c r="B473" s="2" t="s">
        <v>2945</v>
      </c>
      <c r="C473" s="2" t="s">
        <v>2946</v>
      </c>
      <c r="E473" s="2" t="s">
        <v>2947</v>
      </c>
      <c r="F473" s="2" t="s">
        <v>2948</v>
      </c>
      <c r="G473" s="4"/>
      <c r="H473" s="2"/>
      <c r="I473" s="2" t="s">
        <v>449</v>
      </c>
      <c r="J473" s="2">
        <v>44904</v>
      </c>
      <c r="K473" s="2" t="s">
        <v>2949</v>
      </c>
      <c r="L473" s="2" t="s">
        <v>2950</v>
      </c>
      <c r="N473" s="2" t="s">
        <v>2951</v>
      </c>
      <c r="R473" s="2" t="s">
        <v>2952</v>
      </c>
      <c r="S473" s="3">
        <v>9784062765824</v>
      </c>
      <c r="T473" s="2" t="s">
        <v>2953</v>
      </c>
      <c r="U473" s="2">
        <v>500012490</v>
      </c>
      <c r="W473" s="2" t="s">
        <v>2954</v>
      </c>
    </row>
    <row r="474" spans="2:23" ht="36" x14ac:dyDescent="0.2">
      <c r="B474" s="2" t="s">
        <v>2955</v>
      </c>
      <c r="E474" s="2" t="s">
        <v>2956</v>
      </c>
      <c r="F474" s="2" t="s">
        <v>2957</v>
      </c>
      <c r="G474" s="4"/>
      <c r="H474" s="2"/>
      <c r="I474" s="2" t="s">
        <v>549</v>
      </c>
      <c r="J474" s="2">
        <v>44542</v>
      </c>
      <c r="K474" s="2" t="s">
        <v>2958</v>
      </c>
      <c r="N474" s="2" t="s">
        <v>2959</v>
      </c>
      <c r="R474" s="2" t="s">
        <v>2960</v>
      </c>
      <c r="S474" s="3">
        <v>9784087207521</v>
      </c>
      <c r="T474" s="2" t="s">
        <v>2961</v>
      </c>
      <c r="U474" s="2">
        <v>500012489</v>
      </c>
      <c r="V474" s="2" t="s">
        <v>2962</v>
      </c>
      <c r="W474" s="2" t="s">
        <v>2963</v>
      </c>
    </row>
    <row r="475" spans="2:23" ht="60" x14ac:dyDescent="0.2">
      <c r="B475" s="2" t="s">
        <v>2964</v>
      </c>
      <c r="C475" s="2" t="s">
        <v>2965</v>
      </c>
      <c r="E475" s="2"/>
      <c r="F475" s="2" t="s">
        <v>2966</v>
      </c>
      <c r="G475" s="4"/>
      <c r="H475" s="2"/>
      <c r="I475" s="2" t="s">
        <v>2967</v>
      </c>
      <c r="J475" s="2">
        <v>44895</v>
      </c>
      <c r="K475" s="2" t="s">
        <v>2968</v>
      </c>
      <c r="L475" s="2" t="s">
        <v>2969</v>
      </c>
      <c r="N475" s="2" t="s">
        <v>2970</v>
      </c>
      <c r="R475" s="2" t="s">
        <v>411</v>
      </c>
      <c r="S475" s="3">
        <v>9784623079421</v>
      </c>
      <c r="T475" s="2" t="s">
        <v>2971</v>
      </c>
      <c r="U475" s="2">
        <v>500012488</v>
      </c>
      <c r="V475" s="2" t="s">
        <v>52</v>
      </c>
      <c r="W475" s="2" t="s">
        <v>2972</v>
      </c>
    </row>
    <row r="476" spans="2:23" ht="24" x14ac:dyDescent="0.2">
      <c r="B476" s="2" t="s">
        <v>2973</v>
      </c>
      <c r="E476" s="2"/>
      <c r="F476" s="2" t="s">
        <v>1987</v>
      </c>
      <c r="G476" s="4"/>
      <c r="H476" s="2"/>
      <c r="I476" s="2" t="s">
        <v>2974</v>
      </c>
      <c r="J476" s="2">
        <v>44170</v>
      </c>
      <c r="K476" s="2" t="s">
        <v>2975</v>
      </c>
      <c r="N476" s="2" t="s">
        <v>1990</v>
      </c>
      <c r="R476" s="2" t="s">
        <v>1791</v>
      </c>
      <c r="S476" s="3">
        <v>9784560097977</v>
      </c>
      <c r="T476" s="2" t="s">
        <v>2976</v>
      </c>
      <c r="U476" s="2">
        <v>500012487</v>
      </c>
      <c r="V476" s="2" t="s">
        <v>2977</v>
      </c>
      <c r="W476" s="2" t="s">
        <v>2978</v>
      </c>
    </row>
    <row r="477" spans="2:23" ht="48" x14ac:dyDescent="0.2">
      <c r="B477" s="2" t="s">
        <v>2979</v>
      </c>
      <c r="C477" s="2" t="s">
        <v>2980</v>
      </c>
      <c r="E477" s="2"/>
      <c r="F477" s="2" t="s">
        <v>2981</v>
      </c>
      <c r="G477" s="4"/>
      <c r="H477" s="2"/>
      <c r="I477" s="2" t="s">
        <v>2982</v>
      </c>
      <c r="J477" s="2">
        <v>44804</v>
      </c>
      <c r="K477" s="2" t="s">
        <v>2983</v>
      </c>
      <c r="L477" s="2" t="s">
        <v>2984</v>
      </c>
      <c r="N477" s="2" t="s">
        <v>2985</v>
      </c>
      <c r="R477" s="2" t="s">
        <v>2986</v>
      </c>
      <c r="S477" s="3">
        <v>9784865652321</v>
      </c>
      <c r="T477" s="2" t="s">
        <v>2987</v>
      </c>
      <c r="U477" s="2">
        <v>500012486</v>
      </c>
      <c r="V477" s="2" t="s">
        <v>2962</v>
      </c>
      <c r="W477" s="2" t="s">
        <v>2988</v>
      </c>
    </row>
    <row r="478" spans="2:23" ht="24" x14ac:dyDescent="0.2">
      <c r="B478" s="2" t="s">
        <v>2989</v>
      </c>
      <c r="E478" s="2"/>
      <c r="F478" s="2" t="s">
        <v>2990</v>
      </c>
      <c r="G478" s="4" t="s">
        <v>2991</v>
      </c>
      <c r="H478" s="2" t="s">
        <v>2992</v>
      </c>
      <c r="I478" s="2" t="s">
        <v>2993</v>
      </c>
      <c r="J478" s="2">
        <v>42794</v>
      </c>
      <c r="K478" s="2" t="s">
        <v>2994</v>
      </c>
      <c r="N478" s="2" t="s">
        <v>2995</v>
      </c>
      <c r="R478" s="2" t="s">
        <v>705</v>
      </c>
      <c r="S478" s="3">
        <v>9784309278193</v>
      </c>
      <c r="T478" s="2" t="s">
        <v>2996</v>
      </c>
      <c r="U478" s="2">
        <v>500012485</v>
      </c>
      <c r="V478" s="2" t="s">
        <v>2176</v>
      </c>
      <c r="W478" s="2" t="s">
        <v>2997</v>
      </c>
    </row>
    <row r="479" spans="2:23" ht="36" x14ac:dyDescent="0.2">
      <c r="B479" s="2" t="s">
        <v>2998</v>
      </c>
      <c r="C479" s="2" t="s">
        <v>2999</v>
      </c>
      <c r="E479" s="2" t="s">
        <v>3000</v>
      </c>
      <c r="F479" s="2" t="s">
        <v>3001</v>
      </c>
      <c r="G479" s="4"/>
      <c r="H479" s="2"/>
      <c r="I479" s="2" t="s">
        <v>328</v>
      </c>
      <c r="J479" s="2">
        <v>44165</v>
      </c>
      <c r="K479" s="2" t="s">
        <v>3002</v>
      </c>
      <c r="L479" s="2" t="s">
        <v>3003</v>
      </c>
      <c r="N479" s="2" t="s">
        <v>3004</v>
      </c>
      <c r="R479" s="2" t="s">
        <v>1836</v>
      </c>
      <c r="S479" s="3">
        <v>9784022951007</v>
      </c>
      <c r="T479" s="2" t="s">
        <v>3005</v>
      </c>
      <c r="U479" s="2">
        <v>500012484</v>
      </c>
      <c r="W479" s="2" t="s">
        <v>3006</v>
      </c>
    </row>
    <row r="480" spans="2:23" ht="24" x14ac:dyDescent="0.2">
      <c r="B480" s="2" t="s">
        <v>3007</v>
      </c>
      <c r="C480" s="2" t="s">
        <v>3008</v>
      </c>
      <c r="E480" s="2" t="s">
        <v>1528</v>
      </c>
      <c r="F480" s="2" t="s">
        <v>3001</v>
      </c>
      <c r="G480" s="4"/>
      <c r="H480" s="2"/>
      <c r="I480" s="2" t="s">
        <v>1530</v>
      </c>
      <c r="J480" s="2">
        <v>44260</v>
      </c>
      <c r="K480" s="2" t="s">
        <v>3009</v>
      </c>
      <c r="L480" s="2" t="s">
        <v>3010</v>
      </c>
      <c r="N480" s="2" t="s">
        <v>3004</v>
      </c>
      <c r="R480" s="2" t="s">
        <v>3011</v>
      </c>
      <c r="S480" s="3">
        <v>9784004313144</v>
      </c>
      <c r="T480" s="2" t="s">
        <v>3005</v>
      </c>
      <c r="U480" s="2">
        <v>500012483</v>
      </c>
      <c r="W480" s="2" t="s">
        <v>3012</v>
      </c>
    </row>
    <row r="481" spans="2:23" ht="60" x14ac:dyDescent="0.2">
      <c r="B481" s="2" t="s">
        <v>3013</v>
      </c>
      <c r="C481" s="2" t="s">
        <v>3014</v>
      </c>
      <c r="E481" s="2"/>
      <c r="F481" s="2" t="s">
        <v>3001</v>
      </c>
      <c r="G481" s="4"/>
      <c r="H481" s="2"/>
      <c r="I481" s="2" t="s">
        <v>3015</v>
      </c>
      <c r="J481" s="2">
        <v>44012</v>
      </c>
      <c r="K481" s="2" t="s">
        <v>3016</v>
      </c>
      <c r="L481" s="2" t="s">
        <v>3017</v>
      </c>
      <c r="N481" s="2" t="s">
        <v>3004</v>
      </c>
      <c r="R481" s="2" t="s">
        <v>3018</v>
      </c>
      <c r="S481" s="3">
        <v>9784812207543</v>
      </c>
      <c r="T481" s="2" t="s">
        <v>3019</v>
      </c>
      <c r="U481" s="2">
        <v>500012482</v>
      </c>
      <c r="W481" s="2" t="s">
        <v>3020</v>
      </c>
    </row>
    <row r="482" spans="2:23" ht="48" x14ac:dyDescent="0.2">
      <c r="B482" s="2" t="s">
        <v>3021</v>
      </c>
      <c r="E482" s="2" t="s">
        <v>3022</v>
      </c>
      <c r="F482" s="2" t="s">
        <v>3023</v>
      </c>
      <c r="G482" s="4"/>
      <c r="H482" s="2"/>
      <c r="I482" s="2" t="s">
        <v>2072</v>
      </c>
      <c r="J482" s="2">
        <v>43266</v>
      </c>
      <c r="K482" s="2" t="s">
        <v>3024</v>
      </c>
      <c r="N482" s="2" t="s">
        <v>3025</v>
      </c>
      <c r="R482" s="2" t="s">
        <v>2387</v>
      </c>
      <c r="S482" s="3">
        <v>9784894769236</v>
      </c>
      <c r="T482" s="2" t="s">
        <v>3026</v>
      </c>
      <c r="U482" s="2">
        <v>500012481</v>
      </c>
      <c r="V482" s="2" t="s">
        <v>3027</v>
      </c>
      <c r="W482" s="2" t="s">
        <v>3028</v>
      </c>
    </row>
    <row r="483" spans="2:23" ht="24" x14ac:dyDescent="0.2">
      <c r="B483" s="2" t="s">
        <v>3029</v>
      </c>
      <c r="E483" s="2" t="s">
        <v>1901</v>
      </c>
      <c r="F483" s="2" t="s">
        <v>3030</v>
      </c>
      <c r="G483" s="4" t="s">
        <v>3031</v>
      </c>
      <c r="H483" s="2" t="s">
        <v>3032</v>
      </c>
      <c r="I483" s="2" t="s">
        <v>449</v>
      </c>
      <c r="J483" s="2">
        <v>44389</v>
      </c>
      <c r="K483" s="2" t="s">
        <v>3033</v>
      </c>
      <c r="N483" s="2" t="s">
        <v>3034</v>
      </c>
      <c r="R483" s="2" t="s">
        <v>1314</v>
      </c>
      <c r="S483" s="3">
        <v>9784065223437</v>
      </c>
      <c r="T483" s="2" t="s">
        <v>3035</v>
      </c>
      <c r="U483" s="2">
        <v>500012480</v>
      </c>
      <c r="V483" s="2" t="s">
        <v>52</v>
      </c>
    </row>
    <row r="484" spans="2:23" ht="24" x14ac:dyDescent="0.2">
      <c r="B484" s="2" t="s">
        <v>3036</v>
      </c>
      <c r="E484" s="2" t="s">
        <v>1901</v>
      </c>
      <c r="F484" s="2" t="s">
        <v>3030</v>
      </c>
      <c r="G484" s="4" t="s">
        <v>3031</v>
      </c>
      <c r="H484" s="2" t="s">
        <v>3032</v>
      </c>
      <c r="I484" s="2" t="s">
        <v>449</v>
      </c>
      <c r="J484" s="2">
        <v>44322</v>
      </c>
      <c r="K484" s="2" t="s">
        <v>3033</v>
      </c>
      <c r="N484" s="2" t="s">
        <v>3034</v>
      </c>
      <c r="R484" s="2" t="s">
        <v>765</v>
      </c>
      <c r="S484" s="3">
        <v>9784065207161</v>
      </c>
      <c r="T484" s="2" t="s">
        <v>3037</v>
      </c>
      <c r="U484" s="2">
        <v>500012479</v>
      </c>
      <c r="V484" s="2" t="s">
        <v>52</v>
      </c>
    </row>
    <row r="485" spans="2:23" ht="24" x14ac:dyDescent="0.2">
      <c r="B485" s="2" t="s">
        <v>3038</v>
      </c>
      <c r="E485" s="2" t="s">
        <v>1901</v>
      </c>
      <c r="F485" s="2" t="s">
        <v>3030</v>
      </c>
      <c r="G485" s="4" t="s">
        <v>3031</v>
      </c>
      <c r="H485" s="2" t="s">
        <v>3032</v>
      </c>
      <c r="I485" s="2" t="s">
        <v>449</v>
      </c>
      <c r="J485" s="2">
        <v>44389</v>
      </c>
      <c r="K485" s="2" t="s">
        <v>3033</v>
      </c>
      <c r="N485" s="2" t="s">
        <v>3034</v>
      </c>
      <c r="R485" s="2" t="s">
        <v>765</v>
      </c>
      <c r="S485" s="3">
        <v>9784065192078</v>
      </c>
      <c r="T485" s="2" t="s">
        <v>3039</v>
      </c>
      <c r="U485" s="2">
        <v>500012478</v>
      </c>
      <c r="V485" s="2" t="s">
        <v>52</v>
      </c>
    </row>
    <row r="486" spans="2:23" ht="24" x14ac:dyDescent="0.2">
      <c r="B486" s="2" t="s">
        <v>3040</v>
      </c>
      <c r="E486" s="2" t="s">
        <v>1901</v>
      </c>
      <c r="F486" s="2" t="s">
        <v>3030</v>
      </c>
      <c r="G486" s="4" t="s">
        <v>3031</v>
      </c>
      <c r="H486" s="2" t="s">
        <v>3032</v>
      </c>
      <c r="I486" s="2" t="s">
        <v>449</v>
      </c>
      <c r="J486" s="2">
        <v>44322</v>
      </c>
      <c r="K486" s="2" t="s">
        <v>3033</v>
      </c>
      <c r="N486" s="2" t="s">
        <v>3034</v>
      </c>
      <c r="R486" s="2" t="s">
        <v>1314</v>
      </c>
      <c r="S486" s="3">
        <v>9784065172254</v>
      </c>
      <c r="T486" s="2" t="s">
        <v>3041</v>
      </c>
      <c r="U486" s="2">
        <v>500012477</v>
      </c>
      <c r="V486" s="2" t="s">
        <v>52</v>
      </c>
    </row>
    <row r="487" spans="2:23" ht="24" x14ac:dyDescent="0.2">
      <c r="B487" s="2" t="s">
        <v>3042</v>
      </c>
      <c r="E487" s="2" t="s">
        <v>1901</v>
      </c>
      <c r="F487" s="2" t="s">
        <v>3030</v>
      </c>
      <c r="G487" s="4" t="s">
        <v>3031</v>
      </c>
      <c r="H487" s="2" t="s">
        <v>3032</v>
      </c>
      <c r="I487" s="2" t="s">
        <v>449</v>
      </c>
      <c r="J487" s="2">
        <v>44389</v>
      </c>
      <c r="K487" s="2" t="s">
        <v>3033</v>
      </c>
      <c r="N487" s="2" t="s">
        <v>3034</v>
      </c>
      <c r="R487" s="2" t="s">
        <v>765</v>
      </c>
      <c r="S487" s="3">
        <v>9784065161135</v>
      </c>
      <c r="T487" s="2" t="s">
        <v>3043</v>
      </c>
      <c r="U487" s="2">
        <v>500012476</v>
      </c>
      <c r="V487" s="2" t="s">
        <v>52</v>
      </c>
    </row>
    <row r="488" spans="2:23" ht="24" x14ac:dyDescent="0.2">
      <c r="B488" s="2" t="s">
        <v>3044</v>
      </c>
      <c r="E488" s="2" t="s">
        <v>1901</v>
      </c>
      <c r="F488" s="2" t="s">
        <v>3030</v>
      </c>
      <c r="G488" s="4" t="s">
        <v>3031</v>
      </c>
      <c r="H488" s="2" t="s">
        <v>3032</v>
      </c>
      <c r="I488" s="2" t="s">
        <v>449</v>
      </c>
      <c r="J488" s="2">
        <v>44160</v>
      </c>
      <c r="K488" s="2" t="s">
        <v>3033</v>
      </c>
      <c r="N488" s="2" t="s">
        <v>3034</v>
      </c>
      <c r="R488" s="2" t="s">
        <v>1314</v>
      </c>
      <c r="S488" s="3">
        <v>9784065146408</v>
      </c>
      <c r="T488" s="2" t="s">
        <v>3045</v>
      </c>
      <c r="U488" s="2">
        <v>500012475</v>
      </c>
      <c r="V488" s="2" t="s">
        <v>52</v>
      </c>
    </row>
    <row r="489" spans="2:23" ht="24" x14ac:dyDescent="0.2">
      <c r="B489" s="2" t="s">
        <v>3046</v>
      </c>
      <c r="E489" s="2" t="s">
        <v>1901</v>
      </c>
      <c r="F489" s="2" t="s">
        <v>3030</v>
      </c>
      <c r="G489" s="4" t="s">
        <v>3031</v>
      </c>
      <c r="H489" s="2" t="s">
        <v>3032</v>
      </c>
      <c r="I489" s="2" t="s">
        <v>449</v>
      </c>
      <c r="J489" s="2">
        <v>44398</v>
      </c>
      <c r="K489" s="2" t="s">
        <v>3033</v>
      </c>
      <c r="N489" s="2" t="s">
        <v>3034</v>
      </c>
      <c r="R489" s="2" t="s">
        <v>2658</v>
      </c>
      <c r="S489" s="3">
        <v>9784065127605</v>
      </c>
      <c r="T489" s="2" t="s">
        <v>3047</v>
      </c>
      <c r="U489" s="2">
        <v>500012474</v>
      </c>
      <c r="V489" s="2" t="s">
        <v>52</v>
      </c>
    </row>
    <row r="490" spans="2:23" ht="24" x14ac:dyDescent="0.2">
      <c r="B490" s="2" t="s">
        <v>3048</v>
      </c>
      <c r="E490" s="2" t="s">
        <v>1901</v>
      </c>
      <c r="F490" s="2" t="s">
        <v>3030</v>
      </c>
      <c r="G490" s="4" t="s">
        <v>3031</v>
      </c>
      <c r="H490" s="2" t="s">
        <v>3032</v>
      </c>
      <c r="I490" s="2" t="s">
        <v>449</v>
      </c>
      <c r="J490" s="2">
        <v>44389</v>
      </c>
      <c r="K490" s="2" t="s">
        <v>3049</v>
      </c>
      <c r="N490" s="2" t="s">
        <v>3050</v>
      </c>
      <c r="R490" s="2" t="s">
        <v>1314</v>
      </c>
      <c r="S490" s="3">
        <v>9784065120675</v>
      </c>
      <c r="T490" s="2" t="s">
        <v>3051</v>
      </c>
      <c r="U490" s="2">
        <v>500012473</v>
      </c>
      <c r="V490" s="2" t="s">
        <v>52</v>
      </c>
    </row>
    <row r="491" spans="2:23" x14ac:dyDescent="0.2">
      <c r="B491" s="2" t="s">
        <v>3052</v>
      </c>
      <c r="C491" s="2" t="s">
        <v>3053</v>
      </c>
      <c r="E491" s="2"/>
      <c r="F491" s="2" t="s">
        <v>3054</v>
      </c>
      <c r="G491" s="4"/>
      <c r="H491" s="2"/>
      <c r="J491" s="2">
        <v>41240</v>
      </c>
      <c r="K491" s="2" t="s">
        <v>3055</v>
      </c>
      <c r="N491" s="2" t="s">
        <v>3056</v>
      </c>
      <c r="R491" s="2" t="s">
        <v>3057</v>
      </c>
      <c r="S491" s="3">
        <v>9784781608105</v>
      </c>
      <c r="T491" s="2" t="s">
        <v>3058</v>
      </c>
      <c r="U491" s="2">
        <v>500012472</v>
      </c>
      <c r="V491" s="2" t="s">
        <v>2911</v>
      </c>
      <c r="W491" s="2" t="s">
        <v>3059</v>
      </c>
    </row>
    <row r="492" spans="2:23" x14ac:dyDescent="0.2">
      <c r="B492" s="2" t="s">
        <v>3060</v>
      </c>
      <c r="E492" s="2" t="s">
        <v>2519</v>
      </c>
      <c r="F492" s="2" t="s">
        <v>2948</v>
      </c>
      <c r="G492" s="4" t="s">
        <v>3061</v>
      </c>
      <c r="H492" s="2"/>
      <c r="I492" s="2" t="s">
        <v>449</v>
      </c>
      <c r="J492" s="2">
        <v>43327</v>
      </c>
      <c r="K492" s="2" t="s">
        <v>3062</v>
      </c>
      <c r="N492" s="2" t="s">
        <v>2951</v>
      </c>
      <c r="O492" s="3" t="s">
        <v>3063</v>
      </c>
      <c r="R492" s="2" t="s">
        <v>2060</v>
      </c>
      <c r="S492" s="3">
        <v>9784065125304</v>
      </c>
      <c r="T492" s="2" t="s">
        <v>3064</v>
      </c>
      <c r="U492" s="2">
        <v>500012471</v>
      </c>
      <c r="W492" s="2" t="s">
        <v>2954</v>
      </c>
    </row>
    <row r="493" spans="2:23" x14ac:dyDescent="0.2">
      <c r="B493" s="2" t="s">
        <v>3065</v>
      </c>
      <c r="C493" s="2" t="s">
        <v>3066</v>
      </c>
      <c r="E493" s="2"/>
      <c r="F493" s="2" t="s">
        <v>3067</v>
      </c>
      <c r="G493" s="4"/>
      <c r="H493" s="2"/>
      <c r="I493" s="2" t="s">
        <v>3068</v>
      </c>
      <c r="J493" s="2">
        <v>44834</v>
      </c>
      <c r="K493" s="2" t="s">
        <v>3069</v>
      </c>
      <c r="L493" s="2" t="s">
        <v>3070</v>
      </c>
      <c r="N493" s="2" t="s">
        <v>3071</v>
      </c>
      <c r="R493" s="2" t="s">
        <v>1314</v>
      </c>
      <c r="S493" s="3">
        <v>9784839980832</v>
      </c>
      <c r="T493" s="2" t="s">
        <v>3072</v>
      </c>
      <c r="U493" s="2">
        <v>500012470</v>
      </c>
      <c r="W493" s="2" t="s">
        <v>2954</v>
      </c>
    </row>
    <row r="494" spans="2:23" ht="36" x14ac:dyDescent="0.2">
      <c r="B494" s="2" t="s">
        <v>3073</v>
      </c>
      <c r="E494" s="2"/>
      <c r="F494" s="2" t="s">
        <v>3074</v>
      </c>
      <c r="G494" s="4" t="s">
        <v>3075</v>
      </c>
      <c r="H494" s="2"/>
      <c r="I494" s="2" t="s">
        <v>634</v>
      </c>
      <c r="J494" s="2">
        <v>43899</v>
      </c>
      <c r="K494" s="2" t="s">
        <v>3076</v>
      </c>
      <c r="N494" s="2" t="s">
        <v>3077</v>
      </c>
      <c r="R494" s="2" t="s">
        <v>656</v>
      </c>
      <c r="S494" s="3">
        <v>9784092966956</v>
      </c>
      <c r="T494" s="2" t="s">
        <v>3078</v>
      </c>
      <c r="U494" s="2">
        <v>500012469</v>
      </c>
      <c r="W494" s="2" t="s">
        <v>3079</v>
      </c>
    </row>
    <row r="495" spans="2:23" ht="24" x14ac:dyDescent="0.2">
      <c r="B495" s="2" t="s">
        <v>3080</v>
      </c>
      <c r="E495" s="2"/>
      <c r="F495" s="2" t="s">
        <v>3074</v>
      </c>
      <c r="G495" s="4" t="s">
        <v>3075</v>
      </c>
      <c r="H495" s="2"/>
      <c r="I495" s="2" t="s">
        <v>634</v>
      </c>
      <c r="J495" s="2">
        <v>43824</v>
      </c>
      <c r="K495" s="2" t="s">
        <v>3076</v>
      </c>
      <c r="N495" s="2" t="s">
        <v>3077</v>
      </c>
      <c r="R495" s="2" t="s">
        <v>3081</v>
      </c>
      <c r="S495" s="3">
        <v>9784092966734</v>
      </c>
      <c r="T495" s="2" t="s">
        <v>3082</v>
      </c>
      <c r="U495" s="2">
        <v>500012468</v>
      </c>
    </row>
    <row r="496" spans="2:23" ht="36" x14ac:dyDescent="0.2">
      <c r="B496" s="2" t="s">
        <v>3083</v>
      </c>
      <c r="E496" s="2"/>
      <c r="F496" s="2" t="s">
        <v>3074</v>
      </c>
      <c r="G496" s="4" t="s">
        <v>3075</v>
      </c>
      <c r="H496" s="2"/>
      <c r="I496" s="2" t="s">
        <v>634</v>
      </c>
      <c r="J496" s="2">
        <v>44606</v>
      </c>
      <c r="K496" s="2" t="s">
        <v>3076</v>
      </c>
      <c r="N496" s="2" t="s">
        <v>3077</v>
      </c>
      <c r="R496" s="2" t="s">
        <v>3081</v>
      </c>
      <c r="S496" s="3">
        <v>9784092967151</v>
      </c>
      <c r="T496" s="2" t="s">
        <v>3082</v>
      </c>
      <c r="U496" s="2">
        <v>500012467</v>
      </c>
      <c r="W496" s="2" t="s">
        <v>3084</v>
      </c>
    </row>
    <row r="497" spans="2:23" ht="24" x14ac:dyDescent="0.2">
      <c r="B497" s="2" t="s">
        <v>3085</v>
      </c>
      <c r="E497" s="2"/>
      <c r="F497" s="2" t="s">
        <v>3086</v>
      </c>
      <c r="G497" s="4" t="s">
        <v>3075</v>
      </c>
      <c r="H497" s="2"/>
      <c r="I497" s="2" t="s">
        <v>634</v>
      </c>
      <c r="J497" s="2">
        <v>44052</v>
      </c>
      <c r="K497" s="2" t="s">
        <v>3087</v>
      </c>
      <c r="N497" s="2" t="s">
        <v>3077</v>
      </c>
      <c r="R497" s="2" t="s">
        <v>3081</v>
      </c>
      <c r="S497" s="3">
        <v>9784092966963</v>
      </c>
      <c r="T497" s="2" t="s">
        <v>3082</v>
      </c>
      <c r="U497" s="2">
        <v>500012466</v>
      </c>
      <c r="W497" s="2" t="s">
        <v>3088</v>
      </c>
    </row>
    <row r="498" spans="2:23" ht="36" x14ac:dyDescent="0.2">
      <c r="B498" s="2" t="s">
        <v>3089</v>
      </c>
      <c r="E498" s="2"/>
      <c r="F498" s="2" t="s">
        <v>2836</v>
      </c>
      <c r="G498" s="4"/>
      <c r="H498" s="2"/>
      <c r="I498" s="2" t="s">
        <v>2348</v>
      </c>
      <c r="J498" s="2">
        <v>44479</v>
      </c>
      <c r="K498" s="2" t="s">
        <v>3090</v>
      </c>
      <c r="N498" s="2" t="s">
        <v>2842</v>
      </c>
      <c r="R498" s="2" t="s">
        <v>504</v>
      </c>
      <c r="S498" s="3">
        <v>9784861522888</v>
      </c>
      <c r="T498" s="2" t="s">
        <v>3091</v>
      </c>
      <c r="U498" s="2">
        <v>500012465</v>
      </c>
      <c r="V498" s="2" t="s">
        <v>2176</v>
      </c>
      <c r="W498" s="2" t="s">
        <v>3092</v>
      </c>
    </row>
    <row r="499" spans="2:23" ht="36" x14ac:dyDescent="0.2">
      <c r="B499" s="2" t="s">
        <v>3093</v>
      </c>
      <c r="E499" s="2"/>
      <c r="F499" s="2" t="s">
        <v>2836</v>
      </c>
      <c r="G499" s="4"/>
      <c r="H499" s="2"/>
      <c r="I499" s="2" t="s">
        <v>2348</v>
      </c>
      <c r="J499" s="2">
        <v>44216</v>
      </c>
      <c r="K499" s="2" t="s">
        <v>3094</v>
      </c>
      <c r="N499" s="2" t="s">
        <v>2842</v>
      </c>
      <c r="R499" s="2" t="s">
        <v>3095</v>
      </c>
      <c r="S499" s="3">
        <v>9784861522871</v>
      </c>
      <c r="T499" s="2" t="s">
        <v>3096</v>
      </c>
      <c r="U499" s="2">
        <v>500012464</v>
      </c>
      <c r="V499" s="2" t="s">
        <v>2176</v>
      </c>
      <c r="W499" s="2" t="s">
        <v>3092</v>
      </c>
    </row>
    <row r="500" spans="2:23" ht="48" x14ac:dyDescent="0.2">
      <c r="B500" s="2" t="s">
        <v>3097</v>
      </c>
      <c r="E500" s="2"/>
      <c r="F500" s="2" t="s">
        <v>2836</v>
      </c>
      <c r="G500" s="4"/>
      <c r="H500" s="2"/>
      <c r="I500" s="2" t="s">
        <v>2348</v>
      </c>
      <c r="J500" s="2">
        <v>44854</v>
      </c>
      <c r="K500" s="2" t="s">
        <v>3098</v>
      </c>
      <c r="N500" s="2" t="s">
        <v>2842</v>
      </c>
      <c r="R500" s="2" t="s">
        <v>3095</v>
      </c>
      <c r="S500" s="3">
        <v>9784861522802</v>
      </c>
      <c r="T500" s="2" t="s">
        <v>3099</v>
      </c>
      <c r="U500" s="2">
        <v>500012463</v>
      </c>
      <c r="V500" s="2" t="s">
        <v>2176</v>
      </c>
      <c r="W500" s="2" t="s">
        <v>3100</v>
      </c>
    </row>
    <row r="501" spans="2:23" x14ac:dyDescent="0.2">
      <c r="B501" s="2" t="s">
        <v>3101</v>
      </c>
      <c r="E501" s="2" t="s">
        <v>3102</v>
      </c>
      <c r="F501" s="2" t="s">
        <v>3103</v>
      </c>
      <c r="G501" s="4" t="s">
        <v>3104</v>
      </c>
      <c r="H501" s="2"/>
      <c r="I501" s="2" t="s">
        <v>3105</v>
      </c>
      <c r="J501" s="2">
        <v>43555</v>
      </c>
      <c r="K501" s="2" t="s">
        <v>3106</v>
      </c>
      <c r="N501" s="2" t="s">
        <v>3107</v>
      </c>
      <c r="O501" s="3" t="s">
        <v>3108</v>
      </c>
      <c r="R501" s="2" t="s">
        <v>758</v>
      </c>
      <c r="S501" s="3">
        <v>9784198647698</v>
      </c>
      <c r="T501" s="2" t="s">
        <v>3109</v>
      </c>
      <c r="U501" s="2">
        <v>500012462</v>
      </c>
      <c r="V501" s="2" t="s">
        <v>1934</v>
      </c>
    </row>
    <row r="502" spans="2:23" ht="24" x14ac:dyDescent="0.2">
      <c r="B502" s="2" t="s">
        <v>3110</v>
      </c>
      <c r="E502" s="2" t="s">
        <v>3111</v>
      </c>
      <c r="F502" s="2" t="s">
        <v>3112</v>
      </c>
      <c r="G502" s="4" t="s">
        <v>3113</v>
      </c>
      <c r="H502" s="2"/>
      <c r="I502" s="2" t="s">
        <v>3105</v>
      </c>
      <c r="J502" s="2">
        <v>43245</v>
      </c>
      <c r="K502" s="2" t="s">
        <v>3114</v>
      </c>
      <c r="N502" s="2" t="s">
        <v>3115</v>
      </c>
      <c r="O502" s="3" t="s">
        <v>3116</v>
      </c>
      <c r="R502" s="2" t="s">
        <v>1922</v>
      </c>
      <c r="S502" s="3">
        <v>9784198608439</v>
      </c>
      <c r="T502" s="2" t="s">
        <v>3117</v>
      </c>
      <c r="U502" s="2">
        <v>500012461</v>
      </c>
      <c r="V502" s="2" t="s">
        <v>1934</v>
      </c>
    </row>
    <row r="503" spans="2:23" ht="36" x14ac:dyDescent="0.2">
      <c r="B503" s="2" t="s">
        <v>3118</v>
      </c>
      <c r="E503" s="2" t="s">
        <v>3119</v>
      </c>
      <c r="F503" s="2" t="s">
        <v>3120</v>
      </c>
      <c r="G503" s="4" t="s">
        <v>3121</v>
      </c>
      <c r="H503" s="2"/>
      <c r="I503" s="2" t="s">
        <v>1929</v>
      </c>
      <c r="J503" s="2">
        <v>43396</v>
      </c>
      <c r="K503" s="2" t="s">
        <v>3122</v>
      </c>
      <c r="N503" s="2" t="s">
        <v>3123</v>
      </c>
      <c r="O503" s="3" t="s">
        <v>3124</v>
      </c>
      <c r="R503" s="2" t="s">
        <v>3125</v>
      </c>
      <c r="S503" s="3">
        <v>9784338322027</v>
      </c>
      <c r="T503" s="2" t="s">
        <v>3126</v>
      </c>
      <c r="U503" s="2">
        <v>500012460</v>
      </c>
      <c r="V503" s="2" t="s">
        <v>3127</v>
      </c>
      <c r="W503" s="2" t="s">
        <v>3128</v>
      </c>
    </row>
    <row r="504" spans="2:23" ht="24" x14ac:dyDescent="0.2">
      <c r="B504" s="2" t="s">
        <v>3129</v>
      </c>
      <c r="E504" s="2" t="s">
        <v>3130</v>
      </c>
      <c r="F504" s="2" t="s">
        <v>662</v>
      </c>
      <c r="G504" s="4"/>
      <c r="H504" s="2"/>
      <c r="I504" s="2" t="s">
        <v>663</v>
      </c>
      <c r="J504" s="2">
        <v>44896</v>
      </c>
      <c r="K504" s="2" t="s">
        <v>3131</v>
      </c>
      <c r="N504" s="2" t="s">
        <v>665</v>
      </c>
      <c r="R504" s="2" t="s">
        <v>1922</v>
      </c>
      <c r="S504" s="3">
        <v>9784591175682</v>
      </c>
      <c r="T504" s="2" t="s">
        <v>3132</v>
      </c>
      <c r="U504" s="2">
        <v>500012459</v>
      </c>
    </row>
    <row r="505" spans="2:23" ht="24" x14ac:dyDescent="0.2">
      <c r="B505" s="2" t="s">
        <v>3133</v>
      </c>
      <c r="E505" s="2" t="s">
        <v>3134</v>
      </c>
      <c r="F505" s="2" t="s">
        <v>3135</v>
      </c>
      <c r="G505" s="4"/>
      <c r="H505" s="2"/>
      <c r="I505" s="2" t="s">
        <v>663</v>
      </c>
      <c r="J505" s="2">
        <v>44743</v>
      </c>
      <c r="K505" s="2" t="s">
        <v>3136</v>
      </c>
      <c r="N505" s="2" t="s">
        <v>665</v>
      </c>
      <c r="R505" s="2" t="s">
        <v>1922</v>
      </c>
      <c r="S505" s="3">
        <v>9784591174463</v>
      </c>
      <c r="T505" s="2" t="s">
        <v>3137</v>
      </c>
      <c r="U505" s="2">
        <v>500012458</v>
      </c>
    </row>
    <row r="506" spans="2:23" ht="24" x14ac:dyDescent="0.2">
      <c r="B506" s="2" t="s">
        <v>3138</v>
      </c>
      <c r="E506" s="2" t="s">
        <v>3139</v>
      </c>
      <c r="F506" s="2" t="s">
        <v>662</v>
      </c>
      <c r="G506" s="4"/>
      <c r="H506" s="2"/>
      <c r="I506" s="2" t="s">
        <v>663</v>
      </c>
      <c r="J506" s="2">
        <v>44531</v>
      </c>
      <c r="K506" s="2" t="s">
        <v>3140</v>
      </c>
      <c r="N506" s="2" t="s">
        <v>665</v>
      </c>
      <c r="R506" s="2" t="s">
        <v>1922</v>
      </c>
      <c r="S506" s="3">
        <v>9784591172155</v>
      </c>
      <c r="T506" s="2" t="s">
        <v>3141</v>
      </c>
      <c r="U506" s="2">
        <v>500012457</v>
      </c>
    </row>
    <row r="507" spans="2:23" ht="24" x14ac:dyDescent="0.2">
      <c r="B507" s="2" t="s">
        <v>3142</v>
      </c>
      <c r="E507" s="2"/>
      <c r="F507" s="2" t="s">
        <v>3143</v>
      </c>
      <c r="G507" s="4"/>
      <c r="H507" s="2"/>
      <c r="I507" s="2" t="s">
        <v>3144</v>
      </c>
      <c r="J507" s="2">
        <v>44090</v>
      </c>
      <c r="K507" s="2" t="s">
        <v>3145</v>
      </c>
      <c r="N507" s="2" t="s">
        <v>3146</v>
      </c>
      <c r="R507" s="2" t="s">
        <v>535</v>
      </c>
      <c r="S507" s="3">
        <v>9784828422176</v>
      </c>
      <c r="T507" s="2" t="s">
        <v>3147</v>
      </c>
      <c r="U507" s="2">
        <v>500012456</v>
      </c>
      <c r="V507" s="2" t="s">
        <v>527</v>
      </c>
      <c r="W507" s="2" t="s">
        <v>3148</v>
      </c>
    </row>
    <row r="508" spans="2:23" ht="24" x14ac:dyDescent="0.2">
      <c r="B508" s="2" t="s">
        <v>3149</v>
      </c>
      <c r="C508" s="2" t="s">
        <v>3150</v>
      </c>
      <c r="E508" s="2"/>
      <c r="F508" s="2" t="s">
        <v>3151</v>
      </c>
      <c r="G508" s="4"/>
      <c r="H508" s="2"/>
      <c r="I508" s="2" t="s">
        <v>2847</v>
      </c>
      <c r="J508" s="2">
        <v>44154</v>
      </c>
      <c r="K508" s="2" t="s">
        <v>3152</v>
      </c>
      <c r="L508" s="2" t="s">
        <v>3153</v>
      </c>
      <c r="N508" s="2" t="s">
        <v>3154</v>
      </c>
      <c r="R508" s="2" t="s">
        <v>196</v>
      </c>
      <c r="S508" s="3">
        <v>9784838731336</v>
      </c>
      <c r="T508" s="2" t="s">
        <v>3155</v>
      </c>
      <c r="U508" s="2">
        <v>500012455</v>
      </c>
    </row>
    <row r="509" spans="2:23" ht="24" x14ac:dyDescent="0.2">
      <c r="B509" s="2" t="s">
        <v>3156</v>
      </c>
      <c r="E509" s="2"/>
      <c r="F509" s="2" t="s">
        <v>3157</v>
      </c>
      <c r="G509" s="4"/>
      <c r="H509" s="2"/>
      <c r="I509" s="2" t="s">
        <v>1519</v>
      </c>
      <c r="J509" s="2">
        <v>43549</v>
      </c>
      <c r="K509" s="2" t="s">
        <v>3158</v>
      </c>
      <c r="N509" s="2" t="s">
        <v>3159</v>
      </c>
      <c r="R509" s="2" t="s">
        <v>1199</v>
      </c>
      <c r="S509" s="3">
        <v>9784582837971</v>
      </c>
      <c r="T509" s="2" t="s">
        <v>3160</v>
      </c>
      <c r="U509" s="2">
        <v>500012454</v>
      </c>
      <c r="V509" s="2" t="s">
        <v>603</v>
      </c>
    </row>
    <row r="510" spans="2:23" ht="60" x14ac:dyDescent="0.2">
      <c r="B510" s="2" t="s">
        <v>3161</v>
      </c>
      <c r="C510" s="2" t="s">
        <v>3162</v>
      </c>
      <c r="E510" s="2"/>
      <c r="F510" s="2" t="s">
        <v>3163</v>
      </c>
      <c r="G510" s="4" t="s">
        <v>3164</v>
      </c>
      <c r="H510" s="2"/>
      <c r="I510" s="2" t="s">
        <v>3165</v>
      </c>
      <c r="J510" s="2">
        <v>44310</v>
      </c>
      <c r="K510" s="2" t="s">
        <v>3166</v>
      </c>
      <c r="L510" s="2" t="s">
        <v>3167</v>
      </c>
      <c r="N510" s="2" t="s">
        <v>3168</v>
      </c>
      <c r="O510" s="3" t="s">
        <v>3169</v>
      </c>
      <c r="R510" s="2" t="s">
        <v>276</v>
      </c>
      <c r="T510" s="2" t="s">
        <v>3170</v>
      </c>
      <c r="U510" s="2">
        <v>500012453</v>
      </c>
      <c r="V510" s="2" t="s">
        <v>32</v>
      </c>
      <c r="W510" s="2" t="s">
        <v>3171</v>
      </c>
    </row>
    <row r="511" spans="2:23" ht="48" x14ac:dyDescent="0.2">
      <c r="B511" s="2" t="s">
        <v>3172</v>
      </c>
      <c r="C511" s="2" t="s">
        <v>3173</v>
      </c>
      <c r="E511" s="2"/>
      <c r="F511" s="2" t="s">
        <v>3174</v>
      </c>
      <c r="G511" s="4" t="s">
        <v>3175</v>
      </c>
      <c r="H511" s="2"/>
      <c r="I511" s="2" t="s">
        <v>982</v>
      </c>
      <c r="J511" s="2">
        <v>40427</v>
      </c>
      <c r="K511" s="2" t="s">
        <v>3176</v>
      </c>
      <c r="N511" s="2" t="s">
        <v>3177</v>
      </c>
      <c r="R511" s="2" t="s">
        <v>2688</v>
      </c>
      <c r="S511" s="3">
        <v>9784569780795</v>
      </c>
      <c r="T511" s="2" t="s">
        <v>3178</v>
      </c>
      <c r="U511" s="2">
        <v>500012452</v>
      </c>
      <c r="W511" s="2" t="s">
        <v>3179</v>
      </c>
    </row>
    <row r="512" spans="2:23" ht="72" x14ac:dyDescent="0.2">
      <c r="B512" s="2" t="s">
        <v>3180</v>
      </c>
      <c r="E512" s="2" t="s">
        <v>3181</v>
      </c>
      <c r="F512" s="2" t="s">
        <v>633</v>
      </c>
      <c r="G512" s="4"/>
      <c r="H512" s="2"/>
      <c r="I512" s="2" t="s">
        <v>3182</v>
      </c>
      <c r="J512" s="2">
        <v>44735</v>
      </c>
      <c r="K512" s="2" t="s">
        <v>3183</v>
      </c>
      <c r="N512" s="2" t="s">
        <v>636</v>
      </c>
      <c r="R512" s="2" t="s">
        <v>3184</v>
      </c>
      <c r="S512" s="3">
        <v>9784769870487</v>
      </c>
      <c r="T512" s="2" t="s">
        <v>3185</v>
      </c>
      <c r="U512" s="2">
        <v>500012451</v>
      </c>
      <c r="V512" s="2" t="s">
        <v>1101</v>
      </c>
      <c r="W512" s="2" t="s">
        <v>3186</v>
      </c>
    </row>
    <row r="513" spans="1:23" ht="48" x14ac:dyDescent="0.2">
      <c r="B513" s="2" t="s">
        <v>3187</v>
      </c>
      <c r="E513" s="2"/>
      <c r="F513" s="2" t="s">
        <v>3188</v>
      </c>
      <c r="G513" s="4"/>
      <c r="H513" s="2"/>
      <c r="I513" s="2" t="s">
        <v>3189</v>
      </c>
      <c r="J513" s="2">
        <v>44285</v>
      </c>
      <c r="K513" s="2" t="s">
        <v>3190</v>
      </c>
      <c r="N513" s="2" t="s">
        <v>3191</v>
      </c>
      <c r="R513" s="2" t="s">
        <v>3192</v>
      </c>
      <c r="S513" s="3">
        <v>9784757609952</v>
      </c>
      <c r="T513" s="2" t="s">
        <v>3193</v>
      </c>
      <c r="U513" s="2">
        <v>500012450</v>
      </c>
      <c r="W513" s="2" t="s">
        <v>3194</v>
      </c>
    </row>
    <row r="514" spans="1:23" ht="24" x14ac:dyDescent="0.2">
      <c r="B514" s="2" t="s">
        <v>3195</v>
      </c>
      <c r="E514" s="2"/>
      <c r="F514" s="2" t="s">
        <v>3196</v>
      </c>
      <c r="G514" s="4"/>
      <c r="H514" s="2"/>
      <c r="I514" s="2" t="s">
        <v>1264</v>
      </c>
      <c r="J514" s="2">
        <v>44581</v>
      </c>
      <c r="K514" s="2" t="s">
        <v>3197</v>
      </c>
      <c r="N514" s="2" t="s">
        <v>3198</v>
      </c>
      <c r="R514" s="2" t="s">
        <v>573</v>
      </c>
      <c r="S514" s="3">
        <v>9784384060218</v>
      </c>
      <c r="T514" s="2" t="s">
        <v>3199</v>
      </c>
      <c r="U514" s="2">
        <v>500012449</v>
      </c>
      <c r="V514" s="2" t="s">
        <v>583</v>
      </c>
    </row>
    <row r="515" spans="1:23" ht="24" x14ac:dyDescent="0.2">
      <c r="B515" s="2" t="s">
        <v>3200</v>
      </c>
      <c r="E515" s="2"/>
      <c r="F515" s="2" t="s">
        <v>3201</v>
      </c>
      <c r="G515" s="4" t="s">
        <v>3202</v>
      </c>
      <c r="H515" s="2"/>
      <c r="I515" s="2" t="s">
        <v>146</v>
      </c>
      <c r="J515" s="2">
        <v>44049</v>
      </c>
      <c r="K515" s="2" t="s">
        <v>3203</v>
      </c>
      <c r="N515" s="2" t="s">
        <v>3204</v>
      </c>
      <c r="R515" s="2" t="s">
        <v>573</v>
      </c>
      <c r="S515" s="3">
        <v>9784798165165</v>
      </c>
      <c r="T515" s="2" t="s">
        <v>3205</v>
      </c>
      <c r="U515" s="2">
        <v>500012448</v>
      </c>
      <c r="V515" s="2" t="s">
        <v>347</v>
      </c>
      <c r="W515" s="2" t="s">
        <v>3206</v>
      </c>
    </row>
    <row r="516" spans="1:23" ht="24" x14ac:dyDescent="0.2">
      <c r="A516" s="2" t="s">
        <v>59</v>
      </c>
      <c r="B516" s="2" t="s">
        <v>3207</v>
      </c>
      <c r="E516" s="2"/>
      <c r="F516" s="2" t="s">
        <v>3208</v>
      </c>
      <c r="G516" s="4" t="s">
        <v>3209</v>
      </c>
      <c r="H516" s="2"/>
      <c r="I516" s="2" t="s">
        <v>2375</v>
      </c>
      <c r="J516" s="2">
        <v>44173</v>
      </c>
      <c r="K516" s="2" t="s">
        <v>3210</v>
      </c>
      <c r="N516" s="2" t="s">
        <v>3211</v>
      </c>
      <c r="R516" s="2" t="s">
        <v>92</v>
      </c>
      <c r="S516" s="3">
        <v>9784767828404</v>
      </c>
      <c r="T516" s="2" t="s">
        <v>3212</v>
      </c>
      <c r="U516" s="2">
        <v>500012447</v>
      </c>
      <c r="W516" s="2" t="s">
        <v>3213</v>
      </c>
    </row>
    <row r="517" spans="1:23" ht="48" x14ac:dyDescent="0.2">
      <c r="B517" s="2" t="s">
        <v>3214</v>
      </c>
      <c r="E517" s="2"/>
      <c r="F517" s="2" t="s">
        <v>1656</v>
      </c>
      <c r="G517" s="4" t="s">
        <v>3215</v>
      </c>
      <c r="H517" s="2"/>
      <c r="I517" s="2" t="s">
        <v>3216</v>
      </c>
      <c r="J517" s="2">
        <v>44175</v>
      </c>
      <c r="K517" s="2" t="s">
        <v>3217</v>
      </c>
      <c r="N517" s="2" t="s">
        <v>3218</v>
      </c>
      <c r="R517" s="2" t="s">
        <v>3219</v>
      </c>
      <c r="S517" s="3">
        <v>9784490210422</v>
      </c>
      <c r="T517" s="2" t="s">
        <v>3220</v>
      </c>
      <c r="U517" s="2">
        <v>500012446</v>
      </c>
      <c r="V517" s="2" t="s">
        <v>1643</v>
      </c>
      <c r="W517" s="2" t="s">
        <v>3221</v>
      </c>
    </row>
    <row r="518" spans="1:23" ht="24" x14ac:dyDescent="0.2">
      <c r="B518" s="2" t="s">
        <v>3222</v>
      </c>
      <c r="E518" s="2"/>
      <c r="F518" s="2" t="s">
        <v>3223</v>
      </c>
      <c r="G518" s="4"/>
      <c r="H518" s="2"/>
      <c r="I518" s="2" t="s">
        <v>3224</v>
      </c>
      <c r="J518" s="2">
        <v>39374</v>
      </c>
      <c r="K518" s="2" t="s">
        <v>3225</v>
      </c>
      <c r="N518" s="2" t="s">
        <v>3226</v>
      </c>
      <c r="R518" s="2" t="s">
        <v>2005</v>
      </c>
      <c r="S518" s="3">
        <v>9784831511867</v>
      </c>
      <c r="T518" s="2" t="s">
        <v>3227</v>
      </c>
      <c r="U518" s="2">
        <v>500012445</v>
      </c>
      <c r="V518" s="2" t="s">
        <v>3228</v>
      </c>
      <c r="W518" s="2" t="s">
        <v>3229</v>
      </c>
    </row>
    <row r="519" spans="1:23" ht="36" x14ac:dyDescent="0.2">
      <c r="B519" s="2" t="s">
        <v>3230</v>
      </c>
      <c r="E519" s="2"/>
      <c r="F519" s="2" t="s">
        <v>3231</v>
      </c>
      <c r="G519" s="4"/>
      <c r="H519" s="2"/>
      <c r="I519" s="2" t="s">
        <v>3224</v>
      </c>
      <c r="J519" s="2">
        <v>42369</v>
      </c>
      <c r="K519" s="2" t="s">
        <v>3232</v>
      </c>
      <c r="N519" s="2" t="s">
        <v>3226</v>
      </c>
      <c r="R519" s="2" t="s">
        <v>317</v>
      </c>
      <c r="S519" s="3">
        <v>9784831514301</v>
      </c>
      <c r="T519" s="2" t="s">
        <v>3227</v>
      </c>
      <c r="U519" s="2">
        <v>500012444</v>
      </c>
      <c r="V519" s="2" t="s">
        <v>3228</v>
      </c>
      <c r="W519" s="2" t="s">
        <v>3233</v>
      </c>
    </row>
    <row r="520" spans="1:23" ht="24" x14ac:dyDescent="0.2">
      <c r="B520" s="2" t="s">
        <v>3234</v>
      </c>
      <c r="C520" s="2" t="s">
        <v>605</v>
      </c>
      <c r="E520" s="2"/>
      <c r="F520" s="2" t="s">
        <v>606</v>
      </c>
      <c r="G520" s="4"/>
      <c r="H520" s="2"/>
      <c r="I520" s="2" t="s">
        <v>607</v>
      </c>
      <c r="J520" s="2">
        <v>44555</v>
      </c>
      <c r="K520" s="2" t="s">
        <v>3235</v>
      </c>
      <c r="L520" s="2" t="s">
        <v>3236</v>
      </c>
      <c r="N520" s="2" t="s">
        <v>610</v>
      </c>
      <c r="R520" s="2" t="s">
        <v>629</v>
      </c>
      <c r="S520" s="3">
        <v>9784780425680</v>
      </c>
      <c r="T520" s="2" t="s">
        <v>612</v>
      </c>
      <c r="U520" s="2">
        <v>500012443</v>
      </c>
      <c r="V520" s="2" t="s">
        <v>613</v>
      </c>
    </row>
    <row r="521" spans="1:23" ht="36" x14ac:dyDescent="0.2">
      <c r="B521" s="2" t="s">
        <v>3237</v>
      </c>
      <c r="E521" s="2"/>
      <c r="F521" s="2" t="s">
        <v>3238</v>
      </c>
      <c r="G521" s="4" t="s">
        <v>3239</v>
      </c>
      <c r="H521" s="2"/>
      <c r="I521" s="2" t="s">
        <v>449</v>
      </c>
      <c r="J521" s="2">
        <v>44593</v>
      </c>
      <c r="K521" s="2" t="s">
        <v>3240</v>
      </c>
      <c r="N521" s="2" t="s">
        <v>3241</v>
      </c>
      <c r="R521" s="2" t="s">
        <v>1108</v>
      </c>
      <c r="S521" s="3">
        <v>9784065231838</v>
      </c>
      <c r="T521" s="2" t="s">
        <v>3242</v>
      </c>
      <c r="U521" s="2">
        <v>500012442</v>
      </c>
      <c r="W521" s="2" t="s">
        <v>3243</v>
      </c>
    </row>
    <row r="522" spans="1:23" ht="48" x14ac:dyDescent="0.2">
      <c r="B522" s="2" t="s">
        <v>3244</v>
      </c>
      <c r="C522" s="2" t="s">
        <v>3245</v>
      </c>
      <c r="E522" s="2"/>
      <c r="F522" s="2" t="s">
        <v>3246</v>
      </c>
      <c r="G522" s="4"/>
      <c r="H522" s="2"/>
      <c r="I522" s="2" t="s">
        <v>3247</v>
      </c>
      <c r="J522" s="2">
        <v>44545</v>
      </c>
      <c r="K522" s="2" t="s">
        <v>3248</v>
      </c>
      <c r="L522" s="2" t="s">
        <v>3249</v>
      </c>
      <c r="N522" s="2" t="s">
        <v>3250</v>
      </c>
      <c r="R522" s="2" t="s">
        <v>535</v>
      </c>
      <c r="S522" s="3">
        <v>9784862833259</v>
      </c>
      <c r="T522" s="2" t="s">
        <v>3251</v>
      </c>
      <c r="U522" s="2">
        <v>500012441</v>
      </c>
      <c r="V522" s="2" t="s">
        <v>319</v>
      </c>
      <c r="W522" s="2" t="s">
        <v>3252</v>
      </c>
    </row>
    <row r="523" spans="1:23" ht="48" x14ac:dyDescent="0.2">
      <c r="B523" s="2" t="s">
        <v>3253</v>
      </c>
      <c r="E523" s="2"/>
      <c r="F523" s="2" t="s">
        <v>3254</v>
      </c>
      <c r="G523" s="4"/>
      <c r="H523" s="2"/>
      <c r="I523" s="2" t="s">
        <v>3255</v>
      </c>
      <c r="J523" s="2">
        <v>44183</v>
      </c>
      <c r="K523" s="2" t="s">
        <v>3256</v>
      </c>
      <c r="N523" s="2" t="s">
        <v>3257</v>
      </c>
      <c r="R523" s="2" t="s">
        <v>1495</v>
      </c>
      <c r="S523" s="3">
        <v>9784833022255</v>
      </c>
      <c r="T523" s="2" t="s">
        <v>3258</v>
      </c>
      <c r="U523" s="2">
        <v>500012440</v>
      </c>
      <c r="V523" s="2" t="s">
        <v>32</v>
      </c>
      <c r="W523" s="2" t="s">
        <v>3259</v>
      </c>
    </row>
    <row r="524" spans="1:23" ht="72" x14ac:dyDescent="0.2">
      <c r="B524" s="2" t="s">
        <v>3260</v>
      </c>
      <c r="E524" s="2" t="s">
        <v>3261</v>
      </c>
      <c r="F524" s="2" t="s">
        <v>3262</v>
      </c>
      <c r="G524" s="4"/>
      <c r="H524" s="2"/>
      <c r="I524" s="2" t="s">
        <v>3263</v>
      </c>
      <c r="J524" s="2">
        <v>43329</v>
      </c>
      <c r="K524" s="2" t="s">
        <v>3264</v>
      </c>
      <c r="N524" s="2" t="s">
        <v>3265</v>
      </c>
      <c r="R524" s="2" t="s">
        <v>3266</v>
      </c>
      <c r="S524" s="3">
        <v>9784585226888</v>
      </c>
      <c r="T524" s="2" t="s">
        <v>3267</v>
      </c>
      <c r="U524" s="2">
        <v>500012439</v>
      </c>
      <c r="V524" s="2" t="s">
        <v>3268</v>
      </c>
      <c r="W524" s="2" t="s">
        <v>3269</v>
      </c>
    </row>
    <row r="525" spans="1:23" ht="48" x14ac:dyDescent="0.2">
      <c r="B525" s="2" t="s">
        <v>3270</v>
      </c>
      <c r="E525" s="2"/>
      <c r="F525" s="2" t="s">
        <v>3271</v>
      </c>
      <c r="G525" s="4" t="s">
        <v>3272</v>
      </c>
      <c r="H525" s="2"/>
      <c r="I525" s="2" t="s">
        <v>3273</v>
      </c>
      <c r="J525" s="2">
        <v>44105</v>
      </c>
      <c r="K525" s="2" t="s">
        <v>3274</v>
      </c>
      <c r="N525" s="2" t="s">
        <v>3275</v>
      </c>
      <c r="R525" s="2" t="s">
        <v>3276</v>
      </c>
      <c r="S525" s="3">
        <v>9784130322300</v>
      </c>
      <c r="T525" s="2" t="s">
        <v>3277</v>
      </c>
      <c r="U525" s="2">
        <v>500012438</v>
      </c>
      <c r="V525" s="2" t="s">
        <v>3278</v>
      </c>
      <c r="W525" s="2" t="s">
        <v>3279</v>
      </c>
    </row>
    <row r="526" spans="1:23" ht="24" x14ac:dyDescent="0.2">
      <c r="B526" s="2" t="s">
        <v>3280</v>
      </c>
      <c r="E526" s="2"/>
      <c r="F526" s="2" t="s">
        <v>3281</v>
      </c>
      <c r="G526" s="4" t="s">
        <v>3282</v>
      </c>
      <c r="H526" s="2"/>
      <c r="I526" s="2" t="s">
        <v>37</v>
      </c>
      <c r="J526" s="2">
        <v>44479</v>
      </c>
      <c r="K526" s="2" t="s">
        <v>3283</v>
      </c>
      <c r="N526" s="2" t="s">
        <v>372</v>
      </c>
      <c r="O526" s="3" t="s">
        <v>373</v>
      </c>
      <c r="R526" s="2" t="s">
        <v>1728</v>
      </c>
      <c r="S526" s="3">
        <v>9784163913674</v>
      </c>
      <c r="T526" s="2" t="s">
        <v>3284</v>
      </c>
      <c r="U526" s="2">
        <v>500012437</v>
      </c>
      <c r="V526" s="2" t="s">
        <v>76</v>
      </c>
    </row>
    <row r="527" spans="1:23" ht="24" x14ac:dyDescent="0.2">
      <c r="B527" s="2" t="s">
        <v>3285</v>
      </c>
      <c r="E527" s="2"/>
      <c r="F527" s="2" t="s">
        <v>3286</v>
      </c>
      <c r="G527" s="4"/>
      <c r="H527" s="2"/>
      <c r="I527" s="2" t="s">
        <v>2093</v>
      </c>
      <c r="J527" s="2">
        <v>44265</v>
      </c>
      <c r="K527" s="2" t="s">
        <v>3287</v>
      </c>
      <c r="N527" s="2" t="s">
        <v>3288</v>
      </c>
      <c r="R527" s="2" t="s">
        <v>748</v>
      </c>
      <c r="S527" s="3">
        <v>9784642083942</v>
      </c>
      <c r="T527" s="2" t="s">
        <v>3289</v>
      </c>
      <c r="U527" s="2">
        <v>500012436</v>
      </c>
      <c r="V527" s="2" t="s">
        <v>186</v>
      </c>
    </row>
    <row r="528" spans="1:23" ht="24" x14ac:dyDescent="0.2">
      <c r="B528" s="2" t="s">
        <v>3290</v>
      </c>
      <c r="E528" s="2"/>
      <c r="F528" s="2" t="s">
        <v>3291</v>
      </c>
      <c r="G528" s="4"/>
      <c r="H528" s="2"/>
      <c r="I528" s="2" t="s">
        <v>3292</v>
      </c>
      <c r="J528" s="2">
        <v>44346</v>
      </c>
      <c r="K528" s="2" t="s">
        <v>3293</v>
      </c>
      <c r="N528" s="2" t="s">
        <v>3294</v>
      </c>
      <c r="R528" s="2" t="s">
        <v>1690</v>
      </c>
      <c r="S528" s="3">
        <v>9784560098240</v>
      </c>
      <c r="T528" s="2" t="s">
        <v>3295</v>
      </c>
      <c r="U528" s="2">
        <v>500012435</v>
      </c>
      <c r="V528" s="2" t="s">
        <v>527</v>
      </c>
    </row>
    <row r="529" spans="2:23" ht="24" x14ac:dyDescent="0.2">
      <c r="B529" s="2" t="s">
        <v>3296</v>
      </c>
      <c r="E529" s="2"/>
      <c r="F529" s="2" t="s">
        <v>3297</v>
      </c>
      <c r="G529" s="4"/>
      <c r="H529" s="2"/>
      <c r="I529" s="2" t="s">
        <v>2218</v>
      </c>
      <c r="J529" s="2">
        <v>44347</v>
      </c>
      <c r="K529" s="2" t="s">
        <v>3298</v>
      </c>
      <c r="N529" s="2" t="s">
        <v>3299</v>
      </c>
      <c r="R529" s="2" t="s">
        <v>3300</v>
      </c>
      <c r="S529" s="3">
        <v>9784327384845</v>
      </c>
      <c r="T529" s="2" t="s">
        <v>3301</v>
      </c>
      <c r="U529" s="2">
        <v>500012434</v>
      </c>
      <c r="W529" s="2" t="s">
        <v>3302</v>
      </c>
    </row>
    <row r="530" spans="2:23" ht="24" x14ac:dyDescent="0.2">
      <c r="B530" s="2" t="s">
        <v>3303</v>
      </c>
      <c r="E530" s="2"/>
      <c r="F530" s="2" t="s">
        <v>3304</v>
      </c>
      <c r="G530" s="4" t="s">
        <v>3305</v>
      </c>
      <c r="H530" s="2"/>
      <c r="I530" s="2" t="s">
        <v>37</v>
      </c>
      <c r="J530" s="2">
        <v>44306</v>
      </c>
      <c r="K530" s="2" t="s">
        <v>3306</v>
      </c>
      <c r="N530" s="2" t="s">
        <v>3304</v>
      </c>
      <c r="R530" s="2" t="s">
        <v>2042</v>
      </c>
      <c r="S530" s="3">
        <v>9784163912868</v>
      </c>
      <c r="T530" s="2" t="s">
        <v>3307</v>
      </c>
      <c r="U530" s="2">
        <v>500012433</v>
      </c>
      <c r="V530" s="2" t="s">
        <v>527</v>
      </c>
      <c r="W530" s="2" t="s">
        <v>3308</v>
      </c>
    </row>
    <row r="531" spans="2:23" ht="24" x14ac:dyDescent="0.2">
      <c r="B531" s="2" t="s">
        <v>3309</v>
      </c>
      <c r="E531" s="2"/>
      <c r="F531" s="2" t="s">
        <v>3310</v>
      </c>
      <c r="G531" s="4" t="s">
        <v>3311</v>
      </c>
      <c r="H531" s="2"/>
      <c r="I531" s="2" t="s">
        <v>3312</v>
      </c>
      <c r="J531" s="2">
        <v>44337</v>
      </c>
      <c r="K531" s="2" t="s">
        <v>3313</v>
      </c>
      <c r="N531" s="2" t="s">
        <v>3314</v>
      </c>
      <c r="S531" s="3">
        <v>9784910188126</v>
      </c>
      <c r="T531" s="2" t="s">
        <v>3315</v>
      </c>
      <c r="U531" s="2">
        <v>500012432</v>
      </c>
    </row>
    <row r="532" spans="2:23" ht="24" x14ac:dyDescent="0.2">
      <c r="B532" s="2" t="s">
        <v>3316</v>
      </c>
      <c r="E532" s="2"/>
      <c r="F532" s="2" t="s">
        <v>3310</v>
      </c>
      <c r="G532" s="4" t="s">
        <v>3311</v>
      </c>
      <c r="H532" s="2"/>
      <c r="I532" s="2" t="s">
        <v>3312</v>
      </c>
      <c r="J532" s="2">
        <v>44344</v>
      </c>
      <c r="K532" s="2" t="s">
        <v>3313</v>
      </c>
      <c r="N532" s="2" t="s">
        <v>3314</v>
      </c>
      <c r="S532" s="3">
        <v>9784910188102</v>
      </c>
      <c r="T532" s="2" t="s">
        <v>3317</v>
      </c>
      <c r="U532" s="2">
        <v>500012431</v>
      </c>
    </row>
    <row r="533" spans="2:23" ht="24" x14ac:dyDescent="0.2">
      <c r="B533" s="2" t="s">
        <v>3318</v>
      </c>
      <c r="E533" s="2"/>
      <c r="F533" s="2" t="s">
        <v>3310</v>
      </c>
      <c r="G533" s="4" t="s">
        <v>3319</v>
      </c>
      <c r="H533" s="2"/>
      <c r="I533" s="2" t="s">
        <v>3312</v>
      </c>
      <c r="J533" s="2">
        <v>44006</v>
      </c>
      <c r="K533" s="2" t="s">
        <v>3320</v>
      </c>
      <c r="N533" s="2" t="s">
        <v>3314</v>
      </c>
      <c r="S533" s="3">
        <v>9784910188003</v>
      </c>
      <c r="T533" s="2" t="s">
        <v>3321</v>
      </c>
      <c r="U533" s="2">
        <v>500012430</v>
      </c>
    </row>
    <row r="534" spans="2:23" ht="24" x14ac:dyDescent="0.2">
      <c r="B534" s="2" t="s">
        <v>3322</v>
      </c>
      <c r="E534" s="2"/>
      <c r="F534" s="2" t="s">
        <v>3323</v>
      </c>
      <c r="G534" s="4" t="s">
        <v>3324</v>
      </c>
      <c r="H534" s="2"/>
      <c r="I534" s="2" t="s">
        <v>663</v>
      </c>
      <c r="J534" s="2">
        <v>44136</v>
      </c>
      <c r="K534" s="2" t="s">
        <v>3325</v>
      </c>
      <c r="N534" s="2" t="s">
        <v>665</v>
      </c>
      <c r="R534" s="2" t="s">
        <v>1856</v>
      </c>
      <c r="S534" s="3">
        <v>9784591168325</v>
      </c>
      <c r="T534" s="2" t="s">
        <v>3326</v>
      </c>
      <c r="U534" s="2">
        <v>500012429</v>
      </c>
    </row>
    <row r="535" spans="2:23" ht="24" x14ac:dyDescent="0.2">
      <c r="B535" s="2" t="s">
        <v>3327</v>
      </c>
      <c r="C535" s="2" t="s">
        <v>3328</v>
      </c>
      <c r="E535" s="2" t="s">
        <v>3329</v>
      </c>
      <c r="F535" s="2" t="s">
        <v>3330</v>
      </c>
      <c r="G535" s="4" t="s">
        <v>1574</v>
      </c>
      <c r="H535" s="2"/>
      <c r="I535" s="2" t="s">
        <v>549</v>
      </c>
      <c r="J535" s="2">
        <v>44265</v>
      </c>
      <c r="K535" s="2" t="s">
        <v>3331</v>
      </c>
      <c r="N535" s="2" t="s">
        <v>3332</v>
      </c>
      <c r="R535" s="2" t="s">
        <v>3333</v>
      </c>
      <c r="S535" s="3">
        <v>9784083140747</v>
      </c>
      <c r="T535" s="2" t="s">
        <v>3334</v>
      </c>
      <c r="U535" s="2">
        <v>500012428</v>
      </c>
    </row>
    <row r="536" spans="2:23" ht="36" x14ac:dyDescent="0.2">
      <c r="B536" s="2" t="s">
        <v>3335</v>
      </c>
      <c r="C536" s="2" t="s">
        <v>3336</v>
      </c>
      <c r="E536" s="2" t="s">
        <v>3329</v>
      </c>
      <c r="F536" s="2" t="s">
        <v>3337</v>
      </c>
      <c r="G536" s="4" t="s">
        <v>1574</v>
      </c>
      <c r="H536" s="2"/>
      <c r="I536" s="2" t="s">
        <v>549</v>
      </c>
      <c r="J536" s="2">
        <v>44387</v>
      </c>
      <c r="K536" s="2" t="s">
        <v>3338</v>
      </c>
      <c r="N536" s="2" t="s">
        <v>3339</v>
      </c>
      <c r="R536" s="2" t="s">
        <v>765</v>
      </c>
      <c r="S536" s="3">
        <v>9784083140754</v>
      </c>
      <c r="T536" s="2" t="s">
        <v>3340</v>
      </c>
      <c r="U536" s="2">
        <v>500012427</v>
      </c>
      <c r="V536" s="2" t="s">
        <v>3341</v>
      </c>
    </row>
    <row r="537" spans="2:23" ht="24" x14ac:dyDescent="0.2">
      <c r="B537" s="2" t="s">
        <v>3342</v>
      </c>
      <c r="C537" s="2" t="s">
        <v>3343</v>
      </c>
      <c r="E537" s="2" t="s">
        <v>3329</v>
      </c>
      <c r="F537" s="2" t="s">
        <v>3344</v>
      </c>
      <c r="G537" s="4" t="s">
        <v>1574</v>
      </c>
      <c r="H537" s="2"/>
      <c r="I537" s="2" t="s">
        <v>549</v>
      </c>
      <c r="J537" s="2">
        <v>43665</v>
      </c>
      <c r="K537" s="2" t="s">
        <v>3345</v>
      </c>
      <c r="N537" s="2" t="s">
        <v>3346</v>
      </c>
      <c r="R537" s="2" t="s">
        <v>733</v>
      </c>
      <c r="S537" s="3">
        <v>9784083140679</v>
      </c>
      <c r="T537" s="2" t="s">
        <v>3347</v>
      </c>
      <c r="U537" s="2">
        <v>500012426</v>
      </c>
      <c r="V537" s="2" t="s">
        <v>3348</v>
      </c>
      <c r="W537" s="2" t="s">
        <v>3349</v>
      </c>
    </row>
    <row r="538" spans="2:23" ht="24" x14ac:dyDescent="0.2">
      <c r="B538" s="2" t="s">
        <v>3350</v>
      </c>
      <c r="E538" s="2" t="s">
        <v>1878</v>
      </c>
      <c r="F538" s="2" t="s">
        <v>2542</v>
      </c>
      <c r="G538" s="4" t="s">
        <v>2543</v>
      </c>
      <c r="H538" s="2"/>
      <c r="I538" s="2" t="s">
        <v>27</v>
      </c>
      <c r="J538" s="2">
        <v>44468</v>
      </c>
      <c r="K538" s="2" t="s">
        <v>3351</v>
      </c>
      <c r="N538" s="2" t="s">
        <v>1882</v>
      </c>
      <c r="R538" s="2" t="s">
        <v>2009</v>
      </c>
      <c r="S538" s="3">
        <v>9784041115978</v>
      </c>
      <c r="T538" s="2" t="s">
        <v>3352</v>
      </c>
      <c r="U538" s="2">
        <v>500012425</v>
      </c>
    </row>
    <row r="539" spans="2:23" ht="24" x14ac:dyDescent="0.2">
      <c r="B539" s="2" t="s">
        <v>3353</v>
      </c>
      <c r="E539" s="2" t="s">
        <v>1878</v>
      </c>
      <c r="F539" s="2" t="s">
        <v>2542</v>
      </c>
      <c r="G539" s="4" t="s">
        <v>2543</v>
      </c>
      <c r="H539" s="2"/>
      <c r="I539" s="2" t="s">
        <v>27</v>
      </c>
      <c r="J539" s="2">
        <v>43840</v>
      </c>
      <c r="K539" s="2" t="s">
        <v>3354</v>
      </c>
      <c r="N539" s="2" t="s">
        <v>1882</v>
      </c>
      <c r="R539" s="2" t="s">
        <v>2009</v>
      </c>
      <c r="S539" s="3">
        <v>9784041089521</v>
      </c>
      <c r="T539" s="2" t="s">
        <v>3355</v>
      </c>
      <c r="U539" s="2">
        <v>500012424</v>
      </c>
    </row>
    <row r="540" spans="2:23" ht="24" x14ac:dyDescent="0.2">
      <c r="B540" s="2" t="s">
        <v>3356</v>
      </c>
      <c r="E540" s="2"/>
      <c r="F540" s="2" t="s">
        <v>3357</v>
      </c>
      <c r="G540" s="4"/>
      <c r="H540" s="2"/>
      <c r="I540" s="2" t="s">
        <v>762</v>
      </c>
      <c r="J540" s="2">
        <v>44375</v>
      </c>
      <c r="K540" s="2" t="s">
        <v>3358</v>
      </c>
      <c r="N540" s="2" t="s">
        <v>3359</v>
      </c>
      <c r="R540" s="2" t="s">
        <v>3360</v>
      </c>
      <c r="S540" s="3">
        <v>9784473044747</v>
      </c>
      <c r="T540" s="2" t="s">
        <v>3361</v>
      </c>
      <c r="U540" s="2">
        <v>500012423</v>
      </c>
      <c r="V540" s="2" t="s">
        <v>613</v>
      </c>
      <c r="W540" s="2" t="s">
        <v>3362</v>
      </c>
    </row>
    <row r="541" spans="2:23" ht="24" x14ac:dyDescent="0.2">
      <c r="B541" s="2" t="s">
        <v>3363</v>
      </c>
      <c r="E541" s="2"/>
      <c r="F541" s="2" t="s">
        <v>3364</v>
      </c>
      <c r="G541" s="4" t="s">
        <v>3365</v>
      </c>
      <c r="H541" s="2"/>
      <c r="I541" s="2" t="s">
        <v>694</v>
      </c>
      <c r="J541" s="2">
        <v>43738</v>
      </c>
      <c r="K541" s="2" t="s">
        <v>3366</v>
      </c>
      <c r="N541" s="2" t="s">
        <v>3367</v>
      </c>
      <c r="O541" s="3" t="s">
        <v>3368</v>
      </c>
      <c r="R541" s="2" t="s">
        <v>3369</v>
      </c>
      <c r="S541" s="3">
        <v>9784497219169</v>
      </c>
      <c r="T541" s="2" t="s">
        <v>75</v>
      </c>
      <c r="U541" s="2">
        <v>500012422</v>
      </c>
      <c r="V541" s="2" t="s">
        <v>76</v>
      </c>
    </row>
    <row r="542" spans="2:23" x14ac:dyDescent="0.2">
      <c r="B542" s="2" t="s">
        <v>3370</v>
      </c>
      <c r="E542" s="2"/>
      <c r="F542" s="2" t="s">
        <v>3371</v>
      </c>
      <c r="G542" s="4" t="s">
        <v>3372</v>
      </c>
      <c r="H542" s="2"/>
      <c r="I542" s="2" t="s">
        <v>27</v>
      </c>
      <c r="J542" s="2">
        <v>44525</v>
      </c>
      <c r="K542" s="2" t="s">
        <v>3373</v>
      </c>
      <c r="N542" s="2" t="s">
        <v>3374</v>
      </c>
      <c r="O542" s="3" t="s">
        <v>3375</v>
      </c>
      <c r="R542" s="2" t="s">
        <v>3376</v>
      </c>
      <c r="S542" s="3">
        <v>9784044055011</v>
      </c>
      <c r="T542" s="2" t="s">
        <v>3377</v>
      </c>
      <c r="U542" s="2">
        <v>500012421</v>
      </c>
      <c r="W542" s="2" t="s">
        <v>3378</v>
      </c>
    </row>
    <row r="543" spans="2:23" ht="24" x14ac:dyDescent="0.2">
      <c r="B543" s="2" t="s">
        <v>3379</v>
      </c>
      <c r="E543" s="2"/>
      <c r="F543" s="2" t="s">
        <v>3380</v>
      </c>
      <c r="G543" s="4"/>
      <c r="H543" s="2"/>
      <c r="I543" s="2" t="s">
        <v>385</v>
      </c>
      <c r="J543" s="2">
        <v>43915</v>
      </c>
      <c r="K543" s="2" t="s">
        <v>3381</v>
      </c>
      <c r="N543" s="2" t="s">
        <v>3382</v>
      </c>
      <c r="R543" s="2" t="s">
        <v>3383</v>
      </c>
      <c r="S543" s="3">
        <v>9784344985841</v>
      </c>
      <c r="T543" s="2" t="s">
        <v>3384</v>
      </c>
      <c r="U543" s="2">
        <v>500012420</v>
      </c>
      <c r="V543" s="2" t="s">
        <v>52</v>
      </c>
    </row>
    <row r="544" spans="2:23" ht="24" x14ac:dyDescent="0.2">
      <c r="B544" s="2" t="s">
        <v>3385</v>
      </c>
      <c r="E544" s="2"/>
      <c r="F544" s="2" t="s">
        <v>3386</v>
      </c>
      <c r="G544" s="4"/>
      <c r="H544" s="2"/>
      <c r="I544" s="2" t="s">
        <v>37</v>
      </c>
      <c r="J544" s="2">
        <v>44247</v>
      </c>
      <c r="K544" s="2" t="s">
        <v>3387</v>
      </c>
      <c r="N544" s="2" t="s">
        <v>3388</v>
      </c>
      <c r="R544" s="2" t="s">
        <v>411</v>
      </c>
      <c r="S544" s="3">
        <v>9784166612994</v>
      </c>
      <c r="T544" s="2" t="s">
        <v>3389</v>
      </c>
      <c r="U544" s="2">
        <v>500012419</v>
      </c>
      <c r="V544" s="2" t="s">
        <v>603</v>
      </c>
    </row>
    <row r="545" spans="2:22" ht="24" x14ac:dyDescent="0.2">
      <c r="B545" s="2" t="s">
        <v>3390</v>
      </c>
      <c r="E545" s="2"/>
      <c r="F545" s="2" t="s">
        <v>3391</v>
      </c>
      <c r="G545" s="4"/>
      <c r="H545" s="2"/>
      <c r="I545" s="2" t="s">
        <v>37</v>
      </c>
      <c r="J545" s="2">
        <v>44341</v>
      </c>
      <c r="K545" s="2" t="s">
        <v>3392</v>
      </c>
      <c r="N545" s="2" t="s">
        <v>3393</v>
      </c>
      <c r="R545" s="2" t="s">
        <v>3394</v>
      </c>
      <c r="S545" s="3">
        <v>9784163913735</v>
      </c>
      <c r="T545" s="2" t="s">
        <v>3395</v>
      </c>
      <c r="U545" s="2">
        <v>500012418</v>
      </c>
      <c r="V545" s="2" t="s">
        <v>42</v>
      </c>
    </row>
    <row r="546" spans="2:22" ht="24" x14ac:dyDescent="0.2">
      <c r="B546" s="2" t="s">
        <v>3396</v>
      </c>
      <c r="E546" s="2"/>
      <c r="F546" s="2" t="s">
        <v>3397</v>
      </c>
      <c r="G546" s="4"/>
      <c r="H546" s="2"/>
      <c r="I546" s="2" t="s">
        <v>341</v>
      </c>
      <c r="J546" s="2">
        <v>43794</v>
      </c>
      <c r="K546" s="2" t="s">
        <v>3398</v>
      </c>
      <c r="N546" s="2" t="s">
        <v>3399</v>
      </c>
      <c r="R546" s="2" t="s">
        <v>2398</v>
      </c>
      <c r="S546" s="3">
        <v>9784480804914</v>
      </c>
      <c r="T546" s="2" t="s">
        <v>2318</v>
      </c>
      <c r="U546" s="2">
        <v>500012417</v>
      </c>
      <c r="V546" s="2" t="s">
        <v>42</v>
      </c>
    </row>
    <row r="547" spans="2:22" ht="24" x14ac:dyDescent="0.2">
      <c r="B547" s="2" t="s">
        <v>3400</v>
      </c>
      <c r="E547" s="2"/>
      <c r="F547" s="2" t="s">
        <v>3401</v>
      </c>
      <c r="G547" s="4"/>
      <c r="H547" s="2"/>
      <c r="I547" s="2" t="s">
        <v>46</v>
      </c>
      <c r="J547" s="2">
        <v>44340</v>
      </c>
      <c r="K547" s="2" t="s">
        <v>3402</v>
      </c>
      <c r="N547" s="2" t="s">
        <v>498</v>
      </c>
      <c r="R547" s="2" t="s">
        <v>3403</v>
      </c>
      <c r="S547" s="3">
        <v>9784575239058</v>
      </c>
      <c r="T547" s="2" t="s">
        <v>499</v>
      </c>
      <c r="U547" s="2">
        <v>500012416</v>
      </c>
      <c r="V547" s="2" t="s">
        <v>42</v>
      </c>
    </row>
    <row r="548" spans="2:22" ht="24" x14ac:dyDescent="0.2">
      <c r="B548" s="2" t="s">
        <v>3404</v>
      </c>
      <c r="C548" s="2" t="s">
        <v>3405</v>
      </c>
      <c r="E548" s="2"/>
      <c r="F548" s="2" t="s">
        <v>3406</v>
      </c>
      <c r="G548" s="4" t="s">
        <v>3407</v>
      </c>
      <c r="H548" s="2"/>
      <c r="I548" s="2" t="s">
        <v>2993</v>
      </c>
      <c r="J548" s="2">
        <v>44499</v>
      </c>
      <c r="K548" s="2" t="s">
        <v>3408</v>
      </c>
      <c r="N548" s="2" t="s">
        <v>3409</v>
      </c>
      <c r="R548" s="2" t="s">
        <v>3410</v>
      </c>
      <c r="S548" s="3">
        <v>9784309208398</v>
      </c>
      <c r="T548" s="2" t="s">
        <v>3411</v>
      </c>
      <c r="U548" s="2">
        <v>500012415</v>
      </c>
      <c r="V548" s="2" t="s">
        <v>76</v>
      </c>
    </row>
    <row r="549" spans="2:22" ht="24" x14ac:dyDescent="0.2">
      <c r="B549" s="2" t="s">
        <v>3412</v>
      </c>
      <c r="E549" s="2"/>
      <c r="F549" s="2" t="s">
        <v>3413</v>
      </c>
      <c r="G549" s="4"/>
      <c r="H549" s="2"/>
      <c r="I549" s="2" t="s">
        <v>634</v>
      </c>
      <c r="J549" s="2">
        <v>44313</v>
      </c>
      <c r="K549" s="2" t="s">
        <v>3414</v>
      </c>
      <c r="N549" s="2" t="s">
        <v>3415</v>
      </c>
      <c r="R549" s="2" t="s">
        <v>317</v>
      </c>
      <c r="S549" s="3">
        <v>9784093866088</v>
      </c>
      <c r="T549" s="2" t="s">
        <v>3395</v>
      </c>
      <c r="U549" s="2">
        <v>500012414</v>
      </c>
      <c r="V549" s="2" t="s">
        <v>42</v>
      </c>
    </row>
    <row r="550" spans="2:22" ht="24" x14ac:dyDescent="0.2">
      <c r="B550" s="2" t="s">
        <v>3416</v>
      </c>
      <c r="E550" s="2"/>
      <c r="F550" s="2" t="s">
        <v>3417</v>
      </c>
      <c r="G550" s="4"/>
      <c r="H550" s="2"/>
      <c r="I550" s="2" t="s">
        <v>3418</v>
      </c>
      <c r="J550" s="2">
        <v>44195</v>
      </c>
      <c r="K550" s="2" t="s">
        <v>3419</v>
      </c>
      <c r="N550" s="2" t="s">
        <v>3420</v>
      </c>
      <c r="R550" s="2" t="s">
        <v>3421</v>
      </c>
      <c r="S550" s="3">
        <v>9784334913724</v>
      </c>
      <c r="T550" s="2" t="s">
        <v>3395</v>
      </c>
      <c r="U550" s="2">
        <v>500012413</v>
      </c>
      <c r="V550" s="2" t="s">
        <v>42</v>
      </c>
    </row>
    <row r="551" spans="2:22" ht="24" x14ac:dyDescent="0.2">
      <c r="B551" s="2" t="s">
        <v>3422</v>
      </c>
      <c r="E551" s="2"/>
      <c r="F551" s="2" t="s">
        <v>3417</v>
      </c>
      <c r="G551" s="4"/>
      <c r="H551" s="2"/>
      <c r="I551" s="2" t="s">
        <v>37</v>
      </c>
      <c r="J551" s="2">
        <v>44459</v>
      </c>
      <c r="K551" s="2" t="s">
        <v>3423</v>
      </c>
      <c r="N551" s="2" t="s">
        <v>3420</v>
      </c>
      <c r="R551" s="2" t="s">
        <v>985</v>
      </c>
      <c r="S551" s="3">
        <v>978416391244</v>
      </c>
      <c r="T551" s="2" t="s">
        <v>3395</v>
      </c>
      <c r="U551" s="2">
        <v>500012412</v>
      </c>
      <c r="V551" s="2" t="s">
        <v>42</v>
      </c>
    </row>
    <row r="552" spans="2:22" ht="24" x14ac:dyDescent="0.2">
      <c r="B552" s="2" t="s">
        <v>3424</v>
      </c>
      <c r="E552" s="2"/>
      <c r="F552" s="2" t="s">
        <v>3425</v>
      </c>
      <c r="G552" s="4" t="s">
        <v>3426</v>
      </c>
      <c r="H552" s="2"/>
      <c r="I552" s="2" t="s">
        <v>542</v>
      </c>
      <c r="J552" s="2">
        <v>44270</v>
      </c>
      <c r="K552" s="2" t="s">
        <v>3427</v>
      </c>
      <c r="N552" s="2" t="s">
        <v>3428</v>
      </c>
      <c r="O552" s="3" t="s">
        <v>3429</v>
      </c>
      <c r="R552" s="2" t="s">
        <v>3430</v>
      </c>
      <c r="S552" s="3">
        <v>9784152100061</v>
      </c>
      <c r="T552" s="2" t="s">
        <v>3431</v>
      </c>
      <c r="U552" s="2">
        <v>500012411</v>
      </c>
    </row>
    <row r="553" spans="2:22" ht="24" x14ac:dyDescent="0.2">
      <c r="B553" s="2" t="s">
        <v>3432</v>
      </c>
      <c r="E553" s="2"/>
      <c r="F553" s="2" t="s">
        <v>598</v>
      </c>
      <c r="G553" s="4"/>
      <c r="H553" s="2"/>
      <c r="I553" s="2" t="s">
        <v>549</v>
      </c>
      <c r="J553" s="2">
        <v>44032</v>
      </c>
      <c r="K553" s="2" t="s">
        <v>3433</v>
      </c>
      <c r="N553" s="2" t="s">
        <v>600</v>
      </c>
      <c r="R553" s="2" t="s">
        <v>3434</v>
      </c>
      <c r="S553" s="3">
        <v>9784087717198</v>
      </c>
      <c r="T553" s="2" t="s">
        <v>3435</v>
      </c>
      <c r="U553" s="2">
        <v>500012410</v>
      </c>
      <c r="V553" s="2" t="s">
        <v>42</v>
      </c>
    </row>
    <row r="554" spans="2:22" ht="24" x14ac:dyDescent="0.2">
      <c r="B554" s="2" t="s">
        <v>3436</v>
      </c>
      <c r="E554" s="2"/>
      <c r="F554" s="2" t="s">
        <v>598</v>
      </c>
      <c r="G554" s="4"/>
      <c r="H554" s="2"/>
      <c r="I554" s="2" t="s">
        <v>37</v>
      </c>
      <c r="J554" s="2">
        <v>44397</v>
      </c>
      <c r="K554" s="2" t="s">
        <v>3437</v>
      </c>
      <c r="N554" s="2" t="s">
        <v>600</v>
      </c>
      <c r="R554" s="2" t="s">
        <v>2849</v>
      </c>
      <c r="S554" s="3">
        <v>9784163913902</v>
      </c>
      <c r="T554" s="2" t="s">
        <v>3435</v>
      </c>
      <c r="U554" s="2">
        <v>500012409</v>
      </c>
      <c r="V554" s="2" t="s">
        <v>42</v>
      </c>
    </row>
    <row r="555" spans="2:22" ht="24" x14ac:dyDescent="0.2">
      <c r="B555" s="2" t="s">
        <v>3438</v>
      </c>
      <c r="E555" s="2"/>
      <c r="F555" s="2" t="s">
        <v>598</v>
      </c>
      <c r="G555" s="4"/>
      <c r="H555" s="2"/>
      <c r="I555" s="2" t="s">
        <v>328</v>
      </c>
      <c r="J555" s="2">
        <v>44571</v>
      </c>
      <c r="K555" s="2" t="s">
        <v>3439</v>
      </c>
      <c r="N555" s="2" t="s">
        <v>600</v>
      </c>
      <c r="R555" s="2" t="s">
        <v>581</v>
      </c>
      <c r="S555" s="3">
        <v>9784022518033</v>
      </c>
      <c r="T555" s="2" t="s">
        <v>3435</v>
      </c>
      <c r="U555" s="2">
        <v>500012408</v>
      </c>
      <c r="V555" s="2" t="s">
        <v>42</v>
      </c>
    </row>
    <row r="556" spans="2:22" ht="24" x14ac:dyDescent="0.2">
      <c r="B556" s="2" t="s">
        <v>3440</v>
      </c>
      <c r="E556" s="2"/>
      <c r="F556" s="2" t="s">
        <v>598</v>
      </c>
      <c r="G556" s="4"/>
      <c r="H556" s="2"/>
      <c r="I556" s="2" t="s">
        <v>37</v>
      </c>
      <c r="J556" s="2">
        <v>43676</v>
      </c>
      <c r="K556" s="2" t="s">
        <v>3441</v>
      </c>
      <c r="N556" s="2" t="s">
        <v>600</v>
      </c>
      <c r="R556" s="2" t="s">
        <v>3442</v>
      </c>
      <c r="S556" s="3">
        <v>9784163910871</v>
      </c>
      <c r="T556" s="2" t="s">
        <v>3435</v>
      </c>
      <c r="U556" s="2">
        <v>500012407</v>
      </c>
      <c r="V556" s="2" t="s">
        <v>42</v>
      </c>
    </row>
    <row r="557" spans="2:22" ht="24" x14ac:dyDescent="0.2">
      <c r="B557" s="2" t="s">
        <v>3443</v>
      </c>
      <c r="E557" s="2"/>
      <c r="F557" s="2" t="s">
        <v>598</v>
      </c>
      <c r="G557" s="4"/>
      <c r="H557" s="2"/>
      <c r="I557" s="2" t="s">
        <v>341</v>
      </c>
      <c r="J557" s="2">
        <v>43890</v>
      </c>
      <c r="K557" s="2" t="s">
        <v>3444</v>
      </c>
      <c r="N557" s="2" t="s">
        <v>600</v>
      </c>
      <c r="R557" s="2" t="s">
        <v>227</v>
      </c>
      <c r="S557" s="3">
        <v>9784480804921</v>
      </c>
      <c r="T557" s="2" t="s">
        <v>3435</v>
      </c>
      <c r="U557" s="2">
        <v>500012406</v>
      </c>
      <c r="V557" s="2" t="s">
        <v>42</v>
      </c>
    </row>
    <row r="558" spans="2:22" ht="24" x14ac:dyDescent="0.2">
      <c r="B558" s="2" t="s">
        <v>3445</v>
      </c>
      <c r="E558" s="2" t="s">
        <v>3446</v>
      </c>
      <c r="F558" s="2" t="s">
        <v>3447</v>
      </c>
      <c r="G558" s="4"/>
      <c r="H558" s="2"/>
      <c r="I558" s="2" t="s">
        <v>663</v>
      </c>
      <c r="J558" s="2">
        <v>44136</v>
      </c>
      <c r="K558" s="2" t="s">
        <v>3448</v>
      </c>
      <c r="N558" s="2" t="s">
        <v>3449</v>
      </c>
      <c r="R558" s="2" t="s">
        <v>3450</v>
      </c>
      <c r="S558" s="3">
        <v>9784591166970</v>
      </c>
      <c r="T558" s="2" t="s">
        <v>3451</v>
      </c>
      <c r="U558" s="2">
        <v>500012405</v>
      </c>
    </row>
    <row r="559" spans="2:22" ht="24" x14ac:dyDescent="0.2">
      <c r="B559" s="2" t="s">
        <v>3452</v>
      </c>
      <c r="E559" s="2" t="s">
        <v>3453</v>
      </c>
      <c r="F559" s="2" t="s">
        <v>3447</v>
      </c>
      <c r="G559" s="4"/>
      <c r="H559" s="2"/>
      <c r="I559" s="2" t="s">
        <v>663</v>
      </c>
      <c r="J559" s="2">
        <v>43678</v>
      </c>
      <c r="K559" s="2" t="s">
        <v>3454</v>
      </c>
      <c r="N559" s="2" t="s">
        <v>3449</v>
      </c>
      <c r="R559" s="2" t="s">
        <v>3450</v>
      </c>
      <c r="S559" s="3">
        <v>9784591163559</v>
      </c>
      <c r="T559" s="2" t="s">
        <v>3455</v>
      </c>
      <c r="U559" s="2">
        <v>500012404</v>
      </c>
    </row>
    <row r="560" spans="2:22" ht="24" x14ac:dyDescent="0.2">
      <c r="B560" s="2" t="s">
        <v>3456</v>
      </c>
      <c r="E560" s="2" t="s">
        <v>3457</v>
      </c>
      <c r="F560" s="2" t="s">
        <v>3447</v>
      </c>
      <c r="G560" s="4"/>
      <c r="H560" s="2"/>
      <c r="I560" s="2" t="s">
        <v>663</v>
      </c>
      <c r="J560" s="2">
        <v>43709</v>
      </c>
      <c r="K560" s="2" t="s">
        <v>3458</v>
      </c>
      <c r="N560" s="2" t="s">
        <v>3449</v>
      </c>
      <c r="R560" s="2" t="s">
        <v>3450</v>
      </c>
      <c r="S560" s="3">
        <v>9784591162606</v>
      </c>
      <c r="T560" s="2" t="s">
        <v>3459</v>
      </c>
      <c r="U560" s="2">
        <v>500012403</v>
      </c>
    </row>
    <row r="561" spans="1:22" ht="24" x14ac:dyDescent="0.2">
      <c r="B561" s="2" t="s">
        <v>3460</v>
      </c>
      <c r="E561" s="2" t="s">
        <v>3461</v>
      </c>
      <c r="F561" s="2" t="s">
        <v>3447</v>
      </c>
      <c r="G561" s="4"/>
      <c r="H561" s="2"/>
      <c r="I561" s="2" t="s">
        <v>663</v>
      </c>
      <c r="J561" s="2">
        <v>43405</v>
      </c>
      <c r="K561" s="2" t="s">
        <v>3462</v>
      </c>
      <c r="N561" s="2" t="s">
        <v>3449</v>
      </c>
      <c r="R561" s="2" t="s">
        <v>3450</v>
      </c>
      <c r="S561" s="3">
        <v>9784591159156</v>
      </c>
      <c r="T561" s="2" t="s">
        <v>3463</v>
      </c>
      <c r="U561" s="2">
        <v>500012402</v>
      </c>
    </row>
    <row r="562" spans="1:22" ht="24" x14ac:dyDescent="0.2">
      <c r="B562" s="2" t="s">
        <v>3464</v>
      </c>
      <c r="E562" s="2" t="s">
        <v>3465</v>
      </c>
      <c r="F562" s="2" t="s">
        <v>3447</v>
      </c>
      <c r="G562" s="4"/>
      <c r="H562" s="2"/>
      <c r="J562" s="2">
        <v>43983</v>
      </c>
      <c r="K562" s="2" t="s">
        <v>3466</v>
      </c>
      <c r="N562" s="2" t="s">
        <v>3449</v>
      </c>
      <c r="R562" s="2" t="s">
        <v>3450</v>
      </c>
      <c r="S562" s="3">
        <v>9784591158111</v>
      </c>
      <c r="T562" s="2" t="s">
        <v>3467</v>
      </c>
      <c r="U562" s="2">
        <v>500012401</v>
      </c>
    </row>
    <row r="563" spans="1:22" ht="24" x14ac:dyDescent="0.2">
      <c r="B563" s="2" t="s">
        <v>3468</v>
      </c>
      <c r="E563" s="2" t="s">
        <v>3469</v>
      </c>
      <c r="F563" s="2" t="s">
        <v>3470</v>
      </c>
      <c r="G563" s="4"/>
      <c r="H563" s="2"/>
      <c r="I563" s="2" t="s">
        <v>663</v>
      </c>
      <c r="J563" s="2">
        <v>44105</v>
      </c>
      <c r="K563" s="2" t="s">
        <v>3471</v>
      </c>
      <c r="N563" s="2" t="s">
        <v>3449</v>
      </c>
      <c r="R563" s="2" t="s">
        <v>3472</v>
      </c>
      <c r="S563" s="3">
        <v>9784591155158</v>
      </c>
      <c r="T563" s="2" t="s">
        <v>3473</v>
      </c>
      <c r="U563" s="2">
        <v>500012400</v>
      </c>
    </row>
    <row r="564" spans="1:22" ht="24" x14ac:dyDescent="0.2">
      <c r="B564" s="2" t="s">
        <v>3474</v>
      </c>
      <c r="E564" s="2" t="s">
        <v>3475</v>
      </c>
      <c r="F564" s="2" t="s">
        <v>3447</v>
      </c>
      <c r="G564" s="4"/>
      <c r="H564" s="2"/>
      <c r="I564" s="2" t="s">
        <v>663</v>
      </c>
      <c r="J564" s="2">
        <v>44105</v>
      </c>
      <c r="K564" s="2" t="s">
        <v>3476</v>
      </c>
      <c r="N564" s="2" t="s">
        <v>3449</v>
      </c>
      <c r="R564" s="2" t="s">
        <v>3450</v>
      </c>
      <c r="S564" s="3">
        <v>9784591154038</v>
      </c>
      <c r="T564" s="2" t="s">
        <v>3477</v>
      </c>
      <c r="U564" s="2">
        <v>500012399</v>
      </c>
    </row>
    <row r="565" spans="1:22" ht="24" x14ac:dyDescent="0.2">
      <c r="A565" s="2" t="s">
        <v>59</v>
      </c>
      <c r="B565" s="2" t="s">
        <v>3478</v>
      </c>
      <c r="E565" s="2" t="s">
        <v>3479</v>
      </c>
      <c r="F565" s="2" t="s">
        <v>3447</v>
      </c>
      <c r="G565" s="4"/>
      <c r="H565" s="2"/>
      <c r="I565" s="2" t="s">
        <v>663</v>
      </c>
      <c r="J565" s="2">
        <v>44105</v>
      </c>
      <c r="K565" s="2" t="s">
        <v>3480</v>
      </c>
      <c r="N565" s="2" t="s">
        <v>3449</v>
      </c>
      <c r="R565" s="2" t="s">
        <v>3450</v>
      </c>
      <c r="S565" s="3">
        <v>9784591150986</v>
      </c>
      <c r="T565" s="2" t="s">
        <v>3481</v>
      </c>
      <c r="U565" s="2">
        <v>500012398</v>
      </c>
    </row>
    <row r="566" spans="1:22" ht="24" x14ac:dyDescent="0.2">
      <c r="B566" s="2" t="s">
        <v>3482</v>
      </c>
      <c r="E566" s="2" t="s">
        <v>3483</v>
      </c>
      <c r="F566" s="2" t="s">
        <v>3447</v>
      </c>
      <c r="G566" s="4"/>
      <c r="H566" s="2"/>
      <c r="I566" s="2" t="s">
        <v>663</v>
      </c>
      <c r="J566" s="2">
        <v>43709</v>
      </c>
      <c r="K566" s="2" t="s">
        <v>3484</v>
      </c>
      <c r="N566" s="2" t="s">
        <v>3449</v>
      </c>
      <c r="R566" s="2" t="s">
        <v>3450</v>
      </c>
      <c r="S566" s="3">
        <v>9784591149225</v>
      </c>
      <c r="T566" s="2" t="s">
        <v>3485</v>
      </c>
      <c r="U566" s="2">
        <v>500012397</v>
      </c>
    </row>
    <row r="567" spans="1:22" ht="24" x14ac:dyDescent="0.2">
      <c r="B567" s="2" t="s">
        <v>3486</v>
      </c>
      <c r="E567" s="2" t="s">
        <v>3487</v>
      </c>
      <c r="F567" s="2" t="s">
        <v>3470</v>
      </c>
      <c r="G567" s="4"/>
      <c r="H567" s="2"/>
      <c r="I567" s="2" t="s">
        <v>663</v>
      </c>
      <c r="J567" s="2">
        <v>44562</v>
      </c>
      <c r="K567" s="2" t="s">
        <v>3488</v>
      </c>
      <c r="N567" s="2" t="s">
        <v>3449</v>
      </c>
      <c r="R567" s="2" t="s">
        <v>3450</v>
      </c>
      <c r="S567" s="3">
        <v>9784591146187</v>
      </c>
      <c r="T567" s="2" t="s">
        <v>3489</v>
      </c>
      <c r="U567" s="2">
        <v>500012396</v>
      </c>
    </row>
    <row r="568" spans="1:22" ht="24" x14ac:dyDescent="0.2">
      <c r="B568" s="2" t="s">
        <v>3490</v>
      </c>
      <c r="E568" s="2" t="s">
        <v>3491</v>
      </c>
      <c r="F568" s="2" t="s">
        <v>3492</v>
      </c>
      <c r="G568" s="4" t="s">
        <v>3493</v>
      </c>
      <c r="H568" s="2" t="s">
        <v>3494</v>
      </c>
      <c r="I568" s="2" t="s">
        <v>1328</v>
      </c>
      <c r="J568" s="2">
        <v>41122</v>
      </c>
      <c r="K568" s="2" t="s">
        <v>3495</v>
      </c>
      <c r="N568" s="2" t="s">
        <v>3496</v>
      </c>
      <c r="R568" s="2" t="s">
        <v>317</v>
      </c>
      <c r="S568" s="3">
        <v>9784036510603</v>
      </c>
      <c r="T568" s="2" t="s">
        <v>3497</v>
      </c>
      <c r="U568" s="2">
        <v>500012395</v>
      </c>
    </row>
    <row r="569" spans="1:22" ht="24" x14ac:dyDescent="0.2">
      <c r="B569" s="2" t="s">
        <v>3498</v>
      </c>
      <c r="E569" s="2" t="s">
        <v>3491</v>
      </c>
      <c r="F569" s="2" t="s">
        <v>3492</v>
      </c>
      <c r="G569" s="4" t="s">
        <v>3493</v>
      </c>
      <c r="H569" s="2" t="s">
        <v>3499</v>
      </c>
      <c r="I569" s="2" t="s">
        <v>1328</v>
      </c>
      <c r="J569" s="2">
        <v>43009</v>
      </c>
      <c r="K569" s="2" t="s">
        <v>3500</v>
      </c>
      <c r="N569" s="2" t="s">
        <v>3501</v>
      </c>
      <c r="R569" s="2" t="s">
        <v>452</v>
      </c>
      <c r="S569" s="3">
        <v>9784036510504</v>
      </c>
      <c r="T569" s="2" t="s">
        <v>3502</v>
      </c>
      <c r="U569" s="2">
        <v>500012394</v>
      </c>
    </row>
    <row r="570" spans="1:22" x14ac:dyDescent="0.2">
      <c r="B570" s="2" t="s">
        <v>3503</v>
      </c>
      <c r="E570" s="2"/>
      <c r="F570" s="2" t="s">
        <v>3504</v>
      </c>
      <c r="G570" s="4" t="s">
        <v>1887</v>
      </c>
      <c r="H570" s="2"/>
      <c r="I570" s="2" t="s">
        <v>1328</v>
      </c>
      <c r="J570" s="2">
        <v>44440</v>
      </c>
      <c r="K570" s="2" t="s">
        <v>3505</v>
      </c>
      <c r="N570" s="2" t="s">
        <v>1889</v>
      </c>
      <c r="R570" s="2" t="s">
        <v>1895</v>
      </c>
      <c r="S570" s="3">
        <v>9784036357604</v>
      </c>
      <c r="T570" s="2" t="s">
        <v>3506</v>
      </c>
      <c r="U570" s="2">
        <v>500012393</v>
      </c>
    </row>
    <row r="571" spans="1:22" x14ac:dyDescent="0.2">
      <c r="B571" s="2" t="s">
        <v>3507</v>
      </c>
      <c r="E571" s="2"/>
      <c r="F571" s="2" t="s">
        <v>3504</v>
      </c>
      <c r="G571" s="4" t="s">
        <v>1887</v>
      </c>
      <c r="H571" s="2"/>
      <c r="I571" s="2" t="s">
        <v>3508</v>
      </c>
      <c r="J571" s="2">
        <v>44470</v>
      </c>
      <c r="K571" s="2" t="s">
        <v>3509</v>
      </c>
      <c r="N571" s="2" t="s">
        <v>1889</v>
      </c>
      <c r="R571" s="2" t="s">
        <v>1895</v>
      </c>
      <c r="S571" s="3">
        <v>9784036357505</v>
      </c>
      <c r="T571" s="2" t="s">
        <v>3510</v>
      </c>
      <c r="U571" s="2">
        <v>500012392</v>
      </c>
    </row>
    <row r="572" spans="1:22" ht="24" x14ac:dyDescent="0.2">
      <c r="B572" s="2" t="s">
        <v>3511</v>
      </c>
      <c r="E572" s="2" t="s">
        <v>3512</v>
      </c>
      <c r="F572" s="2" t="s">
        <v>662</v>
      </c>
      <c r="G572" s="4"/>
      <c r="H572" s="2"/>
      <c r="I572" s="2" t="s">
        <v>663</v>
      </c>
      <c r="J572" s="2">
        <v>44378</v>
      </c>
      <c r="K572" s="2" t="s">
        <v>3513</v>
      </c>
      <c r="N572" s="2" t="s">
        <v>665</v>
      </c>
      <c r="R572" s="2" t="s">
        <v>1922</v>
      </c>
      <c r="S572" s="3">
        <v>9784591170533</v>
      </c>
      <c r="T572" s="2" t="s">
        <v>3514</v>
      </c>
      <c r="U572" s="2">
        <v>500012391</v>
      </c>
    </row>
    <row r="573" spans="1:22" ht="24" x14ac:dyDescent="0.2">
      <c r="B573" s="2" t="s">
        <v>3515</v>
      </c>
      <c r="E573" s="2" t="s">
        <v>3516</v>
      </c>
      <c r="F573" s="2" t="s">
        <v>662</v>
      </c>
      <c r="G573" s="4"/>
      <c r="H573" s="2"/>
      <c r="I573" s="2" t="s">
        <v>663</v>
      </c>
      <c r="J573" s="2">
        <v>44166</v>
      </c>
      <c r="K573" s="2" t="s">
        <v>3517</v>
      </c>
      <c r="N573" s="2" t="s">
        <v>665</v>
      </c>
      <c r="R573" s="2" t="s">
        <v>1922</v>
      </c>
      <c r="S573" s="3">
        <v>9784591168493</v>
      </c>
      <c r="T573" s="2" t="s">
        <v>3518</v>
      </c>
      <c r="U573" s="2">
        <v>500012390</v>
      </c>
    </row>
    <row r="574" spans="1:22" ht="36" x14ac:dyDescent="0.2">
      <c r="B574" s="2" t="s">
        <v>3519</v>
      </c>
      <c r="E574" s="2" t="s">
        <v>3520</v>
      </c>
      <c r="F574" s="2" t="s">
        <v>3521</v>
      </c>
      <c r="G574" s="4"/>
      <c r="H574" s="2"/>
      <c r="I574" s="2" t="s">
        <v>3522</v>
      </c>
      <c r="J574" s="2">
        <v>44329</v>
      </c>
      <c r="K574" s="2" t="s">
        <v>3523</v>
      </c>
      <c r="N574" s="2" t="s">
        <v>3524</v>
      </c>
      <c r="R574" s="2" t="s">
        <v>3525</v>
      </c>
      <c r="S574" s="3">
        <v>9784910159508</v>
      </c>
      <c r="T574" s="2" t="s">
        <v>3526</v>
      </c>
      <c r="U574" s="2">
        <v>500012389</v>
      </c>
      <c r="V574" s="2" t="s">
        <v>1818</v>
      </c>
    </row>
    <row r="575" spans="1:22" ht="36" x14ac:dyDescent="0.2">
      <c r="B575" s="2" t="s">
        <v>3527</v>
      </c>
      <c r="E575" s="2" t="s">
        <v>3520</v>
      </c>
      <c r="F575" s="2" t="s">
        <v>3521</v>
      </c>
      <c r="G575" s="4"/>
      <c r="H575" s="2"/>
      <c r="I575" s="2" t="s">
        <v>3522</v>
      </c>
      <c r="J575" s="2">
        <v>44329</v>
      </c>
      <c r="K575" s="2" t="s">
        <v>3523</v>
      </c>
      <c r="N575" s="2" t="s">
        <v>3524</v>
      </c>
      <c r="R575" s="2" t="s">
        <v>593</v>
      </c>
      <c r="S575" s="3">
        <v>9784910159539</v>
      </c>
      <c r="T575" s="2" t="s">
        <v>3526</v>
      </c>
      <c r="U575" s="2">
        <v>500012388</v>
      </c>
      <c r="V575" s="2" t="s">
        <v>1818</v>
      </c>
    </row>
    <row r="576" spans="1:22" ht="36" x14ac:dyDescent="0.2">
      <c r="B576" s="2" t="s">
        <v>3528</v>
      </c>
      <c r="E576" s="2" t="s">
        <v>3520</v>
      </c>
      <c r="F576" s="2" t="s">
        <v>3521</v>
      </c>
      <c r="G576" s="4"/>
      <c r="H576" s="2"/>
      <c r="I576" s="2" t="s">
        <v>3522</v>
      </c>
      <c r="J576" s="2">
        <v>44329</v>
      </c>
      <c r="K576" s="2" t="s">
        <v>3523</v>
      </c>
      <c r="N576" s="2" t="s">
        <v>3524</v>
      </c>
      <c r="R576" s="2" t="s">
        <v>3529</v>
      </c>
      <c r="S576" s="3">
        <v>9784910159522</v>
      </c>
      <c r="T576" s="2" t="s">
        <v>3526</v>
      </c>
      <c r="U576" s="2">
        <v>500012387</v>
      </c>
      <c r="V576" s="2" t="s">
        <v>1818</v>
      </c>
    </row>
    <row r="577" spans="2:23" ht="24" x14ac:dyDescent="0.2">
      <c r="B577" s="2" t="s">
        <v>3530</v>
      </c>
      <c r="E577" s="2" t="s">
        <v>2000</v>
      </c>
      <c r="F577" s="2" t="s">
        <v>2001</v>
      </c>
      <c r="G577" s="4"/>
      <c r="H577" s="2"/>
      <c r="I577" s="2" t="s">
        <v>2002</v>
      </c>
      <c r="J577" s="2">
        <v>44301</v>
      </c>
      <c r="K577" s="2" t="s">
        <v>3531</v>
      </c>
      <c r="N577" s="2" t="s">
        <v>2004</v>
      </c>
      <c r="R577" s="2" t="s">
        <v>3532</v>
      </c>
      <c r="S577" s="3">
        <v>9784909907073</v>
      </c>
      <c r="T577" s="2" t="s">
        <v>2006</v>
      </c>
      <c r="U577" s="2">
        <v>500012386</v>
      </c>
      <c r="V577" s="2" t="s">
        <v>1818</v>
      </c>
    </row>
    <row r="578" spans="2:23" ht="24" x14ac:dyDescent="0.2">
      <c r="B578" s="2" t="s">
        <v>3533</v>
      </c>
      <c r="E578" s="2" t="s">
        <v>2000</v>
      </c>
      <c r="F578" s="2" t="s">
        <v>2001</v>
      </c>
      <c r="G578" s="4"/>
      <c r="H578" s="2"/>
      <c r="I578" s="2" t="s">
        <v>2002</v>
      </c>
      <c r="J578" s="2">
        <v>44301</v>
      </c>
      <c r="K578" s="2" t="s">
        <v>3534</v>
      </c>
      <c r="N578" s="2" t="s">
        <v>2004</v>
      </c>
      <c r="R578" s="2" t="s">
        <v>162</v>
      </c>
      <c r="S578" s="3">
        <v>9784909907066</v>
      </c>
      <c r="T578" s="2" t="s">
        <v>2006</v>
      </c>
      <c r="U578" s="2">
        <v>500012385</v>
      </c>
      <c r="V578" s="2" t="s">
        <v>1818</v>
      </c>
    </row>
    <row r="579" spans="2:23" ht="24" x14ac:dyDescent="0.2">
      <c r="B579" s="2" t="s">
        <v>3535</v>
      </c>
      <c r="E579" s="2" t="s">
        <v>2000</v>
      </c>
      <c r="F579" s="2" t="s">
        <v>2001</v>
      </c>
      <c r="G579" s="4"/>
      <c r="H579" s="2"/>
      <c r="I579" s="2" t="s">
        <v>2002</v>
      </c>
      <c r="J579" s="2">
        <v>44301</v>
      </c>
      <c r="K579" s="2" t="s">
        <v>3536</v>
      </c>
      <c r="N579" s="2" t="s">
        <v>2004</v>
      </c>
      <c r="R579" s="2" t="s">
        <v>208</v>
      </c>
      <c r="S579" s="3">
        <v>9784909907059</v>
      </c>
      <c r="T579" s="2" t="s">
        <v>2006</v>
      </c>
      <c r="U579" s="2">
        <v>500012384</v>
      </c>
      <c r="V579" s="2" t="s">
        <v>1818</v>
      </c>
    </row>
    <row r="580" spans="2:23" ht="24" x14ac:dyDescent="0.2">
      <c r="B580" s="2" t="s">
        <v>3537</v>
      </c>
      <c r="E580" s="2"/>
      <c r="F580" s="2" t="s">
        <v>3538</v>
      </c>
      <c r="G580" s="4"/>
      <c r="H580" s="2"/>
      <c r="I580" s="2" t="s">
        <v>1169</v>
      </c>
      <c r="J580" s="2">
        <v>43608</v>
      </c>
      <c r="K580" s="2" t="s">
        <v>3539</v>
      </c>
      <c r="N580" s="2" t="s">
        <v>3540</v>
      </c>
      <c r="R580" s="2" t="s">
        <v>3541</v>
      </c>
      <c r="S580" s="3">
        <v>9784883195183</v>
      </c>
      <c r="T580" s="2" t="s">
        <v>3542</v>
      </c>
      <c r="U580" s="2">
        <v>500012383</v>
      </c>
      <c r="V580" s="2" t="s">
        <v>1818</v>
      </c>
      <c r="W580" s="2" t="s">
        <v>3543</v>
      </c>
    </row>
    <row r="581" spans="2:23" ht="24" x14ac:dyDescent="0.2">
      <c r="B581" s="2" t="s">
        <v>3544</v>
      </c>
      <c r="E581" s="2"/>
      <c r="F581" s="2" t="s">
        <v>1847</v>
      </c>
      <c r="G581" s="4"/>
      <c r="H581" s="2"/>
      <c r="I581" s="2" t="s">
        <v>1301</v>
      </c>
      <c r="J581" s="2">
        <v>44227</v>
      </c>
      <c r="K581" s="2" t="s">
        <v>2829</v>
      </c>
      <c r="N581" s="2" t="s">
        <v>1849</v>
      </c>
      <c r="R581" s="2" t="s">
        <v>3545</v>
      </c>
      <c r="S581" s="3">
        <v>9784893589668</v>
      </c>
      <c r="T581" s="2" t="s">
        <v>1851</v>
      </c>
      <c r="U581" s="2">
        <v>500012382</v>
      </c>
      <c r="V581" s="2" t="s">
        <v>1818</v>
      </c>
    </row>
    <row r="582" spans="2:23" ht="24" x14ac:dyDescent="0.2">
      <c r="B582" s="2" t="s">
        <v>3546</v>
      </c>
      <c r="E582" s="2"/>
      <c r="F582" s="2" t="s">
        <v>1847</v>
      </c>
      <c r="G582" s="4"/>
      <c r="H582" s="2"/>
      <c r="I582" s="2" t="s">
        <v>1301</v>
      </c>
      <c r="J582" s="2">
        <v>44439</v>
      </c>
      <c r="K582" s="2" t="s">
        <v>2832</v>
      </c>
      <c r="N582" s="2" t="s">
        <v>1849</v>
      </c>
      <c r="R582" s="2" t="s">
        <v>3219</v>
      </c>
      <c r="S582" s="3">
        <v>9784893586975</v>
      </c>
      <c r="T582" s="2" t="s">
        <v>3547</v>
      </c>
      <c r="U582" s="2">
        <v>500012381</v>
      </c>
      <c r="V582" s="2" t="s">
        <v>1818</v>
      </c>
    </row>
    <row r="583" spans="2:23" ht="24" x14ac:dyDescent="0.2">
      <c r="B583" s="2" t="s">
        <v>3548</v>
      </c>
      <c r="E583" s="2"/>
      <c r="F583" s="2" t="s">
        <v>3549</v>
      </c>
      <c r="G583" s="4"/>
      <c r="H583" s="2"/>
      <c r="I583" s="2" t="s">
        <v>3550</v>
      </c>
      <c r="J583" s="2">
        <v>44242</v>
      </c>
      <c r="K583" s="2" t="s">
        <v>3551</v>
      </c>
      <c r="N583" s="2" t="s">
        <v>3552</v>
      </c>
      <c r="R583" s="2" t="s">
        <v>2849</v>
      </c>
      <c r="S583" s="3">
        <v>9784286223209</v>
      </c>
      <c r="T583" s="2" t="s">
        <v>3553</v>
      </c>
      <c r="U583" s="2">
        <v>500012380</v>
      </c>
      <c r="V583" s="2" t="s">
        <v>537</v>
      </c>
      <c r="W583" s="2" t="s">
        <v>3554</v>
      </c>
    </row>
    <row r="584" spans="2:23" ht="36" x14ac:dyDescent="0.2">
      <c r="B584" s="2" t="s">
        <v>3555</v>
      </c>
      <c r="E584" s="2" t="s">
        <v>3556</v>
      </c>
      <c r="F584" s="2" t="s">
        <v>3557</v>
      </c>
      <c r="G584" s="4" t="s">
        <v>3558</v>
      </c>
      <c r="H584" s="2"/>
      <c r="I584" s="2" t="s">
        <v>1283</v>
      </c>
      <c r="J584" s="2">
        <v>42171</v>
      </c>
      <c r="K584" s="2" t="s">
        <v>3559</v>
      </c>
      <c r="N584" s="2" t="s">
        <v>1171</v>
      </c>
      <c r="R584" s="2" t="s">
        <v>1791</v>
      </c>
      <c r="S584" s="3">
        <v>9784874246634</v>
      </c>
      <c r="T584" s="2" t="s">
        <v>3560</v>
      </c>
      <c r="U584" s="2">
        <v>500012379</v>
      </c>
      <c r="V584" s="2" t="s">
        <v>142</v>
      </c>
      <c r="W584" s="2" t="s">
        <v>3561</v>
      </c>
    </row>
    <row r="585" spans="2:23" ht="36" x14ac:dyDescent="0.2">
      <c r="B585" s="2" t="s">
        <v>3562</v>
      </c>
      <c r="E585" s="2"/>
      <c r="F585" s="2" t="s">
        <v>3563</v>
      </c>
      <c r="G585" s="4" t="s">
        <v>3564</v>
      </c>
      <c r="H585" s="2"/>
      <c r="I585" s="2" t="s">
        <v>1840</v>
      </c>
      <c r="J585" s="2">
        <v>43718</v>
      </c>
      <c r="K585" s="2" t="s">
        <v>3565</v>
      </c>
      <c r="N585" s="2" t="s">
        <v>3566</v>
      </c>
      <c r="O585" s="3" t="s">
        <v>3567</v>
      </c>
      <c r="R585" s="2" t="s">
        <v>3568</v>
      </c>
      <c r="S585" s="3">
        <v>9784866390727</v>
      </c>
      <c r="T585" s="2" t="s">
        <v>3569</v>
      </c>
      <c r="U585" s="2">
        <v>500012378</v>
      </c>
      <c r="V585" s="2" t="s">
        <v>1818</v>
      </c>
    </row>
    <row r="586" spans="2:23" ht="24" x14ac:dyDescent="0.2">
      <c r="B586" s="2" t="s">
        <v>3570</v>
      </c>
      <c r="E586" s="2"/>
      <c r="F586" s="2" t="s">
        <v>3571</v>
      </c>
      <c r="G586" s="4"/>
      <c r="H586" s="2"/>
      <c r="I586" s="2" t="s">
        <v>1840</v>
      </c>
      <c r="J586" s="2">
        <v>43612</v>
      </c>
      <c r="K586" s="2" t="s">
        <v>3572</v>
      </c>
      <c r="N586" s="2" t="s">
        <v>3573</v>
      </c>
      <c r="R586" s="2" t="s">
        <v>3574</v>
      </c>
      <c r="S586" s="3">
        <v>9784866390710</v>
      </c>
      <c r="T586" s="2" t="s">
        <v>2799</v>
      </c>
      <c r="U586" s="2">
        <v>500012377</v>
      </c>
      <c r="V586" s="2" t="s">
        <v>1818</v>
      </c>
    </row>
    <row r="587" spans="2:23" ht="36" x14ac:dyDescent="0.2">
      <c r="B587" s="2" t="s">
        <v>2816</v>
      </c>
      <c r="E587" s="2"/>
      <c r="F587" s="2" t="s">
        <v>2818</v>
      </c>
      <c r="G587" s="4" t="s">
        <v>2819</v>
      </c>
      <c r="H587" s="2"/>
      <c r="I587" s="2" t="s">
        <v>1252</v>
      </c>
      <c r="J587" s="2">
        <v>44048</v>
      </c>
      <c r="K587" s="2" t="s">
        <v>2820</v>
      </c>
      <c r="N587" s="2" t="s">
        <v>1254</v>
      </c>
      <c r="R587" s="2" t="s">
        <v>2821</v>
      </c>
      <c r="S587" s="3">
        <v>9784757436374</v>
      </c>
      <c r="T587" s="2" t="s">
        <v>3575</v>
      </c>
      <c r="U587" s="2">
        <v>500012376</v>
      </c>
      <c r="V587" s="2" t="s">
        <v>1818</v>
      </c>
    </row>
    <row r="588" spans="2:23" ht="36" x14ac:dyDescent="0.2">
      <c r="B588" s="2" t="s">
        <v>3576</v>
      </c>
      <c r="E588" s="2"/>
      <c r="F588" s="2" t="s">
        <v>2818</v>
      </c>
      <c r="G588" s="4" t="s">
        <v>2819</v>
      </c>
      <c r="H588" s="2"/>
      <c r="I588" s="2" t="s">
        <v>1252</v>
      </c>
      <c r="J588" s="2">
        <v>43944</v>
      </c>
      <c r="K588" s="2" t="s">
        <v>3577</v>
      </c>
      <c r="N588" s="2" t="s">
        <v>1254</v>
      </c>
      <c r="R588" s="2" t="s">
        <v>3578</v>
      </c>
      <c r="S588" s="3">
        <v>9784757436244</v>
      </c>
      <c r="T588" s="2" t="s">
        <v>2822</v>
      </c>
      <c r="U588" s="2">
        <v>500012375</v>
      </c>
      <c r="V588" s="2" t="s">
        <v>1818</v>
      </c>
    </row>
    <row r="589" spans="2:23" ht="24" x14ac:dyDescent="0.2">
      <c r="B589" s="2" t="s">
        <v>3579</v>
      </c>
      <c r="C589" s="2" t="s">
        <v>3580</v>
      </c>
      <c r="E589" s="2"/>
      <c r="F589" s="2" t="s">
        <v>2001</v>
      </c>
      <c r="G589" s="4"/>
      <c r="H589" s="2"/>
      <c r="I589" s="2" t="s">
        <v>3581</v>
      </c>
      <c r="J589" s="2">
        <v>43815</v>
      </c>
      <c r="K589" s="2" t="s">
        <v>3582</v>
      </c>
      <c r="N589" s="2" t="s">
        <v>2004</v>
      </c>
      <c r="R589" s="2" t="s">
        <v>3300</v>
      </c>
      <c r="S589" s="3">
        <v>9784909907080</v>
      </c>
      <c r="T589" s="2" t="s">
        <v>2006</v>
      </c>
      <c r="U589" s="2">
        <v>500012374</v>
      </c>
      <c r="V589" s="2" t="s">
        <v>1818</v>
      </c>
    </row>
    <row r="590" spans="2:23" ht="24" x14ac:dyDescent="0.2">
      <c r="B590" s="2" t="s">
        <v>3583</v>
      </c>
      <c r="C590" s="2" t="s">
        <v>3584</v>
      </c>
      <c r="E590" s="2"/>
      <c r="F590" s="2" t="s">
        <v>3585</v>
      </c>
      <c r="G590" s="4"/>
      <c r="H590" s="2"/>
      <c r="I590" s="2" t="s">
        <v>1519</v>
      </c>
      <c r="J590" s="2">
        <v>42662</v>
      </c>
      <c r="K590" s="2" t="s">
        <v>3586</v>
      </c>
      <c r="L590" s="2" t="s">
        <v>3587</v>
      </c>
      <c r="N590" s="2" t="s">
        <v>3588</v>
      </c>
      <c r="R590" s="2" t="s">
        <v>3589</v>
      </c>
      <c r="S590" s="3">
        <v>9784582824834</v>
      </c>
      <c r="T590" s="2" t="s">
        <v>3590</v>
      </c>
      <c r="U590" s="2">
        <v>500012373</v>
      </c>
      <c r="V590" s="2" t="s">
        <v>3591</v>
      </c>
    </row>
    <row r="591" spans="2:23" x14ac:dyDescent="0.2">
      <c r="B591" s="2" t="s">
        <v>3592</v>
      </c>
      <c r="E591" s="2"/>
      <c r="F591" s="2" t="s">
        <v>3593</v>
      </c>
      <c r="G591" s="4"/>
      <c r="H591" s="2"/>
      <c r="I591" s="2" t="s">
        <v>3594</v>
      </c>
      <c r="J591" s="2">
        <v>44105</v>
      </c>
      <c r="K591" s="2" t="s">
        <v>3595</v>
      </c>
      <c r="N591" s="2" t="s">
        <v>3596</v>
      </c>
      <c r="R591" s="2" t="s">
        <v>779</v>
      </c>
      <c r="S591" s="3">
        <v>9784533142475</v>
      </c>
      <c r="T591" s="2" t="s">
        <v>3597</v>
      </c>
      <c r="U591" s="2">
        <v>500012372</v>
      </c>
      <c r="W591" s="2" t="s">
        <v>3598</v>
      </c>
    </row>
    <row r="592" spans="2:23" ht="24" x14ac:dyDescent="0.2">
      <c r="B592" s="2" t="s">
        <v>3599</v>
      </c>
      <c r="E592" s="2"/>
      <c r="F592" s="2" t="s">
        <v>3600</v>
      </c>
      <c r="G592" s="4"/>
      <c r="H592" s="2"/>
      <c r="I592" s="2" t="s">
        <v>634</v>
      </c>
      <c r="J592" s="2">
        <v>43936</v>
      </c>
      <c r="K592" s="2" t="s">
        <v>3601</v>
      </c>
      <c r="N592" s="2" t="s">
        <v>3602</v>
      </c>
      <c r="R592" s="2" t="s">
        <v>3442</v>
      </c>
      <c r="S592" s="3">
        <v>9784098501250</v>
      </c>
      <c r="T592" s="2" t="s">
        <v>3603</v>
      </c>
      <c r="U592" s="2">
        <v>500012371</v>
      </c>
      <c r="V592" s="2" t="s">
        <v>52</v>
      </c>
    </row>
    <row r="593" spans="1:23" x14ac:dyDescent="0.2">
      <c r="B593" s="2" t="s">
        <v>3604</v>
      </c>
      <c r="C593" s="2" t="s">
        <v>3605</v>
      </c>
      <c r="E593" s="2"/>
      <c r="F593" s="2" t="s">
        <v>3606</v>
      </c>
      <c r="G593" s="4"/>
      <c r="H593" s="2"/>
      <c r="I593" s="2" t="s">
        <v>2357</v>
      </c>
      <c r="J593" s="2">
        <v>43763</v>
      </c>
      <c r="K593" s="2" t="s">
        <v>3607</v>
      </c>
      <c r="L593" s="2" t="s">
        <v>3608</v>
      </c>
      <c r="N593" s="2" t="s">
        <v>3609</v>
      </c>
      <c r="R593" s="2" t="s">
        <v>552</v>
      </c>
      <c r="S593" s="3">
        <v>9784863061491</v>
      </c>
      <c r="T593" s="2" t="s">
        <v>3610</v>
      </c>
      <c r="U593" s="2">
        <v>500012370</v>
      </c>
      <c r="V593" s="2" t="s">
        <v>527</v>
      </c>
      <c r="W593" s="2" t="s">
        <v>3148</v>
      </c>
    </row>
    <row r="594" spans="1:23" ht="36" x14ac:dyDescent="0.2">
      <c r="B594" s="2" t="s">
        <v>3611</v>
      </c>
      <c r="E594" s="2"/>
      <c r="F594" s="2" t="s">
        <v>3612</v>
      </c>
      <c r="G594" s="4" t="s">
        <v>3613</v>
      </c>
      <c r="H594" s="2"/>
      <c r="I594" s="2" t="s">
        <v>3614</v>
      </c>
      <c r="J594" s="2">
        <v>43886</v>
      </c>
      <c r="K594" s="2" t="s">
        <v>3615</v>
      </c>
      <c r="N594" s="2" t="s">
        <v>3616</v>
      </c>
      <c r="R594" s="2" t="s">
        <v>3617</v>
      </c>
      <c r="S594" s="3">
        <v>9784639026396</v>
      </c>
      <c r="T594" s="2" t="s">
        <v>3618</v>
      </c>
      <c r="U594" s="2">
        <v>500012369</v>
      </c>
      <c r="V594" s="2" t="s">
        <v>254</v>
      </c>
      <c r="W594" s="2" t="s">
        <v>3619</v>
      </c>
    </row>
    <row r="595" spans="1:23" ht="72" x14ac:dyDescent="0.2">
      <c r="B595" s="2" t="s">
        <v>3620</v>
      </c>
      <c r="C595" s="2" t="s">
        <v>3621</v>
      </c>
      <c r="E595" s="2" t="s">
        <v>3622</v>
      </c>
      <c r="F595" s="2" t="s">
        <v>3623</v>
      </c>
      <c r="G595" s="4"/>
      <c r="H595" s="2"/>
      <c r="I595" s="2" t="s">
        <v>578</v>
      </c>
      <c r="J595" s="2">
        <v>43813</v>
      </c>
      <c r="K595" s="2" t="s">
        <v>3624</v>
      </c>
      <c r="L595" s="2" t="s">
        <v>3625</v>
      </c>
      <c r="N595" s="2" t="s">
        <v>3626</v>
      </c>
      <c r="R595" s="2" t="s">
        <v>555</v>
      </c>
      <c r="S595" s="3">
        <v>9784886564931</v>
      </c>
      <c r="T595" s="2" t="s">
        <v>3627</v>
      </c>
      <c r="U595" s="2">
        <v>500012368</v>
      </c>
      <c r="V595" s="2" t="s">
        <v>1544</v>
      </c>
      <c r="W595" s="2" t="s">
        <v>3628</v>
      </c>
    </row>
    <row r="596" spans="1:23" ht="36" x14ac:dyDescent="0.2">
      <c r="B596" s="2" t="s">
        <v>3629</v>
      </c>
      <c r="C596" s="2" t="s">
        <v>3630</v>
      </c>
      <c r="E596" s="2"/>
      <c r="F596" s="2" t="s">
        <v>3631</v>
      </c>
      <c r="G596" s="4"/>
      <c r="H596" s="2"/>
      <c r="I596" s="2" t="s">
        <v>3632</v>
      </c>
      <c r="J596" s="2">
        <v>43758</v>
      </c>
      <c r="K596" s="2" t="s">
        <v>3633</v>
      </c>
      <c r="N596" s="2" t="s">
        <v>3634</v>
      </c>
      <c r="R596" s="2" t="s">
        <v>1314</v>
      </c>
      <c r="S596" s="3">
        <v>9784471011246</v>
      </c>
      <c r="T596" s="2" t="s">
        <v>3635</v>
      </c>
      <c r="U596" s="2">
        <v>500012367</v>
      </c>
      <c r="V596" s="2" t="s">
        <v>3636</v>
      </c>
      <c r="W596" s="2" t="s">
        <v>3637</v>
      </c>
    </row>
    <row r="597" spans="1:23" ht="24" x14ac:dyDescent="0.2">
      <c r="B597" s="2" t="s">
        <v>3638</v>
      </c>
      <c r="E597" s="2"/>
      <c r="F597" s="2" t="s">
        <v>3639</v>
      </c>
      <c r="G597" s="4"/>
      <c r="H597" s="2"/>
      <c r="I597" s="2" t="s">
        <v>392</v>
      </c>
      <c r="J597" s="2">
        <v>43342</v>
      </c>
      <c r="K597" s="2" t="s">
        <v>3640</v>
      </c>
      <c r="N597" s="2" t="s">
        <v>3641</v>
      </c>
      <c r="R597" s="2" t="s">
        <v>3642</v>
      </c>
      <c r="S597" s="3">
        <v>9784103512110</v>
      </c>
      <c r="T597" s="2" t="s">
        <v>3643</v>
      </c>
      <c r="U597" s="2">
        <v>500012366</v>
      </c>
      <c r="W597" s="2" t="s">
        <v>3644</v>
      </c>
    </row>
    <row r="598" spans="1:23" x14ac:dyDescent="0.2">
      <c r="B598" s="2" t="s">
        <v>3645</v>
      </c>
      <c r="C598" s="2" t="s">
        <v>3646</v>
      </c>
      <c r="E598" s="2"/>
      <c r="F598" s="2" t="s">
        <v>3647</v>
      </c>
      <c r="G598" s="4" t="s">
        <v>3648</v>
      </c>
      <c r="H598" s="2"/>
      <c r="I598" s="2" t="s">
        <v>1347</v>
      </c>
      <c r="J598" s="2">
        <v>43322</v>
      </c>
      <c r="K598" s="2" t="s">
        <v>3645</v>
      </c>
      <c r="L598" s="2" t="s">
        <v>3649</v>
      </c>
      <c r="N598" s="2" t="s">
        <v>3647</v>
      </c>
      <c r="R598" s="2" t="s">
        <v>2888</v>
      </c>
      <c r="S598" s="3">
        <v>9784593505975</v>
      </c>
      <c r="T598" s="2" t="s">
        <v>3650</v>
      </c>
      <c r="U598" s="2">
        <v>500012365</v>
      </c>
    </row>
    <row r="599" spans="1:23" ht="24" x14ac:dyDescent="0.2">
      <c r="B599" s="2" t="s">
        <v>3651</v>
      </c>
      <c r="E599" s="2"/>
      <c r="F599" s="2" t="s">
        <v>3652</v>
      </c>
      <c r="G599" s="4" t="s">
        <v>3653</v>
      </c>
      <c r="H599" s="2"/>
      <c r="I599" s="2" t="s">
        <v>2626</v>
      </c>
      <c r="J599" s="2">
        <v>43831</v>
      </c>
      <c r="K599" s="2" t="s">
        <v>3654</v>
      </c>
      <c r="N599" s="2" t="s">
        <v>3655</v>
      </c>
      <c r="R599" s="2" t="s">
        <v>2477</v>
      </c>
      <c r="S599" s="3">
        <v>9784577047996</v>
      </c>
      <c r="T599" s="2" t="s">
        <v>3656</v>
      </c>
      <c r="U599" s="2">
        <v>500012364</v>
      </c>
    </row>
    <row r="600" spans="1:23" x14ac:dyDescent="0.2">
      <c r="B600" s="2" t="s">
        <v>3657</v>
      </c>
      <c r="E600" s="2"/>
      <c r="F600" s="2" t="s">
        <v>3658</v>
      </c>
      <c r="G600" s="4"/>
      <c r="H600" s="2"/>
      <c r="I600" s="2" t="s">
        <v>2357</v>
      </c>
      <c r="J600" s="2">
        <v>44118</v>
      </c>
      <c r="K600" s="2" t="s">
        <v>3659</v>
      </c>
      <c r="N600" s="2" t="s">
        <v>2359</v>
      </c>
      <c r="R600" s="2" t="s">
        <v>3660</v>
      </c>
      <c r="S600" s="3">
        <v>9784819113885</v>
      </c>
      <c r="T600" s="2" t="s">
        <v>3610</v>
      </c>
      <c r="U600" s="2">
        <v>500012358</v>
      </c>
      <c r="V600" s="2" t="s">
        <v>527</v>
      </c>
      <c r="W600" s="2" t="s">
        <v>3148</v>
      </c>
    </row>
    <row r="601" spans="1:23" ht="24" x14ac:dyDescent="0.2">
      <c r="B601" s="2" t="s">
        <v>3661</v>
      </c>
      <c r="C601" s="2" t="s">
        <v>3662</v>
      </c>
      <c r="E601" s="2"/>
      <c r="F601" s="2" t="s">
        <v>3663</v>
      </c>
      <c r="G601" s="4" t="s">
        <v>3664</v>
      </c>
      <c r="H601" s="2"/>
      <c r="J601" s="2">
        <v>43663</v>
      </c>
      <c r="K601" s="2" t="s">
        <v>3665</v>
      </c>
      <c r="L601" s="2" t="s">
        <v>3666</v>
      </c>
      <c r="N601" s="2" t="s">
        <v>3667</v>
      </c>
      <c r="O601" s="3" t="s">
        <v>3668</v>
      </c>
      <c r="R601" s="2" t="s">
        <v>573</v>
      </c>
      <c r="S601" s="3">
        <v>9784478108567</v>
      </c>
      <c r="T601" s="2" t="s">
        <v>3669</v>
      </c>
      <c r="U601" s="2">
        <v>500012363</v>
      </c>
    </row>
    <row r="602" spans="1:23" ht="24" x14ac:dyDescent="0.2">
      <c r="A602" s="2" t="s">
        <v>59</v>
      </c>
      <c r="B602" s="2" t="s">
        <v>3670</v>
      </c>
      <c r="E602" s="2"/>
      <c r="F602" s="2" t="s">
        <v>3663</v>
      </c>
      <c r="G602" s="4"/>
      <c r="H602" s="2"/>
      <c r="I602" s="2" t="s">
        <v>3632</v>
      </c>
      <c r="J602" s="2">
        <v>44007</v>
      </c>
      <c r="K602" s="2" t="s">
        <v>3671</v>
      </c>
      <c r="N602" s="2" t="s">
        <v>3667</v>
      </c>
      <c r="R602" s="2" t="s">
        <v>1314</v>
      </c>
      <c r="S602" s="3">
        <v>9784471103743</v>
      </c>
      <c r="T602" s="2" t="s">
        <v>3672</v>
      </c>
      <c r="U602" s="2">
        <v>500012362</v>
      </c>
    </row>
    <row r="603" spans="1:23" ht="24" x14ac:dyDescent="0.2">
      <c r="B603" s="2" t="s">
        <v>3673</v>
      </c>
      <c r="E603" s="2"/>
      <c r="F603" s="2" t="s">
        <v>3663</v>
      </c>
      <c r="G603" s="4"/>
      <c r="H603" s="2"/>
      <c r="I603" s="2" t="s">
        <v>3632</v>
      </c>
      <c r="J603" s="2">
        <v>44129</v>
      </c>
      <c r="K603" s="2" t="s">
        <v>3674</v>
      </c>
      <c r="N603" s="2" t="s">
        <v>3667</v>
      </c>
      <c r="R603" s="2" t="s">
        <v>1314</v>
      </c>
      <c r="S603" s="3">
        <v>9784471103699</v>
      </c>
      <c r="T603" s="2" t="s">
        <v>3675</v>
      </c>
      <c r="U603" s="2">
        <v>500012361</v>
      </c>
    </row>
    <row r="604" spans="1:23" ht="48" x14ac:dyDescent="0.2">
      <c r="B604" s="2" t="s">
        <v>3676</v>
      </c>
      <c r="E604" s="2"/>
      <c r="F604" s="2" t="s">
        <v>3677</v>
      </c>
      <c r="G604" s="4"/>
      <c r="H604" s="2"/>
      <c r="I604" s="2" t="s">
        <v>3550</v>
      </c>
      <c r="J604" s="2">
        <v>42536</v>
      </c>
      <c r="K604" s="2" t="s">
        <v>3678</v>
      </c>
      <c r="N604" s="2" t="s">
        <v>3679</v>
      </c>
      <c r="R604" s="2" t="s">
        <v>354</v>
      </c>
      <c r="S604" s="3">
        <v>9784286171807</v>
      </c>
      <c r="T604" s="2" t="s">
        <v>3680</v>
      </c>
      <c r="U604" s="2">
        <v>500012360</v>
      </c>
      <c r="V604" s="2" t="s">
        <v>3681</v>
      </c>
      <c r="W604" s="2" t="s">
        <v>3682</v>
      </c>
    </row>
    <row r="605" spans="1:23" ht="24" x14ac:dyDescent="0.2">
      <c r="B605" s="2" t="s">
        <v>3683</v>
      </c>
      <c r="E605" s="2"/>
      <c r="F605" s="2" t="s">
        <v>3684</v>
      </c>
      <c r="G605" s="4" t="s">
        <v>3685</v>
      </c>
      <c r="H605" s="2"/>
      <c r="I605" s="2" t="s">
        <v>273</v>
      </c>
      <c r="J605" s="2">
        <v>44114</v>
      </c>
      <c r="K605" s="2" t="s">
        <v>3686</v>
      </c>
      <c r="N605" s="2" t="s">
        <v>551</v>
      </c>
      <c r="O605" s="3" t="s">
        <v>3687</v>
      </c>
      <c r="R605" s="2" t="s">
        <v>3192</v>
      </c>
      <c r="S605" s="3">
        <v>9784422701219</v>
      </c>
      <c r="T605" s="2" t="s">
        <v>3688</v>
      </c>
      <c r="U605" s="2">
        <v>500012359</v>
      </c>
      <c r="V605" s="2" t="s">
        <v>3689</v>
      </c>
    </row>
    <row r="606" spans="1:23" ht="24" x14ac:dyDescent="0.2">
      <c r="B606" s="2" t="s">
        <v>3690</v>
      </c>
      <c r="E606" s="2"/>
      <c r="F606" s="2" t="s">
        <v>3691</v>
      </c>
      <c r="G606" s="4"/>
      <c r="H606" s="2"/>
      <c r="I606" s="2" t="s">
        <v>2357</v>
      </c>
      <c r="J606" s="2">
        <v>43925</v>
      </c>
      <c r="K606" s="2" t="s">
        <v>3692</v>
      </c>
      <c r="N606" s="2" t="s">
        <v>3693</v>
      </c>
      <c r="R606" s="2" t="s">
        <v>3694</v>
      </c>
      <c r="S606" s="3">
        <v>9784819113830</v>
      </c>
      <c r="T606" s="2" t="s">
        <v>3695</v>
      </c>
      <c r="U606" s="2">
        <v>500012357</v>
      </c>
      <c r="V606" s="2" t="s">
        <v>1643</v>
      </c>
    </row>
    <row r="607" spans="1:23" ht="24" x14ac:dyDescent="0.2">
      <c r="B607" s="2" t="s">
        <v>3696</v>
      </c>
      <c r="C607" s="2" t="s">
        <v>3697</v>
      </c>
      <c r="E607" s="2"/>
      <c r="F607" s="2" t="s">
        <v>3698</v>
      </c>
      <c r="G607" s="4"/>
      <c r="H607" s="2"/>
      <c r="I607" s="2" t="s">
        <v>3699</v>
      </c>
      <c r="J607" s="2">
        <v>43357</v>
      </c>
      <c r="K607" s="2" t="s">
        <v>3700</v>
      </c>
      <c r="N607" s="2" t="s">
        <v>3701</v>
      </c>
      <c r="R607" s="2" t="s">
        <v>3702</v>
      </c>
      <c r="S607" s="3">
        <v>9784532194567</v>
      </c>
      <c r="T607" s="2" t="s">
        <v>3703</v>
      </c>
      <c r="U607" s="2">
        <v>500012356</v>
      </c>
      <c r="V607" s="2" t="s">
        <v>32</v>
      </c>
    </row>
    <row r="608" spans="1:23" ht="24" x14ac:dyDescent="0.2">
      <c r="B608" s="2" t="s">
        <v>3704</v>
      </c>
      <c r="C608" s="2" t="s">
        <v>3705</v>
      </c>
      <c r="E608" s="2"/>
      <c r="F608" s="2" t="s">
        <v>3706</v>
      </c>
      <c r="G608" s="4"/>
      <c r="H608" s="2"/>
      <c r="I608" s="2" t="s">
        <v>80</v>
      </c>
      <c r="J608" s="2">
        <v>44068</v>
      </c>
      <c r="K608" s="2" t="s">
        <v>3707</v>
      </c>
      <c r="L608" s="2" t="s">
        <v>3708</v>
      </c>
      <c r="N608" s="2" t="s">
        <v>3709</v>
      </c>
      <c r="R608" s="2" t="s">
        <v>288</v>
      </c>
      <c r="S608" s="3">
        <v>9784122069176</v>
      </c>
      <c r="T608" s="2" t="s">
        <v>1680</v>
      </c>
      <c r="U608" s="2">
        <v>500012355</v>
      </c>
      <c r="V608" s="2" t="s">
        <v>42</v>
      </c>
    </row>
    <row r="609" spans="1:23" ht="48" x14ac:dyDescent="0.2">
      <c r="B609" s="2" t="s">
        <v>3710</v>
      </c>
      <c r="C609" s="2" t="s">
        <v>3711</v>
      </c>
      <c r="E609" s="2" t="s">
        <v>710</v>
      </c>
      <c r="F609" s="2" t="s">
        <v>3712</v>
      </c>
      <c r="G609" s="4"/>
      <c r="H609" s="2"/>
      <c r="I609" s="2" t="s">
        <v>80</v>
      </c>
      <c r="J609" s="2">
        <v>43905</v>
      </c>
      <c r="K609" s="2" t="s">
        <v>3713</v>
      </c>
      <c r="N609" s="2" t="s">
        <v>3714</v>
      </c>
      <c r="R609" s="2" t="s">
        <v>3715</v>
      </c>
      <c r="S609" s="3">
        <v>9784121025814</v>
      </c>
      <c r="T609" s="2" t="s">
        <v>3716</v>
      </c>
      <c r="U609" s="2">
        <v>500012354</v>
      </c>
      <c r="V609" s="2" t="s">
        <v>254</v>
      </c>
      <c r="W609" s="2" t="s">
        <v>3717</v>
      </c>
    </row>
    <row r="610" spans="1:23" x14ac:dyDescent="0.2">
      <c r="B610" s="2" t="s">
        <v>3718</v>
      </c>
      <c r="C610" s="2" t="s">
        <v>3719</v>
      </c>
      <c r="E610" s="2"/>
      <c r="F610" s="2" t="s">
        <v>3720</v>
      </c>
      <c r="G610" s="4"/>
      <c r="H610" s="2"/>
      <c r="I610" s="2" t="s">
        <v>3721</v>
      </c>
      <c r="J610" s="2">
        <v>43298</v>
      </c>
      <c r="K610" s="2" t="s">
        <v>3722</v>
      </c>
      <c r="L610" s="2" t="s">
        <v>3723</v>
      </c>
      <c r="N610" s="2" t="s">
        <v>3724</v>
      </c>
      <c r="R610" s="2" t="s">
        <v>3725</v>
      </c>
      <c r="S610" s="3">
        <v>9784866560298</v>
      </c>
      <c r="T610" s="2" t="s">
        <v>3726</v>
      </c>
      <c r="U610" s="2">
        <v>500012353</v>
      </c>
    </row>
    <row r="611" spans="1:23" ht="48" x14ac:dyDescent="0.2">
      <c r="B611" s="2" t="s">
        <v>3727</v>
      </c>
      <c r="C611" s="2" t="s">
        <v>3728</v>
      </c>
      <c r="E611" s="2"/>
      <c r="F611" s="2" t="s">
        <v>3729</v>
      </c>
      <c r="G611" s="4"/>
      <c r="H611" s="2"/>
      <c r="I611" s="2" t="s">
        <v>634</v>
      </c>
      <c r="J611" s="2">
        <v>44138</v>
      </c>
      <c r="K611" s="2" t="s">
        <v>3730</v>
      </c>
      <c r="L611" s="2" t="s">
        <v>3731</v>
      </c>
      <c r="N611" s="2" t="s">
        <v>3732</v>
      </c>
      <c r="R611" s="2" t="s">
        <v>1911</v>
      </c>
      <c r="S611" s="3">
        <v>9784092272279</v>
      </c>
      <c r="T611" s="2" t="s">
        <v>3733</v>
      </c>
      <c r="U611" s="2">
        <v>500012352</v>
      </c>
      <c r="V611" s="2" t="s">
        <v>52</v>
      </c>
      <c r="W611" s="2" t="s">
        <v>3734</v>
      </c>
    </row>
    <row r="612" spans="1:23" ht="24" x14ac:dyDescent="0.2">
      <c r="B612" s="2" t="s">
        <v>3735</v>
      </c>
      <c r="E612" s="2"/>
      <c r="F612" s="2" t="s">
        <v>3736</v>
      </c>
      <c r="G612" s="4"/>
      <c r="H612" s="2"/>
      <c r="I612" s="2" t="s">
        <v>80</v>
      </c>
      <c r="J612" s="2">
        <v>44022</v>
      </c>
      <c r="K612" s="2" t="s">
        <v>3737</v>
      </c>
      <c r="N612" s="2" t="s">
        <v>3738</v>
      </c>
      <c r="R612" s="2" t="s">
        <v>715</v>
      </c>
      <c r="S612" s="3">
        <v>9784120053207</v>
      </c>
      <c r="T612" s="2" t="s">
        <v>3739</v>
      </c>
      <c r="U612" s="2">
        <v>500012351</v>
      </c>
      <c r="V612" s="2" t="s">
        <v>32</v>
      </c>
      <c r="W612" s="2" t="s">
        <v>3740</v>
      </c>
    </row>
    <row r="613" spans="1:23" ht="24" x14ac:dyDescent="0.2">
      <c r="B613" s="2" t="s">
        <v>3741</v>
      </c>
      <c r="E613" s="2"/>
      <c r="F613" s="2" t="s">
        <v>3742</v>
      </c>
      <c r="G613" s="4" t="s">
        <v>3743</v>
      </c>
      <c r="H613" s="2"/>
      <c r="I613" s="2" t="s">
        <v>3744</v>
      </c>
      <c r="J613" s="2">
        <v>43890</v>
      </c>
      <c r="K613" s="2" t="s">
        <v>3745</v>
      </c>
      <c r="N613" s="2" t="s">
        <v>3746</v>
      </c>
      <c r="O613" s="3" t="s">
        <v>3747</v>
      </c>
      <c r="R613" s="2" t="s">
        <v>3748</v>
      </c>
      <c r="S613" s="3">
        <v>9784130362771</v>
      </c>
      <c r="T613" s="2" t="s">
        <v>3749</v>
      </c>
      <c r="U613" s="2">
        <v>500012350</v>
      </c>
      <c r="V613" s="2" t="s">
        <v>537</v>
      </c>
      <c r="W613" s="2" t="s">
        <v>3750</v>
      </c>
    </row>
    <row r="614" spans="1:23" ht="24" x14ac:dyDescent="0.2">
      <c r="B614" s="2" t="s">
        <v>3751</v>
      </c>
      <c r="E614" s="2"/>
      <c r="F614" s="2" t="s">
        <v>3752</v>
      </c>
      <c r="G614" s="4" t="s">
        <v>3753</v>
      </c>
      <c r="H614" s="2"/>
      <c r="I614" s="2" t="s">
        <v>3754</v>
      </c>
      <c r="J614" s="2">
        <v>43682</v>
      </c>
      <c r="K614" s="2" t="s">
        <v>3755</v>
      </c>
      <c r="N614" s="2" t="s">
        <v>3756</v>
      </c>
      <c r="R614" s="2" t="s">
        <v>3757</v>
      </c>
      <c r="S614" s="3">
        <v>9784791626007</v>
      </c>
      <c r="T614" s="2" t="s">
        <v>3758</v>
      </c>
      <c r="U614" s="2">
        <v>500012349</v>
      </c>
      <c r="V614" s="2" t="s">
        <v>186</v>
      </c>
      <c r="W614" s="2" t="s">
        <v>2746</v>
      </c>
    </row>
    <row r="615" spans="1:23" ht="48" x14ac:dyDescent="0.2">
      <c r="B615" s="2" t="s">
        <v>3759</v>
      </c>
      <c r="C615" s="2" t="s">
        <v>3760</v>
      </c>
      <c r="E615" s="2"/>
      <c r="F615" s="2" t="s">
        <v>3761</v>
      </c>
      <c r="G615" s="4"/>
      <c r="H615" s="2"/>
      <c r="I615" s="2" t="s">
        <v>3762</v>
      </c>
      <c r="J615" s="2">
        <v>44104</v>
      </c>
      <c r="K615" s="2" t="s">
        <v>3763</v>
      </c>
      <c r="L615" s="2" t="s">
        <v>3764</v>
      </c>
      <c r="N615" s="2" t="s">
        <v>3765</v>
      </c>
      <c r="R615" s="2" t="s">
        <v>2240</v>
      </c>
      <c r="S615" s="3">
        <v>9784296107070</v>
      </c>
      <c r="T615" s="2" t="s">
        <v>3766</v>
      </c>
      <c r="U615" s="2">
        <v>500012348</v>
      </c>
      <c r="V615" s="2" t="s">
        <v>3767</v>
      </c>
      <c r="W615" s="2" t="s">
        <v>3768</v>
      </c>
    </row>
    <row r="616" spans="1:23" ht="24" x14ac:dyDescent="0.2">
      <c r="B616" s="2" t="s">
        <v>3769</v>
      </c>
      <c r="E616" s="2"/>
      <c r="F616" s="2" t="s">
        <v>548</v>
      </c>
      <c r="G616" s="4"/>
      <c r="H616" s="2"/>
      <c r="I616" s="2" t="s">
        <v>3770</v>
      </c>
      <c r="J616" s="2">
        <v>43718</v>
      </c>
      <c r="K616" s="2" t="s">
        <v>3771</v>
      </c>
      <c r="N616" s="2" t="s">
        <v>551</v>
      </c>
      <c r="R616" s="2" t="s">
        <v>208</v>
      </c>
      <c r="S616" s="3">
        <v>9784788516113</v>
      </c>
      <c r="T616" s="2" t="s">
        <v>2091</v>
      </c>
      <c r="U616" s="2">
        <v>500012347</v>
      </c>
      <c r="V616" s="2" t="s">
        <v>603</v>
      </c>
    </row>
    <row r="617" spans="1:23" ht="24" x14ac:dyDescent="0.2">
      <c r="B617" s="2" t="s">
        <v>3772</v>
      </c>
      <c r="E617" s="2"/>
      <c r="F617" s="2" t="s">
        <v>548</v>
      </c>
      <c r="G617" s="4"/>
      <c r="H617" s="2"/>
      <c r="I617" s="2" t="s">
        <v>549</v>
      </c>
      <c r="J617" s="2">
        <v>43733</v>
      </c>
      <c r="K617" s="2" t="s">
        <v>3773</v>
      </c>
      <c r="N617" s="2" t="s">
        <v>551</v>
      </c>
      <c r="R617" s="2" t="s">
        <v>132</v>
      </c>
      <c r="S617" s="3">
        <v>9784087711226</v>
      </c>
      <c r="T617" s="2" t="s">
        <v>401</v>
      </c>
      <c r="U617" s="2">
        <v>500012346</v>
      </c>
      <c r="V617" s="2" t="s">
        <v>42</v>
      </c>
      <c r="W617" s="2" t="s">
        <v>3774</v>
      </c>
    </row>
    <row r="618" spans="1:23" ht="24" x14ac:dyDescent="0.2">
      <c r="B618" s="2" t="s">
        <v>3775</v>
      </c>
      <c r="E618" s="2"/>
      <c r="F618" s="2" t="s">
        <v>3776</v>
      </c>
      <c r="G618" s="4"/>
      <c r="H618" s="2"/>
      <c r="I618" s="2" t="s">
        <v>80</v>
      </c>
      <c r="J618" s="2">
        <v>44221</v>
      </c>
      <c r="K618" s="2" t="s">
        <v>3777</v>
      </c>
      <c r="N618" s="2" t="s">
        <v>3778</v>
      </c>
      <c r="R618" s="2" t="s">
        <v>1108</v>
      </c>
      <c r="S618" s="3">
        <v>9784120052538</v>
      </c>
      <c r="T618" s="2" t="s">
        <v>3779</v>
      </c>
      <c r="U618" s="2">
        <v>500012345</v>
      </c>
      <c r="V618" s="2" t="s">
        <v>603</v>
      </c>
    </row>
    <row r="619" spans="1:23" ht="24" x14ac:dyDescent="0.2">
      <c r="B619" s="2" t="s">
        <v>3780</v>
      </c>
      <c r="E619" s="2"/>
      <c r="F619" s="2" t="s">
        <v>3781</v>
      </c>
      <c r="G619" s="4"/>
      <c r="H619" s="2"/>
      <c r="I619" s="2" t="s">
        <v>449</v>
      </c>
      <c r="J619" s="2">
        <v>44091</v>
      </c>
      <c r="K619" s="2" t="s">
        <v>3782</v>
      </c>
      <c r="N619" s="2" t="s">
        <v>3783</v>
      </c>
      <c r="R619" s="2" t="s">
        <v>3784</v>
      </c>
      <c r="S619" s="3">
        <v>9784065190166</v>
      </c>
      <c r="T619" s="2" t="s">
        <v>3785</v>
      </c>
      <c r="U619" s="2">
        <v>500012344</v>
      </c>
      <c r="V619" s="2" t="s">
        <v>42</v>
      </c>
      <c r="W619" s="2" t="s">
        <v>3774</v>
      </c>
    </row>
    <row r="620" spans="1:23" ht="24" x14ac:dyDescent="0.2">
      <c r="A620" s="2" t="s">
        <v>59</v>
      </c>
      <c r="B620" s="2" t="s">
        <v>3786</v>
      </c>
      <c r="E620" s="2"/>
      <c r="F620" s="2" t="s">
        <v>3417</v>
      </c>
      <c r="G620" s="4"/>
      <c r="H620" s="2"/>
      <c r="I620" s="2" t="s">
        <v>27</v>
      </c>
      <c r="J620" s="2">
        <v>43115</v>
      </c>
      <c r="K620" s="2" t="s">
        <v>3787</v>
      </c>
      <c r="N620" s="2" t="s">
        <v>3420</v>
      </c>
      <c r="R620" s="2" t="s">
        <v>3788</v>
      </c>
      <c r="S620" s="3">
        <v>9784041029893</v>
      </c>
      <c r="T620" s="2" t="s">
        <v>3395</v>
      </c>
      <c r="U620" s="2">
        <v>500012343</v>
      </c>
      <c r="V620" s="2" t="s">
        <v>42</v>
      </c>
      <c r="W620" s="2" t="s">
        <v>3774</v>
      </c>
    </row>
    <row r="621" spans="1:23" ht="24" x14ac:dyDescent="0.2">
      <c r="B621" s="2" t="s">
        <v>3789</v>
      </c>
      <c r="E621" s="2"/>
      <c r="F621" s="2" t="s">
        <v>3417</v>
      </c>
      <c r="G621" s="4"/>
      <c r="H621" s="2"/>
      <c r="I621" s="2" t="s">
        <v>3790</v>
      </c>
      <c r="J621" s="2">
        <v>43915</v>
      </c>
      <c r="K621" s="2" t="s">
        <v>3791</v>
      </c>
      <c r="N621" s="2" t="s">
        <v>3420</v>
      </c>
      <c r="R621" s="2" t="s">
        <v>3792</v>
      </c>
      <c r="S621" s="3">
        <v>9784408537566</v>
      </c>
      <c r="T621" s="2" t="s">
        <v>3395</v>
      </c>
      <c r="U621" s="2">
        <v>500012342</v>
      </c>
      <c r="V621" s="2" t="s">
        <v>42</v>
      </c>
    </row>
    <row r="622" spans="1:23" ht="24" x14ac:dyDescent="0.2">
      <c r="B622" s="2" t="s">
        <v>3793</v>
      </c>
      <c r="E622" s="2"/>
      <c r="F622" s="2" t="s">
        <v>2314</v>
      </c>
      <c r="G622" s="4"/>
      <c r="H622" s="2"/>
      <c r="I622" s="2" t="s">
        <v>37</v>
      </c>
      <c r="J622" s="2">
        <v>44032</v>
      </c>
      <c r="K622" s="2" t="s">
        <v>3794</v>
      </c>
      <c r="N622" s="2" t="s">
        <v>2316</v>
      </c>
      <c r="R622" s="2">
        <v>9784163912394</v>
      </c>
      <c r="T622" s="2" t="s">
        <v>2318</v>
      </c>
      <c r="U622" s="2">
        <v>500012341</v>
      </c>
      <c r="V622" s="2" t="s">
        <v>42</v>
      </c>
    </row>
    <row r="623" spans="1:23" ht="24" x14ac:dyDescent="0.2">
      <c r="B623" s="2" t="s">
        <v>3795</v>
      </c>
      <c r="E623" s="2"/>
      <c r="F623" s="2" t="s">
        <v>3796</v>
      </c>
      <c r="G623" s="4"/>
      <c r="H623" s="2"/>
      <c r="I623" s="2" t="s">
        <v>37</v>
      </c>
      <c r="J623" s="2">
        <v>43784</v>
      </c>
      <c r="K623" s="2" t="s">
        <v>3797</v>
      </c>
      <c r="N623" s="2" t="s">
        <v>3798</v>
      </c>
      <c r="R623" s="2" t="s">
        <v>2333</v>
      </c>
      <c r="S623" s="3">
        <v>9784163911212</v>
      </c>
      <c r="T623" s="2" t="s">
        <v>3395</v>
      </c>
      <c r="U623" s="2">
        <v>500012340</v>
      </c>
      <c r="V623" s="2" t="s">
        <v>42</v>
      </c>
    </row>
    <row r="624" spans="1:23" ht="24" x14ac:dyDescent="0.2">
      <c r="B624" s="2" t="s">
        <v>3799</v>
      </c>
      <c r="E624" s="2" t="s">
        <v>3800</v>
      </c>
      <c r="F624" s="2" t="s">
        <v>662</v>
      </c>
      <c r="G624" s="4"/>
      <c r="H624" s="2"/>
      <c r="I624" s="2" t="s">
        <v>663</v>
      </c>
      <c r="J624" s="2">
        <v>43983</v>
      </c>
      <c r="K624" s="2" t="s">
        <v>3801</v>
      </c>
      <c r="N624" s="2" t="s">
        <v>665</v>
      </c>
      <c r="R624" s="2" t="s">
        <v>1922</v>
      </c>
      <c r="S624" s="3">
        <v>9784591166833</v>
      </c>
      <c r="T624" s="2" t="s">
        <v>3802</v>
      </c>
      <c r="U624" s="2">
        <v>500012336</v>
      </c>
    </row>
    <row r="625" spans="2:23" ht="24" x14ac:dyDescent="0.2">
      <c r="B625" s="2" t="s">
        <v>3803</v>
      </c>
      <c r="C625" s="2" t="s">
        <v>3804</v>
      </c>
      <c r="E625" s="2"/>
      <c r="F625" s="2" t="s">
        <v>3805</v>
      </c>
      <c r="G625" s="4" t="s">
        <v>3806</v>
      </c>
      <c r="H625" s="2"/>
      <c r="I625" s="2" t="s">
        <v>560</v>
      </c>
      <c r="J625" s="2">
        <v>43881</v>
      </c>
      <c r="K625" s="2" t="s">
        <v>3807</v>
      </c>
      <c r="L625" s="2" t="s">
        <v>3808</v>
      </c>
      <c r="N625" s="2" t="s">
        <v>3809</v>
      </c>
      <c r="O625" s="3" t="s">
        <v>3810</v>
      </c>
      <c r="R625" s="2" t="s">
        <v>573</v>
      </c>
      <c r="S625" s="3">
        <v>9784416619049</v>
      </c>
      <c r="T625" s="2" t="s">
        <v>3811</v>
      </c>
      <c r="U625" s="2">
        <v>500012339</v>
      </c>
      <c r="V625" s="2" t="s">
        <v>3812</v>
      </c>
      <c r="W625" s="2" t="s">
        <v>3813</v>
      </c>
    </row>
    <row r="626" spans="2:23" ht="36" x14ac:dyDescent="0.2">
      <c r="B626" s="2" t="s">
        <v>3814</v>
      </c>
      <c r="C626" s="2" t="s">
        <v>3815</v>
      </c>
      <c r="E626" s="2"/>
      <c r="F626" s="2" t="s">
        <v>3816</v>
      </c>
      <c r="G626" s="4" t="s">
        <v>3817</v>
      </c>
      <c r="H626" s="2"/>
      <c r="I626" s="2" t="s">
        <v>560</v>
      </c>
      <c r="J626" s="2">
        <v>44145</v>
      </c>
      <c r="K626" s="2" t="s">
        <v>3818</v>
      </c>
      <c r="N626" s="2" t="s">
        <v>3819</v>
      </c>
      <c r="R626" s="2" t="s">
        <v>637</v>
      </c>
      <c r="S626" s="3">
        <v>9784416719312</v>
      </c>
      <c r="T626" s="2" t="s">
        <v>3820</v>
      </c>
      <c r="U626" s="2">
        <v>500012338</v>
      </c>
      <c r="W626" s="2" t="s">
        <v>3821</v>
      </c>
    </row>
    <row r="627" spans="2:23" ht="36" x14ac:dyDescent="0.2">
      <c r="B627" s="2" t="s">
        <v>3822</v>
      </c>
      <c r="C627" s="2" t="s">
        <v>3823</v>
      </c>
      <c r="E627" s="2"/>
      <c r="F627" s="2" t="s">
        <v>3824</v>
      </c>
      <c r="G627" s="4" t="s">
        <v>3825</v>
      </c>
      <c r="H627" s="2"/>
      <c r="I627" s="2" t="s">
        <v>560</v>
      </c>
      <c r="J627" s="2">
        <v>43871</v>
      </c>
      <c r="K627" s="2" t="s">
        <v>3826</v>
      </c>
      <c r="N627" s="2" t="s">
        <v>3827</v>
      </c>
      <c r="R627" s="2" t="s">
        <v>1869</v>
      </c>
      <c r="S627" s="3">
        <v>9784416519974</v>
      </c>
      <c r="T627" s="2" t="s">
        <v>3828</v>
      </c>
      <c r="U627" s="2">
        <v>500012337</v>
      </c>
      <c r="V627" s="2" t="s">
        <v>3829</v>
      </c>
      <c r="W627" s="2" t="s">
        <v>3830</v>
      </c>
    </row>
    <row r="628" spans="2:23" ht="24" x14ac:dyDescent="0.2">
      <c r="B628" s="2" t="s">
        <v>3831</v>
      </c>
      <c r="E628" s="2" t="s">
        <v>3832</v>
      </c>
      <c r="F628" s="2" t="s">
        <v>662</v>
      </c>
      <c r="G628" s="4"/>
      <c r="H628" s="2"/>
      <c r="I628" s="2" t="s">
        <v>663</v>
      </c>
      <c r="J628" s="2">
        <v>43800</v>
      </c>
      <c r="K628" s="2" t="s">
        <v>3833</v>
      </c>
      <c r="N628" s="2" t="s">
        <v>665</v>
      </c>
      <c r="R628" s="2" t="s">
        <v>1922</v>
      </c>
      <c r="S628" s="3">
        <v>9784591164624</v>
      </c>
      <c r="T628" s="2" t="s">
        <v>3834</v>
      </c>
      <c r="U628" s="2">
        <v>500012335</v>
      </c>
    </row>
    <row r="629" spans="2:23" ht="24" x14ac:dyDescent="0.2">
      <c r="B629" s="2" t="s">
        <v>3835</v>
      </c>
      <c r="E629" s="2" t="s">
        <v>3836</v>
      </c>
      <c r="F629" s="2" t="s">
        <v>662</v>
      </c>
      <c r="G629" s="4"/>
      <c r="H629" s="2"/>
      <c r="I629" s="2" t="s">
        <v>663</v>
      </c>
      <c r="J629" s="2">
        <v>43647</v>
      </c>
      <c r="K629" s="2" t="s">
        <v>3837</v>
      </c>
      <c r="N629" s="2" t="s">
        <v>665</v>
      </c>
      <c r="R629" s="2" t="s">
        <v>1922</v>
      </c>
      <c r="S629" s="3">
        <v>9784591163252</v>
      </c>
      <c r="T629" s="2" t="s">
        <v>3838</v>
      </c>
      <c r="U629" s="2">
        <v>500012334</v>
      </c>
    </row>
    <row r="630" spans="2:23" ht="24" x14ac:dyDescent="0.2">
      <c r="B630" s="2" t="s">
        <v>3839</v>
      </c>
      <c r="E630" s="2" t="s">
        <v>3840</v>
      </c>
      <c r="F630" s="2" t="s">
        <v>662</v>
      </c>
      <c r="G630" s="4"/>
      <c r="H630" s="2"/>
      <c r="I630" s="2" t="s">
        <v>663</v>
      </c>
      <c r="J630" s="2">
        <v>43435</v>
      </c>
      <c r="K630" s="2" t="s">
        <v>3841</v>
      </c>
      <c r="N630" s="2" t="s">
        <v>665</v>
      </c>
      <c r="R630" s="2" t="s">
        <v>1922</v>
      </c>
      <c r="S630" s="3">
        <v>9784591160695</v>
      </c>
      <c r="T630" s="2" t="s">
        <v>3842</v>
      </c>
      <c r="U630" s="2">
        <v>500012333</v>
      </c>
    </row>
    <row r="631" spans="2:23" ht="36" x14ac:dyDescent="0.2">
      <c r="B631" s="2" t="s">
        <v>3843</v>
      </c>
      <c r="C631" s="2" t="s">
        <v>3844</v>
      </c>
      <c r="E631" s="2" t="s">
        <v>1572</v>
      </c>
      <c r="F631" s="2" t="s">
        <v>3845</v>
      </c>
      <c r="G631" s="4" t="s">
        <v>1574</v>
      </c>
      <c r="H631" s="2"/>
      <c r="I631" s="2" t="s">
        <v>549</v>
      </c>
      <c r="J631" s="2">
        <v>43656</v>
      </c>
      <c r="K631" s="2" t="s">
        <v>3846</v>
      </c>
      <c r="M631" s="2" t="s">
        <v>3847</v>
      </c>
      <c r="N631" s="2" t="s">
        <v>3346</v>
      </c>
      <c r="Q631" s="2" t="s">
        <v>3848</v>
      </c>
      <c r="R631" s="2" t="s">
        <v>765</v>
      </c>
      <c r="S631" s="3">
        <v>9784083140723</v>
      </c>
      <c r="T631" s="2" t="s">
        <v>3849</v>
      </c>
      <c r="U631" s="2">
        <v>500012332</v>
      </c>
      <c r="W631" s="2" t="s">
        <v>3850</v>
      </c>
    </row>
    <row r="632" spans="2:23" ht="36" x14ac:dyDescent="0.2">
      <c r="B632" s="2" t="s">
        <v>3851</v>
      </c>
      <c r="C632" s="2" t="s">
        <v>3852</v>
      </c>
      <c r="E632" s="2" t="s">
        <v>1572</v>
      </c>
      <c r="F632" s="2" t="s">
        <v>1573</v>
      </c>
      <c r="G632" s="4" t="s">
        <v>1574</v>
      </c>
      <c r="H632" s="2"/>
      <c r="I632" s="2" t="s">
        <v>549</v>
      </c>
      <c r="J632" s="2">
        <v>43656</v>
      </c>
      <c r="K632" s="2" t="s">
        <v>3853</v>
      </c>
      <c r="M632" s="2" t="s">
        <v>3847</v>
      </c>
      <c r="N632" s="2" t="s">
        <v>1576</v>
      </c>
      <c r="Q632" s="2" t="s">
        <v>3848</v>
      </c>
      <c r="R632" s="2" t="s">
        <v>765</v>
      </c>
      <c r="S632" s="3">
        <v>9784083140716</v>
      </c>
      <c r="T632" s="2" t="s">
        <v>3854</v>
      </c>
      <c r="U632" s="2">
        <v>500012331</v>
      </c>
      <c r="W632" s="2" t="s">
        <v>3855</v>
      </c>
    </row>
    <row r="633" spans="2:23" ht="36" x14ac:dyDescent="0.2">
      <c r="B633" s="2" t="s">
        <v>3856</v>
      </c>
      <c r="C633" s="2" t="s">
        <v>3857</v>
      </c>
      <c r="E633" s="2" t="s">
        <v>1572</v>
      </c>
      <c r="F633" s="2" t="s">
        <v>1573</v>
      </c>
      <c r="G633" s="4" t="s">
        <v>1574</v>
      </c>
      <c r="H633" s="2"/>
      <c r="I633" s="2" t="s">
        <v>549</v>
      </c>
      <c r="J633" s="2">
        <v>43521</v>
      </c>
      <c r="K633" s="2" t="s">
        <v>3858</v>
      </c>
      <c r="M633" s="2" t="s">
        <v>3847</v>
      </c>
      <c r="N633" s="2" t="s">
        <v>3859</v>
      </c>
      <c r="Q633" s="2" t="s">
        <v>3848</v>
      </c>
      <c r="R633" s="2" t="s">
        <v>765</v>
      </c>
      <c r="S633" s="3">
        <v>9784083140709</v>
      </c>
      <c r="T633" s="2" t="s">
        <v>3860</v>
      </c>
      <c r="U633" s="2">
        <v>500012330</v>
      </c>
      <c r="W633" s="2" t="s">
        <v>3861</v>
      </c>
    </row>
    <row r="634" spans="2:23" ht="24" x14ac:dyDescent="0.2">
      <c r="B634" s="2" t="s">
        <v>3862</v>
      </c>
      <c r="C634" s="2" t="s">
        <v>3863</v>
      </c>
      <c r="E634" s="2" t="s">
        <v>1572</v>
      </c>
      <c r="F634" s="2" t="s">
        <v>1573</v>
      </c>
      <c r="G634" s="4" t="s">
        <v>1574</v>
      </c>
      <c r="H634" s="2"/>
      <c r="I634" s="2" t="s">
        <v>549</v>
      </c>
      <c r="J634" s="2">
        <v>43414</v>
      </c>
      <c r="K634" s="2" t="s">
        <v>3864</v>
      </c>
      <c r="N634" s="2" t="s">
        <v>1576</v>
      </c>
      <c r="Q634" s="2" t="s">
        <v>3848</v>
      </c>
      <c r="R634" s="2" t="s">
        <v>765</v>
      </c>
      <c r="S634" s="3">
        <v>9784083140693</v>
      </c>
      <c r="T634" s="2" t="s">
        <v>3865</v>
      </c>
      <c r="U634" s="2">
        <v>500012329</v>
      </c>
      <c r="W634" s="2" t="s">
        <v>3866</v>
      </c>
    </row>
    <row r="635" spans="2:23" ht="36" x14ac:dyDescent="0.2">
      <c r="B635" s="2" t="s">
        <v>3867</v>
      </c>
      <c r="C635" s="2" t="s">
        <v>3868</v>
      </c>
      <c r="E635" s="2" t="s">
        <v>1572</v>
      </c>
      <c r="F635" s="2" t="s">
        <v>1573</v>
      </c>
      <c r="G635" s="4" t="s">
        <v>1574</v>
      </c>
      <c r="H635" s="2"/>
      <c r="I635" s="2" t="s">
        <v>549</v>
      </c>
      <c r="J635" s="2">
        <v>43921</v>
      </c>
      <c r="K635" s="2" t="s">
        <v>3869</v>
      </c>
      <c r="M635" s="2" t="s">
        <v>3847</v>
      </c>
      <c r="N635" s="2" t="s">
        <v>3859</v>
      </c>
      <c r="Q635" s="2" t="s">
        <v>3848</v>
      </c>
      <c r="R635" s="2" t="s">
        <v>765</v>
      </c>
      <c r="S635" s="3">
        <v>9784083140730</v>
      </c>
      <c r="T635" s="2" t="s">
        <v>3870</v>
      </c>
      <c r="U635" s="2">
        <v>500012328</v>
      </c>
      <c r="W635" s="2" t="s">
        <v>3871</v>
      </c>
    </row>
    <row r="636" spans="2:23" ht="24" x14ac:dyDescent="0.2">
      <c r="B636" s="2" t="s">
        <v>3872</v>
      </c>
      <c r="C636" s="2" t="s">
        <v>3873</v>
      </c>
      <c r="E636" s="2" t="s">
        <v>3329</v>
      </c>
      <c r="F636" s="2" t="s">
        <v>3874</v>
      </c>
      <c r="G636" s="4" t="s">
        <v>1574</v>
      </c>
      <c r="H636" s="2"/>
      <c r="I636" s="2" t="s">
        <v>549</v>
      </c>
      <c r="J636" s="2">
        <v>43291</v>
      </c>
      <c r="K636" s="2" t="s">
        <v>3875</v>
      </c>
      <c r="M636" s="2" t="s">
        <v>3876</v>
      </c>
      <c r="N636" s="2" t="s">
        <v>3877</v>
      </c>
      <c r="Q636" s="2" t="s">
        <v>3848</v>
      </c>
      <c r="R636" s="2" t="s">
        <v>3333</v>
      </c>
      <c r="S636" s="3">
        <v>9784083140686</v>
      </c>
      <c r="T636" s="2" t="s">
        <v>3878</v>
      </c>
      <c r="U636" s="2">
        <v>500012327</v>
      </c>
      <c r="W636" s="2" t="s">
        <v>3879</v>
      </c>
    </row>
    <row r="637" spans="2:23" x14ac:dyDescent="0.2">
      <c r="B637" s="2" t="s">
        <v>3880</v>
      </c>
      <c r="E637" s="2"/>
      <c r="F637" s="2" t="s">
        <v>3881</v>
      </c>
      <c r="G637" s="4" t="s">
        <v>3882</v>
      </c>
      <c r="H637" s="2"/>
      <c r="I637" s="2" t="s">
        <v>1328</v>
      </c>
      <c r="J637" s="2">
        <v>44197</v>
      </c>
      <c r="K637" s="2" t="s">
        <v>3505</v>
      </c>
      <c r="N637" s="2" t="s">
        <v>1889</v>
      </c>
      <c r="Q637" s="2" t="s">
        <v>3883</v>
      </c>
      <c r="R637" s="2" t="s">
        <v>3333</v>
      </c>
      <c r="S637" s="3">
        <v>9784036357406</v>
      </c>
      <c r="T637" s="2" t="s">
        <v>3884</v>
      </c>
      <c r="U637" s="2">
        <v>500012326</v>
      </c>
    </row>
    <row r="638" spans="2:23" x14ac:dyDescent="0.2">
      <c r="B638" s="2" t="s">
        <v>3885</v>
      </c>
      <c r="E638" s="2"/>
      <c r="F638" s="2" t="s">
        <v>3881</v>
      </c>
      <c r="G638" s="4" t="s">
        <v>3882</v>
      </c>
      <c r="H638" s="2"/>
      <c r="I638" s="2" t="s">
        <v>1328</v>
      </c>
      <c r="J638" s="2">
        <v>44166</v>
      </c>
      <c r="K638" s="2" t="s">
        <v>3505</v>
      </c>
      <c r="N638" s="2" t="s">
        <v>1889</v>
      </c>
      <c r="Q638" s="2" t="s">
        <v>3883</v>
      </c>
      <c r="R638" s="2" t="s">
        <v>3333</v>
      </c>
      <c r="S638" s="3">
        <v>9784036357307</v>
      </c>
      <c r="T638" s="2" t="s">
        <v>3886</v>
      </c>
      <c r="U638" s="2">
        <v>500012325</v>
      </c>
    </row>
    <row r="639" spans="2:23" x14ac:dyDescent="0.2">
      <c r="B639" s="2" t="s">
        <v>3887</v>
      </c>
      <c r="E639" s="2"/>
      <c r="F639" s="2" t="s">
        <v>3881</v>
      </c>
      <c r="G639" s="4" t="s">
        <v>3882</v>
      </c>
      <c r="H639" s="2"/>
      <c r="I639" s="2" t="s">
        <v>1328</v>
      </c>
      <c r="J639" s="2">
        <v>44166</v>
      </c>
      <c r="K639" s="2" t="s">
        <v>3505</v>
      </c>
      <c r="N639" s="2" t="s">
        <v>1889</v>
      </c>
      <c r="Q639" s="2" t="s">
        <v>3883</v>
      </c>
      <c r="R639" s="2" t="s">
        <v>1869</v>
      </c>
      <c r="S639" s="3">
        <v>9784036357208</v>
      </c>
      <c r="T639" s="2" t="s">
        <v>3888</v>
      </c>
      <c r="U639" s="2">
        <v>500012324</v>
      </c>
    </row>
    <row r="640" spans="2:23" x14ac:dyDescent="0.2">
      <c r="B640" s="2" t="s">
        <v>3889</v>
      </c>
      <c r="E640" s="2"/>
      <c r="F640" s="2" t="s">
        <v>3881</v>
      </c>
      <c r="G640" s="4" t="s">
        <v>3882</v>
      </c>
      <c r="H640" s="2"/>
      <c r="I640" s="2" t="s">
        <v>1328</v>
      </c>
      <c r="J640" s="2">
        <v>44136</v>
      </c>
      <c r="K640" s="2" t="s">
        <v>3505</v>
      </c>
      <c r="N640" s="2" t="s">
        <v>1889</v>
      </c>
      <c r="Q640" s="2" t="s">
        <v>3883</v>
      </c>
      <c r="R640" s="2" t="s">
        <v>3890</v>
      </c>
      <c r="S640" s="3">
        <v>9784036357109</v>
      </c>
      <c r="T640" s="2" t="s">
        <v>3891</v>
      </c>
      <c r="U640" s="2">
        <v>500012323</v>
      </c>
    </row>
    <row r="641" spans="2:23" x14ac:dyDescent="0.2">
      <c r="B641" s="2" t="s">
        <v>3892</v>
      </c>
      <c r="E641" s="2"/>
      <c r="F641" s="2" t="s">
        <v>3881</v>
      </c>
      <c r="G641" s="4" t="s">
        <v>3882</v>
      </c>
      <c r="H641" s="2"/>
      <c r="I641" s="2" t="s">
        <v>1328</v>
      </c>
      <c r="J641" s="2">
        <v>43435</v>
      </c>
      <c r="K641" s="2" t="s">
        <v>3505</v>
      </c>
      <c r="N641" s="2" t="s">
        <v>1889</v>
      </c>
      <c r="Q641" s="2" t="s">
        <v>3883</v>
      </c>
      <c r="R641" s="2" t="s">
        <v>1495</v>
      </c>
      <c r="S641" s="3">
        <v>9784036357000</v>
      </c>
      <c r="T641" s="2" t="s">
        <v>3893</v>
      </c>
      <c r="U641" s="2">
        <v>500012322</v>
      </c>
    </row>
    <row r="642" spans="2:23" x14ac:dyDescent="0.2">
      <c r="B642" s="2" t="s">
        <v>3894</v>
      </c>
      <c r="E642" s="2"/>
      <c r="F642" s="2" t="s">
        <v>3881</v>
      </c>
      <c r="G642" s="4" t="s">
        <v>3882</v>
      </c>
      <c r="H642" s="2"/>
      <c r="I642" s="2" t="s">
        <v>1328</v>
      </c>
      <c r="J642" s="2">
        <v>44166</v>
      </c>
      <c r="K642" s="2" t="s">
        <v>3505</v>
      </c>
      <c r="N642" s="2" t="s">
        <v>1889</v>
      </c>
      <c r="Q642" s="2" t="s">
        <v>3883</v>
      </c>
      <c r="R642" s="2" t="s">
        <v>3125</v>
      </c>
      <c r="S642" s="3">
        <v>9784036356904</v>
      </c>
      <c r="T642" s="2" t="s">
        <v>3895</v>
      </c>
      <c r="U642" s="2">
        <v>500012321</v>
      </c>
    </row>
    <row r="643" spans="2:23" x14ac:dyDescent="0.2">
      <c r="B643" s="2" t="s">
        <v>3896</v>
      </c>
      <c r="E643" s="2"/>
      <c r="F643" s="2" t="s">
        <v>3881</v>
      </c>
      <c r="G643" s="4" t="s">
        <v>3882</v>
      </c>
      <c r="H643" s="2"/>
      <c r="I643" s="2" t="s">
        <v>1328</v>
      </c>
      <c r="J643" s="2">
        <v>44166</v>
      </c>
      <c r="K643" s="2" t="s">
        <v>3505</v>
      </c>
      <c r="N643" s="2" t="s">
        <v>1889</v>
      </c>
      <c r="Q643" s="2" t="s">
        <v>3883</v>
      </c>
      <c r="R643" s="2" t="s">
        <v>3333</v>
      </c>
      <c r="S643" s="3">
        <v>9784036356805</v>
      </c>
      <c r="T643" s="2" t="s">
        <v>3897</v>
      </c>
      <c r="U643" s="2">
        <v>500012320</v>
      </c>
    </row>
    <row r="644" spans="2:23" x14ac:dyDescent="0.2">
      <c r="B644" s="2" t="s">
        <v>3898</v>
      </c>
      <c r="E644" s="2"/>
      <c r="F644" s="2" t="s">
        <v>3881</v>
      </c>
      <c r="G644" s="4" t="s">
        <v>3882</v>
      </c>
      <c r="H644" s="2"/>
      <c r="I644" s="2" t="s">
        <v>1328</v>
      </c>
      <c r="J644" s="2">
        <v>44183</v>
      </c>
      <c r="K644" s="2" t="s">
        <v>3505</v>
      </c>
      <c r="N644" s="2" t="s">
        <v>1889</v>
      </c>
      <c r="Q644" s="2" t="s">
        <v>3883</v>
      </c>
      <c r="R644" s="2" t="s">
        <v>581</v>
      </c>
      <c r="S644" s="3">
        <v>9784036356706</v>
      </c>
      <c r="T644" s="2" t="s">
        <v>3899</v>
      </c>
      <c r="U644" s="2">
        <v>500012319</v>
      </c>
    </row>
    <row r="645" spans="2:23" x14ac:dyDescent="0.2">
      <c r="B645" s="2" t="s">
        <v>3900</v>
      </c>
      <c r="E645" s="2"/>
      <c r="F645" s="2" t="s">
        <v>3881</v>
      </c>
      <c r="G645" s="4" t="s">
        <v>3882</v>
      </c>
      <c r="H645" s="2"/>
      <c r="I645" s="2" t="s">
        <v>1328</v>
      </c>
      <c r="J645" s="2">
        <v>44166</v>
      </c>
      <c r="K645" s="2" t="s">
        <v>3505</v>
      </c>
      <c r="N645" s="2" t="s">
        <v>1889</v>
      </c>
      <c r="Q645" s="2" t="s">
        <v>3883</v>
      </c>
      <c r="S645" s="3">
        <v>9784036356607</v>
      </c>
      <c r="T645" s="2" t="s">
        <v>3901</v>
      </c>
      <c r="U645" s="2">
        <v>500012318</v>
      </c>
    </row>
    <row r="646" spans="2:23" ht="36" x14ac:dyDescent="0.2">
      <c r="B646" s="2" t="s">
        <v>3902</v>
      </c>
      <c r="E646" s="2"/>
      <c r="F646" s="2" t="s">
        <v>3903</v>
      </c>
      <c r="G646" s="4"/>
      <c r="H646" s="2"/>
      <c r="I646" s="2" t="s">
        <v>3904</v>
      </c>
      <c r="J646" s="2">
        <v>43666</v>
      </c>
      <c r="K646" s="2" t="s">
        <v>3905</v>
      </c>
      <c r="N646" s="2" t="s">
        <v>3906</v>
      </c>
      <c r="R646" s="2" t="s">
        <v>3907</v>
      </c>
      <c r="S646" s="3">
        <v>9784863522268</v>
      </c>
      <c r="T646" s="2" t="s">
        <v>3908</v>
      </c>
      <c r="U646" s="2">
        <v>500012317</v>
      </c>
      <c r="V646" s="2" t="s">
        <v>537</v>
      </c>
      <c r="W646" s="2" t="s">
        <v>3909</v>
      </c>
    </row>
    <row r="647" spans="2:23" ht="24" x14ac:dyDescent="0.2">
      <c r="B647" s="2" t="s">
        <v>3910</v>
      </c>
      <c r="E647" s="2"/>
      <c r="F647" s="2" t="s">
        <v>3911</v>
      </c>
      <c r="G647" s="4"/>
      <c r="H647" s="2"/>
      <c r="I647" s="2" t="s">
        <v>27</v>
      </c>
      <c r="J647" s="2">
        <v>43621</v>
      </c>
      <c r="K647" s="2" t="s">
        <v>3912</v>
      </c>
      <c r="N647" s="2" t="s">
        <v>3913</v>
      </c>
      <c r="R647" s="2" t="s">
        <v>1791</v>
      </c>
      <c r="S647" s="3">
        <v>9784041026229</v>
      </c>
      <c r="T647" s="2" t="s">
        <v>3914</v>
      </c>
      <c r="U647" s="2">
        <v>500012316</v>
      </c>
      <c r="V647" s="2" t="s">
        <v>42</v>
      </c>
    </row>
    <row r="648" spans="2:23" ht="48" x14ac:dyDescent="0.2">
      <c r="B648" s="2" t="s">
        <v>3915</v>
      </c>
      <c r="E648" s="2"/>
      <c r="F648" s="2" t="s">
        <v>1839</v>
      </c>
      <c r="G648" s="4"/>
      <c r="H648" s="2"/>
      <c r="I648" s="2" t="s">
        <v>1840</v>
      </c>
      <c r="J648" s="2">
        <v>43725</v>
      </c>
      <c r="K648" s="2" t="s">
        <v>3916</v>
      </c>
      <c r="N648" s="2" t="s">
        <v>1842</v>
      </c>
      <c r="R648" s="2" t="s">
        <v>3917</v>
      </c>
      <c r="S648" s="3">
        <v>9784866392851</v>
      </c>
      <c r="T648" s="2" t="s">
        <v>3918</v>
      </c>
      <c r="U648" s="2">
        <v>500012312</v>
      </c>
      <c r="V648" s="2" t="s">
        <v>1818</v>
      </c>
      <c r="W648" s="2" t="s">
        <v>1845</v>
      </c>
    </row>
    <row r="649" spans="2:23" ht="24" x14ac:dyDescent="0.2">
      <c r="B649" s="2" t="s">
        <v>3919</v>
      </c>
      <c r="E649" s="2" t="s">
        <v>2000</v>
      </c>
      <c r="F649" s="2" t="s">
        <v>2001</v>
      </c>
      <c r="G649" s="4"/>
      <c r="H649" s="2"/>
      <c r="I649" s="2" t="s">
        <v>2002</v>
      </c>
      <c r="J649" s="2">
        <v>43638</v>
      </c>
      <c r="K649" s="2" t="s">
        <v>3920</v>
      </c>
      <c r="N649" s="2" t="s">
        <v>2004</v>
      </c>
      <c r="R649" s="2" t="s">
        <v>2342</v>
      </c>
      <c r="S649" s="3">
        <v>9784909907028</v>
      </c>
      <c r="T649" s="2" t="s">
        <v>2006</v>
      </c>
      <c r="U649" s="2">
        <v>500012315</v>
      </c>
      <c r="V649" s="2" t="s">
        <v>1818</v>
      </c>
    </row>
    <row r="650" spans="2:23" ht="24" x14ac:dyDescent="0.2">
      <c r="B650" s="2" t="s">
        <v>3921</v>
      </c>
      <c r="E650" s="2" t="s">
        <v>2000</v>
      </c>
      <c r="F650" s="2" t="s">
        <v>2001</v>
      </c>
      <c r="G650" s="4"/>
      <c r="H650" s="2"/>
      <c r="I650" s="2" t="s">
        <v>2002</v>
      </c>
      <c r="J650" s="2">
        <v>43677</v>
      </c>
      <c r="K650" s="2" t="s">
        <v>3922</v>
      </c>
      <c r="N650" s="2" t="s">
        <v>2004</v>
      </c>
      <c r="R650" s="2" t="s">
        <v>132</v>
      </c>
      <c r="S650" s="3">
        <v>9784909907004</v>
      </c>
      <c r="T650" s="2" t="s">
        <v>2010</v>
      </c>
      <c r="U650" s="2">
        <v>500012314</v>
      </c>
      <c r="V650" s="2" t="s">
        <v>1818</v>
      </c>
    </row>
    <row r="651" spans="2:23" ht="24" x14ac:dyDescent="0.2">
      <c r="B651" s="2" t="s">
        <v>3923</v>
      </c>
      <c r="E651" s="2" t="s">
        <v>2000</v>
      </c>
      <c r="F651" s="2" t="s">
        <v>2001</v>
      </c>
      <c r="G651" s="4"/>
      <c r="H651" s="2"/>
      <c r="I651" s="2" t="s">
        <v>2002</v>
      </c>
      <c r="J651" s="2">
        <v>43677</v>
      </c>
      <c r="K651" s="2" t="s">
        <v>3924</v>
      </c>
      <c r="N651" s="2" t="s">
        <v>2004</v>
      </c>
      <c r="R651" s="2" t="s">
        <v>132</v>
      </c>
      <c r="S651" s="3">
        <v>9784909907035</v>
      </c>
      <c r="T651" s="2" t="s">
        <v>2006</v>
      </c>
      <c r="U651" s="2">
        <v>500012313</v>
      </c>
      <c r="V651" s="2" t="s">
        <v>1818</v>
      </c>
    </row>
    <row r="652" spans="2:23" ht="24" x14ac:dyDescent="0.2">
      <c r="B652" s="2" t="s">
        <v>3925</v>
      </c>
      <c r="E652" s="2"/>
      <c r="F652" s="2" t="s">
        <v>3926</v>
      </c>
      <c r="G652" s="4"/>
      <c r="H652" s="2"/>
      <c r="I652" s="2" t="s">
        <v>1827</v>
      </c>
      <c r="J652" s="2">
        <v>43603</v>
      </c>
      <c r="K652" s="2" t="s">
        <v>3927</v>
      </c>
      <c r="N652" s="2" t="s">
        <v>3928</v>
      </c>
      <c r="R652" s="2" t="s">
        <v>1523</v>
      </c>
      <c r="S652" s="3">
        <v>9784909025388</v>
      </c>
      <c r="T652" s="2" t="s">
        <v>1832</v>
      </c>
      <c r="U652" s="2">
        <v>500012311</v>
      </c>
      <c r="V652" s="2" t="s">
        <v>1818</v>
      </c>
    </row>
    <row r="653" spans="2:23" ht="36" x14ac:dyDescent="0.2">
      <c r="B653" s="2" t="s">
        <v>3929</v>
      </c>
      <c r="E653" s="2" t="s">
        <v>127</v>
      </c>
      <c r="F653" s="2" t="s">
        <v>128</v>
      </c>
      <c r="G653" s="4"/>
      <c r="H653" s="2"/>
      <c r="I653" s="2" t="s">
        <v>129</v>
      </c>
      <c r="J653" s="2">
        <v>43586</v>
      </c>
      <c r="K653" s="2" t="s">
        <v>3930</v>
      </c>
      <c r="N653" s="2" t="s">
        <v>3931</v>
      </c>
      <c r="R653" s="2" t="s">
        <v>573</v>
      </c>
      <c r="S653" s="3">
        <v>9784863923959</v>
      </c>
      <c r="T653" s="2" t="s">
        <v>3932</v>
      </c>
      <c r="U653" s="2">
        <v>500012310</v>
      </c>
      <c r="V653" s="2" t="s">
        <v>3933</v>
      </c>
    </row>
    <row r="654" spans="2:23" ht="24" x14ac:dyDescent="0.2">
      <c r="B654" s="2" t="s">
        <v>3934</v>
      </c>
      <c r="E654" s="2"/>
      <c r="F654" s="2" t="s">
        <v>3935</v>
      </c>
      <c r="G654" s="4" t="s">
        <v>3936</v>
      </c>
      <c r="H654" s="2" t="s">
        <v>3937</v>
      </c>
      <c r="I654" s="2" t="s">
        <v>1283</v>
      </c>
      <c r="J654" s="2">
        <v>43722</v>
      </c>
      <c r="K654" s="2" t="s">
        <v>3938</v>
      </c>
      <c r="N654" s="2" t="s">
        <v>3939</v>
      </c>
      <c r="R654" s="2" t="s">
        <v>1219</v>
      </c>
      <c r="S654" s="3">
        <v>9784874248089</v>
      </c>
      <c r="T654" s="2" t="s">
        <v>3940</v>
      </c>
      <c r="U654" s="2">
        <v>500012309</v>
      </c>
      <c r="V654" s="2" t="s">
        <v>3027</v>
      </c>
    </row>
    <row r="655" spans="2:23" ht="24" x14ac:dyDescent="0.2">
      <c r="B655" s="2" t="s">
        <v>3941</v>
      </c>
      <c r="E655" s="2"/>
      <c r="F655" s="2" t="s">
        <v>3942</v>
      </c>
      <c r="G655" s="4" t="s">
        <v>3943</v>
      </c>
      <c r="H655" s="2"/>
      <c r="I655" s="2" t="s">
        <v>98</v>
      </c>
      <c r="J655" s="2">
        <v>43809</v>
      </c>
      <c r="K655" s="2" t="s">
        <v>3944</v>
      </c>
      <c r="N655" s="2" t="s">
        <v>3945</v>
      </c>
      <c r="R655" s="2" t="s">
        <v>122</v>
      </c>
      <c r="S655" s="3">
        <v>9784385363226</v>
      </c>
      <c r="T655" s="2" t="s">
        <v>3946</v>
      </c>
      <c r="U655" s="2">
        <v>500012308</v>
      </c>
      <c r="V655" s="2" t="s">
        <v>142</v>
      </c>
    </row>
    <row r="656" spans="2:23" ht="24" x14ac:dyDescent="0.2">
      <c r="B656" s="2" t="s">
        <v>3947</v>
      </c>
      <c r="E656" s="2"/>
      <c r="F656" s="2" t="s">
        <v>3948</v>
      </c>
      <c r="G656" s="4"/>
      <c r="H656" s="2"/>
      <c r="I656" s="2" t="s">
        <v>663</v>
      </c>
      <c r="J656" s="2">
        <v>42095</v>
      </c>
      <c r="K656" s="2" t="s">
        <v>3949</v>
      </c>
      <c r="N656" s="2" t="s">
        <v>3950</v>
      </c>
      <c r="R656" s="2" t="s">
        <v>2877</v>
      </c>
      <c r="S656" s="3">
        <v>9784591143223</v>
      </c>
      <c r="T656" s="2" t="s">
        <v>3951</v>
      </c>
      <c r="U656" s="2">
        <v>500012307</v>
      </c>
    </row>
    <row r="657" spans="2:23" ht="24" x14ac:dyDescent="0.2">
      <c r="B657" s="2" t="s">
        <v>3952</v>
      </c>
      <c r="E657" s="2"/>
      <c r="F657" s="2" t="s">
        <v>3948</v>
      </c>
      <c r="G657" s="4"/>
      <c r="H657" s="2"/>
      <c r="I657" s="2" t="s">
        <v>663</v>
      </c>
      <c r="J657" s="2">
        <v>42095</v>
      </c>
      <c r="K657" s="2" t="s">
        <v>3953</v>
      </c>
      <c r="N657" s="2" t="s">
        <v>3950</v>
      </c>
      <c r="R657" s="2" t="s">
        <v>2877</v>
      </c>
      <c r="S657" s="3">
        <v>9784591143216</v>
      </c>
      <c r="T657" s="2" t="s">
        <v>3954</v>
      </c>
      <c r="U657" s="2">
        <v>500012306</v>
      </c>
    </row>
    <row r="658" spans="2:23" ht="24" x14ac:dyDescent="0.2">
      <c r="B658" s="2" t="s">
        <v>3955</v>
      </c>
      <c r="E658" s="2"/>
      <c r="F658" s="2" t="s">
        <v>3948</v>
      </c>
      <c r="G658" s="4"/>
      <c r="H658" s="2"/>
      <c r="I658" s="2" t="s">
        <v>663</v>
      </c>
      <c r="J658" s="2">
        <v>42095</v>
      </c>
      <c r="K658" s="2" t="s">
        <v>3956</v>
      </c>
      <c r="N658" s="2" t="s">
        <v>3950</v>
      </c>
      <c r="R658" s="2" t="s">
        <v>2877</v>
      </c>
      <c r="S658" s="3">
        <v>9784591143209</v>
      </c>
      <c r="T658" s="2" t="s">
        <v>3957</v>
      </c>
      <c r="U658" s="2">
        <v>500012305</v>
      </c>
    </row>
    <row r="659" spans="2:23" ht="24" x14ac:dyDescent="0.2">
      <c r="B659" s="2" t="s">
        <v>3958</v>
      </c>
      <c r="E659" s="2"/>
      <c r="F659" s="2" t="s">
        <v>3948</v>
      </c>
      <c r="G659" s="4"/>
      <c r="H659" s="2"/>
      <c r="I659" s="2" t="s">
        <v>663</v>
      </c>
      <c r="J659" s="2">
        <v>42095</v>
      </c>
      <c r="K659" s="2" t="s">
        <v>3959</v>
      </c>
      <c r="N659" s="2" t="s">
        <v>3950</v>
      </c>
      <c r="R659" s="2" t="s">
        <v>2877</v>
      </c>
      <c r="S659" s="3">
        <v>9784591143193</v>
      </c>
      <c r="T659" s="2" t="s">
        <v>3960</v>
      </c>
      <c r="U659" s="2">
        <v>500012304</v>
      </c>
    </row>
    <row r="660" spans="2:23" ht="24" x14ac:dyDescent="0.2">
      <c r="B660" s="2" t="s">
        <v>3961</v>
      </c>
      <c r="E660" s="2"/>
      <c r="F660" s="2" t="s">
        <v>3948</v>
      </c>
      <c r="G660" s="4"/>
      <c r="H660" s="2"/>
      <c r="I660" s="2" t="s">
        <v>663</v>
      </c>
      <c r="J660" s="2">
        <v>42095</v>
      </c>
      <c r="K660" s="2" t="s">
        <v>3962</v>
      </c>
      <c r="N660" s="2" t="s">
        <v>3950</v>
      </c>
      <c r="R660" s="2" t="s">
        <v>2877</v>
      </c>
      <c r="S660" s="3">
        <v>9784591143186</v>
      </c>
      <c r="T660" s="2" t="s">
        <v>3963</v>
      </c>
      <c r="U660" s="2">
        <v>500012303</v>
      </c>
    </row>
    <row r="661" spans="2:23" ht="24" x14ac:dyDescent="0.2">
      <c r="B661" s="2" t="s">
        <v>3964</v>
      </c>
      <c r="E661" s="2"/>
      <c r="F661" s="2" t="s">
        <v>3948</v>
      </c>
      <c r="G661" s="4"/>
      <c r="H661" s="2"/>
      <c r="I661" s="2" t="s">
        <v>663</v>
      </c>
      <c r="J661" s="2">
        <v>42095</v>
      </c>
      <c r="K661" s="2" t="s">
        <v>3965</v>
      </c>
      <c r="N661" s="2" t="s">
        <v>3950</v>
      </c>
      <c r="R661" s="2" t="s">
        <v>2877</v>
      </c>
      <c r="S661" s="3">
        <v>9784591143179</v>
      </c>
      <c r="T661" s="2" t="s">
        <v>3966</v>
      </c>
      <c r="U661" s="2">
        <v>500012302</v>
      </c>
    </row>
    <row r="662" spans="2:23" ht="24" x14ac:dyDescent="0.2">
      <c r="B662" s="2" t="s">
        <v>3967</v>
      </c>
      <c r="E662" s="2"/>
      <c r="F662" s="2" t="s">
        <v>3948</v>
      </c>
      <c r="G662" s="4"/>
      <c r="H662" s="2"/>
      <c r="I662" s="2" t="s">
        <v>663</v>
      </c>
      <c r="J662" s="2">
        <v>42095</v>
      </c>
      <c r="K662" s="2" t="s">
        <v>3968</v>
      </c>
      <c r="N662" s="2" t="s">
        <v>3950</v>
      </c>
      <c r="R662" s="2" t="s">
        <v>2877</v>
      </c>
      <c r="S662" s="3">
        <v>9784591143162</v>
      </c>
      <c r="T662" s="2" t="s">
        <v>3969</v>
      </c>
      <c r="U662" s="2">
        <v>500012301</v>
      </c>
    </row>
    <row r="663" spans="2:23" ht="24" x14ac:dyDescent="0.2">
      <c r="B663" s="2" t="s">
        <v>3970</v>
      </c>
      <c r="C663" s="2" t="s">
        <v>3971</v>
      </c>
      <c r="E663" s="2"/>
      <c r="F663" s="2" t="s">
        <v>3972</v>
      </c>
      <c r="G663" s="4"/>
      <c r="H663" s="2"/>
      <c r="I663" s="2" t="s">
        <v>560</v>
      </c>
      <c r="J663" s="2">
        <v>43080</v>
      </c>
      <c r="K663" s="2" t="s">
        <v>3973</v>
      </c>
      <c r="N663" s="2" t="s">
        <v>3974</v>
      </c>
      <c r="R663" s="2" t="s">
        <v>2009</v>
      </c>
      <c r="S663" s="3">
        <v>9784416917763</v>
      </c>
      <c r="T663" s="2" t="s">
        <v>3975</v>
      </c>
      <c r="U663" s="2">
        <v>500012300</v>
      </c>
      <c r="V663" s="2" t="s">
        <v>3976</v>
      </c>
    </row>
    <row r="664" spans="2:23" ht="60" x14ac:dyDescent="0.2">
      <c r="B664" s="2" t="s">
        <v>3977</v>
      </c>
      <c r="E664" s="2"/>
      <c r="F664" s="2" t="s">
        <v>3978</v>
      </c>
      <c r="G664" s="4"/>
      <c r="H664" s="2"/>
      <c r="I664" s="2" t="s">
        <v>2375</v>
      </c>
      <c r="J664" s="2">
        <v>43374</v>
      </c>
      <c r="K664" s="2" t="s">
        <v>3979</v>
      </c>
      <c r="N664" s="2" t="s">
        <v>3980</v>
      </c>
      <c r="R664" s="2" t="s">
        <v>1314</v>
      </c>
      <c r="S664" s="3">
        <v>9784767825274</v>
      </c>
      <c r="T664" s="2" t="s">
        <v>3981</v>
      </c>
      <c r="U664" s="2">
        <v>500012299</v>
      </c>
      <c r="V664" s="2" t="s">
        <v>3982</v>
      </c>
      <c r="W664" s="2" t="s">
        <v>3983</v>
      </c>
    </row>
    <row r="665" spans="2:23" x14ac:dyDescent="0.2">
      <c r="B665" s="2" t="s">
        <v>3984</v>
      </c>
      <c r="E665" s="2"/>
      <c r="F665" s="2" t="s">
        <v>3985</v>
      </c>
      <c r="G665" s="4"/>
      <c r="H665" s="2"/>
      <c r="I665" s="2" t="s">
        <v>3986</v>
      </c>
      <c r="J665" s="2">
        <v>43054</v>
      </c>
      <c r="K665" s="2" t="s">
        <v>3987</v>
      </c>
      <c r="N665" s="2" t="s">
        <v>3985</v>
      </c>
      <c r="R665" s="2" t="s">
        <v>2477</v>
      </c>
      <c r="S665" s="3">
        <v>9784251099051</v>
      </c>
      <c r="T665" s="2" t="s">
        <v>3988</v>
      </c>
      <c r="U665" s="2">
        <v>500012298</v>
      </c>
    </row>
    <row r="666" spans="2:23" ht="24" x14ac:dyDescent="0.2">
      <c r="B666" s="2" t="s">
        <v>3989</v>
      </c>
      <c r="E666" s="2"/>
      <c r="F666" s="2" t="s">
        <v>3990</v>
      </c>
      <c r="G666" s="4"/>
      <c r="H666" s="2"/>
      <c r="I666" s="2" t="s">
        <v>1283</v>
      </c>
      <c r="J666" s="2">
        <v>43018</v>
      </c>
      <c r="K666" s="2" t="s">
        <v>3991</v>
      </c>
      <c r="N666" s="2" t="s">
        <v>3992</v>
      </c>
      <c r="R666" s="2" t="s">
        <v>2042</v>
      </c>
      <c r="S666" s="3">
        <v>9784874245569</v>
      </c>
      <c r="T666" s="2" t="s">
        <v>1220</v>
      </c>
      <c r="U666" s="2">
        <v>500012297</v>
      </c>
      <c r="V666" s="2" t="s">
        <v>142</v>
      </c>
    </row>
    <row r="667" spans="2:23" x14ac:dyDescent="0.2">
      <c r="B667" s="2" t="s">
        <v>3993</v>
      </c>
      <c r="E667" s="2"/>
      <c r="F667" s="2" t="s">
        <v>3994</v>
      </c>
      <c r="G667" s="4"/>
      <c r="H667" s="2"/>
      <c r="I667" s="2" t="s">
        <v>3995</v>
      </c>
      <c r="J667" s="2">
        <v>43794</v>
      </c>
      <c r="K667" s="2" t="s">
        <v>3996</v>
      </c>
      <c r="N667" s="2" t="s">
        <v>3997</v>
      </c>
      <c r="R667" s="2" t="s">
        <v>140</v>
      </c>
      <c r="S667" s="3">
        <v>9784336063397</v>
      </c>
      <c r="T667" s="2" t="s">
        <v>3998</v>
      </c>
      <c r="U667" s="2">
        <v>500012296</v>
      </c>
      <c r="W667" s="2" t="s">
        <v>3999</v>
      </c>
    </row>
    <row r="668" spans="2:23" x14ac:dyDescent="0.2">
      <c r="B668" s="2" t="s">
        <v>4000</v>
      </c>
      <c r="E668" s="2" t="s">
        <v>4001</v>
      </c>
      <c r="F668" s="2" t="s">
        <v>2864</v>
      </c>
      <c r="G668" s="4"/>
      <c r="H668" s="2"/>
      <c r="I668" s="2" t="s">
        <v>4002</v>
      </c>
      <c r="J668" s="2">
        <v>43570</v>
      </c>
      <c r="K668" s="2" t="s">
        <v>4003</v>
      </c>
      <c r="N668" s="2" t="s">
        <v>2868</v>
      </c>
      <c r="R668" s="2" t="s">
        <v>3360</v>
      </c>
      <c r="S668" s="3">
        <v>9784265084388</v>
      </c>
      <c r="T668" s="2" t="s">
        <v>4004</v>
      </c>
      <c r="U668" s="2">
        <v>500012295</v>
      </c>
    </row>
    <row r="669" spans="2:23" ht="24" x14ac:dyDescent="0.2">
      <c r="B669" s="2" t="s">
        <v>4005</v>
      </c>
      <c r="E669" s="2"/>
      <c r="F669" s="2" t="s">
        <v>4006</v>
      </c>
      <c r="G669" s="4"/>
      <c r="H669" s="2"/>
      <c r="I669" s="2" t="s">
        <v>4007</v>
      </c>
      <c r="J669" s="2">
        <v>43709</v>
      </c>
      <c r="K669" s="2" t="s">
        <v>4008</v>
      </c>
      <c r="N669" s="2" t="s">
        <v>4006</v>
      </c>
      <c r="R669" s="2" t="s">
        <v>779</v>
      </c>
      <c r="S669" s="3">
        <v>9784652203316</v>
      </c>
      <c r="T669" s="2" t="s">
        <v>4009</v>
      </c>
      <c r="U669" s="2">
        <v>500012294</v>
      </c>
    </row>
    <row r="670" spans="2:23" ht="36" x14ac:dyDescent="0.2">
      <c r="B670" s="2" t="s">
        <v>4010</v>
      </c>
      <c r="E670" s="2"/>
      <c r="F670" s="2" t="s">
        <v>4011</v>
      </c>
      <c r="G670" s="4" t="s">
        <v>4012</v>
      </c>
      <c r="H670" s="2"/>
      <c r="I670" s="2" t="s">
        <v>328</v>
      </c>
      <c r="J670" s="2">
        <v>43189</v>
      </c>
      <c r="K670" s="2" t="s">
        <v>4013</v>
      </c>
      <c r="N670" s="2" t="s">
        <v>4014</v>
      </c>
      <c r="R670" s="2" t="s">
        <v>646</v>
      </c>
      <c r="S670" s="3">
        <v>9784023320369</v>
      </c>
      <c r="T670" s="2" t="s">
        <v>4015</v>
      </c>
      <c r="U670" s="2">
        <v>500012293</v>
      </c>
    </row>
    <row r="671" spans="2:23" ht="24" x14ac:dyDescent="0.2">
      <c r="B671" s="2" t="s">
        <v>4016</v>
      </c>
      <c r="E671" s="2"/>
      <c r="F671" s="2" t="s">
        <v>1012</v>
      </c>
      <c r="G671" s="4" t="s">
        <v>1013</v>
      </c>
      <c r="H671" s="2" t="s">
        <v>1014</v>
      </c>
      <c r="I671" s="2" t="s">
        <v>328</v>
      </c>
      <c r="J671" s="2">
        <v>43189</v>
      </c>
      <c r="K671" s="2" t="s">
        <v>4017</v>
      </c>
      <c r="N671" s="2" t="s">
        <v>1016</v>
      </c>
      <c r="R671" s="2" t="s">
        <v>581</v>
      </c>
      <c r="S671" s="3">
        <v>9784023320369</v>
      </c>
      <c r="T671" s="2" t="s">
        <v>4018</v>
      </c>
      <c r="U671" s="2">
        <v>500012292</v>
      </c>
    </row>
    <row r="672" spans="2:23" ht="36" x14ac:dyDescent="0.2">
      <c r="B672" s="2" t="s">
        <v>4019</v>
      </c>
      <c r="E672" s="2"/>
      <c r="F672" s="2" t="s">
        <v>4020</v>
      </c>
      <c r="G672" s="4" t="s">
        <v>1013</v>
      </c>
      <c r="H672" s="2"/>
      <c r="I672" s="2" t="s">
        <v>328</v>
      </c>
      <c r="J672" s="2">
        <v>43189</v>
      </c>
      <c r="K672" s="2" t="s">
        <v>4021</v>
      </c>
      <c r="N672" s="2" t="s">
        <v>4022</v>
      </c>
      <c r="R672" s="2" t="s">
        <v>461</v>
      </c>
      <c r="S672" s="3">
        <v>9784023320369</v>
      </c>
      <c r="T672" s="2" t="s">
        <v>4023</v>
      </c>
      <c r="U672" s="2">
        <v>500012291</v>
      </c>
    </row>
    <row r="673" spans="2:22" ht="36" x14ac:dyDescent="0.2">
      <c r="B673" s="2" t="s">
        <v>1011</v>
      </c>
      <c r="E673" s="2"/>
      <c r="F673" s="2" t="s">
        <v>1012</v>
      </c>
      <c r="G673" s="4" t="s">
        <v>1013</v>
      </c>
      <c r="H673" s="2" t="s">
        <v>1014</v>
      </c>
      <c r="I673" s="2" t="s">
        <v>328</v>
      </c>
      <c r="J673" s="2">
        <v>43189</v>
      </c>
      <c r="K673" s="2" t="s">
        <v>1015</v>
      </c>
      <c r="N673" s="2" t="s">
        <v>1016</v>
      </c>
      <c r="R673" s="2" t="s">
        <v>461</v>
      </c>
      <c r="S673" s="3">
        <v>9784023320369</v>
      </c>
      <c r="T673" s="2" t="s">
        <v>1017</v>
      </c>
      <c r="U673" s="2">
        <v>500012290</v>
      </c>
    </row>
    <row r="674" spans="2:22" ht="24" x14ac:dyDescent="0.2">
      <c r="B674" s="2" t="s">
        <v>4024</v>
      </c>
      <c r="E674" s="2"/>
      <c r="F674" s="2" t="s">
        <v>1012</v>
      </c>
      <c r="G674" s="4" t="s">
        <v>1013</v>
      </c>
      <c r="H674" s="2" t="s">
        <v>1014</v>
      </c>
      <c r="I674" s="2" t="s">
        <v>328</v>
      </c>
      <c r="J674" s="2">
        <v>43189</v>
      </c>
      <c r="K674" s="2" t="s">
        <v>4025</v>
      </c>
      <c r="N674" s="2" t="s">
        <v>1016</v>
      </c>
      <c r="R674" s="2" t="s">
        <v>3890</v>
      </c>
      <c r="S674" s="3">
        <v>9784023320369</v>
      </c>
      <c r="T674" s="2" t="s">
        <v>4026</v>
      </c>
      <c r="U674" s="2">
        <v>500012289</v>
      </c>
    </row>
    <row r="675" spans="2:22" ht="36" x14ac:dyDescent="0.2">
      <c r="B675" s="2" t="s">
        <v>4027</v>
      </c>
      <c r="E675" s="2"/>
      <c r="F675" s="2" t="s">
        <v>4028</v>
      </c>
      <c r="G675" s="4" t="s">
        <v>1013</v>
      </c>
      <c r="H675" s="2" t="s">
        <v>1014</v>
      </c>
      <c r="I675" s="2" t="s">
        <v>328</v>
      </c>
      <c r="J675" s="2">
        <v>43189</v>
      </c>
      <c r="K675" s="2" t="s">
        <v>4029</v>
      </c>
      <c r="N675" s="2" t="s">
        <v>4030</v>
      </c>
      <c r="R675" s="2" t="s">
        <v>461</v>
      </c>
      <c r="S675" s="3">
        <v>9784023320369</v>
      </c>
      <c r="T675" s="2" t="s">
        <v>4031</v>
      </c>
      <c r="U675" s="2">
        <v>500012288</v>
      </c>
    </row>
    <row r="676" spans="2:22" ht="36" x14ac:dyDescent="0.2">
      <c r="B676" s="2" t="s">
        <v>4032</v>
      </c>
      <c r="E676" s="2"/>
      <c r="F676" s="2" t="s">
        <v>4033</v>
      </c>
      <c r="G676" s="4" t="s">
        <v>1013</v>
      </c>
      <c r="H676" s="2" t="s">
        <v>1014</v>
      </c>
      <c r="I676" s="2" t="s">
        <v>328</v>
      </c>
      <c r="J676" s="2">
        <v>43189</v>
      </c>
      <c r="K676" s="2" t="s">
        <v>4034</v>
      </c>
      <c r="N676" s="2" t="s">
        <v>4035</v>
      </c>
      <c r="R676" s="2" t="s">
        <v>461</v>
      </c>
      <c r="S676" s="3">
        <v>9784023320369</v>
      </c>
      <c r="T676" s="2" t="s">
        <v>4036</v>
      </c>
      <c r="U676" s="2">
        <v>500012287</v>
      </c>
    </row>
    <row r="677" spans="2:22" ht="36" x14ac:dyDescent="0.2">
      <c r="B677" s="2" t="s">
        <v>4037</v>
      </c>
      <c r="E677" s="2"/>
      <c r="F677" s="2" t="s">
        <v>4038</v>
      </c>
      <c r="G677" s="4" t="s">
        <v>1013</v>
      </c>
      <c r="H677" s="2" t="s">
        <v>1014</v>
      </c>
      <c r="I677" s="2" t="s">
        <v>328</v>
      </c>
      <c r="J677" s="2">
        <v>43189</v>
      </c>
      <c r="K677" s="2" t="s">
        <v>4039</v>
      </c>
      <c r="N677" s="2" t="s">
        <v>4040</v>
      </c>
      <c r="R677" s="2" t="s">
        <v>461</v>
      </c>
      <c r="S677" s="3">
        <v>9784023320369</v>
      </c>
      <c r="T677" s="2" t="s">
        <v>4041</v>
      </c>
      <c r="U677" s="2">
        <v>500012286</v>
      </c>
    </row>
    <row r="678" spans="2:22" ht="36" x14ac:dyDescent="0.2">
      <c r="B678" s="2" t="s">
        <v>4042</v>
      </c>
      <c r="E678" s="2"/>
      <c r="F678" s="2" t="s">
        <v>4043</v>
      </c>
      <c r="G678" s="4" t="s">
        <v>1013</v>
      </c>
      <c r="H678" s="2" t="s">
        <v>1014</v>
      </c>
      <c r="I678" s="2" t="s">
        <v>328</v>
      </c>
      <c r="J678" s="2">
        <v>43189</v>
      </c>
      <c r="K678" s="2" t="s">
        <v>4044</v>
      </c>
      <c r="N678" s="2" t="s">
        <v>4045</v>
      </c>
      <c r="R678" s="2" t="s">
        <v>581</v>
      </c>
      <c r="S678" s="3">
        <v>9784023320369</v>
      </c>
      <c r="T678" s="2" t="s">
        <v>4046</v>
      </c>
      <c r="U678" s="2">
        <v>500012285</v>
      </c>
    </row>
    <row r="679" spans="2:22" ht="36" x14ac:dyDescent="0.2">
      <c r="B679" s="2" t="s">
        <v>4047</v>
      </c>
      <c r="E679" s="2"/>
      <c r="F679" s="2" t="s">
        <v>4043</v>
      </c>
      <c r="G679" s="4" t="s">
        <v>1013</v>
      </c>
      <c r="H679" s="2" t="s">
        <v>1014</v>
      </c>
      <c r="I679" s="2" t="s">
        <v>328</v>
      </c>
      <c r="J679" s="2">
        <v>43189</v>
      </c>
      <c r="K679" s="2" t="s">
        <v>4048</v>
      </c>
      <c r="N679" s="2" t="s">
        <v>4045</v>
      </c>
      <c r="R679" s="2" t="s">
        <v>581</v>
      </c>
      <c r="S679" s="3">
        <v>9784023320369</v>
      </c>
      <c r="T679" s="2" t="s">
        <v>4049</v>
      </c>
      <c r="U679" s="2">
        <v>500012284</v>
      </c>
    </row>
    <row r="680" spans="2:22" ht="36" x14ac:dyDescent="0.2">
      <c r="B680" s="2" t="s">
        <v>4050</v>
      </c>
      <c r="E680" s="2"/>
      <c r="F680" s="2" t="s">
        <v>4051</v>
      </c>
      <c r="G680" s="4" t="s">
        <v>1013</v>
      </c>
      <c r="H680" s="2" t="s">
        <v>1014</v>
      </c>
      <c r="I680" s="2" t="s">
        <v>328</v>
      </c>
      <c r="J680" s="2">
        <v>43189</v>
      </c>
      <c r="K680" s="2" t="s">
        <v>4052</v>
      </c>
      <c r="N680" s="2" t="s">
        <v>4053</v>
      </c>
      <c r="R680" s="2" t="s">
        <v>461</v>
      </c>
      <c r="S680" s="3">
        <v>9784023320369</v>
      </c>
      <c r="T680" s="2" t="s">
        <v>4054</v>
      </c>
      <c r="U680" s="2">
        <v>500012283</v>
      </c>
    </row>
    <row r="681" spans="2:22" ht="36" x14ac:dyDescent="0.2">
      <c r="B681" s="2" t="s">
        <v>4055</v>
      </c>
      <c r="E681" s="2"/>
      <c r="F681" s="2" t="s">
        <v>4056</v>
      </c>
      <c r="G681" s="4" t="s">
        <v>1013</v>
      </c>
      <c r="H681" s="2" t="s">
        <v>1014</v>
      </c>
      <c r="I681" s="2" t="s">
        <v>328</v>
      </c>
      <c r="J681" s="2">
        <v>43189</v>
      </c>
      <c r="K681" s="2" t="s">
        <v>4057</v>
      </c>
      <c r="N681" s="2" t="s">
        <v>4058</v>
      </c>
      <c r="R681" s="2" t="s">
        <v>1119</v>
      </c>
      <c r="S681" s="3">
        <v>9784023320369</v>
      </c>
      <c r="T681" s="2" t="s">
        <v>4059</v>
      </c>
      <c r="U681" s="2">
        <v>500012282</v>
      </c>
    </row>
    <row r="682" spans="2:22" ht="36" x14ac:dyDescent="0.2">
      <c r="B682" s="2" t="s">
        <v>4060</v>
      </c>
      <c r="E682" s="2"/>
      <c r="F682" s="2" t="s">
        <v>4056</v>
      </c>
      <c r="G682" s="4" t="s">
        <v>1013</v>
      </c>
      <c r="H682" s="2" t="s">
        <v>1014</v>
      </c>
      <c r="I682" s="2" t="s">
        <v>328</v>
      </c>
      <c r="J682" s="2">
        <v>43189</v>
      </c>
      <c r="K682" s="2" t="s">
        <v>4061</v>
      </c>
      <c r="N682" s="2" t="s">
        <v>4058</v>
      </c>
      <c r="R682" s="2" t="s">
        <v>581</v>
      </c>
      <c r="S682" s="3">
        <v>9784023320369</v>
      </c>
      <c r="T682" s="2" t="s">
        <v>4062</v>
      </c>
      <c r="U682" s="2">
        <v>500012281</v>
      </c>
    </row>
    <row r="683" spans="2:22" ht="36" x14ac:dyDescent="0.2">
      <c r="B683" s="2" t="s">
        <v>4063</v>
      </c>
      <c r="E683" s="2"/>
      <c r="F683" s="2" t="s">
        <v>4064</v>
      </c>
      <c r="G683" s="4" t="s">
        <v>1013</v>
      </c>
      <c r="H683" s="2" t="s">
        <v>1014</v>
      </c>
      <c r="I683" s="2" t="s">
        <v>328</v>
      </c>
      <c r="J683" s="2">
        <v>43189</v>
      </c>
      <c r="K683" s="2" t="s">
        <v>4065</v>
      </c>
      <c r="N683" s="2" t="s">
        <v>4066</v>
      </c>
      <c r="R683" s="2" t="s">
        <v>4067</v>
      </c>
      <c r="S683" s="3">
        <v>9784023320369</v>
      </c>
      <c r="T683" s="2" t="s">
        <v>4068</v>
      </c>
      <c r="U683" s="2">
        <v>500012280</v>
      </c>
    </row>
    <row r="684" spans="2:22" ht="36" x14ac:dyDescent="0.2">
      <c r="B684" s="2" t="s">
        <v>4069</v>
      </c>
      <c r="E684" s="2"/>
      <c r="F684" s="2" t="s">
        <v>4051</v>
      </c>
      <c r="G684" s="4" t="s">
        <v>1013</v>
      </c>
      <c r="H684" s="2" t="s">
        <v>1014</v>
      </c>
      <c r="I684" s="2" t="s">
        <v>328</v>
      </c>
      <c r="J684" s="2">
        <v>43189</v>
      </c>
      <c r="K684" s="2" t="s">
        <v>4070</v>
      </c>
      <c r="N684" s="2" t="s">
        <v>4053</v>
      </c>
      <c r="R684" s="2" t="s">
        <v>581</v>
      </c>
      <c r="S684" s="3">
        <v>9784023320369</v>
      </c>
      <c r="T684" s="2" t="s">
        <v>4071</v>
      </c>
      <c r="U684" s="2">
        <v>500012279</v>
      </c>
    </row>
    <row r="685" spans="2:22" ht="48" x14ac:dyDescent="0.2">
      <c r="B685" s="2" t="s">
        <v>4072</v>
      </c>
      <c r="E685" s="2" t="s">
        <v>4073</v>
      </c>
      <c r="F685" s="2" t="s">
        <v>4074</v>
      </c>
      <c r="G685" s="4" t="s">
        <v>4012</v>
      </c>
      <c r="H685" s="2"/>
      <c r="I685" s="2" t="s">
        <v>328</v>
      </c>
      <c r="J685" s="2">
        <v>43495</v>
      </c>
      <c r="K685" s="2" t="s">
        <v>4075</v>
      </c>
      <c r="N685" s="2" t="s">
        <v>4076</v>
      </c>
      <c r="R685" s="2" t="s">
        <v>2398</v>
      </c>
      <c r="S685" s="3">
        <v>9784023317543</v>
      </c>
      <c r="T685" s="2" t="s">
        <v>4077</v>
      </c>
      <c r="U685" s="2">
        <v>500012278</v>
      </c>
    </row>
    <row r="686" spans="2:22" ht="48" x14ac:dyDescent="0.2">
      <c r="B686" s="2" t="s">
        <v>4078</v>
      </c>
      <c r="E686" s="2" t="s">
        <v>4073</v>
      </c>
      <c r="F686" s="2" t="s">
        <v>4074</v>
      </c>
      <c r="G686" s="4" t="s">
        <v>4012</v>
      </c>
      <c r="H686" s="2"/>
      <c r="I686" s="2" t="s">
        <v>328</v>
      </c>
      <c r="J686" s="2">
        <v>43554</v>
      </c>
      <c r="K686" s="2" t="s">
        <v>4079</v>
      </c>
      <c r="N686" s="2" t="s">
        <v>4076</v>
      </c>
      <c r="R686" s="2" t="s">
        <v>2398</v>
      </c>
      <c r="S686" s="3">
        <v>9784023318021</v>
      </c>
      <c r="T686" s="2" t="s">
        <v>4080</v>
      </c>
      <c r="U686" s="2">
        <v>500012277</v>
      </c>
    </row>
    <row r="687" spans="2:22" ht="36" x14ac:dyDescent="0.2">
      <c r="B687" s="2" t="s">
        <v>4081</v>
      </c>
      <c r="E687" s="2" t="s">
        <v>4082</v>
      </c>
      <c r="F687" s="2" t="s">
        <v>4056</v>
      </c>
      <c r="G687" s="4" t="s">
        <v>1013</v>
      </c>
      <c r="H687" s="2" t="s">
        <v>4012</v>
      </c>
      <c r="I687" s="2" t="s">
        <v>328</v>
      </c>
      <c r="J687" s="2">
        <v>43524</v>
      </c>
      <c r="K687" s="2" t="s">
        <v>4083</v>
      </c>
      <c r="N687" s="2" t="s">
        <v>4058</v>
      </c>
      <c r="R687" s="2" t="s">
        <v>103</v>
      </c>
      <c r="S687" s="3">
        <v>9784023317598</v>
      </c>
      <c r="T687" s="2" t="s">
        <v>4084</v>
      </c>
      <c r="U687" s="2">
        <v>500012276</v>
      </c>
      <c r="V687" s="2" t="s">
        <v>4085</v>
      </c>
    </row>
    <row r="688" spans="2:22" ht="36" x14ac:dyDescent="0.2">
      <c r="B688" s="2" t="s">
        <v>4086</v>
      </c>
      <c r="E688" s="2" t="s">
        <v>4082</v>
      </c>
      <c r="F688" s="2" t="s">
        <v>1012</v>
      </c>
      <c r="G688" s="4" t="s">
        <v>1013</v>
      </c>
      <c r="H688" s="2" t="s">
        <v>4012</v>
      </c>
      <c r="I688" s="2" t="s">
        <v>328</v>
      </c>
      <c r="J688" s="2">
        <v>43495</v>
      </c>
      <c r="K688" s="2" t="s">
        <v>4087</v>
      </c>
      <c r="N688" s="2" t="s">
        <v>1016</v>
      </c>
      <c r="R688" s="2" t="s">
        <v>103</v>
      </c>
      <c r="S688" s="3">
        <v>9784023317475</v>
      </c>
      <c r="T688" s="2" t="s">
        <v>4088</v>
      </c>
      <c r="U688" s="2">
        <v>500012275</v>
      </c>
      <c r="V688" s="2" t="s">
        <v>4085</v>
      </c>
    </row>
    <row r="689" spans="2:23" ht="36" x14ac:dyDescent="0.2">
      <c r="B689" s="2" t="s">
        <v>4089</v>
      </c>
      <c r="E689" s="2" t="s">
        <v>4082</v>
      </c>
      <c r="F689" s="2" t="s">
        <v>4056</v>
      </c>
      <c r="G689" s="4" t="s">
        <v>1013</v>
      </c>
      <c r="H689" s="2" t="s">
        <v>1014</v>
      </c>
      <c r="I689" s="2" t="s">
        <v>328</v>
      </c>
      <c r="J689" s="2">
        <v>43159</v>
      </c>
      <c r="K689" s="2" t="s">
        <v>4090</v>
      </c>
      <c r="N689" s="2" t="s">
        <v>4058</v>
      </c>
      <c r="R689" s="2" t="s">
        <v>103</v>
      </c>
      <c r="S689" s="3">
        <v>9784023316317</v>
      </c>
      <c r="T689" s="2" t="s">
        <v>4091</v>
      </c>
      <c r="U689" s="2">
        <v>500012274</v>
      </c>
      <c r="V689" s="2" t="s">
        <v>4085</v>
      </c>
    </row>
    <row r="690" spans="2:23" ht="36" x14ac:dyDescent="0.2">
      <c r="B690" s="2" t="s">
        <v>4092</v>
      </c>
      <c r="E690" s="2" t="s">
        <v>4082</v>
      </c>
      <c r="F690" s="2" t="s">
        <v>4038</v>
      </c>
      <c r="G690" s="4" t="s">
        <v>1013</v>
      </c>
      <c r="H690" s="2" t="s">
        <v>1014</v>
      </c>
      <c r="I690" s="2" t="s">
        <v>328</v>
      </c>
      <c r="J690" s="2">
        <v>43615</v>
      </c>
      <c r="K690" s="2" t="s">
        <v>4093</v>
      </c>
      <c r="N690" s="2" t="s">
        <v>4040</v>
      </c>
      <c r="R690" s="2" t="s">
        <v>103</v>
      </c>
      <c r="S690" s="3">
        <v>9784023316300</v>
      </c>
      <c r="T690" s="2" t="s">
        <v>4094</v>
      </c>
      <c r="U690" s="2">
        <v>500012273</v>
      </c>
      <c r="V690" s="2" t="s">
        <v>4085</v>
      </c>
    </row>
    <row r="691" spans="2:23" ht="36" x14ac:dyDescent="0.2">
      <c r="B691" s="2" t="s">
        <v>4095</v>
      </c>
      <c r="E691" s="2" t="s">
        <v>4082</v>
      </c>
      <c r="F691" s="2" t="s">
        <v>4051</v>
      </c>
      <c r="G691" s="4" t="s">
        <v>1013</v>
      </c>
      <c r="H691" s="2"/>
      <c r="I691" s="2" t="s">
        <v>328</v>
      </c>
      <c r="J691" s="2">
        <v>43069</v>
      </c>
      <c r="K691" s="2" t="s">
        <v>4096</v>
      </c>
      <c r="N691" s="2" t="s">
        <v>4053</v>
      </c>
      <c r="R691" s="2" t="s">
        <v>1869</v>
      </c>
      <c r="S691" s="3">
        <v>9784023316294</v>
      </c>
      <c r="T691" s="2" t="s">
        <v>4097</v>
      </c>
      <c r="U691" s="2">
        <v>500012272</v>
      </c>
      <c r="V691" s="2" t="s">
        <v>4085</v>
      </c>
    </row>
    <row r="692" spans="2:23" ht="36" x14ac:dyDescent="0.2">
      <c r="B692" s="2" t="s">
        <v>4098</v>
      </c>
      <c r="E692" s="2" t="s">
        <v>4082</v>
      </c>
      <c r="F692" s="2" t="s">
        <v>1012</v>
      </c>
      <c r="G692" s="4" t="s">
        <v>1013</v>
      </c>
      <c r="H692" s="2" t="s">
        <v>1014</v>
      </c>
      <c r="I692" s="2" t="s">
        <v>328</v>
      </c>
      <c r="J692" s="2">
        <v>43038</v>
      </c>
      <c r="K692" s="2" t="s">
        <v>4099</v>
      </c>
      <c r="N692" s="2" t="s">
        <v>1016</v>
      </c>
      <c r="R692" s="2" t="s">
        <v>103</v>
      </c>
      <c r="S692" s="3">
        <v>9784023316171</v>
      </c>
      <c r="T692" s="2" t="s">
        <v>4100</v>
      </c>
      <c r="U692" s="2">
        <v>500012271</v>
      </c>
      <c r="V692" s="2" t="s">
        <v>4085</v>
      </c>
    </row>
    <row r="693" spans="2:23" ht="36" x14ac:dyDescent="0.2">
      <c r="B693" s="2" t="s">
        <v>4101</v>
      </c>
      <c r="E693" s="2" t="s">
        <v>4082</v>
      </c>
      <c r="F693" s="2" t="s">
        <v>4043</v>
      </c>
      <c r="G693" s="4" t="s">
        <v>1013</v>
      </c>
      <c r="H693" s="2" t="s">
        <v>1014</v>
      </c>
      <c r="I693" s="2" t="s">
        <v>328</v>
      </c>
      <c r="J693" s="2">
        <v>43646</v>
      </c>
      <c r="K693" s="2" t="s">
        <v>4102</v>
      </c>
      <c r="N693" s="2" t="s">
        <v>4045</v>
      </c>
      <c r="R693" s="2" t="s">
        <v>1869</v>
      </c>
      <c r="S693" s="3">
        <v>9784023316089</v>
      </c>
      <c r="T693" s="2" t="s">
        <v>4103</v>
      </c>
      <c r="U693" s="2">
        <v>500012270</v>
      </c>
      <c r="V693" s="2" t="s">
        <v>4085</v>
      </c>
    </row>
    <row r="694" spans="2:23" ht="72" x14ac:dyDescent="0.2">
      <c r="B694" s="2" t="s">
        <v>4104</v>
      </c>
      <c r="C694" s="2" t="s">
        <v>4105</v>
      </c>
      <c r="E694" s="2"/>
      <c r="F694" s="2" t="s">
        <v>4106</v>
      </c>
      <c r="G694" s="4"/>
      <c r="H694" s="2"/>
      <c r="I694" s="2" t="s">
        <v>4107</v>
      </c>
      <c r="J694" s="2">
        <v>42282</v>
      </c>
      <c r="K694" s="2" t="s">
        <v>4108</v>
      </c>
      <c r="L694" s="2" t="s">
        <v>4109</v>
      </c>
      <c r="N694" s="2" t="s">
        <v>4110</v>
      </c>
      <c r="R694" s="2" t="s">
        <v>4111</v>
      </c>
      <c r="S694" s="3">
        <v>9784903426976</v>
      </c>
      <c r="T694" s="2" t="s">
        <v>4112</v>
      </c>
      <c r="U694" s="2">
        <v>500012269</v>
      </c>
      <c r="V694" s="2" t="s">
        <v>4113</v>
      </c>
      <c r="W694" s="2" t="s">
        <v>4114</v>
      </c>
    </row>
    <row r="695" spans="2:23" ht="24" x14ac:dyDescent="0.2">
      <c r="B695" s="2" t="s">
        <v>4115</v>
      </c>
      <c r="E695" s="2"/>
      <c r="F695" s="2" t="s">
        <v>4116</v>
      </c>
      <c r="G695" s="4"/>
      <c r="H695" s="2"/>
      <c r="I695" s="2" t="s">
        <v>3216</v>
      </c>
      <c r="J695" s="2">
        <v>43130</v>
      </c>
      <c r="K695" s="2" t="s">
        <v>4117</v>
      </c>
      <c r="N695" s="2" t="s">
        <v>4118</v>
      </c>
      <c r="R695" s="2" t="s">
        <v>758</v>
      </c>
      <c r="S695" s="3">
        <v>9784490209808</v>
      </c>
      <c r="T695" s="2" t="s">
        <v>4119</v>
      </c>
      <c r="U695" s="2">
        <v>500012268</v>
      </c>
      <c r="W695" s="2" t="s">
        <v>4120</v>
      </c>
    </row>
    <row r="696" spans="2:23" ht="48" x14ac:dyDescent="0.2">
      <c r="B696" s="2" t="s">
        <v>4121</v>
      </c>
      <c r="E696" s="2" t="s">
        <v>4122</v>
      </c>
      <c r="F696" s="2" t="s">
        <v>4123</v>
      </c>
      <c r="G696" s="4" t="s">
        <v>4124</v>
      </c>
      <c r="H696" s="2"/>
      <c r="I696" s="2" t="s">
        <v>2110</v>
      </c>
      <c r="J696" s="2">
        <v>43709</v>
      </c>
      <c r="K696" s="2" t="s">
        <v>4125</v>
      </c>
      <c r="N696" s="2" t="s">
        <v>4126</v>
      </c>
      <c r="R696" s="2" t="s">
        <v>4127</v>
      </c>
      <c r="S696" s="3">
        <v>9784469222685</v>
      </c>
      <c r="T696" s="2" t="s">
        <v>4128</v>
      </c>
      <c r="U696" s="2">
        <v>500012267</v>
      </c>
      <c r="V696" s="2" t="s">
        <v>4129</v>
      </c>
    </row>
    <row r="697" spans="2:23" ht="24" x14ac:dyDescent="0.2">
      <c r="B697" s="2" t="s">
        <v>4130</v>
      </c>
      <c r="E697" s="2" t="s">
        <v>4122</v>
      </c>
      <c r="F697" s="2" t="s">
        <v>4131</v>
      </c>
      <c r="G697" s="4" t="s">
        <v>4124</v>
      </c>
      <c r="H697" s="2"/>
      <c r="I697" s="2" t="s">
        <v>2110</v>
      </c>
      <c r="J697" s="2">
        <v>43709</v>
      </c>
      <c r="K697" s="2" t="s">
        <v>4132</v>
      </c>
      <c r="N697" s="2" t="s">
        <v>4133</v>
      </c>
      <c r="R697" s="2" t="s">
        <v>4134</v>
      </c>
      <c r="S697" s="3">
        <v>9784469222685</v>
      </c>
      <c r="T697" s="2" t="s">
        <v>4135</v>
      </c>
      <c r="U697" s="2">
        <v>500012266</v>
      </c>
      <c r="V697" s="2" t="s">
        <v>4129</v>
      </c>
    </row>
    <row r="698" spans="2:23" ht="24" x14ac:dyDescent="0.2">
      <c r="B698" s="2" t="s">
        <v>4136</v>
      </c>
      <c r="E698" s="2" t="s">
        <v>4122</v>
      </c>
      <c r="F698" s="2" t="s">
        <v>4137</v>
      </c>
      <c r="G698" s="4" t="s">
        <v>4124</v>
      </c>
      <c r="H698" s="2"/>
      <c r="I698" s="2" t="s">
        <v>2110</v>
      </c>
      <c r="J698" s="2">
        <v>43709</v>
      </c>
      <c r="K698" s="2" t="s">
        <v>4138</v>
      </c>
      <c r="N698" s="2" t="s">
        <v>4139</v>
      </c>
      <c r="R698" s="2" t="s">
        <v>4127</v>
      </c>
      <c r="S698" s="3">
        <v>9784469222685</v>
      </c>
      <c r="T698" s="2" t="s">
        <v>4140</v>
      </c>
      <c r="U698" s="2">
        <v>500012265</v>
      </c>
      <c r="V698" s="2" t="s">
        <v>4129</v>
      </c>
    </row>
    <row r="699" spans="2:23" ht="24" x14ac:dyDescent="0.2">
      <c r="B699" s="2" t="s">
        <v>4141</v>
      </c>
      <c r="E699" s="2" t="s">
        <v>4122</v>
      </c>
      <c r="F699" s="2" t="s">
        <v>4124</v>
      </c>
      <c r="G699" s="4"/>
      <c r="H699" s="2"/>
      <c r="I699" s="2" t="s">
        <v>2110</v>
      </c>
      <c r="J699" s="2">
        <v>43709</v>
      </c>
      <c r="K699" s="2" t="s">
        <v>4142</v>
      </c>
      <c r="N699" s="2" t="s">
        <v>4143</v>
      </c>
      <c r="R699" s="2" t="s">
        <v>4144</v>
      </c>
      <c r="S699" s="3">
        <v>9784469222685</v>
      </c>
      <c r="T699" s="2" t="s">
        <v>4145</v>
      </c>
      <c r="U699" s="2">
        <v>500012264</v>
      </c>
      <c r="V699" s="2" t="s">
        <v>4129</v>
      </c>
    </row>
    <row r="700" spans="2:23" ht="24" x14ac:dyDescent="0.2">
      <c r="B700" s="2" t="s">
        <v>4146</v>
      </c>
      <c r="E700" s="2" t="s">
        <v>4122</v>
      </c>
      <c r="F700" s="2" t="s">
        <v>4124</v>
      </c>
      <c r="G700" s="4"/>
      <c r="H700" s="2"/>
      <c r="I700" s="2" t="s">
        <v>2110</v>
      </c>
      <c r="J700" s="2">
        <v>43709</v>
      </c>
      <c r="K700" s="2" t="s">
        <v>4147</v>
      </c>
      <c r="N700" s="2" t="s">
        <v>4143</v>
      </c>
      <c r="R700" s="2" t="s">
        <v>4144</v>
      </c>
      <c r="S700" s="3">
        <v>9784469222685</v>
      </c>
      <c r="T700" s="2" t="s">
        <v>4148</v>
      </c>
      <c r="U700" s="2">
        <v>500012263</v>
      </c>
      <c r="V700" s="2" t="s">
        <v>4129</v>
      </c>
    </row>
    <row r="701" spans="2:23" ht="24" x14ac:dyDescent="0.2">
      <c r="B701" s="2" t="s">
        <v>4149</v>
      </c>
      <c r="E701" s="2" t="s">
        <v>4122</v>
      </c>
      <c r="F701" s="2" t="s">
        <v>4124</v>
      </c>
      <c r="G701" s="4"/>
      <c r="H701" s="2"/>
      <c r="I701" s="2" t="s">
        <v>2110</v>
      </c>
      <c r="J701" s="2">
        <v>43709</v>
      </c>
      <c r="K701" s="2" t="s">
        <v>4150</v>
      </c>
      <c r="N701" s="2" t="s">
        <v>4143</v>
      </c>
      <c r="R701" s="2" t="s">
        <v>4151</v>
      </c>
      <c r="S701" s="3">
        <v>9784469222678</v>
      </c>
      <c r="T701" s="2" t="s">
        <v>4152</v>
      </c>
      <c r="U701" s="2">
        <v>500012262</v>
      </c>
      <c r="V701" s="2" t="s">
        <v>4129</v>
      </c>
    </row>
    <row r="702" spans="2:23" ht="24" x14ac:dyDescent="0.2">
      <c r="B702" s="2" t="s">
        <v>4153</v>
      </c>
      <c r="E702" s="2" t="s">
        <v>4122</v>
      </c>
      <c r="F702" s="2" t="s">
        <v>4154</v>
      </c>
      <c r="G702" s="4" t="s">
        <v>4124</v>
      </c>
      <c r="H702" s="2"/>
      <c r="I702" s="2" t="s">
        <v>2110</v>
      </c>
      <c r="J702" s="2">
        <v>43709</v>
      </c>
      <c r="K702" s="2" t="s">
        <v>4155</v>
      </c>
      <c r="N702" s="2" t="s">
        <v>4156</v>
      </c>
      <c r="R702" s="2" t="s">
        <v>4157</v>
      </c>
      <c r="S702" s="3">
        <v>9784469222678</v>
      </c>
      <c r="T702" s="2" t="s">
        <v>4158</v>
      </c>
      <c r="U702" s="2">
        <v>500012261</v>
      </c>
      <c r="V702" s="2" t="s">
        <v>4129</v>
      </c>
    </row>
    <row r="703" spans="2:23" ht="24" x14ac:dyDescent="0.2">
      <c r="B703" s="2" t="s">
        <v>4159</v>
      </c>
      <c r="E703" s="2" t="s">
        <v>4122</v>
      </c>
      <c r="F703" s="2" t="s">
        <v>4137</v>
      </c>
      <c r="G703" s="4" t="s">
        <v>4124</v>
      </c>
      <c r="H703" s="2"/>
      <c r="I703" s="2" t="s">
        <v>2110</v>
      </c>
      <c r="J703" s="2">
        <v>43709</v>
      </c>
      <c r="K703" s="2" t="s">
        <v>4160</v>
      </c>
      <c r="N703" s="2" t="s">
        <v>4139</v>
      </c>
      <c r="R703" s="2" t="s">
        <v>4151</v>
      </c>
      <c r="S703" s="3">
        <v>9784469222678</v>
      </c>
      <c r="T703" s="2" t="s">
        <v>4161</v>
      </c>
      <c r="U703" s="2">
        <v>500012260</v>
      </c>
      <c r="V703" s="2" t="s">
        <v>4129</v>
      </c>
    </row>
    <row r="704" spans="2:23" ht="24" x14ac:dyDescent="0.2">
      <c r="B704" s="2" t="s">
        <v>4162</v>
      </c>
      <c r="E704" s="2" t="s">
        <v>4122</v>
      </c>
      <c r="F704" s="2" t="s">
        <v>4154</v>
      </c>
      <c r="G704" s="4" t="s">
        <v>4124</v>
      </c>
      <c r="H704" s="2"/>
      <c r="I704" s="2" t="s">
        <v>2110</v>
      </c>
      <c r="J704" s="2">
        <v>43709</v>
      </c>
      <c r="K704" s="2" t="s">
        <v>4163</v>
      </c>
      <c r="N704" s="2" t="s">
        <v>4156</v>
      </c>
      <c r="R704" s="2" t="s">
        <v>4144</v>
      </c>
      <c r="S704" s="3">
        <v>9784469222678</v>
      </c>
      <c r="T704" s="2" t="s">
        <v>4164</v>
      </c>
      <c r="U704" s="2">
        <v>500012259</v>
      </c>
      <c r="V704" s="2" t="s">
        <v>4129</v>
      </c>
    </row>
    <row r="705" spans="2:22" ht="24" x14ac:dyDescent="0.2">
      <c r="B705" s="2" t="s">
        <v>4165</v>
      </c>
      <c r="E705" s="2" t="s">
        <v>4122</v>
      </c>
      <c r="F705" s="2" t="s">
        <v>4166</v>
      </c>
      <c r="G705" s="4" t="s">
        <v>4124</v>
      </c>
      <c r="H705" s="2"/>
      <c r="I705" s="2" t="s">
        <v>2110</v>
      </c>
      <c r="J705" s="2">
        <v>43709</v>
      </c>
      <c r="K705" s="2" t="s">
        <v>4167</v>
      </c>
      <c r="N705" s="2" t="s">
        <v>4168</v>
      </c>
      <c r="R705" s="2" t="s">
        <v>4169</v>
      </c>
      <c r="S705" s="3">
        <v>9784469222678</v>
      </c>
      <c r="T705" s="2" t="s">
        <v>4170</v>
      </c>
      <c r="U705" s="2">
        <v>500012258</v>
      </c>
      <c r="V705" s="2" t="s">
        <v>4129</v>
      </c>
    </row>
    <row r="706" spans="2:22" ht="24" x14ac:dyDescent="0.2">
      <c r="B706" s="2" t="s">
        <v>4171</v>
      </c>
      <c r="E706" s="2" t="s">
        <v>4122</v>
      </c>
      <c r="F706" s="2" t="s">
        <v>4124</v>
      </c>
      <c r="G706" s="4"/>
      <c r="H706" s="2"/>
      <c r="I706" s="2" t="s">
        <v>2110</v>
      </c>
      <c r="J706" s="2">
        <v>42767</v>
      </c>
      <c r="K706" s="2" t="s">
        <v>4172</v>
      </c>
      <c r="N706" s="2" t="s">
        <v>4143</v>
      </c>
      <c r="R706" s="2" t="s">
        <v>4169</v>
      </c>
      <c r="S706" s="3">
        <v>9784469222586</v>
      </c>
      <c r="T706" s="2" t="s">
        <v>4173</v>
      </c>
      <c r="U706" s="2">
        <v>500012257</v>
      </c>
      <c r="V706" s="2" t="s">
        <v>4129</v>
      </c>
    </row>
    <row r="707" spans="2:22" ht="36" x14ac:dyDescent="0.2">
      <c r="B707" s="2" t="s">
        <v>4174</v>
      </c>
      <c r="E707" s="2" t="s">
        <v>4122</v>
      </c>
      <c r="F707" s="2" t="s">
        <v>4175</v>
      </c>
      <c r="G707" s="4" t="s">
        <v>4124</v>
      </c>
      <c r="H707" s="2"/>
      <c r="I707" s="2" t="s">
        <v>2110</v>
      </c>
      <c r="J707" s="2">
        <v>42767</v>
      </c>
      <c r="K707" s="2" t="s">
        <v>4176</v>
      </c>
      <c r="N707" s="2" t="s">
        <v>4177</v>
      </c>
      <c r="R707" s="2" t="s">
        <v>4144</v>
      </c>
      <c r="S707" s="3">
        <v>9784469222586</v>
      </c>
      <c r="T707" s="2" t="s">
        <v>4178</v>
      </c>
      <c r="U707" s="2">
        <v>500012256</v>
      </c>
      <c r="V707" s="2" t="s">
        <v>4129</v>
      </c>
    </row>
    <row r="708" spans="2:22" ht="24" x14ac:dyDescent="0.2">
      <c r="B708" s="2" t="s">
        <v>4179</v>
      </c>
      <c r="E708" s="2" t="s">
        <v>4122</v>
      </c>
      <c r="F708" s="2" t="s">
        <v>4180</v>
      </c>
      <c r="G708" s="4" t="s">
        <v>4124</v>
      </c>
      <c r="H708" s="2"/>
      <c r="I708" s="2" t="s">
        <v>2110</v>
      </c>
      <c r="J708" s="2">
        <v>42767</v>
      </c>
      <c r="K708" s="2" t="s">
        <v>4181</v>
      </c>
      <c r="N708" s="2" t="s">
        <v>4182</v>
      </c>
      <c r="R708" s="2" t="s">
        <v>4144</v>
      </c>
      <c r="S708" s="3">
        <v>9784469222586</v>
      </c>
      <c r="T708" s="2" t="s">
        <v>4183</v>
      </c>
      <c r="U708" s="2">
        <v>500012255</v>
      </c>
      <c r="V708" s="2" t="s">
        <v>4129</v>
      </c>
    </row>
    <row r="709" spans="2:22" ht="24" x14ac:dyDescent="0.2">
      <c r="B709" s="2" t="s">
        <v>4184</v>
      </c>
      <c r="E709" s="2" t="s">
        <v>4122</v>
      </c>
      <c r="F709" s="2" t="s">
        <v>4137</v>
      </c>
      <c r="G709" s="4" t="s">
        <v>4124</v>
      </c>
      <c r="H709" s="2"/>
      <c r="I709" s="2" t="s">
        <v>2110</v>
      </c>
      <c r="J709" s="2">
        <v>42767</v>
      </c>
      <c r="K709" s="2" t="s">
        <v>4185</v>
      </c>
      <c r="N709" s="2" t="s">
        <v>4139</v>
      </c>
      <c r="R709" s="2" t="s">
        <v>4144</v>
      </c>
      <c r="S709" s="3">
        <v>9784469222586</v>
      </c>
      <c r="T709" s="2" t="s">
        <v>4186</v>
      </c>
      <c r="U709" s="2">
        <v>500012254</v>
      </c>
      <c r="V709" s="2" t="s">
        <v>4129</v>
      </c>
    </row>
    <row r="710" spans="2:22" ht="36" x14ac:dyDescent="0.2">
      <c r="B710" s="2" t="s">
        <v>4187</v>
      </c>
      <c r="E710" s="2" t="s">
        <v>4122</v>
      </c>
      <c r="F710" s="2" t="s">
        <v>4137</v>
      </c>
      <c r="G710" s="4" t="s">
        <v>4124</v>
      </c>
      <c r="H710" s="2"/>
      <c r="I710" s="2" t="s">
        <v>2110</v>
      </c>
      <c r="J710" s="2">
        <v>42767</v>
      </c>
      <c r="K710" s="2" t="s">
        <v>4188</v>
      </c>
      <c r="N710" s="2" t="s">
        <v>4139</v>
      </c>
      <c r="R710" s="2" t="s">
        <v>4157</v>
      </c>
      <c r="S710" s="3">
        <v>9784469222586</v>
      </c>
      <c r="T710" s="2" t="s">
        <v>4189</v>
      </c>
      <c r="U710" s="2">
        <v>500012253</v>
      </c>
      <c r="V710" s="2" t="s">
        <v>4129</v>
      </c>
    </row>
    <row r="711" spans="2:22" ht="24" x14ac:dyDescent="0.2">
      <c r="B711" s="2" t="s">
        <v>4190</v>
      </c>
      <c r="E711" s="2" t="s">
        <v>4122</v>
      </c>
      <c r="F711" s="2" t="s">
        <v>4124</v>
      </c>
      <c r="G711" s="4"/>
      <c r="H711" s="2"/>
      <c r="I711" s="2" t="s">
        <v>2110</v>
      </c>
      <c r="J711" s="2">
        <v>42767</v>
      </c>
      <c r="K711" s="2" t="s">
        <v>4191</v>
      </c>
      <c r="N711" s="2" t="s">
        <v>4143</v>
      </c>
      <c r="R711" s="2" t="s">
        <v>4169</v>
      </c>
      <c r="S711" s="3">
        <v>9784469222586</v>
      </c>
      <c r="T711" s="2" t="s">
        <v>4192</v>
      </c>
      <c r="U711" s="2">
        <v>500012252</v>
      </c>
      <c r="V711" s="2" t="s">
        <v>4129</v>
      </c>
    </row>
    <row r="712" spans="2:22" ht="24" x14ac:dyDescent="0.2">
      <c r="B712" s="2" t="s">
        <v>4193</v>
      </c>
      <c r="E712" s="2" t="s">
        <v>4122</v>
      </c>
      <c r="F712" s="2" t="s">
        <v>4194</v>
      </c>
      <c r="G712" s="4" t="s">
        <v>4124</v>
      </c>
      <c r="H712" s="2"/>
      <c r="I712" s="2" t="s">
        <v>2110</v>
      </c>
      <c r="J712" s="2">
        <v>42767</v>
      </c>
      <c r="K712" s="2" t="s">
        <v>4195</v>
      </c>
      <c r="N712" s="2" t="s">
        <v>4196</v>
      </c>
      <c r="R712" s="2" t="s">
        <v>4151</v>
      </c>
      <c r="S712" s="3">
        <v>9784469222579</v>
      </c>
      <c r="T712" s="2" t="s">
        <v>4197</v>
      </c>
      <c r="U712" s="2">
        <v>500012251</v>
      </c>
      <c r="V712" s="2" t="s">
        <v>4129</v>
      </c>
    </row>
    <row r="713" spans="2:22" ht="24" x14ac:dyDescent="0.2">
      <c r="B713" s="2" t="s">
        <v>4198</v>
      </c>
      <c r="E713" s="2" t="s">
        <v>4122</v>
      </c>
      <c r="F713" s="2" t="s">
        <v>4194</v>
      </c>
      <c r="G713" s="4" t="s">
        <v>4124</v>
      </c>
      <c r="H713" s="2"/>
      <c r="I713" s="2" t="s">
        <v>2110</v>
      </c>
      <c r="J713" s="2">
        <v>42767</v>
      </c>
      <c r="K713" s="2" t="s">
        <v>4199</v>
      </c>
      <c r="N713" s="2" t="s">
        <v>4196</v>
      </c>
      <c r="R713" s="2" t="s">
        <v>4144</v>
      </c>
      <c r="S713" s="3">
        <v>9784469222579</v>
      </c>
      <c r="T713" s="2" t="s">
        <v>4200</v>
      </c>
      <c r="U713" s="2">
        <v>500012250</v>
      </c>
      <c r="V713" s="2" t="s">
        <v>4129</v>
      </c>
    </row>
    <row r="714" spans="2:22" ht="24" x14ac:dyDescent="0.2">
      <c r="B714" s="2" t="s">
        <v>4201</v>
      </c>
      <c r="E714" s="2" t="s">
        <v>4122</v>
      </c>
      <c r="F714" s="2" t="s">
        <v>4154</v>
      </c>
      <c r="G714" s="4" t="s">
        <v>4124</v>
      </c>
      <c r="H714" s="2"/>
      <c r="I714" s="2" t="s">
        <v>2110</v>
      </c>
      <c r="J714" s="2">
        <v>42767</v>
      </c>
      <c r="K714" s="2" t="s">
        <v>4202</v>
      </c>
      <c r="N714" s="2" t="s">
        <v>4156</v>
      </c>
      <c r="R714" s="2" t="s">
        <v>4144</v>
      </c>
      <c r="S714" s="3">
        <v>9784469222579</v>
      </c>
      <c r="T714" s="2" t="s">
        <v>4203</v>
      </c>
      <c r="U714" s="2">
        <v>500012249</v>
      </c>
      <c r="V714" s="2" t="s">
        <v>4129</v>
      </c>
    </row>
    <row r="715" spans="2:22" ht="24" x14ac:dyDescent="0.2">
      <c r="B715" s="2" t="s">
        <v>4204</v>
      </c>
      <c r="E715" s="2" t="s">
        <v>4122</v>
      </c>
      <c r="F715" s="2" t="s">
        <v>4205</v>
      </c>
      <c r="G715" s="4" t="s">
        <v>4124</v>
      </c>
      <c r="H715" s="2"/>
      <c r="I715" s="2" t="s">
        <v>2110</v>
      </c>
      <c r="J715" s="2">
        <v>42767</v>
      </c>
      <c r="K715" s="2" t="s">
        <v>4206</v>
      </c>
      <c r="N715" s="2" t="s">
        <v>4207</v>
      </c>
      <c r="R715" s="2" t="s">
        <v>4144</v>
      </c>
      <c r="S715" s="3">
        <v>9784469222579</v>
      </c>
      <c r="T715" s="2" t="s">
        <v>4208</v>
      </c>
      <c r="U715" s="2">
        <v>500012248</v>
      </c>
      <c r="V715" s="2" t="s">
        <v>4129</v>
      </c>
    </row>
    <row r="716" spans="2:22" ht="24" x14ac:dyDescent="0.2">
      <c r="B716" s="2" t="s">
        <v>4209</v>
      </c>
      <c r="E716" s="2" t="s">
        <v>4122</v>
      </c>
      <c r="F716" s="2" t="s">
        <v>4210</v>
      </c>
      <c r="G716" s="4" t="s">
        <v>4124</v>
      </c>
      <c r="H716" s="2"/>
      <c r="I716" s="2" t="s">
        <v>2110</v>
      </c>
      <c r="J716" s="2">
        <v>42767</v>
      </c>
      <c r="K716" s="2" t="s">
        <v>4211</v>
      </c>
      <c r="N716" s="2" t="s">
        <v>4212</v>
      </c>
      <c r="R716" s="2" t="s">
        <v>4157</v>
      </c>
      <c r="S716" s="3">
        <v>9784469222579</v>
      </c>
      <c r="T716" s="2" t="s">
        <v>4213</v>
      </c>
      <c r="U716" s="2">
        <v>500012247</v>
      </c>
      <c r="V716" s="2" t="s">
        <v>4129</v>
      </c>
    </row>
    <row r="717" spans="2:22" ht="24" x14ac:dyDescent="0.2">
      <c r="B717" s="2" t="s">
        <v>4214</v>
      </c>
      <c r="E717" s="2" t="s">
        <v>4122</v>
      </c>
      <c r="F717" s="2" t="s">
        <v>4215</v>
      </c>
      <c r="G717" s="4" t="s">
        <v>4124</v>
      </c>
      <c r="H717" s="2"/>
      <c r="I717" s="2" t="s">
        <v>2110</v>
      </c>
      <c r="J717" s="2">
        <v>42531</v>
      </c>
      <c r="K717" s="2" t="s">
        <v>4216</v>
      </c>
      <c r="N717" s="2" t="s">
        <v>4217</v>
      </c>
      <c r="R717" s="2" t="s">
        <v>4218</v>
      </c>
      <c r="S717" s="3">
        <v>9784469222548</v>
      </c>
      <c r="T717" s="2" t="s">
        <v>4219</v>
      </c>
      <c r="U717" s="2">
        <v>500012246</v>
      </c>
      <c r="V717" s="2" t="s">
        <v>4129</v>
      </c>
    </row>
    <row r="718" spans="2:22" ht="24" x14ac:dyDescent="0.2">
      <c r="B718" s="2" t="s">
        <v>4220</v>
      </c>
      <c r="E718" s="2" t="s">
        <v>4122</v>
      </c>
      <c r="F718" s="2" t="s">
        <v>4221</v>
      </c>
      <c r="G718" s="4" t="s">
        <v>4124</v>
      </c>
      <c r="H718" s="2"/>
      <c r="I718" s="2" t="s">
        <v>2110</v>
      </c>
      <c r="J718" s="2">
        <v>42531</v>
      </c>
      <c r="K718" s="2" t="s">
        <v>4222</v>
      </c>
      <c r="N718" s="2" t="s">
        <v>4223</v>
      </c>
      <c r="R718" s="2" t="s">
        <v>4224</v>
      </c>
      <c r="S718" s="3">
        <v>9784469222548</v>
      </c>
      <c r="T718" s="2" t="s">
        <v>4225</v>
      </c>
      <c r="U718" s="2">
        <v>500012245</v>
      </c>
      <c r="V718" s="2" t="s">
        <v>4129</v>
      </c>
    </row>
    <row r="719" spans="2:22" ht="24" x14ac:dyDescent="0.2">
      <c r="B719" s="2" t="s">
        <v>4226</v>
      </c>
      <c r="E719" s="2" t="s">
        <v>4122</v>
      </c>
      <c r="F719" s="2" t="s">
        <v>4227</v>
      </c>
      <c r="G719" s="4" t="s">
        <v>4124</v>
      </c>
      <c r="H719" s="2"/>
      <c r="I719" s="2" t="s">
        <v>2110</v>
      </c>
      <c r="J719" s="2">
        <v>42531</v>
      </c>
      <c r="K719" s="2" t="s">
        <v>4228</v>
      </c>
      <c r="N719" s="2" t="s">
        <v>4229</v>
      </c>
      <c r="R719" s="2" t="s">
        <v>4230</v>
      </c>
      <c r="S719" s="3">
        <v>9784469222548</v>
      </c>
      <c r="T719" s="2" t="s">
        <v>4231</v>
      </c>
      <c r="U719" s="2">
        <v>500012244</v>
      </c>
      <c r="V719" s="2" t="s">
        <v>4129</v>
      </c>
    </row>
    <row r="720" spans="2:22" ht="24" x14ac:dyDescent="0.2">
      <c r="B720" s="2" t="s">
        <v>4232</v>
      </c>
      <c r="E720" s="2" t="s">
        <v>4122</v>
      </c>
      <c r="F720" s="2" t="s">
        <v>4233</v>
      </c>
      <c r="G720" s="4" t="s">
        <v>4124</v>
      </c>
      <c r="H720" s="2"/>
      <c r="I720" s="2" t="s">
        <v>2110</v>
      </c>
      <c r="J720" s="2">
        <v>42531</v>
      </c>
      <c r="K720" s="2" t="s">
        <v>4234</v>
      </c>
      <c r="N720" s="2" t="s">
        <v>4235</v>
      </c>
      <c r="R720" s="2" t="s">
        <v>4157</v>
      </c>
      <c r="S720" s="3">
        <v>9784469222548</v>
      </c>
      <c r="T720" s="2" t="s">
        <v>4236</v>
      </c>
      <c r="U720" s="2">
        <v>500012243</v>
      </c>
      <c r="V720" s="2" t="s">
        <v>4129</v>
      </c>
    </row>
    <row r="721" spans="2:22" ht="24" x14ac:dyDescent="0.2">
      <c r="B721" s="2" t="s">
        <v>4237</v>
      </c>
      <c r="E721" s="2" t="s">
        <v>4122</v>
      </c>
      <c r="F721" s="2" t="s">
        <v>4238</v>
      </c>
      <c r="G721" s="4" t="s">
        <v>4124</v>
      </c>
      <c r="H721" s="2"/>
      <c r="I721" s="2" t="s">
        <v>2110</v>
      </c>
      <c r="J721" s="2">
        <v>42531</v>
      </c>
      <c r="K721" s="2" t="s">
        <v>4239</v>
      </c>
      <c r="N721" s="2" t="s">
        <v>4240</v>
      </c>
      <c r="R721" s="2" t="s">
        <v>4224</v>
      </c>
      <c r="S721" s="3">
        <v>9784469222531</v>
      </c>
      <c r="T721" s="2" t="s">
        <v>4241</v>
      </c>
      <c r="U721" s="2">
        <v>500012242</v>
      </c>
      <c r="V721" s="2" t="s">
        <v>4129</v>
      </c>
    </row>
    <row r="722" spans="2:22" ht="36" x14ac:dyDescent="0.2">
      <c r="B722" s="2" t="s">
        <v>4242</v>
      </c>
      <c r="E722" s="2" t="s">
        <v>4122</v>
      </c>
      <c r="F722" s="2" t="s">
        <v>4221</v>
      </c>
      <c r="G722" s="4"/>
      <c r="H722" s="2"/>
      <c r="I722" s="2" t="s">
        <v>2110</v>
      </c>
      <c r="J722" s="2">
        <v>42531</v>
      </c>
      <c r="K722" s="2" t="s">
        <v>4243</v>
      </c>
      <c r="N722" s="2" t="s">
        <v>4223</v>
      </c>
      <c r="R722" s="2" t="s">
        <v>4224</v>
      </c>
      <c r="S722" s="3">
        <v>9784469222531</v>
      </c>
      <c r="T722" s="2" t="s">
        <v>4244</v>
      </c>
      <c r="U722" s="2">
        <v>500012241</v>
      </c>
      <c r="V722" s="2" t="s">
        <v>4129</v>
      </c>
    </row>
    <row r="723" spans="2:22" ht="36" x14ac:dyDescent="0.2">
      <c r="B723" s="2" t="s">
        <v>4245</v>
      </c>
      <c r="E723" s="2" t="s">
        <v>4122</v>
      </c>
      <c r="F723" s="2" t="s">
        <v>4124</v>
      </c>
      <c r="G723" s="4"/>
      <c r="H723" s="2"/>
      <c r="I723" s="2" t="s">
        <v>2110</v>
      </c>
      <c r="J723" s="2">
        <v>42531</v>
      </c>
      <c r="K723" s="2" t="s">
        <v>4246</v>
      </c>
      <c r="N723" s="2" t="s">
        <v>4143</v>
      </c>
      <c r="R723" s="2" t="s">
        <v>4224</v>
      </c>
      <c r="S723" s="3">
        <v>9784469222531</v>
      </c>
      <c r="T723" s="2" t="s">
        <v>4247</v>
      </c>
      <c r="U723" s="2">
        <v>500012240</v>
      </c>
      <c r="V723" s="2" t="s">
        <v>4129</v>
      </c>
    </row>
    <row r="724" spans="2:22" ht="24" x14ac:dyDescent="0.2">
      <c r="B724" s="2" t="s">
        <v>4248</v>
      </c>
      <c r="E724" s="2" t="s">
        <v>4122</v>
      </c>
      <c r="F724" s="2" t="s">
        <v>4249</v>
      </c>
      <c r="G724" s="4" t="s">
        <v>4124</v>
      </c>
      <c r="H724" s="2"/>
      <c r="I724" s="2" t="s">
        <v>2110</v>
      </c>
      <c r="J724" s="2">
        <v>42531</v>
      </c>
      <c r="K724" s="2" t="s">
        <v>4250</v>
      </c>
      <c r="N724" s="2" t="s">
        <v>4251</v>
      </c>
      <c r="R724" s="2" t="s">
        <v>4252</v>
      </c>
      <c r="S724" s="3">
        <v>9784469222531</v>
      </c>
      <c r="T724" s="2" t="s">
        <v>4253</v>
      </c>
      <c r="U724" s="2">
        <v>500012239</v>
      </c>
      <c r="V724" s="2" t="s">
        <v>4129</v>
      </c>
    </row>
    <row r="725" spans="2:22" ht="24" x14ac:dyDescent="0.2">
      <c r="B725" s="2" t="s">
        <v>4254</v>
      </c>
      <c r="E725" s="2" t="s">
        <v>4122</v>
      </c>
      <c r="F725" s="2" t="s">
        <v>4124</v>
      </c>
      <c r="G725" s="4"/>
      <c r="H725" s="2"/>
      <c r="I725" s="2" t="s">
        <v>2110</v>
      </c>
      <c r="J725" s="2">
        <v>42531</v>
      </c>
      <c r="K725" s="2" t="s">
        <v>4255</v>
      </c>
      <c r="N725" s="2" t="s">
        <v>4143</v>
      </c>
      <c r="R725" s="2" t="s">
        <v>4256</v>
      </c>
      <c r="S725" s="3">
        <v>9784469222524</v>
      </c>
      <c r="T725" s="2" t="s">
        <v>4257</v>
      </c>
      <c r="U725" s="2">
        <v>500012238</v>
      </c>
      <c r="V725" s="2" t="s">
        <v>4129</v>
      </c>
    </row>
    <row r="726" spans="2:22" ht="24" x14ac:dyDescent="0.2">
      <c r="B726" s="2" t="s">
        <v>4258</v>
      </c>
      <c r="E726" s="2" t="s">
        <v>4122</v>
      </c>
      <c r="F726" s="2" t="s">
        <v>4259</v>
      </c>
      <c r="G726" s="4" t="s">
        <v>4124</v>
      </c>
      <c r="H726" s="2"/>
      <c r="I726" s="2" t="s">
        <v>2110</v>
      </c>
      <c r="J726" s="2">
        <v>42531</v>
      </c>
      <c r="K726" s="2" t="s">
        <v>4260</v>
      </c>
      <c r="N726" s="2" t="s">
        <v>4261</v>
      </c>
      <c r="R726" s="2" t="s">
        <v>4262</v>
      </c>
      <c r="S726" s="3">
        <v>9784469222524</v>
      </c>
      <c r="T726" s="2" t="s">
        <v>4263</v>
      </c>
      <c r="U726" s="2">
        <v>500012237</v>
      </c>
      <c r="V726" s="2" t="s">
        <v>4129</v>
      </c>
    </row>
    <row r="727" spans="2:22" ht="24" x14ac:dyDescent="0.2">
      <c r="B727" s="2" t="s">
        <v>4264</v>
      </c>
      <c r="E727" s="2" t="s">
        <v>4122</v>
      </c>
      <c r="F727" s="2" t="s">
        <v>4221</v>
      </c>
      <c r="G727" s="4" t="s">
        <v>4124</v>
      </c>
      <c r="H727" s="2"/>
      <c r="I727" s="2" t="s">
        <v>2110</v>
      </c>
      <c r="J727" s="2">
        <v>42531</v>
      </c>
      <c r="K727" s="2" t="s">
        <v>4265</v>
      </c>
      <c r="N727" s="2" t="s">
        <v>4223</v>
      </c>
      <c r="R727" s="2" t="s">
        <v>2577</v>
      </c>
      <c r="S727" s="3">
        <v>9784469222524</v>
      </c>
      <c r="T727" s="2" t="s">
        <v>4266</v>
      </c>
      <c r="U727" s="2">
        <v>500012236</v>
      </c>
      <c r="V727" s="2" t="s">
        <v>4129</v>
      </c>
    </row>
    <row r="728" spans="2:22" ht="24" x14ac:dyDescent="0.2">
      <c r="B728" s="2" t="s">
        <v>4267</v>
      </c>
      <c r="E728" s="2" t="s">
        <v>4122</v>
      </c>
      <c r="F728" s="2" t="s">
        <v>4268</v>
      </c>
      <c r="G728" s="4" t="s">
        <v>4124</v>
      </c>
      <c r="H728" s="2"/>
      <c r="I728" s="2" t="s">
        <v>2110</v>
      </c>
      <c r="J728" s="2">
        <v>42531</v>
      </c>
      <c r="K728" s="2" t="s">
        <v>4269</v>
      </c>
      <c r="N728" s="2" t="s">
        <v>4270</v>
      </c>
      <c r="R728" s="2" t="s">
        <v>4271</v>
      </c>
      <c r="S728" s="3">
        <v>9784469222524</v>
      </c>
      <c r="T728" s="2" t="s">
        <v>4272</v>
      </c>
      <c r="U728" s="2">
        <v>500012235</v>
      </c>
      <c r="V728" s="2" t="s">
        <v>4129</v>
      </c>
    </row>
    <row r="729" spans="2:22" ht="24" x14ac:dyDescent="0.2">
      <c r="B729" s="2" t="s">
        <v>4273</v>
      </c>
      <c r="E729" s="2" t="s">
        <v>4122</v>
      </c>
      <c r="F729" s="2" t="s">
        <v>4124</v>
      </c>
      <c r="G729" s="4"/>
      <c r="H729" s="2"/>
      <c r="I729" s="2" t="s">
        <v>2110</v>
      </c>
      <c r="J729" s="2">
        <v>42531</v>
      </c>
      <c r="K729" s="2" t="s">
        <v>4274</v>
      </c>
      <c r="N729" s="2" t="s">
        <v>4143</v>
      </c>
      <c r="R729" s="2" t="s">
        <v>4157</v>
      </c>
      <c r="S729" s="3">
        <v>9784469222524</v>
      </c>
      <c r="T729" s="2" t="s">
        <v>4275</v>
      </c>
      <c r="U729" s="2">
        <v>500012234</v>
      </c>
      <c r="V729" s="2" t="s">
        <v>4129</v>
      </c>
    </row>
    <row r="730" spans="2:22" ht="24" x14ac:dyDescent="0.2">
      <c r="B730" s="2" t="s">
        <v>4276</v>
      </c>
      <c r="E730" s="2" t="s">
        <v>4122</v>
      </c>
      <c r="F730" s="2" t="s">
        <v>4277</v>
      </c>
      <c r="G730" s="4" t="s">
        <v>4124</v>
      </c>
      <c r="H730" s="2"/>
      <c r="I730" s="2" t="s">
        <v>2110</v>
      </c>
      <c r="J730" s="2">
        <v>42531</v>
      </c>
      <c r="K730" s="2" t="s">
        <v>4278</v>
      </c>
      <c r="N730" s="2" t="s">
        <v>4279</v>
      </c>
      <c r="R730" s="2" t="s">
        <v>2843</v>
      </c>
      <c r="S730" s="3">
        <v>9784469222517</v>
      </c>
      <c r="T730" s="2" t="s">
        <v>4280</v>
      </c>
      <c r="U730" s="2">
        <v>500012233</v>
      </c>
      <c r="V730" s="2" t="s">
        <v>4129</v>
      </c>
    </row>
    <row r="731" spans="2:22" ht="24" x14ac:dyDescent="0.2">
      <c r="B731" s="2" t="s">
        <v>4281</v>
      </c>
      <c r="E731" s="2" t="s">
        <v>4122</v>
      </c>
      <c r="F731" s="2" t="s">
        <v>4282</v>
      </c>
      <c r="G731" s="4" t="s">
        <v>4124</v>
      </c>
      <c r="H731" s="2"/>
      <c r="I731" s="2" t="s">
        <v>2110</v>
      </c>
      <c r="J731" s="2">
        <v>42531</v>
      </c>
      <c r="K731" s="2" t="s">
        <v>4283</v>
      </c>
      <c r="N731" s="2" t="s">
        <v>4284</v>
      </c>
      <c r="R731" s="2" t="s">
        <v>4134</v>
      </c>
      <c r="S731" s="3">
        <v>9784469222517</v>
      </c>
      <c r="T731" s="2" t="s">
        <v>4285</v>
      </c>
      <c r="U731" s="2">
        <v>500012232</v>
      </c>
      <c r="V731" s="2" t="s">
        <v>4129</v>
      </c>
    </row>
    <row r="732" spans="2:22" ht="24" x14ac:dyDescent="0.2">
      <c r="B732" s="2" t="s">
        <v>4286</v>
      </c>
      <c r="E732" s="2" t="s">
        <v>4122</v>
      </c>
      <c r="F732" s="2" t="s">
        <v>4287</v>
      </c>
      <c r="G732" s="4" t="s">
        <v>4124</v>
      </c>
      <c r="H732" s="2"/>
      <c r="I732" s="2" t="s">
        <v>2110</v>
      </c>
      <c r="J732" s="2">
        <v>42531</v>
      </c>
      <c r="K732" s="2" t="s">
        <v>4288</v>
      </c>
      <c r="N732" s="2" t="s">
        <v>4289</v>
      </c>
      <c r="R732" s="2" t="s">
        <v>4290</v>
      </c>
      <c r="S732" s="3">
        <v>9784469222517</v>
      </c>
      <c r="T732" s="2" t="s">
        <v>4291</v>
      </c>
      <c r="U732" s="2">
        <v>500012231</v>
      </c>
      <c r="V732" s="2" t="s">
        <v>4129</v>
      </c>
    </row>
    <row r="733" spans="2:22" ht="24" x14ac:dyDescent="0.2">
      <c r="B733" s="2" t="s">
        <v>4292</v>
      </c>
      <c r="E733" s="2" t="s">
        <v>4122</v>
      </c>
      <c r="F733" s="2" t="s">
        <v>4124</v>
      </c>
      <c r="G733" s="4"/>
      <c r="H733" s="2"/>
      <c r="I733" s="2" t="s">
        <v>2110</v>
      </c>
      <c r="J733" s="2">
        <v>42531</v>
      </c>
      <c r="K733" s="2" t="s">
        <v>4293</v>
      </c>
      <c r="N733" s="2" t="s">
        <v>4143</v>
      </c>
      <c r="R733" s="2" t="s">
        <v>4294</v>
      </c>
      <c r="S733" s="3">
        <v>9784469222517</v>
      </c>
      <c r="T733" s="2" t="s">
        <v>4295</v>
      </c>
      <c r="U733" s="2">
        <v>500012230</v>
      </c>
      <c r="V733" s="2" t="s">
        <v>4129</v>
      </c>
    </row>
    <row r="734" spans="2:22" ht="24" x14ac:dyDescent="0.2">
      <c r="B734" s="2" t="s">
        <v>4296</v>
      </c>
      <c r="E734" s="2" t="s">
        <v>4122</v>
      </c>
      <c r="F734" s="2" t="s">
        <v>4124</v>
      </c>
      <c r="G734" s="4"/>
      <c r="H734" s="2"/>
      <c r="I734" s="2" t="s">
        <v>2110</v>
      </c>
      <c r="J734" s="2">
        <v>42531</v>
      </c>
      <c r="K734" s="2" t="s">
        <v>4297</v>
      </c>
      <c r="N734" s="2" t="s">
        <v>4143</v>
      </c>
      <c r="R734" s="2" t="s">
        <v>4144</v>
      </c>
      <c r="S734" s="3">
        <v>9784469222517</v>
      </c>
      <c r="T734" s="2" t="s">
        <v>4298</v>
      </c>
      <c r="U734" s="2">
        <v>500012229</v>
      </c>
      <c r="V734" s="2" t="s">
        <v>4129</v>
      </c>
    </row>
    <row r="735" spans="2:22" ht="24" x14ac:dyDescent="0.2">
      <c r="B735" s="2" t="s">
        <v>4299</v>
      </c>
      <c r="E735" s="2" t="s">
        <v>4122</v>
      </c>
      <c r="F735" s="2" t="s">
        <v>4124</v>
      </c>
      <c r="G735" s="4"/>
      <c r="H735" s="2"/>
      <c r="I735" s="2" t="s">
        <v>2110</v>
      </c>
      <c r="J735" s="2">
        <v>42531</v>
      </c>
      <c r="K735" s="2" t="s">
        <v>4300</v>
      </c>
      <c r="N735" s="2" t="s">
        <v>4143</v>
      </c>
      <c r="R735" s="2" t="s">
        <v>4301</v>
      </c>
      <c r="S735" s="3">
        <v>9784469222517</v>
      </c>
      <c r="T735" s="2" t="s">
        <v>4302</v>
      </c>
      <c r="U735" s="2">
        <v>500012228</v>
      </c>
      <c r="V735" s="2" t="s">
        <v>4129</v>
      </c>
    </row>
    <row r="736" spans="2:22" ht="24" x14ac:dyDescent="0.2">
      <c r="B736" s="2" t="s">
        <v>4303</v>
      </c>
      <c r="E736" s="2" t="s">
        <v>4122</v>
      </c>
      <c r="F736" s="2" t="s">
        <v>3112</v>
      </c>
      <c r="G736" s="4" t="s">
        <v>4124</v>
      </c>
      <c r="H736" s="2"/>
      <c r="I736" s="2" t="s">
        <v>2110</v>
      </c>
      <c r="J736" s="2">
        <v>42531</v>
      </c>
      <c r="K736" s="2" t="s">
        <v>4304</v>
      </c>
      <c r="N736" s="2" t="s">
        <v>3115</v>
      </c>
      <c r="R736" s="2" t="s">
        <v>2843</v>
      </c>
      <c r="S736" s="3">
        <v>9784469222517</v>
      </c>
      <c r="T736" s="2" t="s">
        <v>4305</v>
      </c>
      <c r="U736" s="2">
        <v>500012227</v>
      </c>
      <c r="V736" s="2" t="s">
        <v>4129</v>
      </c>
    </row>
    <row r="737" spans="2:23" ht="24" x14ac:dyDescent="0.2">
      <c r="B737" s="2" t="s">
        <v>4306</v>
      </c>
      <c r="E737" s="2" t="s">
        <v>4122</v>
      </c>
      <c r="F737" s="2" t="s">
        <v>4124</v>
      </c>
      <c r="G737" s="4"/>
      <c r="H737" s="2"/>
      <c r="I737" s="2" t="s">
        <v>2110</v>
      </c>
      <c r="J737" s="2">
        <v>42531</v>
      </c>
      <c r="K737" s="2" t="s">
        <v>4307</v>
      </c>
      <c r="N737" s="2" t="s">
        <v>4143</v>
      </c>
      <c r="R737" s="2" t="s">
        <v>4294</v>
      </c>
      <c r="S737" s="3">
        <v>9784469222500</v>
      </c>
      <c r="T737" s="2" t="s">
        <v>4308</v>
      </c>
      <c r="U737" s="2">
        <v>500012226</v>
      </c>
      <c r="V737" s="2" t="s">
        <v>4129</v>
      </c>
    </row>
    <row r="738" spans="2:23" ht="24" x14ac:dyDescent="0.2">
      <c r="B738" s="2" t="s">
        <v>4309</v>
      </c>
      <c r="E738" s="2" t="s">
        <v>4122</v>
      </c>
      <c r="F738" s="2" t="s">
        <v>4310</v>
      </c>
      <c r="G738" s="4" t="s">
        <v>4124</v>
      </c>
      <c r="H738" s="2"/>
      <c r="I738" s="2" t="s">
        <v>2110</v>
      </c>
      <c r="J738" s="2">
        <v>42531</v>
      </c>
      <c r="K738" s="2" t="s">
        <v>4311</v>
      </c>
      <c r="N738" s="2" t="s">
        <v>4312</v>
      </c>
      <c r="R738" s="2" t="s">
        <v>4290</v>
      </c>
      <c r="S738" s="3">
        <v>9784469222500</v>
      </c>
      <c r="T738" s="2" t="s">
        <v>4313</v>
      </c>
      <c r="U738" s="2">
        <v>500012225</v>
      </c>
      <c r="V738" s="2" t="s">
        <v>4129</v>
      </c>
    </row>
    <row r="739" spans="2:23" ht="24" x14ac:dyDescent="0.2">
      <c r="B739" s="2" t="s">
        <v>4314</v>
      </c>
      <c r="E739" s="2" t="s">
        <v>4122</v>
      </c>
      <c r="F739" s="2" t="s">
        <v>4124</v>
      </c>
      <c r="G739" s="4"/>
      <c r="H739" s="2"/>
      <c r="I739" s="2" t="s">
        <v>2110</v>
      </c>
      <c r="J739" s="2">
        <v>42531</v>
      </c>
      <c r="K739" s="2" t="s">
        <v>4315</v>
      </c>
      <c r="N739" s="2" t="s">
        <v>4143</v>
      </c>
      <c r="R739" s="2" t="s">
        <v>4144</v>
      </c>
      <c r="S739" s="3">
        <v>9784469222500</v>
      </c>
      <c r="T739" s="2" t="s">
        <v>4316</v>
      </c>
      <c r="U739" s="2">
        <v>500012224</v>
      </c>
      <c r="V739" s="2" t="s">
        <v>4129</v>
      </c>
    </row>
    <row r="740" spans="2:23" ht="24" x14ac:dyDescent="0.2">
      <c r="B740" s="2" t="s">
        <v>4317</v>
      </c>
      <c r="E740" s="2" t="s">
        <v>4122</v>
      </c>
      <c r="F740" s="2" t="s">
        <v>4124</v>
      </c>
      <c r="G740" s="4"/>
      <c r="H740" s="2"/>
      <c r="I740" s="2" t="s">
        <v>2110</v>
      </c>
      <c r="J740" s="2">
        <v>42531</v>
      </c>
      <c r="K740" s="2" t="s">
        <v>4318</v>
      </c>
      <c r="N740" s="2" t="s">
        <v>4143</v>
      </c>
      <c r="R740" s="2" t="s">
        <v>4144</v>
      </c>
      <c r="S740" s="3">
        <v>9784469222500</v>
      </c>
      <c r="T740" s="2" t="s">
        <v>4319</v>
      </c>
      <c r="U740" s="2">
        <v>500012223</v>
      </c>
      <c r="V740" s="2" t="s">
        <v>4129</v>
      </c>
    </row>
    <row r="741" spans="2:23" ht="24" x14ac:dyDescent="0.2">
      <c r="B741" s="2" t="s">
        <v>4320</v>
      </c>
      <c r="E741" s="2" t="s">
        <v>4122</v>
      </c>
      <c r="F741" s="2" t="s">
        <v>4321</v>
      </c>
      <c r="G741" s="4" t="s">
        <v>4124</v>
      </c>
      <c r="H741" s="2"/>
      <c r="I741" s="2" t="s">
        <v>2110</v>
      </c>
      <c r="J741" s="2">
        <v>42531</v>
      </c>
      <c r="K741" s="2" t="s">
        <v>4322</v>
      </c>
      <c r="N741" s="2" t="s">
        <v>4323</v>
      </c>
      <c r="R741" s="2" t="s">
        <v>4290</v>
      </c>
      <c r="S741" s="3">
        <v>9784469222500</v>
      </c>
      <c r="T741" s="2" t="s">
        <v>4324</v>
      </c>
      <c r="U741" s="2">
        <v>500012222</v>
      </c>
      <c r="V741" s="2" t="s">
        <v>4129</v>
      </c>
    </row>
    <row r="742" spans="2:23" ht="24" x14ac:dyDescent="0.2">
      <c r="B742" s="2" t="s">
        <v>4325</v>
      </c>
      <c r="E742" s="2" t="s">
        <v>4122</v>
      </c>
      <c r="F742" s="2" t="s">
        <v>4124</v>
      </c>
      <c r="G742" s="4"/>
      <c r="H742" s="2"/>
      <c r="I742" s="2" t="s">
        <v>2110</v>
      </c>
      <c r="J742" s="2">
        <v>42531</v>
      </c>
      <c r="K742" s="2" t="s">
        <v>4326</v>
      </c>
      <c r="N742" s="2" t="s">
        <v>4143</v>
      </c>
      <c r="R742" s="2" t="s">
        <v>4290</v>
      </c>
      <c r="S742" s="3">
        <v>9784469222500</v>
      </c>
      <c r="T742" s="2" t="s">
        <v>4327</v>
      </c>
      <c r="U742" s="2">
        <v>500012221</v>
      </c>
      <c r="V742" s="2" t="s">
        <v>4129</v>
      </c>
    </row>
    <row r="743" spans="2:23" ht="24" x14ac:dyDescent="0.2">
      <c r="B743" s="2" t="s">
        <v>4328</v>
      </c>
      <c r="E743" s="2" t="s">
        <v>4122</v>
      </c>
      <c r="F743" s="2" t="s">
        <v>4282</v>
      </c>
      <c r="G743" s="4" t="s">
        <v>4124</v>
      </c>
      <c r="H743" s="2"/>
      <c r="I743" s="2" t="s">
        <v>2110</v>
      </c>
      <c r="J743" s="2">
        <v>42531</v>
      </c>
      <c r="K743" s="2" t="s">
        <v>4329</v>
      </c>
      <c r="N743" s="2" t="s">
        <v>4284</v>
      </c>
      <c r="R743" s="2" t="s">
        <v>4144</v>
      </c>
      <c r="S743" s="3">
        <v>9784469222500</v>
      </c>
      <c r="T743" s="2" t="s">
        <v>4330</v>
      </c>
      <c r="U743" s="2">
        <v>500012220</v>
      </c>
      <c r="V743" s="2" t="s">
        <v>4129</v>
      </c>
    </row>
    <row r="744" spans="2:23" ht="24" x14ac:dyDescent="0.2">
      <c r="B744" s="2" t="s">
        <v>4331</v>
      </c>
      <c r="C744" s="2" t="s">
        <v>4332</v>
      </c>
      <c r="E744" s="2" t="s">
        <v>4122</v>
      </c>
      <c r="F744" s="2" t="s">
        <v>4124</v>
      </c>
      <c r="G744" s="4"/>
      <c r="H744" s="2"/>
      <c r="I744" s="2" t="s">
        <v>2110</v>
      </c>
      <c r="J744" s="2">
        <v>42531</v>
      </c>
      <c r="K744" s="2" t="s">
        <v>4333</v>
      </c>
      <c r="N744" s="2" t="s">
        <v>4143</v>
      </c>
      <c r="R744" s="2" t="s">
        <v>4144</v>
      </c>
      <c r="S744" s="3">
        <v>9784469222494</v>
      </c>
      <c r="T744" s="2" t="s">
        <v>4334</v>
      </c>
      <c r="U744" s="2">
        <v>500012219</v>
      </c>
      <c r="V744" s="2" t="s">
        <v>4129</v>
      </c>
    </row>
    <row r="745" spans="2:23" ht="36" x14ac:dyDescent="0.2">
      <c r="B745" s="2" t="s">
        <v>4335</v>
      </c>
      <c r="C745" s="2" t="s">
        <v>4336</v>
      </c>
      <c r="E745" s="2" t="s">
        <v>4337</v>
      </c>
      <c r="F745" s="2" t="s">
        <v>4175</v>
      </c>
      <c r="G745" s="4" t="s">
        <v>4124</v>
      </c>
      <c r="H745" s="2"/>
      <c r="I745" s="2" t="s">
        <v>2110</v>
      </c>
      <c r="J745" s="2">
        <v>42531</v>
      </c>
      <c r="K745" s="2" t="s">
        <v>4338</v>
      </c>
      <c r="N745" s="2" t="s">
        <v>4177</v>
      </c>
      <c r="R745" s="2" t="s">
        <v>4301</v>
      </c>
      <c r="S745" s="3">
        <v>9784469222494</v>
      </c>
      <c r="T745" s="2" t="s">
        <v>4339</v>
      </c>
      <c r="U745" s="2">
        <v>500012218</v>
      </c>
      <c r="V745" s="2" t="s">
        <v>4129</v>
      </c>
    </row>
    <row r="746" spans="2:23" ht="24" x14ac:dyDescent="0.2">
      <c r="B746" s="2" t="s">
        <v>4340</v>
      </c>
      <c r="C746" s="2" t="s">
        <v>4341</v>
      </c>
      <c r="E746" s="2" t="s">
        <v>4122</v>
      </c>
      <c r="F746" s="2" t="s">
        <v>4124</v>
      </c>
      <c r="G746" s="4"/>
      <c r="H746" s="2"/>
      <c r="I746" s="2" t="s">
        <v>2110</v>
      </c>
      <c r="J746" s="2">
        <v>42531</v>
      </c>
      <c r="K746" s="2" t="s">
        <v>4342</v>
      </c>
      <c r="N746" s="2" t="s">
        <v>4143</v>
      </c>
      <c r="R746" s="2" t="s">
        <v>4294</v>
      </c>
      <c r="S746" s="3">
        <v>9784469222494</v>
      </c>
      <c r="T746" s="2" t="s">
        <v>4343</v>
      </c>
      <c r="U746" s="2">
        <v>500012217</v>
      </c>
      <c r="V746" s="2" t="s">
        <v>4129</v>
      </c>
    </row>
    <row r="747" spans="2:23" ht="24" x14ac:dyDescent="0.2">
      <c r="B747" s="2" t="s">
        <v>4344</v>
      </c>
      <c r="C747" s="2" t="s">
        <v>4345</v>
      </c>
      <c r="E747" s="2" t="s">
        <v>4122</v>
      </c>
      <c r="F747" s="2" t="s">
        <v>4124</v>
      </c>
      <c r="G747" s="4"/>
      <c r="H747" s="2"/>
      <c r="I747" s="2" t="s">
        <v>2110</v>
      </c>
      <c r="J747" s="2">
        <v>42531</v>
      </c>
      <c r="K747" s="2" t="s">
        <v>4346</v>
      </c>
      <c r="N747" s="2" t="s">
        <v>4143</v>
      </c>
      <c r="R747" s="2" t="s">
        <v>4347</v>
      </c>
      <c r="S747" s="3">
        <v>9784469222494</v>
      </c>
      <c r="T747" s="2" t="s">
        <v>4348</v>
      </c>
      <c r="U747" s="2">
        <v>500012216</v>
      </c>
      <c r="V747" s="2" t="s">
        <v>4129</v>
      </c>
    </row>
    <row r="748" spans="2:23" ht="24" x14ac:dyDescent="0.2">
      <c r="B748" s="2" t="s">
        <v>4349</v>
      </c>
      <c r="C748" s="2" t="s">
        <v>4350</v>
      </c>
      <c r="E748" s="2" t="s">
        <v>4337</v>
      </c>
      <c r="F748" s="2" t="s">
        <v>4131</v>
      </c>
      <c r="G748" s="4" t="s">
        <v>4124</v>
      </c>
      <c r="H748" s="2"/>
      <c r="I748" s="2" t="s">
        <v>2110</v>
      </c>
      <c r="J748" s="2">
        <v>42531</v>
      </c>
      <c r="K748" s="2" t="s">
        <v>4351</v>
      </c>
      <c r="N748" s="2" t="s">
        <v>4133</v>
      </c>
      <c r="R748" s="2" t="s">
        <v>4294</v>
      </c>
      <c r="S748" s="3">
        <v>9784469222494</v>
      </c>
      <c r="T748" s="2" t="s">
        <v>4352</v>
      </c>
      <c r="U748" s="2">
        <v>500012215</v>
      </c>
      <c r="V748" s="2" t="s">
        <v>4129</v>
      </c>
    </row>
    <row r="749" spans="2:23" ht="24" x14ac:dyDescent="0.2">
      <c r="B749" s="2" t="s">
        <v>4353</v>
      </c>
      <c r="E749" s="2" t="s">
        <v>4122</v>
      </c>
      <c r="F749" s="2" t="s">
        <v>4354</v>
      </c>
      <c r="G749" s="4" t="s">
        <v>4124</v>
      </c>
      <c r="H749" s="2"/>
      <c r="I749" s="2" t="s">
        <v>2110</v>
      </c>
      <c r="J749" s="2">
        <v>42531</v>
      </c>
      <c r="K749" s="2" t="s">
        <v>4355</v>
      </c>
      <c r="N749" s="2" t="s">
        <v>4356</v>
      </c>
      <c r="R749" s="2" t="s">
        <v>4144</v>
      </c>
      <c r="S749" s="3">
        <v>9784469222494</v>
      </c>
      <c r="T749" s="2" t="s">
        <v>4357</v>
      </c>
      <c r="U749" s="2">
        <v>500012214</v>
      </c>
      <c r="V749" s="2" t="s">
        <v>4129</v>
      </c>
    </row>
    <row r="750" spans="2:23" ht="24" x14ac:dyDescent="0.2">
      <c r="B750" s="2" t="s">
        <v>4358</v>
      </c>
      <c r="C750" s="2" t="s">
        <v>4359</v>
      </c>
      <c r="E750" s="2" t="s">
        <v>4122</v>
      </c>
      <c r="F750" s="2" t="s">
        <v>4124</v>
      </c>
      <c r="G750" s="4"/>
      <c r="H750" s="2"/>
      <c r="I750" s="2" t="s">
        <v>2110</v>
      </c>
      <c r="J750" s="2">
        <v>42531</v>
      </c>
      <c r="K750" s="2" t="s">
        <v>4360</v>
      </c>
      <c r="N750" s="2" t="s">
        <v>4143</v>
      </c>
      <c r="R750" s="2" t="s">
        <v>4144</v>
      </c>
      <c r="S750" s="3">
        <v>9784469222494</v>
      </c>
      <c r="T750" s="2" t="s">
        <v>4361</v>
      </c>
      <c r="U750" s="2">
        <v>500012213</v>
      </c>
      <c r="V750" s="2" t="s">
        <v>4129</v>
      </c>
    </row>
    <row r="751" spans="2:23" ht="24" x14ac:dyDescent="0.2">
      <c r="B751" s="2" t="s">
        <v>4362</v>
      </c>
      <c r="C751" s="2" t="s">
        <v>4363</v>
      </c>
      <c r="E751" s="2"/>
      <c r="F751" s="2" t="s">
        <v>4364</v>
      </c>
      <c r="G751" s="4" t="s">
        <v>4365</v>
      </c>
      <c r="H751" s="2" t="s">
        <v>4366</v>
      </c>
      <c r="I751" s="2" t="s">
        <v>1283</v>
      </c>
      <c r="J751" s="2">
        <v>43700</v>
      </c>
      <c r="K751" s="2" t="s">
        <v>4367</v>
      </c>
      <c r="L751" s="2" t="s">
        <v>4368</v>
      </c>
      <c r="N751" s="2" t="s">
        <v>4369</v>
      </c>
      <c r="R751" s="2" t="s">
        <v>4370</v>
      </c>
      <c r="S751" s="3">
        <v>9784874248072</v>
      </c>
      <c r="T751" s="2" t="s">
        <v>4371</v>
      </c>
      <c r="U751" s="2">
        <v>500012212</v>
      </c>
      <c r="W751" s="2" t="s">
        <v>4372</v>
      </c>
    </row>
    <row r="752" spans="2:23" ht="36" x14ac:dyDescent="0.2">
      <c r="B752" s="2" t="s">
        <v>4373</v>
      </c>
      <c r="C752" s="2" t="s">
        <v>4374</v>
      </c>
      <c r="E752" s="2" t="s">
        <v>4375</v>
      </c>
      <c r="F752" s="2" t="s">
        <v>4376</v>
      </c>
      <c r="G752" s="4"/>
      <c r="H752" s="2"/>
      <c r="I752" s="2" t="s">
        <v>4377</v>
      </c>
      <c r="J752" s="2">
        <v>43190</v>
      </c>
      <c r="K752" s="2" t="s">
        <v>4378</v>
      </c>
      <c r="L752" s="2" t="s">
        <v>4379</v>
      </c>
      <c r="N752" s="2" t="s">
        <v>4380</v>
      </c>
      <c r="R752" s="2" t="s">
        <v>3095</v>
      </c>
      <c r="S752" s="3">
        <v>9784875343905</v>
      </c>
      <c r="T752" s="2" t="s">
        <v>4381</v>
      </c>
      <c r="U752" s="2">
        <v>500012211</v>
      </c>
      <c r="W752" s="2" t="s">
        <v>4382</v>
      </c>
    </row>
    <row r="753" spans="2:23" ht="24" x14ac:dyDescent="0.2">
      <c r="B753" s="2" t="s">
        <v>4383</v>
      </c>
      <c r="E753" s="2"/>
      <c r="F753" s="2" t="s">
        <v>4384</v>
      </c>
      <c r="G753" s="4" t="s">
        <v>4385</v>
      </c>
      <c r="H753" s="2" t="s">
        <v>4386</v>
      </c>
      <c r="I753" s="2" t="s">
        <v>2375</v>
      </c>
      <c r="J753" s="2">
        <v>43544</v>
      </c>
      <c r="K753" s="2" t="s">
        <v>4387</v>
      </c>
      <c r="N753" s="2" t="s">
        <v>4388</v>
      </c>
      <c r="R753" s="2" t="s">
        <v>573</v>
      </c>
      <c r="S753" s="3">
        <v>9784767826059</v>
      </c>
      <c r="T753" s="2" t="s">
        <v>4389</v>
      </c>
      <c r="U753" s="2">
        <v>500012210</v>
      </c>
      <c r="W753" s="2" t="s">
        <v>4390</v>
      </c>
    </row>
    <row r="754" spans="2:23" ht="36" x14ac:dyDescent="0.2">
      <c r="B754" s="2" t="s">
        <v>4391</v>
      </c>
      <c r="C754" s="2" t="s">
        <v>4392</v>
      </c>
      <c r="E754" s="2"/>
      <c r="F754" s="2" t="s">
        <v>4393</v>
      </c>
      <c r="G754" s="4" t="s">
        <v>4394</v>
      </c>
      <c r="H754" s="2"/>
      <c r="I754" s="2" t="s">
        <v>4395</v>
      </c>
      <c r="J754" s="2">
        <v>43789</v>
      </c>
      <c r="K754" s="2" t="s">
        <v>4396</v>
      </c>
      <c r="L754" s="2" t="s">
        <v>4397</v>
      </c>
      <c r="N754" s="2" t="s">
        <v>4398</v>
      </c>
      <c r="O754" s="3" t="s">
        <v>4399</v>
      </c>
      <c r="R754" s="2" t="s">
        <v>4400</v>
      </c>
      <c r="S754" s="3">
        <v>9784750349138</v>
      </c>
      <c r="T754" s="2" t="s">
        <v>4401</v>
      </c>
      <c r="U754" s="2">
        <v>500012209</v>
      </c>
      <c r="V754" s="2" t="s">
        <v>1818</v>
      </c>
      <c r="W754" s="2" t="s">
        <v>4402</v>
      </c>
    </row>
    <row r="755" spans="2:23" ht="24" x14ac:dyDescent="0.2">
      <c r="B755" s="2" t="s">
        <v>4403</v>
      </c>
      <c r="C755" s="2" t="s">
        <v>4404</v>
      </c>
      <c r="E755" s="2"/>
      <c r="F755" s="2" t="s">
        <v>4405</v>
      </c>
      <c r="G755" s="4"/>
      <c r="H755" s="2"/>
      <c r="I755" s="2" t="s">
        <v>3762</v>
      </c>
      <c r="J755" s="2">
        <v>43577</v>
      </c>
      <c r="K755" s="2" t="s">
        <v>4406</v>
      </c>
      <c r="L755" s="2" t="s">
        <v>4407</v>
      </c>
      <c r="N755" s="2" t="s">
        <v>4408</v>
      </c>
      <c r="R755" s="2" t="s">
        <v>1785</v>
      </c>
      <c r="S755" s="3">
        <v>9784296102495</v>
      </c>
      <c r="T755" s="2" t="s">
        <v>4409</v>
      </c>
      <c r="U755" s="2">
        <v>500012208</v>
      </c>
    </row>
    <row r="756" spans="2:23" ht="24" x14ac:dyDescent="0.2">
      <c r="B756" s="2" t="s">
        <v>4410</v>
      </c>
      <c r="E756" s="2"/>
      <c r="F756" s="2" t="s">
        <v>4411</v>
      </c>
      <c r="G756" s="4" t="s">
        <v>4412</v>
      </c>
      <c r="H756" s="2"/>
      <c r="I756" s="2" t="s">
        <v>46</v>
      </c>
      <c r="J756" s="2">
        <v>43641</v>
      </c>
      <c r="K756" s="2" t="s">
        <v>4413</v>
      </c>
      <c r="N756" s="2" t="s">
        <v>4414</v>
      </c>
      <c r="O756" s="3" t="s">
        <v>4415</v>
      </c>
      <c r="R756" s="2" t="s">
        <v>299</v>
      </c>
      <c r="S756" s="3">
        <v>9784575314670</v>
      </c>
      <c r="T756" s="2" t="s">
        <v>4416</v>
      </c>
      <c r="U756" s="2">
        <v>500012207</v>
      </c>
      <c r="V756" s="2" t="s">
        <v>4417</v>
      </c>
    </row>
    <row r="757" spans="2:23" ht="24" x14ac:dyDescent="0.2">
      <c r="B757" s="2" t="s">
        <v>4418</v>
      </c>
      <c r="C757" s="2" t="s">
        <v>4419</v>
      </c>
      <c r="E757" s="2"/>
      <c r="F757" s="2" t="s">
        <v>4420</v>
      </c>
      <c r="G757" s="4"/>
      <c r="H757" s="2"/>
      <c r="I757" s="2" t="s">
        <v>3762</v>
      </c>
      <c r="J757" s="2">
        <v>43642</v>
      </c>
      <c r="K757" s="2" t="s">
        <v>4418</v>
      </c>
      <c r="L757" s="2" t="s">
        <v>4421</v>
      </c>
      <c r="N757" s="2" t="s">
        <v>4422</v>
      </c>
      <c r="R757" s="2" t="s">
        <v>329</v>
      </c>
      <c r="S757" s="3">
        <v>9784296100897</v>
      </c>
      <c r="T757" s="2" t="s">
        <v>4423</v>
      </c>
      <c r="U757" s="2">
        <v>500012206</v>
      </c>
      <c r="V757" s="2" t="s">
        <v>4424</v>
      </c>
    </row>
    <row r="758" spans="2:23" ht="24" x14ac:dyDescent="0.2">
      <c r="B758" s="2" t="s">
        <v>4425</v>
      </c>
      <c r="E758" s="2"/>
      <c r="F758" s="2" t="s">
        <v>3380</v>
      </c>
      <c r="G758" s="4"/>
      <c r="H758" s="2"/>
      <c r="I758" s="2" t="s">
        <v>4426</v>
      </c>
      <c r="J758" s="2">
        <v>43575</v>
      </c>
      <c r="K758" s="2" t="s">
        <v>4427</v>
      </c>
      <c r="N758" s="2" t="s">
        <v>3382</v>
      </c>
      <c r="R758" s="2" t="s">
        <v>535</v>
      </c>
      <c r="S758" s="3">
        <v>9784620325835</v>
      </c>
      <c r="T758" s="2" t="s">
        <v>4428</v>
      </c>
      <c r="U758" s="2">
        <v>500012205</v>
      </c>
      <c r="V758" s="2" t="s">
        <v>4429</v>
      </c>
    </row>
    <row r="759" spans="2:23" ht="24" x14ac:dyDescent="0.2">
      <c r="B759" s="2" t="s">
        <v>4430</v>
      </c>
      <c r="E759" s="2"/>
      <c r="F759" s="2" t="s">
        <v>4431</v>
      </c>
      <c r="G759" s="4"/>
      <c r="H759" s="2"/>
      <c r="I759" s="2" t="s">
        <v>4432</v>
      </c>
      <c r="J759" s="2">
        <v>43265</v>
      </c>
      <c r="K759" s="2" t="s">
        <v>4433</v>
      </c>
      <c r="N759" s="2" t="s">
        <v>4434</v>
      </c>
      <c r="R759" s="2" t="s">
        <v>4435</v>
      </c>
      <c r="S759" s="3">
        <v>9784822258962</v>
      </c>
      <c r="T759" s="2" t="s">
        <v>4436</v>
      </c>
      <c r="U759" s="2">
        <v>500012204</v>
      </c>
      <c r="W759" s="2" t="s">
        <v>4437</v>
      </c>
    </row>
    <row r="760" spans="2:23" ht="84" x14ac:dyDescent="0.2">
      <c r="B760" s="2" t="s">
        <v>4438</v>
      </c>
      <c r="C760" s="2" t="s">
        <v>4439</v>
      </c>
      <c r="E760" s="2"/>
      <c r="F760" s="2" t="s">
        <v>4440</v>
      </c>
      <c r="G760" s="4"/>
      <c r="H760" s="2"/>
      <c r="I760" s="2" t="s">
        <v>385</v>
      </c>
      <c r="J760" s="2">
        <v>43331</v>
      </c>
      <c r="K760" s="2" t="s">
        <v>4441</v>
      </c>
      <c r="L760" s="2" t="s">
        <v>4442</v>
      </c>
      <c r="N760" s="2" t="s">
        <v>4443</v>
      </c>
      <c r="R760" s="2" t="s">
        <v>1850</v>
      </c>
      <c r="S760" s="3">
        <v>9784344033412</v>
      </c>
      <c r="T760" s="2" t="s">
        <v>4444</v>
      </c>
      <c r="U760" s="2">
        <v>500012203</v>
      </c>
      <c r="V760" s="2" t="s">
        <v>4445</v>
      </c>
      <c r="W760" s="2" t="s">
        <v>4446</v>
      </c>
    </row>
    <row r="761" spans="2:23" x14ac:dyDescent="0.2">
      <c r="B761" s="2" t="s">
        <v>4447</v>
      </c>
      <c r="C761" s="2" t="s">
        <v>4448</v>
      </c>
      <c r="E761" s="2"/>
      <c r="F761" s="2" t="s">
        <v>4449</v>
      </c>
      <c r="G761" s="4"/>
      <c r="H761" s="2"/>
      <c r="I761" s="2" t="s">
        <v>4450</v>
      </c>
      <c r="J761" s="2">
        <v>43722</v>
      </c>
      <c r="K761" s="2" t="s">
        <v>4451</v>
      </c>
      <c r="L761" s="2" t="s">
        <v>4452</v>
      </c>
      <c r="N761" s="2" t="s">
        <v>4453</v>
      </c>
      <c r="R761" s="2" t="s">
        <v>483</v>
      </c>
      <c r="S761" s="3">
        <v>9784860636579</v>
      </c>
      <c r="T761" s="2" t="s">
        <v>4454</v>
      </c>
      <c r="U761" s="2">
        <v>500012202</v>
      </c>
      <c r="W761" s="2" t="s">
        <v>4455</v>
      </c>
    </row>
    <row r="762" spans="2:23" ht="24" x14ac:dyDescent="0.2">
      <c r="B762" s="2" t="s">
        <v>4456</v>
      </c>
      <c r="E762" s="2"/>
      <c r="F762" s="2" t="s">
        <v>4457</v>
      </c>
      <c r="G762" s="4"/>
      <c r="H762" s="2"/>
      <c r="I762" s="2" t="s">
        <v>549</v>
      </c>
      <c r="J762" s="2">
        <v>43646</v>
      </c>
      <c r="K762" s="2" t="s">
        <v>4458</v>
      </c>
      <c r="N762" s="2" t="s">
        <v>4459</v>
      </c>
      <c r="R762" s="2" t="s">
        <v>646</v>
      </c>
      <c r="S762" s="3">
        <v>9784087711899</v>
      </c>
      <c r="T762" s="2" t="s">
        <v>4460</v>
      </c>
      <c r="U762" s="2">
        <v>500012201</v>
      </c>
      <c r="V762" s="2" t="s">
        <v>42</v>
      </c>
    </row>
    <row r="763" spans="2:23" ht="24" x14ac:dyDescent="0.2">
      <c r="B763" s="2" t="s">
        <v>4461</v>
      </c>
      <c r="E763" s="2"/>
      <c r="F763" s="2" t="s">
        <v>4457</v>
      </c>
      <c r="G763" s="4"/>
      <c r="H763" s="2"/>
      <c r="I763" s="2" t="s">
        <v>549</v>
      </c>
      <c r="J763" s="2">
        <v>43646</v>
      </c>
      <c r="K763" s="2" t="s">
        <v>4458</v>
      </c>
      <c r="N763" s="2" t="s">
        <v>4459</v>
      </c>
      <c r="R763" s="2" t="s">
        <v>4462</v>
      </c>
      <c r="S763" s="3">
        <v>9784087711882</v>
      </c>
      <c r="T763" s="2" t="s">
        <v>4463</v>
      </c>
      <c r="U763" s="2">
        <v>500012200</v>
      </c>
      <c r="V763" s="2" t="s">
        <v>42</v>
      </c>
    </row>
    <row r="764" spans="2:23" ht="24" x14ac:dyDescent="0.2">
      <c r="B764" s="2" t="s">
        <v>4464</v>
      </c>
      <c r="E764" s="2"/>
      <c r="F764" s="2" t="s">
        <v>3417</v>
      </c>
      <c r="G764" s="4"/>
      <c r="H764" s="2"/>
      <c r="I764" s="2" t="s">
        <v>449</v>
      </c>
      <c r="J764" s="2">
        <v>43651</v>
      </c>
      <c r="K764" s="2" t="s">
        <v>4465</v>
      </c>
      <c r="N764" s="2" t="s">
        <v>3420</v>
      </c>
      <c r="R764" s="2" t="s">
        <v>511</v>
      </c>
      <c r="S764" s="3">
        <v>9784065148945</v>
      </c>
      <c r="T764" s="2" t="s">
        <v>3395</v>
      </c>
      <c r="U764" s="2">
        <v>500012199</v>
      </c>
      <c r="V764" s="2" t="s">
        <v>42</v>
      </c>
    </row>
    <row r="765" spans="2:23" ht="24" x14ac:dyDescent="0.2">
      <c r="B765" s="2" t="s">
        <v>4466</v>
      </c>
      <c r="E765" s="2" t="s">
        <v>4467</v>
      </c>
      <c r="F765" s="2" t="s">
        <v>4468</v>
      </c>
      <c r="G765" s="4" t="s">
        <v>4469</v>
      </c>
      <c r="H765" s="2"/>
      <c r="I765" s="2" t="s">
        <v>663</v>
      </c>
      <c r="J765" s="2">
        <v>43368</v>
      </c>
      <c r="K765" s="2" t="s">
        <v>4470</v>
      </c>
      <c r="N765" s="2" t="s">
        <v>4471</v>
      </c>
      <c r="O765" s="3" t="s">
        <v>4472</v>
      </c>
      <c r="R765" s="2" t="s">
        <v>2729</v>
      </c>
      <c r="S765" s="3">
        <v>9784591160268</v>
      </c>
      <c r="T765" s="2" t="s">
        <v>4473</v>
      </c>
      <c r="U765" s="2">
        <v>500012198</v>
      </c>
      <c r="V765" s="2" t="s">
        <v>4474</v>
      </c>
      <c r="W765" s="2" t="s">
        <v>4475</v>
      </c>
    </row>
    <row r="766" spans="2:23" ht="36" x14ac:dyDescent="0.2">
      <c r="B766" s="2" t="s">
        <v>4476</v>
      </c>
      <c r="E766" s="2"/>
      <c r="F766" s="2" t="s">
        <v>4477</v>
      </c>
      <c r="G766" s="4"/>
      <c r="H766" s="2"/>
      <c r="I766" s="2" t="s">
        <v>4478</v>
      </c>
      <c r="J766" s="2">
        <v>43279</v>
      </c>
      <c r="K766" s="2" t="s">
        <v>4479</v>
      </c>
      <c r="N766" s="2" t="s">
        <v>4480</v>
      </c>
      <c r="R766" s="2" t="s">
        <v>4481</v>
      </c>
      <c r="S766" s="3">
        <v>9784864032919</v>
      </c>
      <c r="T766" s="2" t="s">
        <v>4482</v>
      </c>
      <c r="U766" s="2">
        <v>500012197</v>
      </c>
      <c r="W766" s="2" t="s">
        <v>4483</v>
      </c>
    </row>
    <row r="767" spans="2:23" ht="24" x14ac:dyDescent="0.2">
      <c r="B767" s="2" t="s">
        <v>4484</v>
      </c>
      <c r="C767" s="2" t="s">
        <v>4485</v>
      </c>
      <c r="E767" s="2"/>
      <c r="F767" s="2" t="s">
        <v>4486</v>
      </c>
      <c r="G767" s="4"/>
      <c r="H767" s="2"/>
      <c r="I767" s="2" t="s">
        <v>4487</v>
      </c>
      <c r="J767" s="2">
        <v>43180</v>
      </c>
      <c r="K767" s="2" t="s">
        <v>4488</v>
      </c>
      <c r="L767" s="2" t="s">
        <v>4489</v>
      </c>
      <c r="N767" s="2" t="s">
        <v>4490</v>
      </c>
      <c r="R767" s="2" t="s">
        <v>758</v>
      </c>
      <c r="S767" s="3">
        <v>9784058007433</v>
      </c>
      <c r="T767" s="2" t="s">
        <v>4491</v>
      </c>
      <c r="U767" s="2">
        <v>500012196</v>
      </c>
      <c r="W767" s="2" t="s">
        <v>4492</v>
      </c>
    </row>
    <row r="768" spans="2:23" ht="24" x14ac:dyDescent="0.2">
      <c r="B768" s="2" t="s">
        <v>4493</v>
      </c>
      <c r="E768" s="2" t="s">
        <v>1878</v>
      </c>
      <c r="F768" s="2" t="s">
        <v>2542</v>
      </c>
      <c r="G768" s="4" t="s">
        <v>2543</v>
      </c>
      <c r="H768" s="2"/>
      <c r="I768" s="2" t="s">
        <v>27</v>
      </c>
      <c r="J768" s="2">
        <v>43666</v>
      </c>
      <c r="K768" s="2" t="s">
        <v>4494</v>
      </c>
      <c r="N768" s="2" t="s">
        <v>4495</v>
      </c>
      <c r="R768" s="2" t="s">
        <v>1883</v>
      </c>
      <c r="S768" s="3">
        <v>9784041085721</v>
      </c>
      <c r="T768" s="2" t="s">
        <v>4496</v>
      </c>
      <c r="U768" s="2">
        <v>500012192</v>
      </c>
    </row>
    <row r="769" spans="2:23" ht="24" x14ac:dyDescent="0.2">
      <c r="B769" s="2" t="s">
        <v>4497</v>
      </c>
      <c r="E769" s="2"/>
      <c r="F769" s="2" t="s">
        <v>669</v>
      </c>
      <c r="G769" s="4"/>
      <c r="H769" s="2"/>
      <c r="J769" s="2">
        <v>43743</v>
      </c>
      <c r="K769" s="2" t="s">
        <v>670</v>
      </c>
      <c r="N769" s="2" t="s">
        <v>671</v>
      </c>
      <c r="R769" s="2" t="s">
        <v>672</v>
      </c>
      <c r="S769" s="3">
        <v>9784098604340</v>
      </c>
      <c r="T769" s="2" t="s">
        <v>4498</v>
      </c>
      <c r="U769" s="2">
        <v>500012195</v>
      </c>
      <c r="V769" s="2" t="s">
        <v>52</v>
      </c>
    </row>
    <row r="770" spans="2:23" ht="24" x14ac:dyDescent="0.2">
      <c r="B770" s="2" t="s">
        <v>4499</v>
      </c>
      <c r="E770" s="2"/>
      <c r="F770" s="2" t="s">
        <v>669</v>
      </c>
      <c r="G770" s="4"/>
      <c r="H770" s="2"/>
      <c r="I770" s="2" t="s">
        <v>634</v>
      </c>
      <c r="J770" s="2">
        <v>43529</v>
      </c>
      <c r="K770" s="2" t="s">
        <v>670</v>
      </c>
      <c r="N770" s="2" t="s">
        <v>671</v>
      </c>
      <c r="R770" s="2" t="s">
        <v>672</v>
      </c>
      <c r="S770" s="3">
        <v>9784098602377</v>
      </c>
      <c r="T770" s="2" t="s">
        <v>4500</v>
      </c>
      <c r="U770" s="2">
        <v>500012194</v>
      </c>
      <c r="V770" s="2" t="s">
        <v>52</v>
      </c>
    </row>
    <row r="771" spans="2:23" ht="24" x14ac:dyDescent="0.2">
      <c r="B771" s="2" t="s">
        <v>4501</v>
      </c>
      <c r="E771" s="2"/>
      <c r="F771" s="2" t="s">
        <v>669</v>
      </c>
      <c r="G771" s="4"/>
      <c r="H771" s="2"/>
      <c r="I771" s="2" t="s">
        <v>634</v>
      </c>
      <c r="J771" s="2">
        <v>43285</v>
      </c>
      <c r="K771" s="2" t="s">
        <v>670</v>
      </c>
      <c r="N771" s="2" t="s">
        <v>671</v>
      </c>
      <c r="R771" s="2" t="s">
        <v>672</v>
      </c>
      <c r="S771" s="3">
        <v>9784098600182</v>
      </c>
      <c r="T771" s="2" t="s">
        <v>4502</v>
      </c>
      <c r="U771" s="2">
        <v>500012193</v>
      </c>
      <c r="V771" s="2" t="s">
        <v>52</v>
      </c>
    </row>
    <row r="772" spans="2:23" ht="24" x14ac:dyDescent="0.2">
      <c r="B772" s="2" t="s">
        <v>4503</v>
      </c>
      <c r="E772" s="2" t="s">
        <v>1878</v>
      </c>
      <c r="F772" s="2" t="s">
        <v>2542</v>
      </c>
      <c r="G772" s="4" t="s">
        <v>2543</v>
      </c>
      <c r="H772" s="2"/>
      <c r="I772" s="2" t="s">
        <v>27</v>
      </c>
      <c r="J772" s="2">
        <v>43475</v>
      </c>
      <c r="K772" s="2" t="s">
        <v>4504</v>
      </c>
      <c r="N772" s="2" t="s">
        <v>1882</v>
      </c>
      <c r="R772" s="2" t="s">
        <v>1883</v>
      </c>
      <c r="S772" s="3">
        <v>9784041070383</v>
      </c>
      <c r="T772" s="2" t="s">
        <v>4505</v>
      </c>
      <c r="U772" s="2">
        <v>500012191</v>
      </c>
    </row>
    <row r="773" spans="2:23" ht="24" x14ac:dyDescent="0.2">
      <c r="B773" s="2" t="s">
        <v>4506</v>
      </c>
      <c r="E773" s="2" t="s">
        <v>4507</v>
      </c>
      <c r="F773" s="2" t="s">
        <v>1042</v>
      </c>
      <c r="G773" s="4"/>
      <c r="H773" s="2"/>
      <c r="I773" s="2" t="s">
        <v>449</v>
      </c>
      <c r="J773" s="2">
        <v>43791</v>
      </c>
      <c r="K773" s="2" t="s">
        <v>1902</v>
      </c>
      <c r="N773" s="2" t="s">
        <v>1044</v>
      </c>
      <c r="R773" s="2" t="s">
        <v>354</v>
      </c>
      <c r="S773" s="3">
        <v>9784065147498</v>
      </c>
      <c r="T773" s="2" t="s">
        <v>4508</v>
      </c>
      <c r="U773" s="2">
        <v>500012190</v>
      </c>
      <c r="V773" s="2" t="s">
        <v>52</v>
      </c>
    </row>
    <row r="774" spans="2:23" ht="24" x14ac:dyDescent="0.2">
      <c r="B774" s="2" t="s">
        <v>4509</v>
      </c>
      <c r="E774" s="2" t="s">
        <v>4507</v>
      </c>
      <c r="F774" s="2" t="s">
        <v>1042</v>
      </c>
      <c r="G774" s="4"/>
      <c r="H774" s="2"/>
      <c r="I774" s="2" t="s">
        <v>449</v>
      </c>
      <c r="J774" s="2">
        <v>43733</v>
      </c>
      <c r="K774" s="2" t="s">
        <v>1902</v>
      </c>
      <c r="N774" s="2" t="s">
        <v>4510</v>
      </c>
      <c r="R774" s="2" t="s">
        <v>354</v>
      </c>
      <c r="S774" s="3">
        <v>9784065130520</v>
      </c>
      <c r="T774" s="2" t="s">
        <v>4511</v>
      </c>
      <c r="U774" s="2">
        <v>500012189</v>
      </c>
      <c r="V774" s="2" t="s">
        <v>52</v>
      </c>
    </row>
    <row r="775" spans="2:23" ht="24" x14ac:dyDescent="0.2">
      <c r="B775" s="2" t="s">
        <v>4512</v>
      </c>
      <c r="E775" s="2" t="s">
        <v>4513</v>
      </c>
      <c r="F775" s="2" t="s">
        <v>2864</v>
      </c>
      <c r="G775" s="4"/>
      <c r="H775" s="2"/>
      <c r="I775" s="2" t="s">
        <v>4514</v>
      </c>
      <c r="J775" s="2">
        <v>43501</v>
      </c>
      <c r="K775" s="2" t="s">
        <v>4515</v>
      </c>
      <c r="N775" s="2" t="s">
        <v>2868</v>
      </c>
      <c r="R775" s="2" t="s">
        <v>4516</v>
      </c>
      <c r="S775" s="3">
        <v>9784593586707</v>
      </c>
      <c r="T775" s="2" t="s">
        <v>4517</v>
      </c>
      <c r="U775" s="2">
        <v>500012188</v>
      </c>
    </row>
    <row r="776" spans="2:23" ht="24" x14ac:dyDescent="0.2">
      <c r="B776" s="2" t="s">
        <v>4518</v>
      </c>
      <c r="C776" s="2" t="s">
        <v>4519</v>
      </c>
      <c r="E776" s="2"/>
      <c r="F776" s="2" t="s">
        <v>4520</v>
      </c>
      <c r="G776" s="4"/>
      <c r="H776" s="2"/>
      <c r="I776" s="2" t="s">
        <v>4521</v>
      </c>
      <c r="J776" s="2">
        <v>43488</v>
      </c>
      <c r="K776" s="2" t="s">
        <v>4522</v>
      </c>
      <c r="L776" s="2" t="s">
        <v>4523</v>
      </c>
      <c r="N776" s="2" t="s">
        <v>4524</v>
      </c>
      <c r="R776" s="2" t="s">
        <v>3890</v>
      </c>
      <c r="S776" s="3">
        <v>9784909532169</v>
      </c>
      <c r="T776" s="2" t="s">
        <v>4525</v>
      </c>
      <c r="U776" s="2">
        <v>500012187</v>
      </c>
      <c r="V776" s="2" t="s">
        <v>4526</v>
      </c>
    </row>
    <row r="777" spans="2:23" ht="60" x14ac:dyDescent="0.2">
      <c r="B777" s="2" t="s">
        <v>4527</v>
      </c>
      <c r="C777" s="2" t="s">
        <v>4528</v>
      </c>
      <c r="E777" s="2"/>
      <c r="F777" s="2" t="s">
        <v>4529</v>
      </c>
      <c r="G777" s="4"/>
      <c r="H777" s="2"/>
      <c r="I777" s="2" t="s">
        <v>652</v>
      </c>
      <c r="J777" s="2">
        <v>40415</v>
      </c>
      <c r="K777" s="2" t="s">
        <v>4530</v>
      </c>
      <c r="L777" s="2" t="s">
        <v>4531</v>
      </c>
      <c r="N777" s="2" t="s">
        <v>4532</v>
      </c>
      <c r="R777" s="2" t="s">
        <v>234</v>
      </c>
      <c r="S777" s="3">
        <v>9784418102228</v>
      </c>
      <c r="T777" s="2" t="s">
        <v>4533</v>
      </c>
      <c r="U777" s="2">
        <v>500012186</v>
      </c>
      <c r="V777" s="2" t="s">
        <v>4534</v>
      </c>
      <c r="W777" s="2" t="s">
        <v>4535</v>
      </c>
    </row>
    <row r="778" spans="2:23" ht="48" x14ac:dyDescent="0.2">
      <c r="B778" s="2" t="s">
        <v>4536</v>
      </c>
      <c r="E778" s="2"/>
      <c r="F778" s="2" t="s">
        <v>4537</v>
      </c>
      <c r="G778" s="4"/>
      <c r="H778" s="2"/>
      <c r="I778" s="2" t="s">
        <v>2348</v>
      </c>
      <c r="J778" s="2">
        <v>42493</v>
      </c>
      <c r="K778" s="2" t="s">
        <v>4538</v>
      </c>
      <c r="N778" s="2" t="s">
        <v>4539</v>
      </c>
      <c r="R778" s="2" t="s">
        <v>4540</v>
      </c>
      <c r="S778" s="3">
        <v>9784861525476</v>
      </c>
      <c r="T778" s="2" t="s">
        <v>4541</v>
      </c>
      <c r="U778" s="2">
        <v>500012185</v>
      </c>
      <c r="W778" s="2" t="s">
        <v>4542</v>
      </c>
    </row>
    <row r="779" spans="2:23" ht="24" x14ac:dyDescent="0.2">
      <c r="B779" s="2" t="s">
        <v>4543</v>
      </c>
      <c r="C779" s="2" t="s">
        <v>4544</v>
      </c>
      <c r="E779" s="2"/>
      <c r="F779" s="2" t="s">
        <v>4545</v>
      </c>
      <c r="G779" s="4"/>
      <c r="H779" s="2"/>
      <c r="I779" s="2" t="s">
        <v>4546</v>
      </c>
      <c r="J779" s="2">
        <v>43405</v>
      </c>
      <c r="K779" s="2" t="s">
        <v>4547</v>
      </c>
      <c r="L779" s="2" t="s">
        <v>4548</v>
      </c>
      <c r="N779" s="2" t="s">
        <v>4549</v>
      </c>
      <c r="R779" s="2" t="s">
        <v>4550</v>
      </c>
      <c r="S779" s="3">
        <v>9784845424252</v>
      </c>
      <c r="T779" s="2" t="s">
        <v>4551</v>
      </c>
      <c r="U779" s="2">
        <v>500012184</v>
      </c>
    </row>
    <row r="780" spans="2:23" ht="60" x14ac:dyDescent="0.2">
      <c r="B780" s="2" t="s">
        <v>4552</v>
      </c>
      <c r="E780" s="2"/>
      <c r="F780" s="2" t="s">
        <v>4553</v>
      </c>
      <c r="G780" s="4"/>
      <c r="H780" s="2"/>
      <c r="I780" s="2" t="s">
        <v>416</v>
      </c>
      <c r="J780" s="2">
        <v>43710</v>
      </c>
      <c r="K780" s="2" t="s">
        <v>4554</v>
      </c>
      <c r="N780" s="2" t="s">
        <v>4555</v>
      </c>
      <c r="R780" s="2" t="s">
        <v>1865</v>
      </c>
      <c r="S780" s="3">
        <v>9784046044921</v>
      </c>
      <c r="T780" s="2" t="s">
        <v>4556</v>
      </c>
      <c r="U780" s="2">
        <v>500012183</v>
      </c>
      <c r="W780" s="2" t="s">
        <v>4557</v>
      </c>
    </row>
    <row r="781" spans="2:23" ht="48" x14ac:dyDescent="0.2">
      <c r="B781" s="2" t="s">
        <v>4558</v>
      </c>
      <c r="E781" s="2"/>
      <c r="F781" s="2" t="s">
        <v>4559</v>
      </c>
      <c r="G781" s="4"/>
      <c r="H781" s="2"/>
      <c r="I781" s="2" t="s">
        <v>247</v>
      </c>
      <c r="J781" s="2">
        <v>42673</v>
      </c>
      <c r="K781" s="2" t="s">
        <v>4560</v>
      </c>
      <c r="N781" s="2" t="s">
        <v>4561</v>
      </c>
      <c r="R781" s="2" t="s">
        <v>1911</v>
      </c>
      <c r="S781" s="3">
        <v>9784894345720</v>
      </c>
      <c r="T781" s="2" t="s">
        <v>4562</v>
      </c>
      <c r="U781" s="2">
        <v>500012182</v>
      </c>
      <c r="V781" s="2" t="s">
        <v>32</v>
      </c>
      <c r="W781" s="2" t="s">
        <v>4563</v>
      </c>
    </row>
    <row r="782" spans="2:23" ht="72" x14ac:dyDescent="0.2">
      <c r="B782" s="2" t="s">
        <v>4564</v>
      </c>
      <c r="C782" s="2" t="s">
        <v>4565</v>
      </c>
      <c r="E782" s="2"/>
      <c r="F782" s="2" t="s">
        <v>4566</v>
      </c>
      <c r="G782" s="4"/>
      <c r="H782" s="2"/>
      <c r="I782" s="2" t="s">
        <v>37</v>
      </c>
      <c r="J782" s="2">
        <v>42699</v>
      </c>
      <c r="K782" s="2" t="s">
        <v>4567</v>
      </c>
      <c r="L782" s="2" t="s">
        <v>4568</v>
      </c>
      <c r="N782" s="2" t="s">
        <v>4569</v>
      </c>
      <c r="R782" s="2" t="s">
        <v>758</v>
      </c>
      <c r="S782" s="3">
        <v>9784163905228</v>
      </c>
      <c r="T782" s="2" t="s">
        <v>4570</v>
      </c>
      <c r="U782" s="2">
        <v>500012181</v>
      </c>
      <c r="V782" s="2" t="s">
        <v>1384</v>
      </c>
      <c r="W782" s="2" t="s">
        <v>4571</v>
      </c>
    </row>
    <row r="783" spans="2:23" ht="24" x14ac:dyDescent="0.2">
      <c r="B783" s="2" t="s">
        <v>4572</v>
      </c>
      <c r="E783" s="2"/>
      <c r="F783" s="2" t="s">
        <v>4573</v>
      </c>
      <c r="G783" s="4" t="s">
        <v>4574</v>
      </c>
      <c r="H783" s="2"/>
      <c r="I783" s="2" t="s">
        <v>273</v>
      </c>
      <c r="J783" s="2">
        <v>43738</v>
      </c>
      <c r="K783" s="2" t="s">
        <v>4575</v>
      </c>
      <c r="N783" s="2" t="s">
        <v>4576</v>
      </c>
      <c r="O783" s="3" t="s">
        <v>4577</v>
      </c>
      <c r="R783" s="2" t="s">
        <v>705</v>
      </c>
      <c r="S783" s="3">
        <v>9784422300740</v>
      </c>
      <c r="T783" s="2" t="s">
        <v>4578</v>
      </c>
      <c r="U783" s="2">
        <v>500012180</v>
      </c>
      <c r="V783" s="2" t="s">
        <v>4579</v>
      </c>
      <c r="W783" s="2" t="s">
        <v>4580</v>
      </c>
    </row>
    <row r="784" spans="2:23" ht="24" x14ac:dyDescent="0.2">
      <c r="B784" s="2" t="s">
        <v>4581</v>
      </c>
      <c r="E784" s="2"/>
      <c r="F784" s="2" t="s">
        <v>4582</v>
      </c>
      <c r="G784" s="4" t="s">
        <v>4583</v>
      </c>
      <c r="H784" s="2" t="s">
        <v>4584</v>
      </c>
      <c r="I784" s="2" t="s">
        <v>542</v>
      </c>
      <c r="J784" s="2">
        <v>43758</v>
      </c>
      <c r="K784" s="2" t="s">
        <v>4585</v>
      </c>
      <c r="N784" s="2" t="s">
        <v>4586</v>
      </c>
      <c r="R784" s="2" t="s">
        <v>3376</v>
      </c>
      <c r="S784" s="3">
        <v>9784152098702</v>
      </c>
      <c r="T784" s="2" t="s">
        <v>4587</v>
      </c>
      <c r="U784" s="2">
        <v>500012179</v>
      </c>
      <c r="V784" s="2" t="s">
        <v>76</v>
      </c>
    </row>
    <row r="785" spans="2:23" x14ac:dyDescent="0.2">
      <c r="B785" s="2" t="s">
        <v>4588</v>
      </c>
      <c r="E785" s="2"/>
      <c r="F785" s="2" t="s">
        <v>4589</v>
      </c>
      <c r="G785" s="4"/>
      <c r="H785" s="2"/>
      <c r="I785" s="2" t="s">
        <v>4426</v>
      </c>
      <c r="J785" s="2">
        <v>43707</v>
      </c>
      <c r="K785" s="2" t="s">
        <v>4590</v>
      </c>
      <c r="N785" s="2" t="s">
        <v>4591</v>
      </c>
      <c r="R785" s="2" t="s">
        <v>345</v>
      </c>
      <c r="S785" s="3">
        <v>9784620325989</v>
      </c>
      <c r="T785" s="2" t="s">
        <v>4592</v>
      </c>
      <c r="U785" s="2">
        <v>500012178</v>
      </c>
    </row>
    <row r="786" spans="2:23" ht="24" x14ac:dyDescent="0.2">
      <c r="B786" s="2" t="s">
        <v>4593</v>
      </c>
      <c r="E786" s="2"/>
      <c r="F786" s="2" t="s">
        <v>4594</v>
      </c>
      <c r="G786" s="4"/>
      <c r="H786" s="2"/>
      <c r="I786" s="2" t="s">
        <v>37</v>
      </c>
      <c r="J786" s="2">
        <v>43784</v>
      </c>
      <c r="K786" s="2" t="s">
        <v>4595</v>
      </c>
      <c r="N786" s="2" t="s">
        <v>4596</v>
      </c>
      <c r="R786" s="2" t="s">
        <v>4597</v>
      </c>
      <c r="S786" s="3">
        <v>9784163910208</v>
      </c>
      <c r="T786" s="2" t="s">
        <v>4598</v>
      </c>
      <c r="U786" s="2">
        <v>500012177</v>
      </c>
      <c r="V786" s="2" t="s">
        <v>42</v>
      </c>
    </row>
    <row r="787" spans="2:23" ht="24" x14ac:dyDescent="0.2">
      <c r="B787" s="2" t="s">
        <v>4599</v>
      </c>
      <c r="E787" s="2"/>
      <c r="F787" s="2" t="s">
        <v>4600</v>
      </c>
      <c r="G787" s="4"/>
      <c r="H787" s="2"/>
      <c r="I787" s="2" t="s">
        <v>80</v>
      </c>
      <c r="J787" s="2">
        <v>43610</v>
      </c>
      <c r="K787" s="2" t="s">
        <v>4601</v>
      </c>
      <c r="N787" s="2" t="s">
        <v>4602</v>
      </c>
      <c r="R787" s="2" t="s">
        <v>4603</v>
      </c>
      <c r="S787" s="3">
        <v>9784120051920</v>
      </c>
      <c r="T787" s="2" t="s">
        <v>4604</v>
      </c>
      <c r="U787" s="2">
        <v>500012176</v>
      </c>
      <c r="V787" s="2" t="s">
        <v>42</v>
      </c>
    </row>
    <row r="788" spans="2:23" ht="24" x14ac:dyDescent="0.2">
      <c r="B788" s="2" t="s">
        <v>4605</v>
      </c>
      <c r="E788" s="2"/>
      <c r="F788" s="2" t="s">
        <v>4606</v>
      </c>
      <c r="G788" s="4"/>
      <c r="H788" s="2"/>
      <c r="I788" s="2" t="s">
        <v>2083</v>
      </c>
      <c r="J788" s="2">
        <v>43435</v>
      </c>
      <c r="K788" s="2" t="s">
        <v>4607</v>
      </c>
      <c r="N788" s="2" t="s">
        <v>4608</v>
      </c>
      <c r="R788" s="2" t="s">
        <v>4609</v>
      </c>
      <c r="S788" s="3">
        <v>9784323037370</v>
      </c>
      <c r="T788" s="2" t="s">
        <v>4610</v>
      </c>
      <c r="U788" s="2">
        <v>500012175</v>
      </c>
    </row>
    <row r="789" spans="2:23" ht="60" x14ac:dyDescent="0.2">
      <c r="B789" s="2" t="s">
        <v>4611</v>
      </c>
      <c r="C789" s="2" t="s">
        <v>4612</v>
      </c>
      <c r="E789" s="2"/>
      <c r="F789" s="2" t="s">
        <v>4613</v>
      </c>
      <c r="G789" s="4"/>
      <c r="H789" s="2"/>
      <c r="I789" s="2" t="s">
        <v>4614</v>
      </c>
      <c r="J789" s="2">
        <v>43554</v>
      </c>
      <c r="K789" s="2" t="s">
        <v>4615</v>
      </c>
      <c r="L789" s="2" t="s">
        <v>4616</v>
      </c>
      <c r="N789" s="2" t="s">
        <v>4617</v>
      </c>
      <c r="R789" s="2" t="s">
        <v>4618</v>
      </c>
      <c r="S789" s="3">
        <v>9784990122416</v>
      </c>
      <c r="T789" s="2" t="s">
        <v>4619</v>
      </c>
      <c r="U789" s="2">
        <v>500012174</v>
      </c>
      <c r="V789" s="2" t="s">
        <v>4620</v>
      </c>
      <c r="W789" s="2" t="s">
        <v>4621</v>
      </c>
    </row>
    <row r="790" spans="2:23" ht="24" x14ac:dyDescent="0.2">
      <c r="B790" s="2" t="s">
        <v>4622</v>
      </c>
      <c r="C790" s="2" t="s">
        <v>4623</v>
      </c>
      <c r="E790" s="2"/>
      <c r="F790" s="2" t="s">
        <v>4624</v>
      </c>
      <c r="G790" s="4" t="s">
        <v>4625</v>
      </c>
      <c r="H790" s="2"/>
      <c r="I790" s="2" t="s">
        <v>1966</v>
      </c>
      <c r="J790" s="2">
        <v>43758</v>
      </c>
      <c r="K790" s="2" t="s">
        <v>4626</v>
      </c>
      <c r="L790" s="2" t="s">
        <v>4627</v>
      </c>
      <c r="N790" s="2" t="s">
        <v>4628</v>
      </c>
      <c r="O790" s="3" t="s">
        <v>4629</v>
      </c>
      <c r="R790" s="2" t="s">
        <v>1487</v>
      </c>
      <c r="S790" s="3">
        <v>9784863102187</v>
      </c>
      <c r="T790" s="2" t="s">
        <v>4630</v>
      </c>
      <c r="U790" s="2">
        <v>500012173</v>
      </c>
      <c r="V790" s="2" t="s">
        <v>583</v>
      </c>
      <c r="W790" s="2" t="s">
        <v>4631</v>
      </c>
    </row>
    <row r="791" spans="2:23" ht="24" x14ac:dyDescent="0.2">
      <c r="B791" s="2" t="s">
        <v>4632</v>
      </c>
      <c r="E791" s="2"/>
      <c r="F791" s="2" t="s">
        <v>4633</v>
      </c>
      <c r="G791" s="4"/>
      <c r="H791" s="2"/>
      <c r="I791" s="2" t="s">
        <v>273</v>
      </c>
      <c r="J791" s="2">
        <v>43728</v>
      </c>
      <c r="K791" s="2" t="s">
        <v>4634</v>
      </c>
      <c r="N791" s="2" t="s">
        <v>4635</v>
      </c>
      <c r="R791" s="2" t="s">
        <v>637</v>
      </c>
      <c r="S791" s="3">
        <v>9784422440187</v>
      </c>
      <c r="T791" s="2" t="s">
        <v>4636</v>
      </c>
      <c r="U791" s="2">
        <v>500012172</v>
      </c>
      <c r="W791" s="2" t="s">
        <v>4637</v>
      </c>
    </row>
    <row r="792" spans="2:23" ht="24" x14ac:dyDescent="0.2">
      <c r="B792" s="2" t="s">
        <v>4638</v>
      </c>
      <c r="E792" s="2"/>
      <c r="F792" s="2" t="s">
        <v>4639</v>
      </c>
      <c r="G792" s="4"/>
      <c r="H792" s="2"/>
      <c r="I792" s="2" t="s">
        <v>634</v>
      </c>
      <c r="J792" s="2">
        <v>42469</v>
      </c>
      <c r="K792" s="2" t="s">
        <v>4640</v>
      </c>
      <c r="N792" s="2" t="s">
        <v>4641</v>
      </c>
      <c r="R792" s="2" t="s">
        <v>1861</v>
      </c>
      <c r="S792" s="3">
        <v>9784093884358</v>
      </c>
      <c r="T792" s="2" t="s">
        <v>4642</v>
      </c>
      <c r="U792" s="2">
        <v>500012171</v>
      </c>
      <c r="V792" s="2" t="s">
        <v>52</v>
      </c>
    </row>
    <row r="793" spans="2:23" ht="24" x14ac:dyDescent="0.2">
      <c r="B793" s="2" t="s">
        <v>4643</v>
      </c>
      <c r="E793" s="2"/>
      <c r="F793" s="2" t="s">
        <v>4644</v>
      </c>
      <c r="G793" s="4" t="s">
        <v>4645</v>
      </c>
      <c r="H793" s="2"/>
      <c r="I793" s="2" t="s">
        <v>4646</v>
      </c>
      <c r="J793" s="2">
        <v>42576</v>
      </c>
      <c r="K793" s="2" t="s">
        <v>4647</v>
      </c>
      <c r="N793" s="2" t="s">
        <v>4648</v>
      </c>
      <c r="O793" s="3" t="s">
        <v>4649</v>
      </c>
      <c r="R793" s="2" t="s">
        <v>241</v>
      </c>
      <c r="S793" s="3">
        <v>9784621300060</v>
      </c>
      <c r="T793" s="2" t="s">
        <v>4650</v>
      </c>
      <c r="U793" s="2">
        <v>500012170</v>
      </c>
      <c r="V793" s="2" t="s">
        <v>2104</v>
      </c>
      <c r="W793" s="2" t="s">
        <v>4651</v>
      </c>
    </row>
    <row r="794" spans="2:23" ht="36" x14ac:dyDescent="0.2">
      <c r="B794" s="2" t="s">
        <v>4652</v>
      </c>
      <c r="C794" s="2" t="s">
        <v>4653</v>
      </c>
      <c r="E794" s="2"/>
      <c r="F794" s="2" t="s">
        <v>4654</v>
      </c>
      <c r="G794" s="4"/>
      <c r="H794" s="2"/>
      <c r="I794" s="2" t="s">
        <v>4432</v>
      </c>
      <c r="J794" s="2">
        <v>43269</v>
      </c>
      <c r="K794" s="2" t="s">
        <v>4655</v>
      </c>
      <c r="L794" s="2" t="s">
        <v>4656</v>
      </c>
      <c r="N794" s="2" t="s">
        <v>4657</v>
      </c>
      <c r="R794" s="2" t="s">
        <v>276</v>
      </c>
      <c r="S794" s="3">
        <v>9784822292522</v>
      </c>
      <c r="T794" s="2" t="s">
        <v>4658</v>
      </c>
      <c r="U794" s="2">
        <v>500012169</v>
      </c>
      <c r="V794" s="2" t="s">
        <v>4659</v>
      </c>
    </row>
    <row r="795" spans="2:23" ht="60" x14ac:dyDescent="0.2">
      <c r="B795" s="2" t="s">
        <v>4660</v>
      </c>
      <c r="C795" s="2" t="s">
        <v>4661</v>
      </c>
      <c r="E795" s="2"/>
      <c r="F795" s="2" t="s">
        <v>4662</v>
      </c>
      <c r="G795" s="4"/>
      <c r="H795" s="2"/>
      <c r="I795" s="2" t="s">
        <v>4663</v>
      </c>
      <c r="J795" s="2">
        <v>43654</v>
      </c>
      <c r="K795" s="2" t="s">
        <v>4664</v>
      </c>
      <c r="N795" s="2" t="s">
        <v>4665</v>
      </c>
      <c r="R795" s="2" t="s">
        <v>3715</v>
      </c>
      <c r="S795" s="3">
        <v>9784756920416</v>
      </c>
      <c r="T795" s="2" t="s">
        <v>4666</v>
      </c>
      <c r="U795" s="2">
        <v>500012168</v>
      </c>
      <c r="V795" s="2" t="s">
        <v>1643</v>
      </c>
      <c r="W795" s="2" t="s">
        <v>4667</v>
      </c>
    </row>
    <row r="796" spans="2:23" ht="48" x14ac:dyDescent="0.2">
      <c r="B796" s="2" t="s">
        <v>4668</v>
      </c>
      <c r="C796" s="2" t="s">
        <v>4669</v>
      </c>
      <c r="E796" s="2"/>
      <c r="F796" s="2" t="s">
        <v>4670</v>
      </c>
      <c r="G796" s="4"/>
      <c r="H796" s="2"/>
      <c r="I796" s="2" t="s">
        <v>634</v>
      </c>
      <c r="J796" s="2">
        <v>42408</v>
      </c>
      <c r="K796" s="2" t="s">
        <v>4671</v>
      </c>
      <c r="L796" s="2" t="s">
        <v>4672</v>
      </c>
      <c r="N796" s="2" t="s">
        <v>4673</v>
      </c>
      <c r="R796" s="2" t="s">
        <v>1108</v>
      </c>
      <c r="S796" s="3">
        <v>9784093798815</v>
      </c>
      <c r="T796" s="2" t="s">
        <v>4674</v>
      </c>
      <c r="U796" s="2">
        <v>500012167</v>
      </c>
      <c r="V796" s="2" t="s">
        <v>1643</v>
      </c>
      <c r="W796" s="2" t="s">
        <v>4675</v>
      </c>
    </row>
    <row r="797" spans="2:23" ht="24" x14ac:dyDescent="0.2">
      <c r="B797" s="2" t="s">
        <v>4676</v>
      </c>
      <c r="E797" s="2" t="s">
        <v>4677</v>
      </c>
      <c r="F797" s="2" t="s">
        <v>4678</v>
      </c>
      <c r="G797" s="4"/>
      <c r="H797" s="2"/>
      <c r="I797" s="2" t="s">
        <v>2993</v>
      </c>
      <c r="J797" s="2">
        <v>39690</v>
      </c>
      <c r="K797" s="2" t="s">
        <v>4679</v>
      </c>
      <c r="N797" s="2" t="s">
        <v>4680</v>
      </c>
      <c r="R797" s="2" t="s">
        <v>2584</v>
      </c>
      <c r="S797" s="3">
        <v>9784309761176</v>
      </c>
      <c r="T797" s="2" t="s">
        <v>4681</v>
      </c>
      <c r="U797" s="2">
        <v>500012166</v>
      </c>
    </row>
    <row r="798" spans="2:23" ht="24" x14ac:dyDescent="0.2">
      <c r="B798" s="2" t="s">
        <v>4682</v>
      </c>
      <c r="E798" s="2" t="s">
        <v>4683</v>
      </c>
      <c r="F798" s="2" t="s">
        <v>4684</v>
      </c>
      <c r="G798" s="4"/>
      <c r="H798" s="2"/>
      <c r="I798" s="2" t="s">
        <v>1530</v>
      </c>
      <c r="J798" s="2">
        <v>43651</v>
      </c>
      <c r="K798" s="2" t="s">
        <v>4685</v>
      </c>
      <c r="N798" s="2" t="s">
        <v>4686</v>
      </c>
      <c r="R798" s="2" t="s">
        <v>354</v>
      </c>
      <c r="S798" s="3">
        <v>9784005008735</v>
      </c>
      <c r="T798" s="2" t="s">
        <v>4687</v>
      </c>
      <c r="U798" s="2">
        <v>500012165</v>
      </c>
      <c r="V798" s="2" t="s">
        <v>537</v>
      </c>
      <c r="W798" s="2" t="s">
        <v>4688</v>
      </c>
    </row>
    <row r="799" spans="2:23" x14ac:dyDescent="0.2">
      <c r="B799" s="2" t="s">
        <v>4689</v>
      </c>
      <c r="C799" s="2" t="s">
        <v>4690</v>
      </c>
      <c r="E799" s="2"/>
      <c r="F799" s="2" t="s">
        <v>4691</v>
      </c>
      <c r="G799" s="4"/>
      <c r="H799" s="2"/>
      <c r="I799" s="2" t="s">
        <v>449</v>
      </c>
      <c r="J799" s="2">
        <v>43577</v>
      </c>
      <c r="K799" s="2" t="s">
        <v>4692</v>
      </c>
      <c r="L799" s="2" t="s">
        <v>4693</v>
      </c>
      <c r="N799" s="2" t="s">
        <v>4694</v>
      </c>
      <c r="R799" s="2" t="s">
        <v>2050</v>
      </c>
      <c r="S799" s="3">
        <v>9784065151112</v>
      </c>
      <c r="T799" s="2" t="s">
        <v>4695</v>
      </c>
      <c r="U799" s="2">
        <v>500012164</v>
      </c>
      <c r="V799" s="2" t="s">
        <v>1515</v>
      </c>
    </row>
    <row r="800" spans="2:23" ht="24" x14ac:dyDescent="0.2">
      <c r="B800" s="2" t="s">
        <v>4696</v>
      </c>
      <c r="E800" s="2"/>
      <c r="F800" s="2" t="s">
        <v>4697</v>
      </c>
      <c r="G800" s="4"/>
      <c r="H800" s="2"/>
      <c r="I800" s="2" t="s">
        <v>4698</v>
      </c>
      <c r="J800" s="2">
        <v>42572</v>
      </c>
      <c r="K800" s="2" t="s">
        <v>4699</v>
      </c>
      <c r="N800" s="2" t="s">
        <v>4700</v>
      </c>
      <c r="R800" s="2" t="s">
        <v>374</v>
      </c>
      <c r="S800" s="3">
        <v>9784778315115</v>
      </c>
      <c r="T800" s="2" t="s">
        <v>4701</v>
      </c>
      <c r="U800" s="2">
        <v>500012163</v>
      </c>
      <c r="V800" s="2" t="s">
        <v>4702</v>
      </c>
    </row>
    <row r="801" spans="2:23" ht="24" x14ac:dyDescent="0.2">
      <c r="B801" s="2" t="s">
        <v>4703</v>
      </c>
      <c r="E801" s="2"/>
      <c r="F801" s="2" t="s">
        <v>4704</v>
      </c>
      <c r="G801" s="4"/>
      <c r="H801" s="2"/>
      <c r="I801" s="2" t="s">
        <v>2618</v>
      </c>
      <c r="J801" s="2">
        <v>43157</v>
      </c>
      <c r="K801" s="2" t="s">
        <v>4705</v>
      </c>
      <c r="N801" s="2" t="s">
        <v>4706</v>
      </c>
      <c r="R801" s="2" t="s">
        <v>1314</v>
      </c>
      <c r="S801" s="3">
        <v>9784494014002</v>
      </c>
      <c r="T801" s="2" t="s">
        <v>4707</v>
      </c>
      <c r="U801" s="2">
        <v>500012162</v>
      </c>
      <c r="V801" s="2" t="s">
        <v>4708</v>
      </c>
    </row>
    <row r="802" spans="2:23" ht="24" x14ac:dyDescent="0.2">
      <c r="B802" s="2" t="s">
        <v>4709</v>
      </c>
      <c r="C802" s="2" t="s">
        <v>4710</v>
      </c>
      <c r="E802" s="2"/>
      <c r="F802" s="2" t="s">
        <v>4711</v>
      </c>
      <c r="G802" s="4" t="s">
        <v>4712</v>
      </c>
      <c r="H802" s="2" t="s">
        <v>4713</v>
      </c>
      <c r="I802" s="2" t="s">
        <v>265</v>
      </c>
      <c r="J802" s="2">
        <v>43707</v>
      </c>
      <c r="K802" s="2" t="s">
        <v>4714</v>
      </c>
      <c r="L802" s="2" t="s">
        <v>4715</v>
      </c>
      <c r="N802" s="2" t="s">
        <v>4716</v>
      </c>
      <c r="O802" s="3" t="s">
        <v>4717</v>
      </c>
      <c r="P802" s="2" t="s">
        <v>4718</v>
      </c>
      <c r="R802" s="2" t="s">
        <v>299</v>
      </c>
      <c r="S802" s="3">
        <v>9784766426168</v>
      </c>
      <c r="T802" s="2" t="s">
        <v>4719</v>
      </c>
      <c r="U802" s="2">
        <v>500012161</v>
      </c>
      <c r="V802" s="2" t="s">
        <v>1515</v>
      </c>
    </row>
    <row r="803" spans="2:23" ht="24" x14ac:dyDescent="0.2">
      <c r="B803" s="2" t="s">
        <v>4720</v>
      </c>
      <c r="E803" s="2"/>
      <c r="F803" s="2" t="s">
        <v>4721</v>
      </c>
      <c r="G803" s="4"/>
      <c r="H803" s="2"/>
      <c r="I803" s="2" t="s">
        <v>3721</v>
      </c>
      <c r="J803" s="2">
        <v>43770</v>
      </c>
      <c r="K803" s="2" t="s">
        <v>4722</v>
      </c>
      <c r="N803" s="2" t="s">
        <v>4723</v>
      </c>
      <c r="R803" s="2" t="s">
        <v>92</v>
      </c>
      <c r="S803" s="3">
        <v>9784866560601</v>
      </c>
      <c r="T803" s="2" t="s">
        <v>4724</v>
      </c>
      <c r="U803" s="2">
        <v>500012160</v>
      </c>
      <c r="V803" s="2" t="s">
        <v>603</v>
      </c>
    </row>
    <row r="804" spans="2:23" ht="24" x14ac:dyDescent="0.2">
      <c r="B804" s="2" t="s">
        <v>4725</v>
      </c>
      <c r="C804" s="2" t="s">
        <v>4726</v>
      </c>
      <c r="E804" s="2"/>
      <c r="F804" s="2" t="s">
        <v>4727</v>
      </c>
      <c r="G804" s="4"/>
      <c r="H804" s="2"/>
      <c r="I804" s="2" t="s">
        <v>4728</v>
      </c>
      <c r="J804" s="2">
        <v>42791</v>
      </c>
      <c r="K804" s="2" t="s">
        <v>4729</v>
      </c>
      <c r="L804" s="2" t="s">
        <v>4730</v>
      </c>
      <c r="N804" s="2" t="s">
        <v>4731</v>
      </c>
      <c r="R804" s="2" t="s">
        <v>92</v>
      </c>
      <c r="S804" s="3">
        <v>9784884698980</v>
      </c>
      <c r="T804" s="2" t="s">
        <v>4732</v>
      </c>
      <c r="U804" s="2">
        <v>500012159</v>
      </c>
      <c r="V804" s="2" t="s">
        <v>537</v>
      </c>
      <c r="W804" s="2" t="s">
        <v>2570</v>
      </c>
    </row>
    <row r="805" spans="2:23" ht="24" x14ac:dyDescent="0.2">
      <c r="B805" s="2" t="s">
        <v>4733</v>
      </c>
      <c r="C805" s="2" t="s">
        <v>4734</v>
      </c>
      <c r="E805" s="2" t="s">
        <v>4735</v>
      </c>
      <c r="F805" s="2" t="s">
        <v>4736</v>
      </c>
      <c r="G805" s="4"/>
      <c r="H805" s="2"/>
      <c r="I805" s="2" t="s">
        <v>341</v>
      </c>
      <c r="J805" s="2">
        <v>43570</v>
      </c>
      <c r="K805" s="2" t="s">
        <v>4737</v>
      </c>
      <c r="L805" s="2" t="s">
        <v>4738</v>
      </c>
      <c r="N805" s="2" t="s">
        <v>344</v>
      </c>
      <c r="R805" s="2" t="s">
        <v>1865</v>
      </c>
      <c r="S805" s="3">
        <v>9784480016812</v>
      </c>
      <c r="T805" s="2" t="s">
        <v>4739</v>
      </c>
      <c r="U805" s="2">
        <v>500012158</v>
      </c>
      <c r="V805" s="2" t="s">
        <v>254</v>
      </c>
      <c r="W805" s="2" t="s">
        <v>519</v>
      </c>
    </row>
    <row r="806" spans="2:23" ht="24" x14ac:dyDescent="0.2">
      <c r="B806" s="2" t="s">
        <v>4740</v>
      </c>
      <c r="E806" s="2"/>
      <c r="F806" s="2" t="s">
        <v>4741</v>
      </c>
      <c r="G806" s="4"/>
      <c r="H806" s="2"/>
      <c r="I806" s="2" t="s">
        <v>4742</v>
      </c>
      <c r="J806" s="2">
        <v>41593</v>
      </c>
      <c r="K806" s="2" t="s">
        <v>4743</v>
      </c>
      <c r="N806" s="2" t="s">
        <v>4744</v>
      </c>
      <c r="R806" s="2" t="s">
        <v>4745</v>
      </c>
      <c r="S806" s="3">
        <v>9784903773186</v>
      </c>
      <c r="T806" s="2" t="s">
        <v>4746</v>
      </c>
      <c r="U806" s="2">
        <v>500012157</v>
      </c>
      <c r="V806" s="2" t="s">
        <v>1384</v>
      </c>
    </row>
    <row r="807" spans="2:23" ht="24" x14ac:dyDescent="0.2">
      <c r="B807" s="2" t="s">
        <v>4747</v>
      </c>
      <c r="E807" s="2"/>
      <c r="F807" s="2" t="s">
        <v>3911</v>
      </c>
      <c r="G807" s="4"/>
      <c r="H807" s="2"/>
      <c r="I807" s="2" t="s">
        <v>416</v>
      </c>
      <c r="J807" s="2">
        <v>43676</v>
      </c>
      <c r="K807" s="2" t="s">
        <v>4748</v>
      </c>
      <c r="N807" s="2" t="s">
        <v>3913</v>
      </c>
      <c r="R807" s="2" t="s">
        <v>3660</v>
      </c>
      <c r="S807" s="3">
        <v>9784041026403</v>
      </c>
      <c r="T807" s="2" t="s">
        <v>2328</v>
      </c>
      <c r="U807" s="2">
        <v>500012156</v>
      </c>
      <c r="V807" s="2" t="s">
        <v>42</v>
      </c>
    </row>
    <row r="808" spans="2:23" ht="24" x14ac:dyDescent="0.2">
      <c r="B808" s="2" t="s">
        <v>4749</v>
      </c>
      <c r="E808" s="2"/>
      <c r="F808" s="2" t="s">
        <v>3796</v>
      </c>
      <c r="G808" s="4"/>
      <c r="H808" s="2"/>
      <c r="I808" s="2" t="s">
        <v>37</v>
      </c>
      <c r="J808" s="2">
        <v>43230</v>
      </c>
      <c r="K808" s="2" t="s">
        <v>4750</v>
      </c>
      <c r="N808" s="2" t="s">
        <v>3798</v>
      </c>
      <c r="R808" s="2" t="s">
        <v>1785</v>
      </c>
      <c r="S808" s="3">
        <v>9784163906430</v>
      </c>
      <c r="T808" s="2" t="s">
        <v>3395</v>
      </c>
      <c r="U808" s="2">
        <v>500012155</v>
      </c>
      <c r="V808" s="2" t="s">
        <v>42</v>
      </c>
    </row>
    <row r="809" spans="2:23" ht="24" x14ac:dyDescent="0.2">
      <c r="B809" s="2" t="s">
        <v>4751</v>
      </c>
      <c r="E809" s="2"/>
      <c r="F809" s="2" t="s">
        <v>1669</v>
      </c>
      <c r="G809" s="4"/>
      <c r="H809" s="2"/>
      <c r="I809" s="2" t="s">
        <v>385</v>
      </c>
      <c r="J809" s="2">
        <v>43549</v>
      </c>
      <c r="K809" s="2" t="s">
        <v>4752</v>
      </c>
      <c r="N809" s="2" t="s">
        <v>1671</v>
      </c>
      <c r="R809" s="2" t="s">
        <v>1672</v>
      </c>
      <c r="S809" s="3">
        <v>9784344034464</v>
      </c>
      <c r="T809" s="2" t="s">
        <v>1673</v>
      </c>
      <c r="U809" s="2">
        <v>500012154</v>
      </c>
      <c r="V809" s="2" t="s">
        <v>42</v>
      </c>
    </row>
    <row r="810" spans="2:23" ht="24" x14ac:dyDescent="0.2">
      <c r="B810" s="2" t="s">
        <v>4753</v>
      </c>
      <c r="E810" s="2" t="s">
        <v>4754</v>
      </c>
      <c r="F810" s="2" t="s">
        <v>4411</v>
      </c>
      <c r="G810" s="4"/>
      <c r="H810" s="2"/>
      <c r="I810" s="2" t="s">
        <v>449</v>
      </c>
      <c r="J810" s="2">
        <v>43594</v>
      </c>
      <c r="K810" s="2" t="s">
        <v>4755</v>
      </c>
      <c r="N810" s="2" t="s">
        <v>4414</v>
      </c>
      <c r="R810" s="2" t="s">
        <v>1672</v>
      </c>
      <c r="S810" s="3">
        <v>9784063737622</v>
      </c>
      <c r="U810" s="2">
        <v>500012153</v>
      </c>
      <c r="V810" s="2" t="s">
        <v>52</v>
      </c>
    </row>
    <row r="811" spans="2:23" x14ac:dyDescent="0.2">
      <c r="B811" s="2" t="s">
        <v>4756</v>
      </c>
      <c r="E811" s="2"/>
      <c r="F811" s="2" t="s">
        <v>1035</v>
      </c>
      <c r="G811" s="4"/>
      <c r="H811" s="2"/>
      <c r="I811" s="2" t="s">
        <v>762</v>
      </c>
      <c r="J811" s="2">
        <v>43660</v>
      </c>
      <c r="K811" s="2" t="s">
        <v>4757</v>
      </c>
      <c r="N811" s="2" t="s">
        <v>1037</v>
      </c>
      <c r="R811" s="2" t="s">
        <v>3057</v>
      </c>
      <c r="S811" s="3">
        <v>9784473021397</v>
      </c>
      <c r="T811" s="2" t="s">
        <v>1039</v>
      </c>
      <c r="U811" s="2">
        <v>500012152</v>
      </c>
    </row>
    <row r="812" spans="2:23" ht="36" x14ac:dyDescent="0.2">
      <c r="B812" s="2" t="s">
        <v>4758</v>
      </c>
      <c r="C812" s="2" t="s">
        <v>4759</v>
      </c>
      <c r="E812" s="2"/>
      <c r="F812" s="2" t="s">
        <v>4760</v>
      </c>
      <c r="G812" s="4"/>
      <c r="H812" s="2"/>
      <c r="I812" s="2" t="s">
        <v>4761</v>
      </c>
      <c r="J812" s="2">
        <v>43565</v>
      </c>
      <c r="K812" s="2" t="s">
        <v>4762</v>
      </c>
      <c r="L812" s="2" t="s">
        <v>4763</v>
      </c>
      <c r="N812" s="2" t="s">
        <v>4764</v>
      </c>
      <c r="R812" s="2" t="s">
        <v>1219</v>
      </c>
      <c r="S812" s="3">
        <v>9784407347722</v>
      </c>
      <c r="T812" s="2" t="s">
        <v>4765</v>
      </c>
      <c r="U812" s="2">
        <v>500012151</v>
      </c>
      <c r="W812" s="2" t="s">
        <v>4766</v>
      </c>
    </row>
    <row r="813" spans="2:23" ht="24" x14ac:dyDescent="0.2">
      <c r="B813" s="2" t="s">
        <v>4767</v>
      </c>
      <c r="E813" s="2"/>
      <c r="F813" s="2" t="s">
        <v>4768</v>
      </c>
      <c r="G813" s="4"/>
      <c r="H813" s="2"/>
      <c r="I813" s="2" t="s">
        <v>4769</v>
      </c>
      <c r="J813" s="2">
        <v>43784</v>
      </c>
      <c r="K813" s="2" t="s">
        <v>4770</v>
      </c>
      <c r="N813" s="2" t="s">
        <v>4771</v>
      </c>
      <c r="R813" s="2" t="s">
        <v>1610</v>
      </c>
      <c r="S813" s="3">
        <v>9784886063785</v>
      </c>
      <c r="T813" s="2" t="s">
        <v>4772</v>
      </c>
      <c r="U813" s="2">
        <v>500012150</v>
      </c>
      <c r="V813" s="2" t="s">
        <v>4773</v>
      </c>
    </row>
    <row r="814" spans="2:23" ht="60" x14ac:dyDescent="0.2">
      <c r="B814" s="2" t="s">
        <v>4774</v>
      </c>
      <c r="E814" s="2"/>
      <c r="F814" s="2" t="s">
        <v>4775</v>
      </c>
      <c r="G814" s="4" t="s">
        <v>4776</v>
      </c>
      <c r="H814" s="2"/>
      <c r="I814" s="2" t="s">
        <v>98</v>
      </c>
      <c r="J814" s="2">
        <v>43718</v>
      </c>
      <c r="K814" s="2" t="s">
        <v>4777</v>
      </c>
      <c r="N814" s="2" t="s">
        <v>4778</v>
      </c>
      <c r="R814" s="2" t="s">
        <v>3434</v>
      </c>
      <c r="S814" s="3">
        <v>9784385143378</v>
      </c>
      <c r="T814" s="2" t="s">
        <v>4779</v>
      </c>
      <c r="U814" s="2">
        <v>500012149</v>
      </c>
      <c r="V814" s="2" t="s">
        <v>4780</v>
      </c>
      <c r="W814" s="2" t="s">
        <v>4781</v>
      </c>
    </row>
    <row r="815" spans="2:23" ht="48" x14ac:dyDescent="0.2">
      <c r="B815" s="2" t="s">
        <v>4782</v>
      </c>
      <c r="E815" s="2"/>
      <c r="F815" s="2" t="s">
        <v>4783</v>
      </c>
      <c r="G815" s="4"/>
      <c r="H815" s="2"/>
      <c r="I815" s="2" t="s">
        <v>762</v>
      </c>
      <c r="J815" s="2">
        <v>43529</v>
      </c>
      <c r="K815" s="2" t="s">
        <v>4784</v>
      </c>
      <c r="N815" s="2" t="s">
        <v>4785</v>
      </c>
      <c r="R815" s="2" t="s">
        <v>779</v>
      </c>
      <c r="S815" s="3">
        <v>9784473042866</v>
      </c>
      <c r="T815" s="2" t="s">
        <v>4786</v>
      </c>
      <c r="U815" s="2">
        <v>500012148</v>
      </c>
      <c r="V815" s="2" t="s">
        <v>1384</v>
      </c>
      <c r="W815" s="2" t="s">
        <v>4787</v>
      </c>
    </row>
    <row r="816" spans="2:23" ht="24" x14ac:dyDescent="0.2">
      <c r="B816" s="2" t="s">
        <v>4788</v>
      </c>
      <c r="E816" s="2"/>
      <c r="F816" s="2" t="s">
        <v>4789</v>
      </c>
      <c r="G816" s="4"/>
      <c r="H816" s="2"/>
      <c r="I816" s="2" t="s">
        <v>1169</v>
      </c>
      <c r="J816" s="2">
        <v>43711</v>
      </c>
      <c r="K816" s="2" t="s">
        <v>4790</v>
      </c>
      <c r="N816" s="2" t="s">
        <v>4791</v>
      </c>
      <c r="R816" s="2" t="s">
        <v>1208</v>
      </c>
      <c r="S816" s="3">
        <v>9784883197620</v>
      </c>
      <c r="T816" s="2" t="s">
        <v>4792</v>
      </c>
      <c r="U816" s="2">
        <v>500012147</v>
      </c>
      <c r="V816" s="2" t="s">
        <v>134</v>
      </c>
    </row>
    <row r="817" spans="2:23" ht="24" x14ac:dyDescent="0.2">
      <c r="B817" s="2" t="s">
        <v>4793</v>
      </c>
      <c r="E817" s="2"/>
      <c r="F817" s="2" t="s">
        <v>4789</v>
      </c>
      <c r="G817" s="4"/>
      <c r="H817" s="2"/>
      <c r="I817" s="2" t="s">
        <v>1169</v>
      </c>
      <c r="J817" s="2">
        <v>43599</v>
      </c>
      <c r="K817" s="2" t="s">
        <v>4794</v>
      </c>
      <c r="N817" s="2" t="s">
        <v>4791</v>
      </c>
      <c r="R817" s="2" t="s">
        <v>411</v>
      </c>
      <c r="S817" s="3">
        <v>9784883197354</v>
      </c>
      <c r="T817" s="2" t="s">
        <v>4792</v>
      </c>
      <c r="U817" s="2">
        <v>500012146</v>
      </c>
      <c r="V817" s="2" t="s">
        <v>134</v>
      </c>
    </row>
    <row r="818" spans="2:23" ht="36" x14ac:dyDescent="0.2">
      <c r="B818" s="2" t="s">
        <v>4795</v>
      </c>
      <c r="C818" s="2" t="s">
        <v>4796</v>
      </c>
      <c r="E818" s="2"/>
      <c r="F818" s="2" t="s">
        <v>4797</v>
      </c>
      <c r="G818" s="4" t="s">
        <v>4798</v>
      </c>
      <c r="H818" s="2"/>
      <c r="I818" s="2" t="s">
        <v>3995</v>
      </c>
      <c r="J818" s="2">
        <v>43610</v>
      </c>
      <c r="K818" s="2" t="s">
        <v>4799</v>
      </c>
      <c r="L818" s="2" t="s">
        <v>4800</v>
      </c>
      <c r="N818" s="2" t="s">
        <v>4801</v>
      </c>
      <c r="O818" s="3" t="s">
        <v>4802</v>
      </c>
      <c r="R818" s="2" t="s">
        <v>2658</v>
      </c>
      <c r="S818" s="3">
        <v>9784336063649</v>
      </c>
      <c r="T818" s="2" t="s">
        <v>4803</v>
      </c>
      <c r="U818" s="2">
        <v>500012145</v>
      </c>
      <c r="V818" s="2" t="s">
        <v>142</v>
      </c>
      <c r="W818" s="2" t="s">
        <v>4804</v>
      </c>
    </row>
    <row r="819" spans="2:23" ht="24" x14ac:dyDescent="0.2">
      <c r="B819" s="2" t="s">
        <v>4805</v>
      </c>
      <c r="C819" s="2" t="s">
        <v>4806</v>
      </c>
      <c r="E819" s="2"/>
      <c r="F819" s="2" t="s">
        <v>4807</v>
      </c>
      <c r="G819" s="4" t="s">
        <v>4808</v>
      </c>
      <c r="H819" s="2"/>
      <c r="I819" s="2" t="s">
        <v>1283</v>
      </c>
      <c r="J819" s="2">
        <v>43625</v>
      </c>
      <c r="K819" s="2" t="s">
        <v>4809</v>
      </c>
      <c r="L819" s="2" t="s">
        <v>4810</v>
      </c>
      <c r="N819" s="2" t="s">
        <v>4811</v>
      </c>
      <c r="O819" s="3" t="s">
        <v>4812</v>
      </c>
      <c r="R819" s="2" t="s">
        <v>103</v>
      </c>
      <c r="S819" s="3">
        <v>9784874247983</v>
      </c>
      <c r="T819" s="2" t="s">
        <v>4813</v>
      </c>
      <c r="U819" s="2">
        <v>500012144</v>
      </c>
      <c r="V819" s="2" t="s">
        <v>142</v>
      </c>
      <c r="W819" s="2" t="s">
        <v>1793</v>
      </c>
    </row>
    <row r="820" spans="2:23" ht="24" x14ac:dyDescent="0.2">
      <c r="B820" s="2" t="s">
        <v>4814</v>
      </c>
      <c r="E820" s="2"/>
      <c r="F820" s="2" t="s">
        <v>4815</v>
      </c>
      <c r="G820" s="4"/>
      <c r="H820" s="2"/>
      <c r="I820" s="2" t="s">
        <v>129</v>
      </c>
      <c r="J820" s="2">
        <v>43586</v>
      </c>
      <c r="K820" s="2" t="s">
        <v>4816</v>
      </c>
      <c r="N820" s="2" t="s">
        <v>4817</v>
      </c>
      <c r="R820" s="2" t="s">
        <v>4818</v>
      </c>
      <c r="S820" s="3">
        <v>9784863920576</v>
      </c>
      <c r="T820" s="2" t="s">
        <v>4819</v>
      </c>
      <c r="U820" s="2">
        <v>500012143</v>
      </c>
      <c r="V820" s="2" t="s">
        <v>142</v>
      </c>
    </row>
    <row r="821" spans="2:23" ht="24" x14ac:dyDescent="0.2">
      <c r="B821" s="2" t="s">
        <v>4820</v>
      </c>
      <c r="E821" s="2"/>
      <c r="F821" s="2" t="s">
        <v>4821</v>
      </c>
      <c r="G821" s="4"/>
      <c r="H821" s="2"/>
      <c r="I821" s="2" t="s">
        <v>129</v>
      </c>
      <c r="J821" s="2">
        <v>42865</v>
      </c>
      <c r="K821" s="2" t="s">
        <v>4822</v>
      </c>
      <c r="N821" s="2" t="s">
        <v>4823</v>
      </c>
      <c r="R821" s="2" t="s">
        <v>779</v>
      </c>
      <c r="S821" s="3">
        <v>9784863920583</v>
      </c>
      <c r="T821" s="2" t="s">
        <v>4824</v>
      </c>
      <c r="U821" s="2">
        <v>500012142</v>
      </c>
      <c r="V821" s="2" t="s">
        <v>142</v>
      </c>
    </row>
    <row r="822" spans="2:23" ht="24" x14ac:dyDescent="0.2">
      <c r="B822" s="2" t="s">
        <v>4825</v>
      </c>
      <c r="E822" s="2"/>
      <c r="F822" s="2" t="s">
        <v>4826</v>
      </c>
      <c r="G822" s="4"/>
      <c r="H822" s="2"/>
      <c r="I822" s="2" t="s">
        <v>129</v>
      </c>
      <c r="J822" s="2">
        <v>43779</v>
      </c>
      <c r="K822" s="2" t="s">
        <v>4827</v>
      </c>
      <c r="N822" s="2" t="s">
        <v>4828</v>
      </c>
      <c r="R822" s="2" t="s">
        <v>2735</v>
      </c>
      <c r="S822" s="3">
        <v>9784863920590</v>
      </c>
      <c r="T822" s="2" t="s">
        <v>4829</v>
      </c>
      <c r="U822" s="2">
        <v>500012141</v>
      </c>
      <c r="V822" s="2" t="s">
        <v>142</v>
      </c>
    </row>
    <row r="823" spans="2:23" ht="24" x14ac:dyDescent="0.2">
      <c r="B823" s="2" t="s">
        <v>4830</v>
      </c>
      <c r="E823" s="2"/>
      <c r="F823" s="2" t="s">
        <v>4831</v>
      </c>
      <c r="G823" s="4"/>
      <c r="H823" s="2"/>
      <c r="I823" s="2" t="s">
        <v>129</v>
      </c>
      <c r="J823" s="2">
        <v>43291</v>
      </c>
      <c r="K823" s="2" t="s">
        <v>4832</v>
      </c>
      <c r="N823" s="2" t="s">
        <v>4833</v>
      </c>
      <c r="R823" s="2" t="s">
        <v>4834</v>
      </c>
      <c r="S823" s="3">
        <v>9784863920606</v>
      </c>
      <c r="T823" s="2" t="s">
        <v>4835</v>
      </c>
      <c r="U823" s="2">
        <v>500012140</v>
      </c>
      <c r="V823" s="2" t="s">
        <v>142</v>
      </c>
    </row>
    <row r="824" spans="2:23" ht="24" x14ac:dyDescent="0.2">
      <c r="B824" s="2" t="s">
        <v>4836</v>
      </c>
      <c r="E824" s="2"/>
      <c r="F824" s="2" t="s">
        <v>4837</v>
      </c>
      <c r="G824" s="4"/>
      <c r="H824" s="2"/>
      <c r="I824" s="2" t="s">
        <v>1169</v>
      </c>
      <c r="J824" s="2">
        <v>43679</v>
      </c>
      <c r="K824" s="2" t="s">
        <v>4838</v>
      </c>
      <c r="N824" s="2" t="s">
        <v>4791</v>
      </c>
      <c r="R824" s="2" t="s">
        <v>1309</v>
      </c>
      <c r="S824" s="3">
        <v>9784883196883</v>
      </c>
      <c r="T824" s="2" t="s">
        <v>1193</v>
      </c>
      <c r="U824" s="2">
        <v>500012139</v>
      </c>
      <c r="V824" s="2" t="s">
        <v>142</v>
      </c>
    </row>
    <row r="825" spans="2:23" ht="24" x14ac:dyDescent="0.2">
      <c r="B825" s="2" t="s">
        <v>4839</v>
      </c>
      <c r="E825" s="2"/>
      <c r="F825" s="2" t="s">
        <v>4840</v>
      </c>
      <c r="G825" s="4"/>
      <c r="H825" s="2"/>
      <c r="I825" s="2" t="s">
        <v>1169</v>
      </c>
      <c r="J825" s="2">
        <v>43623</v>
      </c>
      <c r="K825" s="2" t="s">
        <v>4841</v>
      </c>
      <c r="N825" s="2" t="s">
        <v>4842</v>
      </c>
      <c r="R825" s="2" t="s">
        <v>3360</v>
      </c>
      <c r="S825" s="3">
        <v>9784883197637</v>
      </c>
      <c r="T825" s="2" t="s">
        <v>1193</v>
      </c>
      <c r="U825" s="2">
        <v>500012138</v>
      </c>
      <c r="V825" s="2" t="s">
        <v>142</v>
      </c>
    </row>
    <row r="826" spans="2:23" ht="24" x14ac:dyDescent="0.2">
      <c r="B826" s="2" t="s">
        <v>4843</v>
      </c>
      <c r="E826" s="2"/>
      <c r="F826" s="2" t="s">
        <v>4837</v>
      </c>
      <c r="G826" s="4"/>
      <c r="H826" s="2"/>
      <c r="I826" s="2" t="s">
        <v>1169</v>
      </c>
      <c r="J826" s="2">
        <v>43770</v>
      </c>
      <c r="K826" s="2" t="s">
        <v>4844</v>
      </c>
      <c r="N826" s="2" t="s">
        <v>4791</v>
      </c>
      <c r="R826" s="2" t="s">
        <v>656</v>
      </c>
      <c r="S826" s="3">
        <v>9784883197804</v>
      </c>
      <c r="T826" s="2" t="s">
        <v>1193</v>
      </c>
      <c r="U826" s="2">
        <v>500012137</v>
      </c>
      <c r="V826" s="2" t="s">
        <v>142</v>
      </c>
    </row>
    <row r="827" spans="2:23" ht="24" x14ac:dyDescent="0.2">
      <c r="B827" s="2" t="s">
        <v>4845</v>
      </c>
      <c r="E827" s="2"/>
      <c r="F827" s="2" t="s">
        <v>4846</v>
      </c>
      <c r="G827" s="4"/>
      <c r="H827" s="2"/>
      <c r="I827" s="2" t="s">
        <v>1169</v>
      </c>
      <c r="J827" s="2">
        <v>43525</v>
      </c>
      <c r="K827" s="2" t="s">
        <v>4847</v>
      </c>
      <c r="N827" s="2" t="s">
        <v>4848</v>
      </c>
      <c r="R827" s="2" t="s">
        <v>4849</v>
      </c>
      <c r="S827" s="3">
        <v>9784883197644</v>
      </c>
      <c r="T827" s="2" t="s">
        <v>1193</v>
      </c>
      <c r="U827" s="2">
        <v>500012136</v>
      </c>
      <c r="V827" s="2" t="s">
        <v>142</v>
      </c>
    </row>
    <row r="828" spans="2:23" ht="48" x14ac:dyDescent="0.2">
      <c r="B828" s="2" t="s">
        <v>4850</v>
      </c>
      <c r="C828" s="2" t="s">
        <v>4851</v>
      </c>
      <c r="E828" s="2"/>
      <c r="F828" s="2" t="s">
        <v>4852</v>
      </c>
      <c r="G828" s="4"/>
      <c r="H828" s="2"/>
      <c r="I828" s="2" t="s">
        <v>1301</v>
      </c>
      <c r="J828" s="2">
        <v>43636</v>
      </c>
      <c r="K828" s="2" t="s">
        <v>4853</v>
      </c>
      <c r="L828" s="2" t="s">
        <v>4854</v>
      </c>
      <c r="N828" s="2" t="s">
        <v>1849</v>
      </c>
      <c r="R828" s="2" t="s">
        <v>4855</v>
      </c>
      <c r="S828" s="3">
        <v>9784893589606</v>
      </c>
      <c r="T828" s="2" t="s">
        <v>4856</v>
      </c>
      <c r="U828" s="2">
        <v>500012135</v>
      </c>
      <c r="V828" s="2" t="s">
        <v>1009</v>
      </c>
      <c r="W828" s="2" t="s">
        <v>4857</v>
      </c>
    </row>
    <row r="829" spans="2:23" ht="24" x14ac:dyDescent="0.2">
      <c r="B829" s="2" t="s">
        <v>4858</v>
      </c>
      <c r="E829" s="2" t="s">
        <v>4859</v>
      </c>
      <c r="F829" s="2" t="s">
        <v>4860</v>
      </c>
      <c r="G829" s="4"/>
      <c r="H829" s="2"/>
      <c r="I829" s="2" t="s">
        <v>4861</v>
      </c>
      <c r="J829" s="2">
        <v>41275</v>
      </c>
      <c r="K829" s="2" t="s">
        <v>4862</v>
      </c>
      <c r="N829" s="2" t="s">
        <v>4863</v>
      </c>
      <c r="R829" s="2" t="s">
        <v>4864</v>
      </c>
      <c r="S829" s="3">
        <v>9784578242833</v>
      </c>
      <c r="T829" s="2" t="s">
        <v>4865</v>
      </c>
      <c r="U829" s="2">
        <v>500012134</v>
      </c>
    </row>
    <row r="830" spans="2:23" ht="24" x14ac:dyDescent="0.2">
      <c r="B830" s="2" t="s">
        <v>4866</v>
      </c>
      <c r="E830" s="2" t="s">
        <v>4859</v>
      </c>
      <c r="F830" s="2" t="s">
        <v>4860</v>
      </c>
      <c r="G830" s="4"/>
      <c r="H830" s="2"/>
      <c r="I830" s="2" t="s">
        <v>4861</v>
      </c>
      <c r="J830" s="2">
        <v>41275</v>
      </c>
      <c r="K830" s="2" t="s">
        <v>4867</v>
      </c>
      <c r="N830" s="2" t="s">
        <v>4863</v>
      </c>
      <c r="R830" s="2" t="s">
        <v>4868</v>
      </c>
      <c r="S830" s="3">
        <v>9784578242840</v>
      </c>
      <c r="T830" s="2" t="s">
        <v>4869</v>
      </c>
      <c r="U830" s="2">
        <v>500012133</v>
      </c>
    </row>
    <row r="831" spans="2:23" ht="24" x14ac:dyDescent="0.2">
      <c r="B831" s="2" t="s">
        <v>4870</v>
      </c>
      <c r="E831" s="2" t="s">
        <v>4859</v>
      </c>
      <c r="F831" s="2" t="s">
        <v>4860</v>
      </c>
      <c r="G831" s="4"/>
      <c r="H831" s="2"/>
      <c r="I831" s="2" t="s">
        <v>4871</v>
      </c>
      <c r="J831" s="2">
        <v>41640</v>
      </c>
      <c r="K831" s="2" t="s">
        <v>4872</v>
      </c>
      <c r="N831" s="2" t="s">
        <v>4863</v>
      </c>
      <c r="R831" s="2" t="s">
        <v>4873</v>
      </c>
      <c r="S831" s="3">
        <v>9784578242871</v>
      </c>
      <c r="T831" s="2" t="s">
        <v>4874</v>
      </c>
      <c r="U831" s="2">
        <v>500012132</v>
      </c>
    </row>
    <row r="832" spans="2:23" x14ac:dyDescent="0.2">
      <c r="B832" s="2" t="s">
        <v>4875</v>
      </c>
      <c r="E832" s="2" t="s">
        <v>4859</v>
      </c>
      <c r="F832" s="2" t="s">
        <v>4876</v>
      </c>
      <c r="G832" s="4" t="s">
        <v>4877</v>
      </c>
      <c r="H832" s="2"/>
      <c r="I832" s="2" t="s">
        <v>4861</v>
      </c>
      <c r="J832" s="2">
        <v>40909</v>
      </c>
      <c r="K832" s="2" t="s">
        <v>4878</v>
      </c>
      <c r="N832" s="2" t="s">
        <v>4879</v>
      </c>
      <c r="O832" s="3" t="s">
        <v>4880</v>
      </c>
      <c r="R832" s="2" t="s">
        <v>4881</v>
      </c>
      <c r="S832" s="3">
        <v>9784578242161</v>
      </c>
      <c r="T832" s="2" t="s">
        <v>4882</v>
      </c>
      <c r="U832" s="2">
        <v>500012131</v>
      </c>
    </row>
    <row r="833" spans="2:23" x14ac:dyDescent="0.2">
      <c r="B833" s="2" t="s">
        <v>4883</v>
      </c>
      <c r="E833" s="2" t="s">
        <v>4859</v>
      </c>
      <c r="F833" s="2" t="s">
        <v>4884</v>
      </c>
      <c r="G833" s="4" t="s">
        <v>4885</v>
      </c>
      <c r="H833" s="2"/>
      <c r="I833" s="2" t="s">
        <v>4861</v>
      </c>
      <c r="J833" s="2">
        <v>40909</v>
      </c>
      <c r="K833" s="2" t="s">
        <v>4886</v>
      </c>
      <c r="N833" s="2" t="s">
        <v>4887</v>
      </c>
      <c r="O833" s="3" t="s">
        <v>4888</v>
      </c>
      <c r="R833" s="2" t="s">
        <v>3300</v>
      </c>
      <c r="S833" s="3">
        <v>9784578242147</v>
      </c>
      <c r="T833" s="2" t="s">
        <v>4889</v>
      </c>
      <c r="U833" s="2">
        <v>500012130</v>
      </c>
    </row>
    <row r="834" spans="2:23" x14ac:dyDescent="0.2">
      <c r="B834" s="2" t="s">
        <v>4890</v>
      </c>
      <c r="E834" s="2" t="s">
        <v>4859</v>
      </c>
      <c r="F834" s="2" t="s">
        <v>4891</v>
      </c>
      <c r="G834" s="4" t="s">
        <v>4892</v>
      </c>
      <c r="H834" s="2"/>
      <c r="I834" s="2" t="s">
        <v>4861</v>
      </c>
      <c r="J834" s="2">
        <v>41275</v>
      </c>
      <c r="K834" s="2" t="s">
        <v>4893</v>
      </c>
      <c r="N834" s="2" t="s">
        <v>4894</v>
      </c>
      <c r="O834" s="3" t="s">
        <v>4895</v>
      </c>
      <c r="R834" s="2" t="s">
        <v>4896</v>
      </c>
      <c r="S834" s="3">
        <v>9784578242185</v>
      </c>
      <c r="T834" s="2" t="s">
        <v>4897</v>
      </c>
      <c r="U834" s="2">
        <v>500012129</v>
      </c>
    </row>
    <row r="835" spans="2:23" ht="24" x14ac:dyDescent="0.2">
      <c r="B835" s="2" t="s">
        <v>4898</v>
      </c>
      <c r="E835" s="2"/>
      <c r="F835" s="2" t="s">
        <v>1847</v>
      </c>
      <c r="G835" s="4"/>
      <c r="H835" s="2"/>
      <c r="I835" s="2" t="s">
        <v>1301</v>
      </c>
      <c r="J835" s="2">
        <v>43495</v>
      </c>
      <c r="K835" s="2" t="s">
        <v>2829</v>
      </c>
      <c r="N835" s="2" t="s">
        <v>1849</v>
      </c>
      <c r="R835" s="2" t="s">
        <v>4899</v>
      </c>
      <c r="S835" s="3">
        <v>9784893589330</v>
      </c>
      <c r="T835" s="2" t="s">
        <v>1851</v>
      </c>
      <c r="U835" s="2">
        <v>500012124</v>
      </c>
      <c r="V835" s="2" t="s">
        <v>1818</v>
      </c>
    </row>
    <row r="836" spans="2:23" ht="24" x14ac:dyDescent="0.2">
      <c r="B836" s="2" t="s">
        <v>4900</v>
      </c>
      <c r="E836" s="2"/>
      <c r="F836" s="2" t="s">
        <v>1847</v>
      </c>
      <c r="G836" s="4"/>
      <c r="H836" s="2"/>
      <c r="I836" s="2" t="s">
        <v>1301</v>
      </c>
      <c r="J836" s="2">
        <v>43708</v>
      </c>
      <c r="K836" s="2" t="s">
        <v>2832</v>
      </c>
      <c r="N836" s="2" t="s">
        <v>1849</v>
      </c>
      <c r="R836" s="2" t="s">
        <v>4901</v>
      </c>
      <c r="S836" s="3">
        <v>9784893589651</v>
      </c>
      <c r="T836" s="2" t="s">
        <v>2017</v>
      </c>
      <c r="U836" s="2">
        <v>500012125</v>
      </c>
      <c r="V836" s="2" t="s">
        <v>1818</v>
      </c>
    </row>
    <row r="837" spans="2:23" x14ac:dyDescent="0.2">
      <c r="B837" s="2" t="s">
        <v>4902</v>
      </c>
      <c r="E837" s="2" t="s">
        <v>4859</v>
      </c>
      <c r="F837" s="2" t="s">
        <v>4903</v>
      </c>
      <c r="G837" s="4"/>
      <c r="H837" s="2"/>
      <c r="I837" s="2" t="s">
        <v>4861</v>
      </c>
      <c r="J837" s="2">
        <v>41640</v>
      </c>
      <c r="K837" s="2" t="s">
        <v>4904</v>
      </c>
      <c r="N837" s="2" t="s">
        <v>4905</v>
      </c>
      <c r="R837" s="2" t="s">
        <v>4906</v>
      </c>
      <c r="S837" s="3">
        <v>9784578242123</v>
      </c>
      <c r="T837" s="2" t="s">
        <v>4907</v>
      </c>
      <c r="U837" s="2">
        <v>500012128</v>
      </c>
    </row>
    <row r="838" spans="2:23" x14ac:dyDescent="0.2">
      <c r="B838" s="2" t="s">
        <v>4908</v>
      </c>
      <c r="E838" s="2" t="s">
        <v>4859</v>
      </c>
      <c r="F838" s="2" t="s">
        <v>4903</v>
      </c>
      <c r="G838" s="4"/>
      <c r="H838" s="2"/>
      <c r="I838" s="2" t="s">
        <v>4861</v>
      </c>
      <c r="J838" s="2">
        <v>40909</v>
      </c>
      <c r="K838" s="2" t="s">
        <v>4909</v>
      </c>
      <c r="N838" s="2" t="s">
        <v>4905</v>
      </c>
      <c r="R838" s="2" t="s">
        <v>4910</v>
      </c>
      <c r="S838" s="3">
        <v>9784578242116</v>
      </c>
      <c r="T838" s="2" t="s">
        <v>4907</v>
      </c>
      <c r="U838" s="2">
        <v>500012127</v>
      </c>
    </row>
    <row r="839" spans="2:23" x14ac:dyDescent="0.2">
      <c r="B839" s="2" t="s">
        <v>4911</v>
      </c>
      <c r="E839" s="2" t="s">
        <v>4859</v>
      </c>
      <c r="F839" s="2" t="s">
        <v>4903</v>
      </c>
      <c r="G839" s="4"/>
      <c r="H839" s="2"/>
      <c r="I839" s="2" t="s">
        <v>4861</v>
      </c>
      <c r="J839" s="2">
        <v>40909</v>
      </c>
      <c r="K839" s="2" t="s">
        <v>4912</v>
      </c>
      <c r="N839" s="2" t="s">
        <v>4905</v>
      </c>
      <c r="R839" s="2" t="s">
        <v>4913</v>
      </c>
      <c r="S839" s="3">
        <v>9784578242109</v>
      </c>
      <c r="T839" s="2" t="s">
        <v>4907</v>
      </c>
      <c r="U839" s="2">
        <v>500012126</v>
      </c>
    </row>
    <row r="840" spans="2:23" ht="24" x14ac:dyDescent="0.2">
      <c r="B840" s="2" t="s">
        <v>4914</v>
      </c>
      <c r="E840" s="2"/>
      <c r="F840" s="2" t="s">
        <v>4915</v>
      </c>
      <c r="G840" s="4"/>
      <c r="H840" s="2"/>
      <c r="I840" s="2" t="s">
        <v>98</v>
      </c>
      <c r="J840" s="2">
        <v>43585</v>
      </c>
      <c r="K840" s="2" t="s">
        <v>4916</v>
      </c>
      <c r="N840" s="2" t="s">
        <v>4917</v>
      </c>
      <c r="R840" s="2" t="s">
        <v>3434</v>
      </c>
      <c r="S840" s="3">
        <v>9784385143354</v>
      </c>
      <c r="T840" s="2" t="s">
        <v>4918</v>
      </c>
      <c r="U840" s="2">
        <v>500012123</v>
      </c>
    </row>
    <row r="841" spans="2:23" ht="24" x14ac:dyDescent="0.2">
      <c r="B841" s="2" t="s">
        <v>4919</v>
      </c>
      <c r="E841" s="2"/>
      <c r="F841" s="2" t="s">
        <v>4920</v>
      </c>
      <c r="G841" s="4"/>
      <c r="H841" s="2"/>
      <c r="I841" s="2" t="s">
        <v>4921</v>
      </c>
      <c r="J841" s="2">
        <v>43580</v>
      </c>
      <c r="K841" s="2" t="s">
        <v>4922</v>
      </c>
      <c r="N841" s="2" t="s">
        <v>4923</v>
      </c>
      <c r="R841" s="2" t="s">
        <v>4924</v>
      </c>
      <c r="S841" s="3">
        <v>9784276142190</v>
      </c>
      <c r="T841" s="2" t="s">
        <v>4925</v>
      </c>
      <c r="U841" s="2">
        <v>500012122</v>
      </c>
      <c r="W841" s="2" t="s">
        <v>4926</v>
      </c>
    </row>
    <row r="842" spans="2:23" ht="24" x14ac:dyDescent="0.2">
      <c r="B842" s="2" t="s">
        <v>4927</v>
      </c>
      <c r="E842" s="2"/>
      <c r="F842" s="2" t="s">
        <v>4928</v>
      </c>
      <c r="G842" s="4"/>
      <c r="H842" s="2"/>
      <c r="I842" s="2" t="s">
        <v>2093</v>
      </c>
      <c r="J842" s="2">
        <v>43466</v>
      </c>
      <c r="K842" s="2" t="s">
        <v>4929</v>
      </c>
      <c r="N842" s="2" t="s">
        <v>4930</v>
      </c>
      <c r="R842" s="2" t="s">
        <v>4931</v>
      </c>
      <c r="S842" s="3">
        <v>9784642068246</v>
      </c>
      <c r="T842" s="2" t="s">
        <v>4932</v>
      </c>
      <c r="U842" s="2">
        <v>500012121</v>
      </c>
      <c r="V842" s="2" t="s">
        <v>4085</v>
      </c>
      <c r="W842" s="2" t="s">
        <v>2746</v>
      </c>
    </row>
    <row r="843" spans="2:23" ht="60" x14ac:dyDescent="0.2">
      <c r="B843" s="2" t="s">
        <v>4933</v>
      </c>
      <c r="C843" s="2" t="s">
        <v>4934</v>
      </c>
      <c r="E843" s="2" t="s">
        <v>4935</v>
      </c>
      <c r="F843" s="2" t="s">
        <v>4936</v>
      </c>
      <c r="G843" s="4"/>
      <c r="H843" s="2"/>
      <c r="I843" s="2" t="s">
        <v>4937</v>
      </c>
      <c r="J843" s="2">
        <v>43775</v>
      </c>
      <c r="K843" s="2" t="s">
        <v>4938</v>
      </c>
      <c r="L843" s="2" t="s">
        <v>4939</v>
      </c>
      <c r="N843" s="2" t="s">
        <v>4940</v>
      </c>
      <c r="R843" s="2" t="s">
        <v>3192</v>
      </c>
      <c r="S843" s="3">
        <v>9784389500924</v>
      </c>
      <c r="T843" s="2" t="s">
        <v>4941</v>
      </c>
      <c r="U843" s="2">
        <v>500012120</v>
      </c>
      <c r="V843" s="2" t="s">
        <v>254</v>
      </c>
      <c r="W843" s="2" t="s">
        <v>4942</v>
      </c>
    </row>
    <row r="844" spans="2:23" ht="24" x14ac:dyDescent="0.2">
      <c r="B844" s="2" t="s">
        <v>4943</v>
      </c>
      <c r="E844" s="2"/>
      <c r="F844" s="2" t="s">
        <v>4944</v>
      </c>
      <c r="G844" s="4"/>
      <c r="H844" s="2"/>
      <c r="I844" s="2" t="s">
        <v>4945</v>
      </c>
      <c r="J844" s="2">
        <v>43546</v>
      </c>
      <c r="K844" s="2" t="s">
        <v>4946</v>
      </c>
      <c r="N844" s="2" t="s">
        <v>4947</v>
      </c>
      <c r="R844" s="2" t="s">
        <v>4948</v>
      </c>
      <c r="S844" s="3">
        <v>9784883593583</v>
      </c>
      <c r="T844" s="2" t="s">
        <v>4949</v>
      </c>
      <c r="U844" s="2">
        <v>500012119</v>
      </c>
      <c r="W844" s="2" t="s">
        <v>4950</v>
      </c>
    </row>
    <row r="845" spans="2:23" ht="48" x14ac:dyDescent="0.2">
      <c r="B845" s="2" t="s">
        <v>4951</v>
      </c>
      <c r="E845" s="2" t="s">
        <v>4952</v>
      </c>
      <c r="F845" s="2" t="s">
        <v>4953</v>
      </c>
      <c r="G845" s="4"/>
      <c r="H845" s="2"/>
      <c r="I845" s="2" t="s">
        <v>2093</v>
      </c>
      <c r="J845" s="2">
        <v>43565</v>
      </c>
      <c r="K845" s="2" t="s">
        <v>4954</v>
      </c>
      <c r="N845" s="2" t="s">
        <v>4955</v>
      </c>
      <c r="R845" s="2" t="s">
        <v>4956</v>
      </c>
      <c r="S845" s="3">
        <v>9784642068406</v>
      </c>
      <c r="T845" s="2" t="s">
        <v>4957</v>
      </c>
      <c r="U845" s="2">
        <v>500012118</v>
      </c>
      <c r="V845" s="2" t="s">
        <v>2104</v>
      </c>
      <c r="W845" s="2" t="s">
        <v>4958</v>
      </c>
    </row>
    <row r="846" spans="2:23" ht="24" x14ac:dyDescent="0.2">
      <c r="B846" s="2" t="s">
        <v>4959</v>
      </c>
      <c r="E846" s="2" t="s">
        <v>4952</v>
      </c>
      <c r="F846" s="2" t="s">
        <v>4960</v>
      </c>
      <c r="G846" s="4"/>
      <c r="H846" s="2"/>
      <c r="I846" s="2" t="s">
        <v>2093</v>
      </c>
      <c r="J846" s="2">
        <v>43454</v>
      </c>
      <c r="K846" s="2" t="s">
        <v>4961</v>
      </c>
      <c r="N846" s="2" t="s">
        <v>4962</v>
      </c>
      <c r="R846" s="2" t="s">
        <v>4963</v>
      </c>
      <c r="S846" s="3">
        <v>9784642068369</v>
      </c>
      <c r="T846" s="2" t="s">
        <v>4964</v>
      </c>
      <c r="U846" s="2">
        <v>500012117</v>
      </c>
      <c r="V846" s="2" t="s">
        <v>2104</v>
      </c>
      <c r="W846" s="2" t="s">
        <v>4965</v>
      </c>
    </row>
    <row r="847" spans="2:23" ht="36" x14ac:dyDescent="0.2">
      <c r="B847" s="2" t="s">
        <v>4966</v>
      </c>
      <c r="C847" s="2" t="s">
        <v>4967</v>
      </c>
      <c r="E847" s="2"/>
      <c r="F847" s="2" t="s">
        <v>4968</v>
      </c>
      <c r="G847" s="4"/>
      <c r="H847" s="2"/>
      <c r="I847" s="2" t="s">
        <v>4395</v>
      </c>
      <c r="J847" s="2">
        <v>43552</v>
      </c>
      <c r="K847" s="2" t="s">
        <v>4969</v>
      </c>
      <c r="L847" s="2" t="s">
        <v>4970</v>
      </c>
      <c r="N847" s="2" t="s">
        <v>4971</v>
      </c>
      <c r="R847" s="2" t="s">
        <v>4972</v>
      </c>
      <c r="S847" s="3">
        <v>9784750348094</v>
      </c>
      <c r="T847" s="2" t="s">
        <v>4973</v>
      </c>
      <c r="U847" s="2">
        <v>500012116</v>
      </c>
      <c r="W847" s="2" t="s">
        <v>4974</v>
      </c>
    </row>
    <row r="848" spans="2:23" x14ac:dyDescent="0.2">
      <c r="B848" s="2" t="s">
        <v>4975</v>
      </c>
      <c r="C848" s="2" t="s">
        <v>4976</v>
      </c>
      <c r="E848" s="2"/>
      <c r="F848" s="2" t="s">
        <v>256</v>
      </c>
      <c r="G848" s="4"/>
      <c r="H848" s="2"/>
      <c r="I848" s="2" t="s">
        <v>4977</v>
      </c>
      <c r="J848" s="2">
        <v>43516</v>
      </c>
      <c r="K848" s="2" t="s">
        <v>4978</v>
      </c>
      <c r="L848" s="2" t="s">
        <v>4979</v>
      </c>
      <c r="N848" s="2" t="s">
        <v>259</v>
      </c>
      <c r="R848" s="2" t="s">
        <v>4980</v>
      </c>
      <c r="S848" s="3">
        <v>9784863274679</v>
      </c>
      <c r="T848" s="2" t="s">
        <v>4981</v>
      </c>
      <c r="U848" s="2">
        <v>500012115</v>
      </c>
      <c r="V848" s="2" t="s">
        <v>1515</v>
      </c>
    </row>
    <row r="849" spans="2:23" ht="24" x14ac:dyDescent="0.2">
      <c r="B849" s="2" t="s">
        <v>4982</v>
      </c>
      <c r="C849" s="2" t="s">
        <v>4983</v>
      </c>
      <c r="E849" s="2" t="s">
        <v>4984</v>
      </c>
      <c r="F849" s="2" t="s">
        <v>4985</v>
      </c>
      <c r="G849" s="4"/>
      <c r="H849" s="2"/>
      <c r="I849" s="2" t="s">
        <v>1530</v>
      </c>
      <c r="J849" s="2">
        <v>42668</v>
      </c>
      <c r="K849" s="2" t="s">
        <v>4986</v>
      </c>
      <c r="L849" s="2" t="s">
        <v>4987</v>
      </c>
      <c r="N849" s="2" t="s">
        <v>4988</v>
      </c>
      <c r="R849" s="2" t="s">
        <v>1007</v>
      </c>
      <c r="S849" s="3">
        <v>4004309360</v>
      </c>
      <c r="T849" s="2" t="s">
        <v>4989</v>
      </c>
      <c r="U849" s="2">
        <v>500012114</v>
      </c>
      <c r="V849" s="2" t="s">
        <v>4990</v>
      </c>
    </row>
    <row r="850" spans="2:23" ht="48" x14ac:dyDescent="0.2">
      <c r="B850" s="2" t="s">
        <v>4991</v>
      </c>
      <c r="C850" s="2" t="s">
        <v>4992</v>
      </c>
      <c r="E850" s="2" t="s">
        <v>4993</v>
      </c>
      <c r="F850" s="2" t="s">
        <v>4994</v>
      </c>
      <c r="G850" s="4"/>
      <c r="H850" s="2"/>
      <c r="I850" s="2" t="s">
        <v>4995</v>
      </c>
      <c r="J850" s="2">
        <v>43621</v>
      </c>
      <c r="K850" s="2" t="s">
        <v>4996</v>
      </c>
      <c r="L850" s="2" t="s">
        <v>4997</v>
      </c>
      <c r="N850" s="2" t="s">
        <v>4998</v>
      </c>
      <c r="R850" s="2" t="s">
        <v>4999</v>
      </c>
      <c r="S850" s="3">
        <v>9784814002306</v>
      </c>
      <c r="T850" s="2" t="s">
        <v>5000</v>
      </c>
      <c r="U850" s="2">
        <v>500012113</v>
      </c>
      <c r="V850" s="2" t="s">
        <v>5001</v>
      </c>
      <c r="W850" s="2" t="s">
        <v>5002</v>
      </c>
    </row>
    <row r="851" spans="2:23" ht="48" x14ac:dyDescent="0.2">
      <c r="B851" s="2" t="s">
        <v>5003</v>
      </c>
      <c r="C851" s="2" t="s">
        <v>5004</v>
      </c>
      <c r="E851" s="2"/>
      <c r="F851" s="2" t="s">
        <v>5005</v>
      </c>
      <c r="G851" s="4" t="s">
        <v>5006</v>
      </c>
      <c r="H851" s="2"/>
      <c r="I851" s="2" t="s">
        <v>5007</v>
      </c>
      <c r="J851" s="2">
        <v>43485</v>
      </c>
      <c r="K851" s="2" t="s">
        <v>5008</v>
      </c>
      <c r="L851" s="2" t="s">
        <v>5009</v>
      </c>
      <c r="N851" s="2" t="s">
        <v>5010</v>
      </c>
      <c r="O851" s="3" t="s">
        <v>5011</v>
      </c>
      <c r="R851" s="2" t="s">
        <v>5012</v>
      </c>
      <c r="S851" s="3">
        <v>9784623084203</v>
      </c>
      <c r="T851" s="2" t="s">
        <v>5013</v>
      </c>
      <c r="U851" s="2">
        <v>500012112</v>
      </c>
      <c r="V851" s="2" t="s">
        <v>4417</v>
      </c>
      <c r="W851" s="2" t="s">
        <v>5014</v>
      </c>
    </row>
    <row r="852" spans="2:23" ht="60" x14ac:dyDescent="0.2">
      <c r="B852" s="2" t="s">
        <v>5015</v>
      </c>
      <c r="C852" s="2" t="s">
        <v>5016</v>
      </c>
      <c r="E852" s="2"/>
      <c r="F852" s="2" t="s">
        <v>633</v>
      </c>
      <c r="G852" s="4"/>
      <c r="H852" s="2"/>
      <c r="I852" s="2" t="s">
        <v>5017</v>
      </c>
      <c r="J852" s="2">
        <v>43605</v>
      </c>
      <c r="K852" s="2" t="s">
        <v>5018</v>
      </c>
      <c r="L852" s="2" t="s">
        <v>5019</v>
      </c>
      <c r="N852" s="2" t="s">
        <v>636</v>
      </c>
      <c r="R852" s="2" t="s">
        <v>5020</v>
      </c>
      <c r="S852" s="3">
        <v>9784904213728</v>
      </c>
      <c r="T852" s="2" t="s">
        <v>5021</v>
      </c>
      <c r="U852" s="2">
        <v>500012111</v>
      </c>
      <c r="V852" s="2" t="s">
        <v>5022</v>
      </c>
      <c r="W852" s="2" t="s">
        <v>5023</v>
      </c>
    </row>
    <row r="853" spans="2:23" ht="24" x14ac:dyDescent="0.2">
      <c r="B853" s="2" t="s">
        <v>5024</v>
      </c>
      <c r="E853" s="2"/>
      <c r="F853" s="2" t="s">
        <v>5025</v>
      </c>
      <c r="G853" s="4"/>
      <c r="H853" s="2"/>
      <c r="I853" s="2" t="s">
        <v>634</v>
      </c>
      <c r="J853" s="2">
        <v>43501</v>
      </c>
      <c r="K853" s="2" t="s">
        <v>5026</v>
      </c>
      <c r="N853" s="2" t="s">
        <v>5027</v>
      </c>
      <c r="R853" s="2" t="s">
        <v>487</v>
      </c>
      <c r="S853" s="3">
        <v>9784093865319</v>
      </c>
      <c r="T853" s="2" t="s">
        <v>4598</v>
      </c>
      <c r="U853" s="2">
        <v>500012110</v>
      </c>
      <c r="V853" s="2" t="s">
        <v>42</v>
      </c>
    </row>
    <row r="854" spans="2:23" x14ac:dyDescent="0.2">
      <c r="B854" s="2" t="s">
        <v>5028</v>
      </c>
      <c r="C854" s="2" t="s">
        <v>5029</v>
      </c>
      <c r="E854" s="2"/>
      <c r="F854" s="2" t="s">
        <v>5030</v>
      </c>
      <c r="G854" s="4" t="s">
        <v>5031</v>
      </c>
      <c r="H854" s="2" t="s">
        <v>5032</v>
      </c>
      <c r="J854" s="2">
        <v>43475</v>
      </c>
      <c r="K854" s="2" t="s">
        <v>5033</v>
      </c>
      <c r="L854" s="2" t="s">
        <v>5034</v>
      </c>
      <c r="N854" s="2" t="s">
        <v>5035</v>
      </c>
      <c r="Q854" s="2" t="s">
        <v>2974</v>
      </c>
      <c r="R854" s="2" t="s">
        <v>103</v>
      </c>
      <c r="S854" s="3">
        <v>9784560096680</v>
      </c>
      <c r="T854" s="2" t="s">
        <v>5036</v>
      </c>
      <c r="U854" s="2">
        <v>500012109</v>
      </c>
    </row>
    <row r="855" spans="2:23" ht="24" x14ac:dyDescent="0.2">
      <c r="B855" s="2" t="s">
        <v>5037</v>
      </c>
      <c r="C855" s="2" t="s">
        <v>5038</v>
      </c>
      <c r="E855" s="2"/>
      <c r="F855" s="2" t="s">
        <v>5039</v>
      </c>
      <c r="G855" s="4"/>
      <c r="H855" s="2"/>
      <c r="I855" s="2" t="s">
        <v>5040</v>
      </c>
      <c r="J855" s="2">
        <v>40452</v>
      </c>
      <c r="K855" s="2" t="s">
        <v>5041</v>
      </c>
      <c r="L855" s="2" t="s">
        <v>5042</v>
      </c>
      <c r="N855" s="2" t="s">
        <v>5043</v>
      </c>
      <c r="R855" s="2" t="s">
        <v>5044</v>
      </c>
      <c r="S855" s="3">
        <v>9784833017701</v>
      </c>
      <c r="T855" s="2" t="s">
        <v>5045</v>
      </c>
      <c r="U855" s="2">
        <v>500012108</v>
      </c>
      <c r="W855" s="2" t="s">
        <v>3259</v>
      </c>
    </row>
    <row r="856" spans="2:23" ht="36" x14ac:dyDescent="0.2">
      <c r="B856" s="2" t="s">
        <v>5046</v>
      </c>
      <c r="C856" s="2" t="s">
        <v>5047</v>
      </c>
      <c r="E856" s="2"/>
      <c r="F856" s="2" t="s">
        <v>3712</v>
      </c>
      <c r="G856" s="4"/>
      <c r="H856" s="2"/>
      <c r="I856" s="2" t="s">
        <v>3247</v>
      </c>
      <c r="J856" s="2">
        <v>43549</v>
      </c>
      <c r="K856" s="2" t="s">
        <v>5048</v>
      </c>
      <c r="L856" s="2" t="s">
        <v>5049</v>
      </c>
      <c r="N856" s="2" t="s">
        <v>3714</v>
      </c>
      <c r="R856" s="2" t="s">
        <v>5050</v>
      </c>
      <c r="S856" s="3">
        <v>9784862832733</v>
      </c>
      <c r="T856" s="2" t="s">
        <v>5051</v>
      </c>
      <c r="U856" s="2">
        <v>500012107</v>
      </c>
      <c r="V856" s="2" t="s">
        <v>319</v>
      </c>
      <c r="W856" s="2" t="s">
        <v>5052</v>
      </c>
    </row>
    <row r="857" spans="2:23" ht="24" x14ac:dyDescent="0.2">
      <c r="B857" s="2" t="s">
        <v>5053</v>
      </c>
      <c r="C857" s="2" t="s">
        <v>5054</v>
      </c>
      <c r="E857" s="2"/>
      <c r="F857" s="2" t="s">
        <v>5055</v>
      </c>
      <c r="G857" s="4"/>
      <c r="H857" s="2"/>
      <c r="I857" s="2" t="s">
        <v>5056</v>
      </c>
      <c r="J857" s="2">
        <v>43504</v>
      </c>
      <c r="K857" s="2" t="s">
        <v>5057</v>
      </c>
      <c r="L857" s="2" t="s">
        <v>5058</v>
      </c>
      <c r="N857" s="2" t="s">
        <v>5059</v>
      </c>
      <c r="R857" s="2" t="s">
        <v>646</v>
      </c>
      <c r="S857" s="3">
        <v>9784877374327</v>
      </c>
      <c r="T857" s="2" t="s">
        <v>5060</v>
      </c>
      <c r="U857" s="2">
        <v>500012106</v>
      </c>
    </row>
    <row r="858" spans="2:23" ht="24" x14ac:dyDescent="0.2">
      <c r="B858" s="2" t="s">
        <v>5061</v>
      </c>
      <c r="E858" s="2"/>
      <c r="F858" s="2" t="s">
        <v>5062</v>
      </c>
      <c r="G858" s="4"/>
      <c r="H858" s="2"/>
      <c r="I858" s="2" t="s">
        <v>5063</v>
      </c>
      <c r="J858" s="2">
        <v>43449</v>
      </c>
      <c r="K858" s="2" t="s">
        <v>5064</v>
      </c>
      <c r="N858" s="2" t="s">
        <v>5065</v>
      </c>
      <c r="R858" s="2" t="s">
        <v>5020</v>
      </c>
      <c r="S858" s="3">
        <v>9784798915173</v>
      </c>
      <c r="T858" s="2" t="s">
        <v>5066</v>
      </c>
      <c r="U858" s="2">
        <v>500012105</v>
      </c>
      <c r="V858" s="2" t="s">
        <v>5067</v>
      </c>
      <c r="W858" s="2" t="s">
        <v>5068</v>
      </c>
    </row>
    <row r="859" spans="2:23" ht="24" x14ac:dyDescent="0.2">
      <c r="B859" s="2" t="s">
        <v>5069</v>
      </c>
      <c r="C859" s="2" t="s">
        <v>5070</v>
      </c>
      <c r="E859" s="2"/>
      <c r="F859" s="2" t="s">
        <v>5071</v>
      </c>
      <c r="G859" s="4"/>
      <c r="H859" s="2"/>
      <c r="I859" s="2" t="s">
        <v>5072</v>
      </c>
      <c r="J859" s="2">
        <v>41778</v>
      </c>
      <c r="K859" s="2" t="s">
        <v>5073</v>
      </c>
      <c r="L859" s="2" t="s">
        <v>5074</v>
      </c>
      <c r="N859" s="2" t="s">
        <v>5075</v>
      </c>
      <c r="R859" s="2" t="s">
        <v>573</v>
      </c>
      <c r="S859" s="3">
        <v>9784761270001</v>
      </c>
      <c r="T859" s="2" t="s">
        <v>5076</v>
      </c>
      <c r="U859" s="2">
        <v>500012104</v>
      </c>
    </row>
    <row r="860" spans="2:23" ht="24" x14ac:dyDescent="0.2">
      <c r="B860" s="2" t="s">
        <v>5077</v>
      </c>
      <c r="C860" s="2" t="s">
        <v>5078</v>
      </c>
      <c r="E860" s="2"/>
      <c r="F860" s="2" t="s">
        <v>5079</v>
      </c>
      <c r="G860" s="4"/>
      <c r="H860" s="2"/>
      <c r="I860" s="2" t="s">
        <v>5080</v>
      </c>
      <c r="J860" s="2">
        <v>41343</v>
      </c>
      <c r="K860" s="2" t="s">
        <v>5081</v>
      </c>
      <c r="N860" s="2" t="s">
        <v>5082</v>
      </c>
      <c r="R860" s="2" t="s">
        <v>5044</v>
      </c>
      <c r="S860" s="3">
        <v>9784502474705</v>
      </c>
      <c r="T860" s="2" t="s">
        <v>5083</v>
      </c>
      <c r="U860" s="2">
        <v>500012103</v>
      </c>
      <c r="W860" s="2" t="s">
        <v>5084</v>
      </c>
    </row>
    <row r="861" spans="2:23" ht="24" x14ac:dyDescent="0.2">
      <c r="B861" s="2" t="s">
        <v>5085</v>
      </c>
      <c r="E861" s="2"/>
      <c r="F861" s="2" t="s">
        <v>5086</v>
      </c>
      <c r="G861" s="4"/>
      <c r="H861" s="2"/>
      <c r="I861" s="2" t="s">
        <v>5072</v>
      </c>
      <c r="J861" s="2">
        <v>41778</v>
      </c>
      <c r="K861" s="2" t="s">
        <v>5087</v>
      </c>
      <c r="N861" s="2" t="s">
        <v>5088</v>
      </c>
      <c r="R861" s="2" t="s">
        <v>299</v>
      </c>
      <c r="S861" s="3">
        <v>9784761269999</v>
      </c>
      <c r="T861" s="2" t="s">
        <v>5089</v>
      </c>
      <c r="U861" s="2">
        <v>500012102</v>
      </c>
      <c r="V861" s="2" t="s">
        <v>5090</v>
      </c>
    </row>
    <row r="862" spans="2:23" ht="24" x14ac:dyDescent="0.2">
      <c r="B862" s="2" t="s">
        <v>5091</v>
      </c>
      <c r="E862" s="2"/>
      <c r="F862" s="2" t="s">
        <v>5092</v>
      </c>
      <c r="G862" s="4"/>
      <c r="H862" s="2"/>
      <c r="I862" s="2" t="s">
        <v>1301</v>
      </c>
      <c r="J862" s="2">
        <v>42724</v>
      </c>
      <c r="K862" s="2" t="s">
        <v>5093</v>
      </c>
      <c r="N862" s="2" t="s">
        <v>5094</v>
      </c>
      <c r="R862" s="2" t="s">
        <v>3642</v>
      </c>
      <c r="S862" s="3">
        <v>9784893589149</v>
      </c>
      <c r="T862" s="2" t="s">
        <v>5095</v>
      </c>
      <c r="U862" s="2">
        <v>500012101</v>
      </c>
      <c r="V862" s="2" t="s">
        <v>142</v>
      </c>
    </row>
    <row r="863" spans="2:23" ht="36" x14ac:dyDescent="0.2">
      <c r="B863" s="2" t="s">
        <v>5096</v>
      </c>
      <c r="C863" s="2" t="s">
        <v>5097</v>
      </c>
      <c r="E863" s="2"/>
      <c r="F863" s="2" t="s">
        <v>5098</v>
      </c>
      <c r="G863" s="4"/>
      <c r="H863" s="2"/>
      <c r="I863" s="2" t="s">
        <v>5099</v>
      </c>
      <c r="J863" s="2">
        <v>42870</v>
      </c>
      <c r="K863" s="2" t="s">
        <v>5100</v>
      </c>
      <c r="L863" s="2" t="s">
        <v>5101</v>
      </c>
      <c r="N863" s="2" t="s">
        <v>5102</v>
      </c>
      <c r="R863" s="2" t="s">
        <v>162</v>
      </c>
      <c r="S863" s="3">
        <v>9784421008968</v>
      </c>
      <c r="T863" s="2" t="s">
        <v>5103</v>
      </c>
      <c r="U863" s="2">
        <v>500012100</v>
      </c>
      <c r="V863" s="2" t="s">
        <v>5104</v>
      </c>
      <c r="W863" s="2" t="s">
        <v>5105</v>
      </c>
    </row>
    <row r="864" spans="2:23" ht="36" x14ac:dyDescent="0.2">
      <c r="B864" s="2" t="s">
        <v>5106</v>
      </c>
      <c r="E864" s="2"/>
      <c r="F864" s="2" t="s">
        <v>5107</v>
      </c>
      <c r="G864" s="4"/>
      <c r="H864" s="2"/>
      <c r="I864" s="2" t="s">
        <v>5108</v>
      </c>
      <c r="J864" s="2">
        <v>42699</v>
      </c>
      <c r="K864" s="2" t="s">
        <v>5109</v>
      </c>
      <c r="N864" s="2" t="s">
        <v>5110</v>
      </c>
      <c r="R864" s="2" t="s">
        <v>276</v>
      </c>
      <c r="S864" s="3">
        <v>9784274219832</v>
      </c>
      <c r="T864" s="2" t="s">
        <v>5111</v>
      </c>
      <c r="U864" s="2">
        <v>500012099</v>
      </c>
      <c r="W864" s="2" t="s">
        <v>5112</v>
      </c>
    </row>
    <row r="865" spans="2:23" ht="24" x14ac:dyDescent="0.2">
      <c r="B865" s="2" t="s">
        <v>5113</v>
      </c>
      <c r="C865" s="2" t="s">
        <v>5114</v>
      </c>
      <c r="E865" s="2"/>
      <c r="F865" s="2" t="s">
        <v>5115</v>
      </c>
      <c r="G865" s="4"/>
      <c r="H865" s="2"/>
      <c r="I865" s="2" t="s">
        <v>80</v>
      </c>
      <c r="J865" s="2">
        <v>40627</v>
      </c>
      <c r="K865" s="2" t="s">
        <v>5116</v>
      </c>
      <c r="L865" s="2" t="s">
        <v>5117</v>
      </c>
      <c r="N865" s="2" t="s">
        <v>5118</v>
      </c>
      <c r="R865" s="2" t="s">
        <v>1079</v>
      </c>
      <c r="S865" s="3">
        <v>9784120042171</v>
      </c>
      <c r="T865" s="2" t="s">
        <v>5119</v>
      </c>
      <c r="U865" s="2">
        <v>500012098</v>
      </c>
      <c r="V865" s="2" t="s">
        <v>567</v>
      </c>
    </row>
    <row r="866" spans="2:23" ht="36" x14ac:dyDescent="0.2">
      <c r="B866" s="2" t="s">
        <v>5120</v>
      </c>
      <c r="C866" s="2" t="s">
        <v>5121</v>
      </c>
      <c r="E866" s="2" t="s">
        <v>3261</v>
      </c>
      <c r="F866" s="2" t="s">
        <v>5122</v>
      </c>
      <c r="G866" s="4" t="s">
        <v>5123</v>
      </c>
      <c r="H866" s="2" t="s">
        <v>5124</v>
      </c>
      <c r="I866" s="2" t="s">
        <v>3263</v>
      </c>
      <c r="J866" s="2">
        <v>42732</v>
      </c>
      <c r="K866" s="2" t="s">
        <v>5125</v>
      </c>
      <c r="L866" s="2" t="s">
        <v>5126</v>
      </c>
      <c r="M866" s="2" t="s">
        <v>5127</v>
      </c>
      <c r="N866" s="2" t="s">
        <v>5128</v>
      </c>
      <c r="O866" s="3" t="s">
        <v>5129</v>
      </c>
      <c r="P866" s="2" t="s">
        <v>5130</v>
      </c>
      <c r="R866" s="2" t="s">
        <v>227</v>
      </c>
      <c r="S866" s="3">
        <v>9784585226703</v>
      </c>
      <c r="T866" s="2" t="s">
        <v>5131</v>
      </c>
      <c r="U866" s="2">
        <v>500012097</v>
      </c>
      <c r="V866" s="2" t="s">
        <v>3268</v>
      </c>
      <c r="W866" s="2" t="s">
        <v>5132</v>
      </c>
    </row>
    <row r="867" spans="2:23" ht="24" x14ac:dyDescent="0.2">
      <c r="B867" s="2" t="s">
        <v>5133</v>
      </c>
      <c r="E867" s="2"/>
      <c r="F867" s="2" t="s">
        <v>5134</v>
      </c>
      <c r="G867" s="4"/>
      <c r="H867" s="2"/>
      <c r="I867" s="2" t="s">
        <v>549</v>
      </c>
      <c r="J867" s="2">
        <v>42596</v>
      </c>
      <c r="K867" s="2" t="s">
        <v>5135</v>
      </c>
      <c r="N867" s="2" t="s">
        <v>5136</v>
      </c>
      <c r="R867" s="2" t="s">
        <v>2333</v>
      </c>
      <c r="S867" s="3">
        <v>9784087716535</v>
      </c>
      <c r="T867" s="2" t="s">
        <v>5137</v>
      </c>
      <c r="U867" s="2">
        <v>500012096</v>
      </c>
      <c r="V867" s="2" t="s">
        <v>42</v>
      </c>
    </row>
    <row r="868" spans="2:23" ht="24" x14ac:dyDescent="0.2">
      <c r="B868" s="2" t="s">
        <v>5138</v>
      </c>
      <c r="E868" s="2"/>
      <c r="F868" s="2" t="s">
        <v>391</v>
      </c>
      <c r="G868" s="4"/>
      <c r="H868" s="2"/>
      <c r="I868" s="2" t="s">
        <v>663</v>
      </c>
      <c r="J868" s="2">
        <v>43214</v>
      </c>
      <c r="K868" s="2" t="s">
        <v>5139</v>
      </c>
      <c r="N868" s="2" t="s">
        <v>5140</v>
      </c>
      <c r="R868" s="2" t="s">
        <v>5141</v>
      </c>
      <c r="S868" s="3">
        <v>9784591153321</v>
      </c>
      <c r="T868" s="2" t="s">
        <v>5142</v>
      </c>
      <c r="U868" s="2">
        <v>500012095</v>
      </c>
      <c r="V868" s="2" t="s">
        <v>42</v>
      </c>
    </row>
    <row r="869" spans="2:23" ht="24" x14ac:dyDescent="0.2">
      <c r="B869" s="2" t="s">
        <v>5143</v>
      </c>
      <c r="C869" s="2" t="s">
        <v>5144</v>
      </c>
      <c r="E869" s="2"/>
      <c r="F869" s="2" t="s">
        <v>5145</v>
      </c>
      <c r="G869" s="4"/>
      <c r="H869" s="2"/>
      <c r="I869" s="2" t="s">
        <v>560</v>
      </c>
      <c r="J869" s="2">
        <v>43419</v>
      </c>
      <c r="K869" s="2" t="s">
        <v>5146</v>
      </c>
      <c r="L869" s="2" t="s">
        <v>5147</v>
      </c>
      <c r="N869" s="2" t="s">
        <v>5148</v>
      </c>
      <c r="R869" s="2" t="s">
        <v>565</v>
      </c>
      <c r="S869" s="3">
        <v>9784416516553</v>
      </c>
      <c r="T869" s="2" t="s">
        <v>5149</v>
      </c>
      <c r="U869" s="2">
        <v>500012094</v>
      </c>
      <c r="V869" s="2" t="s">
        <v>5150</v>
      </c>
      <c r="W869" s="2" t="s">
        <v>5151</v>
      </c>
    </row>
    <row r="870" spans="2:23" ht="24" x14ac:dyDescent="0.2">
      <c r="B870" s="2" t="s">
        <v>5152</v>
      </c>
      <c r="C870" s="2" t="s">
        <v>5153</v>
      </c>
      <c r="E870" s="2"/>
      <c r="F870" s="2" t="s">
        <v>5154</v>
      </c>
      <c r="G870" s="4"/>
      <c r="H870" s="2"/>
      <c r="I870" s="2" t="s">
        <v>5155</v>
      </c>
      <c r="J870" s="2">
        <v>43458</v>
      </c>
      <c r="K870" s="2" t="s">
        <v>5156</v>
      </c>
      <c r="L870" s="2" t="s">
        <v>5157</v>
      </c>
      <c r="N870" s="2" t="s">
        <v>5158</v>
      </c>
      <c r="R870" s="2" t="s">
        <v>1869</v>
      </c>
      <c r="S870" s="3">
        <v>9784492233733</v>
      </c>
      <c r="T870" s="2" t="s">
        <v>5159</v>
      </c>
      <c r="U870" s="2">
        <v>500012093</v>
      </c>
      <c r="V870" s="2" t="s">
        <v>5160</v>
      </c>
      <c r="W870" s="2" t="s">
        <v>5161</v>
      </c>
    </row>
    <row r="871" spans="2:23" ht="60" x14ac:dyDescent="0.2">
      <c r="B871" s="2" t="s">
        <v>5162</v>
      </c>
      <c r="C871" s="2" t="s">
        <v>5163</v>
      </c>
      <c r="E871" s="2"/>
      <c r="F871" s="2" t="s">
        <v>5164</v>
      </c>
      <c r="G871" s="4"/>
      <c r="H871" s="2"/>
      <c r="I871" s="2" t="s">
        <v>437</v>
      </c>
      <c r="J871" s="2">
        <v>43023</v>
      </c>
      <c r="K871" s="2" t="s">
        <v>5165</v>
      </c>
      <c r="L871" s="2" t="s">
        <v>5166</v>
      </c>
      <c r="N871" s="2" t="s">
        <v>5167</v>
      </c>
      <c r="R871" s="2" t="s">
        <v>5168</v>
      </c>
      <c r="S871" s="3">
        <v>9784883034451</v>
      </c>
      <c r="T871" s="2" t="s">
        <v>5169</v>
      </c>
      <c r="U871" s="2">
        <v>500012092</v>
      </c>
      <c r="W871" s="2" t="s">
        <v>5170</v>
      </c>
    </row>
    <row r="872" spans="2:23" x14ac:dyDescent="0.2">
      <c r="B872" s="2" t="s">
        <v>5171</v>
      </c>
      <c r="E872" s="2"/>
      <c r="F872" s="2" t="s">
        <v>5172</v>
      </c>
      <c r="G872" s="4" t="s">
        <v>5173</v>
      </c>
      <c r="H872" s="2"/>
      <c r="I872" s="2" t="s">
        <v>5174</v>
      </c>
      <c r="J872" s="2">
        <v>41841</v>
      </c>
      <c r="K872" s="2" t="s">
        <v>5175</v>
      </c>
      <c r="N872" s="2" t="s">
        <v>5176</v>
      </c>
      <c r="O872" s="3" t="s">
        <v>5177</v>
      </c>
      <c r="R872" s="2" t="s">
        <v>2039</v>
      </c>
      <c r="S872" s="3">
        <v>9784888544764</v>
      </c>
      <c r="T872" s="2" t="s">
        <v>5178</v>
      </c>
      <c r="U872" s="2">
        <v>500012091</v>
      </c>
    </row>
    <row r="873" spans="2:23" ht="36" x14ac:dyDescent="0.2">
      <c r="B873" s="2" t="s">
        <v>5179</v>
      </c>
      <c r="E873" s="2"/>
      <c r="F873" s="2" t="s">
        <v>5180</v>
      </c>
      <c r="G873" s="4"/>
      <c r="H873" s="2"/>
      <c r="I873" s="2" t="s">
        <v>634</v>
      </c>
      <c r="J873" s="2">
        <v>43605</v>
      </c>
      <c r="K873" s="2" t="s">
        <v>5181</v>
      </c>
      <c r="N873" s="2" t="s">
        <v>5182</v>
      </c>
      <c r="Q873" s="2" t="s">
        <v>5183</v>
      </c>
      <c r="R873" s="2" t="s">
        <v>5184</v>
      </c>
      <c r="S873" s="3">
        <v>9784093886970</v>
      </c>
      <c r="T873" s="2" t="s">
        <v>5185</v>
      </c>
      <c r="U873" s="2">
        <v>500012090</v>
      </c>
      <c r="V873" s="2" t="s">
        <v>527</v>
      </c>
      <c r="W873" s="2" t="s">
        <v>5186</v>
      </c>
    </row>
    <row r="874" spans="2:23" ht="24" x14ac:dyDescent="0.2">
      <c r="B874" s="2" t="s">
        <v>5187</v>
      </c>
      <c r="E874" s="2"/>
      <c r="F874" s="2" t="s">
        <v>5188</v>
      </c>
      <c r="G874" s="4" t="s">
        <v>5189</v>
      </c>
      <c r="H874" s="2"/>
      <c r="I874" s="2" t="s">
        <v>5190</v>
      </c>
      <c r="J874" s="2">
        <v>42765</v>
      </c>
      <c r="K874" s="2" t="s">
        <v>5191</v>
      </c>
      <c r="N874" s="2" t="s">
        <v>5192</v>
      </c>
      <c r="O874" s="3" t="s">
        <v>5193</v>
      </c>
      <c r="R874" s="2" t="s">
        <v>1108</v>
      </c>
      <c r="S874" s="3">
        <v>9784772613026</v>
      </c>
      <c r="T874" s="2" t="s">
        <v>5194</v>
      </c>
      <c r="U874" s="2">
        <v>500012089</v>
      </c>
    </row>
    <row r="875" spans="2:23" ht="36" x14ac:dyDescent="0.2">
      <c r="B875" s="2" t="s">
        <v>5195</v>
      </c>
      <c r="C875" s="2" t="s">
        <v>5196</v>
      </c>
      <c r="E875" s="2" t="s">
        <v>5197</v>
      </c>
      <c r="F875" s="2" t="s">
        <v>5198</v>
      </c>
      <c r="G875" s="4"/>
      <c r="H875" s="2"/>
      <c r="I875" s="2" t="s">
        <v>982</v>
      </c>
      <c r="J875" s="2">
        <v>42795</v>
      </c>
      <c r="K875" s="2" t="s">
        <v>5199</v>
      </c>
      <c r="L875" s="2" t="s">
        <v>5200</v>
      </c>
      <c r="M875" s="2" t="s">
        <v>5201</v>
      </c>
      <c r="N875" s="2" t="s">
        <v>5202</v>
      </c>
      <c r="R875" s="2" t="s">
        <v>3360</v>
      </c>
      <c r="S875" s="3">
        <v>9784569785271</v>
      </c>
      <c r="T875" s="2" t="s">
        <v>5203</v>
      </c>
      <c r="U875" s="2">
        <v>500012088</v>
      </c>
      <c r="W875" s="2" t="s">
        <v>5204</v>
      </c>
    </row>
    <row r="876" spans="2:23" ht="24" x14ac:dyDescent="0.2">
      <c r="B876" s="2" t="s">
        <v>5205</v>
      </c>
      <c r="C876" s="2" t="s">
        <v>5206</v>
      </c>
      <c r="E876" s="2" t="s">
        <v>5197</v>
      </c>
      <c r="F876" s="2" t="s">
        <v>5207</v>
      </c>
      <c r="G876" s="4"/>
      <c r="H876" s="2"/>
      <c r="I876" s="2" t="s">
        <v>982</v>
      </c>
      <c r="J876" s="2">
        <v>42542</v>
      </c>
      <c r="K876" s="2" t="s">
        <v>5208</v>
      </c>
      <c r="L876" s="2" t="s">
        <v>5209</v>
      </c>
      <c r="M876" s="2" t="s">
        <v>5201</v>
      </c>
      <c r="N876" s="2" t="s">
        <v>5210</v>
      </c>
      <c r="R876" s="2" t="s">
        <v>3360</v>
      </c>
      <c r="S876" s="3">
        <v>9784569785509</v>
      </c>
      <c r="T876" s="2" t="s">
        <v>5211</v>
      </c>
      <c r="U876" s="2">
        <v>500012087</v>
      </c>
      <c r="W876" s="2" t="s">
        <v>5212</v>
      </c>
    </row>
    <row r="877" spans="2:23" ht="24" x14ac:dyDescent="0.2">
      <c r="B877" s="2" t="s">
        <v>5213</v>
      </c>
      <c r="E877" s="2"/>
      <c r="F877" s="2" t="s">
        <v>5214</v>
      </c>
      <c r="G877" s="4"/>
      <c r="H877" s="2"/>
      <c r="I877" s="2" t="s">
        <v>4487</v>
      </c>
      <c r="J877" s="2">
        <v>40720</v>
      </c>
      <c r="K877" s="2" t="s">
        <v>5215</v>
      </c>
      <c r="N877" s="2" t="s">
        <v>5216</v>
      </c>
      <c r="R877" s="2" t="s">
        <v>5217</v>
      </c>
      <c r="S877" s="3">
        <v>9784052034114</v>
      </c>
      <c r="T877" s="2" t="s">
        <v>5218</v>
      </c>
      <c r="U877" s="2">
        <v>500012086</v>
      </c>
    </row>
    <row r="878" spans="2:23" x14ac:dyDescent="0.2">
      <c r="B878" s="2" t="s">
        <v>5219</v>
      </c>
      <c r="E878" s="2"/>
      <c r="F878" s="2" t="s">
        <v>5220</v>
      </c>
      <c r="G878" s="4"/>
      <c r="H878" s="2"/>
      <c r="I878" s="2" t="s">
        <v>4487</v>
      </c>
      <c r="J878" s="2">
        <v>41202</v>
      </c>
      <c r="K878" s="2" t="s">
        <v>5221</v>
      </c>
      <c r="N878" s="2" t="s">
        <v>5222</v>
      </c>
      <c r="R878" s="2" t="s">
        <v>3018</v>
      </c>
      <c r="S878" s="3">
        <v>9784052034039</v>
      </c>
      <c r="T878" s="2" t="s">
        <v>5223</v>
      </c>
      <c r="U878" s="2">
        <v>500012085</v>
      </c>
    </row>
    <row r="879" spans="2:23" x14ac:dyDescent="0.2">
      <c r="B879" s="2" t="s">
        <v>5224</v>
      </c>
      <c r="E879" s="2"/>
      <c r="F879" s="2" t="s">
        <v>3663</v>
      </c>
      <c r="G879" s="4"/>
      <c r="H879" s="2"/>
      <c r="I879" s="2" t="s">
        <v>4487</v>
      </c>
      <c r="J879" s="2">
        <v>42593</v>
      </c>
      <c r="K879" s="2" t="s">
        <v>5225</v>
      </c>
      <c r="N879" s="2" t="s">
        <v>5226</v>
      </c>
      <c r="R879" s="2" t="s">
        <v>2858</v>
      </c>
      <c r="S879" s="3">
        <v>9784052034688</v>
      </c>
      <c r="T879" s="2" t="s">
        <v>5227</v>
      </c>
      <c r="U879" s="2">
        <v>500012084</v>
      </c>
    </row>
    <row r="880" spans="2:23" ht="24" x14ac:dyDescent="0.2">
      <c r="B880" s="2" t="s">
        <v>5228</v>
      </c>
      <c r="C880" s="2" t="s">
        <v>5229</v>
      </c>
      <c r="E880" s="2"/>
      <c r="F880" s="2" t="s">
        <v>5230</v>
      </c>
      <c r="G880" s="4"/>
      <c r="H880" s="2"/>
      <c r="I880" s="2" t="s">
        <v>5231</v>
      </c>
      <c r="J880" s="2">
        <v>43076</v>
      </c>
      <c r="K880" s="2" t="s">
        <v>5231</v>
      </c>
      <c r="N880" s="2" t="s">
        <v>5232</v>
      </c>
      <c r="Q880" s="2" t="s">
        <v>5233</v>
      </c>
      <c r="R880" s="2" t="s">
        <v>5044</v>
      </c>
      <c r="S880" s="3">
        <v>9784794605184</v>
      </c>
      <c r="T880" s="2" t="s">
        <v>5234</v>
      </c>
      <c r="U880" s="2">
        <v>500011959</v>
      </c>
      <c r="V880" s="2" t="s">
        <v>142</v>
      </c>
      <c r="W880" s="2" t="s">
        <v>5235</v>
      </c>
    </row>
    <row r="881" spans="2:23" ht="24" x14ac:dyDescent="0.2">
      <c r="B881" s="2" t="s">
        <v>5236</v>
      </c>
      <c r="E881" s="2"/>
      <c r="F881" s="2" t="s">
        <v>1847</v>
      </c>
      <c r="G881" s="4"/>
      <c r="H881" s="2"/>
      <c r="I881" s="2" t="s">
        <v>1301</v>
      </c>
      <c r="J881" s="2">
        <v>43131</v>
      </c>
      <c r="K881" s="2" t="s">
        <v>5237</v>
      </c>
      <c r="N881" s="2" t="s">
        <v>5238</v>
      </c>
      <c r="Q881" s="2" t="s">
        <v>5239</v>
      </c>
      <c r="R881" s="2" t="s">
        <v>325</v>
      </c>
      <c r="S881" s="3">
        <v>9784893583916</v>
      </c>
      <c r="T881" s="2" t="s">
        <v>5240</v>
      </c>
      <c r="U881" s="2">
        <v>500011967</v>
      </c>
      <c r="V881" s="2" t="s">
        <v>1818</v>
      </c>
    </row>
    <row r="882" spans="2:23" ht="24" x14ac:dyDescent="0.2">
      <c r="B882" s="2" t="s">
        <v>5241</v>
      </c>
      <c r="E882" s="2"/>
      <c r="F882" s="2" t="s">
        <v>1847</v>
      </c>
      <c r="G882" s="4"/>
      <c r="H882" s="2"/>
      <c r="I882" s="2" t="s">
        <v>1301</v>
      </c>
      <c r="J882" s="2">
        <v>43343</v>
      </c>
      <c r="K882" s="2" t="s">
        <v>5242</v>
      </c>
      <c r="N882" s="2" t="s">
        <v>5238</v>
      </c>
      <c r="R882" s="2" t="s">
        <v>84</v>
      </c>
      <c r="S882" s="3">
        <v>9784893589323</v>
      </c>
      <c r="T882" s="2" t="s">
        <v>2017</v>
      </c>
      <c r="U882" s="2">
        <v>500011968</v>
      </c>
      <c r="V882" s="2" t="s">
        <v>1818</v>
      </c>
    </row>
    <row r="883" spans="2:23" ht="36" x14ac:dyDescent="0.2">
      <c r="B883" s="2" t="s">
        <v>5243</v>
      </c>
      <c r="E883" s="2" t="s">
        <v>127</v>
      </c>
      <c r="F883" s="2" t="s">
        <v>128</v>
      </c>
      <c r="G883" s="4"/>
      <c r="H883" s="2"/>
      <c r="I883" s="2" t="s">
        <v>129</v>
      </c>
      <c r="J883" s="2">
        <v>42998</v>
      </c>
      <c r="K883" s="2" t="s">
        <v>5244</v>
      </c>
      <c r="N883" s="2" t="s">
        <v>3931</v>
      </c>
      <c r="R883" s="2" t="s">
        <v>758</v>
      </c>
      <c r="S883" s="3">
        <v>9784869383522</v>
      </c>
      <c r="T883" s="2" t="s">
        <v>133</v>
      </c>
      <c r="U883" s="2">
        <v>500011952</v>
      </c>
      <c r="V883" s="2" t="s">
        <v>134</v>
      </c>
    </row>
    <row r="884" spans="2:23" ht="24" x14ac:dyDescent="0.2">
      <c r="B884" s="2" t="s">
        <v>5245</v>
      </c>
      <c r="E884" s="2"/>
      <c r="F884" s="2" t="s">
        <v>5246</v>
      </c>
      <c r="G884" s="4"/>
      <c r="H884" s="2"/>
      <c r="I884" s="2" t="s">
        <v>1827</v>
      </c>
      <c r="J884" s="2">
        <v>43006</v>
      </c>
      <c r="K884" s="2" t="s">
        <v>5247</v>
      </c>
      <c r="N884" s="2" t="s">
        <v>5248</v>
      </c>
      <c r="R884" s="2" t="s">
        <v>5249</v>
      </c>
      <c r="S884" s="3">
        <v>9784909025319</v>
      </c>
      <c r="T884" s="2" t="s">
        <v>1832</v>
      </c>
      <c r="U884" s="2">
        <v>500011975</v>
      </c>
      <c r="V884" s="2" t="s">
        <v>1818</v>
      </c>
      <c r="W884" s="2" t="s">
        <v>5250</v>
      </c>
    </row>
    <row r="885" spans="2:23" ht="24" x14ac:dyDescent="0.2">
      <c r="B885" s="2" t="s">
        <v>5251</v>
      </c>
      <c r="E885" s="2"/>
      <c r="F885" s="2" t="s">
        <v>5246</v>
      </c>
      <c r="G885" s="4"/>
      <c r="H885" s="2"/>
      <c r="I885" s="2" t="s">
        <v>1827</v>
      </c>
      <c r="J885" s="2">
        <v>43248</v>
      </c>
      <c r="K885" s="2" t="s">
        <v>5252</v>
      </c>
      <c r="N885" s="2" t="s">
        <v>5248</v>
      </c>
      <c r="R885" s="2" t="s">
        <v>158</v>
      </c>
      <c r="S885" s="3">
        <v>9784909025357</v>
      </c>
      <c r="T885" s="2" t="s">
        <v>1832</v>
      </c>
      <c r="U885" s="2">
        <v>500011974</v>
      </c>
      <c r="V885" s="2" t="s">
        <v>1818</v>
      </c>
      <c r="W885" s="2" t="s">
        <v>5250</v>
      </c>
    </row>
    <row r="886" spans="2:23" ht="24" x14ac:dyDescent="0.2">
      <c r="B886" s="2" t="s">
        <v>5253</v>
      </c>
      <c r="E886" s="2"/>
      <c r="F886" s="2" t="s">
        <v>5254</v>
      </c>
      <c r="G886" s="4"/>
      <c r="H886" s="2"/>
      <c r="I886" s="2" t="s">
        <v>1827</v>
      </c>
      <c r="J886" s="2">
        <v>43175</v>
      </c>
      <c r="K886" s="2" t="s">
        <v>5255</v>
      </c>
      <c r="N886" s="2" t="s">
        <v>5256</v>
      </c>
      <c r="R886" s="2" t="s">
        <v>492</v>
      </c>
      <c r="S886" s="3">
        <v>9784909025634</v>
      </c>
      <c r="T886" s="2" t="s">
        <v>1832</v>
      </c>
      <c r="U886" s="2">
        <v>500011973</v>
      </c>
      <c r="V886" s="2" t="s">
        <v>1818</v>
      </c>
      <c r="W886" s="2" t="s">
        <v>5250</v>
      </c>
    </row>
    <row r="887" spans="2:23" ht="24" x14ac:dyDescent="0.2">
      <c r="B887" s="2" t="s">
        <v>5257</v>
      </c>
      <c r="E887" s="2"/>
      <c r="F887" s="2" t="s">
        <v>5258</v>
      </c>
      <c r="G887" s="4"/>
      <c r="H887" s="2"/>
      <c r="I887" s="2" t="s">
        <v>1827</v>
      </c>
      <c r="J887" s="2">
        <v>43248</v>
      </c>
      <c r="K887" s="2" t="s">
        <v>5259</v>
      </c>
      <c r="N887" s="2" t="s">
        <v>5260</v>
      </c>
      <c r="R887" s="2" t="s">
        <v>3410</v>
      </c>
      <c r="S887" s="3">
        <v>9784909025371</v>
      </c>
      <c r="T887" s="2" t="s">
        <v>5261</v>
      </c>
      <c r="U887" s="2">
        <v>500011972</v>
      </c>
      <c r="V887" s="2" t="s">
        <v>5262</v>
      </c>
      <c r="W887" s="2" t="s">
        <v>5250</v>
      </c>
    </row>
    <row r="888" spans="2:23" ht="24" x14ac:dyDescent="0.2">
      <c r="B888" s="2" t="s">
        <v>5263</v>
      </c>
      <c r="E888" s="2"/>
      <c r="F888" s="2" t="s">
        <v>5264</v>
      </c>
      <c r="G888" s="4"/>
      <c r="H888" s="2"/>
      <c r="I888" s="2" t="s">
        <v>1827</v>
      </c>
      <c r="J888" s="2">
        <v>43033</v>
      </c>
      <c r="K888" s="2" t="s">
        <v>5265</v>
      </c>
      <c r="N888" s="2" t="s">
        <v>5266</v>
      </c>
      <c r="R888" s="2" t="s">
        <v>461</v>
      </c>
      <c r="S888" s="3">
        <v>9784909025234</v>
      </c>
      <c r="T888" s="2" t="s">
        <v>1832</v>
      </c>
      <c r="U888" s="2">
        <v>500011971</v>
      </c>
      <c r="V888" s="2" t="s">
        <v>1818</v>
      </c>
      <c r="W888" s="2" t="s">
        <v>5267</v>
      </c>
    </row>
    <row r="889" spans="2:23" ht="24" x14ac:dyDescent="0.2">
      <c r="B889" s="2" t="s">
        <v>5268</v>
      </c>
      <c r="E889" s="2"/>
      <c r="F889" s="2" t="s">
        <v>5269</v>
      </c>
      <c r="G889" s="4" t="s">
        <v>5270</v>
      </c>
      <c r="H889" s="2"/>
      <c r="I889" s="2" t="s">
        <v>3995</v>
      </c>
      <c r="J889" s="2">
        <v>42865</v>
      </c>
      <c r="K889" s="2" t="s">
        <v>5271</v>
      </c>
      <c r="N889" s="2" t="s">
        <v>5272</v>
      </c>
      <c r="R889" s="2" t="s">
        <v>552</v>
      </c>
      <c r="S889" s="3">
        <v>9784336044228</v>
      </c>
      <c r="T889" s="2" t="s">
        <v>5273</v>
      </c>
      <c r="U889" s="2">
        <v>500011970</v>
      </c>
      <c r="V889" s="2" t="s">
        <v>1818</v>
      </c>
      <c r="W889" s="2" t="s">
        <v>5274</v>
      </c>
    </row>
    <row r="890" spans="2:23" ht="36" x14ac:dyDescent="0.2">
      <c r="B890" s="2" t="s">
        <v>5275</v>
      </c>
      <c r="E890" s="2"/>
      <c r="F890" s="2" t="s">
        <v>5276</v>
      </c>
      <c r="G890" s="4"/>
      <c r="H890" s="2"/>
      <c r="I890" s="2" t="s">
        <v>5277</v>
      </c>
      <c r="J890" s="2">
        <v>42726</v>
      </c>
      <c r="K890" s="2" t="s">
        <v>5278</v>
      </c>
      <c r="N890" s="2" t="s">
        <v>5279</v>
      </c>
      <c r="R890" s="2" t="s">
        <v>620</v>
      </c>
      <c r="S890" s="3">
        <v>9784893589170</v>
      </c>
      <c r="T890" s="2" t="s">
        <v>5280</v>
      </c>
      <c r="U890" s="2">
        <v>500011969</v>
      </c>
      <c r="V890" s="2" t="s">
        <v>1818</v>
      </c>
      <c r="W890" s="2" t="s">
        <v>5281</v>
      </c>
    </row>
    <row r="891" spans="2:23" ht="24" x14ac:dyDescent="0.2">
      <c r="B891" s="2" t="s">
        <v>5282</v>
      </c>
      <c r="C891" s="2" t="s">
        <v>5283</v>
      </c>
      <c r="E891" s="2"/>
      <c r="F891" s="2" t="s">
        <v>5284</v>
      </c>
      <c r="G891" s="4"/>
      <c r="H891" s="2"/>
      <c r="I891" s="2" t="s">
        <v>2967</v>
      </c>
      <c r="J891" s="2">
        <v>43220</v>
      </c>
      <c r="K891" s="2" t="s">
        <v>5285</v>
      </c>
      <c r="L891" s="2" t="s">
        <v>5286</v>
      </c>
      <c r="N891" s="2" t="s">
        <v>5287</v>
      </c>
      <c r="R891" s="2" t="s">
        <v>30</v>
      </c>
      <c r="S891" s="3">
        <v>9784623072903</v>
      </c>
      <c r="T891" s="2" t="s">
        <v>5288</v>
      </c>
      <c r="U891" s="2">
        <v>500011966</v>
      </c>
      <c r="V891" s="2" t="s">
        <v>5289</v>
      </c>
    </row>
    <row r="892" spans="2:23" ht="24" x14ac:dyDescent="0.2">
      <c r="B892" s="2" t="s">
        <v>5290</v>
      </c>
      <c r="C892" s="2" t="s">
        <v>5291</v>
      </c>
      <c r="E892" s="2"/>
      <c r="F892" s="2" t="s">
        <v>5292</v>
      </c>
      <c r="G892" s="4"/>
      <c r="H892" s="2"/>
      <c r="I892" s="2" t="s">
        <v>5293</v>
      </c>
      <c r="J892" s="2">
        <v>43064</v>
      </c>
      <c r="K892" s="2" t="s">
        <v>5294</v>
      </c>
      <c r="L892" s="2" t="s">
        <v>5295</v>
      </c>
      <c r="N892" s="2" t="s">
        <v>5296</v>
      </c>
      <c r="R892" s="2" t="s">
        <v>1314</v>
      </c>
      <c r="S892" s="3">
        <v>9784766130966</v>
      </c>
      <c r="T892" s="2" t="s">
        <v>5297</v>
      </c>
      <c r="U892" s="2">
        <v>500011965</v>
      </c>
    </row>
    <row r="893" spans="2:23" ht="24" x14ac:dyDescent="0.2">
      <c r="B893" s="2" t="s">
        <v>5298</v>
      </c>
      <c r="E893" s="2"/>
      <c r="F893" s="2" t="s">
        <v>5299</v>
      </c>
      <c r="G893" s="4" t="s">
        <v>5300</v>
      </c>
      <c r="H893" s="2"/>
      <c r="I893" s="2" t="s">
        <v>1283</v>
      </c>
      <c r="J893" s="2">
        <v>42998</v>
      </c>
      <c r="K893" s="2" t="s">
        <v>5301</v>
      </c>
      <c r="N893" s="2" t="s">
        <v>5302</v>
      </c>
      <c r="O893" s="3" t="s">
        <v>5303</v>
      </c>
      <c r="R893" s="2" t="s">
        <v>611</v>
      </c>
      <c r="S893" s="3">
        <v>9784874247181</v>
      </c>
      <c r="T893" s="2" t="s">
        <v>1220</v>
      </c>
      <c r="U893" s="2">
        <v>500011964</v>
      </c>
      <c r="V893" s="2" t="s">
        <v>142</v>
      </c>
    </row>
    <row r="894" spans="2:23" ht="24" x14ac:dyDescent="0.2">
      <c r="B894" s="2" t="s">
        <v>5304</v>
      </c>
      <c r="C894" s="2" t="s">
        <v>5305</v>
      </c>
      <c r="E894" s="2"/>
      <c r="F894" s="2" t="s">
        <v>5306</v>
      </c>
      <c r="G894" s="4"/>
      <c r="H894" s="2"/>
      <c r="I894" s="2" t="s">
        <v>1840</v>
      </c>
      <c r="J894" s="2">
        <v>42975</v>
      </c>
      <c r="K894" s="2" t="s">
        <v>5307</v>
      </c>
      <c r="N894" s="2" t="s">
        <v>5308</v>
      </c>
      <c r="R894" s="2" t="s">
        <v>573</v>
      </c>
      <c r="S894" s="3">
        <v>9784872177213</v>
      </c>
      <c r="T894" s="2" t="s">
        <v>5309</v>
      </c>
      <c r="U894" s="2">
        <v>500011963</v>
      </c>
      <c r="V894" s="2" t="s">
        <v>3027</v>
      </c>
    </row>
    <row r="895" spans="2:23" ht="24" x14ac:dyDescent="0.2">
      <c r="B895" s="2" t="s">
        <v>5310</v>
      </c>
      <c r="E895" s="2"/>
      <c r="F895" s="2" t="s">
        <v>5311</v>
      </c>
      <c r="G895" s="4"/>
      <c r="H895" s="2"/>
      <c r="I895" s="2" t="s">
        <v>1840</v>
      </c>
      <c r="J895" s="2">
        <v>42934</v>
      </c>
      <c r="K895" s="2" t="s">
        <v>5312</v>
      </c>
      <c r="N895" s="2" t="s">
        <v>5313</v>
      </c>
      <c r="R895" s="2" t="s">
        <v>354</v>
      </c>
      <c r="S895" s="3">
        <v>9784872178562</v>
      </c>
      <c r="U895" s="2">
        <v>500011962</v>
      </c>
      <c r="V895" s="2" t="s">
        <v>5314</v>
      </c>
    </row>
    <row r="896" spans="2:23" ht="24" x14ac:dyDescent="0.2">
      <c r="B896" s="2" t="s">
        <v>5315</v>
      </c>
      <c r="E896" s="2"/>
      <c r="F896" s="2" t="s">
        <v>4116</v>
      </c>
      <c r="G896" s="4"/>
      <c r="H896" s="2"/>
      <c r="I896" s="2" t="s">
        <v>5316</v>
      </c>
      <c r="J896" s="2">
        <v>42830</v>
      </c>
      <c r="K896" s="2" t="s">
        <v>5317</v>
      </c>
      <c r="N896" s="2" t="s">
        <v>5318</v>
      </c>
      <c r="R896" s="2" t="s">
        <v>223</v>
      </c>
      <c r="S896" s="3">
        <v>9784789016537</v>
      </c>
      <c r="T896" s="2" t="s">
        <v>3946</v>
      </c>
      <c r="U896" s="2">
        <v>500011961</v>
      </c>
      <c r="V896" s="2" t="s">
        <v>142</v>
      </c>
    </row>
    <row r="897" spans="1:22" ht="24" x14ac:dyDescent="0.2">
      <c r="B897" s="2" t="s">
        <v>5319</v>
      </c>
      <c r="E897" s="2"/>
      <c r="F897" s="2" t="s">
        <v>5320</v>
      </c>
      <c r="G897" s="4"/>
      <c r="H897" s="2"/>
      <c r="I897" s="2" t="s">
        <v>2296</v>
      </c>
      <c r="J897" s="2">
        <v>43008</v>
      </c>
      <c r="K897" s="2" t="s">
        <v>5321</v>
      </c>
      <c r="N897" s="2" t="s">
        <v>5322</v>
      </c>
      <c r="R897" s="2" t="s">
        <v>1322</v>
      </c>
      <c r="S897" s="3">
        <v>9784779512094</v>
      </c>
      <c r="T897" s="2" t="s">
        <v>2167</v>
      </c>
      <c r="U897" s="2">
        <v>500011960</v>
      </c>
      <c r="V897" s="2" t="s">
        <v>142</v>
      </c>
    </row>
    <row r="898" spans="1:22" ht="24" x14ac:dyDescent="0.2">
      <c r="B898" s="2" t="s">
        <v>5323</v>
      </c>
      <c r="E898" s="2"/>
      <c r="F898" s="2" t="s">
        <v>5324</v>
      </c>
      <c r="G898" s="4" t="s">
        <v>5325</v>
      </c>
      <c r="H898" s="2"/>
      <c r="I898" s="2" t="s">
        <v>1301</v>
      </c>
      <c r="J898" s="2">
        <v>42724</v>
      </c>
      <c r="K898" s="2" t="s">
        <v>5326</v>
      </c>
      <c r="N898" s="2" t="s">
        <v>5327</v>
      </c>
      <c r="O898" s="3" t="s">
        <v>5328</v>
      </c>
      <c r="R898" s="2" t="s">
        <v>5329</v>
      </c>
      <c r="S898" s="3">
        <v>9784893589132</v>
      </c>
      <c r="T898" s="2" t="s">
        <v>5330</v>
      </c>
      <c r="U898" s="2">
        <v>500011958</v>
      </c>
      <c r="V898" s="2" t="s">
        <v>142</v>
      </c>
    </row>
    <row r="899" spans="1:22" ht="24" x14ac:dyDescent="0.2">
      <c r="B899" s="2" t="s">
        <v>5331</v>
      </c>
      <c r="C899" s="2" t="s">
        <v>5332</v>
      </c>
      <c r="E899" s="2"/>
      <c r="F899" s="2" t="s">
        <v>5333</v>
      </c>
      <c r="G899" s="4"/>
      <c r="H899" s="2"/>
      <c r="I899" s="2" t="s">
        <v>1283</v>
      </c>
      <c r="J899" s="2">
        <v>42921</v>
      </c>
      <c r="K899" s="2" t="s">
        <v>5334</v>
      </c>
      <c r="N899" s="2" t="s">
        <v>5335</v>
      </c>
      <c r="Q899" s="2" t="s">
        <v>5336</v>
      </c>
      <c r="R899" s="2" t="s">
        <v>5337</v>
      </c>
      <c r="S899" s="3">
        <v>9784874247259</v>
      </c>
      <c r="T899" s="2" t="s">
        <v>5338</v>
      </c>
      <c r="U899" s="2">
        <v>500011957</v>
      </c>
      <c r="V899" s="2" t="s">
        <v>142</v>
      </c>
    </row>
    <row r="900" spans="1:22" ht="24" x14ac:dyDescent="0.2">
      <c r="B900" s="2" t="s">
        <v>5339</v>
      </c>
      <c r="E900" s="2"/>
      <c r="F900" s="2" t="s">
        <v>5340</v>
      </c>
      <c r="G900" s="4" t="s">
        <v>5341</v>
      </c>
      <c r="H900" s="2"/>
      <c r="I900" s="2" t="s">
        <v>1169</v>
      </c>
      <c r="J900" s="2">
        <v>42881</v>
      </c>
      <c r="K900" s="2" t="s">
        <v>5342</v>
      </c>
      <c r="N900" s="2" t="s">
        <v>5343</v>
      </c>
      <c r="O900" s="3" t="s">
        <v>5344</v>
      </c>
      <c r="R900" s="2" t="s">
        <v>3434</v>
      </c>
      <c r="S900" s="3">
        <v>9784883194902</v>
      </c>
      <c r="T900" s="2" t="s">
        <v>5345</v>
      </c>
      <c r="U900" s="2">
        <v>500011956</v>
      </c>
      <c r="V900" s="2" t="s">
        <v>142</v>
      </c>
    </row>
    <row r="901" spans="1:22" ht="24" x14ac:dyDescent="0.2">
      <c r="B901" s="2" t="s">
        <v>5346</v>
      </c>
      <c r="E901" s="2"/>
      <c r="F901" s="2" t="s">
        <v>1813</v>
      </c>
      <c r="G901" s="4"/>
      <c r="H901" s="2"/>
      <c r="I901" s="2" t="s">
        <v>1840</v>
      </c>
      <c r="J901" s="2">
        <v>43037</v>
      </c>
      <c r="K901" s="2" t="s">
        <v>5347</v>
      </c>
      <c r="N901" s="2" t="s">
        <v>5348</v>
      </c>
      <c r="R901" s="2" t="s">
        <v>461</v>
      </c>
      <c r="S901" s="3">
        <v>9784872179811</v>
      </c>
      <c r="T901" s="2" t="s">
        <v>5349</v>
      </c>
      <c r="U901" s="2">
        <v>500011955</v>
      </c>
      <c r="V901" s="2" t="s">
        <v>142</v>
      </c>
    </row>
    <row r="902" spans="1:22" ht="24" x14ac:dyDescent="0.2">
      <c r="B902" s="2" t="s">
        <v>5350</v>
      </c>
      <c r="E902" s="2"/>
      <c r="F902" s="2" t="s">
        <v>1813</v>
      </c>
      <c r="G902" s="4"/>
      <c r="H902" s="2"/>
      <c r="I902" s="2" t="s">
        <v>1840</v>
      </c>
      <c r="J902" s="2">
        <v>43044</v>
      </c>
      <c r="K902" s="2" t="s">
        <v>5351</v>
      </c>
      <c r="N902" s="2" t="s">
        <v>5348</v>
      </c>
      <c r="R902" s="2" t="s">
        <v>1785</v>
      </c>
      <c r="S902" s="3">
        <v>9784872179859</v>
      </c>
      <c r="T902" s="2" t="s">
        <v>5349</v>
      </c>
      <c r="U902" s="2">
        <v>500011954</v>
      </c>
      <c r="V902" s="2" t="s">
        <v>142</v>
      </c>
    </row>
    <row r="903" spans="1:22" ht="36" x14ac:dyDescent="0.2">
      <c r="B903" s="2" t="s">
        <v>5352</v>
      </c>
      <c r="E903" s="2" t="s">
        <v>127</v>
      </c>
      <c r="F903" s="2" t="s">
        <v>128</v>
      </c>
      <c r="G903" s="4"/>
      <c r="H903" s="2"/>
      <c r="I903" s="2" t="s">
        <v>129</v>
      </c>
      <c r="J903" s="2">
        <v>42957</v>
      </c>
      <c r="K903" s="2" t="s">
        <v>5353</v>
      </c>
      <c r="N903" s="2" t="s">
        <v>3931</v>
      </c>
      <c r="R903" s="2" t="s">
        <v>2897</v>
      </c>
      <c r="S903" s="3">
        <v>9784863923515</v>
      </c>
      <c r="T903" s="2" t="s">
        <v>133</v>
      </c>
      <c r="U903" s="2">
        <v>500011953</v>
      </c>
      <c r="V903" s="2" t="s">
        <v>134</v>
      </c>
    </row>
    <row r="904" spans="1:22" ht="24" x14ac:dyDescent="0.2">
      <c r="B904" s="2" t="s">
        <v>5354</v>
      </c>
      <c r="E904" s="2"/>
      <c r="F904" s="2" t="s">
        <v>5355</v>
      </c>
      <c r="G904" s="4"/>
      <c r="H904" s="2"/>
      <c r="I904" s="2" t="s">
        <v>129</v>
      </c>
      <c r="J904" s="2">
        <v>43089</v>
      </c>
      <c r="K904" s="2" t="s">
        <v>5356</v>
      </c>
      <c r="N904" s="2" t="s">
        <v>5357</v>
      </c>
      <c r="R904" s="2" t="s">
        <v>3057</v>
      </c>
      <c r="S904" s="3">
        <v>9784863923683</v>
      </c>
      <c r="T904" s="2" t="s">
        <v>5358</v>
      </c>
      <c r="U904" s="2">
        <v>500011951</v>
      </c>
      <c r="V904" s="2" t="s">
        <v>1818</v>
      </c>
    </row>
    <row r="905" spans="1:22" ht="24" x14ac:dyDescent="0.2">
      <c r="B905" s="2" t="s">
        <v>5359</v>
      </c>
      <c r="E905" s="2"/>
      <c r="F905" s="2" t="s">
        <v>5264</v>
      </c>
      <c r="G905" s="4"/>
      <c r="H905" s="2"/>
      <c r="I905" s="2" t="s">
        <v>1827</v>
      </c>
      <c r="J905" s="2">
        <v>43033</v>
      </c>
      <c r="K905" s="2" t="s">
        <v>5360</v>
      </c>
      <c r="N905" s="2" t="s">
        <v>5361</v>
      </c>
      <c r="R905" s="2" t="s">
        <v>461</v>
      </c>
      <c r="S905" s="3">
        <v>9784909025241</v>
      </c>
      <c r="T905" s="2" t="s">
        <v>1832</v>
      </c>
      <c r="U905" s="2">
        <v>500011950</v>
      </c>
      <c r="V905" s="2" t="s">
        <v>1818</v>
      </c>
    </row>
    <row r="906" spans="1:22" ht="24" x14ac:dyDescent="0.2">
      <c r="B906" s="2" t="s">
        <v>5263</v>
      </c>
      <c r="E906" s="2"/>
      <c r="F906" s="2" t="s">
        <v>5246</v>
      </c>
      <c r="G906" s="4"/>
      <c r="H906" s="2"/>
      <c r="I906" s="2" t="s">
        <v>1827</v>
      </c>
      <c r="J906" s="2">
        <v>43033</v>
      </c>
      <c r="K906" s="2" t="s">
        <v>5362</v>
      </c>
      <c r="N906" s="2" t="s">
        <v>5363</v>
      </c>
      <c r="R906" s="2" t="s">
        <v>461</v>
      </c>
      <c r="S906" s="3">
        <v>9784909025234</v>
      </c>
      <c r="T906" s="2" t="s">
        <v>1832</v>
      </c>
      <c r="U906" s="2">
        <v>500011949</v>
      </c>
      <c r="V906" s="2" t="s">
        <v>1818</v>
      </c>
    </row>
    <row r="907" spans="1:22" ht="24" x14ac:dyDescent="0.2">
      <c r="B907" s="2" t="s">
        <v>5364</v>
      </c>
      <c r="E907" s="2"/>
      <c r="F907" s="2" t="s">
        <v>5246</v>
      </c>
      <c r="G907" s="4"/>
      <c r="H907" s="2"/>
      <c r="I907" s="2" t="s">
        <v>1827</v>
      </c>
      <c r="J907" s="2">
        <v>42873</v>
      </c>
      <c r="K907" s="2" t="s">
        <v>5365</v>
      </c>
      <c r="N907" s="2" t="s">
        <v>5363</v>
      </c>
      <c r="R907" s="2" t="s">
        <v>317</v>
      </c>
      <c r="S907" s="3">
        <v>9784909025227</v>
      </c>
      <c r="T907" s="2" t="s">
        <v>1832</v>
      </c>
      <c r="U907" s="2">
        <v>500011948</v>
      </c>
      <c r="V907" s="2" t="s">
        <v>1818</v>
      </c>
    </row>
    <row r="908" spans="1:22" ht="24" x14ac:dyDescent="0.2">
      <c r="B908" s="2" t="s">
        <v>5245</v>
      </c>
      <c r="E908" s="2"/>
      <c r="F908" s="2" t="s">
        <v>5246</v>
      </c>
      <c r="G908" s="4"/>
      <c r="H908" s="2"/>
      <c r="I908" s="2" t="s">
        <v>1827</v>
      </c>
      <c r="J908" s="2">
        <v>43006</v>
      </c>
      <c r="K908" s="2" t="s">
        <v>5366</v>
      </c>
      <c r="N908" s="2" t="s">
        <v>5367</v>
      </c>
      <c r="R908" s="2" t="s">
        <v>5249</v>
      </c>
      <c r="S908" s="3">
        <v>9784909025319</v>
      </c>
      <c r="T908" s="2" t="s">
        <v>1832</v>
      </c>
      <c r="U908" s="2">
        <v>500011947</v>
      </c>
      <c r="V908" s="2" t="s">
        <v>1818</v>
      </c>
    </row>
    <row r="909" spans="1:22" ht="36" x14ac:dyDescent="0.2">
      <c r="A909" s="2" t="s">
        <v>59</v>
      </c>
      <c r="B909" s="2" t="s">
        <v>5368</v>
      </c>
      <c r="E909" s="2"/>
      <c r="F909" s="2" t="s">
        <v>5369</v>
      </c>
      <c r="G909" s="4"/>
      <c r="H909" s="2"/>
      <c r="I909" s="2" t="s">
        <v>1283</v>
      </c>
      <c r="J909" s="2">
        <v>42893</v>
      </c>
      <c r="K909" s="2" t="s">
        <v>5370</v>
      </c>
      <c r="N909" s="2" t="s">
        <v>5371</v>
      </c>
      <c r="R909" s="2" t="s">
        <v>736</v>
      </c>
      <c r="S909" s="3">
        <v>9784874246771</v>
      </c>
      <c r="T909" s="2" t="s">
        <v>3946</v>
      </c>
      <c r="U909" s="2">
        <v>500011946</v>
      </c>
      <c r="V909" s="2" t="s">
        <v>142</v>
      </c>
    </row>
    <row r="910" spans="1:22" ht="24" x14ac:dyDescent="0.2">
      <c r="B910" s="2" t="s">
        <v>5372</v>
      </c>
      <c r="E910" s="2"/>
      <c r="F910" s="2" t="s">
        <v>5373</v>
      </c>
      <c r="G910" s="4"/>
      <c r="H910" s="2"/>
      <c r="I910" s="2" t="s">
        <v>1169</v>
      </c>
      <c r="J910" s="2">
        <v>42979</v>
      </c>
      <c r="K910" s="2" t="s">
        <v>5374</v>
      </c>
      <c r="N910" s="2" t="s">
        <v>5375</v>
      </c>
      <c r="R910" s="2" t="s">
        <v>672</v>
      </c>
      <c r="S910" s="3">
        <v>9784883197439</v>
      </c>
      <c r="T910" s="2" t="s">
        <v>1193</v>
      </c>
      <c r="U910" s="2">
        <v>500011945</v>
      </c>
      <c r="V910" s="2" t="s">
        <v>142</v>
      </c>
    </row>
    <row r="911" spans="1:22" ht="24" x14ac:dyDescent="0.2">
      <c r="B911" s="2" t="s">
        <v>5376</v>
      </c>
      <c r="E911" s="2"/>
      <c r="F911" s="2" t="s">
        <v>5377</v>
      </c>
      <c r="G911" s="4"/>
      <c r="H911" s="2"/>
      <c r="I911" s="2" t="s">
        <v>1264</v>
      </c>
      <c r="J911" s="2">
        <v>43009</v>
      </c>
      <c r="K911" s="2" t="s">
        <v>5378</v>
      </c>
      <c r="N911" s="2" t="s">
        <v>5379</v>
      </c>
      <c r="R911" s="2" t="s">
        <v>317</v>
      </c>
      <c r="S911" s="3">
        <v>9784384057607</v>
      </c>
      <c r="T911" s="2" t="s">
        <v>5380</v>
      </c>
      <c r="U911" s="2">
        <v>500011944</v>
      </c>
      <c r="V911" s="2" t="s">
        <v>5381</v>
      </c>
    </row>
    <row r="912" spans="1:22" ht="24" x14ac:dyDescent="0.2">
      <c r="B912" s="2" t="s">
        <v>5382</v>
      </c>
      <c r="E912" s="2"/>
      <c r="F912" s="2" t="s">
        <v>5383</v>
      </c>
      <c r="G912" s="4"/>
      <c r="H912" s="2"/>
      <c r="I912" s="2" t="s">
        <v>1169</v>
      </c>
      <c r="J912" s="2">
        <v>42968</v>
      </c>
      <c r="K912" s="2" t="s">
        <v>5384</v>
      </c>
      <c r="N912" s="2" t="s">
        <v>5385</v>
      </c>
      <c r="R912" s="2" t="s">
        <v>1277</v>
      </c>
      <c r="S912" s="3">
        <v>9784883197583</v>
      </c>
      <c r="T912" s="2" t="s">
        <v>5386</v>
      </c>
      <c r="U912" s="2">
        <v>500011943</v>
      </c>
      <c r="V912" s="2" t="s">
        <v>1818</v>
      </c>
    </row>
    <row r="913" spans="2:23" ht="24" x14ac:dyDescent="0.2">
      <c r="B913" s="2" t="s">
        <v>5387</v>
      </c>
      <c r="E913" s="2"/>
      <c r="F913" s="2" t="s">
        <v>5383</v>
      </c>
      <c r="G913" s="4"/>
      <c r="H913" s="2"/>
      <c r="I913" s="2" t="s">
        <v>1169</v>
      </c>
      <c r="J913" s="2">
        <v>42795</v>
      </c>
      <c r="K913" s="2" t="s">
        <v>5388</v>
      </c>
      <c r="N913" s="2" t="s">
        <v>5385</v>
      </c>
      <c r="R913" s="2" t="s">
        <v>5337</v>
      </c>
      <c r="S913" s="3">
        <v>9784883197477</v>
      </c>
      <c r="T913" s="2" t="s">
        <v>5389</v>
      </c>
      <c r="U913" s="2">
        <v>500011942</v>
      </c>
      <c r="V913" s="2" t="s">
        <v>1818</v>
      </c>
    </row>
    <row r="914" spans="2:23" ht="24" x14ac:dyDescent="0.2">
      <c r="B914" s="2" t="s">
        <v>5390</v>
      </c>
      <c r="C914" s="2" t="s">
        <v>5391</v>
      </c>
      <c r="E914" s="2"/>
      <c r="F914" s="2" t="s">
        <v>5392</v>
      </c>
      <c r="G914" s="4"/>
      <c r="H914" s="2"/>
      <c r="I914" s="2" t="s">
        <v>5393</v>
      </c>
      <c r="J914" s="2">
        <v>42845</v>
      </c>
      <c r="K914" s="2" t="s">
        <v>5394</v>
      </c>
      <c r="L914" s="2" t="s">
        <v>5395</v>
      </c>
      <c r="N914" s="2" t="s">
        <v>5396</v>
      </c>
      <c r="R914" s="2" t="s">
        <v>5397</v>
      </c>
      <c r="S914" s="3">
        <v>9784771028869</v>
      </c>
      <c r="T914" s="2" t="s">
        <v>5398</v>
      </c>
      <c r="U914" s="2">
        <v>500011941</v>
      </c>
      <c r="V914" s="2" t="s">
        <v>2114</v>
      </c>
      <c r="W914" s="2" t="s">
        <v>2115</v>
      </c>
    </row>
    <row r="915" spans="2:23" ht="36" x14ac:dyDescent="0.2">
      <c r="B915" s="2" t="s">
        <v>5399</v>
      </c>
      <c r="C915" s="2" t="s">
        <v>5400</v>
      </c>
      <c r="E915" s="2"/>
      <c r="F915" s="2" t="s">
        <v>5401</v>
      </c>
      <c r="G915" s="4"/>
      <c r="H915" s="2"/>
      <c r="I915" s="2" t="s">
        <v>5402</v>
      </c>
      <c r="J915" s="2">
        <v>41869</v>
      </c>
      <c r="K915" s="2" t="s">
        <v>5403</v>
      </c>
      <c r="N915" s="2" t="s">
        <v>5404</v>
      </c>
      <c r="R915" s="2" t="s">
        <v>122</v>
      </c>
      <c r="S915" s="3">
        <v>9784303734831</v>
      </c>
      <c r="T915" s="2" t="s">
        <v>5405</v>
      </c>
      <c r="U915" s="2">
        <v>500011939</v>
      </c>
      <c r="V915" s="2" t="s">
        <v>5406</v>
      </c>
      <c r="W915" s="2" t="s">
        <v>5407</v>
      </c>
    </row>
    <row r="916" spans="2:23" ht="60" x14ac:dyDescent="0.2">
      <c r="B916" s="2" t="s">
        <v>5408</v>
      </c>
      <c r="C916" s="2" t="s">
        <v>5409</v>
      </c>
      <c r="E916" s="2"/>
      <c r="F916" s="2" t="s">
        <v>5410</v>
      </c>
      <c r="G916" s="4"/>
      <c r="H916" s="2"/>
      <c r="I916" s="2" t="s">
        <v>2181</v>
      </c>
      <c r="J916" s="2">
        <v>42936</v>
      </c>
      <c r="K916" s="2" t="s">
        <v>5411</v>
      </c>
      <c r="L916" s="2" t="s">
        <v>5412</v>
      </c>
      <c r="N916" s="2" t="s">
        <v>5413</v>
      </c>
      <c r="R916" s="2" t="s">
        <v>1583</v>
      </c>
      <c r="S916" s="3">
        <v>9784864294614</v>
      </c>
      <c r="T916" s="2" t="s">
        <v>5414</v>
      </c>
      <c r="U916" s="2">
        <v>500011940</v>
      </c>
      <c r="V916" s="2" t="s">
        <v>5415</v>
      </c>
    </row>
    <row r="917" spans="2:23" ht="24" x14ac:dyDescent="0.2">
      <c r="B917" s="2" t="s">
        <v>5416</v>
      </c>
      <c r="E917" s="2"/>
      <c r="F917" s="2" t="s">
        <v>5417</v>
      </c>
      <c r="G917" s="4"/>
      <c r="H917" s="2"/>
      <c r="I917" s="2" t="s">
        <v>4487</v>
      </c>
      <c r="J917" s="2">
        <v>42887</v>
      </c>
      <c r="K917" s="2" t="s">
        <v>5418</v>
      </c>
      <c r="N917" s="2" t="s">
        <v>5419</v>
      </c>
      <c r="R917" s="2" t="s">
        <v>2005</v>
      </c>
      <c r="S917" s="3">
        <v>9784052039133</v>
      </c>
      <c r="T917" s="2" t="s">
        <v>5420</v>
      </c>
      <c r="U917" s="2">
        <v>500011938</v>
      </c>
    </row>
    <row r="918" spans="2:23" ht="24" x14ac:dyDescent="0.2">
      <c r="B918" s="2" t="s">
        <v>5421</v>
      </c>
      <c r="E918" s="2"/>
      <c r="F918" s="2" t="s">
        <v>5422</v>
      </c>
      <c r="G918" s="4"/>
      <c r="H918" s="2"/>
      <c r="I918" s="2" t="s">
        <v>4487</v>
      </c>
      <c r="J918" s="2">
        <v>42887</v>
      </c>
      <c r="K918" s="2" t="s">
        <v>5423</v>
      </c>
      <c r="N918" s="2" t="s">
        <v>5419</v>
      </c>
      <c r="R918" s="2" t="s">
        <v>2005</v>
      </c>
      <c r="S918" s="3">
        <v>9784052036859</v>
      </c>
      <c r="T918" s="2" t="s">
        <v>5424</v>
      </c>
      <c r="U918" s="2">
        <v>500011937</v>
      </c>
    </row>
    <row r="919" spans="2:23" ht="24" x14ac:dyDescent="0.2">
      <c r="B919" s="2" t="s">
        <v>5425</v>
      </c>
      <c r="C919" s="2" t="s">
        <v>5426</v>
      </c>
      <c r="E919" s="2"/>
      <c r="F919" s="2" t="s">
        <v>5427</v>
      </c>
      <c r="G919" s="4" t="s">
        <v>5427</v>
      </c>
      <c r="H919" s="2"/>
      <c r="I919" s="2" t="s">
        <v>4487</v>
      </c>
      <c r="J919" s="2">
        <v>42887</v>
      </c>
      <c r="K919" s="2" t="s">
        <v>5428</v>
      </c>
      <c r="L919" s="2" t="s">
        <v>5429</v>
      </c>
      <c r="N919" s="2" t="s">
        <v>5419</v>
      </c>
      <c r="R919" s="2" t="s">
        <v>5430</v>
      </c>
      <c r="S919" s="3">
        <v>9784052035401</v>
      </c>
      <c r="T919" s="2" t="s">
        <v>5431</v>
      </c>
      <c r="U919" s="2">
        <v>500011936</v>
      </c>
    </row>
    <row r="920" spans="2:23" ht="24" x14ac:dyDescent="0.2">
      <c r="B920" s="2" t="s">
        <v>5432</v>
      </c>
      <c r="C920" s="2" t="s">
        <v>5433</v>
      </c>
      <c r="E920" s="2"/>
      <c r="F920" s="2" t="s">
        <v>5434</v>
      </c>
      <c r="G920" s="4" t="s">
        <v>5435</v>
      </c>
      <c r="H920" s="2"/>
      <c r="I920" s="2" t="s">
        <v>4487</v>
      </c>
      <c r="J920" s="2">
        <v>42887</v>
      </c>
      <c r="K920" s="2" t="s">
        <v>5436</v>
      </c>
      <c r="L920" s="2" t="s">
        <v>5437</v>
      </c>
      <c r="N920" s="2" t="s">
        <v>5419</v>
      </c>
      <c r="O920" s="3" t="s">
        <v>5438</v>
      </c>
      <c r="R920" s="2" t="s">
        <v>5430</v>
      </c>
      <c r="S920" s="3">
        <v>9784052035395</v>
      </c>
      <c r="T920" s="2" t="s">
        <v>5439</v>
      </c>
      <c r="U920" s="2">
        <v>500011935</v>
      </c>
    </row>
    <row r="921" spans="2:23" ht="24" x14ac:dyDescent="0.2">
      <c r="B921" s="2" t="s">
        <v>5440</v>
      </c>
      <c r="C921" s="2" t="s">
        <v>5441</v>
      </c>
      <c r="E921" s="2"/>
      <c r="F921" s="2" t="s">
        <v>5434</v>
      </c>
      <c r="G921" s="4" t="s">
        <v>5442</v>
      </c>
      <c r="H921" s="2"/>
      <c r="I921" s="2" t="s">
        <v>4487</v>
      </c>
      <c r="J921" s="2">
        <v>42887</v>
      </c>
      <c r="K921" s="2" t="s">
        <v>5443</v>
      </c>
      <c r="L921" s="2" t="s">
        <v>5444</v>
      </c>
      <c r="N921" s="2" t="s">
        <v>5445</v>
      </c>
      <c r="R921" s="2" t="s">
        <v>5430</v>
      </c>
      <c r="S921" s="3">
        <v>9784052035388</v>
      </c>
      <c r="T921" s="2" t="s">
        <v>5446</v>
      </c>
      <c r="U921" s="2">
        <v>500011934</v>
      </c>
    </row>
    <row r="922" spans="2:23" ht="24" x14ac:dyDescent="0.2">
      <c r="B922" s="2" t="s">
        <v>5447</v>
      </c>
      <c r="C922" s="2" t="s">
        <v>5448</v>
      </c>
      <c r="E922" s="2"/>
      <c r="F922" s="2" t="s">
        <v>5427</v>
      </c>
      <c r="G922" s="4" t="s">
        <v>5449</v>
      </c>
      <c r="H922" s="2"/>
      <c r="I922" s="2" t="s">
        <v>4487</v>
      </c>
      <c r="J922" s="2">
        <v>42887</v>
      </c>
      <c r="K922" s="2" t="s">
        <v>5450</v>
      </c>
      <c r="L922" s="2" t="s">
        <v>5451</v>
      </c>
      <c r="N922" s="2" t="s">
        <v>5445</v>
      </c>
      <c r="R922" s="2" t="s">
        <v>5430</v>
      </c>
      <c r="S922" s="3">
        <v>9784052035371</v>
      </c>
      <c r="T922" s="2" t="s">
        <v>5452</v>
      </c>
      <c r="U922" s="2">
        <v>500011933</v>
      </c>
    </row>
    <row r="923" spans="2:23" ht="24" x14ac:dyDescent="0.2">
      <c r="B923" s="2" t="s">
        <v>5453</v>
      </c>
      <c r="C923" s="2" t="s">
        <v>5454</v>
      </c>
      <c r="E923" s="2"/>
      <c r="F923" s="2" t="s">
        <v>5427</v>
      </c>
      <c r="G923" s="4" t="s">
        <v>5455</v>
      </c>
      <c r="H923" s="2"/>
      <c r="I923" s="2" t="s">
        <v>4487</v>
      </c>
      <c r="J923" s="2">
        <v>42887</v>
      </c>
      <c r="K923" s="2" t="s">
        <v>5456</v>
      </c>
      <c r="L923" s="2" t="s">
        <v>5457</v>
      </c>
      <c r="N923" s="2" t="s">
        <v>5445</v>
      </c>
      <c r="O923" s="3" t="s">
        <v>5458</v>
      </c>
      <c r="R923" s="2" t="s">
        <v>5430</v>
      </c>
      <c r="S923" s="3">
        <v>9784052035364</v>
      </c>
      <c r="T923" s="2" t="s">
        <v>5459</v>
      </c>
      <c r="U923" s="2">
        <v>500011932</v>
      </c>
    </row>
    <row r="924" spans="2:23" ht="24" x14ac:dyDescent="0.2">
      <c r="B924" s="2" t="s">
        <v>5460</v>
      </c>
      <c r="C924" s="2" t="s">
        <v>5461</v>
      </c>
      <c r="E924" s="2"/>
      <c r="F924" s="2" t="s">
        <v>5434</v>
      </c>
      <c r="G924" s="4" t="s">
        <v>5462</v>
      </c>
      <c r="H924" s="2"/>
      <c r="I924" s="2" t="s">
        <v>4487</v>
      </c>
      <c r="J924" s="2">
        <v>42887</v>
      </c>
      <c r="K924" s="2" t="s">
        <v>5463</v>
      </c>
      <c r="L924" s="2" t="s">
        <v>5464</v>
      </c>
      <c r="N924" s="2" t="s">
        <v>5445</v>
      </c>
      <c r="R924" s="2" t="s">
        <v>5430</v>
      </c>
      <c r="S924" s="3">
        <v>9784052035357</v>
      </c>
      <c r="T924" s="2" t="s">
        <v>5465</v>
      </c>
      <c r="U924" s="2">
        <v>500011931</v>
      </c>
    </row>
    <row r="925" spans="2:23" ht="24" x14ac:dyDescent="0.2">
      <c r="B925" s="2" t="s">
        <v>5466</v>
      </c>
      <c r="C925" s="2" t="s">
        <v>5467</v>
      </c>
      <c r="E925" s="2"/>
      <c r="F925" s="2" t="s">
        <v>5434</v>
      </c>
      <c r="G925" s="4" t="s">
        <v>5468</v>
      </c>
      <c r="H925" s="2"/>
      <c r="I925" s="2" t="s">
        <v>4487</v>
      </c>
      <c r="J925" s="2">
        <v>42887</v>
      </c>
      <c r="K925" s="2" t="s">
        <v>5469</v>
      </c>
      <c r="L925" s="2" t="s">
        <v>5470</v>
      </c>
      <c r="N925" s="2" t="s">
        <v>5445</v>
      </c>
      <c r="O925" s="3" t="s">
        <v>5471</v>
      </c>
      <c r="R925" s="2" t="s">
        <v>5430</v>
      </c>
      <c r="S925" s="3">
        <v>9784052035340</v>
      </c>
      <c r="T925" s="2" t="s">
        <v>5472</v>
      </c>
      <c r="U925" s="2">
        <v>500011930</v>
      </c>
    </row>
    <row r="926" spans="2:23" x14ac:dyDescent="0.2">
      <c r="B926" s="2" t="s">
        <v>5473</v>
      </c>
      <c r="E926" s="2"/>
      <c r="F926" s="2" t="s">
        <v>5474</v>
      </c>
      <c r="G926" s="4" t="s">
        <v>5475</v>
      </c>
      <c r="H926" s="2"/>
      <c r="I926" s="2" t="s">
        <v>4487</v>
      </c>
      <c r="J926" s="2">
        <v>43350</v>
      </c>
      <c r="K926" s="2" t="s">
        <v>5476</v>
      </c>
      <c r="N926" s="2" t="s">
        <v>5477</v>
      </c>
      <c r="O926" s="3" t="s">
        <v>5478</v>
      </c>
      <c r="R926" s="2" t="s">
        <v>5479</v>
      </c>
      <c r="S926" s="3">
        <v>4052022084</v>
      </c>
      <c r="T926" s="2" t="s">
        <v>5480</v>
      </c>
      <c r="U926" s="2">
        <v>500012083</v>
      </c>
    </row>
    <row r="927" spans="2:23" x14ac:dyDescent="0.2">
      <c r="B927" s="2" t="s">
        <v>5481</v>
      </c>
      <c r="E927" s="2"/>
      <c r="F927" s="2" t="s">
        <v>5474</v>
      </c>
      <c r="G927" s="4" t="s">
        <v>5475</v>
      </c>
      <c r="H927" s="2"/>
      <c r="I927" s="2" t="s">
        <v>4487</v>
      </c>
      <c r="J927" s="2">
        <v>43460</v>
      </c>
      <c r="K927" s="2" t="s">
        <v>5482</v>
      </c>
      <c r="N927" s="2" t="s">
        <v>5477</v>
      </c>
      <c r="O927" s="3" t="s">
        <v>5478</v>
      </c>
      <c r="R927" s="2" t="s">
        <v>5217</v>
      </c>
      <c r="S927" s="3">
        <v>4052022076</v>
      </c>
      <c r="T927" s="2" t="s">
        <v>5483</v>
      </c>
      <c r="U927" s="2">
        <v>500012082</v>
      </c>
    </row>
    <row r="928" spans="2:23" x14ac:dyDescent="0.2">
      <c r="B928" s="2" t="s">
        <v>5484</v>
      </c>
      <c r="E928" s="2"/>
      <c r="F928" s="2" t="s">
        <v>5474</v>
      </c>
      <c r="G928" s="4" t="s">
        <v>5475</v>
      </c>
      <c r="H928" s="2"/>
      <c r="I928" s="2" t="s">
        <v>4487</v>
      </c>
      <c r="J928" s="2">
        <v>40524</v>
      </c>
      <c r="K928" s="2" t="s">
        <v>5485</v>
      </c>
      <c r="N928" s="2" t="s">
        <v>5477</v>
      </c>
      <c r="O928" s="3" t="s">
        <v>5478</v>
      </c>
      <c r="R928" s="2" t="s">
        <v>5486</v>
      </c>
      <c r="S928" s="3">
        <v>4052022068</v>
      </c>
      <c r="T928" s="2" t="s">
        <v>5487</v>
      </c>
      <c r="U928" s="2">
        <v>500012081</v>
      </c>
    </row>
    <row r="929" spans="1:23" x14ac:dyDescent="0.2">
      <c r="B929" s="2" t="s">
        <v>5488</v>
      </c>
      <c r="E929" s="2"/>
      <c r="F929" s="2" t="s">
        <v>5489</v>
      </c>
      <c r="G929" s="4" t="s">
        <v>5490</v>
      </c>
      <c r="H929" s="2"/>
      <c r="I929" s="2" t="s">
        <v>4487</v>
      </c>
      <c r="J929" s="2">
        <v>43511</v>
      </c>
      <c r="K929" s="2" t="s">
        <v>5491</v>
      </c>
      <c r="N929" s="2" t="s">
        <v>5478</v>
      </c>
      <c r="O929" s="3" t="s">
        <v>5477</v>
      </c>
      <c r="R929" s="2" t="s">
        <v>5486</v>
      </c>
      <c r="S929" s="3" t="s">
        <v>5492</v>
      </c>
      <c r="T929" s="2" t="s">
        <v>5493</v>
      </c>
      <c r="U929" s="2">
        <v>500012080</v>
      </c>
    </row>
    <row r="930" spans="1:23" x14ac:dyDescent="0.2">
      <c r="B930" s="2" t="s">
        <v>5494</v>
      </c>
      <c r="E930" s="2"/>
      <c r="F930" s="2" t="s">
        <v>5489</v>
      </c>
      <c r="G930" s="4" t="s">
        <v>5495</v>
      </c>
      <c r="H930" s="2"/>
      <c r="I930" s="2" t="s">
        <v>4487</v>
      </c>
      <c r="J930" s="2">
        <v>43350</v>
      </c>
      <c r="K930" s="2" t="s">
        <v>5496</v>
      </c>
      <c r="N930" s="2" t="s">
        <v>5478</v>
      </c>
      <c r="O930" s="3" t="s">
        <v>5477</v>
      </c>
      <c r="R930" s="2" t="s">
        <v>5497</v>
      </c>
      <c r="S930" s="3">
        <v>4052022041</v>
      </c>
      <c r="T930" s="2" t="s">
        <v>5498</v>
      </c>
      <c r="U930" s="2">
        <v>500012079</v>
      </c>
    </row>
    <row r="931" spans="1:23" x14ac:dyDescent="0.2">
      <c r="B931" s="2" t="s">
        <v>5499</v>
      </c>
      <c r="E931" s="2"/>
      <c r="F931" s="2" t="s">
        <v>5489</v>
      </c>
      <c r="G931" s="4" t="s">
        <v>5495</v>
      </c>
      <c r="H931" s="2"/>
      <c r="I931" s="2" t="s">
        <v>4487</v>
      </c>
      <c r="J931" s="2">
        <v>43013</v>
      </c>
      <c r="K931" s="2" t="s">
        <v>5500</v>
      </c>
      <c r="N931" s="2" t="s">
        <v>5478</v>
      </c>
      <c r="O931" s="3" t="s">
        <v>5477</v>
      </c>
      <c r="R931" s="2" t="s">
        <v>678</v>
      </c>
      <c r="S931" s="3">
        <v>4052022033</v>
      </c>
      <c r="T931" s="2" t="s">
        <v>5501</v>
      </c>
      <c r="U931" s="2">
        <v>500012078</v>
      </c>
    </row>
    <row r="932" spans="1:23" ht="24" x14ac:dyDescent="0.2">
      <c r="B932" s="2" t="s">
        <v>5502</v>
      </c>
      <c r="C932" s="2" t="s">
        <v>5503</v>
      </c>
      <c r="E932" s="2"/>
      <c r="F932" s="2" t="s">
        <v>5504</v>
      </c>
      <c r="G932" s="4" t="s">
        <v>5505</v>
      </c>
      <c r="H932" s="2"/>
      <c r="I932" s="2" t="s">
        <v>4487</v>
      </c>
      <c r="J932" s="2">
        <v>42887</v>
      </c>
      <c r="K932" s="2" t="s">
        <v>5506</v>
      </c>
      <c r="L932" s="2" t="s">
        <v>5507</v>
      </c>
      <c r="N932" s="2" t="s">
        <v>5508</v>
      </c>
      <c r="R932" s="2" t="s">
        <v>5430</v>
      </c>
      <c r="S932" s="3">
        <v>9784052035333</v>
      </c>
      <c r="T932" s="2" t="s">
        <v>5509</v>
      </c>
      <c r="U932" s="2">
        <v>500011929</v>
      </c>
    </row>
    <row r="933" spans="1:23" ht="24" x14ac:dyDescent="0.2">
      <c r="B933" s="2" t="s">
        <v>5510</v>
      </c>
      <c r="C933" s="2" t="s">
        <v>5511</v>
      </c>
      <c r="E933" s="2"/>
      <c r="F933" s="2" t="s">
        <v>5434</v>
      </c>
      <c r="G933" s="4" t="s">
        <v>5512</v>
      </c>
      <c r="H933" s="2"/>
      <c r="I933" s="2" t="s">
        <v>4487</v>
      </c>
      <c r="J933" s="2">
        <v>42887</v>
      </c>
      <c r="K933" s="2" t="s">
        <v>5513</v>
      </c>
      <c r="L933" s="2" t="s">
        <v>5514</v>
      </c>
      <c r="N933" s="2" t="s">
        <v>5445</v>
      </c>
      <c r="O933" s="3" t="s">
        <v>5515</v>
      </c>
      <c r="R933" s="2" t="s">
        <v>611</v>
      </c>
      <c r="S933" s="3">
        <v>9787052035326</v>
      </c>
      <c r="T933" s="2" t="s">
        <v>5516</v>
      </c>
      <c r="U933" s="2">
        <v>500011928</v>
      </c>
    </row>
    <row r="934" spans="1:23" ht="24" x14ac:dyDescent="0.2">
      <c r="B934" s="2" t="s">
        <v>5517</v>
      </c>
      <c r="C934" s="2" t="s">
        <v>5518</v>
      </c>
      <c r="E934" s="2"/>
      <c r="F934" s="2" t="s">
        <v>5505</v>
      </c>
      <c r="G934" s="4" t="s">
        <v>5519</v>
      </c>
      <c r="H934" s="2"/>
      <c r="I934" s="2" t="s">
        <v>4487</v>
      </c>
      <c r="J934" s="2">
        <v>42887</v>
      </c>
      <c r="K934" s="2" t="s">
        <v>5520</v>
      </c>
      <c r="L934" s="2" t="s">
        <v>5521</v>
      </c>
      <c r="N934" s="2" t="s">
        <v>5445</v>
      </c>
      <c r="O934" s="3" t="s">
        <v>5522</v>
      </c>
      <c r="R934" s="2" t="s">
        <v>5430</v>
      </c>
      <c r="S934" s="3">
        <v>9784052035319</v>
      </c>
      <c r="T934" s="2" t="s">
        <v>5523</v>
      </c>
      <c r="U934" s="2">
        <v>500011927</v>
      </c>
    </row>
    <row r="935" spans="1:23" ht="24" x14ac:dyDescent="0.2">
      <c r="B935" s="2" t="s">
        <v>5524</v>
      </c>
      <c r="C935" s="2" t="s">
        <v>5525</v>
      </c>
      <c r="E935" s="2"/>
      <c r="F935" s="2" t="s">
        <v>5505</v>
      </c>
      <c r="G935" s="4" t="s">
        <v>5526</v>
      </c>
      <c r="H935" s="2"/>
      <c r="I935" s="2" t="s">
        <v>5527</v>
      </c>
      <c r="J935" s="2">
        <v>42887</v>
      </c>
      <c r="K935" s="2" t="s">
        <v>5528</v>
      </c>
      <c r="L935" s="2" t="s">
        <v>5529</v>
      </c>
      <c r="N935" s="2" t="s">
        <v>5445</v>
      </c>
      <c r="O935" s="3" t="s">
        <v>5530</v>
      </c>
      <c r="R935" s="2" t="s">
        <v>5430</v>
      </c>
      <c r="S935" s="3">
        <v>9784052035302</v>
      </c>
      <c r="T935" s="2" t="s">
        <v>5531</v>
      </c>
      <c r="U935" s="2">
        <v>500011926</v>
      </c>
    </row>
    <row r="936" spans="1:23" ht="24" x14ac:dyDescent="0.2">
      <c r="B936" s="2" t="s">
        <v>5532</v>
      </c>
      <c r="C936" s="2" t="s">
        <v>5533</v>
      </c>
      <c r="E936" s="2"/>
      <c r="F936" s="2" t="s">
        <v>5534</v>
      </c>
      <c r="G936" s="4" t="s">
        <v>5535</v>
      </c>
      <c r="H936" s="2"/>
      <c r="I936" s="2" t="s">
        <v>4487</v>
      </c>
      <c r="J936" s="2">
        <v>42887</v>
      </c>
      <c r="K936" s="2" t="s">
        <v>5536</v>
      </c>
      <c r="L936" s="2" t="s">
        <v>5537</v>
      </c>
      <c r="N936" s="2" t="s">
        <v>5445</v>
      </c>
      <c r="O936" s="3" t="s">
        <v>5538</v>
      </c>
      <c r="R936" s="2" t="s">
        <v>5430</v>
      </c>
      <c r="S936" s="3">
        <v>9784052035296</v>
      </c>
      <c r="T936" s="2" t="s">
        <v>5539</v>
      </c>
      <c r="U936" s="2">
        <v>500011925</v>
      </c>
    </row>
    <row r="937" spans="1:23" ht="24" x14ac:dyDescent="0.2">
      <c r="B937" s="2" t="s">
        <v>5540</v>
      </c>
      <c r="C937" s="2" t="s">
        <v>3662</v>
      </c>
      <c r="E937" s="2"/>
      <c r="F937" s="2" t="s">
        <v>3663</v>
      </c>
      <c r="G937" s="4" t="s">
        <v>3664</v>
      </c>
      <c r="H937" s="2" t="s">
        <v>5541</v>
      </c>
      <c r="I937" s="2" t="s">
        <v>5542</v>
      </c>
      <c r="J937" s="2">
        <v>43483</v>
      </c>
      <c r="K937" s="2" t="s">
        <v>5543</v>
      </c>
      <c r="L937" s="2" t="s">
        <v>3666</v>
      </c>
      <c r="N937" s="2" t="s">
        <v>5226</v>
      </c>
      <c r="O937" s="3" t="s">
        <v>5544</v>
      </c>
      <c r="R937" s="2" t="s">
        <v>103</v>
      </c>
      <c r="S937" s="3">
        <v>9784478104200</v>
      </c>
      <c r="T937" s="2" t="s">
        <v>5545</v>
      </c>
      <c r="U937" s="2">
        <v>500012077</v>
      </c>
    </row>
    <row r="938" spans="1:23" ht="24" x14ac:dyDescent="0.2">
      <c r="B938" s="2" t="s">
        <v>5546</v>
      </c>
      <c r="E938" s="2" t="s">
        <v>5547</v>
      </c>
      <c r="F938" s="2" t="s">
        <v>2542</v>
      </c>
      <c r="G938" s="4" t="s">
        <v>2543</v>
      </c>
      <c r="H938" s="2"/>
      <c r="I938" s="2" t="s">
        <v>27</v>
      </c>
      <c r="J938" s="2">
        <v>43321</v>
      </c>
      <c r="K938" s="2" t="s">
        <v>5548</v>
      </c>
      <c r="M938" s="2" t="s">
        <v>5549</v>
      </c>
      <c r="N938" s="2" t="s">
        <v>5550</v>
      </c>
      <c r="O938" s="3" t="s">
        <v>5551</v>
      </c>
      <c r="R938" s="2" t="s">
        <v>1883</v>
      </c>
      <c r="S938" s="3">
        <v>9784041070376</v>
      </c>
      <c r="T938" s="2" t="s">
        <v>5552</v>
      </c>
      <c r="U938" s="2">
        <v>500012076</v>
      </c>
    </row>
    <row r="939" spans="1:23" ht="24" x14ac:dyDescent="0.2">
      <c r="B939" s="2" t="s">
        <v>5553</v>
      </c>
      <c r="E939" s="2" t="s">
        <v>5547</v>
      </c>
      <c r="F939" s="2" t="s">
        <v>2542</v>
      </c>
      <c r="G939" s="4" t="s">
        <v>2543</v>
      </c>
      <c r="H939" s="2"/>
      <c r="I939" s="2" t="s">
        <v>27</v>
      </c>
      <c r="J939" s="2">
        <v>43286</v>
      </c>
      <c r="K939" s="2" t="s">
        <v>5554</v>
      </c>
      <c r="M939" s="2" t="s">
        <v>5549</v>
      </c>
      <c r="N939" s="2" t="s">
        <v>5550</v>
      </c>
      <c r="O939" s="3" t="s">
        <v>5551</v>
      </c>
      <c r="R939" s="2" t="s">
        <v>2658</v>
      </c>
      <c r="S939" s="3">
        <v>9784041063200</v>
      </c>
      <c r="T939" s="2" t="s">
        <v>5555</v>
      </c>
      <c r="U939" s="2">
        <v>500012075</v>
      </c>
    </row>
    <row r="940" spans="1:23" ht="24" x14ac:dyDescent="0.2">
      <c r="B940" s="2" t="s">
        <v>5556</v>
      </c>
      <c r="E940" s="2" t="s">
        <v>5547</v>
      </c>
      <c r="F940" s="2" t="s">
        <v>2542</v>
      </c>
      <c r="G940" s="4" t="s">
        <v>2543</v>
      </c>
      <c r="H940" s="2"/>
      <c r="I940" s="2" t="s">
        <v>27</v>
      </c>
      <c r="J940" s="2">
        <v>43301</v>
      </c>
      <c r="K940" s="2" t="s">
        <v>5557</v>
      </c>
      <c r="M940" s="2" t="s">
        <v>5549</v>
      </c>
      <c r="N940" s="2" t="s">
        <v>5550</v>
      </c>
      <c r="O940" s="3" t="s">
        <v>5551</v>
      </c>
      <c r="R940" s="2" t="s">
        <v>1883</v>
      </c>
      <c r="S940" s="3">
        <v>9784041058015</v>
      </c>
      <c r="T940" s="2" t="s">
        <v>5558</v>
      </c>
      <c r="U940" s="2">
        <v>500012074</v>
      </c>
    </row>
    <row r="941" spans="1:23" ht="24" x14ac:dyDescent="0.2">
      <c r="B941" s="2" t="s">
        <v>5559</v>
      </c>
      <c r="E941" s="2" t="s">
        <v>4507</v>
      </c>
      <c r="F941" s="2" t="s">
        <v>1042</v>
      </c>
      <c r="G941" s="4"/>
      <c r="H941" s="2"/>
      <c r="I941" s="2" t="s">
        <v>449</v>
      </c>
      <c r="J941" s="2">
        <v>43528</v>
      </c>
      <c r="K941" s="2" t="s">
        <v>5560</v>
      </c>
      <c r="N941" s="2" t="s">
        <v>5561</v>
      </c>
      <c r="R941" s="2" t="s">
        <v>354</v>
      </c>
      <c r="S941" s="3">
        <v>9784065113493</v>
      </c>
      <c r="T941" s="2" t="s">
        <v>5562</v>
      </c>
      <c r="U941" s="2">
        <v>500012073</v>
      </c>
      <c r="V941" s="2" t="s">
        <v>52</v>
      </c>
    </row>
    <row r="942" spans="1:23" ht="24" x14ac:dyDescent="0.2">
      <c r="B942" s="2" t="s">
        <v>5563</v>
      </c>
      <c r="E942" s="2" t="s">
        <v>5564</v>
      </c>
      <c r="F942" s="2" t="s">
        <v>662</v>
      </c>
      <c r="G942" s="4"/>
      <c r="H942" s="2"/>
      <c r="I942" s="2" t="s">
        <v>663</v>
      </c>
      <c r="J942" s="2">
        <v>43282</v>
      </c>
      <c r="K942" s="2" t="s">
        <v>5565</v>
      </c>
      <c r="N942" s="2" t="s">
        <v>5566</v>
      </c>
      <c r="R942" s="2" t="s">
        <v>1922</v>
      </c>
      <c r="S942" s="3">
        <v>9784591159163</v>
      </c>
      <c r="T942" s="2" t="s">
        <v>5567</v>
      </c>
      <c r="U942" s="2">
        <v>500012072</v>
      </c>
    </row>
    <row r="943" spans="1:23" ht="48" x14ac:dyDescent="0.2">
      <c r="A943" s="2" t="s">
        <v>59</v>
      </c>
      <c r="B943" s="2" t="s">
        <v>5568</v>
      </c>
      <c r="C943" s="2" t="s">
        <v>5569</v>
      </c>
      <c r="E943" s="2"/>
      <c r="F943" s="2" t="s">
        <v>5570</v>
      </c>
      <c r="G943" s="4"/>
      <c r="H943" s="2"/>
      <c r="I943" s="2" t="s">
        <v>1966</v>
      </c>
      <c r="J943" s="2">
        <v>43602</v>
      </c>
      <c r="K943" s="2" t="s">
        <v>5571</v>
      </c>
      <c r="L943" s="2" t="s">
        <v>5572</v>
      </c>
      <c r="N943" s="2" t="s">
        <v>5573</v>
      </c>
      <c r="R943" s="2" t="s">
        <v>5574</v>
      </c>
      <c r="S943" s="3">
        <v>9784863102125</v>
      </c>
      <c r="T943" s="2" t="s">
        <v>5575</v>
      </c>
      <c r="U943" s="2">
        <v>500012071</v>
      </c>
      <c r="V943" s="2" t="s">
        <v>5576</v>
      </c>
      <c r="W943" s="2" t="s">
        <v>5577</v>
      </c>
    </row>
    <row r="944" spans="1:23" ht="24" x14ac:dyDescent="0.2">
      <c r="B944" s="2" t="s">
        <v>5578</v>
      </c>
      <c r="E944" s="2"/>
      <c r="F944" s="2" t="s">
        <v>3357</v>
      </c>
      <c r="G944" s="4"/>
      <c r="H944" s="2"/>
      <c r="I944" s="2" t="s">
        <v>762</v>
      </c>
      <c r="J944" s="2">
        <v>42962</v>
      </c>
      <c r="K944" s="2" t="s">
        <v>5579</v>
      </c>
      <c r="N944" s="2" t="s">
        <v>5580</v>
      </c>
      <c r="R944" s="2" t="s">
        <v>3360</v>
      </c>
      <c r="S944" s="3">
        <v>9784473041890</v>
      </c>
      <c r="T944" s="2" t="s">
        <v>5581</v>
      </c>
      <c r="U944" s="2">
        <v>500011924</v>
      </c>
      <c r="V944" s="2" t="s">
        <v>5582</v>
      </c>
    </row>
    <row r="945" spans="2:22" x14ac:dyDescent="0.2">
      <c r="B945" s="2" t="s">
        <v>5583</v>
      </c>
      <c r="E945" s="2" t="s">
        <v>3491</v>
      </c>
      <c r="F945" s="2" t="s">
        <v>5584</v>
      </c>
      <c r="G945" s="4"/>
      <c r="H945" s="2"/>
      <c r="I945" s="2" t="s">
        <v>1328</v>
      </c>
      <c r="J945" s="2">
        <v>42248</v>
      </c>
      <c r="K945" s="2" t="s">
        <v>5585</v>
      </c>
      <c r="N945" s="2" t="s">
        <v>5586</v>
      </c>
      <c r="R945" s="2" t="s">
        <v>5587</v>
      </c>
      <c r="S945" s="3">
        <v>9784036511501</v>
      </c>
      <c r="T945" s="2" t="s">
        <v>5588</v>
      </c>
      <c r="U945" s="2">
        <v>500012070</v>
      </c>
    </row>
    <row r="946" spans="2:22" ht="24" x14ac:dyDescent="0.2">
      <c r="B946" s="2" t="s">
        <v>5589</v>
      </c>
      <c r="C946" s="2" t="s">
        <v>5590</v>
      </c>
      <c r="E946" s="2"/>
      <c r="F946" s="2" t="s">
        <v>4625</v>
      </c>
      <c r="G946" s="4" t="s">
        <v>5591</v>
      </c>
      <c r="H946" s="2"/>
      <c r="I946" s="2" t="s">
        <v>1966</v>
      </c>
      <c r="J946" s="2">
        <v>43210</v>
      </c>
      <c r="K946" s="2" t="s">
        <v>5592</v>
      </c>
      <c r="L946" s="2" t="s">
        <v>5593</v>
      </c>
      <c r="N946" s="2" t="s">
        <v>5594</v>
      </c>
      <c r="O946" s="3" t="s">
        <v>5573</v>
      </c>
      <c r="R946" s="2" t="s">
        <v>1147</v>
      </c>
      <c r="S946" s="3">
        <v>9784863102002</v>
      </c>
      <c r="T946" s="2" t="s">
        <v>2659</v>
      </c>
      <c r="U946" s="2">
        <v>500012069</v>
      </c>
      <c r="V946" s="2" t="s">
        <v>1984</v>
      </c>
    </row>
    <row r="947" spans="2:22" ht="24" x14ac:dyDescent="0.2">
      <c r="B947" s="2" t="s">
        <v>5595</v>
      </c>
      <c r="E947" s="2" t="s">
        <v>5596</v>
      </c>
      <c r="F947" s="2" t="s">
        <v>5597</v>
      </c>
      <c r="G947" s="4"/>
      <c r="H947" s="2"/>
      <c r="I947" s="2" t="s">
        <v>3790</v>
      </c>
      <c r="J947" s="2">
        <v>42217</v>
      </c>
      <c r="K947" s="2" t="s">
        <v>5598</v>
      </c>
      <c r="M947" s="2" t="s">
        <v>5599</v>
      </c>
      <c r="N947" s="2" t="s">
        <v>5600</v>
      </c>
      <c r="R947" s="2" t="s">
        <v>1199</v>
      </c>
      <c r="S947" s="3">
        <v>9784408008745</v>
      </c>
      <c r="T947" s="2" t="s">
        <v>5601</v>
      </c>
      <c r="U947" s="2">
        <v>500012068</v>
      </c>
      <c r="V947" s="2" t="s">
        <v>1643</v>
      </c>
    </row>
    <row r="948" spans="2:22" ht="36" x14ac:dyDescent="0.2">
      <c r="B948" s="2" t="s">
        <v>5602</v>
      </c>
      <c r="C948" s="2" t="s">
        <v>5603</v>
      </c>
      <c r="E948" s="2"/>
      <c r="F948" s="2" t="s">
        <v>5604</v>
      </c>
      <c r="G948" s="4" t="s">
        <v>5605</v>
      </c>
      <c r="H948" s="2"/>
      <c r="I948" s="2" t="s">
        <v>2442</v>
      </c>
      <c r="J948" s="2">
        <v>43322</v>
      </c>
      <c r="K948" s="2" t="s">
        <v>5606</v>
      </c>
      <c r="L948" s="2" t="s">
        <v>5607</v>
      </c>
      <c r="N948" s="2" t="s">
        <v>5608</v>
      </c>
      <c r="R948" s="2" t="s">
        <v>3757</v>
      </c>
      <c r="S948" s="3">
        <v>9784415027456</v>
      </c>
      <c r="T948" s="2" t="s">
        <v>5609</v>
      </c>
      <c r="U948" s="2">
        <v>500012067</v>
      </c>
      <c r="V948" s="2" t="s">
        <v>2446</v>
      </c>
    </row>
    <row r="949" spans="2:22" ht="24" x14ac:dyDescent="0.2">
      <c r="B949" s="2" t="s">
        <v>5610</v>
      </c>
      <c r="E949" s="2"/>
      <c r="F949" s="2" t="s">
        <v>5611</v>
      </c>
      <c r="G949" s="4"/>
      <c r="H949" s="2"/>
      <c r="I949" s="2" t="s">
        <v>37</v>
      </c>
      <c r="J949" s="2">
        <v>42399</v>
      </c>
      <c r="K949" s="2" t="s">
        <v>5612</v>
      </c>
      <c r="N949" s="2" t="s">
        <v>5613</v>
      </c>
      <c r="R949" s="2" t="s">
        <v>1199</v>
      </c>
      <c r="S949" s="3">
        <v>9784163902920</v>
      </c>
      <c r="T949" s="2" t="s">
        <v>1684</v>
      </c>
      <c r="U949" s="2">
        <v>500012066</v>
      </c>
      <c r="V949" s="2" t="s">
        <v>42</v>
      </c>
    </row>
    <row r="950" spans="2:22" ht="36" x14ac:dyDescent="0.2">
      <c r="B950" s="2" t="s">
        <v>5614</v>
      </c>
      <c r="E950" s="2" t="s">
        <v>5615</v>
      </c>
      <c r="F950" s="2" t="s">
        <v>5616</v>
      </c>
      <c r="G950" s="4"/>
      <c r="H950" s="2"/>
      <c r="I950" s="2" t="s">
        <v>5542</v>
      </c>
      <c r="J950" s="2">
        <v>42865</v>
      </c>
      <c r="K950" s="2" t="s">
        <v>5617</v>
      </c>
      <c r="N950" s="2" t="s">
        <v>5618</v>
      </c>
      <c r="R950" s="2" t="s">
        <v>779</v>
      </c>
      <c r="S950" s="3">
        <v>9784478060391</v>
      </c>
      <c r="T950" s="2" t="s">
        <v>5619</v>
      </c>
      <c r="U950" s="2">
        <v>500011923</v>
      </c>
      <c r="V950" s="2" t="s">
        <v>583</v>
      </c>
    </row>
    <row r="951" spans="2:22" ht="24" x14ac:dyDescent="0.2">
      <c r="B951" s="2" t="s">
        <v>5620</v>
      </c>
      <c r="E951" s="2"/>
      <c r="F951" s="2" t="s">
        <v>5621</v>
      </c>
      <c r="G951" s="4"/>
      <c r="H951" s="2"/>
      <c r="I951" s="2" t="s">
        <v>5622</v>
      </c>
      <c r="J951" s="2">
        <v>43003</v>
      </c>
      <c r="K951" s="2" t="s">
        <v>5623</v>
      </c>
      <c r="N951" s="2" t="s">
        <v>5624</v>
      </c>
      <c r="R951" s="2" t="s">
        <v>5625</v>
      </c>
      <c r="S951" s="3">
        <v>9784140113455</v>
      </c>
      <c r="T951" s="2" t="s">
        <v>5626</v>
      </c>
      <c r="U951" s="2">
        <v>500011922</v>
      </c>
      <c r="V951" s="2" t="s">
        <v>5627</v>
      </c>
    </row>
    <row r="952" spans="2:22" ht="24" x14ac:dyDescent="0.2">
      <c r="B952" s="2" t="s">
        <v>5628</v>
      </c>
      <c r="E952" s="2" t="s">
        <v>5629</v>
      </c>
      <c r="F952" s="2" t="s">
        <v>5630</v>
      </c>
      <c r="G952" s="4" t="s">
        <v>5631</v>
      </c>
      <c r="H952" s="2" t="s">
        <v>5632</v>
      </c>
      <c r="I952" s="2" t="s">
        <v>549</v>
      </c>
      <c r="J952" s="2">
        <v>40824</v>
      </c>
      <c r="K952" s="2" t="s">
        <v>5633</v>
      </c>
      <c r="M952" s="2" t="s">
        <v>5634</v>
      </c>
      <c r="N952" s="2" t="s">
        <v>5635</v>
      </c>
      <c r="O952" s="3" t="s">
        <v>5636</v>
      </c>
      <c r="P952" s="2" t="s">
        <v>5637</v>
      </c>
      <c r="Q952" s="2" t="s">
        <v>5638</v>
      </c>
      <c r="R952" s="2" t="s">
        <v>299</v>
      </c>
      <c r="S952" s="3">
        <v>4082850198</v>
      </c>
      <c r="T952" s="2" t="s">
        <v>5639</v>
      </c>
      <c r="U952" s="2">
        <v>500011921</v>
      </c>
    </row>
    <row r="953" spans="2:22" ht="36" x14ac:dyDescent="0.2">
      <c r="B953" s="2" t="s">
        <v>5640</v>
      </c>
      <c r="C953" s="2" t="s">
        <v>5641</v>
      </c>
      <c r="E953" s="2" t="s">
        <v>5642</v>
      </c>
      <c r="F953" s="2" t="s">
        <v>5643</v>
      </c>
      <c r="G953" s="4" t="s">
        <v>5644</v>
      </c>
      <c r="H953" s="2"/>
      <c r="I953" s="2" t="s">
        <v>328</v>
      </c>
      <c r="J953" s="2">
        <v>43089</v>
      </c>
      <c r="K953" s="2" t="s">
        <v>5645</v>
      </c>
      <c r="L953" s="2" t="s">
        <v>5646</v>
      </c>
      <c r="N953" s="2" t="s">
        <v>5647</v>
      </c>
      <c r="S953" s="3">
        <v>9784023315280</v>
      </c>
      <c r="T953" s="2" t="s">
        <v>5648</v>
      </c>
      <c r="U953" s="2">
        <v>500011920</v>
      </c>
    </row>
    <row r="954" spans="2:22" ht="36" x14ac:dyDescent="0.2">
      <c r="B954" s="2" t="s">
        <v>5649</v>
      </c>
      <c r="C954" s="2" t="s">
        <v>5641</v>
      </c>
      <c r="E954" s="2" t="s">
        <v>5642</v>
      </c>
      <c r="F954" s="2" t="s">
        <v>5650</v>
      </c>
      <c r="G954" s="4" t="s">
        <v>5644</v>
      </c>
      <c r="H954" s="2"/>
      <c r="I954" s="2" t="s">
        <v>328</v>
      </c>
      <c r="J954" s="2">
        <v>43089</v>
      </c>
      <c r="K954" s="2" t="s">
        <v>5651</v>
      </c>
      <c r="L954" s="2" t="s">
        <v>5646</v>
      </c>
      <c r="N954" s="2" t="s">
        <v>5652</v>
      </c>
      <c r="S954" s="3">
        <v>97840233150205</v>
      </c>
      <c r="T954" s="2" t="s">
        <v>5653</v>
      </c>
      <c r="U954" s="2">
        <v>500011919</v>
      </c>
    </row>
    <row r="955" spans="2:22" ht="36" x14ac:dyDescent="0.2">
      <c r="B955" s="2" t="s">
        <v>5654</v>
      </c>
      <c r="C955" s="2" t="s">
        <v>5641</v>
      </c>
      <c r="E955" s="2" t="s">
        <v>5642</v>
      </c>
      <c r="F955" s="2" t="s">
        <v>5643</v>
      </c>
      <c r="G955" s="4" t="s">
        <v>5644</v>
      </c>
      <c r="H955" s="2"/>
      <c r="I955" s="2" t="s">
        <v>328</v>
      </c>
      <c r="J955" s="2">
        <v>42967</v>
      </c>
      <c r="K955" s="2" t="s">
        <v>5655</v>
      </c>
      <c r="L955" s="2" t="s">
        <v>5646</v>
      </c>
      <c r="N955" s="2" t="s">
        <v>5656</v>
      </c>
      <c r="O955" s="3" t="s">
        <v>5657</v>
      </c>
      <c r="S955" s="3">
        <v>9784023313873</v>
      </c>
      <c r="T955" s="2" t="s">
        <v>5658</v>
      </c>
      <c r="U955" s="2">
        <v>500011918</v>
      </c>
      <c r="V955" s="2" t="s">
        <v>5659</v>
      </c>
    </row>
    <row r="956" spans="2:22" ht="36" x14ac:dyDescent="0.2">
      <c r="B956" s="2" t="s">
        <v>5660</v>
      </c>
      <c r="E956" s="2" t="s">
        <v>5642</v>
      </c>
      <c r="F956" s="2" t="s">
        <v>5661</v>
      </c>
      <c r="G956" s="4" t="s">
        <v>5662</v>
      </c>
      <c r="H956" s="2"/>
      <c r="I956" s="2" t="s">
        <v>328</v>
      </c>
      <c r="J956" s="2">
        <v>42034</v>
      </c>
      <c r="K956" s="2" t="s">
        <v>5663</v>
      </c>
      <c r="N956" s="2" t="s">
        <v>5664</v>
      </c>
      <c r="O956" s="3" t="s">
        <v>5665</v>
      </c>
      <c r="S956" s="3">
        <v>9784023313651</v>
      </c>
      <c r="T956" s="2" t="s">
        <v>5666</v>
      </c>
      <c r="U956" s="2">
        <v>500011917</v>
      </c>
    </row>
    <row r="957" spans="2:22" ht="24" x14ac:dyDescent="0.2">
      <c r="B957" s="2" t="s">
        <v>5667</v>
      </c>
      <c r="E957" s="2" t="s">
        <v>5668</v>
      </c>
      <c r="F957" s="2" t="s">
        <v>1882</v>
      </c>
      <c r="G957" s="4" t="s">
        <v>5669</v>
      </c>
      <c r="H957" s="2" t="s">
        <v>5670</v>
      </c>
      <c r="I957" s="2" t="s">
        <v>27</v>
      </c>
      <c r="J957" s="2">
        <v>42692</v>
      </c>
      <c r="K957" s="2" t="s">
        <v>5671</v>
      </c>
      <c r="M957" s="2" t="s">
        <v>5672</v>
      </c>
      <c r="N957" s="2" t="s">
        <v>1882</v>
      </c>
      <c r="P957" s="2" t="s">
        <v>5673</v>
      </c>
      <c r="R957" s="2" t="s">
        <v>779</v>
      </c>
      <c r="S957" s="3">
        <v>9784041050200</v>
      </c>
      <c r="T957" s="2" t="s">
        <v>5674</v>
      </c>
      <c r="U957" s="2">
        <v>500011916</v>
      </c>
    </row>
    <row r="958" spans="2:22" ht="24" x14ac:dyDescent="0.2">
      <c r="B958" s="2" t="s">
        <v>5675</v>
      </c>
      <c r="E958" s="2" t="s">
        <v>5668</v>
      </c>
      <c r="F958" s="2" t="s">
        <v>1882</v>
      </c>
      <c r="G958" s="4" t="s">
        <v>5669</v>
      </c>
      <c r="H958" s="2" t="s">
        <v>5670</v>
      </c>
      <c r="I958" s="2" t="s">
        <v>27</v>
      </c>
      <c r="J958" s="2">
        <v>42538</v>
      </c>
      <c r="K958" s="2" t="s">
        <v>5676</v>
      </c>
      <c r="M958" s="2" t="s">
        <v>5672</v>
      </c>
      <c r="N958" s="2" t="s">
        <v>1882</v>
      </c>
      <c r="R958" s="2" t="s">
        <v>779</v>
      </c>
      <c r="S958" s="3">
        <v>9784041043875</v>
      </c>
      <c r="T958" s="2" t="s">
        <v>5677</v>
      </c>
      <c r="U958" s="2">
        <v>500011915</v>
      </c>
    </row>
    <row r="959" spans="2:22" ht="24" x14ac:dyDescent="0.2">
      <c r="B959" s="2" t="s">
        <v>5678</v>
      </c>
      <c r="E959" s="2" t="s">
        <v>5668</v>
      </c>
      <c r="F959" s="2" t="s">
        <v>1882</v>
      </c>
      <c r="G959" s="4" t="s">
        <v>5669</v>
      </c>
      <c r="H959" s="2" t="s">
        <v>5670</v>
      </c>
      <c r="I959" s="2" t="s">
        <v>27</v>
      </c>
      <c r="J959" s="2">
        <v>42174</v>
      </c>
      <c r="K959" s="2" t="s">
        <v>5679</v>
      </c>
      <c r="M959" s="2" t="s">
        <v>5672</v>
      </c>
      <c r="N959" s="2" t="s">
        <v>1882</v>
      </c>
      <c r="P959" s="2" t="s">
        <v>5673</v>
      </c>
      <c r="R959" s="2" t="s">
        <v>779</v>
      </c>
      <c r="S959" s="3">
        <v>9784040676708</v>
      </c>
      <c r="T959" s="2" t="s">
        <v>5680</v>
      </c>
      <c r="U959" s="2">
        <v>500011914</v>
      </c>
    </row>
    <row r="960" spans="2:22" ht="24" x14ac:dyDescent="0.2">
      <c r="B960" s="2" t="s">
        <v>5681</v>
      </c>
      <c r="E960" s="2" t="s">
        <v>5668</v>
      </c>
      <c r="F960" s="2" t="s">
        <v>1882</v>
      </c>
      <c r="G960" s="4" t="s">
        <v>5669</v>
      </c>
      <c r="H960" s="2" t="s">
        <v>5670</v>
      </c>
      <c r="I960" s="2" t="s">
        <v>27</v>
      </c>
      <c r="J960" s="2">
        <v>41964</v>
      </c>
      <c r="K960" s="2" t="s">
        <v>5682</v>
      </c>
      <c r="M960" s="2" t="s">
        <v>5672</v>
      </c>
      <c r="N960" s="2" t="s">
        <v>1882</v>
      </c>
      <c r="P960" s="2" t="s">
        <v>5673</v>
      </c>
      <c r="R960" s="2" t="s">
        <v>779</v>
      </c>
      <c r="S960" s="3">
        <v>9784040671666</v>
      </c>
      <c r="T960" s="2" t="s">
        <v>5683</v>
      </c>
      <c r="U960" s="2">
        <v>500011913</v>
      </c>
    </row>
    <row r="961" spans="2:23" ht="24" x14ac:dyDescent="0.2">
      <c r="B961" s="2" t="s">
        <v>5684</v>
      </c>
      <c r="E961" s="2" t="s">
        <v>5668</v>
      </c>
      <c r="F961" s="2" t="s">
        <v>1882</v>
      </c>
      <c r="G961" s="4" t="s">
        <v>5669</v>
      </c>
      <c r="H961" s="2" t="s">
        <v>5670</v>
      </c>
      <c r="I961" s="2" t="s">
        <v>27</v>
      </c>
      <c r="J961" s="2">
        <v>42318</v>
      </c>
      <c r="K961" s="2" t="s">
        <v>5685</v>
      </c>
      <c r="M961" s="2" t="s">
        <v>5672</v>
      </c>
      <c r="N961" s="2" t="s">
        <v>1882</v>
      </c>
      <c r="P961" s="2" t="s">
        <v>5673</v>
      </c>
      <c r="R961" s="2" t="s">
        <v>629</v>
      </c>
      <c r="S961" s="3">
        <v>9784040667652</v>
      </c>
      <c r="T961" s="2" t="s">
        <v>5686</v>
      </c>
      <c r="U961" s="2">
        <v>500011912</v>
      </c>
    </row>
    <row r="962" spans="2:23" ht="24" x14ac:dyDescent="0.2">
      <c r="B962" s="2" t="s">
        <v>5687</v>
      </c>
      <c r="E962" s="2"/>
      <c r="F962" s="2" t="s">
        <v>5688</v>
      </c>
      <c r="G962" s="4"/>
      <c r="H962" s="2"/>
      <c r="I962" s="2" t="s">
        <v>449</v>
      </c>
      <c r="J962" s="2">
        <v>42461</v>
      </c>
      <c r="K962" s="2" t="s">
        <v>5689</v>
      </c>
      <c r="N962" s="2" t="s">
        <v>5690</v>
      </c>
      <c r="Q962" s="2" t="s">
        <v>5691</v>
      </c>
      <c r="R962" s="2" t="s">
        <v>5692</v>
      </c>
      <c r="S962" s="3">
        <v>4062115875</v>
      </c>
      <c r="T962" s="2" t="s">
        <v>5693</v>
      </c>
      <c r="U962" s="2">
        <v>500011911</v>
      </c>
      <c r="V962" s="2" t="s">
        <v>5694</v>
      </c>
    </row>
    <row r="963" spans="2:23" ht="24" x14ac:dyDescent="0.2">
      <c r="B963" s="2" t="s">
        <v>5695</v>
      </c>
      <c r="E963" s="2" t="s">
        <v>5696</v>
      </c>
      <c r="F963" s="2" t="s">
        <v>5697</v>
      </c>
      <c r="G963" s="4"/>
      <c r="H963" s="2"/>
      <c r="I963" s="2" t="s">
        <v>549</v>
      </c>
      <c r="J963" s="2">
        <v>42946</v>
      </c>
      <c r="K963" s="2" t="s">
        <v>5698</v>
      </c>
      <c r="N963" s="2" t="s">
        <v>5699</v>
      </c>
      <c r="Q963" s="2" t="s">
        <v>5638</v>
      </c>
      <c r="S963" s="3">
        <v>9784088457888</v>
      </c>
      <c r="T963" s="2" t="s">
        <v>5700</v>
      </c>
      <c r="U963" s="2">
        <v>500011910</v>
      </c>
      <c r="V963" s="2" t="s">
        <v>52</v>
      </c>
    </row>
    <row r="964" spans="2:23" ht="24" x14ac:dyDescent="0.2">
      <c r="B964" s="2" t="s">
        <v>5701</v>
      </c>
      <c r="E964" s="2" t="s">
        <v>5696</v>
      </c>
      <c r="F964" s="2" t="s">
        <v>5697</v>
      </c>
      <c r="G964" s="4"/>
      <c r="H964" s="2"/>
      <c r="I964" s="2" t="s">
        <v>549</v>
      </c>
      <c r="J964" s="2">
        <v>42794</v>
      </c>
      <c r="K964" s="2" t="s">
        <v>5698</v>
      </c>
      <c r="N964" s="2" t="s">
        <v>5699</v>
      </c>
      <c r="Q964" s="2" t="s">
        <v>5638</v>
      </c>
      <c r="S964" s="3">
        <v>9784088457185</v>
      </c>
      <c r="T964" s="2" t="s">
        <v>5702</v>
      </c>
      <c r="U964" s="2">
        <v>500011909</v>
      </c>
      <c r="V964" s="2" t="s">
        <v>52</v>
      </c>
    </row>
    <row r="965" spans="2:23" ht="36" x14ac:dyDescent="0.2">
      <c r="B965" s="2" t="s">
        <v>5703</v>
      </c>
      <c r="E965" s="2" t="s">
        <v>5704</v>
      </c>
      <c r="F965" s="2" t="s">
        <v>5705</v>
      </c>
      <c r="G965" s="4" t="s">
        <v>5706</v>
      </c>
      <c r="H965" s="2" t="s">
        <v>5707</v>
      </c>
      <c r="I965" s="2" t="s">
        <v>27</v>
      </c>
      <c r="J965" s="2">
        <v>42870</v>
      </c>
      <c r="K965" s="2" t="s">
        <v>5708</v>
      </c>
      <c r="M965" s="2" t="s">
        <v>5709</v>
      </c>
      <c r="N965" s="2" t="s">
        <v>5710</v>
      </c>
      <c r="O965" s="3" t="s">
        <v>5711</v>
      </c>
      <c r="R965" s="2" t="s">
        <v>4745</v>
      </c>
      <c r="S965" s="3">
        <v>9784046317087</v>
      </c>
      <c r="T965" s="2" t="s">
        <v>5712</v>
      </c>
      <c r="U965" s="2">
        <v>500011908</v>
      </c>
      <c r="V965" s="2" t="s">
        <v>1585</v>
      </c>
    </row>
    <row r="966" spans="2:23" ht="24" x14ac:dyDescent="0.2">
      <c r="B966" s="2" t="s">
        <v>5713</v>
      </c>
      <c r="E966" s="2" t="s">
        <v>4507</v>
      </c>
      <c r="F966" s="2" t="s">
        <v>1042</v>
      </c>
      <c r="G966" s="4"/>
      <c r="H966" s="2"/>
      <c r="I966" s="2" t="s">
        <v>449</v>
      </c>
      <c r="J966" s="2">
        <v>43061</v>
      </c>
      <c r="K966" s="2" t="s">
        <v>5560</v>
      </c>
      <c r="N966" s="2" t="s">
        <v>5561</v>
      </c>
      <c r="Q966" s="2" t="s">
        <v>5691</v>
      </c>
      <c r="R966" s="2" t="s">
        <v>565</v>
      </c>
      <c r="S966" s="3">
        <v>9784065105085</v>
      </c>
      <c r="T966" s="2" t="s">
        <v>5714</v>
      </c>
      <c r="U966" s="2">
        <v>500011907</v>
      </c>
      <c r="V966" s="2" t="s">
        <v>52</v>
      </c>
    </row>
    <row r="967" spans="2:23" ht="24" x14ac:dyDescent="0.2">
      <c r="B967" s="2" t="s">
        <v>5715</v>
      </c>
      <c r="E967" s="2"/>
      <c r="F967" s="2" t="s">
        <v>5716</v>
      </c>
      <c r="G967" s="4"/>
      <c r="H967" s="2"/>
      <c r="I967" s="2" t="s">
        <v>5717</v>
      </c>
      <c r="J967" s="2">
        <v>41852</v>
      </c>
      <c r="K967" s="2" t="s">
        <v>5718</v>
      </c>
      <c r="N967" s="2" t="s">
        <v>5719</v>
      </c>
      <c r="R967" s="2" t="s">
        <v>3642</v>
      </c>
      <c r="S967" s="3">
        <v>9784821143856</v>
      </c>
      <c r="T967" s="2" t="s">
        <v>5720</v>
      </c>
      <c r="U967" s="2">
        <v>500012065</v>
      </c>
      <c r="V967" s="2" t="s">
        <v>583</v>
      </c>
    </row>
    <row r="968" spans="2:23" ht="36" x14ac:dyDescent="0.2">
      <c r="B968" s="2" t="s">
        <v>5721</v>
      </c>
      <c r="E968" s="2"/>
      <c r="F968" s="2" t="s">
        <v>5722</v>
      </c>
      <c r="G968" s="4" t="s">
        <v>5723</v>
      </c>
      <c r="H968" s="2"/>
      <c r="I968" s="2" t="s">
        <v>694</v>
      </c>
      <c r="J968" s="2">
        <v>42353</v>
      </c>
      <c r="K968" s="2" t="s">
        <v>5724</v>
      </c>
      <c r="N968" s="2" t="s">
        <v>5725</v>
      </c>
      <c r="O968" s="3" t="s">
        <v>5726</v>
      </c>
      <c r="R968" s="2" t="s">
        <v>5727</v>
      </c>
      <c r="S968" s="3">
        <v>9784497213143</v>
      </c>
      <c r="T968" s="2" t="s">
        <v>5728</v>
      </c>
      <c r="U968" s="2">
        <v>500012064</v>
      </c>
      <c r="V968" s="2" t="s">
        <v>319</v>
      </c>
      <c r="W968" s="2" t="s">
        <v>5729</v>
      </c>
    </row>
    <row r="969" spans="2:23" ht="60" x14ac:dyDescent="0.2">
      <c r="B969" s="2" t="s">
        <v>5730</v>
      </c>
      <c r="C969" s="2" t="s">
        <v>5731</v>
      </c>
      <c r="E969" s="2"/>
      <c r="F969" s="2" t="s">
        <v>5732</v>
      </c>
      <c r="G969" s="4"/>
      <c r="H969" s="2"/>
      <c r="I969" s="2" t="s">
        <v>3182</v>
      </c>
      <c r="J969" s="2">
        <v>43226</v>
      </c>
      <c r="K969" s="2" t="s">
        <v>5733</v>
      </c>
      <c r="L969" s="2" t="s">
        <v>5734</v>
      </c>
      <c r="N969" s="2" t="s">
        <v>5735</v>
      </c>
      <c r="R969" s="2" t="s">
        <v>5736</v>
      </c>
      <c r="S969" s="3">
        <v>9784769816591</v>
      </c>
      <c r="T969" s="2" t="s">
        <v>5737</v>
      </c>
      <c r="U969" s="2">
        <v>500012063</v>
      </c>
      <c r="V969" s="2" t="s">
        <v>5738</v>
      </c>
      <c r="W969" s="2" t="s">
        <v>5739</v>
      </c>
    </row>
    <row r="970" spans="2:23" ht="24" x14ac:dyDescent="0.2">
      <c r="B970" s="2" t="s">
        <v>5740</v>
      </c>
      <c r="E970" s="2"/>
      <c r="F970" s="2" t="s">
        <v>5741</v>
      </c>
      <c r="G970" s="4"/>
      <c r="H970" s="2"/>
      <c r="I970" s="2" t="s">
        <v>27</v>
      </c>
      <c r="J970" s="2">
        <v>43159</v>
      </c>
      <c r="K970" s="2" t="s">
        <v>5742</v>
      </c>
      <c r="N970" s="2" t="s">
        <v>5743</v>
      </c>
      <c r="R970" s="2" t="s">
        <v>452</v>
      </c>
      <c r="S970" s="3">
        <v>9784041048290</v>
      </c>
      <c r="T970" s="2" t="s">
        <v>5744</v>
      </c>
      <c r="U970" s="2">
        <v>500012062</v>
      </c>
      <c r="V970" s="2" t="s">
        <v>42</v>
      </c>
    </row>
    <row r="971" spans="2:23" ht="24" x14ac:dyDescent="0.2">
      <c r="B971" s="2" t="s">
        <v>5745</v>
      </c>
      <c r="E971" s="2" t="s">
        <v>5746</v>
      </c>
      <c r="F971" s="2" t="s">
        <v>3406</v>
      </c>
      <c r="G971" s="4"/>
      <c r="H971" s="2"/>
      <c r="I971" s="2" t="s">
        <v>5747</v>
      </c>
      <c r="J971" s="2">
        <v>42459</v>
      </c>
      <c r="K971" s="2" t="s">
        <v>5748</v>
      </c>
      <c r="M971" s="2" t="s">
        <v>5749</v>
      </c>
      <c r="N971" s="2" t="s">
        <v>5750</v>
      </c>
      <c r="R971" s="2" t="s">
        <v>5044</v>
      </c>
      <c r="S971" s="3">
        <v>9784560090398</v>
      </c>
      <c r="T971" s="2" t="s">
        <v>3411</v>
      </c>
      <c r="U971" s="2">
        <v>500012061</v>
      </c>
      <c r="V971" s="2" t="s">
        <v>76</v>
      </c>
    </row>
    <row r="972" spans="2:23" ht="24" x14ac:dyDescent="0.2">
      <c r="B972" s="2" t="s">
        <v>5751</v>
      </c>
      <c r="E972" s="2"/>
      <c r="F972" s="2" t="s">
        <v>5752</v>
      </c>
      <c r="G972" s="4"/>
      <c r="H972" s="2"/>
      <c r="I972" s="2" t="s">
        <v>37</v>
      </c>
      <c r="J972" s="2">
        <v>42921</v>
      </c>
      <c r="K972" s="2" t="s">
        <v>5753</v>
      </c>
      <c r="N972" s="2" t="s">
        <v>5754</v>
      </c>
      <c r="R972" s="2" t="s">
        <v>400</v>
      </c>
      <c r="S972" s="3">
        <v>9784163906928</v>
      </c>
      <c r="T972" s="2" t="s">
        <v>5755</v>
      </c>
      <c r="U972" s="2">
        <v>500012060</v>
      </c>
      <c r="V972" s="2" t="s">
        <v>42</v>
      </c>
    </row>
    <row r="973" spans="2:23" ht="24" x14ac:dyDescent="0.2">
      <c r="B973" s="2" t="s">
        <v>5756</v>
      </c>
      <c r="E973" s="2"/>
      <c r="F973" s="2" t="s">
        <v>3417</v>
      </c>
      <c r="G973" s="4"/>
      <c r="H973" s="2"/>
      <c r="I973" s="2" t="s">
        <v>27</v>
      </c>
      <c r="J973" s="2">
        <v>43182</v>
      </c>
      <c r="K973" s="2" t="s">
        <v>5757</v>
      </c>
      <c r="N973" s="2" t="s">
        <v>5758</v>
      </c>
      <c r="R973" s="2" t="s">
        <v>394</v>
      </c>
      <c r="S973" s="3">
        <v>9784041067390</v>
      </c>
      <c r="T973" s="2" t="s">
        <v>3395</v>
      </c>
      <c r="U973" s="2">
        <v>500012059</v>
      </c>
      <c r="V973" s="2" t="s">
        <v>42</v>
      </c>
    </row>
    <row r="974" spans="2:23" ht="24" x14ac:dyDescent="0.2">
      <c r="B974" s="2" t="s">
        <v>5759</v>
      </c>
      <c r="C974" s="2" t="s">
        <v>5760</v>
      </c>
      <c r="E974" s="2"/>
      <c r="F974" s="2" t="s">
        <v>5761</v>
      </c>
      <c r="G974" s="4" t="s">
        <v>5762</v>
      </c>
      <c r="H974" s="2"/>
      <c r="I974" s="2" t="s">
        <v>5763</v>
      </c>
      <c r="J974" s="2">
        <v>38563</v>
      </c>
      <c r="K974" s="2" t="s">
        <v>5764</v>
      </c>
      <c r="L974" s="2" t="s">
        <v>5765</v>
      </c>
      <c r="N974" s="2" t="s">
        <v>5766</v>
      </c>
      <c r="O974" s="3" t="s">
        <v>5767</v>
      </c>
      <c r="R974" s="2" t="s">
        <v>985</v>
      </c>
      <c r="S974" s="3">
        <v>4894891050</v>
      </c>
      <c r="T974" s="2" t="s">
        <v>5768</v>
      </c>
      <c r="U974" s="2">
        <v>500012058</v>
      </c>
      <c r="V974" s="2" t="s">
        <v>32</v>
      </c>
    </row>
    <row r="975" spans="2:23" ht="24" x14ac:dyDescent="0.2">
      <c r="B975" s="2" t="s">
        <v>5769</v>
      </c>
      <c r="C975" s="2" t="s">
        <v>5770</v>
      </c>
      <c r="E975" s="2"/>
      <c r="F975" s="2" t="s">
        <v>5771</v>
      </c>
      <c r="G975" s="4"/>
      <c r="H975" s="2"/>
      <c r="I975" s="2" t="s">
        <v>5772</v>
      </c>
      <c r="J975" s="2">
        <v>42396</v>
      </c>
      <c r="K975" s="2" t="s">
        <v>5773</v>
      </c>
      <c r="L975" s="2" t="s">
        <v>5774</v>
      </c>
      <c r="N975" s="2" t="s">
        <v>5775</v>
      </c>
      <c r="R975" s="2" t="s">
        <v>705</v>
      </c>
      <c r="S975" s="3">
        <v>9784759314779</v>
      </c>
      <c r="T975" s="2" t="s">
        <v>3389</v>
      </c>
      <c r="U975" s="2">
        <v>500012057</v>
      </c>
      <c r="V975" s="2" t="s">
        <v>603</v>
      </c>
    </row>
    <row r="976" spans="2:23" ht="24" x14ac:dyDescent="0.2">
      <c r="B976" s="2" t="s">
        <v>5776</v>
      </c>
      <c r="E976" s="2"/>
      <c r="F976" s="2" t="s">
        <v>3425</v>
      </c>
      <c r="G976" s="4" t="s">
        <v>3426</v>
      </c>
      <c r="H976" s="2"/>
      <c r="I976" s="2" t="s">
        <v>542</v>
      </c>
      <c r="J976" s="2">
        <v>43480</v>
      </c>
      <c r="K976" s="2" t="s">
        <v>5777</v>
      </c>
      <c r="N976" s="2" t="s">
        <v>5778</v>
      </c>
      <c r="O976" s="3" t="s">
        <v>5779</v>
      </c>
      <c r="R976" s="2" t="s">
        <v>4899</v>
      </c>
      <c r="S976" s="3">
        <v>9784151200038</v>
      </c>
      <c r="T976" s="2" t="s">
        <v>5780</v>
      </c>
      <c r="U976" s="2">
        <v>500012056</v>
      </c>
      <c r="V976" s="2" t="s">
        <v>5781</v>
      </c>
    </row>
    <row r="977" spans="2:23" ht="24" x14ac:dyDescent="0.2">
      <c r="B977" s="2" t="s">
        <v>5782</v>
      </c>
      <c r="E977" s="2"/>
      <c r="F977" s="2" t="s">
        <v>5783</v>
      </c>
      <c r="G977" s="4"/>
      <c r="H977" s="2"/>
      <c r="I977" s="2" t="s">
        <v>27</v>
      </c>
      <c r="J977" s="2">
        <v>42951</v>
      </c>
      <c r="K977" s="2" t="s">
        <v>5784</v>
      </c>
      <c r="N977" s="2" t="s">
        <v>5785</v>
      </c>
      <c r="R977" s="2" t="s">
        <v>103</v>
      </c>
      <c r="S977" s="3">
        <v>9784041058060</v>
      </c>
      <c r="T977" s="2" t="s">
        <v>5786</v>
      </c>
      <c r="U977" s="2">
        <v>500012055</v>
      </c>
      <c r="V977" s="2" t="s">
        <v>5787</v>
      </c>
    </row>
    <row r="978" spans="2:23" ht="72" x14ac:dyDescent="0.2">
      <c r="B978" s="2" t="s">
        <v>5788</v>
      </c>
      <c r="E978" s="2"/>
      <c r="F978" s="2" t="s">
        <v>5789</v>
      </c>
      <c r="G978" s="4"/>
      <c r="H978" s="2"/>
      <c r="I978" s="2" t="s">
        <v>5790</v>
      </c>
      <c r="J978" s="2">
        <v>41399</v>
      </c>
      <c r="K978" s="2" t="s">
        <v>5791</v>
      </c>
      <c r="N978" s="2" t="s">
        <v>5792</v>
      </c>
      <c r="R978" s="2" t="s">
        <v>715</v>
      </c>
      <c r="S978" s="3">
        <v>9784890633043</v>
      </c>
      <c r="T978" s="2" t="s">
        <v>5793</v>
      </c>
      <c r="U978" s="2">
        <v>500012054</v>
      </c>
      <c r="V978" s="2" t="s">
        <v>5794</v>
      </c>
      <c r="W978" s="2" t="s">
        <v>5795</v>
      </c>
    </row>
    <row r="979" spans="2:23" ht="24" x14ac:dyDescent="0.2">
      <c r="B979" s="2" t="s">
        <v>5796</v>
      </c>
      <c r="C979" s="2" t="s">
        <v>5797</v>
      </c>
      <c r="E979" s="2"/>
      <c r="F979" s="2" t="s">
        <v>5798</v>
      </c>
      <c r="G979" s="4"/>
      <c r="H979" s="2"/>
      <c r="I979" s="2" t="s">
        <v>449</v>
      </c>
      <c r="J979" s="2">
        <v>42387</v>
      </c>
      <c r="K979" s="2" t="s">
        <v>5799</v>
      </c>
      <c r="L979" s="2" t="s">
        <v>5800</v>
      </c>
      <c r="N979" s="2" t="s">
        <v>5801</v>
      </c>
      <c r="R979" s="2" t="s">
        <v>196</v>
      </c>
      <c r="S979" s="3">
        <v>9784062183185</v>
      </c>
      <c r="T979" s="2" t="s">
        <v>5802</v>
      </c>
      <c r="U979" s="2">
        <v>500012053</v>
      </c>
      <c r="V979" s="2" t="s">
        <v>32</v>
      </c>
    </row>
    <row r="980" spans="2:23" ht="24" x14ac:dyDescent="0.2">
      <c r="B980" s="2" t="s">
        <v>5803</v>
      </c>
      <c r="E980" s="2"/>
      <c r="F980" s="2" t="s">
        <v>5804</v>
      </c>
      <c r="G980" s="4"/>
      <c r="H980" s="2"/>
      <c r="I980" s="2" t="s">
        <v>37</v>
      </c>
      <c r="J980" s="2">
        <v>43079</v>
      </c>
      <c r="K980" s="2" t="s">
        <v>5805</v>
      </c>
      <c r="N980" s="2" t="s">
        <v>5806</v>
      </c>
      <c r="R980" s="2" t="s">
        <v>2019</v>
      </c>
      <c r="S980" s="3">
        <v>9784163907703</v>
      </c>
      <c r="T980" s="2" t="s">
        <v>5807</v>
      </c>
      <c r="U980" s="2">
        <v>500012052</v>
      </c>
      <c r="V980" s="2" t="s">
        <v>42</v>
      </c>
    </row>
    <row r="981" spans="2:23" ht="24" x14ac:dyDescent="0.2">
      <c r="B981" s="2" t="s">
        <v>5808</v>
      </c>
      <c r="E981" s="2"/>
      <c r="F981" s="2" t="s">
        <v>5809</v>
      </c>
      <c r="G981" s="4"/>
      <c r="H981" s="2"/>
      <c r="I981" s="2" t="s">
        <v>5155</v>
      </c>
      <c r="J981" s="2">
        <v>42803</v>
      </c>
      <c r="K981" s="2" t="s">
        <v>5810</v>
      </c>
      <c r="N981" s="2" t="s">
        <v>5811</v>
      </c>
      <c r="R981" s="2" t="s">
        <v>92</v>
      </c>
      <c r="S981" s="3">
        <v>9784492502877</v>
      </c>
      <c r="T981" s="2" t="s">
        <v>5812</v>
      </c>
      <c r="U981" s="2">
        <v>500012051</v>
      </c>
      <c r="V981" s="2" t="s">
        <v>5813</v>
      </c>
      <c r="W981" s="2" t="s">
        <v>5814</v>
      </c>
    </row>
    <row r="982" spans="2:23" ht="36" x14ac:dyDescent="0.2">
      <c r="B982" s="2" t="s">
        <v>5815</v>
      </c>
      <c r="E982" s="2"/>
      <c r="F982" s="2" t="s">
        <v>5816</v>
      </c>
      <c r="G982" s="4"/>
      <c r="H982" s="2"/>
      <c r="I982" s="2" t="s">
        <v>5817</v>
      </c>
      <c r="J982" s="2">
        <v>41337</v>
      </c>
      <c r="K982" s="2" t="s">
        <v>5818</v>
      </c>
      <c r="N982" s="2" t="s">
        <v>5819</v>
      </c>
      <c r="R982" s="2" t="s">
        <v>637</v>
      </c>
      <c r="S982" s="3">
        <v>9784891949990</v>
      </c>
      <c r="T982" s="2" t="s">
        <v>5820</v>
      </c>
      <c r="U982" s="2">
        <v>500012050</v>
      </c>
      <c r="V982" s="2" t="s">
        <v>583</v>
      </c>
      <c r="W982" s="2" t="s">
        <v>5821</v>
      </c>
    </row>
    <row r="983" spans="2:23" ht="36" x14ac:dyDescent="0.2">
      <c r="B983" s="2" t="s">
        <v>5822</v>
      </c>
      <c r="C983" s="2" t="s">
        <v>5823</v>
      </c>
      <c r="E983" s="2"/>
      <c r="F983" s="2" t="s">
        <v>5824</v>
      </c>
      <c r="G983" s="4"/>
      <c r="H983" s="2"/>
      <c r="I983" s="2" t="s">
        <v>5825</v>
      </c>
      <c r="J983" s="2">
        <v>42658</v>
      </c>
      <c r="K983" s="2" t="s">
        <v>5826</v>
      </c>
      <c r="L983" s="2" t="s">
        <v>5827</v>
      </c>
      <c r="N983" s="2" t="s">
        <v>5828</v>
      </c>
      <c r="R983" s="2" t="s">
        <v>5829</v>
      </c>
      <c r="S983" s="3">
        <v>9784800911278</v>
      </c>
      <c r="T983" s="2" t="s">
        <v>5830</v>
      </c>
      <c r="U983" s="2">
        <v>500012049</v>
      </c>
      <c r="V983" s="2" t="s">
        <v>5831</v>
      </c>
      <c r="W983" s="2" t="s">
        <v>5832</v>
      </c>
    </row>
    <row r="984" spans="2:23" ht="24" x14ac:dyDescent="0.2">
      <c r="B984" s="2" t="s">
        <v>5833</v>
      </c>
      <c r="E984" s="2"/>
      <c r="F984" s="2" t="s">
        <v>5834</v>
      </c>
      <c r="G984" s="4"/>
      <c r="H984" s="2"/>
      <c r="I984" s="2" t="s">
        <v>37</v>
      </c>
      <c r="J984" s="2">
        <v>43250</v>
      </c>
      <c r="K984" s="2" t="s">
        <v>5835</v>
      </c>
      <c r="N984" s="2" t="s">
        <v>5836</v>
      </c>
      <c r="R984" s="2" t="s">
        <v>5837</v>
      </c>
      <c r="S984" s="3">
        <v>9784163908403</v>
      </c>
      <c r="T984" s="2" t="s">
        <v>5838</v>
      </c>
      <c r="U984" s="2">
        <v>500012048</v>
      </c>
      <c r="V984" s="2" t="s">
        <v>42</v>
      </c>
    </row>
    <row r="985" spans="2:23" ht="24" x14ac:dyDescent="0.2">
      <c r="B985" s="2" t="s">
        <v>5839</v>
      </c>
      <c r="E985" s="2"/>
      <c r="F985" s="2" t="s">
        <v>3425</v>
      </c>
      <c r="G985" s="4" t="s">
        <v>3426</v>
      </c>
      <c r="H985" s="2"/>
      <c r="I985" s="2" t="s">
        <v>542</v>
      </c>
      <c r="J985" s="2">
        <v>43023</v>
      </c>
      <c r="K985" s="2" t="s">
        <v>5840</v>
      </c>
      <c r="N985" s="2" t="s">
        <v>5778</v>
      </c>
      <c r="O985" s="3" t="s">
        <v>5779</v>
      </c>
      <c r="R985" s="2" t="s">
        <v>5841</v>
      </c>
      <c r="S985" s="3">
        <v>9784152095367</v>
      </c>
      <c r="T985" s="2" t="s">
        <v>5780</v>
      </c>
      <c r="U985" s="2">
        <v>500012047</v>
      </c>
      <c r="V985" s="2" t="s">
        <v>5781</v>
      </c>
    </row>
    <row r="986" spans="2:23" ht="24" x14ac:dyDescent="0.2">
      <c r="B986" s="2" t="s">
        <v>5842</v>
      </c>
      <c r="E986" s="2"/>
      <c r="F986" s="2" t="s">
        <v>5843</v>
      </c>
      <c r="G986" s="4"/>
      <c r="H986" s="2"/>
      <c r="I986" s="2" t="s">
        <v>982</v>
      </c>
      <c r="J986" s="2">
        <v>42550</v>
      </c>
      <c r="K986" s="2" t="s">
        <v>5844</v>
      </c>
      <c r="N986" s="2" t="s">
        <v>5845</v>
      </c>
      <c r="R986" s="2" t="s">
        <v>779</v>
      </c>
      <c r="S986" s="3">
        <v>9784569833750</v>
      </c>
      <c r="T986" s="2" t="s">
        <v>5846</v>
      </c>
      <c r="U986" s="2">
        <v>500012046</v>
      </c>
      <c r="W986" s="2" t="s">
        <v>5847</v>
      </c>
    </row>
    <row r="987" spans="2:23" ht="24" x14ac:dyDescent="0.2">
      <c r="B987" s="2" t="s">
        <v>5848</v>
      </c>
      <c r="E987" s="2"/>
      <c r="F987" s="2" t="s">
        <v>5849</v>
      </c>
      <c r="G987" s="4"/>
      <c r="H987" s="2"/>
      <c r="I987" s="2" t="s">
        <v>37</v>
      </c>
      <c r="J987" s="2">
        <v>43311</v>
      </c>
      <c r="K987" s="2" t="s">
        <v>5850</v>
      </c>
      <c r="N987" s="2" t="s">
        <v>5851</v>
      </c>
      <c r="R987" s="2" t="s">
        <v>5852</v>
      </c>
      <c r="S987" s="3">
        <v>9784163908731</v>
      </c>
      <c r="T987" s="2" t="s">
        <v>5755</v>
      </c>
      <c r="U987" s="2">
        <v>500012045</v>
      </c>
      <c r="V987" s="2" t="s">
        <v>42</v>
      </c>
    </row>
    <row r="988" spans="2:23" ht="24" x14ac:dyDescent="0.2">
      <c r="B988" s="2" t="s">
        <v>5853</v>
      </c>
      <c r="E988" s="2"/>
      <c r="F988" s="2" t="s">
        <v>3781</v>
      </c>
      <c r="G988" s="4"/>
      <c r="H988" s="2"/>
      <c r="I988" s="2" t="s">
        <v>634</v>
      </c>
      <c r="J988" s="2">
        <v>43431</v>
      </c>
      <c r="K988" s="2" t="s">
        <v>5854</v>
      </c>
      <c r="N988" s="2" t="s">
        <v>5855</v>
      </c>
      <c r="R988" s="2" t="s">
        <v>5050</v>
      </c>
      <c r="S988" s="3">
        <v>9784093865234</v>
      </c>
      <c r="T988" s="2" t="s">
        <v>3785</v>
      </c>
      <c r="U988" s="2">
        <v>500012044</v>
      </c>
      <c r="V988" s="2" t="s">
        <v>42</v>
      </c>
    </row>
    <row r="989" spans="2:23" x14ac:dyDescent="0.2">
      <c r="B989" s="2" t="s">
        <v>5856</v>
      </c>
      <c r="E989" s="2"/>
      <c r="F989" s="2" t="s">
        <v>5816</v>
      </c>
      <c r="G989" s="4"/>
      <c r="H989" s="2"/>
      <c r="I989" s="2" t="s">
        <v>2993</v>
      </c>
      <c r="J989" s="2">
        <v>39598</v>
      </c>
      <c r="K989" s="2" t="s">
        <v>5857</v>
      </c>
      <c r="N989" s="2" t="s">
        <v>5819</v>
      </c>
      <c r="R989" s="2" t="s">
        <v>581</v>
      </c>
      <c r="S989" s="3">
        <v>9784309018638</v>
      </c>
      <c r="T989" s="2" t="s">
        <v>5858</v>
      </c>
      <c r="U989" s="2">
        <v>500012043</v>
      </c>
      <c r="V989" s="2" t="s">
        <v>5859</v>
      </c>
    </row>
    <row r="990" spans="2:23" ht="24" x14ac:dyDescent="0.2">
      <c r="B990" s="2" t="s">
        <v>5860</v>
      </c>
      <c r="E990" s="2" t="s">
        <v>5696</v>
      </c>
      <c r="F990" s="2" t="s">
        <v>5697</v>
      </c>
      <c r="G990" s="4"/>
      <c r="H990" s="2"/>
      <c r="I990" s="2" t="s">
        <v>549</v>
      </c>
      <c r="J990" s="2">
        <v>43187</v>
      </c>
      <c r="K990" s="2" t="s">
        <v>5861</v>
      </c>
      <c r="N990" s="2" t="s">
        <v>5699</v>
      </c>
      <c r="Q990" s="2" t="s">
        <v>5638</v>
      </c>
      <c r="S990" s="3">
        <v>9784088440071</v>
      </c>
      <c r="T990" s="2" t="s">
        <v>5862</v>
      </c>
      <c r="U990" s="2">
        <v>500012040</v>
      </c>
      <c r="V990" s="2" t="s">
        <v>52</v>
      </c>
    </row>
    <row r="991" spans="2:23" ht="36" x14ac:dyDescent="0.2">
      <c r="B991" s="2" t="s">
        <v>5863</v>
      </c>
      <c r="E991" s="2"/>
      <c r="F991" s="2" t="s">
        <v>5864</v>
      </c>
      <c r="G991" s="4"/>
      <c r="H991" s="2"/>
      <c r="I991" s="2" t="s">
        <v>5865</v>
      </c>
      <c r="J991" s="2">
        <v>43435</v>
      </c>
      <c r="K991" s="2" t="s">
        <v>5866</v>
      </c>
      <c r="N991" s="2" t="s">
        <v>5867</v>
      </c>
      <c r="T991" s="2" t="s">
        <v>5868</v>
      </c>
      <c r="U991" s="2">
        <v>500012042</v>
      </c>
      <c r="W991" s="2" t="s">
        <v>3259</v>
      </c>
    </row>
    <row r="992" spans="2:23" ht="36" x14ac:dyDescent="0.2">
      <c r="B992" s="2" t="s">
        <v>5869</v>
      </c>
      <c r="C992" s="2" t="s">
        <v>5870</v>
      </c>
      <c r="E992" s="2"/>
      <c r="F992" s="2" t="s">
        <v>5871</v>
      </c>
      <c r="G992" s="4" t="s">
        <v>5872</v>
      </c>
      <c r="H992" s="2"/>
      <c r="I992" s="2" t="s">
        <v>5873</v>
      </c>
      <c r="J992" s="2">
        <v>43554</v>
      </c>
      <c r="K992" s="2" t="s">
        <v>5874</v>
      </c>
      <c r="L992" s="2" t="s">
        <v>5875</v>
      </c>
      <c r="N992" s="2" t="s">
        <v>5876</v>
      </c>
      <c r="O992" s="3" t="s">
        <v>5877</v>
      </c>
      <c r="R992" s="2" t="s">
        <v>581</v>
      </c>
      <c r="S992" s="3">
        <v>9784798619057</v>
      </c>
      <c r="T992" s="2" t="s">
        <v>5878</v>
      </c>
      <c r="U992" s="2">
        <v>500012041</v>
      </c>
      <c r="V992" s="2" t="s">
        <v>583</v>
      </c>
      <c r="W992" s="2" t="s">
        <v>5879</v>
      </c>
    </row>
    <row r="993" spans="1:23" x14ac:dyDescent="0.2">
      <c r="B993" s="2" t="s">
        <v>5880</v>
      </c>
      <c r="E993" s="2" t="s">
        <v>5881</v>
      </c>
      <c r="F993" s="2" t="s">
        <v>5882</v>
      </c>
      <c r="G993" s="4"/>
      <c r="H993" s="2"/>
      <c r="I993" s="2" t="s">
        <v>328</v>
      </c>
      <c r="J993" s="2">
        <v>42794</v>
      </c>
      <c r="K993" s="2" t="s">
        <v>5883</v>
      </c>
      <c r="M993" s="2" t="s">
        <v>5884</v>
      </c>
      <c r="N993" s="2" t="s">
        <v>5885</v>
      </c>
      <c r="R993" s="2" t="s">
        <v>4435</v>
      </c>
      <c r="S993" s="3">
        <v>9784022617842</v>
      </c>
      <c r="T993" s="2" t="s">
        <v>5886</v>
      </c>
      <c r="U993" s="2">
        <v>500012039</v>
      </c>
      <c r="V993" s="2" t="s">
        <v>3812</v>
      </c>
      <c r="W993" s="2" t="s">
        <v>5887</v>
      </c>
    </row>
    <row r="994" spans="1:23" ht="24" x14ac:dyDescent="0.2">
      <c r="B994" s="2" t="s">
        <v>5888</v>
      </c>
      <c r="E994" s="2"/>
      <c r="F994" s="2" t="s">
        <v>5276</v>
      </c>
      <c r="G994" s="4"/>
      <c r="H994" s="2"/>
      <c r="I994" s="2" t="s">
        <v>1301</v>
      </c>
      <c r="J994" s="2">
        <v>42138</v>
      </c>
      <c r="K994" s="2" t="s">
        <v>5889</v>
      </c>
      <c r="N994" s="2" t="s">
        <v>5279</v>
      </c>
      <c r="Q994" s="2" t="s">
        <v>5239</v>
      </c>
      <c r="R994" s="2" t="s">
        <v>5890</v>
      </c>
      <c r="S994" s="3">
        <v>9784893588500</v>
      </c>
      <c r="T994" s="2" t="s">
        <v>5891</v>
      </c>
      <c r="U994" s="2">
        <v>500012038</v>
      </c>
      <c r="V994" s="2" t="s">
        <v>1818</v>
      </c>
      <c r="W994" s="2" t="s">
        <v>5250</v>
      </c>
    </row>
    <row r="995" spans="1:23" x14ac:dyDescent="0.2">
      <c r="B995" s="2" t="s">
        <v>5892</v>
      </c>
      <c r="E995" s="2"/>
      <c r="F995" s="2" t="s">
        <v>4691</v>
      </c>
      <c r="G995" s="4"/>
      <c r="H995" s="2"/>
      <c r="I995" s="2" t="s">
        <v>385</v>
      </c>
      <c r="J995" s="2">
        <v>43296</v>
      </c>
      <c r="K995" s="2" t="s">
        <v>5893</v>
      </c>
      <c r="N995" s="2" t="s">
        <v>5894</v>
      </c>
      <c r="R995" s="2" t="s">
        <v>745</v>
      </c>
      <c r="S995" s="3">
        <v>9784344032712</v>
      </c>
      <c r="T995" s="2" t="s">
        <v>5895</v>
      </c>
      <c r="U995" s="2">
        <v>500012037</v>
      </c>
      <c r="V995" s="2" t="s">
        <v>32</v>
      </c>
    </row>
    <row r="996" spans="1:23" x14ac:dyDescent="0.2">
      <c r="B996" s="2" t="s">
        <v>5896</v>
      </c>
      <c r="E996" s="2"/>
      <c r="F996" s="2" t="s">
        <v>4691</v>
      </c>
      <c r="G996" s="4"/>
      <c r="H996" s="2"/>
      <c r="I996" s="2" t="s">
        <v>385</v>
      </c>
      <c r="J996" s="2">
        <v>43189</v>
      </c>
      <c r="K996" s="2" t="s">
        <v>5893</v>
      </c>
      <c r="N996" s="2" t="s">
        <v>5894</v>
      </c>
      <c r="R996" s="2" t="s">
        <v>5897</v>
      </c>
      <c r="S996" s="3">
        <v>9784344032705</v>
      </c>
      <c r="T996" s="2" t="s">
        <v>5898</v>
      </c>
      <c r="U996" s="2">
        <v>500012036</v>
      </c>
      <c r="V996" s="2" t="s">
        <v>32</v>
      </c>
    </row>
    <row r="997" spans="1:23" ht="24" x14ac:dyDescent="0.2">
      <c r="B997" s="2" t="s">
        <v>5899</v>
      </c>
      <c r="E997" s="2"/>
      <c r="F997" s="2" t="s">
        <v>3406</v>
      </c>
      <c r="G997" s="4"/>
      <c r="H997" s="2"/>
      <c r="I997" s="2" t="s">
        <v>3406</v>
      </c>
      <c r="J997" s="2">
        <v>43414</v>
      </c>
      <c r="K997" s="2" t="s">
        <v>5900</v>
      </c>
      <c r="N997" s="2" t="s">
        <v>5750</v>
      </c>
      <c r="Q997" s="2" t="s">
        <v>5901</v>
      </c>
      <c r="R997" s="2" t="s">
        <v>5902</v>
      </c>
      <c r="S997" s="3">
        <v>9784163909257</v>
      </c>
      <c r="T997" s="2" t="s">
        <v>3411</v>
      </c>
      <c r="U997" s="2">
        <v>500012035</v>
      </c>
      <c r="V997" s="2" t="s">
        <v>76</v>
      </c>
    </row>
    <row r="998" spans="1:23" ht="24" x14ac:dyDescent="0.2">
      <c r="B998" s="2" t="s">
        <v>5903</v>
      </c>
      <c r="E998" s="2"/>
      <c r="F998" s="2" t="s">
        <v>3781</v>
      </c>
      <c r="G998" s="4"/>
      <c r="H998" s="2"/>
      <c r="I998" s="2" t="s">
        <v>634</v>
      </c>
      <c r="J998" s="2">
        <v>43306</v>
      </c>
      <c r="K998" s="2" t="s">
        <v>5904</v>
      </c>
      <c r="N998" s="2" t="s">
        <v>5855</v>
      </c>
      <c r="Q998" s="2" t="s">
        <v>5183</v>
      </c>
      <c r="R998" s="2" t="s">
        <v>238</v>
      </c>
      <c r="S998" s="3">
        <v>9784093865159</v>
      </c>
      <c r="T998" s="2" t="s">
        <v>3785</v>
      </c>
      <c r="U998" s="2">
        <v>500012034</v>
      </c>
      <c r="V998" s="2" t="s">
        <v>42</v>
      </c>
    </row>
    <row r="999" spans="1:23" ht="36" x14ac:dyDescent="0.2">
      <c r="A999" s="2" t="s">
        <v>59</v>
      </c>
      <c r="B999" s="2" t="s">
        <v>5905</v>
      </c>
      <c r="E999" s="2"/>
      <c r="F999" s="2" t="s">
        <v>5906</v>
      </c>
      <c r="G999" s="4" t="s">
        <v>5907</v>
      </c>
      <c r="H999" s="2" t="s">
        <v>5908</v>
      </c>
      <c r="I999" s="2" t="s">
        <v>2110</v>
      </c>
      <c r="J999" s="2">
        <v>43142</v>
      </c>
      <c r="K999" s="2" t="s">
        <v>5909</v>
      </c>
      <c r="N999" s="2" t="s">
        <v>5910</v>
      </c>
      <c r="O999" s="3" t="s">
        <v>5911</v>
      </c>
      <c r="P999" s="2" t="s">
        <v>5912</v>
      </c>
      <c r="Q999" s="2" t="s">
        <v>5913</v>
      </c>
      <c r="R999" s="2" t="s">
        <v>1099</v>
      </c>
      <c r="S999" s="3">
        <v>9784469213676</v>
      </c>
      <c r="T999" s="2" t="s">
        <v>5914</v>
      </c>
      <c r="U999" s="2">
        <v>500012033</v>
      </c>
      <c r="V999" s="2" t="s">
        <v>142</v>
      </c>
      <c r="W999" s="2" t="s">
        <v>5915</v>
      </c>
    </row>
    <row r="1000" spans="1:23" ht="48" x14ac:dyDescent="0.2">
      <c r="B1000" s="2" t="s">
        <v>5916</v>
      </c>
      <c r="C1000" s="2" t="s">
        <v>5917</v>
      </c>
      <c r="E1000" s="2"/>
      <c r="F1000" s="2" t="s">
        <v>5918</v>
      </c>
      <c r="G1000" s="4" t="s">
        <v>2383</v>
      </c>
      <c r="H1000" s="2"/>
      <c r="I1000" s="2" t="s">
        <v>273</v>
      </c>
      <c r="J1000" s="2">
        <v>42906</v>
      </c>
      <c r="K1000" s="2" t="s">
        <v>5919</v>
      </c>
      <c r="L1000" s="2" t="s">
        <v>5920</v>
      </c>
      <c r="N1000" s="2" t="s">
        <v>5921</v>
      </c>
      <c r="O1000" s="3" t="s">
        <v>5922</v>
      </c>
      <c r="R1000" s="2" t="s">
        <v>2729</v>
      </c>
      <c r="S1000" s="3">
        <v>9784422202723</v>
      </c>
      <c r="T1000" s="2" t="s">
        <v>5923</v>
      </c>
      <c r="U1000" s="2">
        <v>500012032</v>
      </c>
      <c r="V1000" s="2" t="s">
        <v>1643</v>
      </c>
      <c r="W1000" s="2" t="s">
        <v>5924</v>
      </c>
    </row>
    <row r="1001" spans="1:23" ht="60" x14ac:dyDescent="0.2">
      <c r="B1001" s="2" t="s">
        <v>5925</v>
      </c>
      <c r="C1001" s="2" t="s">
        <v>5926</v>
      </c>
      <c r="E1001" s="2" t="s">
        <v>5927</v>
      </c>
      <c r="F1001" s="2" t="s">
        <v>5928</v>
      </c>
      <c r="G1001" s="4"/>
      <c r="H1001" s="2"/>
      <c r="I1001" s="2" t="s">
        <v>5622</v>
      </c>
      <c r="J1001" s="2">
        <v>43003</v>
      </c>
      <c r="K1001" s="2" t="s">
        <v>5929</v>
      </c>
      <c r="L1001" s="2" t="s">
        <v>5930</v>
      </c>
      <c r="N1001" s="2" t="s">
        <v>5931</v>
      </c>
      <c r="R1001" s="2" t="s">
        <v>380</v>
      </c>
      <c r="S1001" s="3">
        <v>9784140912478</v>
      </c>
      <c r="T1001" s="2" t="s">
        <v>5932</v>
      </c>
      <c r="U1001" s="2">
        <v>500012031</v>
      </c>
      <c r="W1001" s="2" t="s">
        <v>5933</v>
      </c>
    </row>
    <row r="1002" spans="1:23" ht="48" x14ac:dyDescent="0.2">
      <c r="B1002" s="2" t="s">
        <v>5934</v>
      </c>
      <c r="E1002" s="2"/>
      <c r="F1002" s="2" t="s">
        <v>5935</v>
      </c>
      <c r="G1002" s="4"/>
      <c r="H1002" s="2"/>
      <c r="I1002" s="2" t="s">
        <v>5936</v>
      </c>
      <c r="J1002" s="2">
        <v>43556</v>
      </c>
      <c r="K1002" s="2" t="s">
        <v>5937</v>
      </c>
      <c r="N1002" s="2" t="s">
        <v>5938</v>
      </c>
      <c r="R1002" s="2" t="s">
        <v>3757</v>
      </c>
      <c r="S1002" s="3">
        <v>9784764601352</v>
      </c>
      <c r="T1002" s="2" t="s">
        <v>5939</v>
      </c>
      <c r="U1002" s="2">
        <v>500012030</v>
      </c>
      <c r="V1002" s="2" t="s">
        <v>254</v>
      </c>
      <c r="W1002" s="2" t="s">
        <v>5940</v>
      </c>
    </row>
    <row r="1003" spans="1:23" ht="24" x14ac:dyDescent="0.2">
      <c r="B1003" s="2" t="s">
        <v>5941</v>
      </c>
      <c r="E1003" s="2"/>
      <c r="F1003" s="2" t="s">
        <v>5942</v>
      </c>
      <c r="G1003" s="4"/>
      <c r="H1003" s="2"/>
      <c r="I1003" s="2" t="s">
        <v>5943</v>
      </c>
      <c r="J1003" s="2">
        <v>42989</v>
      </c>
      <c r="K1003" s="2" t="s">
        <v>5944</v>
      </c>
      <c r="N1003" s="2" t="s">
        <v>5945</v>
      </c>
      <c r="R1003" s="2" t="s">
        <v>637</v>
      </c>
      <c r="S1003" s="3">
        <v>9784594078164</v>
      </c>
      <c r="T1003" s="2" t="s">
        <v>5946</v>
      </c>
      <c r="U1003" s="2">
        <v>500012029</v>
      </c>
      <c r="W1003" s="2" t="s">
        <v>5947</v>
      </c>
    </row>
    <row r="1004" spans="1:23" ht="36" x14ac:dyDescent="0.2">
      <c r="B1004" s="2" t="s">
        <v>5948</v>
      </c>
      <c r="E1004" s="2"/>
      <c r="F1004" s="2" t="s">
        <v>5949</v>
      </c>
      <c r="G1004" s="4"/>
      <c r="H1004" s="2"/>
      <c r="I1004" s="2" t="s">
        <v>982</v>
      </c>
      <c r="J1004" s="2">
        <v>42992</v>
      </c>
      <c r="K1004" s="2" t="s">
        <v>5950</v>
      </c>
      <c r="N1004" s="2" t="s">
        <v>5951</v>
      </c>
      <c r="R1004" s="2" t="s">
        <v>1869</v>
      </c>
      <c r="S1004" s="3">
        <v>9784569836454</v>
      </c>
      <c r="T1004" s="2" t="s">
        <v>5952</v>
      </c>
      <c r="U1004" s="2">
        <v>500012028</v>
      </c>
      <c r="V1004" s="2" t="s">
        <v>5953</v>
      </c>
      <c r="W1004" s="2" t="s">
        <v>5954</v>
      </c>
    </row>
    <row r="1005" spans="1:23" ht="36" x14ac:dyDescent="0.2">
      <c r="B1005" s="2" t="s">
        <v>5955</v>
      </c>
      <c r="E1005" s="2"/>
      <c r="F1005" s="2" t="s">
        <v>5956</v>
      </c>
      <c r="G1005" s="4"/>
      <c r="H1005" s="2"/>
      <c r="I1005" s="2" t="s">
        <v>37</v>
      </c>
      <c r="J1005" s="2">
        <v>43156</v>
      </c>
      <c r="K1005" s="2" t="s">
        <v>5957</v>
      </c>
      <c r="N1005" s="2" t="s">
        <v>5958</v>
      </c>
      <c r="Q1005" s="2" t="s">
        <v>5901</v>
      </c>
      <c r="R1005" s="2" t="s">
        <v>1099</v>
      </c>
      <c r="S1005" s="3">
        <v>9784163907710</v>
      </c>
      <c r="T1005" s="2" t="s">
        <v>5959</v>
      </c>
      <c r="U1005" s="2">
        <v>500012027</v>
      </c>
      <c r="V1005" s="2" t="s">
        <v>186</v>
      </c>
      <c r="W1005" s="2" t="s">
        <v>5960</v>
      </c>
    </row>
    <row r="1006" spans="1:23" x14ac:dyDescent="0.2">
      <c r="B1006" s="2" t="s">
        <v>5961</v>
      </c>
      <c r="E1006" s="2"/>
      <c r="F1006" s="2" t="s">
        <v>5962</v>
      </c>
      <c r="G1006" s="4"/>
      <c r="H1006" s="2"/>
      <c r="I1006" s="2" t="s">
        <v>80</v>
      </c>
      <c r="J1006" s="2">
        <v>43230</v>
      </c>
      <c r="K1006" s="2" t="s">
        <v>5963</v>
      </c>
      <c r="N1006" s="2" t="s">
        <v>5964</v>
      </c>
      <c r="R1006" s="2" t="s">
        <v>715</v>
      </c>
      <c r="S1006" s="3">
        <v>9784120046421</v>
      </c>
      <c r="T1006" s="2" t="s">
        <v>5965</v>
      </c>
      <c r="U1006" s="2">
        <v>500012026</v>
      </c>
      <c r="W1006" s="2" t="s">
        <v>5966</v>
      </c>
    </row>
    <row r="1007" spans="1:23" ht="24" x14ac:dyDescent="0.2">
      <c r="B1007" s="2" t="s">
        <v>5967</v>
      </c>
      <c r="C1007" s="2" t="s">
        <v>5968</v>
      </c>
      <c r="E1007" s="2"/>
      <c r="F1007" s="2" t="s">
        <v>5969</v>
      </c>
      <c r="G1007" s="4" t="s">
        <v>5970</v>
      </c>
      <c r="H1007" s="2"/>
      <c r="I1007" s="2" t="s">
        <v>2993</v>
      </c>
      <c r="J1007" s="2">
        <v>42998</v>
      </c>
      <c r="K1007" s="2" t="s">
        <v>5971</v>
      </c>
      <c r="L1007" s="2" t="s">
        <v>5972</v>
      </c>
      <c r="N1007" s="2" t="s">
        <v>5973</v>
      </c>
      <c r="O1007" s="3" t="s">
        <v>5974</v>
      </c>
      <c r="R1007" s="2" t="s">
        <v>3532</v>
      </c>
      <c r="S1007" s="3">
        <v>9784309226330</v>
      </c>
      <c r="T1007" s="2" t="s">
        <v>5975</v>
      </c>
      <c r="U1007" s="2">
        <v>500012025</v>
      </c>
      <c r="V1007" s="2" t="s">
        <v>5022</v>
      </c>
      <c r="W1007" s="2" t="s">
        <v>5976</v>
      </c>
    </row>
    <row r="1008" spans="1:23" ht="24" x14ac:dyDescent="0.2">
      <c r="B1008" s="2" t="s">
        <v>5977</v>
      </c>
      <c r="C1008" s="2" t="s">
        <v>5978</v>
      </c>
      <c r="E1008" s="2" t="s">
        <v>5979</v>
      </c>
      <c r="F1008" s="2" t="s">
        <v>5980</v>
      </c>
      <c r="G1008" s="4"/>
      <c r="H1008" s="2"/>
      <c r="I1008" s="2" t="s">
        <v>982</v>
      </c>
      <c r="J1008" s="2">
        <v>42797</v>
      </c>
      <c r="K1008" s="2" t="s">
        <v>5981</v>
      </c>
      <c r="L1008" s="2" t="s">
        <v>5982</v>
      </c>
      <c r="M1008" s="2" t="s">
        <v>5983</v>
      </c>
      <c r="N1008" s="2" t="s">
        <v>5984</v>
      </c>
      <c r="R1008" s="2" t="s">
        <v>1314</v>
      </c>
      <c r="S1008" s="3">
        <v>9784569786179</v>
      </c>
      <c r="T1008" s="2" t="s">
        <v>5985</v>
      </c>
      <c r="U1008" s="2">
        <v>500012024</v>
      </c>
      <c r="V1008" s="2" t="s">
        <v>5986</v>
      </c>
      <c r="W1008" s="2" t="s">
        <v>5987</v>
      </c>
    </row>
    <row r="1009" spans="2:23" ht="24" x14ac:dyDescent="0.2">
      <c r="B1009" s="2" t="s">
        <v>5988</v>
      </c>
      <c r="C1009" s="2" t="s">
        <v>5989</v>
      </c>
      <c r="E1009" s="2"/>
      <c r="F1009" s="2" t="s">
        <v>5824</v>
      </c>
      <c r="G1009" s="4"/>
      <c r="H1009" s="2"/>
      <c r="I1009" s="2" t="s">
        <v>5990</v>
      </c>
      <c r="J1009" s="2">
        <v>42270</v>
      </c>
      <c r="K1009" s="2" t="s">
        <v>5991</v>
      </c>
      <c r="L1009" s="2" t="s">
        <v>5992</v>
      </c>
      <c r="N1009" s="2" t="s">
        <v>5828</v>
      </c>
      <c r="R1009" s="2">
        <v>293</v>
      </c>
      <c r="S1009" s="3">
        <v>9784884718039</v>
      </c>
      <c r="T1009" s="2" t="s">
        <v>5993</v>
      </c>
      <c r="U1009" s="2">
        <v>500012022</v>
      </c>
      <c r="W1009" s="2" t="s">
        <v>3259</v>
      </c>
    </row>
    <row r="1010" spans="2:23" ht="24" x14ac:dyDescent="0.2">
      <c r="B1010" s="2" t="s">
        <v>5994</v>
      </c>
      <c r="C1010" s="2" t="s">
        <v>5995</v>
      </c>
      <c r="E1010" s="2"/>
      <c r="F1010" s="2" t="s">
        <v>5996</v>
      </c>
      <c r="G1010" s="4"/>
      <c r="H1010" s="2"/>
      <c r="I1010" s="2" t="s">
        <v>5997</v>
      </c>
      <c r="J1010" s="2">
        <v>43122</v>
      </c>
      <c r="K1010" s="2" t="s">
        <v>5998</v>
      </c>
      <c r="L1010" s="2" t="s">
        <v>5999</v>
      </c>
      <c r="N1010" s="2" t="s">
        <v>6000</v>
      </c>
      <c r="R1010" s="2" t="s">
        <v>2455</v>
      </c>
      <c r="S1010" s="3">
        <v>9784801302761</v>
      </c>
      <c r="T1010" s="2" t="s">
        <v>6001</v>
      </c>
      <c r="U1010" s="2">
        <v>500012023</v>
      </c>
      <c r="V1010" s="2" t="s">
        <v>6002</v>
      </c>
      <c r="W1010" s="2" t="s">
        <v>6003</v>
      </c>
    </row>
    <row r="1011" spans="2:23" ht="24" x14ac:dyDescent="0.2">
      <c r="B1011" s="2" t="s">
        <v>6004</v>
      </c>
      <c r="E1011" s="2"/>
      <c r="F1011" s="2" t="s">
        <v>6005</v>
      </c>
      <c r="G1011" s="4"/>
      <c r="H1011" s="2"/>
      <c r="I1011" s="2" t="s">
        <v>2967</v>
      </c>
      <c r="J1011" s="2">
        <v>42926</v>
      </c>
      <c r="K1011" s="2" t="s">
        <v>6006</v>
      </c>
      <c r="N1011" s="2" t="s">
        <v>6007</v>
      </c>
      <c r="R1011" s="2" t="s">
        <v>6008</v>
      </c>
      <c r="S1011" s="3">
        <v>9784623079988</v>
      </c>
      <c r="T1011" s="2" t="s">
        <v>6009</v>
      </c>
      <c r="U1011" s="2">
        <v>500012021</v>
      </c>
      <c r="V1011" s="2" t="s">
        <v>5150</v>
      </c>
      <c r="W1011" s="2" t="s">
        <v>6010</v>
      </c>
    </row>
    <row r="1012" spans="2:23" x14ac:dyDescent="0.2">
      <c r="B1012" s="2" t="s">
        <v>6011</v>
      </c>
      <c r="C1012" s="2" t="s">
        <v>6012</v>
      </c>
      <c r="E1012" s="2"/>
      <c r="F1012" s="2" t="s">
        <v>6013</v>
      </c>
      <c r="G1012" s="4"/>
      <c r="H1012" s="2"/>
      <c r="I1012" s="2" t="s">
        <v>6014</v>
      </c>
      <c r="J1012" s="2">
        <v>43384</v>
      </c>
      <c r="K1012" s="2" t="s">
        <v>6015</v>
      </c>
      <c r="L1012" s="2" t="s">
        <v>6016</v>
      </c>
      <c r="N1012" s="2" t="s">
        <v>6017</v>
      </c>
      <c r="R1012" s="2" t="s">
        <v>1099</v>
      </c>
      <c r="S1012" s="3">
        <v>9784909394026</v>
      </c>
      <c r="T1012" s="2" t="s">
        <v>6018</v>
      </c>
      <c r="U1012" s="2">
        <v>500012020</v>
      </c>
    </row>
    <row r="1013" spans="2:23" ht="60" x14ac:dyDescent="0.2">
      <c r="B1013" s="2" t="s">
        <v>6019</v>
      </c>
      <c r="C1013" s="2" t="s">
        <v>6020</v>
      </c>
      <c r="E1013" s="2"/>
      <c r="F1013" s="2" t="s">
        <v>6021</v>
      </c>
      <c r="G1013" s="4" t="s">
        <v>6022</v>
      </c>
      <c r="H1013" s="2"/>
      <c r="I1013" s="2" t="s">
        <v>6023</v>
      </c>
      <c r="J1013" s="2">
        <v>43007</v>
      </c>
      <c r="K1013" s="2" t="s">
        <v>6024</v>
      </c>
      <c r="L1013" s="2" t="s">
        <v>6025</v>
      </c>
      <c r="N1013" s="2" t="s">
        <v>6026</v>
      </c>
      <c r="O1013" s="3" t="s">
        <v>6027</v>
      </c>
      <c r="R1013" s="2" t="s">
        <v>3410</v>
      </c>
      <c r="S1013" s="3">
        <v>9784314011518</v>
      </c>
      <c r="T1013" s="2" t="s">
        <v>6028</v>
      </c>
      <c r="U1013" s="2">
        <v>500012019</v>
      </c>
      <c r="V1013" s="2" t="s">
        <v>6029</v>
      </c>
      <c r="W1013" s="2" t="s">
        <v>6030</v>
      </c>
    </row>
    <row r="1014" spans="2:23" x14ac:dyDescent="0.2">
      <c r="B1014" s="2" t="s">
        <v>6031</v>
      </c>
      <c r="E1014" s="2"/>
      <c r="F1014" s="2" t="s">
        <v>6032</v>
      </c>
      <c r="G1014" s="4"/>
      <c r="H1014" s="2"/>
      <c r="I1014" s="2" t="s">
        <v>392</v>
      </c>
      <c r="J1014" s="2">
        <v>43089</v>
      </c>
      <c r="K1014" s="2" t="s">
        <v>6033</v>
      </c>
      <c r="N1014" s="2" t="s">
        <v>6034</v>
      </c>
      <c r="Q1014" s="2" t="s">
        <v>6035</v>
      </c>
      <c r="R1014" s="2" t="s">
        <v>504</v>
      </c>
      <c r="S1014" s="3">
        <v>9784103343301</v>
      </c>
      <c r="T1014" s="2" t="s">
        <v>6036</v>
      </c>
      <c r="U1014" s="2">
        <v>500012018</v>
      </c>
      <c r="V1014" s="2" t="s">
        <v>1515</v>
      </c>
    </row>
    <row r="1015" spans="2:23" ht="24" x14ac:dyDescent="0.2">
      <c r="B1015" s="2" t="s">
        <v>6037</v>
      </c>
      <c r="E1015" s="2"/>
      <c r="F1015" s="2" t="s">
        <v>6038</v>
      </c>
      <c r="G1015" s="4"/>
      <c r="H1015" s="2"/>
      <c r="I1015" s="2" t="s">
        <v>37</v>
      </c>
      <c r="J1015" s="2">
        <v>43322</v>
      </c>
      <c r="K1015" s="2" t="s">
        <v>6039</v>
      </c>
      <c r="N1015" s="2" t="s">
        <v>6040</v>
      </c>
      <c r="R1015" s="2" t="s">
        <v>6041</v>
      </c>
      <c r="S1015" s="3">
        <v>9784163908410</v>
      </c>
      <c r="T1015" s="2" t="s">
        <v>2328</v>
      </c>
      <c r="U1015" s="2">
        <v>500012017</v>
      </c>
      <c r="V1015" s="2" t="s">
        <v>42</v>
      </c>
    </row>
    <row r="1016" spans="2:23" ht="24" x14ac:dyDescent="0.2">
      <c r="B1016" s="2" t="s">
        <v>6042</v>
      </c>
      <c r="C1016" s="2" t="s">
        <v>6043</v>
      </c>
      <c r="E1016" s="2"/>
      <c r="F1016" s="2" t="s">
        <v>6044</v>
      </c>
      <c r="G1016" s="4"/>
      <c r="H1016" s="2"/>
      <c r="I1016" s="2" t="s">
        <v>634</v>
      </c>
      <c r="J1016" s="2">
        <v>43264</v>
      </c>
      <c r="K1016" s="2" t="s">
        <v>6045</v>
      </c>
      <c r="L1016" s="2" t="s">
        <v>6046</v>
      </c>
      <c r="N1016" s="2" t="s">
        <v>6047</v>
      </c>
      <c r="Q1016" s="2" t="s">
        <v>5183</v>
      </c>
      <c r="R1016" s="2" t="s">
        <v>171</v>
      </c>
      <c r="S1016" s="3">
        <v>9784093897792</v>
      </c>
      <c r="T1016" s="2" t="s">
        <v>6048</v>
      </c>
      <c r="U1016" s="2">
        <v>500012016</v>
      </c>
      <c r="V1016" s="2" t="s">
        <v>5794</v>
      </c>
      <c r="W1016" s="2" t="s">
        <v>6049</v>
      </c>
    </row>
    <row r="1017" spans="2:23" ht="24" x14ac:dyDescent="0.2">
      <c r="B1017" s="2" t="s">
        <v>6050</v>
      </c>
      <c r="E1017" s="2"/>
      <c r="F1017" s="2" t="s">
        <v>1669</v>
      </c>
      <c r="G1017" s="4"/>
      <c r="H1017" s="2"/>
      <c r="I1017" s="2" t="s">
        <v>328</v>
      </c>
      <c r="J1017" s="2">
        <v>43159</v>
      </c>
      <c r="K1017" s="2" t="s">
        <v>6051</v>
      </c>
      <c r="N1017" s="2" t="s">
        <v>6052</v>
      </c>
      <c r="R1017" s="2" t="s">
        <v>6053</v>
      </c>
      <c r="S1017" s="3">
        <v>9784022515308</v>
      </c>
      <c r="T1017" s="2" t="s">
        <v>1673</v>
      </c>
      <c r="U1017" s="2">
        <v>500012015</v>
      </c>
      <c r="V1017" s="2" t="s">
        <v>42</v>
      </c>
    </row>
    <row r="1018" spans="2:23" ht="24" x14ac:dyDescent="0.2">
      <c r="B1018" s="2" t="s">
        <v>6054</v>
      </c>
      <c r="E1018" s="2"/>
      <c r="F1018" s="2" t="s">
        <v>6055</v>
      </c>
      <c r="G1018" s="4" t="s">
        <v>6056</v>
      </c>
      <c r="H1018" s="2"/>
      <c r="I1018" s="2" t="s">
        <v>6057</v>
      </c>
      <c r="J1018" s="2">
        <v>43132</v>
      </c>
      <c r="K1018" s="2" t="s">
        <v>6058</v>
      </c>
      <c r="N1018" s="2" t="s">
        <v>6059</v>
      </c>
      <c r="O1018" s="3" t="s">
        <v>6060</v>
      </c>
      <c r="R1018" s="2" t="s">
        <v>6061</v>
      </c>
      <c r="S1018" s="3">
        <v>9784487810888</v>
      </c>
      <c r="T1018" s="2" t="s">
        <v>6062</v>
      </c>
      <c r="U1018" s="2">
        <v>500012014</v>
      </c>
      <c r="V1018" s="2" t="s">
        <v>6063</v>
      </c>
    </row>
    <row r="1019" spans="2:23" ht="24" x14ac:dyDescent="0.2">
      <c r="B1019" s="2" t="s">
        <v>6064</v>
      </c>
      <c r="E1019" s="2" t="s">
        <v>4507</v>
      </c>
      <c r="F1019" s="2" t="s">
        <v>1042</v>
      </c>
      <c r="G1019" s="4"/>
      <c r="H1019" s="2"/>
      <c r="I1019" s="2" t="s">
        <v>449</v>
      </c>
      <c r="J1019" s="2">
        <v>43061</v>
      </c>
      <c r="K1019" s="2" t="s">
        <v>5560</v>
      </c>
      <c r="N1019" s="2" t="s">
        <v>5561</v>
      </c>
      <c r="Q1019" s="2" t="s">
        <v>5691</v>
      </c>
      <c r="R1019" s="2" t="s">
        <v>565</v>
      </c>
      <c r="S1019" s="3">
        <v>9784063887341</v>
      </c>
      <c r="T1019" s="2" t="s">
        <v>6065</v>
      </c>
      <c r="U1019" s="2">
        <v>500011906</v>
      </c>
      <c r="V1019" s="2" t="s">
        <v>52</v>
      </c>
    </row>
    <row r="1020" spans="2:23" ht="24" x14ac:dyDescent="0.2">
      <c r="B1020" s="2" t="s">
        <v>6066</v>
      </c>
      <c r="E1020" s="2" t="s">
        <v>1041</v>
      </c>
      <c r="F1020" s="2" t="s">
        <v>1042</v>
      </c>
      <c r="G1020" s="4"/>
      <c r="H1020" s="2"/>
      <c r="I1020" s="2" t="s">
        <v>449</v>
      </c>
      <c r="J1020" s="2">
        <v>43070</v>
      </c>
      <c r="K1020" s="2" t="s">
        <v>5560</v>
      </c>
      <c r="N1020" s="2" t="s">
        <v>5561</v>
      </c>
      <c r="Q1020" s="2" t="s">
        <v>5691</v>
      </c>
      <c r="R1020" s="2" t="s">
        <v>565</v>
      </c>
      <c r="S1020" s="3">
        <v>9784063886801</v>
      </c>
      <c r="T1020" s="2" t="s">
        <v>6067</v>
      </c>
      <c r="U1020" s="2">
        <v>500011905</v>
      </c>
      <c r="V1020" s="2" t="s">
        <v>52</v>
      </c>
    </row>
    <row r="1021" spans="2:23" ht="24" x14ac:dyDescent="0.2">
      <c r="B1021" s="2" t="s">
        <v>6068</v>
      </c>
      <c r="E1021" s="2" t="s">
        <v>6069</v>
      </c>
      <c r="F1021" s="2" t="s">
        <v>1042</v>
      </c>
      <c r="G1021" s="4"/>
      <c r="H1021" s="2"/>
      <c r="I1021" s="2" t="s">
        <v>449</v>
      </c>
      <c r="J1021" s="2">
        <v>42986</v>
      </c>
      <c r="K1021" s="2" t="s">
        <v>5560</v>
      </c>
      <c r="N1021" s="2" t="s">
        <v>5561</v>
      </c>
      <c r="Q1021" s="2" t="s">
        <v>5691</v>
      </c>
      <c r="R1021" s="2" t="s">
        <v>565</v>
      </c>
      <c r="S1021" s="3">
        <v>9784063886382</v>
      </c>
      <c r="T1021" s="2" t="s">
        <v>6070</v>
      </c>
      <c r="U1021" s="2">
        <v>500011904</v>
      </c>
      <c r="V1021" s="2" t="s">
        <v>52</v>
      </c>
    </row>
    <row r="1022" spans="2:23" ht="24" x14ac:dyDescent="0.2">
      <c r="B1022" s="2" t="s">
        <v>6071</v>
      </c>
      <c r="E1022" s="2" t="s">
        <v>6072</v>
      </c>
      <c r="F1022" s="2" t="s">
        <v>662</v>
      </c>
      <c r="G1022" s="4"/>
      <c r="H1022" s="2"/>
      <c r="I1022" s="2" t="s">
        <v>663</v>
      </c>
      <c r="J1022" s="2">
        <v>43040</v>
      </c>
      <c r="K1022" s="2" t="s">
        <v>6073</v>
      </c>
      <c r="N1022" s="2" t="s">
        <v>5566</v>
      </c>
      <c r="R1022" s="2" t="s">
        <v>1922</v>
      </c>
      <c r="S1022" s="3">
        <v>9784591156193</v>
      </c>
      <c r="T1022" s="2" t="s">
        <v>6074</v>
      </c>
      <c r="U1022" s="2">
        <v>500011903</v>
      </c>
    </row>
    <row r="1023" spans="2:23" ht="24" x14ac:dyDescent="0.2">
      <c r="B1023" s="2" t="s">
        <v>6075</v>
      </c>
      <c r="E1023" s="2" t="s">
        <v>6076</v>
      </c>
      <c r="F1023" s="2" t="s">
        <v>662</v>
      </c>
      <c r="G1023" s="4"/>
      <c r="H1023" s="2"/>
      <c r="I1023" s="2" t="s">
        <v>663</v>
      </c>
      <c r="J1023" s="2">
        <v>42917</v>
      </c>
      <c r="K1023" s="2" t="s">
        <v>6077</v>
      </c>
      <c r="N1023" s="2" t="s">
        <v>5566</v>
      </c>
      <c r="R1023" s="2" t="s">
        <v>1922</v>
      </c>
      <c r="S1023" s="3">
        <v>9784591154922</v>
      </c>
      <c r="T1023" s="2" t="s">
        <v>6078</v>
      </c>
      <c r="U1023" s="2">
        <v>500011902</v>
      </c>
    </row>
    <row r="1024" spans="2:23" ht="24" x14ac:dyDescent="0.2">
      <c r="B1024" s="2" t="s">
        <v>6079</v>
      </c>
      <c r="E1024" s="2" t="s">
        <v>6080</v>
      </c>
      <c r="F1024" s="2" t="s">
        <v>662</v>
      </c>
      <c r="G1024" s="4"/>
      <c r="H1024" s="2"/>
      <c r="I1024" s="2" t="s">
        <v>663</v>
      </c>
      <c r="J1024" s="2">
        <v>42705</v>
      </c>
      <c r="K1024" s="2" t="s">
        <v>6081</v>
      </c>
      <c r="N1024" s="2" t="s">
        <v>5566</v>
      </c>
      <c r="R1024" s="2" t="s">
        <v>1922</v>
      </c>
      <c r="S1024" s="3">
        <v>9784591152614</v>
      </c>
      <c r="T1024" s="2" t="s">
        <v>6082</v>
      </c>
      <c r="U1024" s="2">
        <v>500011901</v>
      </c>
    </row>
    <row r="1025" spans="2:23" ht="24" x14ac:dyDescent="0.2">
      <c r="B1025" s="2" t="s">
        <v>6083</v>
      </c>
      <c r="E1025" s="2"/>
      <c r="F1025" s="2" t="s">
        <v>669</v>
      </c>
      <c r="G1025" s="4"/>
      <c r="H1025" s="2"/>
      <c r="I1025" s="2" t="s">
        <v>634</v>
      </c>
      <c r="J1025" s="2">
        <v>43074</v>
      </c>
      <c r="K1025" s="2" t="s">
        <v>6084</v>
      </c>
      <c r="N1025" s="2" t="s">
        <v>6085</v>
      </c>
      <c r="Q1025" s="2" t="s">
        <v>5183</v>
      </c>
      <c r="R1025" s="2" t="s">
        <v>672</v>
      </c>
      <c r="S1025" s="3">
        <v>9784091897473</v>
      </c>
      <c r="T1025" s="2" t="s">
        <v>6086</v>
      </c>
      <c r="U1025" s="2">
        <v>500011900</v>
      </c>
      <c r="V1025" s="2" t="s">
        <v>52</v>
      </c>
    </row>
    <row r="1026" spans="2:23" ht="24" x14ac:dyDescent="0.2">
      <c r="B1026" s="2" t="s">
        <v>6087</v>
      </c>
      <c r="E1026" s="2"/>
      <c r="F1026" s="2" t="s">
        <v>669</v>
      </c>
      <c r="G1026" s="4"/>
      <c r="H1026" s="2"/>
      <c r="I1026" s="2" t="s">
        <v>634</v>
      </c>
      <c r="J1026" s="2">
        <v>42890</v>
      </c>
      <c r="K1026" s="2" t="s">
        <v>6084</v>
      </c>
      <c r="N1026" s="2" t="s">
        <v>6085</v>
      </c>
      <c r="Q1026" s="2" t="s">
        <v>5183</v>
      </c>
      <c r="R1026" s="2" t="s">
        <v>672</v>
      </c>
      <c r="S1026" s="3">
        <v>9784091895776</v>
      </c>
      <c r="T1026" s="2" t="s">
        <v>6088</v>
      </c>
      <c r="U1026" s="2">
        <v>500011899</v>
      </c>
      <c r="V1026" s="2" t="s">
        <v>52</v>
      </c>
    </row>
    <row r="1027" spans="2:23" ht="24" x14ac:dyDescent="0.2">
      <c r="B1027" s="2" t="s">
        <v>6089</v>
      </c>
      <c r="C1027" s="2" t="s">
        <v>6090</v>
      </c>
      <c r="E1027" s="2"/>
      <c r="F1027" s="2" t="s">
        <v>6091</v>
      </c>
      <c r="G1027" s="4"/>
      <c r="H1027" s="2"/>
      <c r="I1027" s="2" t="s">
        <v>2582</v>
      </c>
      <c r="J1027" s="2">
        <v>42947</v>
      </c>
      <c r="K1027" s="2" t="s">
        <v>6092</v>
      </c>
      <c r="L1027" s="2" t="s">
        <v>6093</v>
      </c>
      <c r="N1027" s="2" t="s">
        <v>6094</v>
      </c>
      <c r="R1027" s="2" t="s">
        <v>1160</v>
      </c>
      <c r="S1027" s="3">
        <v>9784904595930</v>
      </c>
      <c r="T1027" s="2" t="s">
        <v>6095</v>
      </c>
      <c r="U1027" s="2">
        <v>500011898</v>
      </c>
      <c r="V1027" s="2" t="s">
        <v>142</v>
      </c>
    </row>
    <row r="1028" spans="2:23" x14ac:dyDescent="0.2">
      <c r="B1028" s="2" t="s">
        <v>6096</v>
      </c>
      <c r="C1028" s="2" t="s">
        <v>6097</v>
      </c>
      <c r="E1028" s="2"/>
      <c r="F1028" s="2" t="s">
        <v>6098</v>
      </c>
      <c r="G1028" s="4"/>
      <c r="H1028" s="2"/>
      <c r="I1028" s="2" t="s">
        <v>6099</v>
      </c>
      <c r="J1028" s="2">
        <v>42149</v>
      </c>
      <c r="K1028" s="2" t="s">
        <v>6100</v>
      </c>
      <c r="L1028" s="2" t="s">
        <v>6101</v>
      </c>
      <c r="N1028" s="2" t="s">
        <v>6102</v>
      </c>
      <c r="R1028" s="2" t="s">
        <v>3702</v>
      </c>
      <c r="S1028" s="3">
        <v>9784489022104</v>
      </c>
      <c r="T1028" s="2" t="s">
        <v>6103</v>
      </c>
      <c r="U1028" s="2">
        <v>500011897</v>
      </c>
      <c r="V1028" s="2" t="s">
        <v>6104</v>
      </c>
    </row>
    <row r="1029" spans="2:23" ht="60" x14ac:dyDescent="0.2">
      <c r="B1029" s="2" t="s">
        <v>6105</v>
      </c>
      <c r="E1029" s="2" t="s">
        <v>6106</v>
      </c>
      <c r="F1029" s="2" t="s">
        <v>6107</v>
      </c>
      <c r="G1029" s="4"/>
      <c r="H1029" s="2"/>
      <c r="I1029" s="2" t="s">
        <v>5622</v>
      </c>
      <c r="J1029" s="2">
        <v>42791</v>
      </c>
      <c r="K1029" s="2" t="s">
        <v>6108</v>
      </c>
      <c r="M1029" s="2" t="s">
        <v>6109</v>
      </c>
      <c r="N1029" s="2" t="s">
        <v>6110</v>
      </c>
      <c r="R1029" s="2" t="s">
        <v>2764</v>
      </c>
      <c r="S1029" s="3">
        <v>9784140817131</v>
      </c>
      <c r="T1029" s="2" t="s">
        <v>6111</v>
      </c>
      <c r="U1029" s="2">
        <v>500011896</v>
      </c>
      <c r="V1029" s="2" t="s">
        <v>198</v>
      </c>
      <c r="W1029" s="2" t="s">
        <v>6112</v>
      </c>
    </row>
    <row r="1030" spans="2:23" ht="36" x14ac:dyDescent="0.2">
      <c r="B1030" s="2" t="s">
        <v>6113</v>
      </c>
      <c r="E1030" s="2"/>
      <c r="F1030" s="2" t="s">
        <v>6114</v>
      </c>
      <c r="G1030" s="4" t="s">
        <v>6115</v>
      </c>
      <c r="H1030" s="2"/>
      <c r="I1030" s="2" t="s">
        <v>6116</v>
      </c>
      <c r="J1030" s="2">
        <v>42348</v>
      </c>
      <c r="K1030" s="2" t="s">
        <v>6117</v>
      </c>
      <c r="N1030" s="2" t="s">
        <v>6118</v>
      </c>
      <c r="R1030" s="2" t="s">
        <v>227</v>
      </c>
      <c r="S1030" s="3">
        <v>9784382057289</v>
      </c>
      <c r="T1030" s="2" t="s">
        <v>6119</v>
      </c>
      <c r="U1030" s="2">
        <v>500011895</v>
      </c>
      <c r="V1030" s="2" t="s">
        <v>5406</v>
      </c>
    </row>
    <row r="1031" spans="2:23" ht="36" x14ac:dyDescent="0.2">
      <c r="B1031" s="2" t="s">
        <v>6120</v>
      </c>
      <c r="C1031" s="2" t="s">
        <v>6121</v>
      </c>
      <c r="E1031" s="2"/>
      <c r="F1031" s="2" t="s">
        <v>6122</v>
      </c>
      <c r="G1031" s="4"/>
      <c r="H1031" s="2"/>
      <c r="I1031" s="2" t="s">
        <v>1283</v>
      </c>
      <c r="J1031" s="2">
        <v>42985</v>
      </c>
      <c r="K1031" s="2" t="s">
        <v>6123</v>
      </c>
      <c r="L1031" s="2" t="s">
        <v>6124</v>
      </c>
      <c r="N1031" s="2" t="s">
        <v>6125</v>
      </c>
      <c r="Q1031" s="2" t="s">
        <v>6126</v>
      </c>
      <c r="R1031" s="2" t="s">
        <v>6127</v>
      </c>
      <c r="S1031" s="3">
        <v>9784874247389</v>
      </c>
      <c r="T1031" s="2" t="s">
        <v>6128</v>
      </c>
      <c r="U1031" s="2">
        <v>500011894</v>
      </c>
      <c r="V1031" s="2" t="s">
        <v>6129</v>
      </c>
      <c r="W1031" s="2" t="s">
        <v>6130</v>
      </c>
    </row>
    <row r="1032" spans="2:23" ht="24" x14ac:dyDescent="0.2">
      <c r="B1032" s="2" t="s">
        <v>6131</v>
      </c>
      <c r="E1032" s="2"/>
      <c r="F1032" s="2" t="s">
        <v>6132</v>
      </c>
      <c r="G1032" s="4" t="s">
        <v>6133</v>
      </c>
      <c r="H1032" s="2"/>
      <c r="I1032" s="2" t="s">
        <v>2072</v>
      </c>
      <c r="J1032" s="2">
        <v>43045</v>
      </c>
      <c r="K1032" s="2" t="s">
        <v>6134</v>
      </c>
      <c r="N1032" s="2" t="s">
        <v>6135</v>
      </c>
      <c r="O1032" s="3" t="s">
        <v>6136</v>
      </c>
      <c r="R1032" s="2" t="s">
        <v>6137</v>
      </c>
      <c r="S1032" s="3">
        <v>9784894768628</v>
      </c>
      <c r="T1032" s="2" t="s">
        <v>5330</v>
      </c>
      <c r="U1032" s="2">
        <v>500011893</v>
      </c>
      <c r="V1032" s="2" t="s">
        <v>142</v>
      </c>
    </row>
    <row r="1033" spans="2:23" ht="60" x14ac:dyDescent="0.2">
      <c r="B1033" s="2" t="s">
        <v>6138</v>
      </c>
      <c r="C1033" s="2" t="s">
        <v>6139</v>
      </c>
      <c r="E1033" s="2"/>
      <c r="F1033" s="2" t="s">
        <v>6140</v>
      </c>
      <c r="G1033" s="4"/>
      <c r="H1033" s="2"/>
      <c r="I1033" s="2" t="s">
        <v>5393</v>
      </c>
      <c r="J1033" s="2">
        <v>42824</v>
      </c>
      <c r="K1033" s="2" t="s">
        <v>6141</v>
      </c>
      <c r="L1033" s="2" t="s">
        <v>6142</v>
      </c>
      <c r="N1033" s="2" t="s">
        <v>6143</v>
      </c>
      <c r="R1033" s="2" t="s">
        <v>6144</v>
      </c>
      <c r="S1033" s="3">
        <v>9784771028333</v>
      </c>
      <c r="T1033" s="2" t="s">
        <v>6145</v>
      </c>
      <c r="U1033" s="2">
        <v>500011892</v>
      </c>
      <c r="V1033" s="2" t="s">
        <v>6146</v>
      </c>
      <c r="W1033" s="2" t="s">
        <v>6147</v>
      </c>
    </row>
    <row r="1034" spans="2:23" ht="24" x14ac:dyDescent="0.2">
      <c r="B1034" s="2" t="s">
        <v>6148</v>
      </c>
      <c r="C1034" s="2" t="s">
        <v>6149</v>
      </c>
      <c r="E1034" s="2"/>
      <c r="F1034" s="2" t="s">
        <v>6150</v>
      </c>
      <c r="G1034" s="4"/>
      <c r="H1034" s="2"/>
      <c r="I1034" s="2" t="s">
        <v>2582</v>
      </c>
      <c r="J1034" s="2">
        <v>42287</v>
      </c>
      <c r="K1034" s="2" t="s">
        <v>6151</v>
      </c>
      <c r="L1034" s="2" t="s">
        <v>6152</v>
      </c>
      <c r="N1034" s="2" t="s">
        <v>6153</v>
      </c>
      <c r="R1034" s="2" t="s">
        <v>6154</v>
      </c>
      <c r="S1034" s="3">
        <v>9784904595688</v>
      </c>
      <c r="T1034" s="2" t="s">
        <v>5914</v>
      </c>
      <c r="U1034" s="2">
        <v>500011891</v>
      </c>
      <c r="V1034" s="2" t="s">
        <v>142</v>
      </c>
      <c r="W1034" s="2" t="s">
        <v>6155</v>
      </c>
    </row>
    <row r="1035" spans="2:23" ht="36" x14ac:dyDescent="0.2">
      <c r="B1035" s="2" t="s">
        <v>6156</v>
      </c>
      <c r="E1035" s="2"/>
      <c r="F1035" s="2" t="s">
        <v>6157</v>
      </c>
      <c r="G1035" s="4"/>
      <c r="H1035" s="2"/>
      <c r="I1035" s="2" t="s">
        <v>2582</v>
      </c>
      <c r="J1035" s="2">
        <v>42724</v>
      </c>
      <c r="K1035" s="2" t="s">
        <v>6158</v>
      </c>
      <c r="N1035" s="2" t="s">
        <v>6159</v>
      </c>
      <c r="R1035" s="2" t="s">
        <v>2387</v>
      </c>
      <c r="S1035" s="3">
        <v>9784904595817</v>
      </c>
      <c r="T1035" s="2" t="s">
        <v>2025</v>
      </c>
      <c r="U1035" s="2">
        <v>500011890</v>
      </c>
      <c r="V1035" s="2" t="s">
        <v>142</v>
      </c>
      <c r="W1035" s="2" t="s">
        <v>6160</v>
      </c>
    </row>
    <row r="1036" spans="2:23" ht="24" x14ac:dyDescent="0.2">
      <c r="B1036" s="2" t="s">
        <v>6161</v>
      </c>
      <c r="E1036" s="2"/>
      <c r="F1036" s="2" t="s">
        <v>6162</v>
      </c>
      <c r="G1036" s="4"/>
      <c r="H1036" s="2"/>
      <c r="I1036" s="2" t="s">
        <v>2110</v>
      </c>
      <c r="J1036" s="2">
        <v>42948</v>
      </c>
      <c r="K1036" s="2" t="s">
        <v>6163</v>
      </c>
      <c r="N1036" s="2" t="s">
        <v>6164</v>
      </c>
      <c r="Q1036" s="2" t="s">
        <v>5913</v>
      </c>
      <c r="R1036" s="2" t="s">
        <v>705</v>
      </c>
      <c r="S1036" s="3">
        <v>9784469246117</v>
      </c>
      <c r="T1036" s="2" t="s">
        <v>6165</v>
      </c>
      <c r="U1036" s="2">
        <v>500011889</v>
      </c>
      <c r="V1036" s="2" t="s">
        <v>6166</v>
      </c>
      <c r="W1036" s="2" t="s">
        <v>6167</v>
      </c>
    </row>
    <row r="1037" spans="2:23" ht="24" x14ac:dyDescent="0.2">
      <c r="B1037" s="2" t="s">
        <v>6168</v>
      </c>
      <c r="C1037" s="2" t="s">
        <v>6169</v>
      </c>
      <c r="E1037" s="2"/>
      <c r="F1037" s="2" t="s">
        <v>6170</v>
      </c>
      <c r="G1037" s="4"/>
      <c r="H1037" s="2"/>
      <c r="I1037" s="2" t="s">
        <v>721</v>
      </c>
      <c r="J1037" s="2">
        <v>41993</v>
      </c>
      <c r="K1037" s="2" t="s">
        <v>6171</v>
      </c>
      <c r="L1037" s="2" t="s">
        <v>6172</v>
      </c>
      <c r="N1037" s="2" t="s">
        <v>6173</v>
      </c>
      <c r="R1037" s="2" t="s">
        <v>1219</v>
      </c>
      <c r="S1037" s="3">
        <v>9784774323671</v>
      </c>
      <c r="T1037" s="2" t="s">
        <v>6174</v>
      </c>
      <c r="U1037" s="2">
        <v>500011888</v>
      </c>
    </row>
    <row r="1038" spans="2:23" ht="24" x14ac:dyDescent="0.2">
      <c r="B1038" s="2" t="s">
        <v>6175</v>
      </c>
      <c r="E1038" s="2"/>
      <c r="F1038" s="2" t="s">
        <v>6176</v>
      </c>
      <c r="G1038" s="4"/>
      <c r="H1038" s="2"/>
      <c r="I1038" s="2" t="s">
        <v>80</v>
      </c>
      <c r="J1038" s="2">
        <v>42804</v>
      </c>
      <c r="K1038" s="2" t="s">
        <v>6177</v>
      </c>
      <c r="N1038" s="2" t="s">
        <v>6178</v>
      </c>
      <c r="R1038" s="2" t="s">
        <v>3057</v>
      </c>
      <c r="S1038" s="3">
        <v>9784120049590</v>
      </c>
      <c r="T1038" s="2" t="s">
        <v>6179</v>
      </c>
      <c r="U1038" s="2">
        <v>500011887</v>
      </c>
      <c r="W1038" s="2" t="s">
        <v>4631</v>
      </c>
    </row>
    <row r="1039" spans="2:23" ht="36" x14ac:dyDescent="0.2">
      <c r="B1039" s="2" t="s">
        <v>6180</v>
      </c>
      <c r="E1039" s="2"/>
      <c r="F1039" s="2" t="s">
        <v>6181</v>
      </c>
      <c r="G1039" s="4"/>
      <c r="H1039" s="2"/>
      <c r="I1039" s="2" t="s">
        <v>6182</v>
      </c>
      <c r="J1039" s="2">
        <v>42495</v>
      </c>
      <c r="K1039" s="2" t="s">
        <v>6183</v>
      </c>
      <c r="N1039" s="2" t="s">
        <v>6184</v>
      </c>
      <c r="R1039" s="2" t="s">
        <v>1108</v>
      </c>
      <c r="S1039" s="3">
        <v>9784788911758</v>
      </c>
      <c r="T1039" s="2" t="s">
        <v>6185</v>
      </c>
      <c r="U1039" s="2">
        <v>500011886</v>
      </c>
      <c r="V1039" s="2" t="s">
        <v>6186</v>
      </c>
      <c r="W1039" s="2" t="s">
        <v>6187</v>
      </c>
    </row>
    <row r="1040" spans="2:23" x14ac:dyDescent="0.2">
      <c r="B1040" s="2" t="s">
        <v>6188</v>
      </c>
      <c r="E1040" s="2" t="s">
        <v>3491</v>
      </c>
      <c r="F1040" s="2" t="s">
        <v>6189</v>
      </c>
      <c r="G1040" s="4"/>
      <c r="H1040" s="2"/>
      <c r="I1040" s="2" t="s">
        <v>1328</v>
      </c>
      <c r="J1040" s="2">
        <v>42278</v>
      </c>
      <c r="K1040" s="2" t="s">
        <v>6190</v>
      </c>
      <c r="N1040" s="2" t="s">
        <v>6191</v>
      </c>
      <c r="R1040" s="2" t="s">
        <v>6192</v>
      </c>
      <c r="S1040" s="3">
        <v>9784036516100</v>
      </c>
      <c r="T1040" s="2" t="s">
        <v>6193</v>
      </c>
      <c r="U1040" s="2">
        <v>500011885</v>
      </c>
    </row>
    <row r="1041" spans="1:23" x14ac:dyDescent="0.2">
      <c r="B1041" s="2" t="s">
        <v>6194</v>
      </c>
      <c r="E1041" s="2" t="s">
        <v>3491</v>
      </c>
      <c r="F1041" s="2" t="s">
        <v>6195</v>
      </c>
      <c r="G1041" s="4"/>
      <c r="H1041" s="2"/>
      <c r="I1041" s="2" t="s">
        <v>1328</v>
      </c>
      <c r="J1041" s="2">
        <v>41913</v>
      </c>
      <c r="K1041" s="2" t="s">
        <v>6196</v>
      </c>
      <c r="N1041" s="2" t="s">
        <v>6197</v>
      </c>
      <c r="R1041" s="2" t="s">
        <v>452</v>
      </c>
      <c r="S1041" s="3">
        <v>9784038500701</v>
      </c>
      <c r="T1041" s="2" t="s">
        <v>6198</v>
      </c>
      <c r="U1041" s="2">
        <v>500011884</v>
      </c>
    </row>
    <row r="1042" spans="1:23" x14ac:dyDescent="0.2">
      <c r="B1042" s="2" t="s">
        <v>6199</v>
      </c>
      <c r="E1042" s="2" t="s">
        <v>3491</v>
      </c>
      <c r="F1042" s="2" t="s">
        <v>6200</v>
      </c>
      <c r="G1042" s="4"/>
      <c r="H1042" s="2"/>
      <c r="I1042" s="2" t="s">
        <v>1328</v>
      </c>
      <c r="J1042" s="2">
        <v>42675</v>
      </c>
      <c r="K1042" s="2" t="s">
        <v>6201</v>
      </c>
      <c r="N1042" s="2" t="s">
        <v>6202</v>
      </c>
      <c r="R1042" s="2" t="s">
        <v>6203</v>
      </c>
      <c r="S1042" s="3">
        <v>9784036521302</v>
      </c>
      <c r="T1042" s="2" t="s">
        <v>6204</v>
      </c>
      <c r="U1042" s="2">
        <v>500011883</v>
      </c>
    </row>
    <row r="1043" spans="1:23" x14ac:dyDescent="0.2">
      <c r="B1043" s="2" t="s">
        <v>6205</v>
      </c>
      <c r="E1043" s="2" t="s">
        <v>3491</v>
      </c>
      <c r="F1043" s="2" t="s">
        <v>6200</v>
      </c>
      <c r="G1043" s="4"/>
      <c r="H1043" s="2"/>
      <c r="I1043" s="2" t="s">
        <v>1328</v>
      </c>
      <c r="J1043" s="2">
        <v>42887</v>
      </c>
      <c r="K1043" s="2" t="s">
        <v>6201</v>
      </c>
      <c r="N1043" s="2" t="s">
        <v>6202</v>
      </c>
      <c r="R1043" s="2" t="s">
        <v>84</v>
      </c>
      <c r="S1043" s="3">
        <v>9784036521203</v>
      </c>
      <c r="T1043" s="2" t="s">
        <v>6206</v>
      </c>
      <c r="U1043" s="2">
        <v>500011882</v>
      </c>
    </row>
    <row r="1044" spans="1:23" x14ac:dyDescent="0.2">
      <c r="B1044" s="2" t="s">
        <v>6207</v>
      </c>
      <c r="E1044" s="2" t="s">
        <v>3491</v>
      </c>
      <c r="F1044" s="2" t="s">
        <v>6208</v>
      </c>
      <c r="G1044" s="4"/>
      <c r="H1044" s="2"/>
      <c r="I1044" s="2" t="s">
        <v>1328</v>
      </c>
      <c r="J1044" s="2">
        <v>42979</v>
      </c>
      <c r="K1044" s="2" t="s">
        <v>6209</v>
      </c>
      <c r="N1044" s="2" t="s">
        <v>6210</v>
      </c>
      <c r="R1044" s="2" t="s">
        <v>1836</v>
      </c>
      <c r="S1044" s="3">
        <v>9784036506507</v>
      </c>
      <c r="T1044" s="2" t="s">
        <v>6211</v>
      </c>
      <c r="U1044" s="2">
        <v>500011881</v>
      </c>
    </row>
    <row r="1045" spans="1:23" x14ac:dyDescent="0.2">
      <c r="A1045" s="2" t="s">
        <v>59</v>
      </c>
      <c r="B1045" s="2" t="s">
        <v>6212</v>
      </c>
      <c r="E1045" s="2" t="s">
        <v>3491</v>
      </c>
      <c r="F1045" s="2" t="s">
        <v>6213</v>
      </c>
      <c r="G1045" s="4"/>
      <c r="H1045" s="2"/>
      <c r="I1045" s="2" t="s">
        <v>1328</v>
      </c>
      <c r="J1045" s="2">
        <v>36312</v>
      </c>
      <c r="K1045" s="2" t="s">
        <v>6214</v>
      </c>
      <c r="N1045" s="2" t="s">
        <v>6215</v>
      </c>
      <c r="R1045" s="2" t="s">
        <v>1025</v>
      </c>
      <c r="S1045" s="3">
        <v>9784036512409</v>
      </c>
      <c r="T1045" s="2" t="s">
        <v>6216</v>
      </c>
      <c r="U1045" s="2">
        <v>500011880</v>
      </c>
    </row>
    <row r="1046" spans="1:23" x14ac:dyDescent="0.2">
      <c r="B1046" s="2" t="s">
        <v>6217</v>
      </c>
      <c r="E1046" s="2" t="s">
        <v>3491</v>
      </c>
      <c r="F1046" s="2" t="s">
        <v>6218</v>
      </c>
      <c r="G1046" s="4"/>
      <c r="H1046" s="2"/>
      <c r="I1046" s="2" t="s">
        <v>1328</v>
      </c>
      <c r="J1046" s="2">
        <v>38108</v>
      </c>
      <c r="K1046" s="2" t="s">
        <v>6219</v>
      </c>
      <c r="N1046" s="2" t="s">
        <v>6220</v>
      </c>
      <c r="R1046" s="2" t="s">
        <v>2986</v>
      </c>
      <c r="S1046" s="3" t="s">
        <v>6221</v>
      </c>
      <c r="T1046" s="2" t="s">
        <v>6222</v>
      </c>
      <c r="U1046" s="2">
        <v>500011879</v>
      </c>
    </row>
    <row r="1047" spans="1:23" ht="48" x14ac:dyDescent="0.2">
      <c r="B1047" s="2" t="s">
        <v>6223</v>
      </c>
      <c r="C1047" s="2" t="s">
        <v>6224</v>
      </c>
      <c r="E1047" s="2"/>
      <c r="F1047" s="2" t="s">
        <v>6225</v>
      </c>
      <c r="G1047" s="4"/>
      <c r="H1047" s="2"/>
      <c r="I1047" s="2" t="s">
        <v>2582</v>
      </c>
      <c r="J1047" s="2">
        <v>40991</v>
      </c>
      <c r="K1047" s="2" t="s">
        <v>6226</v>
      </c>
      <c r="L1047" s="2" t="s">
        <v>6227</v>
      </c>
      <c r="N1047" s="2" t="s">
        <v>6228</v>
      </c>
      <c r="R1047" s="2" t="s">
        <v>3715</v>
      </c>
      <c r="S1047" s="3">
        <v>9784904595190</v>
      </c>
      <c r="T1047" s="2" t="s">
        <v>6229</v>
      </c>
      <c r="U1047" s="2">
        <v>500011878</v>
      </c>
      <c r="V1047" s="2" t="s">
        <v>142</v>
      </c>
      <c r="W1047" s="2" t="s">
        <v>6230</v>
      </c>
    </row>
    <row r="1048" spans="1:23" ht="24" x14ac:dyDescent="0.2">
      <c r="B1048" s="2" t="s">
        <v>6231</v>
      </c>
      <c r="C1048" s="2" t="s">
        <v>6232</v>
      </c>
      <c r="E1048" s="2"/>
      <c r="F1048" s="2" t="s">
        <v>6233</v>
      </c>
      <c r="G1048" s="4"/>
      <c r="H1048" s="2"/>
      <c r="I1048" s="2" t="s">
        <v>98</v>
      </c>
      <c r="J1048" s="2">
        <v>43110</v>
      </c>
      <c r="K1048" s="2" t="s">
        <v>6234</v>
      </c>
      <c r="L1048" s="2" t="s">
        <v>6235</v>
      </c>
      <c r="N1048" s="2" t="s">
        <v>6236</v>
      </c>
      <c r="Q1048" s="2" t="s">
        <v>6237</v>
      </c>
      <c r="R1048" s="2" t="s">
        <v>1949</v>
      </c>
      <c r="S1048" s="3">
        <v>9784385363561</v>
      </c>
      <c r="T1048" s="2" t="s">
        <v>6238</v>
      </c>
      <c r="U1048" s="2">
        <v>500011877</v>
      </c>
      <c r="V1048" s="2" t="s">
        <v>6129</v>
      </c>
    </row>
    <row r="1049" spans="1:23" ht="24" x14ac:dyDescent="0.2">
      <c r="B1049" s="2" t="s">
        <v>6239</v>
      </c>
      <c r="C1049" s="2" t="s">
        <v>6240</v>
      </c>
      <c r="E1049" s="2" t="s">
        <v>6241</v>
      </c>
      <c r="F1049" s="2" t="s">
        <v>6242</v>
      </c>
      <c r="G1049" s="4"/>
      <c r="H1049" s="2"/>
      <c r="I1049" s="2" t="s">
        <v>1301</v>
      </c>
      <c r="J1049" s="2">
        <v>43059</v>
      </c>
      <c r="K1049" s="2" t="s">
        <v>6243</v>
      </c>
      <c r="N1049" s="2" t="s">
        <v>6244</v>
      </c>
      <c r="Q1049" s="2" t="s">
        <v>5239</v>
      </c>
      <c r="R1049" s="2" t="s">
        <v>6245</v>
      </c>
      <c r="S1049" s="3">
        <v>9784893589354</v>
      </c>
      <c r="T1049" s="2" t="s">
        <v>6246</v>
      </c>
      <c r="U1049" s="2">
        <v>500011876</v>
      </c>
      <c r="V1049" s="2" t="s">
        <v>1578</v>
      </c>
      <c r="W1049" s="2" t="s">
        <v>6247</v>
      </c>
    </row>
    <row r="1050" spans="1:23" ht="24" x14ac:dyDescent="0.2">
      <c r="B1050" s="2" t="s">
        <v>6248</v>
      </c>
      <c r="E1050" s="2"/>
      <c r="F1050" s="2" t="s">
        <v>3776</v>
      </c>
      <c r="G1050" s="4"/>
      <c r="H1050" s="2"/>
      <c r="I1050" s="2" t="s">
        <v>6249</v>
      </c>
      <c r="J1050" s="2">
        <v>43050</v>
      </c>
      <c r="K1050" s="2" t="s">
        <v>6250</v>
      </c>
      <c r="N1050" s="2" t="s">
        <v>6251</v>
      </c>
      <c r="R1050" s="2" t="s">
        <v>1075</v>
      </c>
      <c r="S1050" s="3">
        <v>9784865900538</v>
      </c>
      <c r="T1050" s="2" t="s">
        <v>6252</v>
      </c>
      <c r="U1050" s="2">
        <v>500011875</v>
      </c>
      <c r="V1050" s="2" t="s">
        <v>603</v>
      </c>
    </row>
    <row r="1051" spans="1:23" x14ac:dyDescent="0.2">
      <c r="B1051" s="2" t="s">
        <v>6253</v>
      </c>
      <c r="E1051" s="2"/>
      <c r="F1051" s="2" t="s">
        <v>6254</v>
      </c>
      <c r="G1051" s="4"/>
      <c r="H1051" s="2"/>
      <c r="I1051" s="2" t="s">
        <v>46</v>
      </c>
      <c r="J1051" s="2">
        <v>42883</v>
      </c>
      <c r="K1051" s="2" t="s">
        <v>6255</v>
      </c>
      <c r="N1051" s="2" t="s">
        <v>6256</v>
      </c>
      <c r="R1051" s="2" t="s">
        <v>1679</v>
      </c>
      <c r="S1051" s="3">
        <v>9784575312560</v>
      </c>
      <c r="T1051" s="2" t="s">
        <v>6257</v>
      </c>
      <c r="U1051" s="2">
        <v>500011874</v>
      </c>
      <c r="V1051" s="2" t="s">
        <v>6258</v>
      </c>
    </row>
    <row r="1052" spans="1:23" ht="24" x14ac:dyDescent="0.2">
      <c r="B1052" s="2" t="s">
        <v>6259</v>
      </c>
      <c r="C1052" s="2" t="s">
        <v>6260</v>
      </c>
      <c r="E1052" s="2"/>
      <c r="F1052" s="2" t="s">
        <v>6261</v>
      </c>
      <c r="G1052" s="4"/>
      <c r="H1052" s="2"/>
      <c r="I1052" s="2" t="s">
        <v>6262</v>
      </c>
      <c r="J1052" s="2">
        <v>42819</v>
      </c>
      <c r="K1052" s="2" t="s">
        <v>6263</v>
      </c>
      <c r="L1052" s="2" t="s">
        <v>6264</v>
      </c>
      <c r="N1052" s="2" t="s">
        <v>5785</v>
      </c>
      <c r="R1052" s="2" t="s">
        <v>724</v>
      </c>
      <c r="S1052" s="3">
        <v>9784284201002</v>
      </c>
      <c r="T1052" s="2" t="s">
        <v>6265</v>
      </c>
      <c r="U1052" s="2">
        <v>500011873</v>
      </c>
    </row>
    <row r="1053" spans="1:23" x14ac:dyDescent="0.2">
      <c r="B1053" s="2" t="s">
        <v>6266</v>
      </c>
      <c r="C1053" s="2" t="s">
        <v>6267</v>
      </c>
      <c r="E1053" s="2"/>
      <c r="F1053" s="2" t="s">
        <v>6268</v>
      </c>
      <c r="G1053" s="4"/>
      <c r="H1053" s="2"/>
      <c r="I1053" s="2" t="s">
        <v>6262</v>
      </c>
      <c r="J1053" s="2">
        <v>42791</v>
      </c>
      <c r="K1053" s="2" t="s">
        <v>6269</v>
      </c>
      <c r="L1053" s="2" t="s">
        <v>6270</v>
      </c>
      <c r="N1053" s="2" t="s">
        <v>5785</v>
      </c>
      <c r="R1053" s="2" t="s">
        <v>724</v>
      </c>
      <c r="S1053" s="3">
        <v>9784284203906</v>
      </c>
      <c r="T1053" s="2" t="s">
        <v>6271</v>
      </c>
      <c r="U1053" s="2">
        <v>500011872</v>
      </c>
    </row>
    <row r="1054" spans="1:23" ht="48" x14ac:dyDescent="0.2">
      <c r="B1054" s="2" t="s">
        <v>6272</v>
      </c>
      <c r="C1054" s="2" t="s">
        <v>6273</v>
      </c>
      <c r="E1054" s="2"/>
      <c r="F1054" s="2" t="s">
        <v>6274</v>
      </c>
      <c r="G1054" s="4"/>
      <c r="H1054" s="2"/>
      <c r="I1054" s="2" t="s">
        <v>98</v>
      </c>
      <c r="J1054" s="2">
        <v>43038</v>
      </c>
      <c r="K1054" s="2" t="s">
        <v>6275</v>
      </c>
      <c r="L1054" s="2" t="s">
        <v>6276</v>
      </c>
      <c r="N1054" s="2" t="s">
        <v>6277</v>
      </c>
      <c r="Q1054" s="2" t="s">
        <v>6237</v>
      </c>
      <c r="R1054" s="2" t="s">
        <v>5852</v>
      </c>
      <c r="S1054" s="3">
        <v>9784385361369</v>
      </c>
      <c r="T1054" s="2" t="s">
        <v>6278</v>
      </c>
      <c r="U1054" s="2">
        <v>500011871</v>
      </c>
      <c r="V1054" s="2" t="s">
        <v>6129</v>
      </c>
      <c r="W1054" s="2" t="s">
        <v>6279</v>
      </c>
    </row>
    <row r="1055" spans="1:23" x14ac:dyDescent="0.2">
      <c r="B1055" s="2" t="s">
        <v>6280</v>
      </c>
      <c r="E1055" s="2"/>
      <c r="F1055" s="2" t="s">
        <v>6281</v>
      </c>
      <c r="G1055" s="4"/>
      <c r="H1055" s="2"/>
      <c r="I1055" s="2" t="s">
        <v>5622</v>
      </c>
      <c r="J1055" s="2">
        <v>43069</v>
      </c>
      <c r="K1055" s="2" t="s">
        <v>6282</v>
      </c>
      <c r="N1055" s="2" t="s">
        <v>6283</v>
      </c>
      <c r="R1055" s="2" t="s">
        <v>1038</v>
      </c>
      <c r="S1055" s="3">
        <v>9784141992493</v>
      </c>
      <c r="T1055" s="2" t="s">
        <v>5297</v>
      </c>
      <c r="U1055" s="2">
        <v>500011870</v>
      </c>
    </row>
    <row r="1056" spans="1:23" ht="48" x14ac:dyDescent="0.2">
      <c r="B1056" s="2" t="s">
        <v>6284</v>
      </c>
      <c r="C1056" s="2" t="s">
        <v>6285</v>
      </c>
      <c r="E1056" s="2"/>
      <c r="F1056" s="2" t="s">
        <v>6286</v>
      </c>
      <c r="G1056" s="4"/>
      <c r="H1056" s="2"/>
      <c r="I1056" s="2" t="s">
        <v>6287</v>
      </c>
      <c r="J1056" s="2">
        <v>42035</v>
      </c>
      <c r="K1056" s="2" t="s">
        <v>6288</v>
      </c>
      <c r="L1056" s="2" t="s">
        <v>6289</v>
      </c>
      <c r="N1056" s="2" t="s">
        <v>6290</v>
      </c>
      <c r="R1056" s="2" t="s">
        <v>758</v>
      </c>
      <c r="S1056" s="3">
        <v>9784839954062</v>
      </c>
      <c r="T1056" s="2" t="s">
        <v>6291</v>
      </c>
      <c r="U1056" s="2">
        <v>500011869</v>
      </c>
      <c r="V1056" s="2" t="s">
        <v>6292</v>
      </c>
      <c r="W1056" s="2" t="s">
        <v>6293</v>
      </c>
    </row>
    <row r="1057" spans="2:23" ht="24" x14ac:dyDescent="0.2">
      <c r="B1057" s="2" t="s">
        <v>6294</v>
      </c>
      <c r="E1057" s="2"/>
      <c r="F1057" s="2" t="s">
        <v>6295</v>
      </c>
      <c r="G1057" s="4"/>
      <c r="H1057" s="2"/>
      <c r="I1057" s="2" t="s">
        <v>5393</v>
      </c>
      <c r="J1057" s="2">
        <v>43118</v>
      </c>
      <c r="K1057" s="2" t="s">
        <v>6296</v>
      </c>
      <c r="N1057" s="2" t="s">
        <v>6297</v>
      </c>
      <c r="R1057" s="2" t="s">
        <v>1079</v>
      </c>
      <c r="S1057" s="3">
        <v>9784771029323</v>
      </c>
      <c r="T1057" s="2" t="s">
        <v>6298</v>
      </c>
      <c r="U1057" s="2">
        <v>500011868</v>
      </c>
      <c r="W1057" s="2" t="s">
        <v>6299</v>
      </c>
    </row>
    <row r="1058" spans="2:23" ht="36" x14ac:dyDescent="0.2">
      <c r="B1058" s="2" t="s">
        <v>6300</v>
      </c>
      <c r="E1058" s="2"/>
      <c r="F1058" s="2" t="s">
        <v>5732</v>
      </c>
      <c r="G1058" s="4"/>
      <c r="H1058" s="2"/>
      <c r="I1058" s="2" t="s">
        <v>6301</v>
      </c>
      <c r="J1058" s="2">
        <v>42248</v>
      </c>
      <c r="K1058" s="2" t="s">
        <v>6302</v>
      </c>
      <c r="N1058" s="2" t="s">
        <v>5735</v>
      </c>
      <c r="R1058" s="2" t="s">
        <v>555</v>
      </c>
      <c r="S1058" s="3">
        <v>9784908128028</v>
      </c>
      <c r="T1058" s="2" t="s">
        <v>2659</v>
      </c>
      <c r="U1058" s="2">
        <v>500011867</v>
      </c>
      <c r="V1058" s="2" t="s">
        <v>1984</v>
      </c>
      <c r="W1058" s="2" t="s">
        <v>6303</v>
      </c>
    </row>
    <row r="1059" spans="2:23" ht="24" x14ac:dyDescent="0.2">
      <c r="B1059" s="2" t="s">
        <v>6304</v>
      </c>
      <c r="E1059" s="2"/>
      <c r="F1059" s="2" t="s">
        <v>6305</v>
      </c>
      <c r="G1059" s="4"/>
      <c r="H1059" s="2"/>
      <c r="I1059" s="2" t="s">
        <v>6306</v>
      </c>
      <c r="J1059" s="2">
        <v>43101</v>
      </c>
      <c r="K1059" s="2" t="s">
        <v>6307</v>
      </c>
      <c r="N1059" s="2" t="s">
        <v>6308</v>
      </c>
      <c r="R1059" s="2" t="s">
        <v>1038</v>
      </c>
      <c r="S1059" s="3">
        <v>9784815001223</v>
      </c>
      <c r="T1059" s="2" t="s">
        <v>381</v>
      </c>
      <c r="U1059" s="2">
        <v>500011866</v>
      </c>
      <c r="V1059" s="2" t="s">
        <v>32</v>
      </c>
    </row>
    <row r="1060" spans="2:23" ht="60" x14ac:dyDescent="0.2">
      <c r="B1060" s="2" t="s">
        <v>6309</v>
      </c>
      <c r="E1060" s="2"/>
      <c r="F1060" s="2" t="s">
        <v>6310</v>
      </c>
      <c r="G1060" s="4"/>
      <c r="H1060" s="2"/>
      <c r="I1060" s="2" t="s">
        <v>6311</v>
      </c>
      <c r="J1060" s="2">
        <v>42759</v>
      </c>
      <c r="K1060" s="2" t="s">
        <v>6312</v>
      </c>
      <c r="N1060" s="2" t="s">
        <v>6313</v>
      </c>
      <c r="R1060" s="2" t="s">
        <v>6041</v>
      </c>
      <c r="S1060" s="3">
        <v>9784843351116</v>
      </c>
      <c r="T1060" s="2" t="s">
        <v>6314</v>
      </c>
      <c r="U1060" s="2">
        <v>500011865</v>
      </c>
      <c r="V1060" s="2" t="s">
        <v>32</v>
      </c>
      <c r="W1060" s="2" t="s">
        <v>6315</v>
      </c>
    </row>
    <row r="1061" spans="2:23" ht="24" x14ac:dyDescent="0.2">
      <c r="B1061" s="2" t="s">
        <v>6316</v>
      </c>
      <c r="C1061" s="2" t="s">
        <v>6317</v>
      </c>
      <c r="E1061" s="2"/>
      <c r="F1061" s="2" t="s">
        <v>6318</v>
      </c>
      <c r="G1061" s="4" t="s">
        <v>6319</v>
      </c>
      <c r="H1061" s="2"/>
      <c r="I1061" s="2" t="s">
        <v>6320</v>
      </c>
      <c r="J1061" s="2">
        <v>39416</v>
      </c>
      <c r="K1061" s="2" t="s">
        <v>6321</v>
      </c>
      <c r="L1061" s="2" t="s">
        <v>6322</v>
      </c>
      <c r="N1061" s="2" t="s">
        <v>6323</v>
      </c>
      <c r="O1061" s="3" t="s">
        <v>6324</v>
      </c>
      <c r="R1061" s="2" t="s">
        <v>103</v>
      </c>
      <c r="S1061" s="3">
        <v>9784903487137</v>
      </c>
      <c r="T1061" s="2" t="s">
        <v>6325</v>
      </c>
      <c r="U1061" s="2">
        <v>500011864</v>
      </c>
    </row>
    <row r="1062" spans="2:23" ht="24" x14ac:dyDescent="0.2">
      <c r="B1062" s="2" t="s">
        <v>6326</v>
      </c>
      <c r="E1062" s="2"/>
      <c r="F1062" s="2" t="s">
        <v>6327</v>
      </c>
      <c r="G1062" s="4"/>
      <c r="H1062" s="2"/>
      <c r="I1062" s="2" t="s">
        <v>449</v>
      </c>
      <c r="J1062" s="2">
        <v>40843</v>
      </c>
      <c r="K1062" s="2" t="s">
        <v>6328</v>
      </c>
      <c r="N1062" s="2" t="s">
        <v>6329</v>
      </c>
      <c r="Q1062" s="2" t="s">
        <v>5691</v>
      </c>
      <c r="R1062" s="2" t="s">
        <v>6192</v>
      </c>
      <c r="S1062" s="3">
        <v>9784062835015</v>
      </c>
      <c r="T1062" s="2" t="s">
        <v>6330</v>
      </c>
      <c r="U1062" s="2">
        <v>500011863</v>
      </c>
    </row>
    <row r="1063" spans="2:23" ht="24" x14ac:dyDescent="0.2">
      <c r="B1063" s="2" t="s">
        <v>6331</v>
      </c>
      <c r="E1063" s="2"/>
      <c r="F1063" s="2" t="s">
        <v>6332</v>
      </c>
      <c r="G1063" s="4"/>
      <c r="H1063" s="2"/>
      <c r="I1063" s="2" t="s">
        <v>449</v>
      </c>
      <c r="J1063" s="2">
        <v>40247</v>
      </c>
      <c r="K1063" s="2" t="s">
        <v>6333</v>
      </c>
      <c r="N1063" s="2" t="s">
        <v>6334</v>
      </c>
      <c r="Q1063" s="2" t="s">
        <v>5691</v>
      </c>
      <c r="R1063" s="2" t="s">
        <v>6192</v>
      </c>
      <c r="S1063" s="3">
        <v>9784062160261</v>
      </c>
      <c r="T1063" s="2" t="s">
        <v>6335</v>
      </c>
      <c r="U1063" s="2">
        <v>500011862</v>
      </c>
      <c r="V1063" s="2" t="s">
        <v>6336</v>
      </c>
      <c r="W1063" s="2" t="s">
        <v>6337</v>
      </c>
    </row>
    <row r="1064" spans="2:23" ht="24" x14ac:dyDescent="0.2">
      <c r="B1064" s="2" t="s">
        <v>6338</v>
      </c>
      <c r="E1064" s="2"/>
      <c r="F1064" s="2" t="s">
        <v>3911</v>
      </c>
      <c r="G1064" s="4"/>
      <c r="H1064" s="2"/>
      <c r="I1064" s="2" t="s">
        <v>27</v>
      </c>
      <c r="J1064" s="2">
        <v>42247</v>
      </c>
      <c r="K1064" s="2" t="s">
        <v>6339</v>
      </c>
      <c r="N1064" s="2" t="s">
        <v>5710</v>
      </c>
      <c r="R1064" s="2" t="s">
        <v>6340</v>
      </c>
      <c r="S1064" s="3">
        <v>9784040663999</v>
      </c>
      <c r="T1064" s="2" t="s">
        <v>2328</v>
      </c>
      <c r="U1064" s="2">
        <v>500011861</v>
      </c>
      <c r="V1064" s="2" t="s">
        <v>42</v>
      </c>
    </row>
    <row r="1065" spans="2:23" ht="24" x14ac:dyDescent="0.2">
      <c r="B1065" s="2" t="s">
        <v>6341</v>
      </c>
      <c r="E1065" s="2"/>
      <c r="F1065" s="2" t="s">
        <v>6342</v>
      </c>
      <c r="G1065" s="4" t="s">
        <v>6343</v>
      </c>
      <c r="H1065" s="2"/>
      <c r="I1065" s="2" t="s">
        <v>3770</v>
      </c>
      <c r="J1065" s="2">
        <v>42983</v>
      </c>
      <c r="K1065" s="2" t="s">
        <v>6344</v>
      </c>
      <c r="N1065" s="2" t="s">
        <v>6345</v>
      </c>
      <c r="O1065" s="3" t="s">
        <v>6346</v>
      </c>
      <c r="R1065" s="2" t="s">
        <v>4899</v>
      </c>
      <c r="S1065" s="3">
        <v>9784788515369</v>
      </c>
      <c r="U1065" s="2">
        <v>500011860</v>
      </c>
      <c r="V1065" s="2" t="s">
        <v>4702</v>
      </c>
      <c r="W1065" s="2" t="s">
        <v>6347</v>
      </c>
    </row>
    <row r="1066" spans="2:23" ht="24" x14ac:dyDescent="0.2">
      <c r="B1066" s="2" t="s">
        <v>5994</v>
      </c>
      <c r="C1066" s="2" t="s">
        <v>5995</v>
      </c>
      <c r="E1066" s="2"/>
      <c r="F1066" s="2" t="s">
        <v>5996</v>
      </c>
      <c r="G1066" s="4"/>
      <c r="H1066" s="2"/>
      <c r="I1066" s="2" t="s">
        <v>5997</v>
      </c>
      <c r="J1066" s="2">
        <v>43122</v>
      </c>
      <c r="K1066" s="2" t="s">
        <v>5998</v>
      </c>
      <c r="L1066" s="2" t="s">
        <v>5999</v>
      </c>
      <c r="N1066" s="2" t="s">
        <v>6000</v>
      </c>
      <c r="R1066" s="2" t="s">
        <v>2455</v>
      </c>
      <c r="S1066" s="3">
        <v>9784801302761</v>
      </c>
      <c r="T1066" s="2" t="s">
        <v>6001</v>
      </c>
      <c r="U1066" s="2">
        <v>500011859</v>
      </c>
      <c r="V1066" s="2" t="s">
        <v>6002</v>
      </c>
      <c r="W1066" s="2" t="s">
        <v>6003</v>
      </c>
    </row>
    <row r="1067" spans="2:23" ht="24" x14ac:dyDescent="0.2">
      <c r="B1067" s="2" t="s">
        <v>6348</v>
      </c>
      <c r="C1067" s="2" t="s">
        <v>6349</v>
      </c>
      <c r="E1067" s="2" t="s">
        <v>6350</v>
      </c>
      <c r="F1067" s="2" t="s">
        <v>6351</v>
      </c>
      <c r="G1067" s="4" t="s">
        <v>6352</v>
      </c>
      <c r="H1067" s="2" t="s">
        <v>6353</v>
      </c>
      <c r="I1067" s="2" t="s">
        <v>1840</v>
      </c>
      <c r="J1067" s="2">
        <v>42761</v>
      </c>
      <c r="K1067" s="2" t="s">
        <v>6354</v>
      </c>
      <c r="L1067" s="2" t="s">
        <v>6355</v>
      </c>
      <c r="N1067" s="2" t="s">
        <v>6356</v>
      </c>
      <c r="R1067" s="2" t="s">
        <v>6357</v>
      </c>
      <c r="S1067" s="3">
        <v>9784866390659</v>
      </c>
      <c r="T1067" s="2" t="s">
        <v>6358</v>
      </c>
      <c r="U1067" s="2">
        <v>500011858</v>
      </c>
    </row>
    <row r="1068" spans="2:23" ht="24" x14ac:dyDescent="0.2">
      <c r="B1068" s="2" t="s">
        <v>6359</v>
      </c>
      <c r="C1068" s="2" t="s">
        <v>6360</v>
      </c>
      <c r="E1068" s="2" t="s">
        <v>6350</v>
      </c>
      <c r="F1068" s="2" t="s">
        <v>6361</v>
      </c>
      <c r="G1068" s="4" t="s">
        <v>6362</v>
      </c>
      <c r="H1068" s="2" t="s">
        <v>6353</v>
      </c>
      <c r="I1068" s="2" t="s">
        <v>1840</v>
      </c>
      <c r="J1068" s="2">
        <v>42761</v>
      </c>
      <c r="K1068" s="2" t="s">
        <v>6363</v>
      </c>
      <c r="L1068" s="2" t="s">
        <v>6364</v>
      </c>
      <c r="N1068" s="2" t="s">
        <v>6365</v>
      </c>
      <c r="R1068" s="2" t="s">
        <v>4516</v>
      </c>
      <c r="S1068" s="3">
        <v>9784866390659</v>
      </c>
      <c r="T1068" s="2" t="s">
        <v>6366</v>
      </c>
      <c r="U1068" s="2">
        <v>500011857</v>
      </c>
    </row>
    <row r="1069" spans="2:23" ht="24" x14ac:dyDescent="0.2">
      <c r="B1069" s="2" t="s">
        <v>6367</v>
      </c>
      <c r="C1069" s="2" t="s">
        <v>6368</v>
      </c>
      <c r="E1069" s="2" t="s">
        <v>6350</v>
      </c>
      <c r="F1069" s="2" t="s">
        <v>6369</v>
      </c>
      <c r="G1069" s="4" t="s">
        <v>6351</v>
      </c>
      <c r="H1069" s="2" t="s">
        <v>6353</v>
      </c>
      <c r="I1069" s="2" t="s">
        <v>1840</v>
      </c>
      <c r="J1069" s="2">
        <v>42761</v>
      </c>
      <c r="K1069" s="2" t="s">
        <v>6370</v>
      </c>
      <c r="L1069" s="2" t="s">
        <v>6371</v>
      </c>
      <c r="N1069" s="2" t="s">
        <v>6202</v>
      </c>
      <c r="R1069" s="2" t="s">
        <v>4516</v>
      </c>
      <c r="S1069" s="3">
        <v>9784866390659</v>
      </c>
      <c r="T1069" s="2" t="s">
        <v>6372</v>
      </c>
      <c r="U1069" s="2">
        <v>500011856</v>
      </c>
    </row>
    <row r="1070" spans="2:23" ht="24" x14ac:dyDescent="0.2">
      <c r="B1070" s="2" t="s">
        <v>6373</v>
      </c>
      <c r="C1070" s="2" t="s">
        <v>6374</v>
      </c>
      <c r="E1070" s="2" t="s">
        <v>6350</v>
      </c>
      <c r="F1070" s="2" t="s">
        <v>6369</v>
      </c>
      <c r="G1070" s="4" t="s">
        <v>6351</v>
      </c>
      <c r="H1070" s="2" t="s">
        <v>6353</v>
      </c>
      <c r="I1070" s="2" t="s">
        <v>1840</v>
      </c>
      <c r="J1070" s="2">
        <v>42761</v>
      </c>
      <c r="K1070" s="2" t="s">
        <v>6370</v>
      </c>
      <c r="L1070" s="2" t="s">
        <v>6371</v>
      </c>
      <c r="N1070" s="2" t="s">
        <v>6202</v>
      </c>
      <c r="R1070" s="2" t="s">
        <v>4516</v>
      </c>
      <c r="S1070" s="3">
        <v>9784866390659</v>
      </c>
      <c r="T1070" s="2" t="s">
        <v>6375</v>
      </c>
      <c r="U1070" s="2">
        <v>500011855</v>
      </c>
    </row>
    <row r="1071" spans="2:23" ht="24" x14ac:dyDescent="0.2">
      <c r="B1071" s="2" t="s">
        <v>6376</v>
      </c>
      <c r="C1071" s="2" t="s">
        <v>6377</v>
      </c>
      <c r="E1071" s="2" t="s">
        <v>6350</v>
      </c>
      <c r="F1071" s="2" t="s">
        <v>6378</v>
      </c>
      <c r="G1071" s="4" t="s">
        <v>6379</v>
      </c>
      <c r="H1071" s="2" t="s">
        <v>6353</v>
      </c>
      <c r="I1071" s="2" t="s">
        <v>1840</v>
      </c>
      <c r="J1071" s="2">
        <v>42761</v>
      </c>
      <c r="K1071" s="2" t="s">
        <v>6380</v>
      </c>
      <c r="L1071" s="2" t="s">
        <v>6381</v>
      </c>
      <c r="N1071" s="2" t="s">
        <v>6382</v>
      </c>
      <c r="R1071" s="2" t="s">
        <v>4256</v>
      </c>
      <c r="S1071" s="3">
        <v>9784866390659</v>
      </c>
      <c r="T1071" s="2" t="s">
        <v>6383</v>
      </c>
      <c r="U1071" s="2">
        <v>500011854</v>
      </c>
    </row>
    <row r="1072" spans="2:23" ht="24" x14ac:dyDescent="0.2">
      <c r="B1072" s="2" t="s">
        <v>6384</v>
      </c>
      <c r="E1072" s="2"/>
      <c r="F1072" s="2" t="s">
        <v>6385</v>
      </c>
      <c r="G1072" s="4"/>
      <c r="H1072" s="2"/>
      <c r="I1072" s="2" t="s">
        <v>70</v>
      </c>
      <c r="J1072" s="2">
        <v>43038</v>
      </c>
      <c r="K1072" s="2" t="s">
        <v>6386</v>
      </c>
      <c r="N1072" s="2" t="s">
        <v>6387</v>
      </c>
      <c r="R1072" s="2" t="s">
        <v>6388</v>
      </c>
      <c r="S1072" s="3">
        <v>9784865281774</v>
      </c>
      <c r="T1072" s="2" t="s">
        <v>6389</v>
      </c>
      <c r="U1072" s="2">
        <v>500011853</v>
      </c>
      <c r="V1072" s="2" t="s">
        <v>6063</v>
      </c>
    </row>
    <row r="1073" spans="2:23" ht="24" x14ac:dyDescent="0.2">
      <c r="B1073" s="2" t="s">
        <v>6390</v>
      </c>
      <c r="E1073" s="2"/>
      <c r="F1073" s="2" t="s">
        <v>6391</v>
      </c>
      <c r="G1073" s="4"/>
      <c r="H1073" s="2"/>
      <c r="I1073" s="2" t="s">
        <v>70</v>
      </c>
      <c r="J1073" s="2">
        <v>42824</v>
      </c>
      <c r="K1073" s="2" t="s">
        <v>6392</v>
      </c>
      <c r="N1073" s="2" t="s">
        <v>6387</v>
      </c>
      <c r="R1073" s="2" t="s">
        <v>4899</v>
      </c>
      <c r="S1073" s="3">
        <v>9784865281538</v>
      </c>
      <c r="T1073" s="2" t="s">
        <v>6393</v>
      </c>
      <c r="U1073" s="2">
        <v>500011852</v>
      </c>
      <c r="V1073" s="2" t="s">
        <v>6063</v>
      </c>
    </row>
    <row r="1074" spans="2:23" ht="24" x14ac:dyDescent="0.2">
      <c r="B1074" s="2" t="s">
        <v>6394</v>
      </c>
      <c r="E1074" s="2"/>
      <c r="F1074" s="2" t="s">
        <v>5705</v>
      </c>
      <c r="G1074" s="4" t="s">
        <v>6395</v>
      </c>
      <c r="H1074" s="2"/>
      <c r="I1074" s="2" t="s">
        <v>6396</v>
      </c>
      <c r="J1074" s="2">
        <v>42801</v>
      </c>
      <c r="K1074" s="2" t="s">
        <v>6397</v>
      </c>
      <c r="N1074" s="2" t="s">
        <v>5710</v>
      </c>
      <c r="O1074" s="3" t="s">
        <v>6398</v>
      </c>
      <c r="R1074" s="2" t="s">
        <v>276</v>
      </c>
      <c r="S1074" s="3">
        <v>9784862551825</v>
      </c>
      <c r="T1074" s="2" t="s">
        <v>2328</v>
      </c>
      <c r="U1074" s="2">
        <v>500011851</v>
      </c>
      <c r="V1074" s="2" t="s">
        <v>42</v>
      </c>
    </row>
    <row r="1075" spans="2:23" ht="24" x14ac:dyDescent="0.2">
      <c r="B1075" s="2" t="s">
        <v>6399</v>
      </c>
      <c r="E1075" s="2"/>
      <c r="F1075" s="2" t="s">
        <v>5025</v>
      </c>
      <c r="G1075" s="4"/>
      <c r="H1075" s="2"/>
      <c r="I1075" s="2" t="s">
        <v>634</v>
      </c>
      <c r="J1075" s="2">
        <v>42113</v>
      </c>
      <c r="K1075" s="2" t="s">
        <v>6400</v>
      </c>
      <c r="N1075" s="2" t="s">
        <v>6401</v>
      </c>
      <c r="Q1075" s="2" t="s">
        <v>5183</v>
      </c>
      <c r="R1075" s="2" t="s">
        <v>1108</v>
      </c>
      <c r="S1075" s="3">
        <v>9784093864046</v>
      </c>
      <c r="T1075" s="2" t="s">
        <v>4598</v>
      </c>
      <c r="U1075" s="2">
        <v>500011850</v>
      </c>
      <c r="V1075" s="2" t="s">
        <v>42</v>
      </c>
    </row>
    <row r="1076" spans="2:23" ht="24" x14ac:dyDescent="0.2">
      <c r="B1076" s="2" t="s">
        <v>6402</v>
      </c>
      <c r="C1076" s="2" t="s">
        <v>6403</v>
      </c>
      <c r="E1076" s="2"/>
      <c r="F1076" s="2" t="s">
        <v>5949</v>
      </c>
      <c r="G1076" s="4"/>
      <c r="H1076" s="2"/>
      <c r="I1076" s="2" t="s">
        <v>6404</v>
      </c>
      <c r="J1076" s="2">
        <v>43093</v>
      </c>
      <c r="K1076" s="2" t="s">
        <v>6405</v>
      </c>
      <c r="L1076" s="2" t="s">
        <v>6406</v>
      </c>
      <c r="N1076" s="2" t="s">
        <v>5951</v>
      </c>
      <c r="R1076" s="2" t="s">
        <v>3333</v>
      </c>
      <c r="S1076" s="3">
        <v>9784521745749</v>
      </c>
      <c r="T1076" s="2" t="s">
        <v>6407</v>
      </c>
      <c r="U1076" s="2">
        <v>500011849</v>
      </c>
      <c r="V1076" s="2" t="s">
        <v>6408</v>
      </c>
    </row>
    <row r="1077" spans="2:23" ht="24" x14ac:dyDescent="0.2">
      <c r="B1077" s="2" t="s">
        <v>6409</v>
      </c>
      <c r="E1077" s="2"/>
      <c r="F1077" s="2" t="s">
        <v>6410</v>
      </c>
      <c r="G1077" s="4"/>
      <c r="H1077" s="2"/>
      <c r="I1077" s="2" t="s">
        <v>2296</v>
      </c>
      <c r="J1077" s="2">
        <v>42916</v>
      </c>
      <c r="K1077" s="2" t="s">
        <v>6411</v>
      </c>
      <c r="N1077" s="2" t="s">
        <v>6412</v>
      </c>
      <c r="R1077" s="2" t="s">
        <v>5852</v>
      </c>
      <c r="S1077" s="3">
        <v>9784779511776</v>
      </c>
      <c r="T1077" s="2" t="s">
        <v>6413</v>
      </c>
      <c r="U1077" s="2">
        <v>500011848</v>
      </c>
      <c r="V1077" s="2" t="s">
        <v>1009</v>
      </c>
      <c r="W1077" s="2" t="s">
        <v>6414</v>
      </c>
    </row>
    <row r="1078" spans="2:23" ht="24" x14ac:dyDescent="0.2">
      <c r="B1078" s="2" t="s">
        <v>6415</v>
      </c>
      <c r="E1078" s="2"/>
      <c r="F1078" s="2" t="s">
        <v>6416</v>
      </c>
      <c r="G1078" s="4"/>
      <c r="H1078" s="2"/>
      <c r="I1078" s="2" t="s">
        <v>762</v>
      </c>
      <c r="J1078" s="2">
        <v>43042</v>
      </c>
      <c r="K1078" s="2" t="s">
        <v>6417</v>
      </c>
      <c r="N1078" s="2" t="s">
        <v>6418</v>
      </c>
      <c r="S1078" s="3" t="s">
        <v>779</v>
      </c>
      <c r="T1078" s="2">
        <v>9784473042033</v>
      </c>
      <c r="U1078" s="2">
        <v>500011847</v>
      </c>
      <c r="V1078" s="2" t="s">
        <v>613</v>
      </c>
      <c r="W1078" s="2" t="s">
        <v>3362</v>
      </c>
    </row>
    <row r="1079" spans="2:23" ht="24" x14ac:dyDescent="0.2">
      <c r="B1079" s="2" t="s">
        <v>6419</v>
      </c>
      <c r="E1079" s="2" t="s">
        <v>4677</v>
      </c>
      <c r="F1079" s="2" t="s">
        <v>6420</v>
      </c>
      <c r="G1079" s="4"/>
      <c r="H1079" s="2"/>
      <c r="I1079" s="2" t="s">
        <v>2993</v>
      </c>
      <c r="J1079" s="2">
        <v>43069</v>
      </c>
      <c r="K1079" s="2" t="s">
        <v>6421</v>
      </c>
      <c r="M1079" s="2" t="s">
        <v>6422</v>
      </c>
      <c r="N1079" s="2" t="s">
        <v>6423</v>
      </c>
      <c r="R1079" s="2" t="s">
        <v>779</v>
      </c>
      <c r="S1079" s="3">
        <v>9784309762616</v>
      </c>
      <c r="T1079" s="2" t="s">
        <v>6424</v>
      </c>
      <c r="U1079" s="2">
        <v>500011846</v>
      </c>
      <c r="W1079" s="2" t="s">
        <v>6425</v>
      </c>
    </row>
    <row r="1080" spans="2:23" ht="24" x14ac:dyDescent="0.2">
      <c r="B1080" s="2" t="s">
        <v>6426</v>
      </c>
      <c r="C1080" s="2" t="s">
        <v>6427</v>
      </c>
      <c r="E1080" s="2" t="s">
        <v>4677</v>
      </c>
      <c r="F1080" s="2" t="s">
        <v>6428</v>
      </c>
      <c r="G1080" s="4"/>
      <c r="H1080" s="2"/>
      <c r="I1080" s="2" t="s">
        <v>2993</v>
      </c>
      <c r="J1080" s="2">
        <v>42154</v>
      </c>
      <c r="K1080" s="2" t="s">
        <v>6429</v>
      </c>
      <c r="L1080" s="2" t="s">
        <v>6430</v>
      </c>
      <c r="M1080" s="2" t="s">
        <v>6422</v>
      </c>
      <c r="N1080" s="2" t="s">
        <v>6431</v>
      </c>
      <c r="R1080" s="2" t="s">
        <v>1119</v>
      </c>
      <c r="S1080" s="3">
        <v>9784309762319</v>
      </c>
      <c r="T1080" s="2" t="s">
        <v>6432</v>
      </c>
      <c r="U1080" s="2">
        <v>500011845</v>
      </c>
      <c r="V1080" s="2" t="s">
        <v>2851</v>
      </c>
      <c r="W1080" s="2" t="s">
        <v>6433</v>
      </c>
    </row>
    <row r="1081" spans="2:23" ht="36" x14ac:dyDescent="0.2">
      <c r="B1081" s="2" t="s">
        <v>6434</v>
      </c>
      <c r="E1081" s="2" t="s">
        <v>4677</v>
      </c>
      <c r="F1081" s="2" t="s">
        <v>6435</v>
      </c>
      <c r="G1081" s="4"/>
      <c r="H1081" s="2"/>
      <c r="I1081" s="2" t="s">
        <v>2993</v>
      </c>
      <c r="J1081" s="2">
        <v>43008</v>
      </c>
      <c r="K1081" s="2" t="s">
        <v>6436</v>
      </c>
      <c r="M1081" s="2" t="s">
        <v>6422</v>
      </c>
      <c r="N1081" s="2" t="s">
        <v>6437</v>
      </c>
      <c r="R1081" s="2" t="s">
        <v>773</v>
      </c>
      <c r="S1081" s="3">
        <v>9784309762593</v>
      </c>
      <c r="T1081" s="2" t="s">
        <v>6438</v>
      </c>
      <c r="U1081" s="2">
        <v>500011844</v>
      </c>
      <c r="W1081" s="2" t="s">
        <v>6439</v>
      </c>
    </row>
    <row r="1082" spans="2:23" ht="24" x14ac:dyDescent="0.2">
      <c r="B1082" s="2" t="s">
        <v>6440</v>
      </c>
      <c r="E1082" s="2" t="s">
        <v>6441</v>
      </c>
      <c r="F1082" s="2" t="s">
        <v>6442</v>
      </c>
      <c r="G1082" s="4"/>
      <c r="H1082" s="2"/>
      <c r="I1082" s="2" t="s">
        <v>449</v>
      </c>
      <c r="J1082" s="2">
        <v>42803</v>
      </c>
      <c r="K1082" s="2" t="s">
        <v>6443</v>
      </c>
      <c r="N1082" s="2" t="s">
        <v>6444</v>
      </c>
      <c r="Q1082" s="2" t="s">
        <v>5691</v>
      </c>
      <c r="R1082" s="2" t="s">
        <v>1314</v>
      </c>
      <c r="S1082" s="3">
        <v>9784062998642</v>
      </c>
      <c r="T1082" s="2" t="s">
        <v>6445</v>
      </c>
      <c r="U1082" s="2">
        <v>500011843</v>
      </c>
      <c r="V1082" s="2" t="s">
        <v>6446</v>
      </c>
    </row>
    <row r="1083" spans="2:23" ht="24" x14ac:dyDescent="0.2">
      <c r="B1083" s="2" t="s">
        <v>6447</v>
      </c>
      <c r="C1083" s="2" t="s">
        <v>6448</v>
      </c>
      <c r="E1083" s="2"/>
      <c r="F1083" s="2" t="s">
        <v>6449</v>
      </c>
      <c r="G1083" s="4"/>
      <c r="H1083" s="2"/>
      <c r="I1083" s="2" t="s">
        <v>560</v>
      </c>
      <c r="J1083" s="2">
        <v>42231</v>
      </c>
      <c r="K1083" s="2" t="s">
        <v>6450</v>
      </c>
      <c r="L1083" s="2" t="s">
        <v>6451</v>
      </c>
      <c r="N1083" s="2" t="s">
        <v>6452</v>
      </c>
      <c r="R1083" s="2" t="s">
        <v>2282</v>
      </c>
      <c r="S1083" s="3">
        <v>9784416315088</v>
      </c>
      <c r="T1083" s="2" t="s">
        <v>6453</v>
      </c>
      <c r="U1083" s="2">
        <v>500011842</v>
      </c>
      <c r="V1083" s="2" t="s">
        <v>2977</v>
      </c>
    </row>
    <row r="1084" spans="2:23" x14ac:dyDescent="0.2">
      <c r="B1084" s="2" t="s">
        <v>6454</v>
      </c>
      <c r="E1084" s="2"/>
      <c r="F1084" s="2" t="s">
        <v>6254</v>
      </c>
      <c r="G1084" s="4"/>
      <c r="H1084" s="2"/>
      <c r="I1084" s="2" t="s">
        <v>46</v>
      </c>
      <c r="J1084" s="2">
        <v>42946</v>
      </c>
      <c r="K1084" s="2" t="s">
        <v>6255</v>
      </c>
      <c r="N1084" s="2" t="s">
        <v>6256</v>
      </c>
      <c r="R1084" s="2" t="s">
        <v>6455</v>
      </c>
      <c r="S1084" s="3">
        <v>9784575312843</v>
      </c>
      <c r="T1084" s="2" t="s">
        <v>6456</v>
      </c>
      <c r="U1084" s="2">
        <v>500011841</v>
      </c>
      <c r="V1084" s="2" t="s">
        <v>6258</v>
      </c>
    </row>
    <row r="1085" spans="2:23" x14ac:dyDescent="0.2">
      <c r="B1085" s="2" t="s">
        <v>6457</v>
      </c>
      <c r="E1085" s="2"/>
      <c r="F1085" s="2" t="s">
        <v>6254</v>
      </c>
      <c r="G1085" s="4"/>
      <c r="H1085" s="2"/>
      <c r="I1085" s="2" t="s">
        <v>46</v>
      </c>
      <c r="J1085" s="2">
        <v>42806</v>
      </c>
      <c r="K1085" s="2" t="s">
        <v>6255</v>
      </c>
      <c r="N1085" s="2" t="s">
        <v>6256</v>
      </c>
      <c r="R1085" s="2" t="s">
        <v>4899</v>
      </c>
      <c r="S1085" s="3">
        <v>9784575312270</v>
      </c>
      <c r="T1085" s="2" t="s">
        <v>6458</v>
      </c>
      <c r="U1085" s="2">
        <v>500011840</v>
      </c>
      <c r="V1085" s="2" t="s">
        <v>6258</v>
      </c>
    </row>
    <row r="1086" spans="2:23" ht="24" x14ac:dyDescent="0.2">
      <c r="B1086" s="2" t="s">
        <v>6459</v>
      </c>
      <c r="E1086" s="2"/>
      <c r="F1086" s="2" t="s">
        <v>6460</v>
      </c>
      <c r="G1086" s="4"/>
      <c r="H1086" s="2"/>
      <c r="I1086" s="2" t="s">
        <v>449</v>
      </c>
      <c r="J1086" s="2">
        <v>42165</v>
      </c>
      <c r="K1086" s="2" t="s">
        <v>6461</v>
      </c>
      <c r="N1086" s="2" t="s">
        <v>6462</v>
      </c>
      <c r="Q1086" s="2" t="s">
        <v>5691</v>
      </c>
      <c r="R1086" s="2" t="s">
        <v>1785</v>
      </c>
      <c r="S1086" s="3">
        <v>9784062195324</v>
      </c>
      <c r="T1086" s="2" t="s">
        <v>6463</v>
      </c>
      <c r="U1086" s="2">
        <v>500011839</v>
      </c>
      <c r="V1086" s="2" t="s">
        <v>42</v>
      </c>
    </row>
    <row r="1087" spans="2:23" ht="24" x14ac:dyDescent="0.2">
      <c r="B1087" s="2" t="s">
        <v>6464</v>
      </c>
      <c r="C1087" s="2" t="s">
        <v>6465</v>
      </c>
      <c r="E1087" s="2"/>
      <c r="F1087" s="2" t="s">
        <v>6466</v>
      </c>
      <c r="G1087" s="4"/>
      <c r="H1087" s="2"/>
      <c r="I1087" s="2" t="s">
        <v>3255</v>
      </c>
      <c r="J1087" s="2">
        <v>42807</v>
      </c>
      <c r="K1087" s="2" t="s">
        <v>6467</v>
      </c>
      <c r="L1087" s="2" t="s">
        <v>6468</v>
      </c>
      <c r="N1087" s="2" t="s">
        <v>6469</v>
      </c>
      <c r="R1087" s="2" t="s">
        <v>565</v>
      </c>
      <c r="S1087" s="3">
        <v>9784833020855</v>
      </c>
      <c r="T1087" s="2" t="s">
        <v>6470</v>
      </c>
      <c r="U1087" s="2">
        <v>500011838</v>
      </c>
      <c r="V1087" s="2" t="s">
        <v>32</v>
      </c>
    </row>
    <row r="1088" spans="2:23" ht="24" x14ac:dyDescent="0.2">
      <c r="B1088" s="2" t="s">
        <v>6471</v>
      </c>
      <c r="E1088" s="2"/>
      <c r="F1088" s="2" t="s">
        <v>6472</v>
      </c>
      <c r="G1088" s="4"/>
      <c r="H1088" s="2"/>
      <c r="I1088" s="2" t="s">
        <v>6473</v>
      </c>
      <c r="J1088" s="2">
        <v>42804</v>
      </c>
      <c r="K1088" s="2" t="s">
        <v>6474</v>
      </c>
      <c r="N1088" s="2" t="s">
        <v>6475</v>
      </c>
      <c r="R1088" s="2" t="s">
        <v>6476</v>
      </c>
      <c r="S1088" s="3">
        <v>9784636910643</v>
      </c>
      <c r="T1088" s="2" t="s">
        <v>6477</v>
      </c>
      <c r="U1088" s="2">
        <v>500011837</v>
      </c>
      <c r="V1088" s="2" t="s">
        <v>6478</v>
      </c>
      <c r="W1088" s="2" t="s">
        <v>6479</v>
      </c>
    </row>
    <row r="1089" spans="1:23" ht="24" x14ac:dyDescent="0.2">
      <c r="B1089" s="2" t="s">
        <v>6480</v>
      </c>
      <c r="C1089" s="2" t="s">
        <v>6481</v>
      </c>
      <c r="E1089" s="2"/>
      <c r="F1089" s="2" t="s">
        <v>6482</v>
      </c>
      <c r="G1089" s="4"/>
      <c r="H1089" s="2"/>
      <c r="I1089" s="2" t="s">
        <v>6116</v>
      </c>
      <c r="J1089" s="2">
        <v>42814</v>
      </c>
      <c r="K1089" s="2" t="s">
        <v>6483</v>
      </c>
      <c r="L1089" s="2" t="s">
        <v>6484</v>
      </c>
      <c r="N1089" s="2" t="s">
        <v>6118</v>
      </c>
      <c r="R1089" s="2" t="s">
        <v>6485</v>
      </c>
      <c r="S1089" s="3">
        <v>9784382057234</v>
      </c>
      <c r="T1089" s="2">
        <v>375.1</v>
      </c>
      <c r="U1089" s="2">
        <v>500011836</v>
      </c>
      <c r="V1089" s="2" t="s">
        <v>5406</v>
      </c>
    </row>
    <row r="1090" spans="1:23" ht="24" x14ac:dyDescent="0.2">
      <c r="B1090" s="2" t="s">
        <v>6486</v>
      </c>
      <c r="E1090" s="2"/>
      <c r="F1090" s="2" t="s">
        <v>3663</v>
      </c>
      <c r="G1090" s="4"/>
      <c r="H1090" s="2"/>
      <c r="I1090" s="2" t="s">
        <v>3632</v>
      </c>
      <c r="J1090" s="2">
        <v>43089</v>
      </c>
      <c r="K1090" s="2" t="s">
        <v>6487</v>
      </c>
      <c r="N1090" s="2" t="s">
        <v>5226</v>
      </c>
      <c r="R1090" s="2" t="s">
        <v>103</v>
      </c>
      <c r="S1090" s="3">
        <v>9784471109644</v>
      </c>
      <c r="T1090" s="2" t="s">
        <v>6488</v>
      </c>
      <c r="U1090" s="2">
        <v>500011835</v>
      </c>
    </row>
    <row r="1091" spans="1:23" ht="24" x14ac:dyDescent="0.2">
      <c r="B1091" s="2" t="s">
        <v>6489</v>
      </c>
      <c r="E1091" s="2"/>
      <c r="F1091" s="2" t="s">
        <v>6490</v>
      </c>
      <c r="G1091" s="4"/>
      <c r="H1091" s="2"/>
      <c r="I1091" s="2" t="s">
        <v>3699</v>
      </c>
      <c r="J1091" s="2">
        <v>42394</v>
      </c>
      <c r="K1091" s="2" t="s">
        <v>6491</v>
      </c>
      <c r="N1091" s="2" t="s">
        <v>6492</v>
      </c>
      <c r="R1091" s="2" t="s">
        <v>1865</v>
      </c>
      <c r="S1091" s="3">
        <v>9784532356828</v>
      </c>
      <c r="T1091" s="2" t="s">
        <v>6493</v>
      </c>
      <c r="U1091" s="2">
        <v>500011834</v>
      </c>
      <c r="V1091" s="2" t="s">
        <v>6494</v>
      </c>
    </row>
    <row r="1092" spans="1:23" ht="24" x14ac:dyDescent="0.2">
      <c r="B1092" s="2" t="s">
        <v>6495</v>
      </c>
      <c r="E1092" s="2"/>
      <c r="F1092" s="2" t="s">
        <v>3781</v>
      </c>
      <c r="G1092" s="4"/>
      <c r="H1092" s="2"/>
      <c r="I1092" s="2" t="s">
        <v>549</v>
      </c>
      <c r="J1092" s="2">
        <v>42765</v>
      </c>
      <c r="K1092" s="2" t="s">
        <v>6496</v>
      </c>
      <c r="N1092" s="2" t="s">
        <v>5855</v>
      </c>
      <c r="R1092" s="2" t="s">
        <v>6497</v>
      </c>
      <c r="S1092" s="3">
        <v>9784087716191</v>
      </c>
      <c r="T1092" s="2" t="s">
        <v>3785</v>
      </c>
      <c r="U1092" s="2">
        <v>500011833</v>
      </c>
      <c r="V1092" s="2" t="s">
        <v>42</v>
      </c>
    </row>
    <row r="1093" spans="1:23" ht="24" x14ac:dyDescent="0.2">
      <c r="B1093" s="2" t="s">
        <v>6498</v>
      </c>
      <c r="E1093" s="2"/>
      <c r="F1093" s="2" t="s">
        <v>6499</v>
      </c>
      <c r="G1093" s="4"/>
      <c r="H1093" s="2"/>
      <c r="I1093" s="2" t="s">
        <v>392</v>
      </c>
      <c r="J1093" s="2">
        <v>42765</v>
      </c>
      <c r="K1093" s="2" t="s">
        <v>6500</v>
      </c>
      <c r="N1093" s="2" t="s">
        <v>6501</v>
      </c>
      <c r="Q1093" s="2" t="s">
        <v>6035</v>
      </c>
      <c r="R1093" s="2" t="s">
        <v>132</v>
      </c>
      <c r="S1093" s="3">
        <v>9784103503613</v>
      </c>
      <c r="T1093" s="2" t="s">
        <v>4604</v>
      </c>
      <c r="U1093" s="2">
        <v>500011832</v>
      </c>
      <c r="V1093" s="2" t="s">
        <v>42</v>
      </c>
    </row>
    <row r="1094" spans="1:23" ht="24" x14ac:dyDescent="0.2">
      <c r="A1094" s="2" t="s">
        <v>59</v>
      </c>
      <c r="B1094" s="2" t="s">
        <v>6502</v>
      </c>
      <c r="E1094" s="2"/>
      <c r="F1094" s="2" t="s">
        <v>6503</v>
      </c>
      <c r="G1094" s="4"/>
      <c r="H1094" s="2"/>
      <c r="I1094" s="2" t="s">
        <v>392</v>
      </c>
      <c r="J1094" s="2">
        <v>41728</v>
      </c>
      <c r="K1094" s="2" t="s">
        <v>6504</v>
      </c>
      <c r="N1094" s="2" t="s">
        <v>6505</v>
      </c>
      <c r="Q1094" s="2" t="s">
        <v>6035</v>
      </c>
      <c r="R1094" s="2" t="s">
        <v>6506</v>
      </c>
      <c r="S1094" s="3">
        <v>9784103329121</v>
      </c>
      <c r="T1094" s="2" t="s">
        <v>493</v>
      </c>
      <c r="U1094" s="2">
        <v>500011831</v>
      </c>
      <c r="V1094" s="2" t="s">
        <v>42</v>
      </c>
    </row>
    <row r="1095" spans="1:23" ht="24" x14ac:dyDescent="0.2">
      <c r="B1095" s="2" t="s">
        <v>6507</v>
      </c>
      <c r="E1095" s="2"/>
      <c r="F1095" s="2" t="s">
        <v>2314</v>
      </c>
      <c r="G1095" s="4"/>
      <c r="H1095" s="2"/>
      <c r="I1095" s="2" t="s">
        <v>392</v>
      </c>
      <c r="J1095" s="2">
        <v>42814</v>
      </c>
      <c r="K1095" s="2" t="s">
        <v>6508</v>
      </c>
      <c r="N1095" s="2" t="s">
        <v>6509</v>
      </c>
      <c r="Q1095" s="2" t="s">
        <v>6035</v>
      </c>
      <c r="R1095" s="2" t="s">
        <v>6510</v>
      </c>
      <c r="S1095" s="3">
        <v>9784103534334</v>
      </c>
      <c r="T1095" s="2" t="s">
        <v>6511</v>
      </c>
      <c r="U1095" s="2">
        <v>500011830</v>
      </c>
      <c r="V1095" s="2" t="s">
        <v>42</v>
      </c>
    </row>
    <row r="1096" spans="1:23" ht="24" x14ac:dyDescent="0.2">
      <c r="B1096" s="2" t="s">
        <v>6512</v>
      </c>
      <c r="E1096" s="2"/>
      <c r="F1096" s="2" t="s">
        <v>2314</v>
      </c>
      <c r="G1096" s="4"/>
      <c r="H1096" s="2"/>
      <c r="I1096" s="2" t="s">
        <v>392</v>
      </c>
      <c r="J1096" s="2">
        <v>42793</v>
      </c>
      <c r="K1096" s="2" t="s">
        <v>6513</v>
      </c>
      <c r="N1096" s="2" t="s">
        <v>6509</v>
      </c>
      <c r="R1096" s="2" t="s">
        <v>6514</v>
      </c>
      <c r="S1096" s="3">
        <v>9784103534327</v>
      </c>
      <c r="T1096" s="2" t="s">
        <v>6515</v>
      </c>
      <c r="U1096" s="2">
        <v>500011829</v>
      </c>
      <c r="V1096" s="2" t="s">
        <v>42</v>
      </c>
    </row>
    <row r="1097" spans="1:23" x14ac:dyDescent="0.2">
      <c r="B1097" s="2" t="s">
        <v>6516</v>
      </c>
      <c r="E1097" s="2"/>
      <c r="F1097" s="2" t="s">
        <v>6517</v>
      </c>
      <c r="G1097" s="4"/>
      <c r="H1097" s="2"/>
      <c r="I1097" s="2" t="s">
        <v>2296</v>
      </c>
      <c r="J1097" s="2">
        <v>43008</v>
      </c>
      <c r="K1097" s="2" t="s">
        <v>6518</v>
      </c>
      <c r="N1097" s="2" t="s">
        <v>6519</v>
      </c>
      <c r="R1097" s="2" t="s">
        <v>3125</v>
      </c>
      <c r="S1097" s="3">
        <v>9784779512117</v>
      </c>
      <c r="T1097" s="2" t="s">
        <v>6520</v>
      </c>
      <c r="U1097" s="2">
        <v>500011828</v>
      </c>
    </row>
    <row r="1098" spans="1:23" ht="24" x14ac:dyDescent="0.2">
      <c r="B1098" s="2" t="s">
        <v>6521</v>
      </c>
      <c r="C1098" s="2" t="s">
        <v>6522</v>
      </c>
      <c r="E1098" s="2"/>
      <c r="F1098" s="2" t="s">
        <v>6523</v>
      </c>
      <c r="G1098" s="4" t="s">
        <v>6524</v>
      </c>
      <c r="H1098" s="2"/>
      <c r="I1098" s="2" t="s">
        <v>1530</v>
      </c>
      <c r="J1098" s="2">
        <v>42804</v>
      </c>
      <c r="K1098" s="2" t="s">
        <v>6525</v>
      </c>
      <c r="L1098" s="2" t="s">
        <v>6526</v>
      </c>
      <c r="N1098" s="2" t="s">
        <v>6527</v>
      </c>
      <c r="O1098" s="3" t="s">
        <v>6528</v>
      </c>
      <c r="Q1098" s="2" t="s">
        <v>6529</v>
      </c>
      <c r="R1098" s="2" t="s">
        <v>2815</v>
      </c>
      <c r="S1098" s="3">
        <v>9784000611923</v>
      </c>
      <c r="T1098" s="2" t="s">
        <v>6530</v>
      </c>
      <c r="U1098" s="2">
        <v>500011827</v>
      </c>
      <c r="W1098" s="2" t="s">
        <v>6531</v>
      </c>
    </row>
    <row r="1099" spans="1:23" ht="24" x14ac:dyDescent="0.2">
      <c r="B1099" s="2" t="s">
        <v>6532</v>
      </c>
      <c r="C1099" s="2" t="s">
        <v>6533</v>
      </c>
      <c r="E1099" s="2"/>
      <c r="F1099" s="2" t="s">
        <v>6482</v>
      </c>
      <c r="G1099" s="4"/>
      <c r="H1099" s="2"/>
      <c r="I1099" s="2" t="s">
        <v>6116</v>
      </c>
      <c r="J1099" s="2">
        <v>42931</v>
      </c>
      <c r="K1099" s="2" t="s">
        <v>6534</v>
      </c>
      <c r="N1099" s="2" t="s">
        <v>6118</v>
      </c>
      <c r="R1099" s="2" t="s">
        <v>6535</v>
      </c>
      <c r="S1099" s="3">
        <v>9784382057470</v>
      </c>
      <c r="T1099" s="2" t="s">
        <v>6536</v>
      </c>
      <c r="U1099" s="2">
        <v>500011826</v>
      </c>
      <c r="V1099" s="2" t="s">
        <v>5406</v>
      </c>
      <c r="W1099" s="2" t="s">
        <v>6537</v>
      </c>
    </row>
    <row r="1100" spans="1:23" ht="24" x14ac:dyDescent="0.2">
      <c r="B1100" s="2" t="s">
        <v>6538</v>
      </c>
      <c r="E1100" s="2" t="s">
        <v>6539</v>
      </c>
      <c r="F1100" s="2" t="s">
        <v>6540</v>
      </c>
      <c r="G1100" s="4"/>
      <c r="H1100" s="2"/>
      <c r="I1100" s="2" t="s">
        <v>6541</v>
      </c>
      <c r="J1100" s="2">
        <v>42910</v>
      </c>
      <c r="K1100" s="2" t="s">
        <v>6542</v>
      </c>
      <c r="N1100" s="2" t="s">
        <v>6543</v>
      </c>
      <c r="R1100" s="2" t="s">
        <v>354</v>
      </c>
      <c r="S1100" s="3">
        <v>9784758925686</v>
      </c>
      <c r="T1100" s="2" t="s">
        <v>6544</v>
      </c>
      <c r="U1100" s="2">
        <v>500011825</v>
      </c>
      <c r="V1100" s="2" t="s">
        <v>1409</v>
      </c>
      <c r="W1100" s="2" t="s">
        <v>6545</v>
      </c>
    </row>
    <row r="1101" spans="1:23" ht="24" x14ac:dyDescent="0.2">
      <c r="B1101" s="2" t="s">
        <v>6546</v>
      </c>
      <c r="E1101" s="2"/>
      <c r="F1101" s="2" t="s">
        <v>6547</v>
      </c>
      <c r="G1101" s="4"/>
      <c r="H1101" s="2"/>
      <c r="I1101" s="2" t="s">
        <v>549</v>
      </c>
      <c r="J1101" s="2">
        <v>42998</v>
      </c>
      <c r="K1101" s="2" t="s">
        <v>6548</v>
      </c>
      <c r="N1101" s="2" t="s">
        <v>5758</v>
      </c>
      <c r="Q1101" s="2" t="s">
        <v>5638</v>
      </c>
      <c r="R1101" s="2" t="s">
        <v>6549</v>
      </c>
      <c r="S1101" s="3">
        <v>9784087754384</v>
      </c>
      <c r="T1101" s="2" t="s">
        <v>3395</v>
      </c>
      <c r="U1101" s="2">
        <v>500011807</v>
      </c>
      <c r="V1101" s="2" t="s">
        <v>42</v>
      </c>
    </row>
    <row r="1102" spans="1:23" ht="24" x14ac:dyDescent="0.2">
      <c r="B1102" s="2" t="s">
        <v>6550</v>
      </c>
      <c r="E1102" s="2"/>
      <c r="F1102" s="2" t="s">
        <v>3663</v>
      </c>
      <c r="G1102" s="4"/>
      <c r="H1102" s="2"/>
      <c r="I1102" s="2" t="s">
        <v>3632</v>
      </c>
      <c r="J1102" s="2">
        <v>43120</v>
      </c>
      <c r="K1102" s="2" t="s">
        <v>6551</v>
      </c>
      <c r="N1102" s="2" t="s">
        <v>5226</v>
      </c>
      <c r="R1102" s="2" t="s">
        <v>1314</v>
      </c>
      <c r="S1102" s="3">
        <v>9784471103682</v>
      </c>
      <c r="T1102" s="2" t="s">
        <v>6552</v>
      </c>
      <c r="U1102" s="2">
        <v>500011824</v>
      </c>
    </row>
    <row r="1103" spans="1:23" ht="36" x14ac:dyDescent="0.2">
      <c r="B1103" s="2" t="s">
        <v>6553</v>
      </c>
      <c r="C1103" s="2" t="s">
        <v>6554</v>
      </c>
      <c r="E1103" s="2"/>
      <c r="F1103" s="2" t="s">
        <v>6555</v>
      </c>
      <c r="G1103" s="4"/>
      <c r="H1103" s="2"/>
      <c r="I1103" s="2" t="s">
        <v>5542</v>
      </c>
      <c r="J1103" s="2">
        <v>43084</v>
      </c>
      <c r="K1103" s="2" t="s">
        <v>6556</v>
      </c>
      <c r="L1103" s="2" t="s">
        <v>6557</v>
      </c>
      <c r="N1103" s="2" t="s">
        <v>6558</v>
      </c>
      <c r="R1103" s="2" t="s">
        <v>380</v>
      </c>
      <c r="S1103" s="3">
        <v>9784478102213</v>
      </c>
      <c r="T1103" s="2" t="s">
        <v>6559</v>
      </c>
      <c r="U1103" s="2">
        <v>500011823</v>
      </c>
      <c r="V1103" s="2" t="s">
        <v>6292</v>
      </c>
      <c r="W1103" s="2" t="s">
        <v>6560</v>
      </c>
    </row>
    <row r="1104" spans="1:23" ht="36" x14ac:dyDescent="0.2">
      <c r="B1104" s="2" t="s">
        <v>6561</v>
      </c>
      <c r="E1104" s="2"/>
      <c r="F1104" s="2" t="s">
        <v>6562</v>
      </c>
      <c r="G1104" s="4"/>
      <c r="H1104" s="2"/>
      <c r="I1104" s="2" t="s">
        <v>6563</v>
      </c>
      <c r="J1104" s="2">
        <v>42892</v>
      </c>
      <c r="K1104" s="2" t="s">
        <v>6564</v>
      </c>
      <c r="N1104" s="2" t="s">
        <v>6565</v>
      </c>
      <c r="R1104" s="2" t="s">
        <v>6566</v>
      </c>
      <c r="S1104" s="3">
        <v>9784839602352</v>
      </c>
      <c r="T1104" s="2" t="s">
        <v>6567</v>
      </c>
      <c r="U1104" s="2">
        <v>500011822</v>
      </c>
      <c r="V1104" s="2" t="s">
        <v>6568</v>
      </c>
      <c r="W1104" s="2" t="s">
        <v>6569</v>
      </c>
    </row>
    <row r="1105" spans="2:23" ht="24" x14ac:dyDescent="0.2">
      <c r="B1105" s="2" t="s">
        <v>6570</v>
      </c>
      <c r="E1105" s="2"/>
      <c r="F1105" s="2" t="s">
        <v>6571</v>
      </c>
      <c r="G1105" s="4"/>
      <c r="H1105" s="2"/>
      <c r="I1105" s="2" t="s">
        <v>6572</v>
      </c>
      <c r="J1105" s="2">
        <v>42247</v>
      </c>
      <c r="K1105" s="2" t="s">
        <v>6573</v>
      </c>
      <c r="N1105" s="2" t="s">
        <v>6574</v>
      </c>
      <c r="R1105" s="2" t="s">
        <v>565</v>
      </c>
      <c r="S1105" s="3">
        <v>97849067868301</v>
      </c>
      <c r="T1105" s="2" t="s">
        <v>6575</v>
      </c>
      <c r="U1105" s="2">
        <v>500011821</v>
      </c>
      <c r="V1105" s="2" t="s">
        <v>5406</v>
      </c>
      <c r="W1105" s="2" t="s">
        <v>6576</v>
      </c>
    </row>
    <row r="1106" spans="2:23" ht="24" x14ac:dyDescent="0.2">
      <c r="B1106" s="2" t="s">
        <v>6577</v>
      </c>
      <c r="E1106" s="2"/>
      <c r="F1106" s="2" t="s">
        <v>6578</v>
      </c>
      <c r="G1106" s="4"/>
      <c r="H1106" s="2"/>
      <c r="I1106" s="2" t="s">
        <v>37</v>
      </c>
      <c r="J1106" s="2">
        <v>43089</v>
      </c>
      <c r="K1106" s="2" t="s">
        <v>6579</v>
      </c>
      <c r="N1106" s="2" t="s">
        <v>6580</v>
      </c>
      <c r="Q1106" s="2" t="s">
        <v>5901</v>
      </c>
      <c r="R1106" s="2" t="s">
        <v>3660</v>
      </c>
      <c r="S1106" s="3">
        <v>9784163907246</v>
      </c>
      <c r="T1106" s="2" t="s">
        <v>6581</v>
      </c>
      <c r="U1106" s="2">
        <v>500011820</v>
      </c>
      <c r="V1106" s="2" t="s">
        <v>5813</v>
      </c>
    </row>
    <row r="1107" spans="2:23" ht="24" x14ac:dyDescent="0.2">
      <c r="B1107" s="2" t="s">
        <v>6582</v>
      </c>
      <c r="E1107" s="2"/>
      <c r="F1107" s="2" t="s">
        <v>6583</v>
      </c>
      <c r="G1107" s="4"/>
      <c r="H1107" s="2"/>
      <c r="I1107" s="2" t="s">
        <v>5772</v>
      </c>
      <c r="J1107" s="2">
        <v>42522</v>
      </c>
      <c r="K1107" s="2" t="s">
        <v>6584</v>
      </c>
      <c r="N1107" s="2" t="s">
        <v>6585</v>
      </c>
      <c r="R1107" s="2" t="s">
        <v>2986</v>
      </c>
      <c r="S1107" s="3">
        <v>9784759314953</v>
      </c>
      <c r="T1107" s="2" t="s">
        <v>6586</v>
      </c>
      <c r="U1107" s="2">
        <v>500011819</v>
      </c>
      <c r="V1107" s="2" t="s">
        <v>6587</v>
      </c>
    </row>
    <row r="1108" spans="2:23" x14ac:dyDescent="0.2">
      <c r="B1108" s="2" t="s">
        <v>6588</v>
      </c>
      <c r="C1108" s="2" t="s">
        <v>6589</v>
      </c>
      <c r="E1108" s="2"/>
      <c r="F1108" s="2" t="s">
        <v>6590</v>
      </c>
      <c r="G1108" s="4" t="s">
        <v>6591</v>
      </c>
      <c r="H1108" s="2"/>
      <c r="I1108" s="2" t="s">
        <v>2974</v>
      </c>
      <c r="J1108" s="2">
        <v>42781</v>
      </c>
      <c r="K1108" s="2" t="s">
        <v>6592</v>
      </c>
      <c r="L1108" s="2" t="s">
        <v>6593</v>
      </c>
      <c r="N1108" s="2" t="s">
        <v>6594</v>
      </c>
      <c r="O1108" s="3" t="s">
        <v>6595</v>
      </c>
      <c r="R1108" s="2" t="s">
        <v>2050</v>
      </c>
      <c r="S1108" s="3">
        <v>9784560095249</v>
      </c>
      <c r="T1108" s="2" t="s">
        <v>6596</v>
      </c>
      <c r="U1108" s="2">
        <v>500011818</v>
      </c>
      <c r="V1108" s="2" t="s">
        <v>527</v>
      </c>
    </row>
    <row r="1109" spans="2:23" ht="24" x14ac:dyDescent="0.2">
      <c r="B1109" s="2" t="s">
        <v>6597</v>
      </c>
      <c r="E1109" s="2"/>
      <c r="F1109" s="2" t="s">
        <v>3796</v>
      </c>
      <c r="G1109" s="4"/>
      <c r="H1109" s="2"/>
      <c r="I1109" s="2" t="s">
        <v>37</v>
      </c>
      <c r="J1109" s="2">
        <v>42384</v>
      </c>
      <c r="K1109" s="2" t="s">
        <v>6598</v>
      </c>
      <c r="N1109" s="2" t="s">
        <v>6599</v>
      </c>
      <c r="Q1109" s="2" t="s">
        <v>5901</v>
      </c>
      <c r="R1109" s="2" t="s">
        <v>1099</v>
      </c>
      <c r="S1109" s="3">
        <v>9784163903910</v>
      </c>
      <c r="T1109" s="2" t="s">
        <v>6600</v>
      </c>
      <c r="U1109" s="2">
        <v>500011817</v>
      </c>
      <c r="V1109" s="2" t="s">
        <v>603</v>
      </c>
    </row>
    <row r="1110" spans="2:23" ht="24" x14ac:dyDescent="0.2">
      <c r="B1110" s="2" t="s">
        <v>6601</v>
      </c>
      <c r="C1110" s="2" t="s">
        <v>6602</v>
      </c>
      <c r="E1110" s="2"/>
      <c r="F1110" s="2" t="s">
        <v>6603</v>
      </c>
      <c r="G1110" s="4"/>
      <c r="H1110" s="2"/>
      <c r="I1110" s="2" t="s">
        <v>392</v>
      </c>
      <c r="J1110" s="2">
        <v>42643</v>
      </c>
      <c r="K1110" s="2" t="s">
        <v>6604</v>
      </c>
      <c r="L1110" s="2" t="s">
        <v>6605</v>
      </c>
      <c r="N1110" s="2" t="s">
        <v>6606</v>
      </c>
      <c r="Q1110" s="2" t="s">
        <v>6035</v>
      </c>
      <c r="R1110" s="2" t="s">
        <v>1869</v>
      </c>
      <c r="S1110" s="3">
        <v>9784103502814</v>
      </c>
      <c r="T1110" s="2" t="s">
        <v>6607</v>
      </c>
      <c r="U1110" s="2">
        <v>500011816</v>
      </c>
      <c r="V1110" s="2" t="s">
        <v>603</v>
      </c>
    </row>
    <row r="1111" spans="2:23" x14ac:dyDescent="0.2">
      <c r="B1111" s="2" t="s">
        <v>6608</v>
      </c>
      <c r="E1111" s="2"/>
      <c r="F1111" s="2" t="s">
        <v>6609</v>
      </c>
      <c r="G1111" s="4"/>
      <c r="H1111" s="2"/>
      <c r="I1111" s="2" t="s">
        <v>392</v>
      </c>
      <c r="J1111" s="2">
        <v>42946</v>
      </c>
      <c r="K1111" s="2" t="s">
        <v>6610</v>
      </c>
      <c r="N1111" s="2" t="s">
        <v>6611</v>
      </c>
      <c r="Q1111" s="2" t="s">
        <v>6035</v>
      </c>
      <c r="R1111" s="2" t="s">
        <v>1865</v>
      </c>
      <c r="S1111" s="3">
        <v>9784103362524</v>
      </c>
      <c r="T1111" s="2" t="s">
        <v>6612</v>
      </c>
      <c r="U1111" s="2">
        <v>500011815</v>
      </c>
      <c r="V1111" s="2" t="s">
        <v>32</v>
      </c>
    </row>
    <row r="1112" spans="2:23" ht="24" x14ac:dyDescent="0.2">
      <c r="B1112" s="2" t="s">
        <v>6613</v>
      </c>
      <c r="C1112" s="2" t="s">
        <v>6614</v>
      </c>
      <c r="E1112" s="2"/>
      <c r="F1112" s="2" t="s">
        <v>6615</v>
      </c>
      <c r="G1112" s="4" t="s">
        <v>6616</v>
      </c>
      <c r="H1112" s="2" t="s">
        <v>6617</v>
      </c>
      <c r="I1112" s="2" t="s">
        <v>6618</v>
      </c>
      <c r="J1112" s="2">
        <v>42488</v>
      </c>
      <c r="K1112" s="2" t="s">
        <v>6619</v>
      </c>
      <c r="N1112" s="2" t="s">
        <v>6620</v>
      </c>
      <c r="O1112" s="3" t="s">
        <v>6621</v>
      </c>
      <c r="P1112" s="2" t="s">
        <v>6622</v>
      </c>
      <c r="R1112" s="2" t="s">
        <v>6623</v>
      </c>
      <c r="S1112" s="3">
        <v>9784796703512</v>
      </c>
      <c r="T1112" s="2" t="s">
        <v>75</v>
      </c>
      <c r="U1112" s="2">
        <v>500011814</v>
      </c>
      <c r="V1112" s="2" t="s">
        <v>76</v>
      </c>
    </row>
    <row r="1113" spans="2:23" ht="24" x14ac:dyDescent="0.2">
      <c r="B1113" s="2" t="s">
        <v>6624</v>
      </c>
      <c r="E1113" s="2"/>
      <c r="F1113" s="2" t="s">
        <v>5741</v>
      </c>
      <c r="G1113" s="4"/>
      <c r="H1113" s="2"/>
      <c r="I1113" s="2" t="s">
        <v>4426</v>
      </c>
      <c r="J1113" s="2">
        <v>43074</v>
      </c>
      <c r="K1113" s="2" t="s">
        <v>6625</v>
      </c>
      <c r="N1113" s="2" t="s">
        <v>5743</v>
      </c>
      <c r="R1113" s="2" t="s">
        <v>6626</v>
      </c>
      <c r="S1113" s="3">
        <v>9784620108322</v>
      </c>
      <c r="T1113" s="2" t="s">
        <v>5744</v>
      </c>
      <c r="U1113" s="2">
        <v>500011813</v>
      </c>
      <c r="V1113" s="2" t="s">
        <v>42</v>
      </c>
    </row>
    <row r="1114" spans="2:23" ht="24" x14ac:dyDescent="0.2">
      <c r="B1114" s="2" t="s">
        <v>6627</v>
      </c>
      <c r="E1114" s="2"/>
      <c r="F1114" s="2" t="s">
        <v>1669</v>
      </c>
      <c r="G1114" s="4"/>
      <c r="H1114" s="2"/>
      <c r="I1114" s="2" t="s">
        <v>80</v>
      </c>
      <c r="J1114" s="2">
        <v>42896</v>
      </c>
      <c r="K1114" s="2" t="s">
        <v>6628</v>
      </c>
      <c r="N1114" s="2" t="s">
        <v>6052</v>
      </c>
      <c r="R1114" s="2" t="s">
        <v>6192</v>
      </c>
      <c r="S1114" s="3">
        <v>9784120049859</v>
      </c>
      <c r="T1114" s="2" t="s">
        <v>1673</v>
      </c>
      <c r="U1114" s="2">
        <v>500011812</v>
      </c>
      <c r="V1114" s="2" t="s">
        <v>42</v>
      </c>
    </row>
    <row r="1115" spans="2:23" ht="24" x14ac:dyDescent="0.2">
      <c r="B1115" s="2" t="s">
        <v>6629</v>
      </c>
      <c r="C1115" s="2" t="s">
        <v>6630</v>
      </c>
      <c r="E1115" s="2"/>
      <c r="F1115" s="2" t="s">
        <v>6631</v>
      </c>
      <c r="G1115" s="4"/>
      <c r="H1115" s="2"/>
      <c r="I1115" s="2" t="s">
        <v>80</v>
      </c>
      <c r="J1115" s="2">
        <v>42804</v>
      </c>
      <c r="K1115" s="2" t="s">
        <v>6632</v>
      </c>
      <c r="L1115" s="2" t="s">
        <v>6633</v>
      </c>
      <c r="N1115" s="2" t="s">
        <v>6634</v>
      </c>
      <c r="R1115" s="2" t="s">
        <v>2065</v>
      </c>
      <c r="S1115" s="3">
        <v>9784120049583</v>
      </c>
      <c r="T1115" s="2" t="s">
        <v>6635</v>
      </c>
      <c r="U1115" s="2">
        <v>500011811</v>
      </c>
      <c r="V1115" s="2" t="s">
        <v>603</v>
      </c>
    </row>
    <row r="1116" spans="2:23" ht="36" x14ac:dyDescent="0.2">
      <c r="B1116" s="2" t="s">
        <v>6636</v>
      </c>
      <c r="E1116" s="2"/>
      <c r="F1116" s="2" t="s">
        <v>6637</v>
      </c>
      <c r="G1116" s="4"/>
      <c r="H1116" s="2"/>
      <c r="I1116" s="2" t="s">
        <v>6638</v>
      </c>
      <c r="J1116" s="2">
        <v>42241</v>
      </c>
      <c r="K1116" s="2" t="s">
        <v>6639</v>
      </c>
      <c r="N1116" s="2" t="s">
        <v>6640</v>
      </c>
      <c r="R1116" s="2" t="s">
        <v>573</v>
      </c>
      <c r="S1116" s="3">
        <v>9784847093692</v>
      </c>
      <c r="T1116" s="2" t="s">
        <v>6641</v>
      </c>
      <c r="U1116" s="2">
        <v>500011810</v>
      </c>
      <c r="V1116" s="2" t="s">
        <v>6642</v>
      </c>
      <c r="W1116" s="2" t="s">
        <v>6643</v>
      </c>
    </row>
    <row r="1117" spans="2:23" ht="24" x14ac:dyDescent="0.2">
      <c r="B1117" s="2" t="s">
        <v>6644</v>
      </c>
      <c r="E1117" s="2"/>
      <c r="F1117" s="2" t="s">
        <v>6645</v>
      </c>
      <c r="G1117" s="4"/>
      <c r="H1117" s="2"/>
      <c r="I1117" s="2" t="s">
        <v>392</v>
      </c>
      <c r="J1117" s="2">
        <v>42885</v>
      </c>
      <c r="K1117" s="2" t="s">
        <v>6646</v>
      </c>
      <c r="N1117" s="2" t="s">
        <v>6647</v>
      </c>
      <c r="Q1117" s="2" t="s">
        <v>6035</v>
      </c>
      <c r="R1117" s="2" t="s">
        <v>6506</v>
      </c>
      <c r="S1117" s="3">
        <v>9784103622093</v>
      </c>
      <c r="T1117" s="2" t="s">
        <v>2328</v>
      </c>
      <c r="U1117" s="2">
        <v>500011809</v>
      </c>
      <c r="V1117" s="2" t="s">
        <v>42</v>
      </c>
    </row>
    <row r="1118" spans="2:23" x14ac:dyDescent="0.2">
      <c r="B1118" s="2" t="s">
        <v>6648</v>
      </c>
      <c r="E1118" s="2"/>
      <c r="F1118" s="2" t="s">
        <v>6649</v>
      </c>
      <c r="G1118" s="4"/>
      <c r="H1118" s="2"/>
      <c r="I1118" s="2" t="s">
        <v>6650</v>
      </c>
      <c r="J1118" s="2">
        <v>42824</v>
      </c>
      <c r="K1118" s="2" t="s">
        <v>6651</v>
      </c>
      <c r="N1118" s="2" t="s">
        <v>6652</v>
      </c>
      <c r="R1118" s="2" t="s">
        <v>6653</v>
      </c>
      <c r="S1118" s="3">
        <v>9784526076763</v>
      </c>
      <c r="T1118" s="2" t="s">
        <v>3739</v>
      </c>
      <c r="U1118" s="2">
        <v>500011808</v>
      </c>
      <c r="V1118" s="2" t="s">
        <v>32</v>
      </c>
    </row>
    <row r="1119" spans="2:23" ht="24" x14ac:dyDescent="0.2">
      <c r="B1119" s="2" t="s">
        <v>6654</v>
      </c>
      <c r="E1119" s="2"/>
      <c r="F1119" s="2" t="s">
        <v>3417</v>
      </c>
      <c r="G1119" s="4"/>
      <c r="H1119" s="2"/>
      <c r="I1119" s="2" t="s">
        <v>3418</v>
      </c>
      <c r="J1119" s="2">
        <v>42830</v>
      </c>
      <c r="K1119" s="2" t="s">
        <v>6655</v>
      </c>
      <c r="N1119" s="2" t="s">
        <v>5758</v>
      </c>
      <c r="R1119" s="2" t="s">
        <v>2342</v>
      </c>
      <c r="S1119" s="3">
        <v>9784334911515</v>
      </c>
      <c r="T1119" s="2" t="s">
        <v>3395</v>
      </c>
      <c r="U1119" s="2">
        <v>500011806</v>
      </c>
      <c r="V1119" s="2" t="s">
        <v>42</v>
      </c>
    </row>
    <row r="1120" spans="2:23" ht="24" x14ac:dyDescent="0.2">
      <c r="B1120" s="2" t="s">
        <v>6656</v>
      </c>
      <c r="E1120" s="2"/>
      <c r="F1120" s="2" t="s">
        <v>397</v>
      </c>
      <c r="G1120" s="4"/>
      <c r="H1120" s="2"/>
      <c r="I1120" s="2" t="s">
        <v>385</v>
      </c>
      <c r="J1120" s="2">
        <v>42760</v>
      </c>
      <c r="K1120" s="2" t="s">
        <v>6657</v>
      </c>
      <c r="N1120" s="2" t="s">
        <v>6658</v>
      </c>
      <c r="R1120" s="2" t="s">
        <v>6514</v>
      </c>
      <c r="S1120" s="3">
        <v>9784344030039</v>
      </c>
      <c r="T1120" s="2" t="s">
        <v>401</v>
      </c>
      <c r="U1120" s="2">
        <v>500011805</v>
      </c>
      <c r="V1120" s="2" t="s">
        <v>42</v>
      </c>
    </row>
    <row r="1121" spans="1:23" ht="24" x14ac:dyDescent="0.2">
      <c r="B1121" s="2" t="s">
        <v>6659</v>
      </c>
      <c r="E1121" s="2"/>
      <c r="F1121" s="2" t="s">
        <v>6660</v>
      </c>
      <c r="G1121" s="4"/>
      <c r="H1121" s="2"/>
      <c r="I1121" s="2" t="s">
        <v>6661</v>
      </c>
      <c r="J1121" s="2">
        <v>42131</v>
      </c>
      <c r="K1121" s="2" t="s">
        <v>6662</v>
      </c>
      <c r="N1121" s="2" t="s">
        <v>6663</v>
      </c>
      <c r="R1121" s="2" t="s">
        <v>2042</v>
      </c>
      <c r="S1121" s="3">
        <v>9784569824468</v>
      </c>
      <c r="T1121" s="2" t="s">
        <v>6664</v>
      </c>
      <c r="U1121" s="2">
        <v>500011804</v>
      </c>
      <c r="V1121" s="2" t="s">
        <v>717</v>
      </c>
      <c r="W1121" s="2" t="s">
        <v>718</v>
      </c>
    </row>
    <row r="1122" spans="1:23" ht="72" x14ac:dyDescent="0.2">
      <c r="B1122" s="2" t="s">
        <v>6665</v>
      </c>
      <c r="E1122" s="2" t="s">
        <v>6666</v>
      </c>
      <c r="F1122" s="2" t="s">
        <v>3623</v>
      </c>
      <c r="G1122" s="4"/>
      <c r="H1122" s="2"/>
      <c r="I1122" s="2" t="s">
        <v>578</v>
      </c>
      <c r="J1122" s="2">
        <v>43084</v>
      </c>
      <c r="K1122" s="2" t="s">
        <v>6667</v>
      </c>
      <c r="N1122" s="2" t="s">
        <v>6668</v>
      </c>
      <c r="R1122" s="2" t="s">
        <v>6669</v>
      </c>
      <c r="S1122" s="3">
        <v>9784886564504</v>
      </c>
      <c r="T1122" s="2" t="s">
        <v>6670</v>
      </c>
      <c r="U1122" s="2">
        <v>500011803</v>
      </c>
      <c r="W1122" s="2" t="s">
        <v>6671</v>
      </c>
    </row>
    <row r="1123" spans="1:23" ht="24" x14ac:dyDescent="0.2">
      <c r="B1123" s="2" t="s">
        <v>6672</v>
      </c>
      <c r="C1123" s="2" t="s">
        <v>6673</v>
      </c>
      <c r="E1123" s="2"/>
      <c r="F1123" s="2" t="s">
        <v>6674</v>
      </c>
      <c r="G1123" s="4"/>
      <c r="H1123" s="2"/>
      <c r="I1123" s="2" t="s">
        <v>3754</v>
      </c>
      <c r="J1123" s="2">
        <v>42809</v>
      </c>
      <c r="K1123" s="2" t="s">
        <v>6675</v>
      </c>
      <c r="L1123" s="2" t="s">
        <v>6676</v>
      </c>
      <c r="N1123" s="2" t="s">
        <v>6677</v>
      </c>
      <c r="R1123" s="2" t="s">
        <v>573</v>
      </c>
      <c r="S1123" s="3">
        <v>9784791625284</v>
      </c>
      <c r="T1123" s="2" t="s">
        <v>6678</v>
      </c>
      <c r="U1123" s="2">
        <v>500011802</v>
      </c>
      <c r="V1123" s="2" t="s">
        <v>6679</v>
      </c>
      <c r="W1123" s="2" t="s">
        <v>6680</v>
      </c>
    </row>
    <row r="1124" spans="1:23" ht="24" x14ac:dyDescent="0.2">
      <c r="B1124" s="2" t="s">
        <v>6681</v>
      </c>
      <c r="C1124" s="2" t="s">
        <v>6682</v>
      </c>
      <c r="E1124" s="2"/>
      <c r="F1124" s="2" t="s">
        <v>6683</v>
      </c>
      <c r="G1124" s="4"/>
      <c r="H1124" s="2"/>
      <c r="I1124" s="2" t="s">
        <v>6684</v>
      </c>
      <c r="J1124" s="2">
        <v>42853</v>
      </c>
      <c r="K1124" s="2" t="s">
        <v>6685</v>
      </c>
      <c r="L1124" s="2" t="s">
        <v>6686</v>
      </c>
      <c r="N1124" s="2" t="s">
        <v>6687</v>
      </c>
      <c r="R1124" s="2" t="s">
        <v>4540</v>
      </c>
      <c r="S1124" s="3">
        <v>9784806806936</v>
      </c>
      <c r="T1124" s="2" t="s">
        <v>31</v>
      </c>
      <c r="U1124" s="2">
        <v>500011801</v>
      </c>
      <c r="V1124" s="2" t="s">
        <v>32</v>
      </c>
    </row>
    <row r="1125" spans="1:23" ht="24" x14ac:dyDescent="0.2">
      <c r="B1125" s="2" t="s">
        <v>6688</v>
      </c>
      <c r="C1125" s="2" t="s">
        <v>6689</v>
      </c>
      <c r="E1125" s="2"/>
      <c r="F1125" s="2" t="s">
        <v>6690</v>
      </c>
      <c r="G1125" s="4"/>
      <c r="H1125" s="2"/>
      <c r="I1125" s="2" t="s">
        <v>5542</v>
      </c>
      <c r="J1125" s="2">
        <v>42082</v>
      </c>
      <c r="K1125" s="2" t="s">
        <v>6691</v>
      </c>
      <c r="L1125" s="2" t="s">
        <v>6692</v>
      </c>
      <c r="N1125" s="2" t="s">
        <v>6693</v>
      </c>
      <c r="R1125" s="2" t="s">
        <v>3018</v>
      </c>
      <c r="S1125" s="3">
        <v>9784478039557</v>
      </c>
      <c r="T1125" s="2" t="s">
        <v>6694</v>
      </c>
      <c r="U1125" s="2">
        <v>500011800</v>
      </c>
      <c r="V1125" s="2" t="s">
        <v>5090</v>
      </c>
      <c r="W1125" s="2" t="s">
        <v>6695</v>
      </c>
    </row>
    <row r="1126" spans="1:23" ht="24" x14ac:dyDescent="0.2">
      <c r="B1126" s="2" t="s">
        <v>6696</v>
      </c>
      <c r="E1126" s="2"/>
      <c r="F1126" s="2" t="s">
        <v>6697</v>
      </c>
      <c r="G1126" s="4"/>
      <c r="H1126" s="2"/>
      <c r="I1126" s="2" t="s">
        <v>5542</v>
      </c>
      <c r="J1126" s="2">
        <v>42823</v>
      </c>
      <c r="K1126" s="2" t="s">
        <v>6698</v>
      </c>
      <c r="N1126" s="2" t="s">
        <v>6699</v>
      </c>
      <c r="R1126" s="2" t="s">
        <v>3715</v>
      </c>
      <c r="S1126" s="3">
        <v>9784478068687</v>
      </c>
      <c r="T1126" s="2" t="s">
        <v>6700</v>
      </c>
      <c r="U1126" s="2">
        <v>500011799</v>
      </c>
      <c r="V1126" s="2" t="s">
        <v>6701</v>
      </c>
      <c r="W1126" s="2" t="s">
        <v>6702</v>
      </c>
    </row>
    <row r="1127" spans="1:23" ht="24" x14ac:dyDescent="0.2">
      <c r="B1127" s="2" t="s">
        <v>6703</v>
      </c>
      <c r="C1127" s="2" t="s">
        <v>6704</v>
      </c>
      <c r="E1127" s="2"/>
      <c r="F1127" s="2" t="s">
        <v>6705</v>
      </c>
      <c r="G1127" s="4" t="s">
        <v>6706</v>
      </c>
      <c r="H1127" s="2"/>
      <c r="I1127" s="2" t="s">
        <v>6707</v>
      </c>
      <c r="J1127" s="2">
        <v>42926</v>
      </c>
      <c r="K1127" s="2" t="s">
        <v>6708</v>
      </c>
      <c r="L1127" s="2" t="s">
        <v>6709</v>
      </c>
      <c r="N1127" s="2" t="s">
        <v>6345</v>
      </c>
      <c r="O1127" s="3" t="s">
        <v>6710</v>
      </c>
      <c r="Q1127" s="2" t="s">
        <v>6711</v>
      </c>
      <c r="R1127" s="2" t="s">
        <v>1199</v>
      </c>
      <c r="S1127" s="3">
        <v>9784396616113</v>
      </c>
      <c r="T1127" s="2" t="s">
        <v>6712</v>
      </c>
      <c r="U1127" s="2">
        <v>500011798</v>
      </c>
    </row>
    <row r="1128" spans="1:23" ht="24" x14ac:dyDescent="0.2">
      <c r="B1128" s="2" t="s">
        <v>6713</v>
      </c>
      <c r="C1128" s="2" t="s">
        <v>6714</v>
      </c>
      <c r="E1128" s="2"/>
      <c r="F1128" s="2" t="s">
        <v>6715</v>
      </c>
      <c r="G1128" s="4"/>
      <c r="H1128" s="2"/>
      <c r="I1128" s="2" t="s">
        <v>1530</v>
      </c>
      <c r="J1128" s="2">
        <v>42118</v>
      </c>
      <c r="K1128" s="2" t="s">
        <v>6716</v>
      </c>
      <c r="L1128" s="2" t="s">
        <v>6717</v>
      </c>
      <c r="N1128" s="2" t="s">
        <v>6718</v>
      </c>
      <c r="Q1128" s="2" t="s">
        <v>6529</v>
      </c>
      <c r="R1128" s="2" t="s">
        <v>3702</v>
      </c>
      <c r="S1128" s="3">
        <v>9784000259613</v>
      </c>
      <c r="T1128" s="2" t="s">
        <v>6719</v>
      </c>
      <c r="U1128" s="2">
        <v>500011797</v>
      </c>
      <c r="V1128" s="2" t="s">
        <v>6720</v>
      </c>
      <c r="W1128" s="2" t="s">
        <v>6721</v>
      </c>
    </row>
    <row r="1129" spans="1:23" ht="24" x14ac:dyDescent="0.2">
      <c r="B1129" s="2" t="s">
        <v>6722</v>
      </c>
      <c r="E1129" s="2"/>
      <c r="F1129" s="2" t="s">
        <v>6723</v>
      </c>
      <c r="G1129" s="4"/>
      <c r="H1129" s="2"/>
      <c r="I1129" s="2" t="s">
        <v>449</v>
      </c>
      <c r="J1129" s="2">
        <v>42773</v>
      </c>
      <c r="K1129" s="2" t="s">
        <v>6724</v>
      </c>
      <c r="N1129" s="2" t="s">
        <v>6725</v>
      </c>
      <c r="Q1129" s="2" t="s">
        <v>5691</v>
      </c>
      <c r="R1129" s="2" t="s">
        <v>4550</v>
      </c>
      <c r="S1129" s="3">
        <v>9784062182898</v>
      </c>
      <c r="T1129" s="2" t="s">
        <v>6600</v>
      </c>
      <c r="U1129" s="2">
        <v>500011796</v>
      </c>
      <c r="V1129" s="2" t="s">
        <v>603</v>
      </c>
    </row>
    <row r="1130" spans="1:23" ht="48" x14ac:dyDescent="0.2">
      <c r="A1130" s="2" t="s">
        <v>59</v>
      </c>
      <c r="B1130" s="2" t="s">
        <v>6726</v>
      </c>
      <c r="C1130" s="2" t="s">
        <v>6727</v>
      </c>
      <c r="E1130" s="2"/>
      <c r="F1130" s="2" t="s">
        <v>6728</v>
      </c>
      <c r="G1130" s="4"/>
      <c r="H1130" s="2"/>
      <c r="I1130" s="2" t="s">
        <v>6729</v>
      </c>
      <c r="J1130" s="2">
        <v>43111</v>
      </c>
      <c r="K1130" s="2" t="s">
        <v>6730</v>
      </c>
      <c r="L1130" s="2" t="s">
        <v>6731</v>
      </c>
      <c r="N1130" s="2" t="s">
        <v>6732</v>
      </c>
      <c r="R1130" s="2" t="s">
        <v>1075</v>
      </c>
      <c r="S1130" s="3">
        <v>9784434241406</v>
      </c>
      <c r="T1130" s="2" t="s">
        <v>6733</v>
      </c>
      <c r="U1130" s="2">
        <v>500011795</v>
      </c>
      <c r="W1130" s="2" t="s">
        <v>6734</v>
      </c>
    </row>
    <row r="1131" spans="1:23" ht="24" x14ac:dyDescent="0.2">
      <c r="B1131" s="2" t="s">
        <v>6735</v>
      </c>
      <c r="E1131" s="2" t="s">
        <v>6736</v>
      </c>
      <c r="F1131" s="2" t="s">
        <v>6737</v>
      </c>
      <c r="G1131" s="4" t="s">
        <v>6738</v>
      </c>
      <c r="H1131" s="2"/>
      <c r="I1131" s="2" t="s">
        <v>6739</v>
      </c>
      <c r="J1131" s="2">
        <v>34120</v>
      </c>
      <c r="K1131" s="2" t="s">
        <v>6740</v>
      </c>
      <c r="N1131" s="2" t="s">
        <v>6741</v>
      </c>
      <c r="O1131" s="3" t="s">
        <v>6742</v>
      </c>
      <c r="R1131" s="2" t="s">
        <v>1560</v>
      </c>
      <c r="S1131" s="3">
        <v>4876361096</v>
      </c>
      <c r="T1131" s="2" t="s">
        <v>6743</v>
      </c>
      <c r="U1131" s="2">
        <v>500011794</v>
      </c>
      <c r="V1131" s="2" t="s">
        <v>76</v>
      </c>
    </row>
    <row r="1132" spans="1:23" ht="24" x14ac:dyDescent="0.2">
      <c r="B1132" s="2" t="s">
        <v>6744</v>
      </c>
      <c r="E1132" s="2"/>
      <c r="F1132" s="2" t="s">
        <v>6745</v>
      </c>
      <c r="G1132" s="4"/>
      <c r="H1132" s="2"/>
      <c r="I1132" s="2" t="s">
        <v>5155</v>
      </c>
      <c r="J1132" s="2">
        <v>43062</v>
      </c>
      <c r="K1132" s="2" t="s">
        <v>6746</v>
      </c>
      <c r="N1132" s="2" t="s">
        <v>6725</v>
      </c>
      <c r="R1132" s="2" t="s">
        <v>227</v>
      </c>
      <c r="S1132" s="3">
        <v>9784492046197</v>
      </c>
      <c r="T1132" s="2" t="s">
        <v>1983</v>
      </c>
      <c r="U1132" s="2">
        <v>500011793</v>
      </c>
      <c r="V1132" s="2" t="s">
        <v>1984</v>
      </c>
      <c r="W1132" s="2" t="s">
        <v>3554</v>
      </c>
    </row>
    <row r="1133" spans="1:23" ht="36" x14ac:dyDescent="0.2">
      <c r="B1133" s="2" t="s">
        <v>6747</v>
      </c>
      <c r="C1133" s="2" t="s">
        <v>6748</v>
      </c>
      <c r="E1133" s="2"/>
      <c r="F1133" s="2" t="s">
        <v>6749</v>
      </c>
      <c r="G1133" s="4"/>
      <c r="H1133" s="2"/>
      <c r="I1133" s="2" t="s">
        <v>6707</v>
      </c>
      <c r="J1133" s="2">
        <v>43079</v>
      </c>
      <c r="K1133" s="2" t="s">
        <v>6750</v>
      </c>
      <c r="L1133" s="2" t="s">
        <v>6751</v>
      </c>
      <c r="N1133" s="2" t="s">
        <v>6752</v>
      </c>
      <c r="R1133" s="2" t="s">
        <v>3266</v>
      </c>
      <c r="S1133" s="3">
        <v>9784396616205</v>
      </c>
      <c r="T1133" s="2" t="s">
        <v>6753</v>
      </c>
      <c r="U1133" s="2">
        <v>500011792</v>
      </c>
      <c r="W1133" s="2" t="s">
        <v>6754</v>
      </c>
    </row>
    <row r="1134" spans="1:23" ht="24" x14ac:dyDescent="0.2">
      <c r="B1134" s="2" t="s">
        <v>6755</v>
      </c>
      <c r="E1134" s="2"/>
      <c r="F1134" s="2" t="s">
        <v>5025</v>
      </c>
      <c r="G1134" s="4"/>
      <c r="H1134" s="2"/>
      <c r="I1134" s="2" t="s">
        <v>634</v>
      </c>
      <c r="J1134" s="2">
        <v>41156</v>
      </c>
      <c r="K1134" s="2" t="s">
        <v>6756</v>
      </c>
      <c r="N1134" s="2" t="s">
        <v>6401</v>
      </c>
      <c r="Q1134" s="2" t="s">
        <v>5183</v>
      </c>
      <c r="R1134" s="2" t="s">
        <v>2427</v>
      </c>
      <c r="S1134" s="3">
        <v>9784093863360</v>
      </c>
      <c r="T1134" s="2" t="s">
        <v>6757</v>
      </c>
      <c r="U1134" s="2">
        <v>500011791</v>
      </c>
      <c r="V1134" s="2" t="s">
        <v>42</v>
      </c>
    </row>
    <row r="1135" spans="1:23" ht="24" x14ac:dyDescent="0.2">
      <c r="B1135" s="2" t="s">
        <v>6758</v>
      </c>
      <c r="E1135" s="2"/>
      <c r="F1135" s="2" t="s">
        <v>1675</v>
      </c>
      <c r="G1135" s="4"/>
      <c r="H1135" s="2"/>
      <c r="I1135" s="2" t="s">
        <v>1530</v>
      </c>
      <c r="J1135" s="2">
        <v>42941</v>
      </c>
      <c r="K1135" s="2" t="s">
        <v>6759</v>
      </c>
      <c r="N1135" s="2" t="s">
        <v>6760</v>
      </c>
      <c r="R1135" s="2" t="s">
        <v>6455</v>
      </c>
      <c r="S1135" s="3">
        <v>9784000014083</v>
      </c>
      <c r="T1135" s="2" t="s">
        <v>1680</v>
      </c>
      <c r="U1135" s="2">
        <v>500011790</v>
      </c>
      <c r="V1135" s="2" t="s">
        <v>42</v>
      </c>
    </row>
    <row r="1136" spans="1:23" x14ac:dyDescent="0.2">
      <c r="B1136" s="2" t="s">
        <v>6761</v>
      </c>
      <c r="E1136" s="2"/>
      <c r="F1136" s="2" t="s">
        <v>6762</v>
      </c>
      <c r="G1136" s="4" t="s">
        <v>6763</v>
      </c>
      <c r="H1136" s="2"/>
      <c r="I1136" s="2" t="s">
        <v>6764</v>
      </c>
      <c r="J1136" s="2">
        <v>43093</v>
      </c>
      <c r="K1136" s="2" t="s">
        <v>6765</v>
      </c>
      <c r="N1136" s="2" t="s">
        <v>6766</v>
      </c>
      <c r="O1136" s="3" t="s">
        <v>6767</v>
      </c>
      <c r="S1136" s="3">
        <v>9784898154700</v>
      </c>
      <c r="T1136" s="2" t="s">
        <v>6768</v>
      </c>
      <c r="U1136" s="2">
        <v>500011789</v>
      </c>
      <c r="V1136" s="2" t="s">
        <v>6769</v>
      </c>
    </row>
    <row r="1137" spans="2:23" ht="24" x14ac:dyDescent="0.2">
      <c r="B1137" s="2" t="s">
        <v>6770</v>
      </c>
      <c r="E1137" s="2"/>
      <c r="F1137" s="2" t="s">
        <v>6771</v>
      </c>
      <c r="G1137" s="4"/>
      <c r="H1137" s="2"/>
      <c r="I1137" s="2" t="s">
        <v>982</v>
      </c>
      <c r="J1137" s="2">
        <v>42184</v>
      </c>
      <c r="K1137" s="2" t="s">
        <v>6770</v>
      </c>
      <c r="N1137" s="2" t="s">
        <v>5951</v>
      </c>
      <c r="R1137" s="2" t="s">
        <v>1108</v>
      </c>
      <c r="S1137" s="3">
        <v>9784569825175</v>
      </c>
      <c r="T1137" s="2" t="s">
        <v>6772</v>
      </c>
      <c r="U1137" s="2">
        <v>500011788</v>
      </c>
      <c r="V1137" s="2" t="s">
        <v>6773</v>
      </c>
      <c r="W1137" s="2" t="s">
        <v>6774</v>
      </c>
    </row>
    <row r="1138" spans="2:23" ht="24" x14ac:dyDescent="0.2">
      <c r="B1138" s="2" t="s">
        <v>6775</v>
      </c>
      <c r="E1138" s="2"/>
      <c r="F1138" s="2" t="s">
        <v>6776</v>
      </c>
      <c r="G1138" s="4"/>
      <c r="H1138" s="2"/>
      <c r="I1138" s="2" t="s">
        <v>2847</v>
      </c>
      <c r="J1138" s="2">
        <v>43131</v>
      </c>
      <c r="K1138" s="2" t="s">
        <v>6777</v>
      </c>
      <c r="N1138" s="2" t="s">
        <v>6778</v>
      </c>
      <c r="R1138" s="2" t="s">
        <v>6779</v>
      </c>
      <c r="S1138" s="3">
        <v>9784838729463</v>
      </c>
      <c r="T1138" s="2" t="s">
        <v>6780</v>
      </c>
      <c r="U1138" s="2">
        <v>500011787</v>
      </c>
      <c r="V1138" s="2" t="s">
        <v>5986</v>
      </c>
      <c r="W1138" s="2" t="s">
        <v>6781</v>
      </c>
    </row>
    <row r="1139" spans="2:23" ht="24" x14ac:dyDescent="0.2">
      <c r="B1139" s="2" t="s">
        <v>6782</v>
      </c>
      <c r="C1139" s="2" t="s">
        <v>6783</v>
      </c>
      <c r="E1139" s="2"/>
      <c r="F1139" s="2" t="s">
        <v>6784</v>
      </c>
      <c r="G1139" s="4" t="s">
        <v>6785</v>
      </c>
      <c r="H1139" s="2" t="s">
        <v>6786</v>
      </c>
      <c r="I1139" s="2" t="s">
        <v>6787</v>
      </c>
      <c r="J1139" s="2">
        <v>42313</v>
      </c>
      <c r="K1139" s="2" t="s">
        <v>6788</v>
      </c>
      <c r="L1139" s="2" t="s">
        <v>6789</v>
      </c>
      <c r="N1139" s="2" t="s">
        <v>6784</v>
      </c>
      <c r="O1139" s="3" t="s">
        <v>6785</v>
      </c>
      <c r="P1139" s="2" t="s">
        <v>6790</v>
      </c>
      <c r="R1139" s="2" t="s">
        <v>6791</v>
      </c>
      <c r="S1139" s="3">
        <v>9784990512484</v>
      </c>
      <c r="T1139" s="2" t="s">
        <v>6792</v>
      </c>
      <c r="U1139" s="2">
        <v>500011786</v>
      </c>
      <c r="V1139" s="2" t="s">
        <v>5406</v>
      </c>
      <c r="W1139" s="2" t="s">
        <v>6793</v>
      </c>
    </row>
    <row r="1140" spans="2:23" x14ac:dyDescent="0.2">
      <c r="B1140" s="2" t="s">
        <v>6794</v>
      </c>
      <c r="C1140" s="2" t="s">
        <v>6795</v>
      </c>
      <c r="E1140" s="2"/>
      <c r="F1140" s="2" t="s">
        <v>6715</v>
      </c>
      <c r="G1140" s="4"/>
      <c r="H1140" s="2"/>
      <c r="I1140" s="2" t="s">
        <v>634</v>
      </c>
      <c r="J1140" s="2">
        <v>42203</v>
      </c>
      <c r="K1140" s="2" t="s">
        <v>6796</v>
      </c>
      <c r="L1140" s="2" t="s">
        <v>6797</v>
      </c>
      <c r="N1140" s="2" t="s">
        <v>6718</v>
      </c>
      <c r="Q1140" s="2" t="s">
        <v>5183</v>
      </c>
      <c r="R1140" s="2" t="s">
        <v>3757</v>
      </c>
      <c r="S1140" s="3">
        <v>9784098401611</v>
      </c>
      <c r="T1140" s="2" t="s">
        <v>6798</v>
      </c>
      <c r="U1140" s="2">
        <v>500011785</v>
      </c>
      <c r="V1140" s="2" t="s">
        <v>6799</v>
      </c>
      <c r="W1140" s="2" t="s">
        <v>6800</v>
      </c>
    </row>
    <row r="1141" spans="2:23" ht="24" x14ac:dyDescent="0.2">
      <c r="B1141" s="2" t="s">
        <v>6801</v>
      </c>
      <c r="E1141" s="2" t="s">
        <v>6802</v>
      </c>
      <c r="F1141" s="2" t="s">
        <v>3157</v>
      </c>
      <c r="G1141" s="4"/>
      <c r="H1141" s="2"/>
      <c r="I1141" s="2" t="s">
        <v>392</v>
      </c>
      <c r="J1141" s="2">
        <v>39558</v>
      </c>
      <c r="K1141" s="2" t="s">
        <v>6803</v>
      </c>
      <c r="M1141" s="2" t="s">
        <v>6804</v>
      </c>
      <c r="N1141" s="2" t="s">
        <v>6805</v>
      </c>
      <c r="R1141" s="2" t="s">
        <v>2065</v>
      </c>
      <c r="S1141" s="3" t="s">
        <v>6806</v>
      </c>
      <c r="T1141" s="2" t="s">
        <v>6807</v>
      </c>
      <c r="U1141" s="2">
        <v>500011784</v>
      </c>
      <c r="V1141" s="2" t="s">
        <v>6808</v>
      </c>
    </row>
    <row r="1142" spans="2:23" ht="48" x14ac:dyDescent="0.2">
      <c r="B1142" s="2" t="s">
        <v>6809</v>
      </c>
      <c r="C1142" s="2" t="s">
        <v>6810</v>
      </c>
      <c r="E1142" s="2" t="s">
        <v>6811</v>
      </c>
      <c r="F1142" s="2" t="s">
        <v>6812</v>
      </c>
      <c r="G1142" s="4"/>
      <c r="H1142" s="2"/>
      <c r="I1142" s="2" t="s">
        <v>6813</v>
      </c>
      <c r="J1142" s="2">
        <v>42840</v>
      </c>
      <c r="K1142" s="2" t="s">
        <v>6814</v>
      </c>
      <c r="L1142" s="2" t="s">
        <v>6815</v>
      </c>
      <c r="M1142" s="2" t="s">
        <v>6816</v>
      </c>
      <c r="N1142" s="2" t="s">
        <v>6817</v>
      </c>
      <c r="R1142" s="2" t="s">
        <v>354</v>
      </c>
      <c r="S1142" s="3">
        <v>9784330772172</v>
      </c>
      <c r="T1142" s="2" t="s">
        <v>6818</v>
      </c>
      <c r="U1142" s="2">
        <v>500011783</v>
      </c>
      <c r="W1142" s="2" t="s">
        <v>6819</v>
      </c>
    </row>
    <row r="1143" spans="2:23" ht="36" x14ac:dyDescent="0.2">
      <c r="B1143" s="2" t="s">
        <v>6820</v>
      </c>
      <c r="E1143" s="2" t="s">
        <v>6821</v>
      </c>
      <c r="F1143" s="2" t="s">
        <v>6822</v>
      </c>
      <c r="G1143" s="4"/>
      <c r="H1143" s="2"/>
      <c r="I1143" s="2" t="s">
        <v>449</v>
      </c>
      <c r="J1143" s="2">
        <v>42724</v>
      </c>
      <c r="K1143" s="2" t="s">
        <v>6823</v>
      </c>
      <c r="N1143" s="2" t="s">
        <v>6824</v>
      </c>
      <c r="Q1143" s="2" t="s">
        <v>5691</v>
      </c>
      <c r="R1143" s="2" t="s">
        <v>565</v>
      </c>
      <c r="S1143" s="3">
        <v>9784062729703</v>
      </c>
      <c r="T1143" s="2" t="s">
        <v>6825</v>
      </c>
      <c r="U1143" s="2">
        <v>500011782</v>
      </c>
      <c r="V1143" s="2" t="s">
        <v>537</v>
      </c>
      <c r="W1143" s="2" t="s">
        <v>6826</v>
      </c>
    </row>
    <row r="1144" spans="2:23" ht="60" x14ac:dyDescent="0.2">
      <c r="B1144" s="2" t="s">
        <v>6827</v>
      </c>
      <c r="E1144" s="2"/>
      <c r="F1144" s="2" t="s">
        <v>6828</v>
      </c>
      <c r="G1144" s="4"/>
      <c r="H1144" s="2"/>
      <c r="I1144" s="2" t="s">
        <v>5997</v>
      </c>
      <c r="J1144" s="2">
        <v>42962</v>
      </c>
      <c r="K1144" s="2" t="s">
        <v>6829</v>
      </c>
      <c r="N1144" s="2" t="s">
        <v>6830</v>
      </c>
      <c r="R1144" s="2" t="s">
        <v>3333</v>
      </c>
      <c r="S1144" s="3">
        <v>9784801302402</v>
      </c>
      <c r="T1144" s="2" t="s">
        <v>6831</v>
      </c>
      <c r="U1144" s="2">
        <v>500011781</v>
      </c>
      <c r="V1144" s="2" t="s">
        <v>3278</v>
      </c>
      <c r="W1144" s="2" t="s">
        <v>6832</v>
      </c>
    </row>
    <row r="1145" spans="2:23" ht="60" x14ac:dyDescent="0.2">
      <c r="B1145" s="2" t="s">
        <v>6833</v>
      </c>
      <c r="C1145" s="2" t="s">
        <v>6834</v>
      </c>
      <c r="E1145" s="2" t="s">
        <v>521</v>
      </c>
      <c r="F1145" s="2" t="s">
        <v>6835</v>
      </c>
      <c r="G1145" s="4"/>
      <c r="H1145" s="2"/>
      <c r="I1145" s="2" t="s">
        <v>341</v>
      </c>
      <c r="J1145" s="2">
        <v>42776</v>
      </c>
      <c r="K1145" s="2" t="s">
        <v>6836</v>
      </c>
      <c r="L1145" s="2" t="s">
        <v>6837</v>
      </c>
      <c r="M1145" s="2" t="s">
        <v>6838</v>
      </c>
      <c r="N1145" s="2" t="s">
        <v>6839</v>
      </c>
      <c r="Q1145" s="2" t="s">
        <v>6840</v>
      </c>
      <c r="R1145" s="2" t="s">
        <v>2729</v>
      </c>
      <c r="S1145" s="3">
        <v>9784480069450</v>
      </c>
      <c r="T1145" s="2" t="s">
        <v>6841</v>
      </c>
      <c r="U1145" s="2">
        <v>500011780</v>
      </c>
      <c r="V1145" s="2" t="s">
        <v>476</v>
      </c>
      <c r="W1145" s="2" t="s">
        <v>6842</v>
      </c>
    </row>
    <row r="1146" spans="2:23" ht="60" x14ac:dyDescent="0.2">
      <c r="B1146" s="2" t="s">
        <v>6843</v>
      </c>
      <c r="C1146" s="2" t="s">
        <v>6844</v>
      </c>
      <c r="E1146" s="2" t="s">
        <v>710</v>
      </c>
      <c r="F1146" s="2" t="s">
        <v>6845</v>
      </c>
      <c r="G1146" s="4"/>
      <c r="H1146" s="2"/>
      <c r="I1146" s="2" t="s">
        <v>80</v>
      </c>
      <c r="J1146" s="2">
        <v>43084</v>
      </c>
      <c r="K1146" s="2" t="s">
        <v>6846</v>
      </c>
      <c r="L1146" s="2" t="s">
        <v>6847</v>
      </c>
      <c r="M1146" s="2" t="s">
        <v>6848</v>
      </c>
      <c r="N1146" s="2" t="s">
        <v>6849</v>
      </c>
      <c r="R1146" s="2" t="s">
        <v>4400</v>
      </c>
      <c r="S1146" s="3">
        <v>9784121024558</v>
      </c>
      <c r="T1146" s="2" t="s">
        <v>6850</v>
      </c>
      <c r="U1146" s="2">
        <v>500011779</v>
      </c>
      <c r="V1146" s="2" t="s">
        <v>5831</v>
      </c>
      <c r="W1146" s="2" t="s">
        <v>6851</v>
      </c>
    </row>
    <row r="1147" spans="2:23" ht="36" x14ac:dyDescent="0.2">
      <c r="B1147" s="2" t="s">
        <v>6852</v>
      </c>
      <c r="C1147" s="2" t="s">
        <v>6853</v>
      </c>
      <c r="E1147" s="2" t="s">
        <v>447</v>
      </c>
      <c r="F1147" s="2" t="s">
        <v>6854</v>
      </c>
      <c r="G1147" s="4"/>
      <c r="H1147" s="2"/>
      <c r="I1147" s="2" t="s">
        <v>449</v>
      </c>
      <c r="J1147" s="2">
        <v>43129</v>
      </c>
      <c r="K1147" s="2" t="s">
        <v>6855</v>
      </c>
      <c r="L1147" s="2" t="s">
        <v>6856</v>
      </c>
      <c r="M1147" s="2" t="s">
        <v>6857</v>
      </c>
      <c r="N1147" s="2" t="s">
        <v>6858</v>
      </c>
      <c r="Q1147" s="2" t="s">
        <v>5691</v>
      </c>
      <c r="R1147" s="2" t="s">
        <v>4745</v>
      </c>
      <c r="S1147" s="3">
        <v>9784062884310</v>
      </c>
      <c r="T1147" s="2" t="s">
        <v>6859</v>
      </c>
      <c r="U1147" s="2">
        <v>500011778</v>
      </c>
      <c r="V1147" s="2" t="s">
        <v>6860</v>
      </c>
      <c r="W1147" s="2" t="s">
        <v>6861</v>
      </c>
    </row>
    <row r="1148" spans="2:23" x14ac:dyDescent="0.2">
      <c r="B1148" s="2" t="s">
        <v>6862</v>
      </c>
      <c r="C1148" s="2" t="s">
        <v>6863</v>
      </c>
      <c r="E1148" s="2" t="s">
        <v>6864</v>
      </c>
      <c r="F1148" s="2" t="s">
        <v>6865</v>
      </c>
      <c r="G1148" s="4"/>
      <c r="H1148" s="2"/>
      <c r="I1148" s="2" t="s">
        <v>6707</v>
      </c>
      <c r="J1148" s="2">
        <v>43059</v>
      </c>
      <c r="K1148" s="2" t="s">
        <v>6866</v>
      </c>
      <c r="L1148" s="2" t="s">
        <v>6867</v>
      </c>
      <c r="N1148" s="2" t="s">
        <v>6868</v>
      </c>
      <c r="R1148" s="2" t="s">
        <v>6791</v>
      </c>
      <c r="S1148" s="3">
        <v>9784396115180</v>
      </c>
      <c r="T1148" s="2" t="s">
        <v>6869</v>
      </c>
      <c r="U1148" s="2">
        <v>500011777</v>
      </c>
      <c r="V1148" s="2" t="s">
        <v>421</v>
      </c>
    </row>
    <row r="1149" spans="2:23" ht="24" x14ac:dyDescent="0.2">
      <c r="B1149" s="2" t="s">
        <v>6870</v>
      </c>
      <c r="C1149" s="2" t="s">
        <v>6871</v>
      </c>
      <c r="E1149" s="2" t="s">
        <v>1563</v>
      </c>
      <c r="F1149" s="2" t="s">
        <v>6872</v>
      </c>
      <c r="G1149" s="4"/>
      <c r="H1149" s="2"/>
      <c r="I1149" s="2" t="s">
        <v>328</v>
      </c>
      <c r="J1149" s="2">
        <v>42765</v>
      </c>
      <c r="K1149" s="2" t="s">
        <v>6873</v>
      </c>
      <c r="L1149" s="2" t="s">
        <v>6874</v>
      </c>
      <c r="M1149" s="2" t="s">
        <v>6875</v>
      </c>
      <c r="N1149" s="2" t="s">
        <v>6876</v>
      </c>
      <c r="R1149" s="2" t="s">
        <v>299</v>
      </c>
      <c r="S1149" s="3">
        <v>9784022737366</v>
      </c>
      <c r="T1149" s="2" t="s">
        <v>4592</v>
      </c>
      <c r="U1149" s="2">
        <v>500011776</v>
      </c>
    </row>
    <row r="1150" spans="2:23" x14ac:dyDescent="0.2">
      <c r="B1150" s="2" t="s">
        <v>6877</v>
      </c>
      <c r="E1150" s="2" t="s">
        <v>6878</v>
      </c>
      <c r="F1150" s="2" t="s">
        <v>6879</v>
      </c>
      <c r="G1150" s="4"/>
      <c r="H1150" s="2"/>
      <c r="I1150" s="2" t="s">
        <v>392</v>
      </c>
      <c r="J1150" s="2">
        <v>42338</v>
      </c>
      <c r="K1150" s="2" t="s">
        <v>6880</v>
      </c>
      <c r="M1150" s="2" t="s">
        <v>6881</v>
      </c>
      <c r="N1150" s="2" t="s">
        <v>6882</v>
      </c>
      <c r="Q1150" s="2" t="s">
        <v>6035</v>
      </c>
      <c r="R1150" s="2" t="s">
        <v>354</v>
      </c>
      <c r="S1150" s="3">
        <v>9784106106446</v>
      </c>
      <c r="T1150" s="2" t="s">
        <v>6883</v>
      </c>
      <c r="U1150" s="2">
        <v>500011775</v>
      </c>
      <c r="V1150" s="2" t="s">
        <v>2962</v>
      </c>
    </row>
    <row r="1151" spans="2:23" ht="24" x14ac:dyDescent="0.2">
      <c r="B1151" s="2" t="s">
        <v>6884</v>
      </c>
      <c r="C1151" s="2" t="s">
        <v>6885</v>
      </c>
      <c r="E1151" s="2" t="s">
        <v>6864</v>
      </c>
      <c r="F1151" s="2" t="s">
        <v>6886</v>
      </c>
      <c r="G1151" s="4"/>
      <c r="H1151" s="2"/>
      <c r="I1151" s="2" t="s">
        <v>6707</v>
      </c>
      <c r="J1151" s="2">
        <v>41708</v>
      </c>
      <c r="K1151" s="2" t="s">
        <v>6887</v>
      </c>
      <c r="L1151" s="2" t="s">
        <v>6888</v>
      </c>
      <c r="N1151" s="2" t="s">
        <v>6889</v>
      </c>
      <c r="R1151" s="2" t="s">
        <v>411</v>
      </c>
      <c r="S1151" s="3">
        <v>9784396113599</v>
      </c>
      <c r="T1151" s="2" t="s">
        <v>6890</v>
      </c>
      <c r="U1151" s="2">
        <v>500011774</v>
      </c>
      <c r="V1151" s="2" t="s">
        <v>421</v>
      </c>
      <c r="W1151" s="2" t="s">
        <v>6891</v>
      </c>
    </row>
    <row r="1152" spans="2:23" ht="36" x14ac:dyDescent="0.2">
      <c r="B1152" s="2" t="s">
        <v>6892</v>
      </c>
      <c r="E1152" s="2" t="s">
        <v>447</v>
      </c>
      <c r="F1152" s="2" t="s">
        <v>6893</v>
      </c>
      <c r="G1152" s="4"/>
      <c r="H1152" s="2"/>
      <c r="I1152" s="2" t="s">
        <v>449</v>
      </c>
      <c r="J1152" s="2">
        <v>42875</v>
      </c>
      <c r="K1152" s="2" t="s">
        <v>6894</v>
      </c>
      <c r="M1152" s="2" t="s">
        <v>6857</v>
      </c>
      <c r="N1152" s="2" t="s">
        <v>6895</v>
      </c>
      <c r="Q1152" s="2" t="s">
        <v>5691</v>
      </c>
      <c r="R1152" s="2" t="s">
        <v>452</v>
      </c>
      <c r="S1152" s="3">
        <v>9784062884273</v>
      </c>
      <c r="T1152" s="2" t="s">
        <v>6896</v>
      </c>
      <c r="U1152" s="2">
        <v>500011773</v>
      </c>
      <c r="V1152" s="2" t="s">
        <v>6897</v>
      </c>
      <c r="W1152" s="2" t="s">
        <v>6898</v>
      </c>
    </row>
    <row r="1153" spans="2:23" x14ac:dyDescent="0.2">
      <c r="B1153" s="2" t="s">
        <v>6899</v>
      </c>
      <c r="C1153" s="2" t="s">
        <v>6900</v>
      </c>
      <c r="E1153" s="2" t="s">
        <v>710</v>
      </c>
      <c r="F1153" s="2" t="s">
        <v>6901</v>
      </c>
      <c r="G1153" s="4"/>
      <c r="H1153" s="2"/>
      <c r="I1153" s="2" t="s">
        <v>80</v>
      </c>
      <c r="J1153" s="2">
        <v>43125</v>
      </c>
      <c r="K1153" s="2" t="s">
        <v>6902</v>
      </c>
      <c r="L1153" s="2" t="s">
        <v>6903</v>
      </c>
      <c r="M1153" s="2" t="s">
        <v>6848</v>
      </c>
      <c r="N1153" s="2" t="s">
        <v>6904</v>
      </c>
      <c r="R1153" s="2" t="s">
        <v>345</v>
      </c>
      <c r="S1153" s="3">
        <v>9784121024015</v>
      </c>
      <c r="T1153" s="2" t="s">
        <v>6905</v>
      </c>
      <c r="U1153" s="2">
        <v>500011772</v>
      </c>
    </row>
    <row r="1154" spans="2:23" ht="24" x14ac:dyDescent="0.2">
      <c r="B1154" s="2" t="s">
        <v>6906</v>
      </c>
      <c r="E1154" s="2" t="s">
        <v>6878</v>
      </c>
      <c r="F1154" s="2" t="s">
        <v>6907</v>
      </c>
      <c r="G1154" s="4"/>
      <c r="H1154" s="2"/>
      <c r="I1154" s="2" t="s">
        <v>392</v>
      </c>
      <c r="J1154" s="2">
        <v>43110</v>
      </c>
      <c r="K1154" s="2" t="s">
        <v>6908</v>
      </c>
      <c r="M1154" s="2" t="s">
        <v>6881</v>
      </c>
      <c r="N1154" s="2" t="s">
        <v>6907</v>
      </c>
      <c r="Q1154" s="2" t="s">
        <v>6035</v>
      </c>
      <c r="R1154" s="2" t="s">
        <v>354</v>
      </c>
      <c r="S1154" s="3">
        <v>97846400697</v>
      </c>
      <c r="T1154" s="2" t="s">
        <v>6909</v>
      </c>
      <c r="U1154" s="2">
        <v>500011771</v>
      </c>
      <c r="V1154" s="2" t="s">
        <v>603</v>
      </c>
    </row>
    <row r="1155" spans="2:23" ht="24" x14ac:dyDescent="0.2">
      <c r="B1155" s="2" t="s">
        <v>6910</v>
      </c>
      <c r="C1155" s="2" t="s">
        <v>6911</v>
      </c>
      <c r="E1155" s="2"/>
      <c r="F1155" s="2" t="s">
        <v>5949</v>
      </c>
      <c r="G1155" s="4"/>
      <c r="H1155" s="2"/>
      <c r="I1155" s="2" t="s">
        <v>385</v>
      </c>
      <c r="J1155" s="2">
        <v>43018</v>
      </c>
      <c r="K1155" s="2" t="s">
        <v>6912</v>
      </c>
      <c r="L1155" s="2" t="s">
        <v>6913</v>
      </c>
      <c r="N1155" s="2" t="s">
        <v>5951</v>
      </c>
      <c r="R1155" s="2" t="s">
        <v>4550</v>
      </c>
      <c r="S1155" s="3">
        <v>9784344031722</v>
      </c>
      <c r="T1155" s="2" t="s">
        <v>6914</v>
      </c>
      <c r="U1155" s="2">
        <v>500011770</v>
      </c>
      <c r="W1155" s="2" t="s">
        <v>6915</v>
      </c>
    </row>
    <row r="1156" spans="2:23" ht="24" x14ac:dyDescent="0.2">
      <c r="B1156" s="2" t="s">
        <v>6916</v>
      </c>
      <c r="E1156" s="2" t="s">
        <v>6802</v>
      </c>
      <c r="F1156" s="2" t="s">
        <v>6917</v>
      </c>
      <c r="G1156" s="4"/>
      <c r="H1156" s="2"/>
      <c r="I1156" s="2" t="s">
        <v>392</v>
      </c>
      <c r="J1156" s="2">
        <v>43094</v>
      </c>
      <c r="K1156" s="2" t="s">
        <v>6918</v>
      </c>
      <c r="M1156" s="2" t="s">
        <v>6804</v>
      </c>
      <c r="N1156" s="2" t="s">
        <v>6919</v>
      </c>
      <c r="Q1156" s="2" t="s">
        <v>6035</v>
      </c>
      <c r="R1156" s="2" t="s">
        <v>2849</v>
      </c>
      <c r="S1156" s="3">
        <v>9784106107405</v>
      </c>
      <c r="T1156" s="2" t="s">
        <v>6920</v>
      </c>
      <c r="U1156" s="2">
        <v>500011769</v>
      </c>
      <c r="V1156" s="2" t="s">
        <v>603</v>
      </c>
    </row>
    <row r="1157" spans="2:23" ht="36" x14ac:dyDescent="0.2">
      <c r="B1157" s="2" t="s">
        <v>6921</v>
      </c>
      <c r="E1157" s="2" t="s">
        <v>1528</v>
      </c>
      <c r="F1157" s="2" t="s">
        <v>6922</v>
      </c>
      <c r="G1157" s="4"/>
      <c r="H1157" s="2"/>
      <c r="I1157" s="2" t="s">
        <v>1530</v>
      </c>
      <c r="J1157" s="2">
        <v>43084</v>
      </c>
      <c r="K1157" s="2" t="s">
        <v>6923</v>
      </c>
      <c r="M1157" s="2" t="s">
        <v>6924</v>
      </c>
      <c r="N1157" s="2" t="s">
        <v>6925</v>
      </c>
      <c r="Q1157" s="2" t="s">
        <v>6529</v>
      </c>
      <c r="R1157" s="2" t="s">
        <v>6669</v>
      </c>
      <c r="S1157" s="3">
        <v>9784004306763</v>
      </c>
      <c r="T1157" s="2" t="s">
        <v>6926</v>
      </c>
      <c r="U1157" s="2">
        <v>500011768</v>
      </c>
      <c r="W1157" s="2" t="s">
        <v>6927</v>
      </c>
    </row>
    <row r="1158" spans="2:23" ht="48" x14ac:dyDescent="0.2">
      <c r="B1158" s="2" t="s">
        <v>6928</v>
      </c>
      <c r="C1158" s="2" t="s">
        <v>6929</v>
      </c>
      <c r="E1158" s="2" t="s">
        <v>521</v>
      </c>
      <c r="F1158" s="2" t="s">
        <v>6930</v>
      </c>
      <c r="G1158" s="4"/>
      <c r="H1158" s="2"/>
      <c r="I1158" s="2" t="s">
        <v>341</v>
      </c>
      <c r="J1158" s="2">
        <v>43079</v>
      </c>
      <c r="K1158" s="2" t="s">
        <v>6931</v>
      </c>
      <c r="L1158" s="2" t="s">
        <v>6932</v>
      </c>
      <c r="M1158" s="2" t="s">
        <v>6838</v>
      </c>
      <c r="N1158" s="2" t="s">
        <v>6933</v>
      </c>
      <c r="Q1158" s="2" t="s">
        <v>6840</v>
      </c>
      <c r="R1158" s="2" t="s">
        <v>2203</v>
      </c>
      <c r="S1158" s="3">
        <v>9784480071118</v>
      </c>
      <c r="T1158" s="2" t="s">
        <v>6934</v>
      </c>
      <c r="U1158" s="2">
        <v>500011767</v>
      </c>
      <c r="V1158" s="2" t="s">
        <v>6935</v>
      </c>
      <c r="W1158" s="2" t="s">
        <v>6936</v>
      </c>
    </row>
    <row r="1159" spans="2:23" ht="24" x14ac:dyDescent="0.2">
      <c r="B1159" s="2" t="s">
        <v>6937</v>
      </c>
      <c r="E1159" s="2" t="s">
        <v>521</v>
      </c>
      <c r="F1159" s="2" t="s">
        <v>6938</v>
      </c>
      <c r="G1159" s="4" t="s">
        <v>6939</v>
      </c>
      <c r="H1159" s="2"/>
      <c r="I1159" s="2" t="s">
        <v>341</v>
      </c>
      <c r="J1159" s="2">
        <v>43049</v>
      </c>
      <c r="K1159" s="2" t="s">
        <v>6940</v>
      </c>
      <c r="M1159" s="2" t="s">
        <v>6838</v>
      </c>
      <c r="N1159" s="2" t="s">
        <v>6941</v>
      </c>
      <c r="O1159" s="3" t="s">
        <v>6942</v>
      </c>
      <c r="Q1159" s="2" t="s">
        <v>6840</v>
      </c>
      <c r="R1159" s="2" t="s">
        <v>2050</v>
      </c>
      <c r="S1159" s="3">
        <v>9784480071064</v>
      </c>
      <c r="T1159" s="2" t="s">
        <v>6943</v>
      </c>
      <c r="U1159" s="2">
        <v>500011766</v>
      </c>
      <c r="V1159" s="2" t="s">
        <v>6944</v>
      </c>
      <c r="W1159" s="2" t="s">
        <v>6945</v>
      </c>
    </row>
    <row r="1160" spans="2:23" ht="36" x14ac:dyDescent="0.2">
      <c r="B1160" s="2" t="s">
        <v>6946</v>
      </c>
      <c r="C1160" s="2" t="s">
        <v>6947</v>
      </c>
      <c r="E1160" s="2" t="s">
        <v>530</v>
      </c>
      <c r="F1160" s="2" t="s">
        <v>6435</v>
      </c>
      <c r="G1160" s="4"/>
      <c r="H1160" s="2"/>
      <c r="I1160" s="2" t="s">
        <v>1519</v>
      </c>
      <c r="J1160" s="2">
        <v>43021</v>
      </c>
      <c r="K1160" s="2" t="s">
        <v>6948</v>
      </c>
      <c r="L1160" s="2" t="s">
        <v>6949</v>
      </c>
      <c r="M1160" s="2" t="s">
        <v>6950</v>
      </c>
      <c r="N1160" s="2" t="s">
        <v>6437</v>
      </c>
      <c r="Q1160" s="2" t="s">
        <v>6951</v>
      </c>
      <c r="R1160" s="2" t="s">
        <v>1108</v>
      </c>
      <c r="S1160" s="3">
        <v>9784582858563</v>
      </c>
      <c r="T1160" s="2" t="s">
        <v>6438</v>
      </c>
      <c r="U1160" s="2">
        <v>500011765</v>
      </c>
      <c r="W1160" s="2" t="s">
        <v>6952</v>
      </c>
    </row>
    <row r="1161" spans="2:23" ht="36" x14ac:dyDescent="0.2">
      <c r="B1161" s="2" t="s">
        <v>6953</v>
      </c>
      <c r="C1161" s="2" t="s">
        <v>6954</v>
      </c>
      <c r="E1161" s="2" t="s">
        <v>3000</v>
      </c>
      <c r="F1161" s="2" t="s">
        <v>6955</v>
      </c>
      <c r="G1161" s="4"/>
      <c r="H1161" s="2"/>
      <c r="I1161" s="2" t="s">
        <v>328</v>
      </c>
      <c r="J1161" s="2">
        <v>42745</v>
      </c>
      <c r="K1161" s="2" t="s">
        <v>6956</v>
      </c>
      <c r="L1161" s="2" t="s">
        <v>6957</v>
      </c>
      <c r="M1161" s="2" t="s">
        <v>6958</v>
      </c>
      <c r="N1161" s="2" t="s">
        <v>6959</v>
      </c>
      <c r="R1161" s="2" t="s">
        <v>1865</v>
      </c>
      <c r="S1161" s="3">
        <v>9784022736970</v>
      </c>
      <c r="T1161" s="2" t="s">
        <v>6960</v>
      </c>
      <c r="U1161" s="2">
        <v>500011764</v>
      </c>
      <c r="V1161" s="2" t="s">
        <v>6961</v>
      </c>
      <c r="W1161" s="2" t="s">
        <v>6962</v>
      </c>
    </row>
    <row r="1162" spans="2:23" ht="24" x14ac:dyDescent="0.2">
      <c r="B1162" s="2" t="s">
        <v>6963</v>
      </c>
      <c r="E1162" s="2"/>
      <c r="F1162" s="2" t="s">
        <v>6964</v>
      </c>
      <c r="G1162" s="4"/>
      <c r="H1162" s="2"/>
      <c r="I1162" s="2" t="s">
        <v>449</v>
      </c>
      <c r="J1162" s="2">
        <v>43087</v>
      </c>
      <c r="K1162" s="2" t="s">
        <v>6965</v>
      </c>
      <c r="N1162" s="2" t="s">
        <v>6966</v>
      </c>
      <c r="Q1162" s="2" t="s">
        <v>5691</v>
      </c>
      <c r="R1162" s="2" t="s">
        <v>1079</v>
      </c>
      <c r="S1162" s="3">
        <v>9784062208161</v>
      </c>
      <c r="T1162" s="2" t="s">
        <v>6967</v>
      </c>
      <c r="U1162" s="2">
        <v>500011763</v>
      </c>
      <c r="V1162" s="2" t="s">
        <v>603</v>
      </c>
    </row>
    <row r="1163" spans="2:23" ht="24" x14ac:dyDescent="0.2">
      <c r="B1163" s="2" t="s">
        <v>6968</v>
      </c>
      <c r="C1163" s="2" t="s">
        <v>6969</v>
      </c>
      <c r="E1163" s="2" t="s">
        <v>521</v>
      </c>
      <c r="F1163" s="2" t="s">
        <v>6970</v>
      </c>
      <c r="G1163" s="4"/>
      <c r="H1163" s="2"/>
      <c r="I1163" s="2" t="s">
        <v>341</v>
      </c>
      <c r="J1163" s="2">
        <v>42926</v>
      </c>
      <c r="K1163" s="2" t="s">
        <v>6971</v>
      </c>
      <c r="L1163" s="2" t="s">
        <v>6972</v>
      </c>
      <c r="M1163" s="2" t="s">
        <v>6838</v>
      </c>
      <c r="N1163" s="2" t="s">
        <v>6973</v>
      </c>
      <c r="R1163" s="2" t="s">
        <v>345</v>
      </c>
      <c r="S1163" s="3">
        <v>9784480069770</v>
      </c>
      <c r="T1163" s="2" t="s">
        <v>6974</v>
      </c>
      <c r="U1163" s="2">
        <v>500011762</v>
      </c>
      <c r="V1163" s="2" t="s">
        <v>6975</v>
      </c>
    </row>
    <row r="1164" spans="2:23" x14ac:dyDescent="0.2">
      <c r="B1164" s="2" t="s">
        <v>6976</v>
      </c>
      <c r="E1164" s="2" t="s">
        <v>6977</v>
      </c>
      <c r="F1164" s="2" t="s">
        <v>6978</v>
      </c>
      <c r="G1164" s="4"/>
      <c r="H1164" s="2"/>
      <c r="I1164" s="2" t="s">
        <v>982</v>
      </c>
      <c r="J1164" s="2">
        <v>43049</v>
      </c>
      <c r="K1164" s="2" t="s">
        <v>6979</v>
      </c>
      <c r="N1164" s="2" t="s">
        <v>6980</v>
      </c>
      <c r="R1164" s="2" t="s">
        <v>733</v>
      </c>
      <c r="S1164" s="3">
        <v>9784569676456</v>
      </c>
      <c r="T1164" s="2" t="s">
        <v>6981</v>
      </c>
      <c r="U1164" s="2">
        <v>500011761</v>
      </c>
      <c r="W1164" s="2" t="s">
        <v>6915</v>
      </c>
    </row>
    <row r="1165" spans="2:23" ht="48" x14ac:dyDescent="0.2">
      <c r="B1165" s="2" t="s">
        <v>6982</v>
      </c>
      <c r="E1165" s="2"/>
      <c r="F1165" s="2" t="s">
        <v>6983</v>
      </c>
      <c r="G1165" s="4"/>
      <c r="H1165" s="2"/>
      <c r="I1165" s="2" t="s">
        <v>5622</v>
      </c>
      <c r="J1165" s="2">
        <v>43136</v>
      </c>
      <c r="K1165" s="2" t="s">
        <v>6984</v>
      </c>
      <c r="N1165" s="2" t="s">
        <v>91</v>
      </c>
      <c r="R1165" s="2" t="s">
        <v>92</v>
      </c>
      <c r="S1165" s="3">
        <v>9784140113271</v>
      </c>
      <c r="T1165" s="2" t="s">
        <v>93</v>
      </c>
      <c r="U1165" s="2">
        <v>500011992</v>
      </c>
      <c r="W1165" s="2" t="s">
        <v>6985</v>
      </c>
    </row>
    <row r="1166" spans="2:23" ht="48" x14ac:dyDescent="0.2">
      <c r="B1166" s="2" t="s">
        <v>6986</v>
      </c>
      <c r="E1166" s="2"/>
      <c r="F1166" s="2" t="s">
        <v>6987</v>
      </c>
      <c r="G1166" s="4"/>
      <c r="H1166" s="2"/>
      <c r="I1166" s="2" t="s">
        <v>6988</v>
      </c>
      <c r="J1166" s="2">
        <v>42809</v>
      </c>
      <c r="K1166" s="2" t="s">
        <v>6989</v>
      </c>
      <c r="N1166" s="2" t="s">
        <v>6990</v>
      </c>
      <c r="R1166" s="2" t="s">
        <v>656</v>
      </c>
      <c r="S1166" s="3">
        <v>9784890963522</v>
      </c>
      <c r="T1166" s="2" t="s">
        <v>6991</v>
      </c>
      <c r="U1166" s="2">
        <v>500011759</v>
      </c>
      <c r="W1166" s="2" t="s">
        <v>6992</v>
      </c>
    </row>
    <row r="1167" spans="2:23" ht="96" x14ac:dyDescent="0.2">
      <c r="B1167" s="2" t="s">
        <v>6993</v>
      </c>
      <c r="E1167" s="2"/>
      <c r="F1167" s="2" t="s">
        <v>6994</v>
      </c>
      <c r="G1167" s="4" t="s">
        <v>6995</v>
      </c>
      <c r="H1167" s="2"/>
      <c r="I1167" s="2" t="s">
        <v>3105</v>
      </c>
      <c r="J1167" s="2">
        <v>43159</v>
      </c>
      <c r="K1167" s="2" t="s">
        <v>6996</v>
      </c>
      <c r="N1167" s="2" t="s">
        <v>6997</v>
      </c>
      <c r="R1167" s="2" t="s">
        <v>140</v>
      </c>
      <c r="S1167" s="3">
        <v>9784198645687</v>
      </c>
      <c r="T1167" s="2" t="s">
        <v>6998</v>
      </c>
      <c r="U1167" s="2">
        <v>500012002</v>
      </c>
      <c r="W1167" s="2" t="s">
        <v>6999</v>
      </c>
    </row>
    <row r="1168" spans="2:23" ht="36" x14ac:dyDescent="0.2">
      <c r="B1168" s="2" t="s">
        <v>7000</v>
      </c>
      <c r="E1168" s="2"/>
      <c r="F1168" s="2" t="s">
        <v>7001</v>
      </c>
      <c r="G1168" s="4" t="s">
        <v>7002</v>
      </c>
      <c r="H1168" s="2"/>
      <c r="I1168" s="2" t="s">
        <v>3105</v>
      </c>
      <c r="J1168" s="2">
        <v>43069</v>
      </c>
      <c r="K1168" s="2" t="s">
        <v>7003</v>
      </c>
      <c r="N1168" s="2" t="s">
        <v>6997</v>
      </c>
      <c r="R1168" s="2" t="s">
        <v>1314</v>
      </c>
      <c r="S1168" s="3">
        <v>9784198645113</v>
      </c>
      <c r="T1168" s="2" t="s">
        <v>6998</v>
      </c>
      <c r="U1168" s="2">
        <v>500012003</v>
      </c>
      <c r="W1168" s="2" t="s">
        <v>7004</v>
      </c>
    </row>
    <row r="1169" spans="2:23" ht="48" x14ac:dyDescent="0.2">
      <c r="B1169" s="2" t="s">
        <v>7005</v>
      </c>
      <c r="C1169" s="2" t="s">
        <v>7006</v>
      </c>
      <c r="E1169" s="2"/>
      <c r="F1169" s="2" t="s">
        <v>7007</v>
      </c>
      <c r="G1169" s="4"/>
      <c r="H1169" s="2"/>
      <c r="I1169" s="2" t="s">
        <v>694</v>
      </c>
      <c r="J1169" s="2">
        <v>43151</v>
      </c>
      <c r="K1169" s="2" t="s">
        <v>7008</v>
      </c>
      <c r="L1169" s="2" t="s">
        <v>7009</v>
      </c>
      <c r="N1169" s="2" t="s">
        <v>7010</v>
      </c>
      <c r="R1169" s="2" t="s">
        <v>1712</v>
      </c>
      <c r="S1169" s="3">
        <v>9784497218018</v>
      </c>
      <c r="T1169" s="2" t="s">
        <v>3251</v>
      </c>
      <c r="U1169" s="2">
        <v>500011760</v>
      </c>
      <c r="V1169" s="2" t="s">
        <v>319</v>
      </c>
      <c r="W1169" s="2" t="s">
        <v>7011</v>
      </c>
    </row>
    <row r="1170" spans="2:23" ht="24" x14ac:dyDescent="0.2">
      <c r="B1170" s="2" t="s">
        <v>7012</v>
      </c>
      <c r="E1170" s="2"/>
      <c r="F1170" s="2" t="s">
        <v>7013</v>
      </c>
      <c r="G1170" s="4"/>
      <c r="H1170" s="2"/>
      <c r="I1170" s="2" t="s">
        <v>1827</v>
      </c>
      <c r="J1170" s="2">
        <v>42873</v>
      </c>
      <c r="K1170" s="2" t="s">
        <v>7014</v>
      </c>
      <c r="N1170" s="2" t="s">
        <v>1830</v>
      </c>
      <c r="R1170" s="2" t="s">
        <v>317</v>
      </c>
      <c r="S1170" s="3">
        <v>9784909025227</v>
      </c>
      <c r="T1170" s="2" t="s">
        <v>1832</v>
      </c>
      <c r="U1170" s="2">
        <v>500011758</v>
      </c>
      <c r="V1170" s="2" t="s">
        <v>1818</v>
      </c>
      <c r="W1170" s="2" t="s">
        <v>7015</v>
      </c>
    </row>
    <row r="1171" spans="2:23" ht="24" x14ac:dyDescent="0.2">
      <c r="B1171" s="2" t="s">
        <v>7016</v>
      </c>
      <c r="E1171" s="2"/>
      <c r="F1171" s="2" t="s">
        <v>7017</v>
      </c>
      <c r="G1171" s="4"/>
      <c r="H1171" s="2"/>
      <c r="I1171" s="2" t="s">
        <v>7018</v>
      </c>
      <c r="J1171" s="2">
        <v>42870</v>
      </c>
      <c r="K1171" s="2" t="s">
        <v>7019</v>
      </c>
      <c r="N1171" s="2" t="s">
        <v>7020</v>
      </c>
      <c r="R1171" s="2" t="s">
        <v>5479</v>
      </c>
      <c r="S1171" s="3">
        <v>9784931315266</v>
      </c>
      <c r="T1171" s="2" t="s">
        <v>7021</v>
      </c>
      <c r="U1171" s="2">
        <v>500011757</v>
      </c>
      <c r="V1171" s="2" t="s">
        <v>1818</v>
      </c>
      <c r="W1171" s="2" t="s">
        <v>7015</v>
      </c>
    </row>
    <row r="1172" spans="2:23" x14ac:dyDescent="0.2">
      <c r="B1172" s="2" t="s">
        <v>7022</v>
      </c>
      <c r="E1172" s="2" t="s">
        <v>4859</v>
      </c>
      <c r="F1172" s="2" t="s">
        <v>7023</v>
      </c>
      <c r="G1172" s="4"/>
      <c r="H1172" s="2"/>
      <c r="I1172" s="2" t="s">
        <v>4861</v>
      </c>
      <c r="J1172" s="2">
        <v>41730</v>
      </c>
      <c r="K1172" s="2" t="s">
        <v>7024</v>
      </c>
      <c r="N1172" s="2" t="s">
        <v>7025</v>
      </c>
      <c r="R1172" s="2" t="s">
        <v>1785</v>
      </c>
      <c r="S1172" s="3">
        <v>9784578242086</v>
      </c>
      <c r="T1172" s="2" t="s">
        <v>7026</v>
      </c>
      <c r="U1172" s="2">
        <v>500011756</v>
      </c>
      <c r="W1172" s="2" t="s">
        <v>7015</v>
      </c>
    </row>
    <row r="1173" spans="2:23" x14ac:dyDescent="0.2">
      <c r="B1173" s="2" t="s">
        <v>7027</v>
      </c>
      <c r="E1173" s="2" t="s">
        <v>4859</v>
      </c>
      <c r="F1173" s="2" t="s">
        <v>7028</v>
      </c>
      <c r="G1173" s="4"/>
      <c r="H1173" s="2"/>
      <c r="I1173" s="2" t="s">
        <v>4861</v>
      </c>
      <c r="J1173" s="2">
        <v>41334</v>
      </c>
      <c r="K1173" s="2" t="s">
        <v>7029</v>
      </c>
      <c r="N1173" s="2" t="s">
        <v>7030</v>
      </c>
      <c r="R1173" s="2" t="s">
        <v>1068</v>
      </c>
      <c r="S1173" s="3">
        <v>9784578242055</v>
      </c>
      <c r="T1173" s="2" t="s">
        <v>7026</v>
      </c>
      <c r="U1173" s="2">
        <v>500011755</v>
      </c>
      <c r="W1173" s="2" t="s">
        <v>7015</v>
      </c>
    </row>
    <row r="1174" spans="2:23" x14ac:dyDescent="0.2">
      <c r="B1174" s="2" t="s">
        <v>7031</v>
      </c>
      <c r="E1174" s="2" t="s">
        <v>4859</v>
      </c>
      <c r="F1174" s="2" t="s">
        <v>7032</v>
      </c>
      <c r="G1174" s="4"/>
      <c r="H1174" s="2"/>
      <c r="I1174" s="2" t="s">
        <v>4861</v>
      </c>
      <c r="J1174" s="2">
        <v>42736</v>
      </c>
      <c r="K1174" s="2" t="s">
        <v>7033</v>
      </c>
      <c r="N1174" s="2" t="s">
        <v>7034</v>
      </c>
      <c r="R1174" s="2" t="s">
        <v>7035</v>
      </c>
      <c r="S1174" s="3">
        <v>9784578242048</v>
      </c>
      <c r="T1174" s="2" t="s">
        <v>7036</v>
      </c>
      <c r="U1174" s="2">
        <v>500011754</v>
      </c>
      <c r="W1174" s="2" t="s">
        <v>7015</v>
      </c>
    </row>
    <row r="1175" spans="2:23" ht="24" x14ac:dyDescent="0.2">
      <c r="B1175" s="2" t="s">
        <v>7037</v>
      </c>
      <c r="E1175" s="2"/>
      <c r="F1175" s="2" t="s">
        <v>1847</v>
      </c>
      <c r="G1175" s="4"/>
      <c r="H1175" s="2"/>
      <c r="I1175" s="2" t="s">
        <v>1301</v>
      </c>
      <c r="J1175" s="2">
        <v>42766</v>
      </c>
      <c r="K1175" s="2" t="s">
        <v>7038</v>
      </c>
      <c r="N1175" s="2" t="s">
        <v>1849</v>
      </c>
      <c r="Q1175" s="2" t="s">
        <v>5239</v>
      </c>
      <c r="R1175" s="2" t="s">
        <v>1062</v>
      </c>
      <c r="S1175" s="3">
        <v>9784893589002</v>
      </c>
      <c r="T1175" s="2" t="s">
        <v>1851</v>
      </c>
      <c r="U1175" s="2">
        <v>500011752</v>
      </c>
      <c r="V1175" s="2" t="s">
        <v>1818</v>
      </c>
      <c r="W1175" s="2" t="s">
        <v>7015</v>
      </c>
    </row>
    <row r="1176" spans="2:23" ht="24" x14ac:dyDescent="0.2">
      <c r="B1176" s="2" t="s">
        <v>7039</v>
      </c>
      <c r="E1176" s="2"/>
      <c r="F1176" s="2" t="s">
        <v>1847</v>
      </c>
      <c r="G1176" s="4"/>
      <c r="H1176" s="2"/>
      <c r="I1176" s="2" t="s">
        <v>1301</v>
      </c>
      <c r="J1176" s="2">
        <v>42978</v>
      </c>
      <c r="K1176" s="2" t="s">
        <v>7038</v>
      </c>
      <c r="N1176" s="2" t="s">
        <v>1849</v>
      </c>
      <c r="Q1176" s="2" t="s">
        <v>5239</v>
      </c>
      <c r="R1176" s="2" t="s">
        <v>7040</v>
      </c>
      <c r="S1176" s="3">
        <v>9784893589309</v>
      </c>
      <c r="T1176" s="2" t="s">
        <v>2017</v>
      </c>
      <c r="U1176" s="2">
        <v>500011753</v>
      </c>
      <c r="V1176" s="2" t="s">
        <v>1818</v>
      </c>
      <c r="W1176" s="2" t="s">
        <v>7015</v>
      </c>
    </row>
    <row r="1177" spans="2:23" ht="48" x14ac:dyDescent="0.2">
      <c r="B1177" s="2" t="s">
        <v>7041</v>
      </c>
      <c r="C1177" s="2" t="s">
        <v>7042</v>
      </c>
      <c r="E1177" s="2"/>
      <c r="F1177" s="2" t="s">
        <v>7043</v>
      </c>
      <c r="G1177" s="4"/>
      <c r="H1177" s="2"/>
      <c r="I1177" s="2" t="s">
        <v>7044</v>
      </c>
      <c r="J1177" s="2">
        <v>42576</v>
      </c>
      <c r="K1177" s="2" t="s">
        <v>7045</v>
      </c>
      <c r="L1177" s="2" t="s">
        <v>7046</v>
      </c>
      <c r="N1177" s="2" t="s">
        <v>7047</v>
      </c>
      <c r="R1177" s="2" t="s">
        <v>555</v>
      </c>
      <c r="S1177" s="3">
        <v>9784326504275</v>
      </c>
      <c r="T1177" s="2" t="s">
        <v>7048</v>
      </c>
      <c r="U1177" s="2">
        <v>500012013</v>
      </c>
      <c r="W1177" s="2" t="s">
        <v>7049</v>
      </c>
    </row>
    <row r="1178" spans="2:23" ht="24" x14ac:dyDescent="0.2">
      <c r="B1178" s="2" t="s">
        <v>7050</v>
      </c>
      <c r="E1178" s="2"/>
      <c r="F1178" s="2" t="s">
        <v>7051</v>
      </c>
      <c r="G1178" s="4"/>
      <c r="H1178" s="2"/>
      <c r="I1178" s="2" t="s">
        <v>449</v>
      </c>
      <c r="J1178" s="2">
        <v>43124</v>
      </c>
      <c r="K1178" s="2" t="s">
        <v>7052</v>
      </c>
      <c r="N1178" s="2" t="s">
        <v>7053</v>
      </c>
      <c r="Q1178" s="2" t="s">
        <v>5691</v>
      </c>
      <c r="R1178" s="2" t="s">
        <v>7054</v>
      </c>
      <c r="S1178" s="3">
        <v>9784062207508</v>
      </c>
      <c r="T1178" s="2" t="s">
        <v>7055</v>
      </c>
      <c r="U1178" s="2">
        <v>500012012</v>
      </c>
      <c r="V1178" s="2" t="s">
        <v>42</v>
      </c>
    </row>
    <row r="1179" spans="2:23" ht="24" x14ac:dyDescent="0.2">
      <c r="B1179" s="2" t="s">
        <v>7056</v>
      </c>
      <c r="C1179" s="2" t="s">
        <v>7057</v>
      </c>
      <c r="E1179" s="2"/>
      <c r="F1179" s="2" t="s">
        <v>7058</v>
      </c>
      <c r="G1179" s="4"/>
      <c r="H1179" s="2"/>
      <c r="I1179" s="2" t="s">
        <v>7059</v>
      </c>
      <c r="J1179" s="2">
        <v>39188</v>
      </c>
      <c r="K1179" s="2" t="s">
        <v>7060</v>
      </c>
      <c r="L1179" s="2" t="s">
        <v>7061</v>
      </c>
      <c r="N1179" s="2" t="s">
        <v>7062</v>
      </c>
      <c r="R1179" s="2" t="s">
        <v>492</v>
      </c>
      <c r="S1179" s="3">
        <v>9784794215826</v>
      </c>
      <c r="T1179" s="2" t="s">
        <v>7063</v>
      </c>
      <c r="U1179" s="2">
        <v>500012011</v>
      </c>
      <c r="V1179" s="2" t="s">
        <v>527</v>
      </c>
    </row>
    <row r="1180" spans="2:23" ht="24" x14ac:dyDescent="0.2">
      <c r="B1180" s="2" t="s">
        <v>7064</v>
      </c>
      <c r="E1180" s="2"/>
      <c r="F1180" s="2" t="s">
        <v>7065</v>
      </c>
      <c r="G1180" s="4"/>
      <c r="H1180" s="2"/>
      <c r="I1180" s="2" t="s">
        <v>392</v>
      </c>
      <c r="J1180" s="2">
        <v>43125</v>
      </c>
      <c r="K1180" s="2" t="s">
        <v>7066</v>
      </c>
      <c r="N1180" s="2" t="s">
        <v>7067</v>
      </c>
      <c r="Q1180" s="2" t="s">
        <v>6035</v>
      </c>
      <c r="R1180" s="2" t="s">
        <v>3057</v>
      </c>
      <c r="S1180" s="3">
        <v>9784103515319</v>
      </c>
      <c r="T1180" s="2" t="s">
        <v>7068</v>
      </c>
      <c r="U1180" s="2">
        <v>500012010</v>
      </c>
      <c r="V1180" s="2" t="s">
        <v>42</v>
      </c>
    </row>
    <row r="1181" spans="2:23" x14ac:dyDescent="0.2">
      <c r="B1181" s="2" t="s">
        <v>7069</v>
      </c>
      <c r="E1181" s="2"/>
      <c r="F1181" s="2" t="s">
        <v>7070</v>
      </c>
      <c r="G1181" s="4" t="s">
        <v>7071</v>
      </c>
      <c r="H1181" s="2"/>
      <c r="I1181" s="2" t="s">
        <v>762</v>
      </c>
      <c r="J1181" s="2">
        <v>43311</v>
      </c>
      <c r="K1181" s="2" t="s">
        <v>7072</v>
      </c>
      <c r="N1181" s="2" t="s">
        <v>7073</v>
      </c>
      <c r="O1181" s="3" t="s">
        <v>7074</v>
      </c>
      <c r="R1181" s="2" t="s">
        <v>758</v>
      </c>
      <c r="S1181" s="3">
        <v>9784473040497</v>
      </c>
      <c r="T1181" s="2" t="s">
        <v>7075</v>
      </c>
      <c r="U1181" s="2">
        <v>500012009</v>
      </c>
      <c r="V1181" s="2" t="s">
        <v>7076</v>
      </c>
      <c r="W1181" s="2" t="s">
        <v>7077</v>
      </c>
    </row>
    <row r="1182" spans="2:23" ht="24" x14ac:dyDescent="0.2">
      <c r="B1182" s="2" t="s">
        <v>7078</v>
      </c>
      <c r="E1182" s="2"/>
      <c r="F1182" s="2" t="s">
        <v>7079</v>
      </c>
      <c r="G1182" s="4"/>
      <c r="H1182" s="2"/>
      <c r="I1182" s="2" t="s">
        <v>449</v>
      </c>
      <c r="J1182" s="2">
        <v>42801</v>
      </c>
      <c r="K1182" s="2" t="s">
        <v>7080</v>
      </c>
      <c r="N1182" s="2" t="s">
        <v>7081</v>
      </c>
      <c r="Q1182" s="2" t="s">
        <v>5691</v>
      </c>
      <c r="R1182" s="2" t="s">
        <v>2271</v>
      </c>
      <c r="S1182" s="3">
        <v>9784062204958</v>
      </c>
      <c r="T1182" s="2" t="s">
        <v>1673</v>
      </c>
      <c r="U1182" s="2">
        <v>500012008</v>
      </c>
      <c r="V1182" s="2" t="s">
        <v>42</v>
      </c>
    </row>
    <row r="1183" spans="2:23" ht="24" x14ac:dyDescent="0.2">
      <c r="B1183" s="2" t="s">
        <v>7082</v>
      </c>
      <c r="E1183" s="2"/>
      <c r="F1183" s="2" t="s">
        <v>2778</v>
      </c>
      <c r="G1183" s="4"/>
      <c r="H1183" s="2"/>
      <c r="I1183" s="2" t="s">
        <v>7083</v>
      </c>
      <c r="J1183" s="2">
        <v>42542</v>
      </c>
      <c r="K1183" s="2" t="s">
        <v>7084</v>
      </c>
      <c r="N1183" s="2" t="s">
        <v>7085</v>
      </c>
      <c r="R1183" s="2" t="s">
        <v>6506</v>
      </c>
      <c r="S1183" s="3">
        <v>9784822251574</v>
      </c>
      <c r="T1183" s="2" t="s">
        <v>7086</v>
      </c>
      <c r="U1183" s="2">
        <v>500012007</v>
      </c>
      <c r="V1183" s="2" t="s">
        <v>4534</v>
      </c>
      <c r="W1183" s="2" t="s">
        <v>7087</v>
      </c>
    </row>
    <row r="1184" spans="2:23" ht="24" x14ac:dyDescent="0.2">
      <c r="B1184" s="2" t="s">
        <v>7088</v>
      </c>
      <c r="E1184" s="2"/>
      <c r="F1184" s="2" t="s">
        <v>4589</v>
      </c>
      <c r="G1184" s="4"/>
      <c r="H1184" s="2"/>
      <c r="I1184" s="2" t="s">
        <v>7089</v>
      </c>
      <c r="J1184" s="2">
        <v>42566</v>
      </c>
      <c r="K1184" s="2" t="s">
        <v>7090</v>
      </c>
      <c r="N1184" s="2" t="s">
        <v>6876</v>
      </c>
      <c r="R1184" s="2" t="s">
        <v>504</v>
      </c>
      <c r="S1184" s="3">
        <v>9784426120986</v>
      </c>
      <c r="T1184" s="2" t="s">
        <v>7091</v>
      </c>
      <c r="U1184" s="2">
        <v>500012006</v>
      </c>
    </row>
    <row r="1185" spans="1:23" ht="24" x14ac:dyDescent="0.2">
      <c r="B1185" s="2" t="s">
        <v>7092</v>
      </c>
      <c r="C1185" s="2" t="s">
        <v>7093</v>
      </c>
      <c r="E1185" s="2"/>
      <c r="F1185" s="2" t="s">
        <v>7094</v>
      </c>
      <c r="G1185" s="4"/>
      <c r="H1185" s="2"/>
      <c r="I1185" s="2" t="s">
        <v>5825</v>
      </c>
      <c r="J1185" s="2">
        <v>42705</v>
      </c>
      <c r="K1185" s="2" t="s">
        <v>7095</v>
      </c>
      <c r="L1185" s="2" t="s">
        <v>7096</v>
      </c>
      <c r="N1185" s="2" t="s">
        <v>7097</v>
      </c>
      <c r="R1185" s="2" t="s">
        <v>3410</v>
      </c>
      <c r="S1185" s="3">
        <v>9784800910820</v>
      </c>
      <c r="T1185" s="2" t="s">
        <v>7098</v>
      </c>
      <c r="U1185" s="2">
        <v>500012005</v>
      </c>
      <c r="V1185" s="2" t="s">
        <v>4534</v>
      </c>
    </row>
    <row r="1186" spans="1:23" ht="24" x14ac:dyDescent="0.2">
      <c r="B1186" s="2" t="s">
        <v>7099</v>
      </c>
      <c r="E1186" s="2" t="s">
        <v>7100</v>
      </c>
      <c r="F1186" s="2" t="s">
        <v>3623</v>
      </c>
      <c r="G1186" s="4"/>
      <c r="H1186" s="2"/>
      <c r="I1186" s="2" t="s">
        <v>578</v>
      </c>
      <c r="J1186" s="2">
        <v>43452</v>
      </c>
      <c r="K1186" s="2" t="s">
        <v>6667</v>
      </c>
      <c r="M1186" s="2" t="s">
        <v>7101</v>
      </c>
      <c r="N1186" s="2" t="s">
        <v>6668</v>
      </c>
      <c r="R1186" s="2" t="s">
        <v>748</v>
      </c>
      <c r="S1186" s="3">
        <v>9784886564702</v>
      </c>
      <c r="T1186" s="2" t="s">
        <v>7102</v>
      </c>
      <c r="U1186" s="2">
        <v>500012004</v>
      </c>
      <c r="V1186" s="2" t="s">
        <v>3278</v>
      </c>
    </row>
    <row r="1187" spans="1:23" ht="36" x14ac:dyDescent="0.2">
      <c r="B1187" s="2" t="s">
        <v>7103</v>
      </c>
      <c r="C1187" s="2" t="s">
        <v>7104</v>
      </c>
      <c r="E1187" s="2"/>
      <c r="F1187" s="2" t="s">
        <v>7105</v>
      </c>
      <c r="G1187" s="4" t="s">
        <v>7106</v>
      </c>
      <c r="H1187" s="2"/>
      <c r="I1187" s="2" t="s">
        <v>7107</v>
      </c>
      <c r="J1187" s="2">
        <v>41902</v>
      </c>
      <c r="K1187" s="2" t="s">
        <v>7108</v>
      </c>
      <c r="L1187" s="2" t="s">
        <v>7109</v>
      </c>
      <c r="N1187" s="2" t="s">
        <v>7110</v>
      </c>
      <c r="R1187" s="2" t="s">
        <v>4745</v>
      </c>
      <c r="S1187" s="3">
        <v>9784306094383</v>
      </c>
      <c r="T1187" s="2" t="s">
        <v>7111</v>
      </c>
      <c r="U1187" s="2">
        <v>500012001</v>
      </c>
      <c r="W1187" s="2" t="s">
        <v>7112</v>
      </c>
    </row>
    <row r="1188" spans="1:23" ht="60" x14ac:dyDescent="0.2">
      <c r="B1188" s="2" t="s">
        <v>7113</v>
      </c>
      <c r="C1188" s="2" t="s">
        <v>7114</v>
      </c>
      <c r="E1188" s="2"/>
      <c r="F1188" s="2" t="s">
        <v>7115</v>
      </c>
      <c r="G1188" s="4"/>
      <c r="H1188" s="2"/>
      <c r="I1188" s="2" t="s">
        <v>1966</v>
      </c>
      <c r="J1188" s="2">
        <v>43281</v>
      </c>
      <c r="K1188" s="2" t="s">
        <v>7116</v>
      </c>
      <c r="L1188" s="2" t="s">
        <v>7117</v>
      </c>
      <c r="N1188" s="2" t="s">
        <v>7118</v>
      </c>
      <c r="R1188" s="2" t="s">
        <v>1861</v>
      </c>
      <c r="S1188" s="3">
        <v>9784863101968</v>
      </c>
      <c r="T1188" s="2" t="s">
        <v>7119</v>
      </c>
      <c r="U1188" s="2">
        <v>500012000</v>
      </c>
      <c r="V1188" s="2" t="s">
        <v>2195</v>
      </c>
      <c r="W1188" s="2" t="s">
        <v>7120</v>
      </c>
    </row>
    <row r="1189" spans="1:23" ht="24" x14ac:dyDescent="0.2">
      <c r="A1189" s="2" t="s">
        <v>59</v>
      </c>
      <c r="B1189" s="2" t="s">
        <v>7121</v>
      </c>
      <c r="E1189" s="2"/>
      <c r="F1189" s="2" t="s">
        <v>2199</v>
      </c>
      <c r="G1189" s="4"/>
      <c r="H1189" s="2"/>
      <c r="I1189" s="2" t="s">
        <v>7122</v>
      </c>
      <c r="J1189" s="2">
        <v>43332</v>
      </c>
      <c r="K1189" s="2" t="s">
        <v>7123</v>
      </c>
      <c r="N1189" s="2" t="s">
        <v>7124</v>
      </c>
      <c r="R1189" s="2" t="s">
        <v>2688</v>
      </c>
      <c r="S1189" s="3">
        <v>9784797397574</v>
      </c>
      <c r="T1189" s="2" t="s">
        <v>7125</v>
      </c>
      <c r="U1189" s="2">
        <v>500011999</v>
      </c>
      <c r="W1189" s="2" t="s">
        <v>7126</v>
      </c>
    </row>
    <row r="1190" spans="1:23" ht="60" x14ac:dyDescent="0.2">
      <c r="B1190" s="2" t="s">
        <v>7127</v>
      </c>
      <c r="C1190" s="2" t="s">
        <v>7128</v>
      </c>
      <c r="E1190" s="2"/>
      <c r="F1190" s="2" t="s">
        <v>7129</v>
      </c>
      <c r="G1190" s="4"/>
      <c r="H1190" s="2"/>
      <c r="I1190" s="2" t="s">
        <v>3418</v>
      </c>
      <c r="J1190" s="2">
        <v>43120</v>
      </c>
      <c r="K1190" s="2" t="s">
        <v>7130</v>
      </c>
      <c r="N1190" s="2" t="s">
        <v>7131</v>
      </c>
      <c r="R1190" s="2" t="s">
        <v>1199</v>
      </c>
      <c r="S1190" s="3">
        <v>9784334787363</v>
      </c>
      <c r="T1190" s="2" t="s">
        <v>2720</v>
      </c>
      <c r="U1190" s="2">
        <v>500011998</v>
      </c>
      <c r="V1190" s="2" t="s">
        <v>1643</v>
      </c>
      <c r="W1190" s="2" t="s">
        <v>7132</v>
      </c>
    </row>
    <row r="1191" spans="1:23" ht="48" x14ac:dyDescent="0.2">
      <c r="B1191" s="2" t="s">
        <v>7133</v>
      </c>
      <c r="E1191" s="2"/>
      <c r="F1191" s="2" t="s">
        <v>7134</v>
      </c>
      <c r="G1191" s="4"/>
      <c r="H1191" s="2"/>
      <c r="I1191" s="2" t="s">
        <v>7135</v>
      </c>
      <c r="J1191" s="2">
        <v>42830</v>
      </c>
      <c r="K1191" s="2" t="s">
        <v>7136</v>
      </c>
      <c r="N1191" s="2" t="s">
        <v>7137</v>
      </c>
      <c r="T1191" s="2" t="s">
        <v>7138</v>
      </c>
      <c r="U1191" s="2">
        <v>500011997</v>
      </c>
      <c r="V1191" s="2" t="s">
        <v>3278</v>
      </c>
      <c r="W1191" s="2" t="s">
        <v>7139</v>
      </c>
    </row>
    <row r="1192" spans="1:23" ht="60" x14ac:dyDescent="0.2">
      <c r="B1192" s="2" t="s">
        <v>7140</v>
      </c>
      <c r="E1192" s="2"/>
      <c r="F1192" s="2" t="s">
        <v>7141</v>
      </c>
      <c r="G1192" s="4"/>
      <c r="H1192" s="2"/>
      <c r="I1192" s="2" t="s">
        <v>3105</v>
      </c>
      <c r="J1192" s="2">
        <v>43373</v>
      </c>
      <c r="K1192" s="2" t="s">
        <v>7142</v>
      </c>
      <c r="N1192" s="2" t="s">
        <v>6997</v>
      </c>
      <c r="R1192" s="2" t="s">
        <v>1075</v>
      </c>
      <c r="S1192" s="3">
        <v>9784198646721</v>
      </c>
      <c r="T1192" s="2" t="s">
        <v>7143</v>
      </c>
      <c r="U1192" s="2">
        <v>500011996</v>
      </c>
      <c r="V1192" s="2" t="s">
        <v>3278</v>
      </c>
      <c r="W1192" s="2" t="s">
        <v>7144</v>
      </c>
    </row>
    <row r="1193" spans="1:23" ht="24" x14ac:dyDescent="0.2">
      <c r="B1193" s="2" t="s">
        <v>7145</v>
      </c>
      <c r="E1193" s="2"/>
      <c r="F1193" s="2" t="s">
        <v>7146</v>
      </c>
      <c r="G1193" s="4"/>
      <c r="H1193" s="2"/>
      <c r="I1193" s="2" t="s">
        <v>7147</v>
      </c>
      <c r="J1193" s="2">
        <v>43368</v>
      </c>
      <c r="K1193" s="2" t="s">
        <v>7145</v>
      </c>
      <c r="N1193" s="2" t="s">
        <v>7148</v>
      </c>
      <c r="R1193" s="2" t="s">
        <v>2398</v>
      </c>
      <c r="S1193" s="3">
        <v>9784897951676</v>
      </c>
      <c r="T1193" s="2" t="s">
        <v>7149</v>
      </c>
      <c r="U1193" s="2">
        <v>500011995</v>
      </c>
    </row>
    <row r="1194" spans="1:23" ht="24" x14ac:dyDescent="0.2">
      <c r="B1194" s="2" t="s">
        <v>7150</v>
      </c>
      <c r="E1194" s="2" t="s">
        <v>1563</v>
      </c>
      <c r="F1194" s="2" t="s">
        <v>7151</v>
      </c>
      <c r="G1194" s="4"/>
      <c r="H1194" s="2"/>
      <c r="I1194" s="2" t="s">
        <v>328</v>
      </c>
      <c r="J1194" s="2">
        <v>42765</v>
      </c>
      <c r="K1194" s="2" t="s">
        <v>7152</v>
      </c>
      <c r="M1194" s="2" t="s">
        <v>6875</v>
      </c>
      <c r="N1194" s="2" t="s">
        <v>7153</v>
      </c>
      <c r="R1194" s="2" t="s">
        <v>1523</v>
      </c>
      <c r="S1194" s="3">
        <v>9784022737014</v>
      </c>
      <c r="T1194" s="2" t="s">
        <v>7154</v>
      </c>
      <c r="U1194" s="2">
        <v>500011994</v>
      </c>
      <c r="V1194" s="2" t="s">
        <v>603</v>
      </c>
    </row>
    <row r="1195" spans="1:23" ht="24" x14ac:dyDescent="0.2">
      <c r="B1195" s="2" t="s">
        <v>7155</v>
      </c>
      <c r="C1195" s="2" t="s">
        <v>7156</v>
      </c>
      <c r="E1195" s="2" t="s">
        <v>3000</v>
      </c>
      <c r="F1195" s="2" t="s">
        <v>7157</v>
      </c>
      <c r="G1195" s="4" t="s">
        <v>7158</v>
      </c>
      <c r="H1195" s="2"/>
      <c r="I1195" s="2" t="s">
        <v>328</v>
      </c>
      <c r="J1195" s="2">
        <v>42428</v>
      </c>
      <c r="K1195" s="2" t="s">
        <v>7159</v>
      </c>
      <c r="L1195" s="2" t="s">
        <v>7160</v>
      </c>
      <c r="M1195" s="2" t="s">
        <v>6958</v>
      </c>
      <c r="N1195" s="2" t="s">
        <v>7161</v>
      </c>
      <c r="O1195" s="3" t="s">
        <v>7162</v>
      </c>
      <c r="R1195" s="2" t="s">
        <v>1791</v>
      </c>
      <c r="S1195" s="3">
        <v>9784022736536</v>
      </c>
      <c r="T1195" s="2" t="s">
        <v>7163</v>
      </c>
      <c r="U1195" s="2">
        <v>500011993</v>
      </c>
      <c r="V1195" s="2" t="s">
        <v>1568</v>
      </c>
    </row>
    <row r="1196" spans="1:23" ht="72" x14ac:dyDescent="0.2">
      <c r="B1196" s="2" t="s">
        <v>7164</v>
      </c>
      <c r="C1196" s="2" t="s">
        <v>7165</v>
      </c>
      <c r="E1196" s="2"/>
      <c r="F1196" s="2" t="s">
        <v>7166</v>
      </c>
      <c r="G1196" s="4" t="s">
        <v>7167</v>
      </c>
      <c r="H1196" s="2"/>
      <c r="I1196" s="2" t="s">
        <v>7168</v>
      </c>
      <c r="J1196" s="2">
        <v>41708</v>
      </c>
      <c r="K1196" s="2" t="s">
        <v>7169</v>
      </c>
      <c r="L1196" s="2" t="s">
        <v>7170</v>
      </c>
      <c r="N1196" s="2" t="s">
        <v>7171</v>
      </c>
      <c r="O1196" s="3" t="s">
        <v>7172</v>
      </c>
      <c r="R1196" s="2" t="s">
        <v>2986</v>
      </c>
      <c r="S1196" s="3">
        <v>9784812495490</v>
      </c>
      <c r="T1196" s="2" t="s">
        <v>7173</v>
      </c>
      <c r="U1196" s="2">
        <v>500011991</v>
      </c>
      <c r="V1196" s="2" t="s">
        <v>4620</v>
      </c>
      <c r="W1196" s="2" t="s">
        <v>7174</v>
      </c>
    </row>
    <row r="1197" spans="1:23" ht="24" x14ac:dyDescent="0.2">
      <c r="B1197" s="2" t="s">
        <v>7175</v>
      </c>
      <c r="E1197" s="2"/>
      <c r="F1197" s="2" t="s">
        <v>5771</v>
      </c>
      <c r="G1197" s="4"/>
      <c r="H1197" s="2"/>
      <c r="I1197" s="2" t="s">
        <v>392</v>
      </c>
      <c r="J1197" s="2">
        <v>43156</v>
      </c>
      <c r="K1197" s="2" t="s">
        <v>7176</v>
      </c>
      <c r="N1197" s="2" t="s">
        <v>5775</v>
      </c>
      <c r="Q1197" s="2" t="s">
        <v>6035</v>
      </c>
      <c r="R1197" s="2" t="s">
        <v>2398</v>
      </c>
      <c r="S1197" s="3">
        <v>9784103516118</v>
      </c>
      <c r="T1197" s="2" t="s">
        <v>3389</v>
      </c>
      <c r="U1197" s="2">
        <v>500011990</v>
      </c>
      <c r="V1197" s="2" t="s">
        <v>603</v>
      </c>
    </row>
    <row r="1198" spans="1:23" ht="24" x14ac:dyDescent="0.2">
      <c r="B1198" s="2" t="s">
        <v>7177</v>
      </c>
      <c r="E1198" s="2" t="s">
        <v>6864</v>
      </c>
      <c r="F1198" s="2" t="s">
        <v>4411</v>
      </c>
      <c r="G1198" s="4"/>
      <c r="H1198" s="2"/>
      <c r="I1198" s="2" t="s">
        <v>6707</v>
      </c>
      <c r="J1198" s="2">
        <v>42926</v>
      </c>
      <c r="K1198" s="2" t="s">
        <v>7178</v>
      </c>
      <c r="N1198" s="2" t="s">
        <v>7179</v>
      </c>
      <c r="R1198" s="2" t="s">
        <v>227</v>
      </c>
      <c r="S1198" s="3">
        <v>9784396115111</v>
      </c>
      <c r="T1198" s="2" t="s">
        <v>7180</v>
      </c>
      <c r="U1198" s="2">
        <v>500011989</v>
      </c>
      <c r="V1198" s="2" t="s">
        <v>52</v>
      </c>
    </row>
    <row r="1199" spans="1:23" ht="24" x14ac:dyDescent="0.2">
      <c r="B1199" s="2" t="s">
        <v>7181</v>
      </c>
      <c r="E1199" s="2"/>
      <c r="F1199" s="2" t="s">
        <v>7182</v>
      </c>
      <c r="G1199" s="4"/>
      <c r="H1199" s="2"/>
      <c r="I1199" s="2" t="s">
        <v>7183</v>
      </c>
      <c r="J1199" s="2">
        <v>42765</v>
      </c>
      <c r="K1199" s="2" t="s">
        <v>7184</v>
      </c>
      <c r="N1199" s="2" t="s">
        <v>7185</v>
      </c>
      <c r="R1199" s="2" t="s">
        <v>276</v>
      </c>
      <c r="S1199" s="3">
        <v>9784820759515</v>
      </c>
      <c r="T1199" s="2" t="s">
        <v>7186</v>
      </c>
      <c r="U1199" s="2">
        <v>500011988</v>
      </c>
      <c r="W1199" s="2" t="s">
        <v>7187</v>
      </c>
    </row>
    <row r="1200" spans="1:23" x14ac:dyDescent="0.2">
      <c r="B1200" s="2" t="s">
        <v>7188</v>
      </c>
      <c r="C1200" s="2" t="s">
        <v>7189</v>
      </c>
      <c r="E1200" s="2" t="s">
        <v>521</v>
      </c>
      <c r="F1200" s="2" t="s">
        <v>7190</v>
      </c>
      <c r="G1200" s="4"/>
      <c r="H1200" s="2"/>
      <c r="I1200" s="2" t="s">
        <v>341</v>
      </c>
      <c r="J1200" s="2">
        <v>42561</v>
      </c>
      <c r="K1200" s="2" t="s">
        <v>7191</v>
      </c>
      <c r="L1200" s="2" t="s">
        <v>7192</v>
      </c>
      <c r="M1200" s="2" t="s">
        <v>6838</v>
      </c>
      <c r="N1200" s="2" t="s">
        <v>6973</v>
      </c>
      <c r="R1200" s="2" t="s">
        <v>3525</v>
      </c>
      <c r="S1200" s="3">
        <v>9784480069061</v>
      </c>
      <c r="T1200" s="2" t="s">
        <v>7193</v>
      </c>
      <c r="U1200" s="2">
        <v>500011987</v>
      </c>
      <c r="V1200" s="2" t="s">
        <v>6975</v>
      </c>
    </row>
    <row r="1201" spans="2:23" ht="60" x14ac:dyDescent="0.2">
      <c r="B1201" s="2" t="s">
        <v>7194</v>
      </c>
      <c r="E1201" s="2" t="s">
        <v>447</v>
      </c>
      <c r="F1201" s="2" t="s">
        <v>7195</v>
      </c>
      <c r="G1201" s="4"/>
      <c r="H1201" s="2"/>
      <c r="I1201" s="2" t="s">
        <v>449</v>
      </c>
      <c r="J1201" s="2">
        <v>42786</v>
      </c>
      <c r="K1201" s="2" t="s">
        <v>7196</v>
      </c>
      <c r="M1201" s="2" t="s">
        <v>6857</v>
      </c>
      <c r="N1201" s="2" t="s">
        <v>7197</v>
      </c>
      <c r="Q1201" s="2" t="s">
        <v>5691</v>
      </c>
      <c r="R1201" s="2" t="s">
        <v>238</v>
      </c>
      <c r="S1201" s="3">
        <v>9784062884143</v>
      </c>
      <c r="T1201" s="2" t="s">
        <v>7198</v>
      </c>
      <c r="U1201" s="2">
        <v>500011986</v>
      </c>
      <c r="W1201" s="2" t="s">
        <v>7199</v>
      </c>
    </row>
    <row r="1202" spans="2:23" ht="36" x14ac:dyDescent="0.2">
      <c r="B1202" s="2" t="s">
        <v>7200</v>
      </c>
      <c r="C1202" s="2" t="s">
        <v>7201</v>
      </c>
      <c r="E1202" s="2"/>
      <c r="F1202" s="2" t="s">
        <v>7202</v>
      </c>
      <c r="G1202" s="4"/>
      <c r="H1202" s="2"/>
      <c r="I1202" s="2" t="s">
        <v>4426</v>
      </c>
      <c r="J1202" s="2">
        <v>42551</v>
      </c>
      <c r="K1202" s="2" t="s">
        <v>7203</v>
      </c>
      <c r="L1202" s="2" t="s">
        <v>7204</v>
      </c>
      <c r="N1202" s="2" t="s">
        <v>7205</v>
      </c>
      <c r="R1202" s="2" t="s">
        <v>3333</v>
      </c>
      <c r="S1202" s="3">
        <v>9784620323695</v>
      </c>
      <c r="T1202" s="2" t="s">
        <v>7206</v>
      </c>
      <c r="U1202" s="2">
        <v>500011985</v>
      </c>
      <c r="V1202" s="2" t="s">
        <v>7207</v>
      </c>
      <c r="W1202" s="2" t="s">
        <v>7208</v>
      </c>
    </row>
    <row r="1203" spans="2:23" x14ac:dyDescent="0.2">
      <c r="B1203" s="2" t="s">
        <v>7209</v>
      </c>
      <c r="E1203" s="2" t="s">
        <v>4467</v>
      </c>
      <c r="F1203" s="2" t="s">
        <v>5949</v>
      </c>
      <c r="G1203" s="4"/>
      <c r="H1203" s="2"/>
      <c r="I1203" s="2" t="s">
        <v>663</v>
      </c>
      <c r="J1203" s="2">
        <v>43242</v>
      </c>
      <c r="K1203" s="2" t="s">
        <v>7210</v>
      </c>
      <c r="M1203" s="2" t="s">
        <v>7211</v>
      </c>
      <c r="N1203" s="2" t="s">
        <v>5951</v>
      </c>
      <c r="R1203" s="2" t="s">
        <v>736</v>
      </c>
      <c r="S1203" s="3">
        <v>9784591154465</v>
      </c>
      <c r="T1203" s="2" t="s">
        <v>7212</v>
      </c>
      <c r="U1203" s="2">
        <v>500011984</v>
      </c>
    </row>
    <row r="1204" spans="2:23" ht="48" x14ac:dyDescent="0.2">
      <c r="B1204" s="2" t="s">
        <v>7213</v>
      </c>
      <c r="C1204" s="2" t="s">
        <v>7214</v>
      </c>
      <c r="E1204" s="2" t="s">
        <v>1095</v>
      </c>
      <c r="F1204" s="2" t="s">
        <v>7215</v>
      </c>
      <c r="G1204" s="4"/>
      <c r="H1204" s="2"/>
      <c r="I1204" s="2" t="s">
        <v>37</v>
      </c>
      <c r="J1204" s="2">
        <v>43179</v>
      </c>
      <c r="K1204" s="2" t="s">
        <v>7216</v>
      </c>
      <c r="L1204" s="2" t="s">
        <v>7217</v>
      </c>
      <c r="M1204" s="2" t="s">
        <v>7218</v>
      </c>
      <c r="N1204" s="2" t="s">
        <v>7219</v>
      </c>
      <c r="Q1204" s="2" t="s">
        <v>5901</v>
      </c>
      <c r="R1204" s="2" t="s">
        <v>705</v>
      </c>
      <c r="S1204" s="3">
        <v>9784166611621</v>
      </c>
      <c r="T1204" s="2" t="s">
        <v>7220</v>
      </c>
      <c r="U1204" s="2">
        <v>500011983</v>
      </c>
      <c r="V1204" s="2" t="s">
        <v>229</v>
      </c>
      <c r="W1204" s="2" t="s">
        <v>7221</v>
      </c>
    </row>
    <row r="1205" spans="2:23" ht="24" x14ac:dyDescent="0.2">
      <c r="B1205" s="2" t="s">
        <v>7222</v>
      </c>
      <c r="E1205" s="2" t="s">
        <v>1095</v>
      </c>
      <c r="F1205" s="2" t="s">
        <v>7223</v>
      </c>
      <c r="G1205" s="4"/>
      <c r="H1205" s="2"/>
      <c r="I1205" s="2" t="s">
        <v>37</v>
      </c>
      <c r="J1205" s="2">
        <v>43160</v>
      </c>
      <c r="K1205" s="2" t="s">
        <v>7224</v>
      </c>
      <c r="M1205" s="2" t="s">
        <v>7218</v>
      </c>
      <c r="N1205" s="2" t="s">
        <v>7225</v>
      </c>
      <c r="Q1205" s="2" t="s">
        <v>5901</v>
      </c>
      <c r="R1205" s="2" t="s">
        <v>299</v>
      </c>
      <c r="S1205" s="3">
        <v>9784166611539</v>
      </c>
      <c r="T1205" s="2" t="s">
        <v>7226</v>
      </c>
      <c r="U1205" s="2">
        <v>500011982</v>
      </c>
      <c r="V1205" s="2" t="s">
        <v>186</v>
      </c>
      <c r="W1205" s="2" t="s">
        <v>2746</v>
      </c>
    </row>
    <row r="1206" spans="2:23" x14ac:dyDescent="0.2">
      <c r="B1206" s="2" t="s">
        <v>7227</v>
      </c>
      <c r="E1206" s="2" t="s">
        <v>7228</v>
      </c>
      <c r="F1206" s="2" t="s">
        <v>5949</v>
      </c>
      <c r="G1206" s="4"/>
      <c r="H1206" s="2"/>
      <c r="I1206" s="2" t="s">
        <v>634</v>
      </c>
      <c r="J1206" s="2">
        <v>43354</v>
      </c>
      <c r="K1206" s="2" t="s">
        <v>7229</v>
      </c>
      <c r="M1206" s="2" t="s">
        <v>7230</v>
      </c>
      <c r="N1206" s="2" t="s">
        <v>5951</v>
      </c>
      <c r="Q1206" s="2" t="s">
        <v>5183</v>
      </c>
      <c r="R1206" s="2" t="s">
        <v>6791</v>
      </c>
      <c r="S1206" s="3">
        <v>9784094064827</v>
      </c>
      <c r="T1206" s="2" t="s">
        <v>6914</v>
      </c>
      <c r="U1206" s="2">
        <v>500011981</v>
      </c>
      <c r="W1206" s="2" t="s">
        <v>6915</v>
      </c>
    </row>
    <row r="1207" spans="2:23" ht="24" x14ac:dyDescent="0.2">
      <c r="B1207" s="2" t="s">
        <v>7231</v>
      </c>
      <c r="E1207" s="2" t="s">
        <v>3000</v>
      </c>
      <c r="F1207" s="2" t="s">
        <v>7232</v>
      </c>
      <c r="G1207" s="4"/>
      <c r="H1207" s="2"/>
      <c r="I1207" s="2" t="s">
        <v>328</v>
      </c>
      <c r="J1207" s="2">
        <v>42643</v>
      </c>
      <c r="K1207" s="2" t="s">
        <v>7233</v>
      </c>
      <c r="M1207" s="2" t="s">
        <v>6958</v>
      </c>
      <c r="N1207" s="2" t="s">
        <v>5785</v>
      </c>
      <c r="R1207" s="2" t="s">
        <v>354</v>
      </c>
      <c r="S1207" s="3">
        <v>9784022736796</v>
      </c>
      <c r="T1207" s="2" t="s">
        <v>7234</v>
      </c>
      <c r="U1207" s="2">
        <v>500011980</v>
      </c>
      <c r="V1207" s="2" t="s">
        <v>7235</v>
      </c>
      <c r="W1207" s="2" t="s">
        <v>7236</v>
      </c>
    </row>
    <row r="1208" spans="2:23" ht="24" x14ac:dyDescent="0.2">
      <c r="B1208" s="2" t="s">
        <v>7237</v>
      </c>
      <c r="E1208" s="2" t="s">
        <v>7238</v>
      </c>
      <c r="F1208" s="2" t="s">
        <v>5949</v>
      </c>
      <c r="G1208" s="4"/>
      <c r="H1208" s="2"/>
      <c r="I1208" s="2" t="s">
        <v>80</v>
      </c>
      <c r="J1208" s="2">
        <v>42760</v>
      </c>
      <c r="K1208" s="2" t="s">
        <v>7239</v>
      </c>
      <c r="M1208" s="2" t="s">
        <v>7240</v>
      </c>
      <c r="N1208" s="2" t="s">
        <v>5951</v>
      </c>
      <c r="R1208" s="2" t="s">
        <v>2333</v>
      </c>
      <c r="S1208" s="3">
        <v>9784122063549</v>
      </c>
      <c r="T1208" s="2" t="s">
        <v>7241</v>
      </c>
      <c r="U1208" s="2">
        <v>500011979</v>
      </c>
      <c r="V1208" s="2" t="s">
        <v>7242</v>
      </c>
      <c r="W1208" s="2" t="s">
        <v>7243</v>
      </c>
    </row>
    <row r="1209" spans="2:23" ht="36" x14ac:dyDescent="0.2">
      <c r="B1209" s="2" t="s">
        <v>7244</v>
      </c>
      <c r="E1209" s="2" t="s">
        <v>447</v>
      </c>
      <c r="F1209" s="2" t="s">
        <v>7245</v>
      </c>
      <c r="G1209" s="4"/>
      <c r="H1209" s="2"/>
      <c r="I1209" s="2" t="s">
        <v>449</v>
      </c>
      <c r="J1209" s="2">
        <v>43120</v>
      </c>
      <c r="K1209" s="2" t="s">
        <v>7246</v>
      </c>
      <c r="M1209" s="2" t="s">
        <v>6857</v>
      </c>
      <c r="N1209" s="2" t="s">
        <v>7247</v>
      </c>
      <c r="Q1209" s="2" t="s">
        <v>5691</v>
      </c>
      <c r="R1209" s="2" t="s">
        <v>6653</v>
      </c>
      <c r="S1209" s="3">
        <v>9784062884617</v>
      </c>
      <c r="T1209" s="2" t="s">
        <v>7248</v>
      </c>
      <c r="U1209" s="2">
        <v>500011978</v>
      </c>
      <c r="V1209" s="2" t="s">
        <v>7249</v>
      </c>
      <c r="W1209" s="2" t="s">
        <v>7250</v>
      </c>
    </row>
    <row r="1210" spans="2:23" ht="24" x14ac:dyDescent="0.2">
      <c r="B1210" s="2" t="s">
        <v>7251</v>
      </c>
      <c r="C1210" s="2" t="s">
        <v>7252</v>
      </c>
      <c r="E1210" s="2"/>
      <c r="F1210" s="2" t="s">
        <v>7253</v>
      </c>
      <c r="G1210" s="4"/>
      <c r="H1210" s="2"/>
      <c r="I1210" s="2" t="s">
        <v>3144</v>
      </c>
      <c r="J1210" s="2">
        <v>42826</v>
      </c>
      <c r="K1210" s="2" t="s">
        <v>7254</v>
      </c>
      <c r="L1210" s="2" t="s">
        <v>7255</v>
      </c>
      <c r="N1210" s="2" t="s">
        <v>6997</v>
      </c>
      <c r="R1210" s="2" t="s">
        <v>3410</v>
      </c>
      <c r="S1210" s="3">
        <v>9784828419473</v>
      </c>
      <c r="T1210" s="2" t="s">
        <v>7256</v>
      </c>
      <c r="U1210" s="2">
        <v>500011977</v>
      </c>
      <c r="W1210" s="2" t="s">
        <v>3718</v>
      </c>
    </row>
    <row r="1211" spans="2:23" x14ac:dyDescent="0.2">
      <c r="B1211" s="2" t="s">
        <v>7257</v>
      </c>
      <c r="C1211" s="2" t="s">
        <v>7258</v>
      </c>
      <c r="E1211" s="2" t="s">
        <v>7259</v>
      </c>
      <c r="F1211" s="2" t="s">
        <v>7260</v>
      </c>
      <c r="G1211" s="4"/>
      <c r="H1211" s="2"/>
      <c r="I1211" s="2" t="s">
        <v>385</v>
      </c>
      <c r="J1211" s="2">
        <v>43059</v>
      </c>
      <c r="K1211" s="2" t="s">
        <v>7261</v>
      </c>
      <c r="L1211" s="2" t="s">
        <v>7262</v>
      </c>
      <c r="N1211" s="2" t="s">
        <v>7263</v>
      </c>
      <c r="R1211" s="2" t="s">
        <v>2849</v>
      </c>
      <c r="S1211" s="3">
        <v>9784344984479</v>
      </c>
      <c r="T1211" s="2" t="s">
        <v>7264</v>
      </c>
      <c r="U1211" s="2">
        <v>500011976</v>
      </c>
      <c r="W1211" s="2" t="s">
        <v>6915</v>
      </c>
    </row>
    <row r="1212" spans="2:23" ht="24" x14ac:dyDescent="0.2">
      <c r="B1212" s="2" t="s">
        <v>7265</v>
      </c>
      <c r="C1212" s="2" t="s">
        <v>7266</v>
      </c>
      <c r="E1212" s="2"/>
      <c r="F1212" s="2" t="s">
        <v>106</v>
      </c>
      <c r="G1212" s="4" t="s">
        <v>107</v>
      </c>
      <c r="H1212" s="2" t="s">
        <v>7267</v>
      </c>
      <c r="I1212" s="2" t="s">
        <v>109</v>
      </c>
      <c r="J1212" s="2">
        <v>36251</v>
      </c>
      <c r="K1212" s="2" t="s">
        <v>7268</v>
      </c>
      <c r="N1212" s="2" t="s">
        <v>7269</v>
      </c>
      <c r="O1212" s="3" t="s">
        <v>7270</v>
      </c>
      <c r="P1212" s="2" t="s">
        <v>7271</v>
      </c>
      <c r="R1212" s="2" t="s">
        <v>2050</v>
      </c>
      <c r="S1212" s="3">
        <v>4881988867</v>
      </c>
      <c r="U1212" s="2">
        <v>500003058</v>
      </c>
      <c r="V1212" s="2" t="s">
        <v>114</v>
      </c>
      <c r="W1212" s="2" t="s">
        <v>7272</v>
      </c>
    </row>
    <row r="1213" spans="2:23" ht="24" x14ac:dyDescent="0.2">
      <c r="B1213" s="2" t="s">
        <v>7273</v>
      </c>
      <c r="C1213" s="2" t="s">
        <v>7274</v>
      </c>
      <c r="D1213" s="2">
        <v>18</v>
      </c>
      <c r="E1213" s="2" t="s">
        <v>7238</v>
      </c>
      <c r="F1213" s="2" t="s">
        <v>7275</v>
      </c>
      <c r="G1213" s="4"/>
      <c r="H1213" s="2"/>
      <c r="I1213" s="2" t="s">
        <v>7276</v>
      </c>
      <c r="J1213" s="2">
        <v>33451</v>
      </c>
      <c r="K1213" s="2" t="s">
        <v>7277</v>
      </c>
      <c r="N1213" s="2" t="s">
        <v>7278</v>
      </c>
      <c r="R1213" s="2" t="s">
        <v>7279</v>
      </c>
      <c r="S1213" s="3">
        <v>4122001110</v>
      </c>
      <c r="U1213" s="2">
        <v>500003494</v>
      </c>
      <c r="V1213" s="2" t="s">
        <v>7280</v>
      </c>
    </row>
    <row r="1214" spans="2:23" ht="24" x14ac:dyDescent="0.2">
      <c r="B1214" s="2" t="s">
        <v>7281</v>
      </c>
      <c r="E1214" s="2"/>
      <c r="F1214" s="2" t="s">
        <v>7282</v>
      </c>
      <c r="G1214" s="4"/>
      <c r="H1214" s="2"/>
      <c r="I1214" s="2" t="s">
        <v>3418</v>
      </c>
      <c r="J1214" s="2">
        <v>36557</v>
      </c>
      <c r="K1214" s="2" t="s">
        <v>7283</v>
      </c>
      <c r="N1214" s="2" t="s">
        <v>7284</v>
      </c>
      <c r="R1214" s="2" t="s">
        <v>7285</v>
      </c>
      <c r="S1214" s="3">
        <v>4334070981</v>
      </c>
      <c r="T1214" s="2" t="s">
        <v>7286</v>
      </c>
      <c r="U1214" s="2">
        <v>500003174</v>
      </c>
      <c r="V1214" s="2" t="s">
        <v>42</v>
      </c>
    </row>
    <row r="1215" spans="2:23" ht="36" x14ac:dyDescent="0.2">
      <c r="B1215" s="2" t="s">
        <v>7287</v>
      </c>
      <c r="C1215" s="2" t="s">
        <v>7288</v>
      </c>
      <c r="E1215" s="2"/>
      <c r="F1215" s="2" t="s">
        <v>7289</v>
      </c>
      <c r="G1215" s="4"/>
      <c r="H1215" s="2"/>
      <c r="I1215" s="2" t="s">
        <v>982</v>
      </c>
      <c r="J1215" s="2">
        <v>41808</v>
      </c>
      <c r="K1215" s="2" t="s">
        <v>7290</v>
      </c>
      <c r="N1215" s="2" t="s">
        <v>7291</v>
      </c>
      <c r="R1215" s="2" t="s">
        <v>2688</v>
      </c>
      <c r="S1215" s="3">
        <v>4569685722</v>
      </c>
      <c r="T1215" s="2" t="s">
        <v>7292</v>
      </c>
      <c r="U1215" s="2">
        <v>500011133</v>
      </c>
      <c r="V1215" s="2" t="s">
        <v>7293</v>
      </c>
      <c r="W1215" s="2" t="s">
        <v>7294</v>
      </c>
    </row>
    <row r="1216" spans="2:23" ht="24" x14ac:dyDescent="0.2">
      <c r="B1216" s="2" t="s">
        <v>7295</v>
      </c>
      <c r="C1216" s="2" t="s">
        <v>7296</v>
      </c>
      <c r="E1216" s="2" t="s">
        <v>7297</v>
      </c>
      <c r="F1216" s="2" t="s">
        <v>7298</v>
      </c>
      <c r="G1216" s="4"/>
      <c r="H1216" s="2"/>
      <c r="I1216" s="2" t="s">
        <v>1362</v>
      </c>
      <c r="J1216" s="2">
        <v>41635</v>
      </c>
      <c r="K1216" s="2" t="s">
        <v>7299</v>
      </c>
      <c r="N1216" s="2" t="s">
        <v>7300</v>
      </c>
      <c r="R1216" s="2" t="s">
        <v>656</v>
      </c>
      <c r="S1216" s="3">
        <v>9784768304877</v>
      </c>
      <c r="T1216" s="2" t="s">
        <v>7301</v>
      </c>
      <c r="U1216" s="2">
        <v>500011114</v>
      </c>
      <c r="V1216" s="2" t="s">
        <v>7302</v>
      </c>
      <c r="W1216" s="2" t="s">
        <v>7294</v>
      </c>
    </row>
    <row r="1217" spans="2:23" ht="24" x14ac:dyDescent="0.2">
      <c r="B1217" s="2" t="s">
        <v>7303</v>
      </c>
      <c r="C1217" s="2" t="s">
        <v>7304</v>
      </c>
      <c r="E1217" s="2"/>
      <c r="F1217" s="2" t="s">
        <v>7305</v>
      </c>
      <c r="G1217" s="4"/>
      <c r="H1217" s="2"/>
      <c r="I1217" s="2" t="s">
        <v>634</v>
      </c>
      <c r="J1217" s="2">
        <v>41626</v>
      </c>
      <c r="K1217" s="2" t="s">
        <v>7306</v>
      </c>
      <c r="L1217" s="2" t="s">
        <v>7307</v>
      </c>
      <c r="N1217" s="2" t="s">
        <v>7308</v>
      </c>
      <c r="Q1217" s="2" t="s">
        <v>7309</v>
      </c>
      <c r="R1217" s="2" t="s">
        <v>656</v>
      </c>
      <c r="S1217" s="3">
        <v>9784093107013</v>
      </c>
      <c r="T1217" s="2" t="s">
        <v>7310</v>
      </c>
      <c r="U1217" s="2">
        <v>500011113</v>
      </c>
      <c r="V1217" s="2" t="s">
        <v>7311</v>
      </c>
      <c r="W1217" s="2" t="s">
        <v>7294</v>
      </c>
    </row>
    <row r="1218" spans="2:23" ht="24" x14ac:dyDescent="0.2">
      <c r="B1218" s="2" t="s">
        <v>7312</v>
      </c>
      <c r="C1218" s="2" t="s">
        <v>7313</v>
      </c>
      <c r="E1218" s="2" t="s">
        <v>7314</v>
      </c>
      <c r="F1218" s="2" t="s">
        <v>7315</v>
      </c>
      <c r="G1218" s="4"/>
      <c r="H1218" s="2"/>
      <c r="I1218" s="2" t="s">
        <v>7316</v>
      </c>
      <c r="J1218" s="2">
        <v>28611</v>
      </c>
      <c r="K1218" s="2" t="s">
        <v>7317</v>
      </c>
      <c r="L1218" s="2" t="s">
        <v>7318</v>
      </c>
      <c r="M1218" s="2" t="s">
        <v>7319</v>
      </c>
      <c r="N1218" s="2" t="s">
        <v>7320</v>
      </c>
      <c r="R1218" s="2" t="s">
        <v>6653</v>
      </c>
      <c r="T1218" s="2" t="s">
        <v>7321</v>
      </c>
      <c r="U1218" s="2">
        <v>500004019</v>
      </c>
      <c r="V1218" s="2" t="s">
        <v>7322</v>
      </c>
    </row>
    <row r="1219" spans="2:23" x14ac:dyDescent="0.2">
      <c r="B1219" s="2" t="s">
        <v>7323</v>
      </c>
      <c r="E1219" s="2" t="s">
        <v>7324</v>
      </c>
      <c r="F1219" s="2" t="s">
        <v>7325</v>
      </c>
      <c r="G1219" s="4"/>
      <c r="H1219" s="2"/>
      <c r="I1219" s="2" t="s">
        <v>1530</v>
      </c>
      <c r="J1219" s="2">
        <v>32694</v>
      </c>
      <c r="K1219" s="2" t="s">
        <v>7326</v>
      </c>
      <c r="M1219" s="2" t="s">
        <v>7327</v>
      </c>
      <c r="N1219" s="2" t="s">
        <v>7328</v>
      </c>
      <c r="Q1219" s="2" t="s">
        <v>7329</v>
      </c>
      <c r="R1219" s="2" t="s">
        <v>748</v>
      </c>
      <c r="S1219" s="3">
        <v>4000044672</v>
      </c>
      <c r="T1219" s="2" t="s">
        <v>7330</v>
      </c>
      <c r="U1219" s="2">
        <v>500004096</v>
      </c>
      <c r="V1219" s="2" t="s">
        <v>7322</v>
      </c>
    </row>
    <row r="1220" spans="2:23" ht="24" x14ac:dyDescent="0.2">
      <c r="B1220" s="2" t="s">
        <v>7331</v>
      </c>
      <c r="E1220" s="2"/>
      <c r="F1220" s="2" t="s">
        <v>7332</v>
      </c>
      <c r="G1220" s="4" t="s">
        <v>7333</v>
      </c>
      <c r="H1220" s="2" t="s">
        <v>7334</v>
      </c>
      <c r="I1220" s="2" t="s">
        <v>2940</v>
      </c>
      <c r="J1220" s="2">
        <v>37321</v>
      </c>
      <c r="K1220" s="2" t="s">
        <v>7335</v>
      </c>
      <c r="N1220" s="2" t="s">
        <v>7336</v>
      </c>
      <c r="O1220" s="3" t="s">
        <v>7337</v>
      </c>
      <c r="P1220" s="2" t="s">
        <v>7338</v>
      </c>
      <c r="R1220" s="2" t="s">
        <v>483</v>
      </c>
      <c r="S1220" s="3">
        <v>4827909393</v>
      </c>
      <c r="T1220" s="2" t="s">
        <v>7339</v>
      </c>
      <c r="U1220" s="2">
        <v>500003780</v>
      </c>
      <c r="V1220" s="2" t="s">
        <v>7322</v>
      </c>
    </row>
    <row r="1221" spans="2:23" ht="24" x14ac:dyDescent="0.2">
      <c r="B1221" s="2" t="s">
        <v>7340</v>
      </c>
      <c r="E1221" s="2"/>
      <c r="F1221" s="2" t="s">
        <v>7333</v>
      </c>
      <c r="G1221" s="4" t="s">
        <v>7341</v>
      </c>
      <c r="H1221" s="2" t="s">
        <v>7342</v>
      </c>
      <c r="I1221" s="2" t="s">
        <v>634</v>
      </c>
      <c r="J1221" s="2">
        <v>37672</v>
      </c>
      <c r="K1221" s="2" t="s">
        <v>7343</v>
      </c>
      <c r="N1221" s="2" t="s">
        <v>7337</v>
      </c>
      <c r="O1221" s="3" t="s">
        <v>7344</v>
      </c>
      <c r="Q1221" s="2" t="s">
        <v>7309</v>
      </c>
      <c r="R1221" s="2" t="s">
        <v>629</v>
      </c>
      <c r="S1221" s="3">
        <v>4093431132</v>
      </c>
      <c r="T1221" s="2" t="s">
        <v>7345</v>
      </c>
      <c r="U1221" s="2">
        <v>500003631</v>
      </c>
      <c r="V1221" s="2" t="s">
        <v>7322</v>
      </c>
    </row>
    <row r="1222" spans="2:23" x14ac:dyDescent="0.2">
      <c r="B1222" s="2" t="s">
        <v>7346</v>
      </c>
      <c r="C1222" s="2" t="s">
        <v>7347</v>
      </c>
      <c r="E1222" s="2" t="s">
        <v>7348</v>
      </c>
      <c r="F1222" s="2" t="s">
        <v>7349</v>
      </c>
      <c r="G1222" s="4"/>
      <c r="H1222" s="2"/>
      <c r="I1222" s="2" t="s">
        <v>1929</v>
      </c>
      <c r="J1222" s="2">
        <v>36586</v>
      </c>
      <c r="K1222" s="2" t="s">
        <v>7350</v>
      </c>
      <c r="N1222" s="2" t="s">
        <v>7351</v>
      </c>
      <c r="R1222" s="2" t="s">
        <v>2877</v>
      </c>
      <c r="S1222" s="3">
        <v>4338123028</v>
      </c>
      <c r="T1222" s="2" t="s">
        <v>7339</v>
      </c>
      <c r="U1222" s="2">
        <v>500002826</v>
      </c>
    </row>
    <row r="1223" spans="2:23" ht="24" x14ac:dyDescent="0.2">
      <c r="B1223" s="2" t="s">
        <v>3910</v>
      </c>
      <c r="E1223" s="2" t="s">
        <v>25</v>
      </c>
      <c r="F1223" s="2" t="s">
        <v>7352</v>
      </c>
      <c r="G1223" s="4"/>
      <c r="H1223" s="2"/>
      <c r="I1223" s="2" t="s">
        <v>416</v>
      </c>
      <c r="J1223" s="2">
        <v>42663</v>
      </c>
      <c r="K1223" s="2" t="s">
        <v>7353</v>
      </c>
      <c r="M1223" s="2" t="s">
        <v>7354</v>
      </c>
      <c r="N1223" s="2" t="s">
        <v>3913</v>
      </c>
      <c r="R1223" s="2" t="s">
        <v>1791</v>
      </c>
      <c r="S1223" s="3">
        <v>97847041026229</v>
      </c>
      <c r="T1223" s="2">
        <v>913.6</v>
      </c>
      <c r="U1223" s="2">
        <v>500011544</v>
      </c>
      <c r="V1223" s="2" t="s">
        <v>42</v>
      </c>
    </row>
    <row r="1224" spans="2:23" ht="24" x14ac:dyDescent="0.2">
      <c r="B1224" s="2" t="s">
        <v>7355</v>
      </c>
      <c r="E1224" s="2"/>
      <c r="F1224" s="2" t="s">
        <v>7356</v>
      </c>
      <c r="G1224" s="4"/>
      <c r="H1224" s="2"/>
      <c r="I1224" s="2" t="s">
        <v>1301</v>
      </c>
      <c r="J1224" s="2">
        <v>42613</v>
      </c>
      <c r="K1224" s="2" t="s">
        <v>7357</v>
      </c>
      <c r="N1224" s="2" t="s">
        <v>5238</v>
      </c>
      <c r="Q1224" s="2" t="s">
        <v>7358</v>
      </c>
      <c r="R1224" s="2" t="s">
        <v>7359</v>
      </c>
      <c r="S1224" s="3">
        <v>9784893588999</v>
      </c>
      <c r="T1224" s="2" t="s">
        <v>2017</v>
      </c>
      <c r="U1224" s="2">
        <v>500011535</v>
      </c>
      <c r="V1224" s="2" t="s">
        <v>1818</v>
      </c>
    </row>
    <row r="1225" spans="2:23" ht="24" x14ac:dyDescent="0.2">
      <c r="B1225" s="2" t="s">
        <v>7360</v>
      </c>
      <c r="E1225" s="2"/>
      <c r="F1225" s="2" t="s">
        <v>7356</v>
      </c>
      <c r="G1225" s="4"/>
      <c r="H1225" s="2"/>
      <c r="I1225" s="2" t="s">
        <v>1301</v>
      </c>
      <c r="J1225" s="2">
        <v>42400</v>
      </c>
      <c r="K1225" s="2" t="s">
        <v>7357</v>
      </c>
      <c r="N1225" s="2" t="s">
        <v>5238</v>
      </c>
      <c r="Q1225" s="2" t="s">
        <v>7358</v>
      </c>
      <c r="R1225" s="2" t="s">
        <v>1208</v>
      </c>
      <c r="S1225" s="3">
        <v>9784893588982</v>
      </c>
      <c r="T1225" s="2" t="s">
        <v>1851</v>
      </c>
      <c r="U1225" s="2">
        <v>500011251</v>
      </c>
      <c r="V1225" s="2" t="s">
        <v>1818</v>
      </c>
      <c r="W1225" s="2" t="s">
        <v>2830</v>
      </c>
    </row>
    <row r="1226" spans="2:23" ht="24" x14ac:dyDescent="0.2">
      <c r="B1226" s="2" t="s">
        <v>7361</v>
      </c>
      <c r="E1226" s="2"/>
      <c r="F1226" s="2" t="s">
        <v>7356</v>
      </c>
      <c r="G1226" s="4"/>
      <c r="H1226" s="2"/>
      <c r="I1226" s="2" t="s">
        <v>1301</v>
      </c>
      <c r="J1226" s="2">
        <v>42247</v>
      </c>
      <c r="K1226" s="2" t="s">
        <v>7357</v>
      </c>
      <c r="N1226" s="2" t="s">
        <v>5238</v>
      </c>
      <c r="Q1226" s="2" t="s">
        <v>7358</v>
      </c>
      <c r="R1226" s="2" t="s">
        <v>329</v>
      </c>
      <c r="S1226" s="3">
        <v>9784893588975</v>
      </c>
      <c r="T1226" s="2" t="s">
        <v>2017</v>
      </c>
      <c r="U1226" s="2">
        <v>500011250</v>
      </c>
      <c r="V1226" s="2" t="s">
        <v>1818</v>
      </c>
      <c r="W1226" s="2" t="s">
        <v>2830</v>
      </c>
    </row>
    <row r="1227" spans="2:23" ht="24" x14ac:dyDescent="0.2">
      <c r="B1227" s="2" t="s">
        <v>7362</v>
      </c>
      <c r="E1227" s="2"/>
      <c r="F1227" s="2" t="s">
        <v>7356</v>
      </c>
      <c r="G1227" s="4"/>
      <c r="H1227" s="2"/>
      <c r="I1227" s="2" t="s">
        <v>1301</v>
      </c>
      <c r="J1227" s="2">
        <v>41671</v>
      </c>
      <c r="K1227" s="2" t="s">
        <v>7357</v>
      </c>
      <c r="N1227" s="2" t="s">
        <v>5238</v>
      </c>
      <c r="Q1227" s="2" t="s">
        <v>7358</v>
      </c>
      <c r="R1227" s="2" t="s">
        <v>3784</v>
      </c>
      <c r="S1227" s="3">
        <v>9784893588647</v>
      </c>
      <c r="T1227" s="2" t="s">
        <v>1851</v>
      </c>
      <c r="U1227" s="2">
        <v>500011534</v>
      </c>
      <c r="V1227" s="2" t="s">
        <v>1818</v>
      </c>
    </row>
    <row r="1228" spans="2:23" ht="36" x14ac:dyDescent="0.2">
      <c r="B1228" s="2" t="s">
        <v>7363</v>
      </c>
      <c r="C1228" s="2" t="s">
        <v>7364</v>
      </c>
      <c r="E1228" s="2"/>
      <c r="F1228" s="2" t="s">
        <v>7365</v>
      </c>
      <c r="G1228" s="4"/>
      <c r="H1228" s="2"/>
      <c r="I1228" s="2" t="s">
        <v>6262</v>
      </c>
      <c r="J1228" s="2">
        <v>42760</v>
      </c>
      <c r="K1228" s="2" t="s">
        <v>7366</v>
      </c>
      <c r="L1228" s="2" t="s">
        <v>7367</v>
      </c>
      <c r="N1228" s="2" t="s">
        <v>7368</v>
      </c>
      <c r="R1228" s="2" t="s">
        <v>724</v>
      </c>
      <c r="S1228" s="3">
        <v>9784284203777</v>
      </c>
      <c r="T1228" s="2" t="s">
        <v>7369</v>
      </c>
      <c r="U1228" s="2">
        <v>500011738</v>
      </c>
      <c r="V1228" s="2" t="s">
        <v>7370</v>
      </c>
      <c r="W1228" s="2" t="s">
        <v>7371</v>
      </c>
    </row>
    <row r="1229" spans="2:23" ht="24" x14ac:dyDescent="0.2">
      <c r="B1229" s="2" t="s">
        <v>7372</v>
      </c>
      <c r="C1229" s="2" t="s">
        <v>7373</v>
      </c>
      <c r="E1229" s="2" t="s">
        <v>7374</v>
      </c>
      <c r="F1229" s="2" t="s">
        <v>7375</v>
      </c>
      <c r="G1229" s="4"/>
      <c r="H1229" s="2"/>
      <c r="I1229" s="2" t="s">
        <v>7376</v>
      </c>
      <c r="J1229" s="2">
        <v>42714</v>
      </c>
      <c r="K1229" s="2" t="s">
        <v>7377</v>
      </c>
      <c r="L1229" s="2" t="s">
        <v>7378</v>
      </c>
      <c r="M1229" s="2" t="s">
        <v>7379</v>
      </c>
      <c r="N1229" s="2" t="s">
        <v>7380</v>
      </c>
      <c r="R1229" s="2" t="s">
        <v>7381</v>
      </c>
      <c r="S1229" s="3">
        <v>4834002365</v>
      </c>
      <c r="T1229" s="2" t="s">
        <v>7382</v>
      </c>
      <c r="U1229" s="2">
        <v>500011737</v>
      </c>
      <c r="V1229" s="2" t="s">
        <v>7383</v>
      </c>
    </row>
    <row r="1230" spans="2:23" x14ac:dyDescent="0.2">
      <c r="B1230" s="2" t="s">
        <v>7384</v>
      </c>
      <c r="E1230" s="2"/>
      <c r="F1230" s="2" t="s">
        <v>7385</v>
      </c>
      <c r="G1230" s="4"/>
      <c r="H1230" s="2"/>
      <c r="I1230" s="2" t="s">
        <v>4002</v>
      </c>
      <c r="J1230" s="2">
        <v>41744</v>
      </c>
      <c r="K1230" s="2" t="s">
        <v>7386</v>
      </c>
      <c r="N1230" s="2" t="s">
        <v>7387</v>
      </c>
      <c r="R1230" s="2" t="s">
        <v>4230</v>
      </c>
      <c r="S1230" s="3">
        <v>9784265069804</v>
      </c>
      <c r="T1230" s="2" t="s">
        <v>7388</v>
      </c>
      <c r="U1230" s="2">
        <v>500011736</v>
      </c>
      <c r="V1230" s="2" t="s">
        <v>1934</v>
      </c>
    </row>
    <row r="1231" spans="2:23" x14ac:dyDescent="0.2">
      <c r="B1231" s="2" t="s">
        <v>7389</v>
      </c>
      <c r="E1231" s="2"/>
      <c r="F1231" s="2" t="s">
        <v>7385</v>
      </c>
      <c r="G1231" s="4"/>
      <c r="H1231" s="2"/>
      <c r="I1231" s="2" t="s">
        <v>7390</v>
      </c>
      <c r="J1231" s="2">
        <v>40969</v>
      </c>
      <c r="K1231" s="2" t="s">
        <v>7391</v>
      </c>
      <c r="N1231" s="2" t="s">
        <v>7387</v>
      </c>
      <c r="R1231" s="2" t="s">
        <v>2486</v>
      </c>
      <c r="S1231" s="3">
        <v>9784591061497</v>
      </c>
      <c r="T1231" s="2" t="s">
        <v>7388</v>
      </c>
      <c r="U1231" s="2">
        <v>500011735</v>
      </c>
      <c r="V1231" s="2" t="s">
        <v>1934</v>
      </c>
    </row>
    <row r="1232" spans="2:23" x14ac:dyDescent="0.2">
      <c r="B1232" s="2" t="s">
        <v>7392</v>
      </c>
      <c r="E1232" s="2"/>
      <c r="F1232" s="2" t="s">
        <v>7385</v>
      </c>
      <c r="G1232" s="4"/>
      <c r="H1232" s="2"/>
      <c r="I1232" s="2" t="s">
        <v>4002</v>
      </c>
      <c r="J1232" s="2">
        <v>41532</v>
      </c>
      <c r="K1232" s="2" t="s">
        <v>7393</v>
      </c>
      <c r="N1232" s="2" t="s">
        <v>7387</v>
      </c>
      <c r="R1232" s="2" t="s">
        <v>2888</v>
      </c>
      <c r="S1232" s="3">
        <v>9784265033423</v>
      </c>
      <c r="T1232" s="2" t="s">
        <v>7388</v>
      </c>
      <c r="U1232" s="2">
        <v>500011734</v>
      </c>
      <c r="V1232" s="2" t="s">
        <v>1934</v>
      </c>
    </row>
    <row r="1233" spans="2:22" ht="36" x14ac:dyDescent="0.2">
      <c r="B1233" s="2" t="s">
        <v>7394</v>
      </c>
      <c r="E1233" s="2"/>
      <c r="F1233" s="2" t="s">
        <v>7395</v>
      </c>
      <c r="G1233" s="4"/>
      <c r="H1233" s="2"/>
      <c r="I1233" s="2" t="s">
        <v>7396</v>
      </c>
      <c r="J1233" s="2">
        <v>41671</v>
      </c>
      <c r="K1233" s="2"/>
      <c r="Q1233" s="2" t="s">
        <v>7397</v>
      </c>
      <c r="R1233" s="2" t="s">
        <v>2869</v>
      </c>
      <c r="S1233" s="3">
        <v>9784811388120</v>
      </c>
      <c r="T1233" s="2" t="s">
        <v>7398</v>
      </c>
      <c r="U1233" s="2">
        <v>500011730</v>
      </c>
      <c r="V1233" s="2" t="s">
        <v>7399</v>
      </c>
    </row>
    <row r="1234" spans="2:22" ht="36" x14ac:dyDescent="0.2">
      <c r="B1234" s="2" t="s">
        <v>7400</v>
      </c>
      <c r="E1234" s="2"/>
      <c r="F1234" s="2" t="s">
        <v>7401</v>
      </c>
      <c r="G1234" s="4"/>
      <c r="H1234" s="2"/>
      <c r="I1234" s="2" t="s">
        <v>7396</v>
      </c>
      <c r="J1234" s="2">
        <v>41456</v>
      </c>
      <c r="K1234" s="2"/>
      <c r="Q1234" s="2" t="s">
        <v>7397</v>
      </c>
      <c r="R1234" s="2" t="s">
        <v>2869</v>
      </c>
      <c r="S1234" s="3">
        <v>9784811388113</v>
      </c>
      <c r="T1234" s="2" t="s">
        <v>7402</v>
      </c>
      <c r="U1234" s="2">
        <v>500011729</v>
      </c>
      <c r="V1234" s="2" t="s">
        <v>7399</v>
      </c>
    </row>
    <row r="1235" spans="2:22" ht="36" x14ac:dyDescent="0.2">
      <c r="B1235" s="2" t="s">
        <v>7403</v>
      </c>
      <c r="E1235" s="2"/>
      <c r="F1235" s="2" t="s">
        <v>7395</v>
      </c>
      <c r="G1235" s="4"/>
      <c r="H1235" s="2"/>
      <c r="I1235" s="2" t="s">
        <v>7396</v>
      </c>
      <c r="J1235" s="2">
        <v>41760</v>
      </c>
      <c r="K1235" s="2"/>
      <c r="R1235" s="2" t="s">
        <v>2869</v>
      </c>
      <c r="S1235" s="3">
        <v>9784811388106</v>
      </c>
      <c r="T1235" s="2" t="s">
        <v>7404</v>
      </c>
      <c r="U1235" s="2">
        <v>500011728</v>
      </c>
      <c r="V1235" s="2" t="s">
        <v>7399</v>
      </c>
    </row>
    <row r="1236" spans="2:22" ht="36" x14ac:dyDescent="0.2">
      <c r="B1236" s="2" t="s">
        <v>7405</v>
      </c>
      <c r="E1236" s="2"/>
      <c r="F1236" s="2" t="s">
        <v>7406</v>
      </c>
      <c r="G1236" s="4"/>
      <c r="H1236" s="2"/>
      <c r="I1236" s="2" t="s">
        <v>7396</v>
      </c>
      <c r="J1236" s="2">
        <v>41306</v>
      </c>
      <c r="K1236" s="2"/>
      <c r="N1236" s="2" t="s">
        <v>7407</v>
      </c>
      <c r="Q1236" s="2" t="s">
        <v>7397</v>
      </c>
      <c r="R1236" s="2" t="s">
        <v>2869</v>
      </c>
      <c r="S1236" s="3">
        <v>9784811387277</v>
      </c>
      <c r="T1236" s="2" t="s">
        <v>7408</v>
      </c>
      <c r="U1236" s="2">
        <v>500011727</v>
      </c>
      <c r="V1236" s="2" t="s">
        <v>7399</v>
      </c>
    </row>
    <row r="1237" spans="2:22" ht="36" x14ac:dyDescent="0.2">
      <c r="B1237" s="2" t="s">
        <v>7409</v>
      </c>
      <c r="E1237" s="2"/>
      <c r="F1237" s="2" t="s">
        <v>7406</v>
      </c>
      <c r="G1237" s="4"/>
      <c r="H1237" s="2"/>
      <c r="I1237" s="2" t="s">
        <v>7396</v>
      </c>
      <c r="J1237" s="2">
        <v>41699</v>
      </c>
      <c r="K1237" s="2"/>
      <c r="N1237" s="2" t="s">
        <v>7410</v>
      </c>
      <c r="Q1237" s="2" t="s">
        <v>7397</v>
      </c>
      <c r="R1237" s="2" t="s">
        <v>2869</v>
      </c>
      <c r="S1237" s="3">
        <v>9784811387260</v>
      </c>
      <c r="T1237" s="2" t="s">
        <v>7411</v>
      </c>
      <c r="U1237" s="2">
        <v>500011726</v>
      </c>
      <c r="V1237" s="2" t="s">
        <v>7399</v>
      </c>
    </row>
    <row r="1238" spans="2:22" ht="36" x14ac:dyDescent="0.2">
      <c r="B1238" s="2" t="s">
        <v>7412</v>
      </c>
      <c r="E1238" s="2"/>
      <c r="F1238" s="2" t="s">
        <v>7406</v>
      </c>
      <c r="G1238" s="4"/>
      <c r="H1238" s="2"/>
      <c r="I1238" s="2" t="s">
        <v>7396</v>
      </c>
      <c r="J1238" s="2">
        <v>41974</v>
      </c>
      <c r="K1238" s="2"/>
      <c r="N1238" s="2" t="s">
        <v>7407</v>
      </c>
      <c r="Q1238" s="2" t="s">
        <v>7397</v>
      </c>
      <c r="R1238" s="2" t="s">
        <v>2869</v>
      </c>
      <c r="S1238" s="3">
        <v>9784811387253</v>
      </c>
      <c r="T1238" s="2" t="s">
        <v>7413</v>
      </c>
      <c r="U1238" s="2">
        <v>500011725</v>
      </c>
      <c r="V1238" s="2" t="s">
        <v>7399</v>
      </c>
    </row>
    <row r="1239" spans="2:22" ht="36" x14ac:dyDescent="0.2">
      <c r="B1239" s="2" t="s">
        <v>7414</v>
      </c>
      <c r="E1239" s="2"/>
      <c r="F1239" s="2" t="s">
        <v>7395</v>
      </c>
      <c r="G1239" s="4"/>
      <c r="H1239" s="2"/>
      <c r="I1239" s="2" t="s">
        <v>7396</v>
      </c>
      <c r="J1239" s="2">
        <v>41883</v>
      </c>
      <c r="K1239" s="2" t="s">
        <v>7415</v>
      </c>
      <c r="Q1239" s="2" t="s">
        <v>7397</v>
      </c>
      <c r="R1239" s="2" t="s">
        <v>3360</v>
      </c>
      <c r="S1239" s="3">
        <v>9784811388830</v>
      </c>
      <c r="T1239" s="2" t="s">
        <v>7416</v>
      </c>
      <c r="U1239" s="2">
        <v>500011724</v>
      </c>
      <c r="V1239" s="2" t="s">
        <v>7399</v>
      </c>
    </row>
    <row r="1240" spans="2:22" ht="24" x14ac:dyDescent="0.2">
      <c r="B1240" s="2" t="s">
        <v>7417</v>
      </c>
      <c r="C1240" s="2" t="s">
        <v>7418</v>
      </c>
      <c r="E1240" s="2" t="s">
        <v>7419</v>
      </c>
      <c r="F1240" s="2" t="s">
        <v>7420</v>
      </c>
      <c r="G1240" s="4" t="s">
        <v>7421</v>
      </c>
      <c r="H1240" s="2" t="s">
        <v>7422</v>
      </c>
      <c r="I1240" s="2" t="s">
        <v>634</v>
      </c>
      <c r="J1240" s="2">
        <v>42284</v>
      </c>
      <c r="K1240" s="2" t="s">
        <v>7417</v>
      </c>
      <c r="L1240" s="2" t="s">
        <v>7423</v>
      </c>
      <c r="N1240" s="2" t="s">
        <v>7424</v>
      </c>
      <c r="O1240" s="3" t="s">
        <v>7425</v>
      </c>
      <c r="P1240" s="2" t="s">
        <v>7426</v>
      </c>
      <c r="Q1240" s="2" t="s">
        <v>7309</v>
      </c>
      <c r="R1240" s="2" t="s">
        <v>1314</v>
      </c>
      <c r="S1240" s="3">
        <v>9784092700246</v>
      </c>
      <c r="T1240" s="2" t="s">
        <v>7427</v>
      </c>
      <c r="U1240" s="2">
        <v>500011723</v>
      </c>
      <c r="V1240" s="2" t="s">
        <v>7428</v>
      </c>
    </row>
    <row r="1241" spans="2:22" ht="24" x14ac:dyDescent="0.2">
      <c r="B1241" s="2" t="s">
        <v>7429</v>
      </c>
      <c r="C1241" s="2" t="s">
        <v>7430</v>
      </c>
      <c r="E1241" s="2" t="s">
        <v>7419</v>
      </c>
      <c r="F1241" s="2" t="s">
        <v>7431</v>
      </c>
      <c r="G1241" s="4" t="s">
        <v>7432</v>
      </c>
      <c r="H1241" s="2" t="s">
        <v>7433</v>
      </c>
      <c r="I1241" s="2" t="s">
        <v>634</v>
      </c>
      <c r="J1241" s="2">
        <v>42438</v>
      </c>
      <c r="K1241" s="2" t="s">
        <v>7429</v>
      </c>
      <c r="L1241" s="2" t="s">
        <v>7434</v>
      </c>
      <c r="N1241" s="2" t="s">
        <v>7435</v>
      </c>
      <c r="O1241" s="3" t="s">
        <v>7436</v>
      </c>
      <c r="P1241" s="2" t="s">
        <v>7437</v>
      </c>
      <c r="Q1241" s="2" t="s">
        <v>7309</v>
      </c>
      <c r="R1241" s="2" t="s">
        <v>1314</v>
      </c>
      <c r="S1241" s="3">
        <v>4092700032</v>
      </c>
      <c r="T1241" s="2" t="s">
        <v>7438</v>
      </c>
      <c r="U1241" s="2">
        <v>500011722</v>
      </c>
      <c r="V1241" s="2" t="s">
        <v>7428</v>
      </c>
    </row>
    <row r="1242" spans="2:22" ht="24" x14ac:dyDescent="0.2">
      <c r="B1242" s="2" t="s">
        <v>7439</v>
      </c>
      <c r="C1242" s="2" t="s">
        <v>7440</v>
      </c>
      <c r="E1242" s="2" t="s">
        <v>7419</v>
      </c>
      <c r="F1242" s="2" t="s">
        <v>7441</v>
      </c>
      <c r="G1242" s="4" t="s">
        <v>7442</v>
      </c>
      <c r="H1242" s="2" t="s">
        <v>7443</v>
      </c>
      <c r="I1242" s="2" t="s">
        <v>634</v>
      </c>
      <c r="J1242" s="2">
        <v>41723</v>
      </c>
      <c r="K1242" s="2" t="s">
        <v>7439</v>
      </c>
      <c r="L1242" s="2" t="s">
        <v>7444</v>
      </c>
      <c r="N1242" s="2" t="s">
        <v>7445</v>
      </c>
      <c r="O1242" s="3" t="s">
        <v>7446</v>
      </c>
      <c r="P1242" s="2" t="s">
        <v>7447</v>
      </c>
      <c r="Q1242" s="2" t="s">
        <v>7309</v>
      </c>
      <c r="R1242" s="2" t="s">
        <v>1314</v>
      </c>
      <c r="S1242" s="3">
        <v>4092700016</v>
      </c>
      <c r="T1242" s="2" t="s">
        <v>7448</v>
      </c>
      <c r="U1242" s="2">
        <v>500011721</v>
      </c>
      <c r="V1242" s="2" t="s">
        <v>7428</v>
      </c>
    </row>
    <row r="1243" spans="2:22" ht="36" x14ac:dyDescent="0.2">
      <c r="B1243" s="2" t="s">
        <v>7449</v>
      </c>
      <c r="E1243" s="2" t="s">
        <v>7450</v>
      </c>
      <c r="F1243" s="2" t="s">
        <v>7451</v>
      </c>
      <c r="G1243" s="4" t="s">
        <v>7452</v>
      </c>
      <c r="H1243" s="2" t="s">
        <v>7453</v>
      </c>
      <c r="I1243" s="2" t="s">
        <v>4002</v>
      </c>
      <c r="J1243" s="2">
        <v>42063</v>
      </c>
      <c r="K1243" s="2" t="s">
        <v>7449</v>
      </c>
      <c r="P1243" s="2" t="s">
        <v>7454</v>
      </c>
      <c r="R1243" s="2" t="s">
        <v>2009</v>
      </c>
      <c r="S1243" s="3">
        <v>9784265076901</v>
      </c>
      <c r="T1243" s="2" t="s">
        <v>7455</v>
      </c>
      <c r="U1243" s="2">
        <v>500011720</v>
      </c>
      <c r="V1243" s="2" t="s">
        <v>7428</v>
      </c>
    </row>
    <row r="1244" spans="2:22" ht="36" x14ac:dyDescent="0.2">
      <c r="B1244" s="2" t="s">
        <v>7456</v>
      </c>
      <c r="E1244" s="2" t="s">
        <v>7457</v>
      </c>
      <c r="F1244" s="2" t="s">
        <v>7458</v>
      </c>
      <c r="G1244" s="4" t="s">
        <v>7459</v>
      </c>
      <c r="H1244" s="2" t="s">
        <v>7453</v>
      </c>
      <c r="I1244" s="2" t="s">
        <v>4002</v>
      </c>
      <c r="J1244" s="2">
        <v>41638</v>
      </c>
      <c r="K1244" s="2" t="s">
        <v>7456</v>
      </c>
      <c r="P1244" s="2" t="s">
        <v>7454</v>
      </c>
      <c r="R1244" s="2" t="s">
        <v>3890</v>
      </c>
      <c r="S1244" s="3">
        <v>9784265076734</v>
      </c>
      <c r="T1244" s="2" t="s">
        <v>7460</v>
      </c>
      <c r="U1244" s="2">
        <v>500011719</v>
      </c>
      <c r="V1244" s="2" t="s">
        <v>7428</v>
      </c>
    </row>
    <row r="1245" spans="2:22" ht="36" x14ac:dyDescent="0.2">
      <c r="B1245" s="2" t="s">
        <v>7461</v>
      </c>
      <c r="E1245" s="2" t="s">
        <v>7462</v>
      </c>
      <c r="F1245" s="2" t="s">
        <v>7463</v>
      </c>
      <c r="G1245" s="4" t="s">
        <v>7464</v>
      </c>
      <c r="H1245" s="2" t="s">
        <v>7465</v>
      </c>
      <c r="I1245" s="2" t="s">
        <v>4002</v>
      </c>
      <c r="J1245" s="2">
        <v>41608</v>
      </c>
      <c r="K1245" s="2" t="s">
        <v>7461</v>
      </c>
      <c r="P1245" s="2" t="s">
        <v>7466</v>
      </c>
      <c r="R1245" s="2" t="s">
        <v>573</v>
      </c>
      <c r="S1245" s="3">
        <v>9784265076710</v>
      </c>
      <c r="T1245" s="2" t="s">
        <v>7467</v>
      </c>
      <c r="U1245" s="2">
        <v>500011718</v>
      </c>
      <c r="V1245" s="2" t="s">
        <v>7428</v>
      </c>
    </row>
    <row r="1246" spans="2:22" ht="24" x14ac:dyDescent="0.2">
      <c r="B1246" s="2" t="s">
        <v>7468</v>
      </c>
      <c r="E1246" s="2" t="s">
        <v>7469</v>
      </c>
      <c r="F1246" s="2" t="s">
        <v>7470</v>
      </c>
      <c r="G1246" s="4" t="s">
        <v>7471</v>
      </c>
      <c r="H1246" s="2"/>
      <c r="I1246" s="2" t="s">
        <v>2605</v>
      </c>
      <c r="J1246" s="2">
        <v>41914</v>
      </c>
      <c r="K1246" s="2" t="s">
        <v>7472</v>
      </c>
      <c r="N1246" s="2" t="s">
        <v>7473</v>
      </c>
      <c r="O1246" s="3" t="s">
        <v>7474</v>
      </c>
      <c r="R1246" s="2" t="s">
        <v>611</v>
      </c>
      <c r="S1246" s="3">
        <v>9784052037740</v>
      </c>
      <c r="T1246" s="2" t="s">
        <v>7475</v>
      </c>
      <c r="U1246" s="2">
        <v>500011717</v>
      </c>
      <c r="V1246" s="2" t="s">
        <v>7476</v>
      </c>
    </row>
    <row r="1247" spans="2:22" ht="36" x14ac:dyDescent="0.2">
      <c r="B1247" s="2" t="s">
        <v>7477</v>
      </c>
      <c r="E1247" s="2" t="s">
        <v>7469</v>
      </c>
      <c r="F1247" s="2" t="s">
        <v>7478</v>
      </c>
      <c r="G1247" s="4" t="s">
        <v>7479</v>
      </c>
      <c r="H1247" s="2" t="s">
        <v>7480</v>
      </c>
      <c r="I1247" s="2" t="s">
        <v>2605</v>
      </c>
      <c r="J1247" s="2">
        <v>42064</v>
      </c>
      <c r="K1247" s="2" t="s">
        <v>7481</v>
      </c>
      <c r="N1247" s="2" t="s">
        <v>7482</v>
      </c>
      <c r="R1247" s="2" t="s">
        <v>629</v>
      </c>
      <c r="S1247" s="3">
        <v>9784052038846</v>
      </c>
      <c r="T1247" s="2" t="s">
        <v>7483</v>
      </c>
      <c r="U1247" s="2">
        <v>500011716</v>
      </c>
      <c r="V1247" s="2" t="s">
        <v>7484</v>
      </c>
    </row>
    <row r="1248" spans="2:22" ht="36" x14ac:dyDescent="0.2">
      <c r="B1248" s="2" t="s">
        <v>7485</v>
      </c>
      <c r="E1248" s="2" t="s">
        <v>7469</v>
      </c>
      <c r="F1248" s="2" t="s">
        <v>7486</v>
      </c>
      <c r="G1248" s="4" t="s">
        <v>7487</v>
      </c>
      <c r="H1248" s="2"/>
      <c r="I1248" s="2" t="s">
        <v>2605</v>
      </c>
      <c r="J1248" s="2">
        <v>41800</v>
      </c>
      <c r="K1248" s="2" t="s">
        <v>7488</v>
      </c>
      <c r="N1248" s="2" t="s">
        <v>7489</v>
      </c>
      <c r="O1248" s="3" t="s">
        <v>7490</v>
      </c>
      <c r="R1248" s="2" t="s">
        <v>629</v>
      </c>
      <c r="S1248" s="3">
        <v>9784052037382</v>
      </c>
      <c r="T1248" s="2" t="s">
        <v>7491</v>
      </c>
      <c r="U1248" s="2">
        <v>500011715</v>
      </c>
      <c r="V1248" s="2" t="s">
        <v>7492</v>
      </c>
    </row>
    <row r="1249" spans="2:22" ht="36" x14ac:dyDescent="0.2">
      <c r="B1249" s="2" t="s">
        <v>7493</v>
      </c>
      <c r="E1249" s="2" t="s">
        <v>7469</v>
      </c>
      <c r="F1249" s="2" t="s">
        <v>7494</v>
      </c>
      <c r="G1249" s="4" t="s">
        <v>7495</v>
      </c>
      <c r="H1249" s="2"/>
      <c r="I1249" s="2" t="s">
        <v>2605</v>
      </c>
      <c r="J1249" s="2">
        <v>41759</v>
      </c>
      <c r="K1249" s="2" t="s">
        <v>7496</v>
      </c>
      <c r="R1249" s="2" t="s">
        <v>629</v>
      </c>
      <c r="S1249" s="3">
        <v>9784052039478</v>
      </c>
      <c r="T1249" s="2" t="s">
        <v>7497</v>
      </c>
      <c r="U1249" s="2">
        <v>500011714</v>
      </c>
      <c r="V1249" s="2" t="s">
        <v>7498</v>
      </c>
    </row>
    <row r="1250" spans="2:22" ht="24" x14ac:dyDescent="0.2">
      <c r="B1250" s="2" t="s">
        <v>7499</v>
      </c>
      <c r="E1250" s="2" t="s">
        <v>7469</v>
      </c>
      <c r="F1250" s="2" t="s">
        <v>7500</v>
      </c>
      <c r="G1250" s="4" t="s">
        <v>7501</v>
      </c>
      <c r="H1250" s="2"/>
      <c r="I1250" s="2" t="s">
        <v>2605</v>
      </c>
      <c r="J1250" s="2">
        <v>41554</v>
      </c>
      <c r="K1250" s="2" t="s">
        <v>7502</v>
      </c>
      <c r="N1250" s="2" t="s">
        <v>7503</v>
      </c>
      <c r="R1250" s="2" t="s">
        <v>629</v>
      </c>
      <c r="S1250" s="3">
        <v>9784052037375</v>
      </c>
      <c r="T1250" s="2" t="s">
        <v>7504</v>
      </c>
      <c r="U1250" s="2">
        <v>500011713</v>
      </c>
      <c r="V1250" s="2" t="s">
        <v>7505</v>
      </c>
    </row>
    <row r="1251" spans="2:22" ht="36" x14ac:dyDescent="0.2">
      <c r="B1251" s="2" t="s">
        <v>7506</v>
      </c>
      <c r="E1251" s="2" t="s">
        <v>7469</v>
      </c>
      <c r="F1251" s="2" t="s">
        <v>7507</v>
      </c>
      <c r="G1251" s="4" t="s">
        <v>7508</v>
      </c>
      <c r="H1251" s="2" t="s">
        <v>7509</v>
      </c>
      <c r="I1251" s="2" t="s">
        <v>2605</v>
      </c>
      <c r="J1251" s="2">
        <v>41337</v>
      </c>
      <c r="K1251" s="2" t="s">
        <v>7510</v>
      </c>
      <c r="N1251" s="2" t="s">
        <v>7511</v>
      </c>
      <c r="O1251" s="3" t="s">
        <v>7512</v>
      </c>
      <c r="P1251" s="2" t="s">
        <v>7513</v>
      </c>
      <c r="R1251" s="2" t="s">
        <v>7514</v>
      </c>
      <c r="S1251" s="3">
        <v>9784052035838</v>
      </c>
      <c r="T1251" s="2" t="s">
        <v>7515</v>
      </c>
      <c r="U1251" s="2">
        <v>500011712</v>
      </c>
      <c r="V1251" s="2" t="s">
        <v>7516</v>
      </c>
    </row>
    <row r="1252" spans="2:22" ht="36" x14ac:dyDescent="0.2">
      <c r="B1252" s="2" t="s">
        <v>7517</v>
      </c>
      <c r="E1252" s="2" t="s">
        <v>7469</v>
      </c>
      <c r="F1252" s="2" t="s">
        <v>7518</v>
      </c>
      <c r="G1252" s="4" t="s">
        <v>7519</v>
      </c>
      <c r="H1252" s="2"/>
      <c r="I1252" s="2" t="s">
        <v>2605</v>
      </c>
      <c r="J1252" s="2">
        <v>41680</v>
      </c>
      <c r="K1252" s="2" t="s">
        <v>7520</v>
      </c>
      <c r="N1252" s="2" t="s">
        <v>3667</v>
      </c>
      <c r="O1252" s="3" t="s">
        <v>7521</v>
      </c>
      <c r="R1252" s="2" t="s">
        <v>5397</v>
      </c>
      <c r="S1252" s="3">
        <v>9784052038792</v>
      </c>
      <c r="T1252" s="2" t="s">
        <v>7522</v>
      </c>
      <c r="U1252" s="2">
        <v>500011711</v>
      </c>
      <c r="V1252" s="2" t="s">
        <v>7523</v>
      </c>
    </row>
    <row r="1253" spans="2:22" ht="36" x14ac:dyDescent="0.2">
      <c r="B1253" s="2" t="s">
        <v>7524</v>
      </c>
      <c r="E1253" s="2" t="s">
        <v>7469</v>
      </c>
      <c r="F1253" s="2" t="s">
        <v>7518</v>
      </c>
      <c r="G1253" s="4" t="s">
        <v>7519</v>
      </c>
      <c r="H1253" s="2"/>
      <c r="I1253" s="2" t="s">
        <v>2605</v>
      </c>
      <c r="J1253" s="2">
        <v>41468</v>
      </c>
      <c r="K1253" s="2" t="s">
        <v>7525</v>
      </c>
      <c r="N1253" s="2" t="s">
        <v>3667</v>
      </c>
      <c r="O1253" s="3" t="s">
        <v>7521</v>
      </c>
      <c r="R1253" s="2" t="s">
        <v>611</v>
      </c>
      <c r="S1253" s="3">
        <v>9784052037825</v>
      </c>
      <c r="T1253" s="2" t="s">
        <v>7526</v>
      </c>
      <c r="U1253" s="2">
        <v>500011710</v>
      </c>
      <c r="V1253" s="2" t="s">
        <v>7523</v>
      </c>
    </row>
    <row r="1254" spans="2:22" ht="36" x14ac:dyDescent="0.2">
      <c r="B1254" s="2" t="s">
        <v>7527</v>
      </c>
      <c r="E1254" s="2" t="s">
        <v>7469</v>
      </c>
      <c r="F1254" s="2" t="s">
        <v>7518</v>
      </c>
      <c r="G1254" s="4" t="s">
        <v>7519</v>
      </c>
      <c r="H1254" s="2"/>
      <c r="I1254" s="2" t="s">
        <v>2605</v>
      </c>
      <c r="J1254" s="2">
        <v>41337</v>
      </c>
      <c r="K1254" s="2" t="s">
        <v>7528</v>
      </c>
      <c r="N1254" s="2" t="s">
        <v>3667</v>
      </c>
      <c r="O1254" s="3" t="s">
        <v>7521</v>
      </c>
      <c r="R1254" s="2" t="s">
        <v>1883</v>
      </c>
      <c r="S1254" s="3">
        <v>9784052037221</v>
      </c>
      <c r="T1254" s="2" t="s">
        <v>7529</v>
      </c>
      <c r="U1254" s="2">
        <v>500011709</v>
      </c>
      <c r="V1254" s="2" t="s">
        <v>7523</v>
      </c>
    </row>
    <row r="1255" spans="2:22" ht="36" x14ac:dyDescent="0.2">
      <c r="B1255" s="2" t="s">
        <v>7530</v>
      </c>
      <c r="E1255" s="2" t="s">
        <v>7469</v>
      </c>
      <c r="F1255" s="2" t="s">
        <v>7518</v>
      </c>
      <c r="G1255" s="4" t="s">
        <v>7519</v>
      </c>
      <c r="H1255" s="2"/>
      <c r="I1255" s="2" t="s">
        <v>2605</v>
      </c>
      <c r="J1255" s="2">
        <v>41183</v>
      </c>
      <c r="K1255" s="2" t="s">
        <v>7531</v>
      </c>
      <c r="N1255" s="2" t="s">
        <v>3667</v>
      </c>
      <c r="O1255" s="3" t="s">
        <v>7521</v>
      </c>
      <c r="R1255" s="2" t="s">
        <v>55</v>
      </c>
      <c r="S1255" s="3">
        <v>9784052036286</v>
      </c>
      <c r="T1255" s="2" t="s">
        <v>7532</v>
      </c>
      <c r="U1255" s="2">
        <v>500011708</v>
      </c>
      <c r="V1255" s="2" t="s">
        <v>7523</v>
      </c>
    </row>
    <row r="1256" spans="2:22" ht="36" x14ac:dyDescent="0.2">
      <c r="B1256" s="2" t="s">
        <v>7533</v>
      </c>
      <c r="C1256" s="2" t="s">
        <v>5641</v>
      </c>
      <c r="E1256" s="2" t="s">
        <v>5642</v>
      </c>
      <c r="F1256" s="2" t="s">
        <v>7534</v>
      </c>
      <c r="G1256" s="4" t="s">
        <v>7535</v>
      </c>
      <c r="H1256" s="2"/>
      <c r="I1256" s="2" t="s">
        <v>328</v>
      </c>
      <c r="J1256" s="2">
        <v>42428</v>
      </c>
      <c r="K1256" s="2" t="s">
        <v>7536</v>
      </c>
      <c r="L1256" s="2" t="s">
        <v>7537</v>
      </c>
      <c r="O1256" s="3" t="s">
        <v>7538</v>
      </c>
      <c r="R1256" s="2" t="s">
        <v>3125</v>
      </c>
      <c r="S1256" s="3">
        <v>9784023314795</v>
      </c>
      <c r="T1256" s="2" t="s">
        <v>7539</v>
      </c>
      <c r="U1256" s="2">
        <v>500011707</v>
      </c>
      <c r="V1256" s="2" t="s">
        <v>7540</v>
      </c>
    </row>
    <row r="1257" spans="2:22" ht="36" x14ac:dyDescent="0.2">
      <c r="B1257" s="2" t="s">
        <v>7541</v>
      </c>
      <c r="C1257" s="2" t="s">
        <v>5641</v>
      </c>
      <c r="E1257" s="2" t="s">
        <v>5642</v>
      </c>
      <c r="F1257" s="2" t="s">
        <v>7542</v>
      </c>
      <c r="G1257" s="4" t="s">
        <v>7535</v>
      </c>
      <c r="H1257" s="2"/>
      <c r="I1257" s="2" t="s">
        <v>328</v>
      </c>
      <c r="J1257" s="2">
        <v>42684</v>
      </c>
      <c r="K1257" s="2" t="s">
        <v>7543</v>
      </c>
      <c r="L1257" s="2" t="s">
        <v>7537</v>
      </c>
      <c r="O1257" s="3" t="s">
        <v>7538</v>
      </c>
      <c r="R1257" s="2" t="s">
        <v>736</v>
      </c>
      <c r="S1257" s="3">
        <v>9784023314511</v>
      </c>
      <c r="T1257" s="2" t="s">
        <v>7544</v>
      </c>
      <c r="U1257" s="2">
        <v>500011706</v>
      </c>
      <c r="V1257" s="2" t="s">
        <v>7545</v>
      </c>
    </row>
    <row r="1258" spans="2:22" ht="36" x14ac:dyDescent="0.2">
      <c r="B1258" s="2" t="s">
        <v>7546</v>
      </c>
      <c r="C1258" s="2" t="s">
        <v>5641</v>
      </c>
      <c r="E1258" s="2" t="s">
        <v>5642</v>
      </c>
      <c r="F1258" s="2" t="s">
        <v>7542</v>
      </c>
      <c r="G1258" s="4" t="s">
        <v>7535</v>
      </c>
      <c r="H1258" s="2"/>
      <c r="I1258" s="2" t="s">
        <v>328</v>
      </c>
      <c r="J1258" s="2">
        <v>42520</v>
      </c>
      <c r="K1258" s="2" t="s">
        <v>7547</v>
      </c>
      <c r="L1258" s="2" t="s">
        <v>7537</v>
      </c>
      <c r="O1258" s="3" t="s">
        <v>7538</v>
      </c>
      <c r="R1258" s="2" t="s">
        <v>2398</v>
      </c>
      <c r="S1258" s="3">
        <v>9784023314245</v>
      </c>
      <c r="T1258" s="2" t="s">
        <v>7548</v>
      </c>
      <c r="U1258" s="2">
        <v>500011705</v>
      </c>
      <c r="V1258" s="2" t="s">
        <v>7545</v>
      </c>
    </row>
    <row r="1259" spans="2:22" ht="36" x14ac:dyDescent="0.2">
      <c r="B1259" s="2" t="s">
        <v>7549</v>
      </c>
      <c r="C1259" s="2" t="s">
        <v>5641</v>
      </c>
      <c r="E1259" s="2" t="s">
        <v>5642</v>
      </c>
      <c r="F1259" s="2" t="s">
        <v>7534</v>
      </c>
      <c r="G1259" s="4" t="s">
        <v>7535</v>
      </c>
      <c r="H1259" s="2"/>
      <c r="I1259" s="2" t="s">
        <v>328</v>
      </c>
      <c r="J1259" s="2">
        <v>42684</v>
      </c>
      <c r="K1259" s="2" t="s">
        <v>7550</v>
      </c>
      <c r="L1259" s="2" t="s">
        <v>7537</v>
      </c>
      <c r="O1259" s="3" t="s">
        <v>7538</v>
      </c>
      <c r="R1259" s="2" t="s">
        <v>2658</v>
      </c>
      <c r="S1259" s="3">
        <v>9784023314429</v>
      </c>
      <c r="T1259" s="2" t="s">
        <v>7551</v>
      </c>
      <c r="U1259" s="2">
        <v>500011704</v>
      </c>
      <c r="V1259" s="2" t="s">
        <v>7552</v>
      </c>
    </row>
    <row r="1260" spans="2:22" ht="36" x14ac:dyDescent="0.2">
      <c r="B1260" s="2" t="s">
        <v>7553</v>
      </c>
      <c r="C1260" s="2" t="s">
        <v>5641</v>
      </c>
      <c r="E1260" s="2" t="s">
        <v>5642</v>
      </c>
      <c r="F1260" s="2" t="s">
        <v>7534</v>
      </c>
      <c r="G1260" s="4" t="s">
        <v>7535</v>
      </c>
      <c r="H1260" s="2"/>
      <c r="I1260" s="2" t="s">
        <v>328</v>
      </c>
      <c r="J1260" s="2">
        <v>42673</v>
      </c>
      <c r="K1260" s="2" t="s">
        <v>7554</v>
      </c>
      <c r="L1260" s="2" t="s">
        <v>7537</v>
      </c>
      <c r="O1260" s="3" t="s">
        <v>7538</v>
      </c>
      <c r="R1260" s="2" t="s">
        <v>2166</v>
      </c>
      <c r="S1260" s="3">
        <v>9784023314146</v>
      </c>
      <c r="T1260" s="2" t="s">
        <v>7555</v>
      </c>
      <c r="U1260" s="2">
        <v>500011703</v>
      </c>
      <c r="V1260" s="2" t="s">
        <v>7552</v>
      </c>
    </row>
    <row r="1261" spans="2:22" ht="36" x14ac:dyDescent="0.2">
      <c r="B1261" s="2" t="s">
        <v>7556</v>
      </c>
      <c r="C1261" s="2" t="s">
        <v>5641</v>
      </c>
      <c r="E1261" s="2" t="s">
        <v>5642</v>
      </c>
      <c r="F1261" s="2" t="s">
        <v>7557</v>
      </c>
      <c r="G1261" s="4" t="s">
        <v>7558</v>
      </c>
      <c r="H1261" s="2"/>
      <c r="I1261" s="2" t="s">
        <v>328</v>
      </c>
      <c r="J1261" s="2">
        <v>42124</v>
      </c>
      <c r="K1261" s="2" t="s">
        <v>7559</v>
      </c>
      <c r="L1261" s="2" t="s">
        <v>7537</v>
      </c>
      <c r="N1261" s="2" t="s">
        <v>7560</v>
      </c>
      <c r="O1261" s="3" t="s">
        <v>7561</v>
      </c>
      <c r="R1261" s="2" t="s">
        <v>2398</v>
      </c>
      <c r="S1261" s="3">
        <v>9784023314047</v>
      </c>
      <c r="T1261" s="2" t="s">
        <v>7562</v>
      </c>
      <c r="U1261" s="2">
        <v>500011702</v>
      </c>
      <c r="V1261" s="2" t="s">
        <v>7563</v>
      </c>
    </row>
    <row r="1262" spans="2:22" ht="24" x14ac:dyDescent="0.2">
      <c r="B1262" s="2" t="s">
        <v>7564</v>
      </c>
      <c r="E1262" s="2" t="s">
        <v>7565</v>
      </c>
      <c r="F1262" s="2" t="s">
        <v>7566</v>
      </c>
      <c r="G1262" s="4"/>
      <c r="H1262" s="2"/>
      <c r="I1262" s="2" t="s">
        <v>3105</v>
      </c>
      <c r="J1262" s="2">
        <v>42531</v>
      </c>
      <c r="K1262" s="2" t="s">
        <v>7567</v>
      </c>
      <c r="M1262" s="2" t="s">
        <v>7568</v>
      </c>
      <c r="N1262" s="2" t="s">
        <v>7569</v>
      </c>
      <c r="Q1262" s="2" t="s">
        <v>7570</v>
      </c>
      <c r="R1262" s="2" t="s">
        <v>7571</v>
      </c>
      <c r="S1262" s="3">
        <v>9784198607630</v>
      </c>
      <c r="T1262" s="2" t="s">
        <v>7572</v>
      </c>
      <c r="U1262" s="2">
        <v>500011701</v>
      </c>
      <c r="V1262" s="2" t="s">
        <v>1934</v>
      </c>
    </row>
    <row r="1263" spans="2:22" ht="24" x14ac:dyDescent="0.2">
      <c r="B1263" s="2" t="s">
        <v>7573</v>
      </c>
      <c r="E1263" s="2" t="s">
        <v>7574</v>
      </c>
      <c r="F1263" s="2" t="s">
        <v>7566</v>
      </c>
      <c r="G1263" s="4"/>
      <c r="H1263" s="2"/>
      <c r="I1263" s="2" t="s">
        <v>3105</v>
      </c>
      <c r="J1263" s="2">
        <v>40704</v>
      </c>
      <c r="K1263" s="2" t="s">
        <v>7567</v>
      </c>
      <c r="M1263" s="2" t="s">
        <v>7575</v>
      </c>
      <c r="N1263" s="2" t="s">
        <v>7569</v>
      </c>
      <c r="Q1263" s="2" t="s">
        <v>7570</v>
      </c>
      <c r="R1263" s="2" t="s">
        <v>7576</v>
      </c>
      <c r="S1263" s="3">
        <v>9784198607623</v>
      </c>
      <c r="T1263" s="2" t="s">
        <v>7577</v>
      </c>
      <c r="U1263" s="2">
        <v>500011700</v>
      </c>
      <c r="V1263" s="2" t="s">
        <v>1934</v>
      </c>
    </row>
    <row r="1264" spans="2:22" ht="24" x14ac:dyDescent="0.2">
      <c r="B1264" s="2" t="s">
        <v>7578</v>
      </c>
      <c r="E1264" s="2" t="s">
        <v>7579</v>
      </c>
      <c r="F1264" s="2" t="s">
        <v>7580</v>
      </c>
      <c r="G1264" s="4" t="s">
        <v>7581</v>
      </c>
      <c r="H1264" s="2"/>
      <c r="I1264" s="2" t="s">
        <v>3105</v>
      </c>
      <c r="J1264" s="2">
        <v>42210</v>
      </c>
      <c r="K1264" s="2" t="s">
        <v>7582</v>
      </c>
      <c r="M1264" s="2" t="s">
        <v>7583</v>
      </c>
      <c r="N1264" s="2" t="s">
        <v>7584</v>
      </c>
      <c r="O1264" s="3" t="s">
        <v>3116</v>
      </c>
      <c r="Q1264" s="2" t="s">
        <v>7570</v>
      </c>
      <c r="R1264" s="2" t="s">
        <v>773</v>
      </c>
      <c r="S1264" s="3">
        <v>9784197037292</v>
      </c>
      <c r="T1264" s="2" t="s">
        <v>7585</v>
      </c>
      <c r="U1264" s="2">
        <v>500011699</v>
      </c>
      <c r="V1264" s="2" t="s">
        <v>1934</v>
      </c>
    </row>
    <row r="1265" spans="2:23" ht="36" x14ac:dyDescent="0.2">
      <c r="B1265" s="2" t="s">
        <v>7586</v>
      </c>
      <c r="E1265" s="2"/>
      <c r="F1265" s="2" t="s">
        <v>7587</v>
      </c>
      <c r="G1265" s="4"/>
      <c r="H1265" s="2"/>
      <c r="I1265" s="2" t="s">
        <v>449</v>
      </c>
      <c r="J1265" s="2">
        <v>42767</v>
      </c>
      <c r="K1265" s="2" t="s">
        <v>7588</v>
      </c>
      <c r="N1265" s="2" t="s">
        <v>7589</v>
      </c>
      <c r="Q1265" s="2" t="s">
        <v>7590</v>
      </c>
      <c r="R1265" s="2" t="s">
        <v>996</v>
      </c>
      <c r="S1265" s="3">
        <v>9784062149815</v>
      </c>
      <c r="T1265" s="2" t="s">
        <v>7591</v>
      </c>
      <c r="U1265" s="2">
        <v>500011698</v>
      </c>
      <c r="V1265" s="2" t="s">
        <v>1585</v>
      </c>
      <c r="W1265" s="2" t="s">
        <v>5887</v>
      </c>
    </row>
    <row r="1266" spans="2:23" ht="36" x14ac:dyDescent="0.2">
      <c r="B1266" s="2" t="s">
        <v>7592</v>
      </c>
      <c r="E1266" s="2"/>
      <c r="F1266" s="2" t="s">
        <v>7593</v>
      </c>
      <c r="G1266" s="4"/>
      <c r="H1266" s="2"/>
      <c r="I1266" s="2" t="s">
        <v>2502</v>
      </c>
      <c r="J1266" s="2">
        <v>42719</v>
      </c>
      <c r="K1266" s="2"/>
      <c r="N1266" s="2" t="s">
        <v>7594</v>
      </c>
      <c r="R1266" s="2" t="s">
        <v>92</v>
      </c>
      <c r="S1266" s="3">
        <v>9784751527283</v>
      </c>
      <c r="T1266" s="2" t="s">
        <v>7595</v>
      </c>
      <c r="U1266" s="2">
        <v>500011697</v>
      </c>
      <c r="V1266" s="2" t="s">
        <v>7596</v>
      </c>
    </row>
    <row r="1267" spans="2:23" ht="36" x14ac:dyDescent="0.2">
      <c r="B1267" s="2" t="s">
        <v>7597</v>
      </c>
      <c r="E1267" s="2"/>
      <c r="F1267" s="2" t="s">
        <v>7593</v>
      </c>
      <c r="G1267" s="4"/>
      <c r="H1267" s="2"/>
      <c r="I1267" s="2" t="s">
        <v>2502</v>
      </c>
      <c r="J1267" s="2">
        <v>42581</v>
      </c>
      <c r="K1267" s="2"/>
      <c r="N1267" s="2" t="s">
        <v>7594</v>
      </c>
      <c r="R1267" s="2" t="s">
        <v>2729</v>
      </c>
      <c r="S1267" s="3">
        <v>9784751527276</v>
      </c>
      <c r="T1267" s="2" t="s">
        <v>7598</v>
      </c>
      <c r="U1267" s="2">
        <v>500011696</v>
      </c>
      <c r="V1267" s="2" t="s">
        <v>7596</v>
      </c>
    </row>
    <row r="1268" spans="2:23" ht="36" x14ac:dyDescent="0.2">
      <c r="B1268" s="2" t="s">
        <v>7599</v>
      </c>
      <c r="E1268" s="2"/>
      <c r="F1268" s="2" t="s">
        <v>7593</v>
      </c>
      <c r="G1268" s="4"/>
      <c r="H1268" s="2"/>
      <c r="I1268" s="2" t="s">
        <v>2502</v>
      </c>
      <c r="J1268" s="2">
        <v>41675</v>
      </c>
      <c r="K1268" s="2"/>
      <c r="N1268" s="2" t="s">
        <v>7594</v>
      </c>
      <c r="R1268" s="2" t="s">
        <v>1199</v>
      </c>
      <c r="S1268" s="3">
        <v>9784751527269</v>
      </c>
      <c r="T1268" s="2" t="s">
        <v>7600</v>
      </c>
      <c r="U1268" s="2">
        <v>500011695</v>
      </c>
      <c r="V1268" s="2" t="s">
        <v>7596</v>
      </c>
    </row>
    <row r="1269" spans="2:23" ht="36" x14ac:dyDescent="0.2">
      <c r="B1269" s="2" t="s">
        <v>7601</v>
      </c>
      <c r="E1269" s="2"/>
      <c r="F1269" s="2" t="s">
        <v>7593</v>
      </c>
      <c r="G1269" s="4"/>
      <c r="H1269" s="2"/>
      <c r="I1269" s="2" t="s">
        <v>2502</v>
      </c>
      <c r="J1269" s="2">
        <v>41419</v>
      </c>
      <c r="K1269" s="2"/>
      <c r="N1269" s="2" t="s">
        <v>7594</v>
      </c>
      <c r="R1269" s="2" t="s">
        <v>2743</v>
      </c>
      <c r="S1269" s="3">
        <v>9784751527252</v>
      </c>
      <c r="T1269" s="2" t="s">
        <v>7602</v>
      </c>
      <c r="U1269" s="2">
        <v>500011694</v>
      </c>
      <c r="V1269" s="2" t="s">
        <v>7596</v>
      </c>
    </row>
    <row r="1270" spans="2:23" ht="36" x14ac:dyDescent="0.2">
      <c r="B1270" s="2" t="s">
        <v>7603</v>
      </c>
      <c r="E1270" s="2"/>
      <c r="F1270" s="2" t="s">
        <v>7593</v>
      </c>
      <c r="G1270" s="4"/>
      <c r="H1270" s="2"/>
      <c r="I1270" s="2" t="s">
        <v>2502</v>
      </c>
      <c r="J1270" s="2">
        <v>41496</v>
      </c>
      <c r="K1270" s="2"/>
      <c r="N1270" s="2" t="s">
        <v>7594</v>
      </c>
      <c r="R1270" s="2" t="s">
        <v>1199</v>
      </c>
      <c r="S1270" s="3">
        <v>9784751527245</v>
      </c>
      <c r="T1270" s="2" t="s">
        <v>7604</v>
      </c>
      <c r="U1270" s="2">
        <v>500011693</v>
      </c>
      <c r="V1270" s="2" t="s">
        <v>7596</v>
      </c>
    </row>
    <row r="1271" spans="2:23" ht="36" x14ac:dyDescent="0.2">
      <c r="B1271" s="2" t="s">
        <v>7605</v>
      </c>
      <c r="E1271" s="2"/>
      <c r="F1271" s="2" t="s">
        <v>7593</v>
      </c>
      <c r="G1271" s="4"/>
      <c r="H1271" s="2"/>
      <c r="I1271" s="2" t="s">
        <v>2502</v>
      </c>
      <c r="J1271" s="2">
        <v>41840</v>
      </c>
      <c r="K1271" s="2"/>
      <c r="N1271" s="2" t="s">
        <v>7594</v>
      </c>
      <c r="R1271" s="2" t="s">
        <v>1075</v>
      </c>
      <c r="S1271" s="3">
        <v>9784751527238</v>
      </c>
      <c r="T1271" s="2" t="s">
        <v>7606</v>
      </c>
      <c r="U1271" s="2">
        <v>500011692</v>
      </c>
      <c r="V1271" s="2" t="s">
        <v>7596</v>
      </c>
    </row>
    <row r="1272" spans="2:23" ht="36" x14ac:dyDescent="0.2">
      <c r="B1272" s="2" t="s">
        <v>7607</v>
      </c>
      <c r="E1272" s="2"/>
      <c r="F1272" s="2" t="s">
        <v>7593</v>
      </c>
      <c r="G1272" s="4"/>
      <c r="H1272" s="2"/>
      <c r="I1272" s="2" t="s">
        <v>2502</v>
      </c>
      <c r="J1272" s="2">
        <v>41572</v>
      </c>
      <c r="K1272" s="2"/>
      <c r="N1272" s="2" t="s">
        <v>7594</v>
      </c>
      <c r="R1272" s="2" t="s">
        <v>1075</v>
      </c>
      <c r="S1272" s="3">
        <v>9784751527221</v>
      </c>
      <c r="T1272" s="2" t="s">
        <v>7608</v>
      </c>
      <c r="U1272" s="2">
        <v>500011691</v>
      </c>
      <c r="V1272" s="2" t="s">
        <v>7596</v>
      </c>
    </row>
    <row r="1273" spans="2:23" ht="36" x14ac:dyDescent="0.2">
      <c r="B1273" s="2" t="s">
        <v>7609</v>
      </c>
      <c r="E1273" s="2"/>
      <c r="F1273" s="2" t="s">
        <v>7593</v>
      </c>
      <c r="G1273" s="4"/>
      <c r="H1273" s="2"/>
      <c r="I1273" s="2" t="s">
        <v>2502</v>
      </c>
      <c r="J1273" s="2">
        <v>41162</v>
      </c>
      <c r="K1273" s="2"/>
      <c r="N1273" s="2" t="s">
        <v>7594</v>
      </c>
      <c r="R1273" s="2" t="s">
        <v>2729</v>
      </c>
      <c r="S1273" s="3">
        <v>9784751527214</v>
      </c>
      <c r="T1273" s="2" t="s">
        <v>7610</v>
      </c>
      <c r="U1273" s="2">
        <v>500011690</v>
      </c>
      <c r="V1273" s="2" t="s">
        <v>7596</v>
      </c>
    </row>
    <row r="1274" spans="2:23" ht="36" x14ac:dyDescent="0.2">
      <c r="B1274" s="2" t="s">
        <v>7611</v>
      </c>
      <c r="E1274" s="2"/>
      <c r="F1274" s="2" t="s">
        <v>7612</v>
      </c>
      <c r="G1274" s="4"/>
      <c r="H1274" s="2"/>
      <c r="I1274" s="2" t="s">
        <v>4487</v>
      </c>
      <c r="J1274" s="2">
        <v>42524</v>
      </c>
      <c r="K1274" s="2"/>
      <c r="N1274" s="2" t="s">
        <v>7613</v>
      </c>
      <c r="R1274" s="2" t="s">
        <v>354</v>
      </c>
      <c r="S1274" s="3">
        <v>9784052032844</v>
      </c>
      <c r="T1274" s="2" t="s">
        <v>7614</v>
      </c>
      <c r="U1274" s="2">
        <v>500011689</v>
      </c>
      <c r="V1274" s="2" t="s">
        <v>7615</v>
      </c>
    </row>
    <row r="1275" spans="2:23" ht="36" x14ac:dyDescent="0.2">
      <c r="B1275" s="2" t="s">
        <v>7616</v>
      </c>
      <c r="E1275" s="2"/>
      <c r="F1275" s="2" t="s">
        <v>7612</v>
      </c>
      <c r="G1275" s="4"/>
      <c r="H1275" s="2"/>
      <c r="I1275" s="2" t="s">
        <v>4487</v>
      </c>
      <c r="J1275" s="2">
        <v>42122</v>
      </c>
      <c r="K1275" s="2"/>
      <c r="N1275" s="2" t="s">
        <v>7613</v>
      </c>
      <c r="R1275" s="2" t="s">
        <v>354</v>
      </c>
      <c r="S1275" s="3">
        <v>9784052032837</v>
      </c>
      <c r="T1275" s="2" t="s">
        <v>7617</v>
      </c>
      <c r="U1275" s="2">
        <v>500011688</v>
      </c>
      <c r="V1275" s="2" t="s">
        <v>7615</v>
      </c>
    </row>
    <row r="1276" spans="2:23" ht="36" x14ac:dyDescent="0.2">
      <c r="B1276" s="2" t="s">
        <v>7618</v>
      </c>
      <c r="E1276" s="2"/>
      <c r="F1276" s="2" t="s">
        <v>7619</v>
      </c>
      <c r="G1276" s="4"/>
      <c r="H1276" s="2"/>
      <c r="I1276" s="2" t="s">
        <v>4487</v>
      </c>
      <c r="J1276" s="2">
        <v>42445</v>
      </c>
      <c r="K1276" s="2"/>
      <c r="N1276" s="2" t="s">
        <v>7613</v>
      </c>
      <c r="R1276" s="2" t="s">
        <v>565</v>
      </c>
      <c r="S1276" s="3">
        <v>9784052032820</v>
      </c>
      <c r="T1276" s="2" t="s">
        <v>7620</v>
      </c>
      <c r="U1276" s="2">
        <v>500011687</v>
      </c>
      <c r="V1276" s="2" t="s">
        <v>7615</v>
      </c>
    </row>
    <row r="1277" spans="2:23" ht="36" x14ac:dyDescent="0.2">
      <c r="B1277" s="2" t="s">
        <v>7621</v>
      </c>
      <c r="E1277" s="2"/>
      <c r="F1277" s="2" t="s">
        <v>7612</v>
      </c>
      <c r="G1277" s="4"/>
      <c r="H1277" s="2"/>
      <c r="I1277" s="2" t="s">
        <v>4487</v>
      </c>
      <c r="J1277" s="2">
        <v>42803</v>
      </c>
      <c r="K1277" s="2"/>
      <c r="N1277" s="2" t="s">
        <v>7613</v>
      </c>
      <c r="R1277" s="2" t="s">
        <v>461</v>
      </c>
      <c r="S1277" s="3">
        <v>9784052031472</v>
      </c>
      <c r="T1277" s="2" t="s">
        <v>7622</v>
      </c>
      <c r="U1277" s="2">
        <v>500011686</v>
      </c>
      <c r="V1277" s="2" t="s">
        <v>7615</v>
      </c>
    </row>
    <row r="1278" spans="2:23" ht="36" x14ac:dyDescent="0.2">
      <c r="B1278" s="2" t="s">
        <v>7623</v>
      </c>
      <c r="E1278" s="2"/>
      <c r="F1278" s="2" t="s">
        <v>7612</v>
      </c>
      <c r="G1278" s="4"/>
      <c r="H1278" s="2"/>
      <c r="I1278" s="2" t="s">
        <v>4487</v>
      </c>
      <c r="J1278" s="2">
        <v>42517</v>
      </c>
      <c r="K1278" s="2"/>
      <c r="N1278" s="2" t="s">
        <v>7613</v>
      </c>
      <c r="R1278" s="2" t="s">
        <v>461</v>
      </c>
      <c r="S1278" s="3">
        <v>9784052031465</v>
      </c>
      <c r="T1278" s="2" t="s">
        <v>7624</v>
      </c>
      <c r="U1278" s="2">
        <v>500011685</v>
      </c>
      <c r="V1278" s="2" t="s">
        <v>7615</v>
      </c>
    </row>
    <row r="1279" spans="2:23" ht="24" x14ac:dyDescent="0.2">
      <c r="B1279" s="2" t="s">
        <v>7625</v>
      </c>
      <c r="E1279" s="2" t="s">
        <v>7626</v>
      </c>
      <c r="F1279" s="2" t="s">
        <v>7627</v>
      </c>
      <c r="G1279" s="4"/>
      <c r="H1279" s="2"/>
      <c r="I1279" s="2" t="s">
        <v>4487</v>
      </c>
      <c r="J1279" s="2">
        <v>42614</v>
      </c>
      <c r="K1279" s="2" t="s">
        <v>7628</v>
      </c>
      <c r="N1279" s="2" t="s">
        <v>7629</v>
      </c>
      <c r="R1279" s="2" t="s">
        <v>1883</v>
      </c>
      <c r="S1279" s="3">
        <v>9784052039799</v>
      </c>
      <c r="T1279" s="2" t="s">
        <v>7630</v>
      </c>
      <c r="U1279" s="2">
        <v>500011684</v>
      </c>
      <c r="V1279" s="2" t="s">
        <v>7631</v>
      </c>
      <c r="W1279" s="2" t="s">
        <v>7632</v>
      </c>
    </row>
    <row r="1280" spans="2:23" ht="24" x14ac:dyDescent="0.2">
      <c r="B1280" s="2" t="s">
        <v>7633</v>
      </c>
      <c r="E1280" s="2" t="s">
        <v>7626</v>
      </c>
      <c r="F1280" s="2" t="s">
        <v>7634</v>
      </c>
      <c r="G1280" s="4"/>
      <c r="H1280" s="2"/>
      <c r="I1280" s="2" t="s">
        <v>4487</v>
      </c>
      <c r="J1280" s="2">
        <v>42409</v>
      </c>
      <c r="K1280" s="2" t="s">
        <v>7635</v>
      </c>
      <c r="N1280" s="2" t="s">
        <v>7636</v>
      </c>
      <c r="R1280" s="2" t="s">
        <v>1495</v>
      </c>
      <c r="S1280" s="3">
        <v>9784052039713</v>
      </c>
      <c r="T1280" s="2" t="s">
        <v>7637</v>
      </c>
      <c r="U1280" s="2">
        <v>500011683</v>
      </c>
      <c r="V1280" s="2" t="s">
        <v>7631</v>
      </c>
      <c r="W1280" s="2" t="s">
        <v>7638</v>
      </c>
    </row>
    <row r="1281" spans="2:23" ht="24" x14ac:dyDescent="0.2">
      <c r="B1281" s="2" t="s">
        <v>7639</v>
      </c>
      <c r="E1281" s="2" t="s">
        <v>7626</v>
      </c>
      <c r="F1281" s="2" t="s">
        <v>7640</v>
      </c>
      <c r="G1281" s="4"/>
      <c r="H1281" s="2"/>
      <c r="I1281" s="2" t="s">
        <v>2605</v>
      </c>
      <c r="J1281" s="2">
        <v>41765</v>
      </c>
      <c r="K1281" s="2" t="s">
        <v>7641</v>
      </c>
      <c r="N1281" s="2" t="s">
        <v>7629</v>
      </c>
      <c r="R1281" s="2" t="s">
        <v>1495</v>
      </c>
      <c r="S1281" s="3">
        <v>9784052039706</v>
      </c>
      <c r="T1281" s="2" t="s">
        <v>7642</v>
      </c>
      <c r="U1281" s="2">
        <v>500011682</v>
      </c>
      <c r="V1281" s="2" t="s">
        <v>7631</v>
      </c>
      <c r="W1281" s="2" t="s">
        <v>7632</v>
      </c>
    </row>
    <row r="1282" spans="2:23" ht="24" x14ac:dyDescent="0.2">
      <c r="B1282" s="2" t="s">
        <v>7643</v>
      </c>
      <c r="E1282" s="2" t="s">
        <v>7626</v>
      </c>
      <c r="F1282" s="2" t="s">
        <v>7644</v>
      </c>
      <c r="G1282" s="4"/>
      <c r="H1282" s="2"/>
      <c r="I1282" s="2" t="s">
        <v>4487</v>
      </c>
      <c r="J1282" s="2">
        <v>42622</v>
      </c>
      <c r="K1282" s="2" t="s">
        <v>7645</v>
      </c>
      <c r="N1282" s="2" t="s">
        <v>7646</v>
      </c>
      <c r="R1282" s="2" t="s">
        <v>3890</v>
      </c>
      <c r="S1282" s="3">
        <v>9784052035524</v>
      </c>
      <c r="T1282" s="2" t="s">
        <v>7647</v>
      </c>
      <c r="U1282" s="2">
        <v>500011681</v>
      </c>
      <c r="V1282" s="2" t="s">
        <v>7631</v>
      </c>
      <c r="W1282" s="2" t="s">
        <v>7648</v>
      </c>
    </row>
    <row r="1283" spans="2:23" ht="24" x14ac:dyDescent="0.2">
      <c r="B1283" s="2" t="s">
        <v>7649</v>
      </c>
      <c r="E1283" s="2" t="s">
        <v>7626</v>
      </c>
      <c r="F1283" s="2" t="s">
        <v>7644</v>
      </c>
      <c r="G1283" s="4"/>
      <c r="H1283" s="2"/>
      <c r="I1283" s="2" t="s">
        <v>4487</v>
      </c>
      <c r="J1283" s="2">
        <v>42513</v>
      </c>
      <c r="K1283" s="2" t="s">
        <v>7650</v>
      </c>
      <c r="N1283" s="2" t="s">
        <v>7646</v>
      </c>
      <c r="R1283" s="2" t="s">
        <v>1883</v>
      </c>
      <c r="S1283" s="3">
        <v>9784052035517</v>
      </c>
      <c r="T1283" s="2" t="s">
        <v>7651</v>
      </c>
      <c r="U1283" s="2">
        <v>500011680</v>
      </c>
      <c r="V1283" s="2" t="s">
        <v>7631</v>
      </c>
      <c r="W1283" s="2" t="s">
        <v>7638</v>
      </c>
    </row>
    <row r="1284" spans="2:23" ht="24" x14ac:dyDescent="0.2">
      <c r="B1284" s="2" t="s">
        <v>7652</v>
      </c>
      <c r="E1284" s="2" t="s">
        <v>7626</v>
      </c>
      <c r="F1284" s="2" t="s">
        <v>7634</v>
      </c>
      <c r="G1284" s="4"/>
      <c r="H1284" s="2"/>
      <c r="I1284" s="2" t="s">
        <v>4487</v>
      </c>
      <c r="J1284" s="2">
        <v>42419</v>
      </c>
      <c r="K1284" s="2" t="s">
        <v>7653</v>
      </c>
      <c r="N1284" s="2" t="s">
        <v>7636</v>
      </c>
      <c r="R1284" s="2" t="s">
        <v>5217</v>
      </c>
      <c r="S1284" s="3">
        <v>9784052041433</v>
      </c>
      <c r="T1284" s="2" t="s">
        <v>7654</v>
      </c>
      <c r="U1284" s="2">
        <v>500011679</v>
      </c>
      <c r="V1284" s="2" t="s">
        <v>7655</v>
      </c>
      <c r="W1284" s="2" t="s">
        <v>7656</v>
      </c>
    </row>
    <row r="1285" spans="2:23" ht="24" x14ac:dyDescent="0.2">
      <c r="B1285" s="2" t="s">
        <v>7657</v>
      </c>
      <c r="E1285" s="2" t="s">
        <v>7626</v>
      </c>
      <c r="F1285" s="2" t="s">
        <v>7634</v>
      </c>
      <c r="G1285" s="4"/>
      <c r="H1285" s="2"/>
      <c r="I1285" s="2" t="s">
        <v>4487</v>
      </c>
      <c r="J1285" s="2">
        <v>42723</v>
      </c>
      <c r="K1285" s="2" t="s">
        <v>7658</v>
      </c>
      <c r="N1285" s="2" t="s">
        <v>7636</v>
      </c>
      <c r="R1285" s="2" t="s">
        <v>5217</v>
      </c>
      <c r="S1285" s="3">
        <v>9784052014211</v>
      </c>
      <c r="T1285" s="2" t="s">
        <v>7659</v>
      </c>
      <c r="U1285" s="2">
        <v>500011678</v>
      </c>
      <c r="V1285" s="2" t="s">
        <v>7655</v>
      </c>
      <c r="W1285" s="2" t="s">
        <v>7660</v>
      </c>
    </row>
    <row r="1286" spans="2:23" ht="24" x14ac:dyDescent="0.2">
      <c r="B1286" s="2" t="s">
        <v>7661</v>
      </c>
      <c r="E1286" s="2" t="s">
        <v>7626</v>
      </c>
      <c r="F1286" s="2" t="s">
        <v>7634</v>
      </c>
      <c r="G1286" s="4"/>
      <c r="H1286" s="2"/>
      <c r="I1286" s="2" t="s">
        <v>4487</v>
      </c>
      <c r="J1286" s="2">
        <v>42571</v>
      </c>
      <c r="K1286" s="2" t="s">
        <v>7662</v>
      </c>
      <c r="N1286" s="2" t="s">
        <v>7636</v>
      </c>
      <c r="R1286" s="2" t="s">
        <v>5217</v>
      </c>
      <c r="S1286" s="3">
        <v>9784052041235</v>
      </c>
      <c r="T1286" s="2" t="s">
        <v>7663</v>
      </c>
      <c r="U1286" s="2">
        <v>500011677</v>
      </c>
      <c r="V1286" s="2" t="s">
        <v>7655</v>
      </c>
      <c r="W1286" s="2" t="s">
        <v>7660</v>
      </c>
    </row>
    <row r="1287" spans="2:23" ht="24" x14ac:dyDescent="0.2">
      <c r="B1287" s="2" t="s">
        <v>7664</v>
      </c>
      <c r="E1287" s="2" t="s">
        <v>7626</v>
      </c>
      <c r="F1287" s="2" t="s">
        <v>7634</v>
      </c>
      <c r="G1287" s="4"/>
      <c r="H1287" s="2"/>
      <c r="I1287" s="2" t="s">
        <v>4487</v>
      </c>
      <c r="J1287" s="2">
        <v>42155</v>
      </c>
      <c r="K1287" s="2" t="s">
        <v>7665</v>
      </c>
      <c r="N1287" s="2" t="s">
        <v>7636</v>
      </c>
      <c r="R1287" s="2" t="s">
        <v>5217</v>
      </c>
      <c r="S1287" s="3">
        <v>9784052041440</v>
      </c>
      <c r="T1287" s="2" t="s">
        <v>7666</v>
      </c>
      <c r="U1287" s="2">
        <v>500011676</v>
      </c>
      <c r="V1287" s="2" t="s">
        <v>7655</v>
      </c>
      <c r="W1287" s="2" t="s">
        <v>7660</v>
      </c>
    </row>
    <row r="1288" spans="2:23" ht="24" x14ac:dyDescent="0.2">
      <c r="B1288" s="2" t="s">
        <v>7667</v>
      </c>
      <c r="E1288" s="2" t="s">
        <v>7626</v>
      </c>
      <c r="F1288" s="2" t="s">
        <v>7634</v>
      </c>
      <c r="G1288" s="4"/>
      <c r="H1288" s="2"/>
      <c r="I1288" s="2" t="s">
        <v>4487</v>
      </c>
      <c r="J1288" s="2">
        <v>42115</v>
      </c>
      <c r="K1288" s="2" t="s">
        <v>7668</v>
      </c>
      <c r="N1288" s="2" t="s">
        <v>7636</v>
      </c>
      <c r="R1288" s="2" t="s">
        <v>5217</v>
      </c>
      <c r="S1288" s="3">
        <v>9784052041228</v>
      </c>
      <c r="T1288" s="2" t="s">
        <v>7669</v>
      </c>
      <c r="U1288" s="2">
        <v>500011675</v>
      </c>
      <c r="V1288" s="2" t="s">
        <v>7655</v>
      </c>
      <c r="W1288" s="2" t="s">
        <v>7660</v>
      </c>
    </row>
    <row r="1289" spans="2:23" ht="36" x14ac:dyDescent="0.2">
      <c r="B1289" s="2" t="s">
        <v>7670</v>
      </c>
      <c r="E1289" s="2" t="s">
        <v>7626</v>
      </c>
      <c r="F1289" s="2" t="s">
        <v>7634</v>
      </c>
      <c r="G1289" s="4"/>
      <c r="H1289" s="2"/>
      <c r="I1289" s="2" t="s">
        <v>4487</v>
      </c>
      <c r="J1289" s="2">
        <v>42723</v>
      </c>
      <c r="K1289" s="2" t="s">
        <v>7671</v>
      </c>
      <c r="N1289" s="2" t="s">
        <v>7636</v>
      </c>
      <c r="R1289" s="2" t="s">
        <v>5217</v>
      </c>
      <c r="S1289" s="3">
        <v>9784052041150</v>
      </c>
      <c r="T1289" s="2" t="s">
        <v>7672</v>
      </c>
      <c r="U1289" s="2">
        <v>500011674</v>
      </c>
      <c r="V1289" s="2" t="s">
        <v>7655</v>
      </c>
      <c r="W1289" s="2" t="s">
        <v>7673</v>
      </c>
    </row>
    <row r="1290" spans="2:23" ht="24" x14ac:dyDescent="0.2">
      <c r="B1290" s="2" t="s">
        <v>7674</v>
      </c>
      <c r="C1290" s="2" t="s">
        <v>7675</v>
      </c>
      <c r="E1290" s="2"/>
      <c r="F1290" s="2" t="s">
        <v>7676</v>
      </c>
      <c r="G1290" s="4"/>
      <c r="H1290" s="2"/>
      <c r="I1290" s="2" t="s">
        <v>2967</v>
      </c>
      <c r="J1290" s="2">
        <v>42622</v>
      </c>
      <c r="K1290" s="2" t="s">
        <v>7677</v>
      </c>
      <c r="L1290" s="2" t="s">
        <v>7678</v>
      </c>
      <c r="N1290" s="2" t="s">
        <v>7679</v>
      </c>
      <c r="R1290" s="2" t="s">
        <v>7680</v>
      </c>
      <c r="S1290" s="3">
        <v>9784623077496</v>
      </c>
      <c r="T1290" s="2" t="s">
        <v>7681</v>
      </c>
      <c r="U1290" s="2">
        <v>500011673</v>
      </c>
      <c r="V1290" s="2" t="s">
        <v>7682</v>
      </c>
      <c r="W1290" s="2" t="s">
        <v>7683</v>
      </c>
    </row>
    <row r="1291" spans="2:23" ht="24" x14ac:dyDescent="0.2">
      <c r="B1291" s="2" t="s">
        <v>7684</v>
      </c>
      <c r="C1291" s="2" t="s">
        <v>7685</v>
      </c>
      <c r="E1291" s="2"/>
      <c r="F1291" s="2" t="s">
        <v>7686</v>
      </c>
      <c r="G1291" s="4"/>
      <c r="H1291" s="2"/>
      <c r="I1291" s="2" t="s">
        <v>7687</v>
      </c>
      <c r="J1291" s="2">
        <v>42641</v>
      </c>
      <c r="K1291" s="2" t="s">
        <v>7688</v>
      </c>
      <c r="R1291" s="2" t="s">
        <v>7576</v>
      </c>
      <c r="S1291" s="3">
        <v>9784795850538</v>
      </c>
      <c r="T1291" s="2" t="s">
        <v>7689</v>
      </c>
      <c r="U1291" s="2">
        <v>500011672</v>
      </c>
      <c r="V1291" s="2" t="s">
        <v>7690</v>
      </c>
      <c r="W1291" s="2" t="s">
        <v>7691</v>
      </c>
    </row>
    <row r="1292" spans="2:23" ht="36" x14ac:dyDescent="0.2">
      <c r="B1292" s="2" t="s">
        <v>7692</v>
      </c>
      <c r="C1292" s="2" t="s">
        <v>7693</v>
      </c>
      <c r="E1292" s="2"/>
      <c r="F1292" s="2" t="s">
        <v>7694</v>
      </c>
      <c r="G1292" s="4" t="s">
        <v>7695</v>
      </c>
      <c r="H1292" s="2"/>
      <c r="I1292" s="2" t="s">
        <v>7696</v>
      </c>
      <c r="J1292" s="2">
        <v>42361</v>
      </c>
      <c r="K1292" s="2" t="s">
        <v>7697</v>
      </c>
      <c r="L1292" s="2" t="s">
        <v>7698</v>
      </c>
      <c r="N1292" s="2" t="s">
        <v>7699</v>
      </c>
      <c r="R1292" s="2" t="s">
        <v>1108</v>
      </c>
      <c r="S1292" s="3">
        <v>9784800308092</v>
      </c>
      <c r="T1292" s="2" t="s">
        <v>7700</v>
      </c>
      <c r="U1292" s="2">
        <v>500011671</v>
      </c>
      <c r="V1292" s="2" t="s">
        <v>6029</v>
      </c>
      <c r="W1292" s="2" t="s">
        <v>7701</v>
      </c>
    </row>
    <row r="1293" spans="2:23" ht="24" x14ac:dyDescent="0.2">
      <c r="B1293" s="2" t="s">
        <v>7702</v>
      </c>
      <c r="E1293" s="2" t="s">
        <v>4677</v>
      </c>
      <c r="F1293" s="2" t="s">
        <v>7703</v>
      </c>
      <c r="G1293" s="4"/>
      <c r="H1293" s="2"/>
      <c r="I1293" s="2" t="s">
        <v>2993</v>
      </c>
      <c r="J1293" s="2">
        <v>42338</v>
      </c>
      <c r="K1293" s="2" t="s">
        <v>7704</v>
      </c>
      <c r="M1293" s="2" t="s">
        <v>7705</v>
      </c>
      <c r="N1293" s="2" t="s">
        <v>7706</v>
      </c>
      <c r="R1293" s="2" t="s">
        <v>1314</v>
      </c>
      <c r="S1293" s="3">
        <v>9784309762371</v>
      </c>
      <c r="T1293" s="2" t="s">
        <v>7707</v>
      </c>
      <c r="U1293" s="2">
        <v>500011670</v>
      </c>
      <c r="V1293" s="2" t="s">
        <v>7708</v>
      </c>
      <c r="W1293" s="2" t="s">
        <v>7709</v>
      </c>
    </row>
    <row r="1294" spans="2:23" ht="36" x14ac:dyDescent="0.2">
      <c r="B1294" s="2" t="s">
        <v>7710</v>
      </c>
      <c r="E1294" s="2"/>
      <c r="F1294" s="2" t="s">
        <v>7711</v>
      </c>
      <c r="G1294" s="4"/>
      <c r="H1294" s="2"/>
      <c r="I1294" s="2" t="s">
        <v>634</v>
      </c>
      <c r="J1294" s="2">
        <v>42694</v>
      </c>
      <c r="K1294" s="2" t="s">
        <v>7712</v>
      </c>
      <c r="N1294" s="2" t="s">
        <v>4471</v>
      </c>
      <c r="Q1294" s="2" t="s">
        <v>7309</v>
      </c>
      <c r="R1294" s="2" t="s">
        <v>1523</v>
      </c>
      <c r="S1294" s="3">
        <v>9784093885041</v>
      </c>
      <c r="T1294" s="2" t="s">
        <v>7713</v>
      </c>
      <c r="U1294" s="2">
        <v>500011669</v>
      </c>
      <c r="V1294" s="2" t="s">
        <v>7714</v>
      </c>
      <c r="W1294" s="2" t="s">
        <v>7715</v>
      </c>
    </row>
    <row r="1295" spans="2:23" ht="24" x14ac:dyDescent="0.2">
      <c r="B1295" s="2" t="s">
        <v>7716</v>
      </c>
      <c r="E1295" s="2"/>
      <c r="F1295" s="2" t="s">
        <v>7717</v>
      </c>
      <c r="G1295" s="4"/>
      <c r="H1295" s="2"/>
      <c r="I1295" s="2" t="s">
        <v>37</v>
      </c>
      <c r="J1295" s="2">
        <v>42307</v>
      </c>
      <c r="K1295" s="2" t="s">
        <v>7718</v>
      </c>
      <c r="N1295" s="2" t="s">
        <v>7719</v>
      </c>
      <c r="Q1295" s="2" t="s">
        <v>7720</v>
      </c>
      <c r="R1295" s="2" t="s">
        <v>517</v>
      </c>
      <c r="S1295" s="3">
        <v>9784163903521</v>
      </c>
      <c r="T1295" s="2" t="s">
        <v>7721</v>
      </c>
      <c r="U1295" s="2">
        <v>500011668</v>
      </c>
      <c r="V1295" s="2" t="s">
        <v>7722</v>
      </c>
      <c r="W1295" s="2" t="s">
        <v>7660</v>
      </c>
    </row>
    <row r="1296" spans="2:23" ht="24" x14ac:dyDescent="0.2">
      <c r="B1296" s="2" t="s">
        <v>7723</v>
      </c>
      <c r="E1296" s="2" t="s">
        <v>7724</v>
      </c>
      <c r="F1296" s="2" t="s">
        <v>7725</v>
      </c>
      <c r="G1296" s="4"/>
      <c r="H1296" s="2"/>
      <c r="I1296" s="2" t="s">
        <v>663</v>
      </c>
      <c r="J1296" s="2">
        <v>42552</v>
      </c>
      <c r="K1296" s="2" t="s">
        <v>7726</v>
      </c>
      <c r="N1296" s="2" t="s">
        <v>665</v>
      </c>
      <c r="R1296" s="2" t="s">
        <v>1922</v>
      </c>
      <c r="S1296" s="3">
        <v>9784591150689</v>
      </c>
      <c r="T1296" s="2" t="s">
        <v>7727</v>
      </c>
      <c r="U1296" s="2">
        <v>500011667</v>
      </c>
      <c r="V1296" s="2" t="s">
        <v>7631</v>
      </c>
    </row>
    <row r="1297" spans="2:23" ht="36" x14ac:dyDescent="0.2">
      <c r="B1297" s="2" t="s">
        <v>7728</v>
      </c>
      <c r="E1297" s="2" t="s">
        <v>7729</v>
      </c>
      <c r="F1297" s="2" t="s">
        <v>7725</v>
      </c>
      <c r="G1297" s="4"/>
      <c r="H1297" s="2"/>
      <c r="I1297" s="2" t="s">
        <v>663</v>
      </c>
      <c r="J1297" s="2">
        <v>42339</v>
      </c>
      <c r="K1297" s="2" t="s">
        <v>7730</v>
      </c>
      <c r="N1297" s="2" t="s">
        <v>665</v>
      </c>
      <c r="R1297" s="2" t="s">
        <v>1922</v>
      </c>
      <c r="S1297" s="3">
        <v>9784591147535</v>
      </c>
      <c r="T1297" s="2" t="s">
        <v>7731</v>
      </c>
      <c r="U1297" s="2">
        <v>500011666</v>
      </c>
      <c r="V1297" s="2" t="s">
        <v>1585</v>
      </c>
    </row>
    <row r="1298" spans="2:23" ht="36" x14ac:dyDescent="0.2">
      <c r="B1298" s="2" t="s">
        <v>7732</v>
      </c>
      <c r="E1298" s="2" t="s">
        <v>5547</v>
      </c>
      <c r="F1298" s="2" t="s">
        <v>7733</v>
      </c>
      <c r="G1298" s="4" t="s">
        <v>7734</v>
      </c>
      <c r="H1298" s="2"/>
      <c r="I1298" s="2" t="s">
        <v>27</v>
      </c>
      <c r="J1298" s="2">
        <v>41586</v>
      </c>
      <c r="K1298" s="2" t="s">
        <v>7735</v>
      </c>
      <c r="O1298" s="3" t="s">
        <v>7736</v>
      </c>
      <c r="R1298" s="2" t="s">
        <v>2009</v>
      </c>
      <c r="S1298" s="3">
        <v>9784041050194</v>
      </c>
      <c r="T1298" s="2" t="s">
        <v>7737</v>
      </c>
      <c r="U1298" s="2">
        <v>500011665</v>
      </c>
      <c r="V1298" s="2" t="s">
        <v>7738</v>
      </c>
    </row>
    <row r="1299" spans="2:23" ht="36" x14ac:dyDescent="0.2">
      <c r="B1299" s="2" t="s">
        <v>7739</v>
      </c>
      <c r="E1299" s="2" t="s">
        <v>5547</v>
      </c>
      <c r="F1299" s="2" t="s">
        <v>7733</v>
      </c>
      <c r="G1299" s="4" t="s">
        <v>7734</v>
      </c>
      <c r="H1299" s="2"/>
      <c r="I1299" s="2" t="s">
        <v>27</v>
      </c>
      <c r="J1299" s="2">
        <v>42538</v>
      </c>
      <c r="K1299" s="2" t="s">
        <v>7740</v>
      </c>
      <c r="O1299" s="3" t="s">
        <v>7736</v>
      </c>
      <c r="R1299" s="2" t="s">
        <v>765</v>
      </c>
      <c r="S1299" s="3">
        <v>9784041043868</v>
      </c>
      <c r="T1299" s="2" t="s">
        <v>7741</v>
      </c>
      <c r="U1299" s="2">
        <v>500011664</v>
      </c>
      <c r="V1299" s="2" t="s">
        <v>7738</v>
      </c>
    </row>
    <row r="1300" spans="2:23" ht="36" x14ac:dyDescent="0.2">
      <c r="B1300" s="2" t="s">
        <v>7742</v>
      </c>
      <c r="E1300" s="2"/>
      <c r="F1300" s="2" t="s">
        <v>7743</v>
      </c>
      <c r="G1300" s="4"/>
      <c r="H1300" s="2"/>
      <c r="I1300" s="2" t="s">
        <v>449</v>
      </c>
      <c r="J1300" s="2">
        <v>42535</v>
      </c>
      <c r="K1300" s="2" t="s">
        <v>7744</v>
      </c>
      <c r="N1300" s="2" t="s">
        <v>7745</v>
      </c>
      <c r="Q1300" s="2" t="s">
        <v>7590</v>
      </c>
      <c r="R1300" s="2" t="s">
        <v>733</v>
      </c>
      <c r="S1300" s="3">
        <v>9784062201193</v>
      </c>
      <c r="T1300" s="2" t="s">
        <v>7746</v>
      </c>
      <c r="U1300" s="2">
        <v>500011663</v>
      </c>
      <c r="V1300" s="2" t="s">
        <v>1643</v>
      </c>
      <c r="W1300" s="2" t="s">
        <v>7747</v>
      </c>
    </row>
    <row r="1301" spans="2:23" ht="24" x14ac:dyDescent="0.2">
      <c r="B1301" s="2" t="s">
        <v>7748</v>
      </c>
      <c r="E1301" s="2"/>
      <c r="F1301" s="2" t="s">
        <v>7743</v>
      </c>
      <c r="G1301" s="4"/>
      <c r="H1301" s="2"/>
      <c r="I1301" s="2" t="s">
        <v>549</v>
      </c>
      <c r="J1301" s="2">
        <v>42338</v>
      </c>
      <c r="K1301" s="2" t="s">
        <v>7749</v>
      </c>
      <c r="N1301" s="2" t="s">
        <v>7745</v>
      </c>
      <c r="Q1301" s="2" t="s">
        <v>3848</v>
      </c>
      <c r="R1301" s="2" t="s">
        <v>1791</v>
      </c>
      <c r="S1301" s="3">
        <v>9784087815832</v>
      </c>
      <c r="T1301" s="2" t="s">
        <v>7750</v>
      </c>
      <c r="U1301" s="2">
        <v>500011662</v>
      </c>
      <c r="V1301" s="2" t="s">
        <v>1497</v>
      </c>
    </row>
    <row r="1302" spans="2:23" ht="24" x14ac:dyDescent="0.2">
      <c r="B1302" s="2" t="s">
        <v>7751</v>
      </c>
      <c r="E1302" s="2"/>
      <c r="F1302" s="2" t="s">
        <v>7752</v>
      </c>
      <c r="G1302" s="4"/>
      <c r="H1302" s="2"/>
      <c r="I1302" s="2" t="s">
        <v>37</v>
      </c>
      <c r="J1302" s="2">
        <v>42323</v>
      </c>
      <c r="K1302" s="2" t="s">
        <v>7753</v>
      </c>
      <c r="N1302" s="2" t="s">
        <v>7754</v>
      </c>
      <c r="Q1302" s="2" t="s">
        <v>7720</v>
      </c>
      <c r="R1302" s="2" t="s">
        <v>487</v>
      </c>
      <c r="S1302" s="3">
        <v>9784163903576</v>
      </c>
      <c r="T1302" s="2" t="s">
        <v>2328</v>
      </c>
      <c r="U1302" s="2">
        <v>500011661</v>
      </c>
      <c r="V1302" s="2" t="s">
        <v>42</v>
      </c>
    </row>
    <row r="1303" spans="2:23" ht="36" x14ac:dyDescent="0.2">
      <c r="B1303" s="2" t="s">
        <v>7755</v>
      </c>
      <c r="E1303" s="2" t="s">
        <v>3329</v>
      </c>
      <c r="F1303" s="2" t="s">
        <v>7756</v>
      </c>
      <c r="G1303" s="4"/>
      <c r="H1303" s="2"/>
      <c r="I1303" s="2" t="s">
        <v>549</v>
      </c>
      <c r="J1303" s="2">
        <v>42529</v>
      </c>
      <c r="K1303" s="2"/>
      <c r="M1303" s="2" t="s">
        <v>3876</v>
      </c>
      <c r="N1303" s="2" t="s">
        <v>3876</v>
      </c>
      <c r="Q1303" s="2" t="s">
        <v>3848</v>
      </c>
      <c r="R1303" s="2" t="s">
        <v>3333</v>
      </c>
      <c r="S1303" s="3">
        <v>9784083140624</v>
      </c>
      <c r="T1303" s="2" t="s">
        <v>7757</v>
      </c>
      <c r="U1303" s="2">
        <v>500011660</v>
      </c>
      <c r="V1303" s="2" t="s">
        <v>7758</v>
      </c>
      <c r="W1303" s="2" t="s">
        <v>7759</v>
      </c>
    </row>
    <row r="1304" spans="2:23" ht="24" x14ac:dyDescent="0.2">
      <c r="B1304" s="2" t="s">
        <v>7760</v>
      </c>
      <c r="C1304" s="2" t="s">
        <v>7761</v>
      </c>
      <c r="E1304" s="2" t="s">
        <v>3329</v>
      </c>
      <c r="F1304" s="2" t="s">
        <v>7762</v>
      </c>
      <c r="G1304" s="4" t="s">
        <v>1574</v>
      </c>
      <c r="H1304" s="2"/>
      <c r="I1304" s="2" t="s">
        <v>549</v>
      </c>
      <c r="J1304" s="2">
        <v>42214</v>
      </c>
      <c r="K1304" s="2"/>
      <c r="L1304" s="2" t="s">
        <v>7763</v>
      </c>
      <c r="M1304" s="2" t="s">
        <v>3876</v>
      </c>
      <c r="N1304" s="2" t="s">
        <v>7764</v>
      </c>
      <c r="Q1304" s="2" t="s">
        <v>3848</v>
      </c>
      <c r="R1304" s="2" t="s">
        <v>3333</v>
      </c>
      <c r="S1304" s="3">
        <v>9784083140648</v>
      </c>
      <c r="T1304" s="2" t="s">
        <v>7765</v>
      </c>
      <c r="U1304" s="2">
        <v>500011659</v>
      </c>
      <c r="V1304" s="2" t="s">
        <v>7766</v>
      </c>
      <c r="W1304" s="2" t="s">
        <v>7767</v>
      </c>
    </row>
    <row r="1305" spans="2:23" ht="24" x14ac:dyDescent="0.2">
      <c r="B1305" s="2" t="s">
        <v>7768</v>
      </c>
      <c r="C1305" s="2" t="s">
        <v>7769</v>
      </c>
      <c r="E1305" s="2" t="s">
        <v>3329</v>
      </c>
      <c r="F1305" s="2" t="s">
        <v>7770</v>
      </c>
      <c r="G1305" s="4" t="s">
        <v>1574</v>
      </c>
      <c r="H1305" s="2"/>
      <c r="I1305" s="2" t="s">
        <v>549</v>
      </c>
      <c r="J1305" s="2">
        <v>41759</v>
      </c>
      <c r="K1305" s="2"/>
      <c r="M1305" s="2" t="s">
        <v>3876</v>
      </c>
      <c r="N1305" s="2" t="s">
        <v>7771</v>
      </c>
      <c r="Q1305" s="2" t="s">
        <v>3848</v>
      </c>
      <c r="R1305" s="2" t="s">
        <v>7772</v>
      </c>
      <c r="S1305" s="3">
        <v>9784083140600</v>
      </c>
      <c r="T1305" s="2" t="s">
        <v>7773</v>
      </c>
      <c r="U1305" s="2">
        <v>500011658</v>
      </c>
      <c r="V1305" s="2" t="s">
        <v>631</v>
      </c>
      <c r="W1305" s="2" t="s">
        <v>7774</v>
      </c>
    </row>
    <row r="1306" spans="2:23" ht="24" x14ac:dyDescent="0.2">
      <c r="B1306" s="2" t="s">
        <v>7775</v>
      </c>
      <c r="C1306" s="2" t="s">
        <v>7776</v>
      </c>
      <c r="E1306" s="2" t="s">
        <v>3329</v>
      </c>
      <c r="F1306" s="2" t="s">
        <v>7770</v>
      </c>
      <c r="G1306" s="4" t="s">
        <v>1574</v>
      </c>
      <c r="H1306" s="2"/>
      <c r="I1306" s="2" t="s">
        <v>549</v>
      </c>
      <c r="J1306" s="2">
        <v>41759</v>
      </c>
      <c r="K1306" s="2"/>
      <c r="L1306" s="2" t="s">
        <v>7777</v>
      </c>
      <c r="M1306" s="2" t="s">
        <v>3876</v>
      </c>
      <c r="N1306" s="2" t="s">
        <v>7778</v>
      </c>
      <c r="Q1306" s="2" t="s">
        <v>3848</v>
      </c>
      <c r="R1306" s="2" t="s">
        <v>7772</v>
      </c>
      <c r="S1306" s="3">
        <v>9784083140617</v>
      </c>
      <c r="T1306" s="2" t="s">
        <v>7773</v>
      </c>
      <c r="U1306" s="2">
        <v>500011657</v>
      </c>
      <c r="V1306" s="2" t="s">
        <v>631</v>
      </c>
      <c r="W1306" s="2" t="s">
        <v>7779</v>
      </c>
    </row>
    <row r="1307" spans="2:23" ht="24" x14ac:dyDescent="0.2">
      <c r="B1307" s="2" t="s">
        <v>7780</v>
      </c>
      <c r="C1307" s="2" t="s">
        <v>7781</v>
      </c>
      <c r="E1307" s="2" t="s">
        <v>3329</v>
      </c>
      <c r="F1307" s="2" t="s">
        <v>7770</v>
      </c>
      <c r="G1307" s="4" t="s">
        <v>1574</v>
      </c>
      <c r="H1307" s="2"/>
      <c r="I1307" s="2" t="s">
        <v>549</v>
      </c>
      <c r="J1307" s="2">
        <v>42651</v>
      </c>
      <c r="K1307" s="2"/>
      <c r="M1307" s="2" t="s">
        <v>3876</v>
      </c>
      <c r="N1307" s="2" t="s">
        <v>7771</v>
      </c>
      <c r="Q1307" s="2" t="s">
        <v>3848</v>
      </c>
      <c r="R1307" s="2" t="s">
        <v>1219</v>
      </c>
      <c r="S1307" s="3">
        <v>9784083140655</v>
      </c>
      <c r="T1307" s="2" t="s">
        <v>7773</v>
      </c>
      <c r="U1307" s="2">
        <v>500011656</v>
      </c>
      <c r="V1307" s="2" t="s">
        <v>631</v>
      </c>
      <c r="W1307" s="2" t="s">
        <v>7782</v>
      </c>
    </row>
    <row r="1308" spans="2:23" ht="36" x14ac:dyDescent="0.2">
      <c r="B1308" s="2" t="s">
        <v>7783</v>
      </c>
      <c r="C1308" s="2" t="s">
        <v>7784</v>
      </c>
      <c r="E1308" s="2" t="s">
        <v>3329</v>
      </c>
      <c r="F1308" s="2" t="s">
        <v>3344</v>
      </c>
      <c r="G1308" s="4" t="s">
        <v>1574</v>
      </c>
      <c r="H1308" s="2"/>
      <c r="I1308" s="2" t="s">
        <v>549</v>
      </c>
      <c r="J1308" s="2">
        <v>41029</v>
      </c>
      <c r="K1308" s="2"/>
      <c r="L1308" s="2" t="s">
        <v>7785</v>
      </c>
      <c r="M1308" s="2" t="s">
        <v>3876</v>
      </c>
      <c r="N1308" s="2" t="s">
        <v>3346</v>
      </c>
      <c r="Q1308" s="2" t="s">
        <v>3848</v>
      </c>
      <c r="R1308" s="2" t="s">
        <v>705</v>
      </c>
      <c r="S1308" s="3">
        <v>9784083140563</v>
      </c>
      <c r="T1308" s="2" t="s">
        <v>7786</v>
      </c>
      <c r="U1308" s="2">
        <v>500011655</v>
      </c>
      <c r="V1308" s="2" t="s">
        <v>7787</v>
      </c>
      <c r="W1308" s="2" t="s">
        <v>3302</v>
      </c>
    </row>
    <row r="1309" spans="2:23" ht="36" x14ac:dyDescent="0.2">
      <c r="B1309" s="2" t="s">
        <v>7788</v>
      </c>
      <c r="C1309" s="2" t="s">
        <v>7789</v>
      </c>
      <c r="E1309" s="2" t="s">
        <v>3329</v>
      </c>
      <c r="F1309" s="2" t="s">
        <v>7790</v>
      </c>
      <c r="G1309" s="4" t="s">
        <v>1574</v>
      </c>
      <c r="H1309" s="2"/>
      <c r="I1309" s="2" t="s">
        <v>549</v>
      </c>
      <c r="J1309" s="2">
        <v>40945</v>
      </c>
      <c r="K1309" s="2"/>
      <c r="L1309" s="2" t="s">
        <v>7791</v>
      </c>
      <c r="M1309" s="2" t="s">
        <v>3876</v>
      </c>
      <c r="N1309" s="2" t="s">
        <v>7792</v>
      </c>
      <c r="Q1309" s="2" t="s">
        <v>3848</v>
      </c>
      <c r="R1309" s="2" t="s">
        <v>705</v>
      </c>
      <c r="S1309" s="3">
        <v>9784083140587</v>
      </c>
      <c r="T1309" s="2" t="s">
        <v>7793</v>
      </c>
      <c r="U1309" s="2">
        <v>500011654</v>
      </c>
      <c r="V1309" s="2" t="s">
        <v>7492</v>
      </c>
      <c r="W1309" s="2" t="s">
        <v>6545</v>
      </c>
    </row>
    <row r="1310" spans="2:23" ht="24" x14ac:dyDescent="0.2">
      <c r="B1310" s="2" t="s">
        <v>7794</v>
      </c>
      <c r="C1310" s="2" t="s">
        <v>7795</v>
      </c>
      <c r="E1310" s="2" t="s">
        <v>3329</v>
      </c>
      <c r="F1310" s="2" t="s">
        <v>3344</v>
      </c>
      <c r="G1310" s="4" t="s">
        <v>1574</v>
      </c>
      <c r="H1310" s="2"/>
      <c r="I1310" s="2" t="s">
        <v>549</v>
      </c>
      <c r="J1310" s="2">
        <v>41698</v>
      </c>
      <c r="K1310" s="2" t="s">
        <v>7796</v>
      </c>
      <c r="L1310" s="2" t="s">
        <v>7797</v>
      </c>
      <c r="M1310" s="2" t="s">
        <v>3876</v>
      </c>
      <c r="N1310" s="2" t="s">
        <v>3346</v>
      </c>
      <c r="Q1310" s="2" t="s">
        <v>3848</v>
      </c>
      <c r="R1310" s="2" t="s">
        <v>705</v>
      </c>
      <c r="S1310" s="3">
        <v>9784083140594</v>
      </c>
      <c r="T1310" s="2" t="s">
        <v>7798</v>
      </c>
      <c r="U1310" s="2">
        <v>500011653</v>
      </c>
      <c r="V1310" s="2" t="s">
        <v>7799</v>
      </c>
      <c r="W1310" s="2" t="s">
        <v>7800</v>
      </c>
    </row>
    <row r="1311" spans="2:23" ht="24" x14ac:dyDescent="0.2">
      <c r="B1311" s="2" t="s">
        <v>7801</v>
      </c>
      <c r="C1311" s="2" t="s">
        <v>7802</v>
      </c>
      <c r="E1311" s="2" t="s">
        <v>3329</v>
      </c>
      <c r="F1311" s="2" t="s">
        <v>7790</v>
      </c>
      <c r="G1311" s="4" t="s">
        <v>1574</v>
      </c>
      <c r="H1311" s="2"/>
      <c r="I1311" s="2" t="s">
        <v>549</v>
      </c>
      <c r="J1311" s="2">
        <v>42651</v>
      </c>
      <c r="K1311" s="2" t="s">
        <v>7803</v>
      </c>
      <c r="L1311" s="2" t="s">
        <v>7804</v>
      </c>
      <c r="M1311" s="2" t="s">
        <v>3876</v>
      </c>
      <c r="N1311" s="2" t="s">
        <v>7792</v>
      </c>
      <c r="Q1311" s="2" t="s">
        <v>3848</v>
      </c>
      <c r="R1311" s="2" t="s">
        <v>705</v>
      </c>
      <c r="S1311" s="3">
        <v>9784083140556</v>
      </c>
      <c r="T1311" s="2" t="s">
        <v>7805</v>
      </c>
      <c r="U1311" s="2">
        <v>500011652</v>
      </c>
      <c r="V1311" s="2" t="s">
        <v>7505</v>
      </c>
      <c r="W1311" s="2" t="s">
        <v>7806</v>
      </c>
    </row>
    <row r="1312" spans="2:23" ht="24" x14ac:dyDescent="0.2">
      <c r="B1312" s="2" t="s">
        <v>7807</v>
      </c>
      <c r="C1312" s="2" t="s">
        <v>7808</v>
      </c>
      <c r="E1312" s="2" t="s">
        <v>3329</v>
      </c>
      <c r="F1312" s="2" t="s">
        <v>7790</v>
      </c>
      <c r="G1312" s="4" t="s">
        <v>1574</v>
      </c>
      <c r="H1312" s="2"/>
      <c r="I1312" s="2" t="s">
        <v>549</v>
      </c>
      <c r="J1312" s="2">
        <v>42406</v>
      </c>
      <c r="K1312" s="2"/>
      <c r="L1312" s="2" t="s">
        <v>7809</v>
      </c>
      <c r="M1312" s="2" t="s">
        <v>3876</v>
      </c>
      <c r="N1312" s="2" t="s">
        <v>7792</v>
      </c>
      <c r="Q1312" s="2" t="s">
        <v>3848</v>
      </c>
      <c r="R1312" s="2" t="s">
        <v>705</v>
      </c>
      <c r="S1312" s="3">
        <v>9784083140631</v>
      </c>
      <c r="T1312" s="2" t="s">
        <v>7810</v>
      </c>
      <c r="U1312" s="2">
        <v>500011651</v>
      </c>
      <c r="V1312" s="2" t="s">
        <v>7505</v>
      </c>
      <c r="W1312" s="2" t="s">
        <v>7811</v>
      </c>
    </row>
    <row r="1313" spans="2:23" ht="24" x14ac:dyDescent="0.2">
      <c r="B1313" s="2" t="s">
        <v>7812</v>
      </c>
      <c r="C1313" s="2" t="s">
        <v>7813</v>
      </c>
      <c r="E1313" s="2" t="s">
        <v>3329</v>
      </c>
      <c r="F1313" s="2" t="s">
        <v>7814</v>
      </c>
      <c r="G1313" s="4" t="s">
        <v>7815</v>
      </c>
      <c r="H1313" s="2"/>
      <c r="I1313" s="2" t="s">
        <v>549</v>
      </c>
      <c r="J1313" s="2">
        <v>42582</v>
      </c>
      <c r="K1313" s="2" t="s">
        <v>7816</v>
      </c>
      <c r="M1313" s="2" t="s">
        <v>3876</v>
      </c>
      <c r="N1313" s="2" t="s">
        <v>7817</v>
      </c>
      <c r="Q1313" s="2" t="s">
        <v>3848</v>
      </c>
      <c r="R1313" s="2" t="s">
        <v>705</v>
      </c>
      <c r="S1313" s="3">
        <v>9784083140662</v>
      </c>
      <c r="T1313" s="2" t="s">
        <v>7818</v>
      </c>
      <c r="U1313" s="2">
        <v>500011650</v>
      </c>
      <c r="V1313" s="2" t="s">
        <v>7505</v>
      </c>
      <c r="W1313" s="2" t="s">
        <v>7819</v>
      </c>
    </row>
    <row r="1314" spans="2:23" ht="24" x14ac:dyDescent="0.2">
      <c r="B1314" s="2" t="s">
        <v>7820</v>
      </c>
      <c r="E1314" s="2"/>
      <c r="F1314" s="2" t="s">
        <v>7821</v>
      </c>
      <c r="G1314" s="4"/>
      <c r="H1314" s="2"/>
      <c r="I1314" s="2" t="s">
        <v>634</v>
      </c>
      <c r="J1314" s="2">
        <v>42220</v>
      </c>
      <c r="K1314" s="2" t="s">
        <v>7822</v>
      </c>
      <c r="N1314" s="2" t="s">
        <v>7823</v>
      </c>
      <c r="Q1314" s="2" t="s">
        <v>7309</v>
      </c>
      <c r="R1314" s="2" t="s">
        <v>765</v>
      </c>
      <c r="S1314" s="3">
        <v>9784091872661</v>
      </c>
      <c r="T1314" s="2" t="s">
        <v>7824</v>
      </c>
      <c r="U1314" s="2">
        <v>500011649</v>
      </c>
      <c r="V1314" s="2" t="s">
        <v>52</v>
      </c>
    </row>
    <row r="1315" spans="2:23" ht="24" x14ac:dyDescent="0.2">
      <c r="B1315" s="2" t="s">
        <v>7825</v>
      </c>
      <c r="E1315" s="2"/>
      <c r="F1315" s="2" t="s">
        <v>7826</v>
      </c>
      <c r="G1315" s="4"/>
      <c r="H1315" s="2"/>
      <c r="I1315" s="2" t="s">
        <v>2710</v>
      </c>
      <c r="J1315" s="2">
        <v>42449</v>
      </c>
      <c r="K1315" s="2" t="s">
        <v>7827</v>
      </c>
      <c r="N1315" s="2" t="s">
        <v>7828</v>
      </c>
      <c r="R1315" s="2" t="s">
        <v>779</v>
      </c>
      <c r="S1315" s="3">
        <v>9784537208849</v>
      </c>
      <c r="T1315" s="2" t="s">
        <v>7829</v>
      </c>
      <c r="U1315" s="2">
        <v>500011648</v>
      </c>
      <c r="V1315" s="2" t="s">
        <v>7830</v>
      </c>
    </row>
    <row r="1316" spans="2:23" ht="24" x14ac:dyDescent="0.2">
      <c r="B1316" s="2" t="s">
        <v>7831</v>
      </c>
      <c r="E1316" s="2" t="s">
        <v>7832</v>
      </c>
      <c r="F1316" s="2" t="s">
        <v>7833</v>
      </c>
      <c r="G1316" s="4"/>
      <c r="H1316" s="2"/>
      <c r="I1316" s="2" t="s">
        <v>7834</v>
      </c>
      <c r="J1316" s="2">
        <v>42480</v>
      </c>
      <c r="K1316" s="2"/>
      <c r="N1316" s="2" t="s">
        <v>7835</v>
      </c>
      <c r="R1316" s="2" t="s">
        <v>758</v>
      </c>
      <c r="S1316" s="3">
        <v>9784072938355</v>
      </c>
      <c r="T1316" s="2" t="s">
        <v>7836</v>
      </c>
      <c r="U1316" s="2">
        <v>500011647</v>
      </c>
      <c r="V1316" s="2" t="s">
        <v>7830</v>
      </c>
    </row>
    <row r="1317" spans="2:23" ht="24" x14ac:dyDescent="0.2">
      <c r="B1317" s="2" t="s">
        <v>7837</v>
      </c>
      <c r="C1317" s="2" t="s">
        <v>7838</v>
      </c>
      <c r="E1317" s="2"/>
      <c r="F1317" s="2" t="s">
        <v>7839</v>
      </c>
      <c r="G1317" s="4"/>
      <c r="H1317" s="2"/>
      <c r="I1317" s="2" t="s">
        <v>634</v>
      </c>
      <c r="J1317" s="2">
        <v>42721</v>
      </c>
      <c r="K1317" s="2" t="s">
        <v>7840</v>
      </c>
      <c r="L1317" s="2" t="s">
        <v>7841</v>
      </c>
      <c r="N1317" s="2" t="s">
        <v>7842</v>
      </c>
      <c r="Q1317" s="2" t="s">
        <v>7309</v>
      </c>
      <c r="R1317" s="2" t="s">
        <v>773</v>
      </c>
      <c r="S1317" s="3">
        <v>9784091038722</v>
      </c>
      <c r="T1317" s="2" t="s">
        <v>7843</v>
      </c>
      <c r="U1317" s="2">
        <v>500011646</v>
      </c>
      <c r="V1317" s="2" t="s">
        <v>6292</v>
      </c>
      <c r="W1317" s="2" t="s">
        <v>7844</v>
      </c>
    </row>
    <row r="1318" spans="2:23" ht="24" x14ac:dyDescent="0.2">
      <c r="B1318" s="2" t="s">
        <v>7845</v>
      </c>
      <c r="C1318" s="2" t="s">
        <v>7846</v>
      </c>
      <c r="E1318" s="2"/>
      <c r="F1318" s="2" t="s">
        <v>7847</v>
      </c>
      <c r="G1318" s="4" t="s">
        <v>7848</v>
      </c>
      <c r="H1318" s="2" t="s">
        <v>7849</v>
      </c>
      <c r="I1318" s="2" t="s">
        <v>2296</v>
      </c>
      <c r="J1318" s="2">
        <v>42395</v>
      </c>
      <c r="K1318" s="2" t="s">
        <v>7850</v>
      </c>
      <c r="L1318" s="2" t="s">
        <v>7851</v>
      </c>
      <c r="N1318" s="2" t="s">
        <v>7852</v>
      </c>
      <c r="O1318" s="3" t="s">
        <v>7853</v>
      </c>
      <c r="P1318" s="2" t="s">
        <v>7854</v>
      </c>
      <c r="R1318" s="2" t="s">
        <v>1922</v>
      </c>
      <c r="S1318" s="3">
        <v>9784779510182</v>
      </c>
      <c r="T1318" s="2" t="s">
        <v>7855</v>
      </c>
      <c r="U1318" s="2">
        <v>500011645</v>
      </c>
      <c r="V1318" s="2" t="s">
        <v>1009</v>
      </c>
      <c r="W1318" s="2" t="s">
        <v>6414</v>
      </c>
    </row>
    <row r="1319" spans="2:23" ht="36" x14ac:dyDescent="0.2">
      <c r="B1319" s="2" t="s">
        <v>7856</v>
      </c>
      <c r="E1319" s="2" t="s">
        <v>3491</v>
      </c>
      <c r="F1319" s="2" t="s">
        <v>7856</v>
      </c>
      <c r="G1319" s="4"/>
      <c r="H1319" s="2"/>
      <c r="I1319" s="2" t="s">
        <v>1328</v>
      </c>
      <c r="J1319" s="2">
        <v>42095</v>
      </c>
      <c r="K1319" s="2" t="s">
        <v>7857</v>
      </c>
      <c r="N1319" s="2" t="s">
        <v>7858</v>
      </c>
      <c r="R1319" s="2" t="s">
        <v>6127</v>
      </c>
      <c r="S1319" s="3">
        <v>9784038500602</v>
      </c>
      <c r="T1319" s="2" t="s">
        <v>7859</v>
      </c>
      <c r="U1319" s="2">
        <v>500011644</v>
      </c>
      <c r="V1319" s="2" t="s">
        <v>1585</v>
      </c>
    </row>
    <row r="1320" spans="2:23" ht="36" x14ac:dyDescent="0.2">
      <c r="B1320" s="2" t="s">
        <v>7860</v>
      </c>
      <c r="C1320" s="2" t="s">
        <v>7861</v>
      </c>
      <c r="E1320" s="2"/>
      <c r="F1320" s="2" t="s">
        <v>7862</v>
      </c>
      <c r="G1320" s="4" t="s">
        <v>7863</v>
      </c>
      <c r="H1320" s="2"/>
      <c r="I1320" s="2" t="s">
        <v>7864</v>
      </c>
      <c r="J1320" s="2">
        <v>35287</v>
      </c>
      <c r="K1320" s="2" t="s">
        <v>7865</v>
      </c>
      <c r="L1320" s="2" t="s">
        <v>7866</v>
      </c>
      <c r="N1320" s="2" t="s">
        <v>7867</v>
      </c>
      <c r="O1320" s="3" t="s">
        <v>7868</v>
      </c>
      <c r="R1320" s="2" t="s">
        <v>565</v>
      </c>
      <c r="S1320" s="3">
        <v>9784625533143</v>
      </c>
      <c r="T1320" s="2" t="s">
        <v>7869</v>
      </c>
      <c r="U1320" s="2">
        <v>500011643</v>
      </c>
      <c r="V1320" s="2" t="s">
        <v>7870</v>
      </c>
      <c r="W1320" s="2" t="s">
        <v>7871</v>
      </c>
    </row>
    <row r="1321" spans="2:23" ht="36" x14ac:dyDescent="0.2">
      <c r="B1321" s="2" t="s">
        <v>7872</v>
      </c>
      <c r="E1321" s="2" t="s">
        <v>3491</v>
      </c>
      <c r="F1321" s="2" t="s">
        <v>7873</v>
      </c>
      <c r="G1321" s="4" t="s">
        <v>7874</v>
      </c>
      <c r="H1321" s="2"/>
      <c r="I1321" s="2" t="s">
        <v>1328</v>
      </c>
      <c r="J1321" s="2">
        <v>39142</v>
      </c>
      <c r="K1321" s="2" t="s">
        <v>7875</v>
      </c>
      <c r="N1321" s="2" t="s">
        <v>7876</v>
      </c>
      <c r="O1321" s="3" t="s">
        <v>7877</v>
      </c>
      <c r="R1321" s="2" t="s">
        <v>6127</v>
      </c>
      <c r="S1321" s="3">
        <v>9784038506703</v>
      </c>
      <c r="T1321" s="2" t="s">
        <v>7878</v>
      </c>
      <c r="U1321" s="2">
        <v>500011642</v>
      </c>
      <c r="V1321" s="2" t="s">
        <v>7879</v>
      </c>
    </row>
    <row r="1322" spans="2:23" ht="36" x14ac:dyDescent="0.2">
      <c r="B1322" s="2" t="s">
        <v>7880</v>
      </c>
      <c r="E1322" s="2" t="s">
        <v>3491</v>
      </c>
      <c r="F1322" s="2" t="s">
        <v>7881</v>
      </c>
      <c r="G1322" s="4"/>
      <c r="H1322" s="2"/>
      <c r="I1322" s="2" t="s">
        <v>1328</v>
      </c>
      <c r="J1322" s="2">
        <v>42217</v>
      </c>
      <c r="K1322" s="2" t="s">
        <v>7882</v>
      </c>
      <c r="N1322" s="2" t="s">
        <v>7883</v>
      </c>
      <c r="R1322" s="2" t="s">
        <v>2333</v>
      </c>
      <c r="S1322" s="3">
        <v>9784036515707</v>
      </c>
      <c r="T1322" s="2" t="s">
        <v>7884</v>
      </c>
      <c r="U1322" s="2">
        <v>500011641</v>
      </c>
      <c r="V1322" s="2" t="s">
        <v>1585</v>
      </c>
    </row>
    <row r="1323" spans="2:23" ht="36" x14ac:dyDescent="0.2">
      <c r="B1323" s="2" t="s">
        <v>7885</v>
      </c>
      <c r="C1323" s="2" t="s">
        <v>7886</v>
      </c>
      <c r="E1323" s="2"/>
      <c r="F1323" s="2" t="s">
        <v>7887</v>
      </c>
      <c r="G1323" s="4"/>
      <c r="H1323" s="2"/>
      <c r="I1323" s="2" t="s">
        <v>7888</v>
      </c>
      <c r="J1323" s="2">
        <v>42526</v>
      </c>
      <c r="K1323" s="2" t="s">
        <v>7889</v>
      </c>
      <c r="L1323" s="2" t="s">
        <v>7890</v>
      </c>
      <c r="N1323" s="2" t="s">
        <v>7891</v>
      </c>
      <c r="R1323" s="2" t="s">
        <v>2455</v>
      </c>
      <c r="S1323" s="3">
        <v>9784861136597</v>
      </c>
      <c r="T1323" s="2" t="s">
        <v>7892</v>
      </c>
      <c r="U1323" s="2">
        <v>500011640</v>
      </c>
      <c r="V1323" s="2" t="s">
        <v>52</v>
      </c>
      <c r="W1323" s="2" t="s">
        <v>7893</v>
      </c>
    </row>
    <row r="1324" spans="2:23" ht="24" x14ac:dyDescent="0.2">
      <c r="B1324" s="2" t="s">
        <v>7894</v>
      </c>
      <c r="E1324" s="2"/>
      <c r="F1324" s="2" t="s">
        <v>7895</v>
      </c>
      <c r="G1324" s="4"/>
      <c r="H1324" s="2"/>
      <c r="I1324" s="2" t="s">
        <v>328</v>
      </c>
      <c r="J1324" s="2">
        <v>42520</v>
      </c>
      <c r="K1324" s="2" t="s">
        <v>7896</v>
      </c>
      <c r="N1324" s="2" t="s">
        <v>7897</v>
      </c>
      <c r="R1324" s="2" t="s">
        <v>276</v>
      </c>
      <c r="S1324" s="3">
        <v>9784022513816</v>
      </c>
      <c r="T1324" s="2" t="s">
        <v>7898</v>
      </c>
      <c r="U1324" s="2">
        <v>500011639</v>
      </c>
      <c r="V1324" s="2" t="s">
        <v>7235</v>
      </c>
      <c r="W1324" s="2" t="s">
        <v>7899</v>
      </c>
    </row>
    <row r="1325" spans="2:23" ht="24" x14ac:dyDescent="0.2">
      <c r="B1325" s="2" t="s">
        <v>7900</v>
      </c>
      <c r="E1325" s="2"/>
      <c r="F1325" s="2" t="s">
        <v>7901</v>
      </c>
      <c r="G1325" s="4"/>
      <c r="H1325" s="2"/>
      <c r="I1325" s="2" t="s">
        <v>328</v>
      </c>
      <c r="J1325" s="2">
        <v>41973</v>
      </c>
      <c r="K1325" s="2" t="s">
        <v>7902</v>
      </c>
      <c r="N1325" s="2" t="s">
        <v>7903</v>
      </c>
      <c r="R1325" s="2" t="s">
        <v>4745</v>
      </c>
      <c r="S1325" s="3">
        <v>9784022512130</v>
      </c>
      <c r="T1325" s="2" t="s">
        <v>7904</v>
      </c>
      <c r="U1325" s="2">
        <v>500011638</v>
      </c>
      <c r="V1325" s="2" t="s">
        <v>7905</v>
      </c>
      <c r="W1325" s="2" t="s">
        <v>7906</v>
      </c>
    </row>
    <row r="1326" spans="2:23" x14ac:dyDescent="0.2">
      <c r="B1326" s="2" t="s">
        <v>7907</v>
      </c>
      <c r="C1326" s="2" t="s">
        <v>7908</v>
      </c>
      <c r="E1326" s="2"/>
      <c r="F1326" s="2" t="s">
        <v>7909</v>
      </c>
      <c r="G1326" s="4"/>
      <c r="H1326" s="2"/>
      <c r="I1326" s="2" t="s">
        <v>1530</v>
      </c>
      <c r="J1326" s="2">
        <v>42527</v>
      </c>
      <c r="K1326" s="2" t="s">
        <v>7910</v>
      </c>
      <c r="L1326" s="2" t="s">
        <v>7911</v>
      </c>
      <c r="N1326" s="2" t="s">
        <v>7912</v>
      </c>
      <c r="Q1326" s="2" t="s">
        <v>7329</v>
      </c>
      <c r="R1326" s="2" t="s">
        <v>5217</v>
      </c>
      <c r="S1326" s="3">
        <v>9784000022316</v>
      </c>
      <c r="T1326" s="2" t="s">
        <v>7913</v>
      </c>
      <c r="U1326" s="2">
        <v>500011637</v>
      </c>
      <c r="V1326" s="2" t="s">
        <v>32</v>
      </c>
    </row>
    <row r="1327" spans="2:23" ht="24" x14ac:dyDescent="0.2">
      <c r="B1327" s="2" t="s">
        <v>7914</v>
      </c>
      <c r="C1327" s="2" t="s">
        <v>7915</v>
      </c>
      <c r="E1327" s="2"/>
      <c r="F1327" s="2" t="s">
        <v>7839</v>
      </c>
      <c r="G1327" s="4"/>
      <c r="H1327" s="2"/>
      <c r="I1327" s="2" t="s">
        <v>634</v>
      </c>
      <c r="J1327" s="2">
        <v>42715</v>
      </c>
      <c r="K1327" s="2" t="s">
        <v>7916</v>
      </c>
      <c r="L1327" s="2" t="s">
        <v>7916</v>
      </c>
      <c r="N1327" s="2" t="s">
        <v>7842</v>
      </c>
      <c r="Q1327" s="2" t="s">
        <v>7309</v>
      </c>
      <c r="R1327" s="2" t="s">
        <v>773</v>
      </c>
      <c r="S1327" s="3">
        <v>9784091038661</v>
      </c>
      <c r="T1327" s="2" t="s">
        <v>7917</v>
      </c>
      <c r="U1327" s="2">
        <v>500011636</v>
      </c>
      <c r="V1327" s="2" t="s">
        <v>7830</v>
      </c>
      <c r="W1327" s="2" t="s">
        <v>7918</v>
      </c>
    </row>
    <row r="1328" spans="2:23" x14ac:dyDescent="0.2">
      <c r="B1328" s="2" t="s">
        <v>7919</v>
      </c>
      <c r="E1328" s="2"/>
      <c r="F1328" s="2" t="s">
        <v>7920</v>
      </c>
      <c r="G1328" s="4"/>
      <c r="H1328" s="2"/>
      <c r="I1328" s="2" t="s">
        <v>392</v>
      </c>
      <c r="J1328" s="2">
        <v>42444</v>
      </c>
      <c r="K1328" s="2" t="s">
        <v>7921</v>
      </c>
      <c r="N1328" s="2" t="s">
        <v>7922</v>
      </c>
      <c r="Q1328" s="2" t="s">
        <v>7923</v>
      </c>
      <c r="R1328" s="2" t="s">
        <v>5141</v>
      </c>
      <c r="S1328" s="3">
        <v>9784103397212</v>
      </c>
      <c r="T1328" s="2" t="s">
        <v>7924</v>
      </c>
      <c r="U1328" s="2">
        <v>500011635</v>
      </c>
      <c r="V1328" s="2" t="s">
        <v>7925</v>
      </c>
    </row>
    <row r="1329" spans="1:23" ht="24" x14ac:dyDescent="0.2">
      <c r="B1329" s="2" t="s">
        <v>7926</v>
      </c>
      <c r="E1329" s="2"/>
      <c r="F1329" s="2" t="s">
        <v>7927</v>
      </c>
      <c r="G1329" s="4"/>
      <c r="H1329" s="2"/>
      <c r="I1329" s="2" t="s">
        <v>37</v>
      </c>
      <c r="J1329" s="2">
        <v>42556</v>
      </c>
      <c r="K1329" s="2" t="s">
        <v>7928</v>
      </c>
      <c r="N1329" s="2" t="s">
        <v>7929</v>
      </c>
      <c r="Q1329" s="2" t="s">
        <v>7720</v>
      </c>
      <c r="R1329" s="2" t="s">
        <v>2387</v>
      </c>
      <c r="S1329" s="3">
        <v>9784163904108</v>
      </c>
      <c r="T1329" s="2" t="s">
        <v>7930</v>
      </c>
      <c r="U1329" s="2">
        <v>500011634</v>
      </c>
      <c r="V1329" s="2" t="s">
        <v>7931</v>
      </c>
      <c r="W1329" s="2" t="s">
        <v>7932</v>
      </c>
    </row>
    <row r="1330" spans="1:23" ht="24" x14ac:dyDescent="0.2">
      <c r="B1330" s="2" t="s">
        <v>7933</v>
      </c>
      <c r="C1330" s="2" t="s">
        <v>7934</v>
      </c>
      <c r="E1330" s="2"/>
      <c r="F1330" s="2" t="s">
        <v>26</v>
      </c>
      <c r="G1330" s="4"/>
      <c r="H1330" s="2"/>
      <c r="I1330" s="2" t="s">
        <v>27</v>
      </c>
      <c r="J1330" s="2">
        <v>42771</v>
      </c>
      <c r="K1330" s="2" t="s">
        <v>7935</v>
      </c>
      <c r="L1330" s="2" t="s">
        <v>7936</v>
      </c>
      <c r="N1330" s="2" t="s">
        <v>29</v>
      </c>
      <c r="R1330" s="2" t="s">
        <v>7040</v>
      </c>
      <c r="S1330" s="3">
        <v>9784041035382</v>
      </c>
      <c r="T1330" s="2" t="s">
        <v>31</v>
      </c>
      <c r="U1330" s="2">
        <v>500011633</v>
      </c>
      <c r="V1330" s="2" t="s">
        <v>32</v>
      </c>
    </row>
    <row r="1331" spans="1:23" ht="24" x14ac:dyDescent="0.2">
      <c r="B1331" s="2" t="s">
        <v>7937</v>
      </c>
      <c r="C1331" s="2" t="s">
        <v>7938</v>
      </c>
      <c r="E1331" s="2"/>
      <c r="F1331" s="2" t="s">
        <v>7939</v>
      </c>
      <c r="G1331" s="4" t="s">
        <v>7940</v>
      </c>
      <c r="H1331" s="2"/>
      <c r="I1331" s="2" t="s">
        <v>5393</v>
      </c>
      <c r="J1331" s="2">
        <v>42571</v>
      </c>
      <c r="K1331" s="2" t="s">
        <v>7941</v>
      </c>
      <c r="L1331" s="2" t="s">
        <v>7942</v>
      </c>
      <c r="N1331" s="2" t="s">
        <v>7943</v>
      </c>
      <c r="O1331" s="3" t="s">
        <v>7944</v>
      </c>
      <c r="R1331" s="2" t="s">
        <v>2934</v>
      </c>
      <c r="S1331" s="3">
        <v>9784771027176</v>
      </c>
      <c r="T1331" s="2" t="s">
        <v>7945</v>
      </c>
      <c r="U1331" s="2">
        <v>500011632</v>
      </c>
      <c r="W1331" s="2" t="s">
        <v>5966</v>
      </c>
    </row>
    <row r="1332" spans="1:23" ht="48" x14ac:dyDescent="0.2">
      <c r="B1332" s="2" t="s">
        <v>7946</v>
      </c>
      <c r="C1332" s="2" t="s">
        <v>7947</v>
      </c>
      <c r="E1332" s="2"/>
      <c r="F1332" s="2" t="s">
        <v>7948</v>
      </c>
      <c r="G1332" s="4"/>
      <c r="H1332" s="2"/>
      <c r="I1332" s="2" t="s">
        <v>7949</v>
      </c>
      <c r="J1332" s="2">
        <v>42804</v>
      </c>
      <c r="K1332" s="2" t="s">
        <v>7950</v>
      </c>
      <c r="L1332" s="2" t="s">
        <v>7951</v>
      </c>
      <c r="N1332" s="2" t="s">
        <v>7952</v>
      </c>
      <c r="R1332" s="2" t="s">
        <v>705</v>
      </c>
      <c r="S1332" s="3">
        <v>9784489022210</v>
      </c>
      <c r="T1332" s="2" t="s">
        <v>7953</v>
      </c>
      <c r="U1332" s="2">
        <v>500011631</v>
      </c>
      <c r="V1332" s="2" t="s">
        <v>1009</v>
      </c>
      <c r="W1332" s="2" t="s">
        <v>7954</v>
      </c>
    </row>
    <row r="1333" spans="1:23" ht="60" x14ac:dyDescent="0.2">
      <c r="B1333" s="2" t="s">
        <v>7955</v>
      </c>
      <c r="C1333" s="2" t="s">
        <v>7956</v>
      </c>
      <c r="E1333" s="2" t="s">
        <v>7957</v>
      </c>
      <c r="F1333" s="2" t="s">
        <v>7958</v>
      </c>
      <c r="G1333" s="4" t="s">
        <v>7959</v>
      </c>
      <c r="H1333" s="2"/>
      <c r="I1333" s="2" t="s">
        <v>437</v>
      </c>
      <c r="J1333" s="2">
        <v>42454</v>
      </c>
      <c r="K1333" s="2" t="s">
        <v>7960</v>
      </c>
      <c r="L1333" s="2" t="s">
        <v>7961</v>
      </c>
      <c r="M1333" s="2" t="s">
        <v>7962</v>
      </c>
      <c r="N1333" s="2" t="s">
        <v>287</v>
      </c>
      <c r="O1333" s="3" t="s">
        <v>285</v>
      </c>
      <c r="R1333" s="2" t="s">
        <v>7963</v>
      </c>
      <c r="S1333" s="3">
        <v>9784883034000</v>
      </c>
      <c r="T1333" s="2" t="s">
        <v>7964</v>
      </c>
      <c r="U1333" s="2">
        <v>500011630</v>
      </c>
      <c r="V1333" s="2" t="s">
        <v>1643</v>
      </c>
      <c r="W1333" s="2" t="s">
        <v>7965</v>
      </c>
    </row>
    <row r="1334" spans="1:23" ht="24" x14ac:dyDescent="0.2">
      <c r="B1334" s="2" t="s">
        <v>7966</v>
      </c>
      <c r="C1334" s="2" t="s">
        <v>7967</v>
      </c>
      <c r="E1334" s="2"/>
      <c r="F1334" s="2" t="s">
        <v>7968</v>
      </c>
      <c r="G1334" s="4"/>
      <c r="H1334" s="2"/>
      <c r="I1334" s="2" t="s">
        <v>98</v>
      </c>
      <c r="J1334" s="2">
        <v>42410</v>
      </c>
      <c r="K1334" s="2" t="s">
        <v>7969</v>
      </c>
      <c r="L1334" s="2" t="s">
        <v>7970</v>
      </c>
      <c r="N1334" s="2" t="s">
        <v>7971</v>
      </c>
      <c r="Q1334" s="2" t="s">
        <v>7972</v>
      </c>
      <c r="R1334" s="2" t="s">
        <v>1147</v>
      </c>
      <c r="S1334" s="3">
        <v>9784385362762</v>
      </c>
      <c r="T1334" s="2" t="s">
        <v>7973</v>
      </c>
      <c r="U1334" s="2">
        <v>500011629</v>
      </c>
      <c r="W1334" s="2" t="s">
        <v>7974</v>
      </c>
    </row>
    <row r="1335" spans="1:23" ht="36" x14ac:dyDescent="0.2">
      <c r="B1335" s="2" t="s">
        <v>7975</v>
      </c>
      <c r="C1335" s="2" t="s">
        <v>7976</v>
      </c>
      <c r="E1335" s="2"/>
      <c r="F1335" s="2" t="s">
        <v>7977</v>
      </c>
      <c r="G1335" s="4"/>
      <c r="H1335" s="2"/>
      <c r="I1335" s="2" t="s">
        <v>3263</v>
      </c>
      <c r="J1335" s="2">
        <v>42502</v>
      </c>
      <c r="K1335" s="2" t="s">
        <v>7978</v>
      </c>
      <c r="L1335" s="2" t="s">
        <v>7979</v>
      </c>
      <c r="N1335" s="2" t="s">
        <v>7980</v>
      </c>
      <c r="R1335" s="2" t="s">
        <v>7981</v>
      </c>
      <c r="S1335" s="3">
        <v>9784585221463</v>
      </c>
      <c r="T1335" s="2" t="s">
        <v>7982</v>
      </c>
      <c r="U1335" s="2">
        <v>500011628</v>
      </c>
      <c r="V1335" s="2" t="s">
        <v>7983</v>
      </c>
      <c r="W1335" s="2" t="s">
        <v>7984</v>
      </c>
    </row>
    <row r="1336" spans="1:23" ht="24" x14ac:dyDescent="0.2">
      <c r="B1336" s="2" t="s">
        <v>7985</v>
      </c>
      <c r="E1336" s="2"/>
      <c r="F1336" s="2" t="s">
        <v>7986</v>
      </c>
      <c r="G1336" s="4"/>
      <c r="H1336" s="2"/>
      <c r="I1336" s="2" t="s">
        <v>449</v>
      </c>
      <c r="J1336" s="2">
        <v>42590</v>
      </c>
      <c r="K1336" s="2" t="s">
        <v>7987</v>
      </c>
      <c r="N1336" s="2" t="s">
        <v>1671</v>
      </c>
      <c r="Q1336" s="2" t="s">
        <v>7590</v>
      </c>
      <c r="R1336" s="2" t="s">
        <v>3792</v>
      </c>
      <c r="S1336" s="3">
        <v>9784062202015</v>
      </c>
      <c r="T1336" s="2" t="s">
        <v>1673</v>
      </c>
      <c r="U1336" s="2">
        <v>500011627</v>
      </c>
      <c r="V1336" s="2" t="s">
        <v>42</v>
      </c>
    </row>
    <row r="1337" spans="1:23" ht="24" x14ac:dyDescent="0.2">
      <c r="A1337" s="2" t="s">
        <v>59</v>
      </c>
      <c r="B1337" s="2" t="s">
        <v>7988</v>
      </c>
      <c r="E1337" s="2"/>
      <c r="F1337" s="2" t="s">
        <v>7989</v>
      </c>
      <c r="G1337" s="4"/>
      <c r="H1337" s="2"/>
      <c r="I1337" s="2" t="s">
        <v>37</v>
      </c>
      <c r="J1337" s="2">
        <v>42760</v>
      </c>
      <c r="K1337" s="2" t="s">
        <v>7990</v>
      </c>
      <c r="N1337" s="2" t="s">
        <v>3399</v>
      </c>
      <c r="Q1337" s="2" t="s">
        <v>7720</v>
      </c>
      <c r="R1337" s="2" t="s">
        <v>3434</v>
      </c>
      <c r="S1337" s="3">
        <v>9784163906188</v>
      </c>
      <c r="T1337" s="2" t="s">
        <v>2318</v>
      </c>
      <c r="U1337" s="2">
        <v>500011626</v>
      </c>
      <c r="V1337" s="2" t="s">
        <v>42</v>
      </c>
    </row>
    <row r="1338" spans="1:23" ht="24" x14ac:dyDescent="0.2">
      <c r="B1338" s="2" t="s">
        <v>7991</v>
      </c>
      <c r="E1338" s="2"/>
      <c r="F1338" s="2" t="s">
        <v>7992</v>
      </c>
      <c r="G1338" s="4"/>
      <c r="H1338" s="2"/>
      <c r="I1338" s="2" t="s">
        <v>37</v>
      </c>
      <c r="J1338" s="2">
        <v>42684</v>
      </c>
      <c r="K1338" s="2" t="s">
        <v>7993</v>
      </c>
      <c r="N1338" s="2" t="s">
        <v>7994</v>
      </c>
      <c r="Q1338" s="2" t="s">
        <v>7720</v>
      </c>
      <c r="R1338" s="2" t="s">
        <v>4481</v>
      </c>
      <c r="S1338" s="3">
        <v>9784163904719</v>
      </c>
      <c r="T1338" s="2" t="s">
        <v>4598</v>
      </c>
      <c r="U1338" s="2">
        <v>500011625</v>
      </c>
      <c r="V1338" s="2" t="s">
        <v>42</v>
      </c>
    </row>
    <row r="1339" spans="1:23" ht="24" x14ac:dyDescent="0.2">
      <c r="B1339" s="2" t="s">
        <v>7995</v>
      </c>
      <c r="E1339" s="2"/>
      <c r="F1339" s="2" t="s">
        <v>7996</v>
      </c>
      <c r="G1339" s="4"/>
      <c r="H1339" s="2"/>
      <c r="I1339" s="2" t="s">
        <v>2993</v>
      </c>
      <c r="J1339" s="2">
        <v>42368</v>
      </c>
      <c r="K1339" s="2" t="s">
        <v>7997</v>
      </c>
      <c r="N1339" s="2" t="s">
        <v>7998</v>
      </c>
      <c r="R1339" s="2" t="s">
        <v>1552</v>
      </c>
      <c r="S1339" s="3">
        <v>9784309023977</v>
      </c>
      <c r="T1339" s="2" t="s">
        <v>6463</v>
      </c>
      <c r="U1339" s="2">
        <v>500011624</v>
      </c>
      <c r="V1339" s="2" t="s">
        <v>42</v>
      </c>
    </row>
    <row r="1340" spans="1:23" ht="24" x14ac:dyDescent="0.2">
      <c r="B1340" s="2" t="s">
        <v>7999</v>
      </c>
      <c r="E1340" s="2"/>
      <c r="F1340" s="2" t="s">
        <v>8000</v>
      </c>
      <c r="G1340" s="4"/>
      <c r="H1340" s="2"/>
      <c r="I1340" s="2" t="s">
        <v>80</v>
      </c>
      <c r="J1340" s="2">
        <v>41330</v>
      </c>
      <c r="K1340" s="2" t="s">
        <v>8001</v>
      </c>
      <c r="N1340" s="2" t="s">
        <v>8002</v>
      </c>
      <c r="R1340" s="2" t="s">
        <v>8003</v>
      </c>
      <c r="S1340" s="3">
        <v>9784120044724</v>
      </c>
      <c r="T1340" s="2" t="s">
        <v>8004</v>
      </c>
      <c r="U1340" s="2">
        <v>500011623</v>
      </c>
      <c r="V1340" s="2" t="s">
        <v>42</v>
      </c>
    </row>
    <row r="1341" spans="1:23" ht="24" x14ac:dyDescent="0.2">
      <c r="B1341" s="2" t="s">
        <v>8005</v>
      </c>
      <c r="E1341" s="2"/>
      <c r="F1341" s="2" t="s">
        <v>8000</v>
      </c>
      <c r="G1341" s="4"/>
      <c r="H1341" s="2"/>
      <c r="I1341" s="2" t="s">
        <v>80</v>
      </c>
      <c r="J1341" s="2">
        <v>41330</v>
      </c>
      <c r="K1341" s="2" t="s">
        <v>8006</v>
      </c>
      <c r="N1341" s="2" t="s">
        <v>8002</v>
      </c>
      <c r="R1341" s="2" t="s">
        <v>177</v>
      </c>
      <c r="S1341" s="3">
        <v>9784120044717</v>
      </c>
      <c r="T1341" s="2" t="s">
        <v>8007</v>
      </c>
      <c r="U1341" s="2">
        <v>500011622</v>
      </c>
      <c r="V1341" s="2" t="s">
        <v>42</v>
      </c>
    </row>
    <row r="1342" spans="1:23" ht="24" x14ac:dyDescent="0.2">
      <c r="B1342" s="2" t="s">
        <v>8008</v>
      </c>
      <c r="C1342" s="2" t="s">
        <v>8009</v>
      </c>
      <c r="E1342" s="2" t="s">
        <v>1095</v>
      </c>
      <c r="F1342" s="2" t="s">
        <v>8010</v>
      </c>
      <c r="G1342" s="4"/>
      <c r="H1342" s="2"/>
      <c r="I1342" s="2" t="s">
        <v>37</v>
      </c>
      <c r="J1342" s="2">
        <v>42328</v>
      </c>
      <c r="K1342" s="2" t="s">
        <v>8011</v>
      </c>
      <c r="L1342" s="2" t="s">
        <v>8012</v>
      </c>
      <c r="M1342" s="2" t="s">
        <v>8013</v>
      </c>
      <c r="N1342" s="2" t="s">
        <v>8014</v>
      </c>
      <c r="Q1342" s="2" t="s">
        <v>7720</v>
      </c>
      <c r="R1342" s="2" t="s">
        <v>1856</v>
      </c>
      <c r="S1342" s="3">
        <v>9784166610525</v>
      </c>
      <c r="T1342" s="2" t="s">
        <v>8015</v>
      </c>
      <c r="U1342" s="2">
        <v>500011621</v>
      </c>
      <c r="V1342" s="2" t="s">
        <v>5813</v>
      </c>
    </row>
    <row r="1343" spans="1:23" ht="36" x14ac:dyDescent="0.2">
      <c r="B1343" s="2" t="s">
        <v>8016</v>
      </c>
      <c r="E1343" s="2" t="s">
        <v>2198</v>
      </c>
      <c r="F1343" s="2" t="s">
        <v>8017</v>
      </c>
      <c r="G1343" s="4"/>
      <c r="H1343" s="2"/>
      <c r="I1343" s="2" t="s">
        <v>2200</v>
      </c>
      <c r="J1343" s="2">
        <v>42302</v>
      </c>
      <c r="K1343" s="2" t="s">
        <v>8018</v>
      </c>
      <c r="M1343" s="2" t="s">
        <v>8019</v>
      </c>
      <c r="N1343" s="2" t="s">
        <v>8020</v>
      </c>
      <c r="R1343" s="2" t="s">
        <v>103</v>
      </c>
      <c r="S1343" s="3">
        <v>9784797383638</v>
      </c>
      <c r="T1343" s="2" t="s">
        <v>8021</v>
      </c>
      <c r="U1343" s="2">
        <v>500011620</v>
      </c>
      <c r="V1343" s="2" t="s">
        <v>2205</v>
      </c>
      <c r="W1343" s="2" t="s">
        <v>8022</v>
      </c>
    </row>
    <row r="1344" spans="1:23" ht="36" x14ac:dyDescent="0.2">
      <c r="B1344" s="2" t="s">
        <v>3750</v>
      </c>
      <c r="C1344" s="2" t="s">
        <v>8023</v>
      </c>
      <c r="E1344" s="2" t="s">
        <v>710</v>
      </c>
      <c r="F1344" s="2" t="s">
        <v>8024</v>
      </c>
      <c r="G1344" s="4"/>
      <c r="H1344" s="2"/>
      <c r="I1344" s="2" t="s">
        <v>80</v>
      </c>
      <c r="J1344" s="2">
        <v>42643</v>
      </c>
      <c r="K1344" s="2" t="s">
        <v>8025</v>
      </c>
      <c r="L1344" s="2" t="s">
        <v>8026</v>
      </c>
      <c r="M1344" s="2" t="s">
        <v>8027</v>
      </c>
      <c r="N1344" s="2" t="s">
        <v>8028</v>
      </c>
      <c r="R1344" s="2" t="s">
        <v>2789</v>
      </c>
      <c r="S1344" s="3">
        <v>4121011449</v>
      </c>
      <c r="T1344" s="2" t="s">
        <v>8029</v>
      </c>
      <c r="U1344" s="2">
        <v>500011619</v>
      </c>
      <c r="V1344" s="2" t="s">
        <v>254</v>
      </c>
      <c r="W1344" s="2" t="s">
        <v>8030</v>
      </c>
    </row>
    <row r="1345" spans="2:23" x14ac:dyDescent="0.2">
      <c r="B1345" s="2" t="s">
        <v>8031</v>
      </c>
      <c r="C1345" s="2" t="s">
        <v>8032</v>
      </c>
      <c r="E1345" s="2" t="s">
        <v>2198</v>
      </c>
      <c r="F1345" s="2" t="s">
        <v>8033</v>
      </c>
      <c r="G1345" s="4"/>
      <c r="H1345" s="2"/>
      <c r="I1345" s="2" t="s">
        <v>2200</v>
      </c>
      <c r="J1345" s="2">
        <v>42353</v>
      </c>
      <c r="K1345" s="2" t="s">
        <v>8034</v>
      </c>
      <c r="L1345" s="2" t="s">
        <v>8035</v>
      </c>
      <c r="M1345" s="2" t="s">
        <v>8019</v>
      </c>
      <c r="N1345" s="2" t="s">
        <v>8036</v>
      </c>
      <c r="R1345" s="2" t="s">
        <v>573</v>
      </c>
      <c r="S1345" s="3">
        <v>9784797383485</v>
      </c>
      <c r="T1345" s="2" t="s">
        <v>8037</v>
      </c>
      <c r="U1345" s="2">
        <v>500011618</v>
      </c>
      <c r="W1345" s="2" t="s">
        <v>6915</v>
      </c>
    </row>
    <row r="1346" spans="2:23" ht="24" x14ac:dyDescent="0.2">
      <c r="B1346" s="2" t="s">
        <v>8038</v>
      </c>
      <c r="E1346" s="2" t="s">
        <v>521</v>
      </c>
      <c r="F1346" s="2" t="s">
        <v>7977</v>
      </c>
      <c r="G1346" s="4"/>
      <c r="H1346" s="2"/>
      <c r="I1346" s="2" t="s">
        <v>341</v>
      </c>
      <c r="J1346" s="2">
        <v>42500</v>
      </c>
      <c r="K1346" s="2" t="s">
        <v>8039</v>
      </c>
      <c r="M1346" s="2" t="s">
        <v>8040</v>
      </c>
      <c r="N1346" s="2" t="s">
        <v>7980</v>
      </c>
      <c r="Q1346" s="2" t="s">
        <v>8041</v>
      </c>
      <c r="R1346" s="2" t="s">
        <v>2050</v>
      </c>
      <c r="S1346" s="3">
        <v>9784480068910</v>
      </c>
      <c r="T1346" s="2" t="s">
        <v>8042</v>
      </c>
      <c r="U1346" s="2">
        <v>500011617</v>
      </c>
      <c r="V1346" s="2" t="s">
        <v>537</v>
      </c>
      <c r="W1346" s="2" t="s">
        <v>2570</v>
      </c>
    </row>
    <row r="1347" spans="2:23" ht="24" x14ac:dyDescent="0.2">
      <c r="B1347" s="2" t="s">
        <v>8043</v>
      </c>
      <c r="E1347" s="2" t="s">
        <v>7259</v>
      </c>
      <c r="F1347" s="2" t="s">
        <v>8044</v>
      </c>
      <c r="G1347" s="4"/>
      <c r="H1347" s="2"/>
      <c r="I1347" s="2" t="s">
        <v>385</v>
      </c>
      <c r="J1347" s="2">
        <v>42480</v>
      </c>
      <c r="K1347" s="2" t="s">
        <v>8045</v>
      </c>
      <c r="N1347" s="2" t="s">
        <v>8046</v>
      </c>
      <c r="R1347" s="2" t="s">
        <v>492</v>
      </c>
      <c r="S1347" s="3">
        <v>9784344984172</v>
      </c>
      <c r="T1347" s="2" t="s">
        <v>8047</v>
      </c>
      <c r="U1347" s="2">
        <v>500011616</v>
      </c>
      <c r="V1347" s="2" t="s">
        <v>1568</v>
      </c>
      <c r="W1347" s="2" t="s">
        <v>8048</v>
      </c>
    </row>
    <row r="1348" spans="2:23" ht="24" x14ac:dyDescent="0.2">
      <c r="B1348" s="2" t="s">
        <v>8049</v>
      </c>
      <c r="E1348" s="2" t="s">
        <v>7259</v>
      </c>
      <c r="F1348" s="2" t="s">
        <v>8044</v>
      </c>
      <c r="G1348" s="4"/>
      <c r="H1348" s="2"/>
      <c r="I1348" s="2" t="s">
        <v>385</v>
      </c>
      <c r="J1348" s="2">
        <v>42363</v>
      </c>
      <c r="K1348" s="2" t="s">
        <v>8050</v>
      </c>
      <c r="N1348" s="2" t="s">
        <v>8046</v>
      </c>
      <c r="R1348" s="2" t="s">
        <v>4067</v>
      </c>
      <c r="S1348" s="3">
        <v>9784344983762</v>
      </c>
      <c r="T1348" s="2" t="s">
        <v>8051</v>
      </c>
      <c r="U1348" s="2">
        <v>500011615</v>
      </c>
      <c r="V1348" s="2" t="s">
        <v>1568</v>
      </c>
      <c r="W1348" s="2" t="s">
        <v>8048</v>
      </c>
    </row>
    <row r="1349" spans="2:23" ht="36" x14ac:dyDescent="0.2">
      <c r="B1349" s="2" t="s">
        <v>8052</v>
      </c>
      <c r="E1349" s="2" t="s">
        <v>6802</v>
      </c>
      <c r="F1349" s="2" t="s">
        <v>8053</v>
      </c>
      <c r="G1349" s="4"/>
      <c r="H1349" s="2"/>
      <c r="I1349" s="2" t="s">
        <v>392</v>
      </c>
      <c r="J1349" s="2">
        <v>42556</v>
      </c>
      <c r="K1349" s="2" t="s">
        <v>8054</v>
      </c>
      <c r="M1349" s="2" t="s">
        <v>8055</v>
      </c>
      <c r="N1349" s="2" t="s">
        <v>8056</v>
      </c>
      <c r="Q1349" s="2" t="s">
        <v>7923</v>
      </c>
      <c r="R1349" s="2" t="s">
        <v>428</v>
      </c>
      <c r="S1349" s="3">
        <v>9784106406743</v>
      </c>
      <c r="T1349" s="2" t="s">
        <v>8057</v>
      </c>
      <c r="U1349" s="2">
        <v>500011614</v>
      </c>
      <c r="V1349" s="2" t="s">
        <v>421</v>
      </c>
      <c r="W1349" s="2" t="s">
        <v>8058</v>
      </c>
    </row>
    <row r="1350" spans="2:23" x14ac:dyDescent="0.2">
      <c r="B1350" s="2" t="s">
        <v>8059</v>
      </c>
      <c r="C1350" s="2" t="s">
        <v>8060</v>
      </c>
      <c r="E1350" s="2" t="s">
        <v>8061</v>
      </c>
      <c r="F1350" s="2" t="s">
        <v>8062</v>
      </c>
      <c r="G1350" s="4"/>
      <c r="H1350" s="2"/>
      <c r="I1350" s="2" t="s">
        <v>8063</v>
      </c>
      <c r="J1350" s="2">
        <v>42449</v>
      </c>
      <c r="K1350" s="2" t="s">
        <v>8064</v>
      </c>
      <c r="L1350" s="2" t="s">
        <v>8065</v>
      </c>
      <c r="M1350" s="2" t="s">
        <v>8066</v>
      </c>
      <c r="N1350" s="2" t="s">
        <v>8067</v>
      </c>
      <c r="R1350" s="2" t="s">
        <v>2203</v>
      </c>
      <c r="S1350" s="3">
        <v>9784584124994</v>
      </c>
      <c r="T1350" s="2" t="s">
        <v>8068</v>
      </c>
      <c r="U1350" s="2">
        <v>500011613</v>
      </c>
      <c r="W1350" s="2" t="s">
        <v>8069</v>
      </c>
    </row>
    <row r="1351" spans="2:23" ht="24" x14ac:dyDescent="0.2">
      <c r="B1351" s="2" t="s">
        <v>8070</v>
      </c>
      <c r="E1351" s="2" t="s">
        <v>8071</v>
      </c>
      <c r="F1351" s="2" t="s">
        <v>8072</v>
      </c>
      <c r="G1351" s="4" t="s">
        <v>8073</v>
      </c>
      <c r="H1351" s="2"/>
      <c r="I1351" s="2" t="s">
        <v>8074</v>
      </c>
      <c r="J1351" s="2">
        <v>41617</v>
      </c>
      <c r="K1351" s="2" t="s">
        <v>8075</v>
      </c>
      <c r="N1351" s="2" t="s">
        <v>8076</v>
      </c>
      <c r="R1351" s="2" t="s">
        <v>2858</v>
      </c>
      <c r="S1351" s="3">
        <v>9784054048386</v>
      </c>
      <c r="T1351" s="2" t="s">
        <v>8077</v>
      </c>
      <c r="U1351" s="2">
        <v>500011612</v>
      </c>
      <c r="V1351" s="2" t="s">
        <v>8078</v>
      </c>
    </row>
    <row r="1352" spans="2:23" ht="24" x14ac:dyDescent="0.2">
      <c r="B1352" s="2" t="s">
        <v>8079</v>
      </c>
      <c r="C1352" s="2" t="s">
        <v>8080</v>
      </c>
      <c r="E1352" s="2"/>
      <c r="F1352" s="2" t="s">
        <v>8081</v>
      </c>
      <c r="G1352" s="4" t="s">
        <v>8082</v>
      </c>
      <c r="H1352" s="2" t="s">
        <v>8083</v>
      </c>
      <c r="I1352" s="2" t="s">
        <v>4395</v>
      </c>
      <c r="J1352" s="2">
        <v>42635</v>
      </c>
      <c r="K1352" s="2" t="s">
        <v>8084</v>
      </c>
      <c r="L1352" s="2" t="s">
        <v>8085</v>
      </c>
      <c r="O1352" s="3" t="s">
        <v>8086</v>
      </c>
      <c r="P1352" s="2" t="s">
        <v>8087</v>
      </c>
      <c r="R1352" s="2" t="s">
        <v>5249</v>
      </c>
      <c r="S1352" s="3">
        <v>9784750344003</v>
      </c>
      <c r="T1352" s="2" t="s">
        <v>8088</v>
      </c>
      <c r="U1352" s="2">
        <v>500011611</v>
      </c>
      <c r="V1352" s="2" t="s">
        <v>5406</v>
      </c>
      <c r="W1352" s="2" t="s">
        <v>8089</v>
      </c>
    </row>
    <row r="1353" spans="2:23" ht="24" x14ac:dyDescent="0.2">
      <c r="B1353" s="2" t="s">
        <v>8090</v>
      </c>
      <c r="E1353" s="2"/>
      <c r="F1353" s="2" t="s">
        <v>8091</v>
      </c>
      <c r="G1353" s="4"/>
      <c r="H1353" s="2"/>
      <c r="I1353" s="2" t="s">
        <v>8092</v>
      </c>
      <c r="J1353" s="2">
        <v>42633</v>
      </c>
      <c r="K1353" s="2" t="s">
        <v>8093</v>
      </c>
      <c r="N1353" s="2" t="s">
        <v>8094</v>
      </c>
      <c r="R1353" s="2" t="s">
        <v>483</v>
      </c>
      <c r="S1353" s="3">
        <v>9784566051775</v>
      </c>
      <c r="T1353" s="2" t="s">
        <v>8095</v>
      </c>
      <c r="U1353" s="2">
        <v>500011610</v>
      </c>
      <c r="V1353" s="2" t="s">
        <v>8096</v>
      </c>
      <c r="W1353" s="2" t="s">
        <v>7819</v>
      </c>
    </row>
    <row r="1354" spans="2:23" ht="36" x14ac:dyDescent="0.2">
      <c r="B1354" s="2" t="s">
        <v>8097</v>
      </c>
      <c r="C1354" s="2" t="s">
        <v>8098</v>
      </c>
      <c r="E1354" s="2"/>
      <c r="F1354" s="2" t="s">
        <v>8099</v>
      </c>
      <c r="G1354" s="4"/>
      <c r="H1354" s="2"/>
      <c r="I1354" s="2" t="s">
        <v>8100</v>
      </c>
      <c r="J1354" s="2">
        <v>39834</v>
      </c>
      <c r="K1354" s="2" t="s">
        <v>8101</v>
      </c>
      <c r="L1354" s="2" t="s">
        <v>8102</v>
      </c>
      <c r="N1354" s="2" t="s">
        <v>8103</v>
      </c>
      <c r="R1354" s="2" t="s">
        <v>1856</v>
      </c>
      <c r="S1354" s="3">
        <v>9784905706366</v>
      </c>
      <c r="T1354" s="2" t="s">
        <v>8104</v>
      </c>
      <c r="U1354" s="2">
        <v>500011609</v>
      </c>
      <c r="V1354" s="2" t="s">
        <v>8105</v>
      </c>
      <c r="W1354" s="2" t="s">
        <v>8106</v>
      </c>
    </row>
    <row r="1355" spans="2:23" ht="24" x14ac:dyDescent="0.2">
      <c r="B1355" s="2" t="s">
        <v>8107</v>
      </c>
      <c r="C1355" s="2" t="s">
        <v>8108</v>
      </c>
      <c r="E1355" s="2"/>
      <c r="F1355" s="2" t="s">
        <v>8109</v>
      </c>
      <c r="G1355" s="4"/>
      <c r="H1355" s="2"/>
      <c r="I1355" s="2" t="s">
        <v>392</v>
      </c>
      <c r="J1355" s="2">
        <v>42333</v>
      </c>
      <c r="K1355" s="2" t="s">
        <v>8110</v>
      </c>
      <c r="L1355" s="2" t="s">
        <v>8111</v>
      </c>
      <c r="N1355" s="2" t="s">
        <v>8112</v>
      </c>
      <c r="Q1355" s="2" t="s">
        <v>7923</v>
      </c>
      <c r="R1355" s="2" t="s">
        <v>7359</v>
      </c>
      <c r="S1355" s="3">
        <v>9784103397113</v>
      </c>
      <c r="T1355" s="2" t="s">
        <v>6807</v>
      </c>
      <c r="U1355" s="2">
        <v>500011608</v>
      </c>
      <c r="V1355" s="2" t="s">
        <v>6808</v>
      </c>
    </row>
    <row r="1356" spans="2:23" ht="36" x14ac:dyDescent="0.2">
      <c r="B1356" s="2" t="s">
        <v>8113</v>
      </c>
      <c r="E1356" s="2"/>
      <c r="F1356" s="2" t="s">
        <v>8114</v>
      </c>
      <c r="G1356" s="4" t="s">
        <v>8115</v>
      </c>
      <c r="H1356" s="2" t="s">
        <v>8116</v>
      </c>
      <c r="I1356" s="2" t="s">
        <v>7949</v>
      </c>
      <c r="J1356" s="2">
        <v>42425</v>
      </c>
      <c r="K1356" s="2" t="s">
        <v>8117</v>
      </c>
      <c r="O1356" s="3" t="s">
        <v>8118</v>
      </c>
      <c r="P1356" s="2" t="s">
        <v>8119</v>
      </c>
      <c r="R1356" s="2" t="s">
        <v>8120</v>
      </c>
      <c r="S1356" s="3">
        <v>9784489022326</v>
      </c>
      <c r="T1356" s="2" t="s">
        <v>8121</v>
      </c>
      <c r="U1356" s="2">
        <v>500011607</v>
      </c>
      <c r="V1356" s="2" t="s">
        <v>8122</v>
      </c>
      <c r="W1356" s="2" t="s">
        <v>8123</v>
      </c>
    </row>
    <row r="1357" spans="2:23" ht="36" x14ac:dyDescent="0.2">
      <c r="B1357" s="2" t="s">
        <v>8124</v>
      </c>
      <c r="C1357" s="2" t="s">
        <v>8125</v>
      </c>
      <c r="E1357" s="2"/>
      <c r="F1357" s="2" t="s">
        <v>8126</v>
      </c>
      <c r="G1357" s="4"/>
      <c r="H1357" s="2"/>
      <c r="I1357" s="2" t="s">
        <v>560</v>
      </c>
      <c r="J1357" s="2">
        <v>42531</v>
      </c>
      <c r="K1357" s="2" t="s">
        <v>8127</v>
      </c>
      <c r="L1357" s="2" t="s">
        <v>8128</v>
      </c>
      <c r="N1357" s="2" t="s">
        <v>8129</v>
      </c>
      <c r="R1357" s="2" t="s">
        <v>1314</v>
      </c>
      <c r="S1357" s="3">
        <v>9784416616802</v>
      </c>
      <c r="T1357" s="2" t="s">
        <v>8130</v>
      </c>
      <c r="U1357" s="2">
        <v>500011606</v>
      </c>
      <c r="V1357" s="2" t="s">
        <v>8131</v>
      </c>
      <c r="W1357" s="2" t="s">
        <v>8132</v>
      </c>
    </row>
    <row r="1358" spans="2:23" ht="24" x14ac:dyDescent="0.2">
      <c r="B1358" s="2" t="s">
        <v>8133</v>
      </c>
      <c r="E1358" s="2"/>
      <c r="F1358" s="2" t="s">
        <v>8134</v>
      </c>
      <c r="G1358" s="4"/>
      <c r="H1358" s="2"/>
      <c r="I1358" s="2" t="s">
        <v>265</v>
      </c>
      <c r="J1358" s="2">
        <v>42628</v>
      </c>
      <c r="K1358" s="2" t="s">
        <v>8135</v>
      </c>
      <c r="N1358" s="2" t="s">
        <v>8136</v>
      </c>
      <c r="R1358" s="2" t="s">
        <v>3192</v>
      </c>
      <c r="S1358" s="3">
        <v>9784766403648</v>
      </c>
      <c r="T1358" s="2" t="s">
        <v>8137</v>
      </c>
      <c r="U1358" s="2">
        <v>500011605</v>
      </c>
      <c r="V1358" s="2" t="s">
        <v>8138</v>
      </c>
      <c r="W1358" s="2" t="s">
        <v>8139</v>
      </c>
    </row>
    <row r="1359" spans="2:23" ht="24" x14ac:dyDescent="0.2">
      <c r="B1359" s="2" t="s">
        <v>8140</v>
      </c>
      <c r="E1359" s="2"/>
      <c r="F1359" s="2" t="s">
        <v>8141</v>
      </c>
      <c r="G1359" s="4" t="s">
        <v>8142</v>
      </c>
      <c r="H1359" s="2" t="s">
        <v>8143</v>
      </c>
      <c r="I1359" s="2" t="s">
        <v>265</v>
      </c>
      <c r="J1359" s="2">
        <v>42429</v>
      </c>
      <c r="K1359" s="2" t="s">
        <v>8144</v>
      </c>
      <c r="N1359" s="2" t="s">
        <v>8145</v>
      </c>
      <c r="O1359" s="3" t="s">
        <v>8146</v>
      </c>
      <c r="P1359" s="2" t="s">
        <v>8147</v>
      </c>
      <c r="R1359" s="2" t="s">
        <v>5337</v>
      </c>
      <c r="S1359" s="3">
        <v>9784766423082</v>
      </c>
      <c r="T1359" s="2" t="s">
        <v>8148</v>
      </c>
      <c r="U1359" s="2">
        <v>500011604</v>
      </c>
      <c r="W1359" s="2" t="s">
        <v>5966</v>
      </c>
    </row>
    <row r="1360" spans="2:23" ht="36" x14ac:dyDescent="0.2">
      <c r="B1360" s="2" t="s">
        <v>8149</v>
      </c>
      <c r="E1360" s="2" t="s">
        <v>8150</v>
      </c>
      <c r="F1360" s="2" t="s">
        <v>8151</v>
      </c>
      <c r="G1360" s="4" t="s">
        <v>8152</v>
      </c>
      <c r="H1360" s="2"/>
      <c r="I1360" s="2" t="s">
        <v>2967</v>
      </c>
      <c r="J1360" s="2">
        <v>42425</v>
      </c>
      <c r="K1360" s="2" t="s">
        <v>8153</v>
      </c>
      <c r="N1360" s="2" t="s">
        <v>8154</v>
      </c>
      <c r="O1360" s="3" t="s">
        <v>8155</v>
      </c>
      <c r="R1360" s="2" t="s">
        <v>8156</v>
      </c>
      <c r="S1360" s="3">
        <v>9784623075409</v>
      </c>
      <c r="T1360" s="2" t="s">
        <v>8157</v>
      </c>
      <c r="U1360" s="2">
        <v>500011603</v>
      </c>
      <c r="V1360" s="2" t="s">
        <v>4417</v>
      </c>
      <c r="W1360" s="2" t="s">
        <v>8158</v>
      </c>
    </row>
    <row r="1361" spans="2:23" ht="24" x14ac:dyDescent="0.2">
      <c r="B1361" s="2" t="s">
        <v>8159</v>
      </c>
      <c r="C1361" s="2" t="s">
        <v>8160</v>
      </c>
      <c r="E1361" s="2"/>
      <c r="F1361" s="2" t="s">
        <v>8161</v>
      </c>
      <c r="G1361" s="4"/>
      <c r="H1361" s="2"/>
      <c r="I1361" s="2" t="s">
        <v>392</v>
      </c>
      <c r="J1361" s="2">
        <v>42776</v>
      </c>
      <c r="K1361" s="2" t="s">
        <v>8162</v>
      </c>
      <c r="L1361" s="2" t="s">
        <v>8163</v>
      </c>
      <c r="N1361" s="2" t="s">
        <v>8164</v>
      </c>
      <c r="Q1361" s="2" t="s">
        <v>7923</v>
      </c>
      <c r="R1361" s="2" t="s">
        <v>8165</v>
      </c>
      <c r="S1361" s="3">
        <v>9784104774029</v>
      </c>
      <c r="T1361" s="2" t="s">
        <v>6807</v>
      </c>
      <c r="U1361" s="2">
        <v>500011602</v>
      </c>
      <c r="V1361" s="2" t="s">
        <v>6808</v>
      </c>
    </row>
    <row r="1362" spans="2:23" ht="24" x14ac:dyDescent="0.2">
      <c r="B1362" s="2" t="s">
        <v>8166</v>
      </c>
      <c r="E1362" s="2"/>
      <c r="F1362" s="2" t="s">
        <v>8167</v>
      </c>
      <c r="G1362" s="4"/>
      <c r="H1362" s="2"/>
      <c r="I1362" s="2" t="s">
        <v>2296</v>
      </c>
      <c r="J1362" s="2">
        <v>42358</v>
      </c>
      <c r="K1362" s="2" t="s">
        <v>8168</v>
      </c>
      <c r="N1362" s="2" t="s">
        <v>8169</v>
      </c>
      <c r="R1362" s="2" t="s">
        <v>5497</v>
      </c>
      <c r="S1362" s="3">
        <v>9784779510151</v>
      </c>
      <c r="T1362" s="2" t="s">
        <v>8170</v>
      </c>
      <c r="U1362" s="2">
        <v>500011601</v>
      </c>
      <c r="V1362" s="2" t="s">
        <v>8171</v>
      </c>
      <c r="W1362" s="2" t="s">
        <v>8172</v>
      </c>
    </row>
    <row r="1363" spans="2:23" ht="24" x14ac:dyDescent="0.2">
      <c r="B1363" s="2" t="s">
        <v>8173</v>
      </c>
      <c r="E1363" s="2"/>
      <c r="F1363" s="2" t="s">
        <v>8174</v>
      </c>
      <c r="G1363" s="4"/>
      <c r="H1363" s="2"/>
      <c r="I1363" s="2" t="s">
        <v>37</v>
      </c>
      <c r="J1363" s="2">
        <v>42302</v>
      </c>
      <c r="K1363" s="2" t="s">
        <v>8175</v>
      </c>
      <c r="Q1363" s="2" t="s">
        <v>7720</v>
      </c>
      <c r="R1363" s="2" t="s">
        <v>2455</v>
      </c>
      <c r="S1363" s="3">
        <v>9784163903538</v>
      </c>
      <c r="T1363" s="2" t="s">
        <v>8176</v>
      </c>
      <c r="U1363" s="2">
        <v>500011600</v>
      </c>
      <c r="V1363" s="2" t="s">
        <v>8177</v>
      </c>
      <c r="W1363" s="2" t="s">
        <v>8178</v>
      </c>
    </row>
    <row r="1364" spans="2:23" ht="48" x14ac:dyDescent="0.2">
      <c r="B1364" s="2" t="s">
        <v>8179</v>
      </c>
      <c r="C1364" s="2" t="s">
        <v>8180</v>
      </c>
      <c r="E1364" s="2"/>
      <c r="F1364" s="2" t="s">
        <v>8181</v>
      </c>
      <c r="G1364" s="4"/>
      <c r="H1364" s="2"/>
      <c r="I1364" s="2" t="s">
        <v>8182</v>
      </c>
      <c r="J1364" s="2">
        <v>42693</v>
      </c>
      <c r="K1364" s="2" t="s">
        <v>8183</v>
      </c>
      <c r="N1364" s="2" t="s">
        <v>8184</v>
      </c>
      <c r="R1364" s="2" t="s">
        <v>1139</v>
      </c>
      <c r="S1364" s="3">
        <v>9784863061262</v>
      </c>
      <c r="T1364" s="2" t="s">
        <v>8185</v>
      </c>
      <c r="U1364" s="2">
        <v>500011599</v>
      </c>
      <c r="V1364" s="2" t="s">
        <v>527</v>
      </c>
      <c r="W1364" s="2" t="s">
        <v>8186</v>
      </c>
    </row>
    <row r="1365" spans="2:23" ht="24" x14ac:dyDescent="0.2">
      <c r="B1365" s="2" t="s">
        <v>8187</v>
      </c>
      <c r="C1365" s="2" t="s">
        <v>8188</v>
      </c>
      <c r="E1365" s="2"/>
      <c r="F1365" s="2" t="s">
        <v>8189</v>
      </c>
      <c r="G1365" s="4" t="s">
        <v>8190</v>
      </c>
      <c r="H1365" s="2"/>
      <c r="I1365" s="2" t="s">
        <v>2110</v>
      </c>
      <c r="J1365" s="2">
        <v>42623</v>
      </c>
      <c r="K1365" s="2" t="s">
        <v>8191</v>
      </c>
      <c r="L1365" s="2" t="s">
        <v>8192</v>
      </c>
      <c r="N1365" s="2" t="s">
        <v>8193</v>
      </c>
      <c r="O1365" s="3" t="s">
        <v>8194</v>
      </c>
      <c r="Q1365" s="2" t="s">
        <v>8195</v>
      </c>
      <c r="R1365" s="2" t="s">
        <v>354</v>
      </c>
      <c r="S1365" s="3">
        <v>9784469246087</v>
      </c>
      <c r="T1365" s="2" t="s">
        <v>8196</v>
      </c>
      <c r="U1365" s="2">
        <v>500011598</v>
      </c>
      <c r="W1365" s="2" t="s">
        <v>4382</v>
      </c>
    </row>
    <row r="1366" spans="2:23" ht="48" x14ac:dyDescent="0.2">
      <c r="B1366" s="2" t="s">
        <v>8197</v>
      </c>
      <c r="C1366" s="2" t="s">
        <v>8198</v>
      </c>
      <c r="E1366" s="2"/>
      <c r="F1366" s="2" t="s">
        <v>8199</v>
      </c>
      <c r="G1366" s="4"/>
      <c r="H1366" s="2"/>
      <c r="I1366" s="2" t="s">
        <v>5063</v>
      </c>
      <c r="J1366" s="2">
        <v>42613</v>
      </c>
      <c r="K1366" s="2" t="s">
        <v>8200</v>
      </c>
      <c r="L1366" s="2" t="s">
        <v>8201</v>
      </c>
      <c r="R1366" s="2" t="s">
        <v>1089</v>
      </c>
      <c r="S1366" s="3">
        <v>9784798913797</v>
      </c>
      <c r="T1366" s="2" t="s">
        <v>8202</v>
      </c>
      <c r="U1366" s="2">
        <v>500011597</v>
      </c>
      <c r="V1366" s="2" t="s">
        <v>1009</v>
      </c>
      <c r="W1366" s="2" t="s">
        <v>8203</v>
      </c>
    </row>
    <row r="1367" spans="2:23" ht="48" x14ac:dyDescent="0.2">
      <c r="B1367" s="2" t="s">
        <v>8204</v>
      </c>
      <c r="E1367" s="2" t="s">
        <v>1528</v>
      </c>
      <c r="F1367" s="2" t="s">
        <v>8205</v>
      </c>
      <c r="G1367" s="4"/>
      <c r="H1367" s="2"/>
      <c r="I1367" s="2" t="s">
        <v>1530</v>
      </c>
      <c r="J1367" s="2">
        <v>42433</v>
      </c>
      <c r="K1367" s="2" t="s">
        <v>8206</v>
      </c>
      <c r="M1367" s="2" t="s">
        <v>8207</v>
      </c>
      <c r="N1367" s="2" t="s">
        <v>8208</v>
      </c>
      <c r="Q1367" s="2" t="s">
        <v>7329</v>
      </c>
      <c r="R1367" s="2" t="s">
        <v>8209</v>
      </c>
      <c r="S1367" s="3">
        <v>9784004315766</v>
      </c>
      <c r="T1367" s="2" t="s">
        <v>8210</v>
      </c>
      <c r="U1367" s="2">
        <v>500011596</v>
      </c>
      <c r="V1367" s="2" t="s">
        <v>8211</v>
      </c>
      <c r="W1367" s="2" t="s">
        <v>8212</v>
      </c>
    </row>
    <row r="1368" spans="2:23" x14ac:dyDescent="0.2">
      <c r="B1368" s="2" t="s">
        <v>8213</v>
      </c>
      <c r="E1368" s="2" t="s">
        <v>1528</v>
      </c>
      <c r="F1368" s="2" t="s">
        <v>8214</v>
      </c>
      <c r="G1368" s="4"/>
      <c r="H1368" s="2"/>
      <c r="I1368" s="2" t="s">
        <v>1530</v>
      </c>
      <c r="J1368" s="2">
        <v>42333</v>
      </c>
      <c r="K1368" s="2" t="s">
        <v>8215</v>
      </c>
      <c r="M1368" s="2" t="s">
        <v>8207</v>
      </c>
      <c r="N1368" s="2" t="s">
        <v>8216</v>
      </c>
      <c r="Q1368" s="2" t="s">
        <v>7329</v>
      </c>
      <c r="R1368" s="2" t="s">
        <v>8217</v>
      </c>
      <c r="S1368" s="3">
        <v>9784004315636</v>
      </c>
      <c r="T1368" s="2" t="s">
        <v>6596</v>
      </c>
      <c r="U1368" s="2">
        <v>500011595</v>
      </c>
      <c r="V1368" s="2" t="s">
        <v>527</v>
      </c>
      <c r="W1368" s="2" t="s">
        <v>8218</v>
      </c>
    </row>
    <row r="1369" spans="2:23" ht="24" x14ac:dyDescent="0.2">
      <c r="B1369" s="2" t="s">
        <v>8219</v>
      </c>
      <c r="E1369" s="2"/>
      <c r="F1369" s="2" t="s">
        <v>8220</v>
      </c>
      <c r="G1369" s="4"/>
      <c r="H1369" s="2"/>
      <c r="I1369" s="2" t="s">
        <v>5542</v>
      </c>
      <c r="J1369" s="2">
        <v>42766</v>
      </c>
      <c r="K1369" s="2" t="s">
        <v>8221</v>
      </c>
      <c r="N1369" s="2" t="s">
        <v>8222</v>
      </c>
      <c r="R1369" s="2" t="s">
        <v>8223</v>
      </c>
      <c r="S1369" s="3">
        <v>9784478100790</v>
      </c>
      <c r="T1369" s="2" t="s">
        <v>8224</v>
      </c>
      <c r="U1369" s="2">
        <v>500011594</v>
      </c>
      <c r="W1369" s="2" t="s">
        <v>6915</v>
      </c>
    </row>
    <row r="1370" spans="2:23" ht="24" x14ac:dyDescent="0.2">
      <c r="B1370" s="2" t="s">
        <v>8225</v>
      </c>
      <c r="E1370" s="2"/>
      <c r="F1370" s="2" t="s">
        <v>8226</v>
      </c>
      <c r="G1370" s="4"/>
      <c r="H1370" s="2"/>
      <c r="I1370" s="2" t="s">
        <v>37</v>
      </c>
      <c r="J1370" s="2">
        <v>42704</v>
      </c>
      <c r="K1370" s="2" t="s">
        <v>8227</v>
      </c>
      <c r="N1370" s="2" t="s">
        <v>8228</v>
      </c>
      <c r="Q1370" s="2" t="s">
        <v>7720</v>
      </c>
      <c r="R1370" s="2" t="s">
        <v>3125</v>
      </c>
      <c r="S1370" s="3">
        <v>9784163904818</v>
      </c>
      <c r="T1370" s="2" t="s">
        <v>4604</v>
      </c>
      <c r="U1370" s="2">
        <v>500011593</v>
      </c>
      <c r="V1370" s="2" t="s">
        <v>42</v>
      </c>
    </row>
    <row r="1371" spans="2:23" ht="24" x14ac:dyDescent="0.2">
      <c r="B1371" s="2" t="s">
        <v>8229</v>
      </c>
      <c r="E1371" s="2"/>
      <c r="F1371" s="2" t="s">
        <v>8230</v>
      </c>
      <c r="G1371" s="4"/>
      <c r="H1371" s="2"/>
      <c r="I1371" s="2" t="s">
        <v>37</v>
      </c>
      <c r="J1371" s="2">
        <v>42449</v>
      </c>
      <c r="K1371" s="2" t="s">
        <v>8231</v>
      </c>
      <c r="N1371" s="2" t="s">
        <v>324</v>
      </c>
      <c r="Q1371" s="2" t="s">
        <v>7720</v>
      </c>
      <c r="R1371" s="2" t="s">
        <v>745</v>
      </c>
      <c r="S1371" s="3">
        <v>9784163904252</v>
      </c>
      <c r="T1371" s="2" t="s">
        <v>8232</v>
      </c>
      <c r="U1371" s="2">
        <v>500011592</v>
      </c>
      <c r="V1371" s="2" t="s">
        <v>42</v>
      </c>
    </row>
    <row r="1372" spans="2:23" ht="24" x14ac:dyDescent="0.2">
      <c r="B1372" s="2" t="s">
        <v>8233</v>
      </c>
      <c r="E1372" s="2"/>
      <c r="F1372" s="2" t="s">
        <v>8234</v>
      </c>
      <c r="G1372" s="4"/>
      <c r="H1372" s="2"/>
      <c r="I1372" s="2" t="s">
        <v>392</v>
      </c>
      <c r="J1372" s="2">
        <v>42510</v>
      </c>
      <c r="K1372" s="2" t="s">
        <v>8235</v>
      </c>
      <c r="N1372" s="2" t="s">
        <v>3798</v>
      </c>
      <c r="Q1372" s="2" t="s">
        <v>7923</v>
      </c>
      <c r="R1372" s="2" t="s">
        <v>2342</v>
      </c>
      <c r="S1372" s="3">
        <v>9784103346524</v>
      </c>
      <c r="T1372" s="2" t="s">
        <v>3395</v>
      </c>
      <c r="U1372" s="2">
        <v>500011591</v>
      </c>
      <c r="V1372" s="2" t="s">
        <v>42</v>
      </c>
    </row>
    <row r="1373" spans="2:23" ht="24" x14ac:dyDescent="0.2">
      <c r="B1373" s="2" t="s">
        <v>8236</v>
      </c>
      <c r="E1373" s="2"/>
      <c r="F1373" s="2" t="s">
        <v>8237</v>
      </c>
      <c r="G1373" s="4"/>
      <c r="H1373" s="2"/>
      <c r="I1373" s="2" t="s">
        <v>634</v>
      </c>
      <c r="J1373" s="2">
        <v>42546</v>
      </c>
      <c r="K1373" s="2" t="s">
        <v>8238</v>
      </c>
      <c r="N1373" s="2" t="s">
        <v>8239</v>
      </c>
      <c r="Q1373" s="2" t="s">
        <v>7309</v>
      </c>
      <c r="R1373" s="2" t="s">
        <v>8240</v>
      </c>
      <c r="S1373" s="3">
        <v>9784093864435</v>
      </c>
      <c r="T1373" s="2" t="s">
        <v>493</v>
      </c>
      <c r="U1373" s="2">
        <v>500011590</v>
      </c>
      <c r="V1373" s="2" t="s">
        <v>42</v>
      </c>
    </row>
    <row r="1374" spans="2:23" ht="24" x14ac:dyDescent="0.2">
      <c r="B1374" s="2" t="s">
        <v>8241</v>
      </c>
      <c r="E1374" s="2"/>
      <c r="F1374" s="2" t="s">
        <v>7986</v>
      </c>
      <c r="G1374" s="4"/>
      <c r="H1374" s="2"/>
      <c r="I1374" s="2" t="s">
        <v>549</v>
      </c>
      <c r="J1374" s="2">
        <v>42429</v>
      </c>
      <c r="K1374" s="2" t="s">
        <v>8241</v>
      </c>
      <c r="N1374" s="2" t="s">
        <v>1671</v>
      </c>
      <c r="Q1374" s="2" t="s">
        <v>3848</v>
      </c>
      <c r="R1374" s="2" t="s">
        <v>8242</v>
      </c>
      <c r="S1374" s="3">
        <v>9784087716467</v>
      </c>
      <c r="T1374" s="2" t="s">
        <v>1673</v>
      </c>
      <c r="U1374" s="2">
        <v>500011589</v>
      </c>
      <c r="V1374" s="2" t="s">
        <v>42</v>
      </c>
    </row>
    <row r="1375" spans="2:23" x14ac:dyDescent="0.2">
      <c r="B1375" s="2" t="s">
        <v>8243</v>
      </c>
      <c r="E1375" s="2"/>
      <c r="F1375" s="2" t="s">
        <v>8244</v>
      </c>
      <c r="G1375" s="4"/>
      <c r="H1375" s="2"/>
      <c r="I1375" s="2" t="s">
        <v>8245</v>
      </c>
      <c r="J1375" s="2">
        <v>42693</v>
      </c>
      <c r="K1375" s="2" t="s">
        <v>8246</v>
      </c>
      <c r="N1375" s="2" t="s">
        <v>8247</v>
      </c>
      <c r="R1375" s="2" t="s">
        <v>2688</v>
      </c>
      <c r="S1375" s="3">
        <v>9784529054119</v>
      </c>
      <c r="T1375" s="2" t="s">
        <v>8248</v>
      </c>
      <c r="U1375" s="2">
        <v>500011588</v>
      </c>
      <c r="V1375" s="2" t="s">
        <v>2715</v>
      </c>
    </row>
    <row r="1376" spans="2:23" ht="24" x14ac:dyDescent="0.2">
      <c r="B1376" s="2" t="s">
        <v>8249</v>
      </c>
      <c r="E1376" s="2"/>
      <c r="F1376" s="2" t="s">
        <v>8250</v>
      </c>
      <c r="G1376" s="4"/>
      <c r="H1376" s="2"/>
      <c r="I1376" s="2" t="s">
        <v>8251</v>
      </c>
      <c r="J1376" s="2">
        <v>42744</v>
      </c>
      <c r="K1376" s="2" t="s">
        <v>8252</v>
      </c>
      <c r="N1376" s="2" t="s">
        <v>8253</v>
      </c>
      <c r="R1376" s="2" t="s">
        <v>2042</v>
      </c>
      <c r="S1376" s="3">
        <v>9784844377498</v>
      </c>
      <c r="T1376" s="2" t="s">
        <v>8254</v>
      </c>
      <c r="U1376" s="2">
        <v>500011587</v>
      </c>
      <c r="W1376" s="2" t="s">
        <v>8255</v>
      </c>
    </row>
    <row r="1377" spans="2:23" ht="24" x14ac:dyDescent="0.2">
      <c r="B1377" s="2" t="s">
        <v>8256</v>
      </c>
      <c r="C1377" s="2" t="s">
        <v>8257</v>
      </c>
      <c r="E1377" s="2"/>
      <c r="F1377" s="2" t="s">
        <v>8258</v>
      </c>
      <c r="G1377" s="4" t="s">
        <v>8259</v>
      </c>
      <c r="H1377" s="2" t="s">
        <v>8260</v>
      </c>
      <c r="I1377" s="2" t="s">
        <v>2110</v>
      </c>
      <c r="J1377" s="2">
        <v>42541</v>
      </c>
      <c r="K1377" s="2" t="s">
        <v>8261</v>
      </c>
      <c r="L1377" s="2" t="s">
        <v>8262</v>
      </c>
      <c r="N1377" s="2" t="s">
        <v>2112</v>
      </c>
      <c r="O1377" s="3" t="s">
        <v>8263</v>
      </c>
      <c r="P1377" s="2" t="s">
        <v>8264</v>
      </c>
      <c r="Q1377" s="2" t="s">
        <v>8195</v>
      </c>
      <c r="R1377" s="2" t="s">
        <v>672</v>
      </c>
      <c r="S1377" s="3">
        <v>9784469222449</v>
      </c>
      <c r="T1377" s="2" t="s">
        <v>2113</v>
      </c>
      <c r="U1377" s="2">
        <v>500011586</v>
      </c>
      <c r="V1377" s="2" t="s">
        <v>2114</v>
      </c>
      <c r="W1377" s="2" t="s">
        <v>2115</v>
      </c>
    </row>
    <row r="1378" spans="2:23" ht="36" x14ac:dyDescent="0.2">
      <c r="B1378" s="2" t="s">
        <v>8265</v>
      </c>
      <c r="E1378" s="2"/>
      <c r="F1378" s="2" t="s">
        <v>8266</v>
      </c>
      <c r="G1378" s="4" t="s">
        <v>8267</v>
      </c>
      <c r="H1378" s="2" t="s">
        <v>8268</v>
      </c>
      <c r="I1378" s="2" t="s">
        <v>2974</v>
      </c>
      <c r="J1378" s="2">
        <v>42531</v>
      </c>
      <c r="K1378" s="2" t="s">
        <v>8269</v>
      </c>
      <c r="N1378" s="2" t="s">
        <v>8270</v>
      </c>
      <c r="O1378" s="3" t="s">
        <v>8271</v>
      </c>
      <c r="P1378" s="2" t="s">
        <v>8272</v>
      </c>
      <c r="R1378" s="2" t="s">
        <v>3403</v>
      </c>
      <c r="S1378" s="3">
        <v>9784560092484</v>
      </c>
      <c r="T1378" s="2" t="s">
        <v>8273</v>
      </c>
      <c r="U1378" s="2">
        <v>500011585</v>
      </c>
      <c r="V1378" s="2" t="s">
        <v>1544</v>
      </c>
      <c r="W1378" s="2" t="s">
        <v>8274</v>
      </c>
    </row>
    <row r="1379" spans="2:23" ht="36" x14ac:dyDescent="0.2">
      <c r="B1379" s="2" t="s">
        <v>8275</v>
      </c>
      <c r="E1379" s="2"/>
      <c r="F1379" s="2" t="s">
        <v>7977</v>
      </c>
      <c r="G1379" s="4"/>
      <c r="H1379" s="2"/>
      <c r="I1379" s="2" t="s">
        <v>4395</v>
      </c>
      <c r="J1379" s="2">
        <v>42558</v>
      </c>
      <c r="K1379" s="2" t="s">
        <v>8276</v>
      </c>
      <c r="N1379" s="2" t="s">
        <v>7980</v>
      </c>
      <c r="Q1379" s="2" t="s">
        <v>2203</v>
      </c>
      <c r="R1379" s="2" t="s">
        <v>8277</v>
      </c>
      <c r="T1379" s="2" t="s">
        <v>8278</v>
      </c>
      <c r="U1379" s="2">
        <v>500011584</v>
      </c>
      <c r="V1379" s="2" t="s">
        <v>8279</v>
      </c>
      <c r="W1379" s="2" t="s">
        <v>8280</v>
      </c>
    </row>
    <row r="1380" spans="2:23" ht="24" x14ac:dyDescent="0.2">
      <c r="B1380" s="2" t="s">
        <v>8281</v>
      </c>
      <c r="E1380" s="2" t="s">
        <v>8282</v>
      </c>
      <c r="F1380" s="2" t="s">
        <v>8283</v>
      </c>
      <c r="G1380" s="4" t="s">
        <v>8284</v>
      </c>
      <c r="H1380" s="2"/>
      <c r="I1380" s="2" t="s">
        <v>4395</v>
      </c>
      <c r="J1380" s="2">
        <v>42766</v>
      </c>
      <c r="K1380" s="2" t="s">
        <v>8285</v>
      </c>
      <c r="N1380" s="2" t="s">
        <v>8286</v>
      </c>
      <c r="O1380" s="3" t="s">
        <v>8287</v>
      </c>
      <c r="R1380" s="2" t="s">
        <v>3219</v>
      </c>
      <c r="S1380" s="3">
        <v>9784750343846</v>
      </c>
      <c r="T1380" s="2" t="s">
        <v>8288</v>
      </c>
      <c r="U1380" s="2">
        <v>500011583</v>
      </c>
      <c r="V1380" s="2" t="s">
        <v>537</v>
      </c>
      <c r="W1380" s="2" t="s">
        <v>2570</v>
      </c>
    </row>
    <row r="1381" spans="2:23" ht="24" x14ac:dyDescent="0.2">
      <c r="B1381" s="2" t="s">
        <v>8289</v>
      </c>
      <c r="C1381" s="2" t="s">
        <v>8290</v>
      </c>
      <c r="E1381" s="2"/>
      <c r="F1381" s="2" t="s">
        <v>8291</v>
      </c>
      <c r="G1381" s="4"/>
      <c r="H1381" s="2"/>
      <c r="I1381" s="2" t="s">
        <v>392</v>
      </c>
      <c r="J1381" s="2">
        <v>42633</v>
      </c>
      <c r="K1381" s="2" t="s">
        <v>8292</v>
      </c>
      <c r="L1381" s="2" t="s">
        <v>8293</v>
      </c>
      <c r="N1381" s="2" t="s">
        <v>1980</v>
      </c>
      <c r="Q1381" s="2" t="s">
        <v>7923</v>
      </c>
      <c r="R1381" s="2" t="s">
        <v>705</v>
      </c>
      <c r="S1381" s="3">
        <v>9784103362722</v>
      </c>
      <c r="T1381" s="2" t="s">
        <v>1983</v>
      </c>
      <c r="U1381" s="2">
        <v>500011582</v>
      </c>
      <c r="V1381" s="2" t="s">
        <v>1984</v>
      </c>
      <c r="W1381" s="2" t="s">
        <v>3554</v>
      </c>
    </row>
    <row r="1382" spans="2:23" ht="24" x14ac:dyDescent="0.2">
      <c r="B1382" s="2" t="s">
        <v>8294</v>
      </c>
      <c r="E1382" s="2"/>
      <c r="F1382" s="2" t="s">
        <v>8295</v>
      </c>
      <c r="G1382" s="4"/>
      <c r="H1382" s="2"/>
      <c r="I1382" s="2" t="s">
        <v>634</v>
      </c>
      <c r="J1382" s="2">
        <v>42730</v>
      </c>
      <c r="K1382" s="2" t="s">
        <v>8296</v>
      </c>
      <c r="N1382" s="2" t="s">
        <v>3778</v>
      </c>
      <c r="Q1382" s="2" t="s">
        <v>7309</v>
      </c>
      <c r="R1382" s="2" t="s">
        <v>1108</v>
      </c>
      <c r="S1382" s="3">
        <v>9784093965378</v>
      </c>
      <c r="T1382" s="2" t="s">
        <v>3779</v>
      </c>
      <c r="U1382" s="2">
        <v>500011581</v>
      </c>
      <c r="V1382" s="2" t="s">
        <v>603</v>
      </c>
    </row>
    <row r="1383" spans="2:23" ht="24" x14ac:dyDescent="0.2">
      <c r="B1383" s="2" t="s">
        <v>8297</v>
      </c>
      <c r="E1383" s="2"/>
      <c r="F1383" s="2" t="s">
        <v>8297</v>
      </c>
      <c r="G1383" s="4"/>
      <c r="H1383" s="2"/>
      <c r="I1383" s="2" t="s">
        <v>2993</v>
      </c>
      <c r="J1383" s="2">
        <v>42490</v>
      </c>
      <c r="K1383" s="2" t="s">
        <v>8297</v>
      </c>
      <c r="N1383" s="2" t="s">
        <v>8298</v>
      </c>
      <c r="R1383" s="2" t="s">
        <v>4400</v>
      </c>
      <c r="S1383" s="3">
        <v>9784309024608</v>
      </c>
      <c r="T1383" s="2" t="s">
        <v>8299</v>
      </c>
      <c r="U1383" s="2">
        <v>500011580</v>
      </c>
      <c r="V1383" s="2" t="s">
        <v>42</v>
      </c>
    </row>
    <row r="1384" spans="2:23" ht="24" x14ac:dyDescent="0.2">
      <c r="B1384" s="2" t="s">
        <v>8300</v>
      </c>
      <c r="C1384" s="2" t="s">
        <v>8301</v>
      </c>
      <c r="E1384" s="2"/>
      <c r="F1384" s="2" t="s">
        <v>8302</v>
      </c>
      <c r="G1384" s="4"/>
      <c r="H1384" s="2"/>
      <c r="I1384" s="2" t="s">
        <v>6729</v>
      </c>
      <c r="J1384" s="2">
        <v>42664</v>
      </c>
      <c r="K1384" s="2" t="s">
        <v>8303</v>
      </c>
      <c r="L1384" s="2" t="s">
        <v>8304</v>
      </c>
      <c r="N1384" s="2" t="s">
        <v>8305</v>
      </c>
      <c r="R1384" s="2" t="s">
        <v>6127</v>
      </c>
      <c r="S1384" s="3">
        <v>9784434225635</v>
      </c>
      <c r="T1384" s="2" t="s">
        <v>8306</v>
      </c>
      <c r="U1384" s="2">
        <v>500011579</v>
      </c>
      <c r="V1384" s="2" t="s">
        <v>42</v>
      </c>
    </row>
    <row r="1385" spans="2:23" ht="24" x14ac:dyDescent="0.2">
      <c r="B1385" s="2" t="s">
        <v>8307</v>
      </c>
      <c r="E1385" s="2"/>
      <c r="F1385" s="2" t="s">
        <v>8308</v>
      </c>
      <c r="G1385" s="4"/>
      <c r="H1385" s="2"/>
      <c r="I1385" s="2" t="s">
        <v>385</v>
      </c>
      <c r="J1385" s="2">
        <v>42581</v>
      </c>
      <c r="K1385" s="2" t="s">
        <v>8309</v>
      </c>
      <c r="N1385" s="2" t="s">
        <v>8310</v>
      </c>
      <c r="R1385" s="2" t="s">
        <v>552</v>
      </c>
      <c r="S1385" s="3">
        <v>9784344028777</v>
      </c>
      <c r="T1385" s="2" t="s">
        <v>7068</v>
      </c>
      <c r="U1385" s="2">
        <v>500011578</v>
      </c>
      <c r="V1385" s="2" t="s">
        <v>42</v>
      </c>
    </row>
    <row r="1386" spans="2:23" ht="24" x14ac:dyDescent="0.2">
      <c r="B1386" s="2" t="s">
        <v>8311</v>
      </c>
      <c r="E1386" s="2"/>
      <c r="F1386" s="2" t="s">
        <v>8312</v>
      </c>
      <c r="G1386" s="4"/>
      <c r="H1386" s="2"/>
      <c r="I1386" s="2" t="s">
        <v>2993</v>
      </c>
      <c r="J1386" s="2">
        <v>42581</v>
      </c>
      <c r="K1386" s="2" t="s">
        <v>8313</v>
      </c>
      <c r="N1386" s="2" t="s">
        <v>8314</v>
      </c>
      <c r="R1386" s="2" t="s">
        <v>2789</v>
      </c>
      <c r="S1386" s="3">
        <v>9784309024721</v>
      </c>
      <c r="T1386" s="2" t="s">
        <v>5807</v>
      </c>
      <c r="U1386" s="2">
        <v>500011577</v>
      </c>
      <c r="V1386" s="2" t="s">
        <v>42</v>
      </c>
    </row>
    <row r="1387" spans="2:23" ht="24" x14ac:dyDescent="0.2">
      <c r="B1387" s="2" t="s">
        <v>8315</v>
      </c>
      <c r="E1387" s="2"/>
      <c r="F1387" s="2" t="s">
        <v>8230</v>
      </c>
      <c r="G1387" s="4"/>
      <c r="H1387" s="2"/>
      <c r="I1387" s="2" t="s">
        <v>80</v>
      </c>
      <c r="J1387" s="2">
        <v>42055</v>
      </c>
      <c r="K1387" s="2" t="s">
        <v>8316</v>
      </c>
      <c r="N1387" s="2" t="s">
        <v>8316</v>
      </c>
      <c r="R1387" s="2" t="s">
        <v>196</v>
      </c>
      <c r="S1387" s="3">
        <v>9784120045875</v>
      </c>
      <c r="T1387" s="2" t="s">
        <v>8317</v>
      </c>
      <c r="U1387" s="2">
        <v>500011576</v>
      </c>
      <c r="V1387" s="2" t="s">
        <v>42</v>
      </c>
    </row>
    <row r="1388" spans="2:23" ht="24" x14ac:dyDescent="0.2">
      <c r="B1388" s="2" t="s">
        <v>8318</v>
      </c>
      <c r="E1388" s="2"/>
      <c r="F1388" s="2" t="s">
        <v>8230</v>
      </c>
      <c r="G1388" s="4"/>
      <c r="H1388" s="2"/>
      <c r="I1388" s="2" t="s">
        <v>80</v>
      </c>
      <c r="J1388" s="2">
        <v>42055</v>
      </c>
      <c r="K1388" s="2" t="s">
        <v>8319</v>
      </c>
      <c r="N1388" s="2" t="s">
        <v>324</v>
      </c>
      <c r="R1388" s="2" t="s">
        <v>8320</v>
      </c>
      <c r="S1388" s="3">
        <v>9784120045868</v>
      </c>
      <c r="T1388" s="2" t="s">
        <v>330</v>
      </c>
      <c r="U1388" s="2">
        <v>500011575</v>
      </c>
      <c r="V1388" s="2" t="s">
        <v>42</v>
      </c>
    </row>
    <row r="1389" spans="2:23" ht="24" x14ac:dyDescent="0.2">
      <c r="B1389" s="2" t="s">
        <v>8321</v>
      </c>
      <c r="E1389" s="2"/>
      <c r="F1389" s="2" t="s">
        <v>8322</v>
      </c>
      <c r="G1389" s="4"/>
      <c r="H1389" s="2"/>
      <c r="I1389" s="2" t="s">
        <v>8323</v>
      </c>
      <c r="J1389" s="2">
        <v>42096</v>
      </c>
      <c r="K1389" s="2" t="s">
        <v>8324</v>
      </c>
      <c r="R1389" s="2" t="s">
        <v>6192</v>
      </c>
      <c r="S1389" s="3">
        <v>9784861139000</v>
      </c>
      <c r="T1389" s="2" t="s">
        <v>8325</v>
      </c>
      <c r="U1389" s="2">
        <v>500011574</v>
      </c>
      <c r="V1389" s="2" t="s">
        <v>1384</v>
      </c>
    </row>
    <row r="1390" spans="2:23" ht="24" x14ac:dyDescent="0.2">
      <c r="B1390" s="2" t="s">
        <v>8326</v>
      </c>
      <c r="E1390" s="2"/>
      <c r="F1390" s="2" t="s">
        <v>8327</v>
      </c>
      <c r="G1390" s="4"/>
      <c r="H1390" s="2"/>
      <c r="I1390" s="2" t="s">
        <v>634</v>
      </c>
      <c r="J1390" s="2">
        <v>42648</v>
      </c>
      <c r="K1390" s="2" t="s">
        <v>677</v>
      </c>
      <c r="N1390" s="2" t="s">
        <v>671</v>
      </c>
      <c r="Q1390" s="2" t="s">
        <v>7309</v>
      </c>
      <c r="R1390" s="2" t="s">
        <v>611</v>
      </c>
      <c r="S1390" s="3">
        <v>9784091878472</v>
      </c>
      <c r="T1390" s="2" t="s">
        <v>8328</v>
      </c>
      <c r="U1390" s="2">
        <v>500011573</v>
      </c>
      <c r="V1390" s="2" t="s">
        <v>52</v>
      </c>
    </row>
    <row r="1391" spans="2:23" ht="24" x14ac:dyDescent="0.2">
      <c r="B1391" s="2" t="s">
        <v>8329</v>
      </c>
      <c r="E1391" s="2"/>
      <c r="F1391" s="2" t="s">
        <v>8327</v>
      </c>
      <c r="G1391" s="4"/>
      <c r="H1391" s="2"/>
      <c r="I1391" s="2" t="s">
        <v>634</v>
      </c>
      <c r="J1391" s="2">
        <v>42525</v>
      </c>
      <c r="K1391" s="2" t="s">
        <v>677</v>
      </c>
      <c r="N1391" s="2" t="s">
        <v>671</v>
      </c>
      <c r="Q1391" s="2" t="s">
        <v>7309</v>
      </c>
      <c r="R1391" s="2" t="s">
        <v>5337</v>
      </c>
      <c r="S1391" s="3">
        <v>9784091876973</v>
      </c>
      <c r="T1391" s="2" t="s">
        <v>8330</v>
      </c>
      <c r="U1391" s="2">
        <v>500011572</v>
      </c>
      <c r="V1391" s="2" t="s">
        <v>52</v>
      </c>
    </row>
    <row r="1392" spans="2:23" ht="24" x14ac:dyDescent="0.2">
      <c r="B1392" s="2" t="s">
        <v>8331</v>
      </c>
      <c r="E1392" s="2"/>
      <c r="F1392" s="2" t="s">
        <v>8327</v>
      </c>
      <c r="G1392" s="4"/>
      <c r="H1392" s="2"/>
      <c r="I1392" s="2" t="s">
        <v>634</v>
      </c>
      <c r="J1392" s="2">
        <v>42282</v>
      </c>
      <c r="K1392" s="2" t="s">
        <v>677</v>
      </c>
      <c r="N1392" s="2" t="s">
        <v>671</v>
      </c>
      <c r="Q1392" s="2" t="s">
        <v>7309</v>
      </c>
      <c r="R1392" s="2" t="s">
        <v>3434</v>
      </c>
      <c r="S1392" s="3">
        <v>9784091872968</v>
      </c>
      <c r="T1392" s="2" t="s">
        <v>8332</v>
      </c>
      <c r="U1392" s="2">
        <v>500011571</v>
      </c>
      <c r="V1392" s="2" t="s">
        <v>52</v>
      </c>
    </row>
    <row r="1393" spans="1:23" ht="24" x14ac:dyDescent="0.2">
      <c r="B1393" s="2" t="s">
        <v>8333</v>
      </c>
      <c r="E1393" s="2" t="s">
        <v>8334</v>
      </c>
      <c r="F1393" s="2" t="s">
        <v>8335</v>
      </c>
      <c r="G1393" s="4"/>
      <c r="H1393" s="2"/>
      <c r="I1393" s="2" t="s">
        <v>549</v>
      </c>
      <c r="J1393" s="2">
        <v>42482</v>
      </c>
      <c r="K1393" s="2" t="s">
        <v>1902</v>
      </c>
      <c r="N1393" s="2" t="s">
        <v>1044</v>
      </c>
      <c r="Q1393" s="2" t="s">
        <v>7590</v>
      </c>
      <c r="R1393" s="2" t="s">
        <v>565</v>
      </c>
      <c r="S1393" s="3">
        <v>9784063885927</v>
      </c>
      <c r="T1393" s="2" t="s">
        <v>8336</v>
      </c>
      <c r="U1393" s="2">
        <v>500011570</v>
      </c>
      <c r="V1393" s="2" t="s">
        <v>52</v>
      </c>
    </row>
    <row r="1394" spans="1:23" ht="24" x14ac:dyDescent="0.2">
      <c r="B1394" s="2" t="s">
        <v>8337</v>
      </c>
      <c r="E1394" s="2" t="s">
        <v>8338</v>
      </c>
      <c r="F1394" s="2" t="s">
        <v>8335</v>
      </c>
      <c r="G1394" s="4"/>
      <c r="H1394" s="2"/>
      <c r="I1394" s="2" t="s">
        <v>449</v>
      </c>
      <c r="J1394" s="2">
        <v>42740</v>
      </c>
      <c r="K1394" s="2" t="s">
        <v>1902</v>
      </c>
      <c r="N1394" s="2" t="s">
        <v>1044</v>
      </c>
      <c r="Q1394" s="2" t="s">
        <v>7590</v>
      </c>
      <c r="R1394" s="2" t="s">
        <v>354</v>
      </c>
      <c r="S1394" s="3">
        <v>9784063885231</v>
      </c>
      <c r="T1394" s="2" t="s">
        <v>8339</v>
      </c>
      <c r="U1394" s="2">
        <v>500011569</v>
      </c>
      <c r="V1394" s="2" t="s">
        <v>52</v>
      </c>
    </row>
    <row r="1395" spans="1:23" ht="24" x14ac:dyDescent="0.2">
      <c r="B1395" s="2" t="s">
        <v>8340</v>
      </c>
      <c r="E1395" s="2"/>
      <c r="F1395" s="2" t="s">
        <v>8341</v>
      </c>
      <c r="G1395" s="4"/>
      <c r="H1395" s="2"/>
      <c r="I1395" s="2" t="s">
        <v>549</v>
      </c>
      <c r="J1395" s="2">
        <v>41997</v>
      </c>
      <c r="K1395" s="2"/>
      <c r="N1395" s="2" t="s">
        <v>8342</v>
      </c>
      <c r="Q1395" s="2" t="s">
        <v>3848</v>
      </c>
      <c r="R1395" s="2" t="s">
        <v>8343</v>
      </c>
      <c r="S1395" s="3">
        <v>9784088900773</v>
      </c>
      <c r="T1395" s="2" t="s">
        <v>8344</v>
      </c>
      <c r="U1395" s="2">
        <v>500011568</v>
      </c>
      <c r="V1395" s="2" t="s">
        <v>52</v>
      </c>
    </row>
    <row r="1396" spans="1:23" ht="24" x14ac:dyDescent="0.2">
      <c r="B1396" s="2" t="s">
        <v>8345</v>
      </c>
      <c r="E1396" s="2" t="s">
        <v>5696</v>
      </c>
      <c r="F1396" s="2" t="s">
        <v>8346</v>
      </c>
      <c r="G1396" s="4"/>
      <c r="H1396" s="2"/>
      <c r="I1396" s="2" t="s">
        <v>549</v>
      </c>
      <c r="J1396" s="2">
        <v>42641</v>
      </c>
      <c r="K1396" s="2"/>
      <c r="N1396" s="2" t="s">
        <v>8347</v>
      </c>
      <c r="Q1396" s="2" t="s">
        <v>3848</v>
      </c>
      <c r="S1396" s="3">
        <v>9784088456362</v>
      </c>
      <c r="T1396" s="2" t="s">
        <v>8348</v>
      </c>
      <c r="U1396" s="2">
        <v>500011567</v>
      </c>
      <c r="V1396" s="2" t="s">
        <v>52</v>
      </c>
    </row>
    <row r="1397" spans="1:23" ht="24" x14ac:dyDescent="0.2">
      <c r="B1397" s="2" t="s">
        <v>8349</v>
      </c>
      <c r="E1397" s="2" t="s">
        <v>5696</v>
      </c>
      <c r="F1397" s="2" t="s">
        <v>8346</v>
      </c>
      <c r="G1397" s="4"/>
      <c r="H1397" s="2"/>
      <c r="I1397" s="2" t="s">
        <v>549</v>
      </c>
      <c r="J1397" s="2">
        <v>42520</v>
      </c>
      <c r="K1397" s="2"/>
      <c r="N1397" s="2" t="s">
        <v>8347</v>
      </c>
      <c r="Q1397" s="2" t="s">
        <v>3848</v>
      </c>
      <c r="S1397" s="3">
        <v>9784088455761</v>
      </c>
      <c r="T1397" s="2" t="s">
        <v>8350</v>
      </c>
      <c r="U1397" s="2">
        <v>500011566</v>
      </c>
      <c r="V1397" s="2" t="s">
        <v>52</v>
      </c>
    </row>
    <row r="1398" spans="1:23" ht="24" x14ac:dyDescent="0.2">
      <c r="B1398" s="2" t="s">
        <v>8351</v>
      </c>
      <c r="E1398" s="2" t="s">
        <v>5696</v>
      </c>
      <c r="F1398" s="2" t="s">
        <v>8346</v>
      </c>
      <c r="G1398" s="4"/>
      <c r="H1398" s="2"/>
      <c r="I1398" s="2" t="s">
        <v>549</v>
      </c>
      <c r="J1398" s="2">
        <v>42368</v>
      </c>
      <c r="K1398" s="2"/>
      <c r="N1398" s="2" t="s">
        <v>8347</v>
      </c>
      <c r="Q1398" s="2" t="s">
        <v>3848</v>
      </c>
      <c r="S1398" s="3">
        <v>9784088454986</v>
      </c>
      <c r="T1398" s="2" t="s">
        <v>8352</v>
      </c>
      <c r="U1398" s="2">
        <v>500011565</v>
      </c>
      <c r="V1398" s="2" t="s">
        <v>52</v>
      </c>
    </row>
    <row r="1399" spans="1:23" ht="24" x14ac:dyDescent="0.2">
      <c r="B1399" s="2" t="s">
        <v>8353</v>
      </c>
      <c r="E1399" s="2"/>
      <c r="F1399" s="2" t="s">
        <v>8354</v>
      </c>
      <c r="G1399" s="4"/>
      <c r="H1399" s="2"/>
      <c r="I1399" s="2" t="s">
        <v>4698</v>
      </c>
      <c r="J1399" s="2">
        <v>41588</v>
      </c>
      <c r="K1399" s="2" t="s">
        <v>8355</v>
      </c>
      <c r="N1399" s="2" t="s">
        <v>8356</v>
      </c>
      <c r="R1399" s="2" t="s">
        <v>1672</v>
      </c>
      <c r="S1399" s="3">
        <v>9784778310264</v>
      </c>
      <c r="T1399" s="2" t="s">
        <v>8357</v>
      </c>
      <c r="U1399" s="2">
        <v>500011564</v>
      </c>
      <c r="V1399" s="2" t="s">
        <v>42</v>
      </c>
    </row>
    <row r="1400" spans="1:23" ht="24" x14ac:dyDescent="0.2">
      <c r="A1400" s="2" t="s">
        <v>59</v>
      </c>
      <c r="B1400" s="2" t="s">
        <v>8358</v>
      </c>
      <c r="E1400" s="2"/>
      <c r="F1400" s="2" t="s">
        <v>8359</v>
      </c>
      <c r="G1400" s="4"/>
      <c r="H1400" s="2"/>
      <c r="I1400" s="2" t="s">
        <v>80</v>
      </c>
      <c r="J1400" s="2">
        <v>42628</v>
      </c>
      <c r="K1400" s="2" t="s">
        <v>8360</v>
      </c>
      <c r="N1400" s="2" t="s">
        <v>8361</v>
      </c>
      <c r="R1400" s="2" t="s">
        <v>646</v>
      </c>
      <c r="S1400" s="3">
        <v>9784120048555</v>
      </c>
      <c r="T1400" s="2" t="s">
        <v>4598</v>
      </c>
      <c r="U1400" s="2">
        <v>500011563</v>
      </c>
      <c r="V1400" s="2" t="s">
        <v>42</v>
      </c>
    </row>
    <row r="1401" spans="1:23" ht="24" x14ac:dyDescent="0.2">
      <c r="B1401" s="2" t="s">
        <v>8362</v>
      </c>
      <c r="E1401" s="2"/>
      <c r="F1401" s="2" t="s">
        <v>7989</v>
      </c>
      <c r="G1401" s="4"/>
      <c r="H1401" s="2"/>
      <c r="I1401" s="2" t="s">
        <v>2993</v>
      </c>
      <c r="J1401" s="2">
        <v>42592</v>
      </c>
      <c r="K1401" s="2" t="s">
        <v>8363</v>
      </c>
      <c r="N1401" s="2" t="s">
        <v>3399</v>
      </c>
      <c r="R1401" s="2" t="s">
        <v>1199</v>
      </c>
      <c r="S1401" s="3">
        <v>9784309024325</v>
      </c>
      <c r="T1401" s="2" t="s">
        <v>8364</v>
      </c>
      <c r="U1401" s="2">
        <v>500011562</v>
      </c>
      <c r="V1401" s="2" t="s">
        <v>42</v>
      </c>
    </row>
    <row r="1402" spans="1:23" ht="24" x14ac:dyDescent="0.2">
      <c r="B1402" s="2" t="s">
        <v>8365</v>
      </c>
      <c r="E1402" s="2"/>
      <c r="F1402" s="2" t="s">
        <v>8366</v>
      </c>
      <c r="G1402" s="4"/>
      <c r="H1402" s="2"/>
      <c r="I1402" s="2" t="s">
        <v>37</v>
      </c>
      <c r="J1402" s="2">
        <v>42394</v>
      </c>
      <c r="K1402" s="2" t="s">
        <v>8365</v>
      </c>
      <c r="N1402" s="2" t="s">
        <v>8367</v>
      </c>
      <c r="Q1402" s="2" t="s">
        <v>7720</v>
      </c>
      <c r="R1402" s="2" t="s">
        <v>2743</v>
      </c>
      <c r="S1402" s="3">
        <v>9784163903927</v>
      </c>
      <c r="T1402" s="2" t="s">
        <v>8368</v>
      </c>
      <c r="U1402" s="2">
        <v>500011561</v>
      </c>
      <c r="V1402" s="2" t="s">
        <v>42</v>
      </c>
    </row>
    <row r="1403" spans="1:23" ht="24" x14ac:dyDescent="0.2">
      <c r="B1403" s="2" t="s">
        <v>8369</v>
      </c>
      <c r="E1403" s="2"/>
      <c r="F1403" s="2" t="s">
        <v>8370</v>
      </c>
      <c r="G1403" s="4"/>
      <c r="H1403" s="2"/>
      <c r="I1403" s="2" t="s">
        <v>80</v>
      </c>
      <c r="J1403" s="2">
        <v>42323</v>
      </c>
      <c r="K1403" s="2" t="s">
        <v>8371</v>
      </c>
      <c r="N1403" s="2" t="s">
        <v>8372</v>
      </c>
      <c r="R1403" s="2" t="s">
        <v>8373</v>
      </c>
      <c r="S1403" s="3">
        <v>9784120047657</v>
      </c>
      <c r="T1403" s="2" t="s">
        <v>7055</v>
      </c>
      <c r="U1403" s="2">
        <v>500011560</v>
      </c>
      <c r="V1403" s="2" t="s">
        <v>42</v>
      </c>
    </row>
    <row r="1404" spans="1:23" ht="24" x14ac:dyDescent="0.2">
      <c r="B1404" s="2" t="s">
        <v>8374</v>
      </c>
      <c r="E1404" s="2"/>
      <c r="F1404" s="2" t="s">
        <v>8375</v>
      </c>
      <c r="G1404" s="4"/>
      <c r="H1404" s="2"/>
      <c r="I1404" s="2" t="s">
        <v>449</v>
      </c>
      <c r="J1404" s="2">
        <v>42621</v>
      </c>
      <c r="K1404" s="2" t="s">
        <v>8376</v>
      </c>
      <c r="N1404" s="2" t="s">
        <v>3420</v>
      </c>
      <c r="Q1404" s="2" t="s">
        <v>7590</v>
      </c>
      <c r="R1404" s="2" t="s">
        <v>184</v>
      </c>
      <c r="S1404" s="3">
        <v>9784062202404</v>
      </c>
      <c r="T1404" s="2" t="s">
        <v>3395</v>
      </c>
      <c r="U1404" s="2">
        <v>500011559</v>
      </c>
      <c r="V1404" s="2" t="s">
        <v>42</v>
      </c>
    </row>
    <row r="1405" spans="1:23" ht="24" x14ac:dyDescent="0.2">
      <c r="B1405" s="2" t="s">
        <v>8377</v>
      </c>
      <c r="E1405" s="2"/>
      <c r="F1405" s="2" t="s">
        <v>8378</v>
      </c>
      <c r="G1405" s="4"/>
      <c r="H1405" s="2"/>
      <c r="I1405" s="2" t="s">
        <v>392</v>
      </c>
      <c r="J1405" s="2">
        <v>42724</v>
      </c>
      <c r="K1405" s="2" t="s">
        <v>8379</v>
      </c>
      <c r="N1405" s="2" t="s">
        <v>8380</v>
      </c>
      <c r="Q1405" s="2" t="s">
        <v>7923</v>
      </c>
      <c r="R1405" s="2" t="s">
        <v>2729</v>
      </c>
      <c r="S1405" s="3">
        <v>9784104669073</v>
      </c>
      <c r="T1405" s="2" t="s">
        <v>8381</v>
      </c>
      <c r="U1405" s="2">
        <v>500011558</v>
      </c>
      <c r="V1405" s="2" t="s">
        <v>42</v>
      </c>
    </row>
    <row r="1406" spans="1:23" ht="24" x14ac:dyDescent="0.2">
      <c r="B1406" s="2" t="s">
        <v>24</v>
      </c>
      <c r="E1406" s="2"/>
      <c r="F1406" s="2" t="s">
        <v>26</v>
      </c>
      <c r="G1406" s="4"/>
      <c r="H1406" s="2"/>
      <c r="I1406" s="2" t="s">
        <v>27</v>
      </c>
      <c r="J1406" s="2">
        <v>41922</v>
      </c>
      <c r="K1406" s="2" t="s">
        <v>28</v>
      </c>
      <c r="N1406" s="2" t="s">
        <v>29</v>
      </c>
      <c r="R1406" s="2" t="s">
        <v>8382</v>
      </c>
      <c r="S1406" s="3">
        <v>9784041021538</v>
      </c>
      <c r="T1406" s="2" t="s">
        <v>31</v>
      </c>
      <c r="U1406" s="2">
        <v>500011557</v>
      </c>
      <c r="V1406" s="2" t="s">
        <v>32</v>
      </c>
      <c r="W1406" s="2" t="s">
        <v>8383</v>
      </c>
    </row>
    <row r="1407" spans="1:23" ht="24" x14ac:dyDescent="0.2">
      <c r="B1407" s="2" t="s">
        <v>8384</v>
      </c>
      <c r="C1407" s="2" t="s">
        <v>8385</v>
      </c>
      <c r="E1407" s="2"/>
      <c r="F1407" s="2" t="s">
        <v>8386</v>
      </c>
      <c r="G1407" s="4" t="s">
        <v>8387</v>
      </c>
      <c r="H1407" s="2" t="s">
        <v>8388</v>
      </c>
      <c r="I1407" s="2" t="s">
        <v>247</v>
      </c>
      <c r="J1407" s="2">
        <v>42439</v>
      </c>
      <c r="K1407" s="2" t="s">
        <v>8389</v>
      </c>
      <c r="L1407" s="2" t="s">
        <v>8390</v>
      </c>
      <c r="N1407" s="2" t="s">
        <v>8391</v>
      </c>
      <c r="O1407" s="3" t="s">
        <v>3218</v>
      </c>
      <c r="P1407" s="2" t="s">
        <v>8392</v>
      </c>
      <c r="R1407" s="2" t="s">
        <v>400</v>
      </c>
      <c r="S1407" s="3">
        <v>9784865780611</v>
      </c>
      <c r="T1407" s="2" t="s">
        <v>8393</v>
      </c>
      <c r="U1407" s="2">
        <v>500011556</v>
      </c>
      <c r="V1407" s="2" t="s">
        <v>527</v>
      </c>
    </row>
    <row r="1408" spans="1:23" ht="24" x14ac:dyDescent="0.2">
      <c r="B1408" s="2" t="s">
        <v>8394</v>
      </c>
      <c r="C1408" s="2" t="s">
        <v>8395</v>
      </c>
      <c r="E1408" s="2"/>
      <c r="F1408" s="2" t="s">
        <v>8396</v>
      </c>
      <c r="G1408" s="4"/>
      <c r="H1408" s="2"/>
      <c r="I1408" s="2" t="s">
        <v>8397</v>
      </c>
      <c r="J1408" s="2">
        <v>42358</v>
      </c>
      <c r="K1408" s="2" t="s">
        <v>8398</v>
      </c>
      <c r="N1408" s="2" t="s">
        <v>2133</v>
      </c>
      <c r="R1408" s="2" t="s">
        <v>2333</v>
      </c>
      <c r="S1408" s="3">
        <v>9784906885244</v>
      </c>
      <c r="T1408" s="2" t="s">
        <v>8399</v>
      </c>
      <c r="U1408" s="2">
        <v>500011555</v>
      </c>
      <c r="V1408" s="2" t="s">
        <v>32</v>
      </c>
      <c r="W1408" s="2" t="s">
        <v>8400</v>
      </c>
    </row>
    <row r="1409" spans="2:23" ht="24" x14ac:dyDescent="0.2">
      <c r="B1409" s="2" t="s">
        <v>8401</v>
      </c>
      <c r="E1409" s="2"/>
      <c r="F1409" s="2" t="s">
        <v>8402</v>
      </c>
      <c r="G1409" s="4"/>
      <c r="H1409" s="2"/>
      <c r="I1409" s="2" t="s">
        <v>8403</v>
      </c>
      <c r="J1409" s="2">
        <v>42624</v>
      </c>
      <c r="K1409" s="2" t="s">
        <v>8404</v>
      </c>
      <c r="N1409" s="2" t="s">
        <v>8405</v>
      </c>
      <c r="R1409" s="2" t="s">
        <v>637</v>
      </c>
      <c r="S1409" s="3">
        <v>9784768457917</v>
      </c>
      <c r="T1409" s="2" t="s">
        <v>8406</v>
      </c>
      <c r="U1409" s="2">
        <v>500011554</v>
      </c>
      <c r="V1409" s="2" t="s">
        <v>8407</v>
      </c>
      <c r="W1409" s="2" t="s">
        <v>8408</v>
      </c>
    </row>
    <row r="1410" spans="2:23" ht="48" x14ac:dyDescent="0.2">
      <c r="B1410" s="2" t="s">
        <v>8409</v>
      </c>
      <c r="E1410" s="2"/>
      <c r="F1410" s="2" t="s">
        <v>8410</v>
      </c>
      <c r="G1410" s="4"/>
      <c r="H1410" s="2"/>
      <c r="I1410" s="2" t="s">
        <v>449</v>
      </c>
      <c r="J1410" s="2">
        <v>42465</v>
      </c>
      <c r="K1410" s="2" t="s">
        <v>8411</v>
      </c>
      <c r="Q1410" s="2" t="s">
        <v>7590</v>
      </c>
      <c r="R1410" s="2" t="s">
        <v>535</v>
      </c>
      <c r="S1410" s="3">
        <v>9784062200349</v>
      </c>
      <c r="T1410" s="2" t="s">
        <v>8412</v>
      </c>
      <c r="U1410" s="2">
        <v>500011553</v>
      </c>
      <c r="V1410" s="2" t="s">
        <v>6961</v>
      </c>
      <c r="W1410" s="2" t="s">
        <v>8413</v>
      </c>
    </row>
    <row r="1411" spans="2:23" ht="24" x14ac:dyDescent="0.2">
      <c r="B1411" s="2" t="s">
        <v>8414</v>
      </c>
      <c r="C1411" s="2" t="s">
        <v>8415</v>
      </c>
      <c r="E1411" s="2"/>
      <c r="F1411" s="2" t="s">
        <v>8416</v>
      </c>
      <c r="G1411" s="4" t="s">
        <v>8417</v>
      </c>
      <c r="H1411" s="2"/>
      <c r="I1411" s="2" t="s">
        <v>5542</v>
      </c>
      <c r="J1411" s="2">
        <v>42748</v>
      </c>
      <c r="K1411" s="2" t="s">
        <v>8418</v>
      </c>
      <c r="L1411" s="2" t="s">
        <v>8419</v>
      </c>
      <c r="O1411" s="3" t="s">
        <v>8420</v>
      </c>
      <c r="R1411" s="2" t="s">
        <v>8421</v>
      </c>
      <c r="S1411" s="3">
        <v>9784478064801</v>
      </c>
      <c r="T1411" s="2" t="s">
        <v>8422</v>
      </c>
      <c r="U1411" s="2">
        <v>500011552</v>
      </c>
      <c r="W1411" s="2" t="s">
        <v>8423</v>
      </c>
    </row>
    <row r="1412" spans="2:23" ht="24" x14ac:dyDescent="0.2">
      <c r="B1412" s="2" t="s">
        <v>8424</v>
      </c>
      <c r="C1412" s="2" t="s">
        <v>8425</v>
      </c>
      <c r="E1412" s="2"/>
      <c r="F1412" s="2" t="s">
        <v>8426</v>
      </c>
      <c r="G1412" s="4"/>
      <c r="H1412" s="2"/>
      <c r="I1412" s="2" t="s">
        <v>37</v>
      </c>
      <c r="J1412" s="2">
        <v>42581</v>
      </c>
      <c r="K1412" s="2" t="s">
        <v>8427</v>
      </c>
      <c r="L1412" s="2" t="s">
        <v>8428</v>
      </c>
      <c r="N1412" s="2" t="s">
        <v>8429</v>
      </c>
      <c r="Q1412" s="2" t="s">
        <v>7720</v>
      </c>
      <c r="R1412" s="2" t="s">
        <v>203</v>
      </c>
      <c r="S1412" s="3">
        <v>9784163905044</v>
      </c>
      <c r="T1412" s="2" t="s">
        <v>8430</v>
      </c>
      <c r="U1412" s="2">
        <v>500011551</v>
      </c>
      <c r="V1412" s="2" t="s">
        <v>2446</v>
      </c>
    </row>
    <row r="1413" spans="2:23" ht="24" x14ac:dyDescent="0.2">
      <c r="B1413" s="2" t="s">
        <v>8431</v>
      </c>
      <c r="E1413" s="2"/>
      <c r="F1413" s="2" t="s">
        <v>8432</v>
      </c>
      <c r="G1413" s="4"/>
      <c r="H1413" s="2"/>
      <c r="I1413" s="2" t="s">
        <v>8433</v>
      </c>
      <c r="J1413" s="2">
        <v>42566</v>
      </c>
      <c r="K1413" s="2" t="s">
        <v>8434</v>
      </c>
      <c r="N1413" s="2" t="s">
        <v>8435</v>
      </c>
      <c r="R1413" s="2" t="s">
        <v>1690</v>
      </c>
      <c r="S1413" s="3">
        <v>9784904292648</v>
      </c>
      <c r="T1413" s="2" t="s">
        <v>8436</v>
      </c>
      <c r="U1413" s="2">
        <v>500011550</v>
      </c>
      <c r="V1413" s="2" t="s">
        <v>8437</v>
      </c>
      <c r="W1413" s="2" t="s">
        <v>8438</v>
      </c>
    </row>
    <row r="1414" spans="2:23" ht="48" x14ac:dyDescent="0.2">
      <c r="B1414" s="2" t="s">
        <v>8439</v>
      </c>
      <c r="C1414" s="2" t="s">
        <v>8440</v>
      </c>
      <c r="E1414" s="2"/>
      <c r="F1414" s="2" t="s">
        <v>8441</v>
      </c>
      <c r="G1414" s="4"/>
      <c r="H1414" s="2"/>
      <c r="I1414" s="2" t="s">
        <v>634</v>
      </c>
      <c r="J1414" s="2">
        <v>42122</v>
      </c>
      <c r="K1414" s="2" t="s">
        <v>8442</v>
      </c>
      <c r="L1414" s="2" t="s">
        <v>8443</v>
      </c>
      <c r="N1414" s="2" t="s">
        <v>8444</v>
      </c>
      <c r="Q1414" s="2" t="s">
        <v>7309</v>
      </c>
      <c r="R1414" s="2" t="s">
        <v>2455</v>
      </c>
      <c r="S1414" s="3">
        <v>9784093798723</v>
      </c>
      <c r="T1414" s="2" t="s">
        <v>8445</v>
      </c>
      <c r="U1414" s="2">
        <v>500011549</v>
      </c>
      <c r="V1414" s="2" t="s">
        <v>1643</v>
      </c>
      <c r="W1414" s="2" t="s">
        <v>5940</v>
      </c>
    </row>
    <row r="1415" spans="2:23" ht="24" x14ac:dyDescent="0.2">
      <c r="B1415" s="2" t="s">
        <v>8446</v>
      </c>
      <c r="C1415" s="2" t="s">
        <v>8447</v>
      </c>
      <c r="E1415" s="2"/>
      <c r="F1415" s="2" t="s">
        <v>8448</v>
      </c>
      <c r="G1415" s="4" t="s">
        <v>8449</v>
      </c>
      <c r="H1415" s="2"/>
      <c r="I1415" s="2" t="s">
        <v>6023</v>
      </c>
      <c r="J1415" s="2">
        <v>42643</v>
      </c>
      <c r="K1415" s="2" t="s">
        <v>8450</v>
      </c>
      <c r="L1415" s="2" t="s">
        <v>8451</v>
      </c>
      <c r="N1415" s="2" t="s">
        <v>8452</v>
      </c>
      <c r="O1415" s="3" t="s">
        <v>8453</v>
      </c>
      <c r="R1415" s="2" t="s">
        <v>411</v>
      </c>
      <c r="S1415" s="3">
        <v>9784314011433</v>
      </c>
      <c r="T1415" s="2" t="s">
        <v>8454</v>
      </c>
      <c r="U1415" s="2">
        <v>500011548</v>
      </c>
      <c r="V1415" s="2" t="s">
        <v>527</v>
      </c>
    </row>
    <row r="1416" spans="2:23" ht="24" x14ac:dyDescent="0.2">
      <c r="B1416" s="2" t="s">
        <v>8455</v>
      </c>
      <c r="C1416" s="2" t="s">
        <v>8456</v>
      </c>
      <c r="E1416" s="2" t="s">
        <v>1095</v>
      </c>
      <c r="F1416" s="2" t="s">
        <v>4468</v>
      </c>
      <c r="G1416" s="4" t="s">
        <v>8457</v>
      </c>
      <c r="H1416" s="2"/>
      <c r="I1416" s="2" t="s">
        <v>37</v>
      </c>
      <c r="J1416" s="2">
        <v>42328</v>
      </c>
      <c r="K1416" s="2" t="s">
        <v>8458</v>
      </c>
      <c r="L1416" s="2" t="s">
        <v>8459</v>
      </c>
      <c r="M1416" s="2" t="s">
        <v>8013</v>
      </c>
      <c r="N1416" s="2" t="s">
        <v>4471</v>
      </c>
      <c r="O1416" s="3" t="s">
        <v>8460</v>
      </c>
      <c r="Q1416" s="2" t="s">
        <v>7720</v>
      </c>
      <c r="R1416" s="2" t="s">
        <v>196</v>
      </c>
      <c r="S1416" s="3">
        <v>9784166610457</v>
      </c>
      <c r="T1416" s="2" t="s">
        <v>8461</v>
      </c>
      <c r="U1416" s="2">
        <v>500011547</v>
      </c>
    </row>
    <row r="1417" spans="2:23" ht="24" x14ac:dyDescent="0.2">
      <c r="B1417" s="2" t="s">
        <v>8462</v>
      </c>
      <c r="C1417" s="2" t="s">
        <v>8463</v>
      </c>
      <c r="E1417" s="2" t="s">
        <v>8464</v>
      </c>
      <c r="F1417" s="2" t="s">
        <v>8354</v>
      </c>
      <c r="G1417" s="4"/>
      <c r="H1417" s="2"/>
      <c r="I1417" s="2" t="s">
        <v>982</v>
      </c>
      <c r="J1417" s="2">
        <v>42751</v>
      </c>
      <c r="K1417" s="2" t="s">
        <v>8465</v>
      </c>
      <c r="L1417" s="2" t="s">
        <v>8466</v>
      </c>
      <c r="M1417" s="2" t="s">
        <v>8467</v>
      </c>
      <c r="N1417" s="2" t="s">
        <v>8356</v>
      </c>
      <c r="R1417" s="2" t="s">
        <v>1836</v>
      </c>
      <c r="S1417" s="3">
        <v>9784569831794</v>
      </c>
      <c r="T1417" s="2" t="s">
        <v>8468</v>
      </c>
      <c r="U1417" s="2">
        <v>500011546</v>
      </c>
      <c r="V1417" s="2" t="s">
        <v>8469</v>
      </c>
      <c r="W1417" s="2" t="s">
        <v>8470</v>
      </c>
    </row>
    <row r="1418" spans="2:23" ht="24" x14ac:dyDescent="0.2">
      <c r="B1418" s="2" t="s">
        <v>8471</v>
      </c>
      <c r="E1418" s="2" t="s">
        <v>5881</v>
      </c>
      <c r="F1418" s="2" t="s">
        <v>8472</v>
      </c>
      <c r="G1418" s="4" t="s">
        <v>8473</v>
      </c>
      <c r="H1418" s="2"/>
      <c r="I1418" s="2" t="s">
        <v>328</v>
      </c>
      <c r="J1418" s="2">
        <v>42612</v>
      </c>
      <c r="K1418" s="2" t="s">
        <v>8474</v>
      </c>
      <c r="M1418" s="2" t="s">
        <v>8475</v>
      </c>
      <c r="N1418" s="2" t="s">
        <v>8476</v>
      </c>
      <c r="O1418" s="3" t="s">
        <v>8477</v>
      </c>
      <c r="R1418" s="2" t="s">
        <v>5829</v>
      </c>
      <c r="S1418" s="3">
        <v>9784022618719</v>
      </c>
      <c r="T1418" s="2" t="s">
        <v>8478</v>
      </c>
      <c r="U1418" s="2">
        <v>500011545</v>
      </c>
      <c r="V1418" s="2" t="s">
        <v>1984</v>
      </c>
      <c r="W1418" s="2" t="s">
        <v>3554</v>
      </c>
    </row>
    <row r="1419" spans="2:23" ht="24" x14ac:dyDescent="0.2">
      <c r="B1419" s="2" t="s">
        <v>8479</v>
      </c>
      <c r="E1419" s="2" t="s">
        <v>8480</v>
      </c>
      <c r="F1419" s="2" t="s">
        <v>8481</v>
      </c>
      <c r="G1419" s="4"/>
      <c r="H1419" s="2"/>
      <c r="I1419" s="2" t="s">
        <v>341</v>
      </c>
      <c r="J1419" s="2">
        <v>42791</v>
      </c>
      <c r="K1419" s="2" t="s">
        <v>8482</v>
      </c>
      <c r="M1419" s="2" t="s">
        <v>8483</v>
      </c>
      <c r="N1419" s="2" t="s">
        <v>8484</v>
      </c>
      <c r="Q1419" s="2" t="s">
        <v>8041</v>
      </c>
      <c r="R1419" s="2" t="s">
        <v>1108</v>
      </c>
      <c r="S1419" s="3">
        <v>4480020470</v>
      </c>
      <c r="T1419" s="2" t="s">
        <v>8485</v>
      </c>
      <c r="U1419" s="2">
        <v>500011543</v>
      </c>
      <c r="V1419" s="2" t="s">
        <v>717</v>
      </c>
      <c r="W1419" s="2" t="s">
        <v>718</v>
      </c>
    </row>
    <row r="1420" spans="2:23" ht="60" x14ac:dyDescent="0.2">
      <c r="B1420" s="2" t="s">
        <v>8486</v>
      </c>
      <c r="C1420" s="2" t="s">
        <v>8487</v>
      </c>
      <c r="E1420" s="2"/>
      <c r="F1420" s="2" t="s">
        <v>8488</v>
      </c>
      <c r="G1420" s="4"/>
      <c r="H1420" s="2"/>
      <c r="I1420" s="2" t="s">
        <v>4395</v>
      </c>
      <c r="J1420" s="2">
        <v>41562</v>
      </c>
      <c r="K1420" s="2" t="s">
        <v>8489</v>
      </c>
      <c r="L1420" s="2" t="s">
        <v>8490</v>
      </c>
      <c r="N1420" s="2" t="s">
        <v>8491</v>
      </c>
      <c r="R1420" s="2" t="s">
        <v>5044</v>
      </c>
      <c r="S1420" s="3">
        <v>9784750339108</v>
      </c>
      <c r="T1420" s="2" t="s">
        <v>8492</v>
      </c>
      <c r="U1420" s="2">
        <v>500011542</v>
      </c>
      <c r="V1420" s="2" t="s">
        <v>8493</v>
      </c>
      <c r="W1420" s="2" t="s">
        <v>8494</v>
      </c>
    </row>
    <row r="1421" spans="2:23" ht="60" x14ac:dyDescent="0.2">
      <c r="B1421" s="2" t="s">
        <v>8495</v>
      </c>
      <c r="C1421" s="2" t="s">
        <v>8496</v>
      </c>
      <c r="E1421" s="2"/>
      <c r="F1421" s="2" t="s">
        <v>8497</v>
      </c>
      <c r="G1421" s="4"/>
      <c r="H1421" s="2"/>
      <c r="I1421" s="2" t="s">
        <v>2138</v>
      </c>
      <c r="J1421" s="2">
        <v>40877</v>
      </c>
      <c r="K1421" s="2" t="s">
        <v>8498</v>
      </c>
      <c r="R1421" s="2" t="s">
        <v>8499</v>
      </c>
      <c r="S1421" s="3">
        <v>9784568103793</v>
      </c>
      <c r="T1421" s="2" t="s">
        <v>8500</v>
      </c>
      <c r="U1421" s="2">
        <v>500011541</v>
      </c>
      <c r="V1421" s="2" t="s">
        <v>8501</v>
      </c>
      <c r="W1421" s="2" t="s">
        <v>8502</v>
      </c>
    </row>
    <row r="1422" spans="2:23" ht="36" x14ac:dyDescent="0.2">
      <c r="B1422" s="2" t="s">
        <v>8503</v>
      </c>
      <c r="E1422" s="2" t="s">
        <v>8504</v>
      </c>
      <c r="F1422" s="2" t="s">
        <v>8505</v>
      </c>
      <c r="G1422" s="4" t="s">
        <v>8506</v>
      </c>
      <c r="H1422" s="2" t="s">
        <v>8507</v>
      </c>
      <c r="I1422" s="2" t="s">
        <v>449</v>
      </c>
      <c r="J1422" s="2">
        <v>42591</v>
      </c>
      <c r="K1422" s="2" t="s">
        <v>8508</v>
      </c>
      <c r="M1422" s="2" t="s">
        <v>8509</v>
      </c>
      <c r="N1422" s="2" t="s">
        <v>8510</v>
      </c>
      <c r="P1422" s="2" t="s">
        <v>8511</v>
      </c>
      <c r="Q1422" s="2" t="s">
        <v>7590</v>
      </c>
      <c r="R1422" s="2" t="s">
        <v>581</v>
      </c>
      <c r="S1422" s="3">
        <v>9784061556300</v>
      </c>
      <c r="T1422" s="2" t="s">
        <v>5273</v>
      </c>
      <c r="U1422" s="2">
        <v>500011540</v>
      </c>
      <c r="V1422" s="2" t="s">
        <v>1818</v>
      </c>
      <c r="W1422" s="2" t="s">
        <v>8512</v>
      </c>
    </row>
    <row r="1423" spans="2:23" ht="36" x14ac:dyDescent="0.2">
      <c r="B1423" s="2" t="s">
        <v>8513</v>
      </c>
      <c r="E1423" s="2"/>
      <c r="F1423" s="2" t="e">
        <v>#NAME?</v>
      </c>
      <c r="G1423" s="4" t="s">
        <v>8514</v>
      </c>
      <c r="H1423" s="2"/>
      <c r="I1423" s="2" t="s">
        <v>3995</v>
      </c>
      <c r="J1423" s="2">
        <v>42063</v>
      </c>
      <c r="K1423" s="2" t="s">
        <v>8515</v>
      </c>
      <c r="N1423" s="2" t="s">
        <v>8516</v>
      </c>
      <c r="O1423" s="3" t="s">
        <v>8517</v>
      </c>
      <c r="R1423" s="2" t="s">
        <v>1199</v>
      </c>
      <c r="S1423" s="3">
        <v>9784336045133</v>
      </c>
      <c r="T1423" s="2" t="s">
        <v>5273</v>
      </c>
      <c r="U1423" s="2">
        <v>500011539</v>
      </c>
      <c r="V1423" s="2" t="s">
        <v>1818</v>
      </c>
      <c r="W1423" s="2" t="s">
        <v>8518</v>
      </c>
    </row>
    <row r="1424" spans="2:23" ht="36" x14ac:dyDescent="0.2">
      <c r="B1424" s="2" t="s">
        <v>8519</v>
      </c>
      <c r="E1424" s="2"/>
      <c r="F1424" s="2" t="s">
        <v>8520</v>
      </c>
      <c r="G1424" s="4"/>
      <c r="H1424" s="2"/>
      <c r="I1424" s="2" t="s">
        <v>3995</v>
      </c>
      <c r="J1424" s="2">
        <v>40846</v>
      </c>
      <c r="K1424" s="2" t="s">
        <v>8521</v>
      </c>
      <c r="N1424" s="2" t="s">
        <v>8522</v>
      </c>
      <c r="R1424" s="2" t="s">
        <v>765</v>
      </c>
      <c r="S1424" s="3">
        <v>9784336054180</v>
      </c>
      <c r="T1424" s="2" t="s">
        <v>5273</v>
      </c>
      <c r="U1424" s="2">
        <v>500011538</v>
      </c>
      <c r="V1424" s="2" t="s">
        <v>1818</v>
      </c>
      <c r="W1424" s="2" t="s">
        <v>8523</v>
      </c>
    </row>
    <row r="1425" spans="2:23" ht="24" x14ac:dyDescent="0.2">
      <c r="B1425" s="2" t="s">
        <v>8524</v>
      </c>
      <c r="E1425" s="2"/>
      <c r="F1425" s="2" t="s">
        <v>8525</v>
      </c>
      <c r="G1425" s="4"/>
      <c r="H1425" s="2"/>
      <c r="I1425" s="2" t="s">
        <v>1264</v>
      </c>
      <c r="J1425" s="2">
        <v>42644</v>
      </c>
      <c r="K1425" s="2"/>
      <c r="R1425" s="2" t="s">
        <v>2050</v>
      </c>
      <c r="S1425" s="3">
        <v>9784384057591</v>
      </c>
      <c r="T1425" s="2" t="s">
        <v>8526</v>
      </c>
      <c r="U1425" s="2">
        <v>500011537</v>
      </c>
      <c r="V1425" s="2" t="s">
        <v>8527</v>
      </c>
      <c r="W1425" s="2" t="s">
        <v>8528</v>
      </c>
    </row>
    <row r="1426" spans="2:23" ht="24" x14ac:dyDescent="0.2">
      <c r="B1426" s="2" t="s">
        <v>8529</v>
      </c>
      <c r="E1426" s="2"/>
      <c r="F1426" s="2" t="s">
        <v>8530</v>
      </c>
      <c r="G1426" s="4"/>
      <c r="H1426" s="2"/>
      <c r="I1426" s="4" t="s">
        <v>1252</v>
      </c>
      <c r="J1426" s="2">
        <v>42468</v>
      </c>
      <c r="K1426" s="2" t="s">
        <v>8531</v>
      </c>
      <c r="N1426" s="2" t="s">
        <v>8532</v>
      </c>
      <c r="R1426" s="2" t="s">
        <v>535</v>
      </c>
      <c r="T1426" s="2" t="s">
        <v>2822</v>
      </c>
      <c r="U1426" s="2">
        <v>500011536</v>
      </c>
      <c r="V1426" s="2" t="s">
        <v>1818</v>
      </c>
      <c r="W1426" s="2" t="s">
        <v>8533</v>
      </c>
    </row>
    <row r="1427" spans="2:23" ht="36" x14ac:dyDescent="0.2">
      <c r="B1427" s="2" t="s">
        <v>8534</v>
      </c>
      <c r="C1427" s="2" t="s">
        <v>8535</v>
      </c>
      <c r="E1427" s="2" t="s">
        <v>8536</v>
      </c>
      <c r="F1427" s="2" t="s">
        <v>8537</v>
      </c>
      <c r="G1427" s="4" t="s">
        <v>8538</v>
      </c>
      <c r="H1427" s="2"/>
      <c r="I1427" s="2" t="s">
        <v>2072</v>
      </c>
      <c r="J1427" s="2">
        <v>40627</v>
      </c>
      <c r="K1427" s="2"/>
      <c r="L1427" s="2">
        <v>40627</v>
      </c>
      <c r="M1427" s="2" t="s">
        <v>8539</v>
      </c>
      <c r="N1427" s="2" t="s">
        <v>8540</v>
      </c>
      <c r="O1427" s="3" t="s">
        <v>8541</v>
      </c>
      <c r="R1427" s="2" t="s">
        <v>2042</v>
      </c>
      <c r="S1427" s="3">
        <v>9784894765399</v>
      </c>
      <c r="T1427" s="2" t="s">
        <v>8542</v>
      </c>
      <c r="U1427" s="2">
        <v>500011533</v>
      </c>
      <c r="W1427" s="2" t="s">
        <v>8543</v>
      </c>
    </row>
    <row r="1428" spans="2:23" ht="24" x14ac:dyDescent="0.2">
      <c r="B1428" s="2" t="s">
        <v>8544</v>
      </c>
      <c r="E1428" s="2"/>
      <c r="F1428" s="2" t="s">
        <v>8545</v>
      </c>
      <c r="G1428" s="4" t="s">
        <v>8546</v>
      </c>
      <c r="H1428" s="2"/>
      <c r="I1428" s="2" t="s">
        <v>98</v>
      </c>
      <c r="J1428" s="2">
        <v>42257</v>
      </c>
      <c r="K1428" s="2" t="s">
        <v>8547</v>
      </c>
      <c r="N1428" s="2" t="s">
        <v>8548</v>
      </c>
      <c r="O1428" s="3" t="s">
        <v>8549</v>
      </c>
      <c r="Q1428" s="2" t="s">
        <v>7972</v>
      </c>
      <c r="R1428" s="2" t="s">
        <v>2477</v>
      </c>
      <c r="S1428" s="3">
        <v>9784385365343</v>
      </c>
      <c r="T1428" s="2" t="s">
        <v>8550</v>
      </c>
      <c r="U1428" s="2">
        <v>500011532</v>
      </c>
      <c r="V1428" s="2" t="s">
        <v>8551</v>
      </c>
    </row>
    <row r="1429" spans="2:23" ht="24" x14ac:dyDescent="0.2">
      <c r="B1429" s="2" t="s">
        <v>8552</v>
      </c>
      <c r="E1429" s="2"/>
      <c r="F1429" s="2" t="s">
        <v>8545</v>
      </c>
      <c r="G1429" s="4" t="s">
        <v>8546</v>
      </c>
      <c r="H1429" s="2"/>
      <c r="I1429" s="2" t="s">
        <v>98</v>
      </c>
      <c r="J1429" s="2">
        <v>42257</v>
      </c>
      <c r="K1429" s="2" t="s">
        <v>8553</v>
      </c>
      <c r="N1429" s="2" t="s">
        <v>8548</v>
      </c>
      <c r="O1429" s="3" t="s">
        <v>8549</v>
      </c>
      <c r="Q1429" s="2" t="s">
        <v>7972</v>
      </c>
      <c r="R1429" s="2" t="s">
        <v>1314</v>
      </c>
      <c r="S1429" s="3">
        <v>9784385365343</v>
      </c>
      <c r="T1429" s="2" t="s">
        <v>8550</v>
      </c>
      <c r="U1429" s="2">
        <v>500011531</v>
      </c>
      <c r="V1429" s="2" t="s">
        <v>8551</v>
      </c>
      <c r="W1429" s="2" t="s">
        <v>8554</v>
      </c>
    </row>
    <row r="1430" spans="2:23" ht="24" x14ac:dyDescent="0.2">
      <c r="B1430" s="2" t="s">
        <v>8555</v>
      </c>
      <c r="E1430" s="2"/>
      <c r="F1430" s="2" t="s">
        <v>8556</v>
      </c>
      <c r="G1430" s="4"/>
      <c r="H1430" s="2"/>
      <c r="I1430" s="2" t="s">
        <v>3995</v>
      </c>
      <c r="J1430" s="2">
        <v>42308</v>
      </c>
      <c r="K1430" s="2" t="s">
        <v>8557</v>
      </c>
      <c r="N1430" s="2" t="s">
        <v>8558</v>
      </c>
      <c r="R1430" s="2" t="s">
        <v>573</v>
      </c>
      <c r="S1430" s="3">
        <v>9784336059703</v>
      </c>
      <c r="T1430" s="2" t="s">
        <v>8559</v>
      </c>
      <c r="U1430" s="2">
        <v>500011530</v>
      </c>
      <c r="V1430" s="2" t="s">
        <v>8560</v>
      </c>
    </row>
    <row r="1431" spans="2:23" x14ac:dyDescent="0.2">
      <c r="B1431" s="2" t="s">
        <v>8561</v>
      </c>
      <c r="E1431" s="2"/>
      <c r="F1431" s="2" t="s">
        <v>8562</v>
      </c>
      <c r="G1431" s="4" t="s">
        <v>8563</v>
      </c>
      <c r="H1431" s="2"/>
      <c r="I1431" s="2" t="s">
        <v>8564</v>
      </c>
      <c r="J1431" s="2">
        <v>42124</v>
      </c>
      <c r="K1431" s="2"/>
      <c r="N1431" s="2" t="s">
        <v>8565</v>
      </c>
      <c r="O1431" s="3" t="s">
        <v>8566</v>
      </c>
      <c r="R1431" s="2" t="s">
        <v>8567</v>
      </c>
      <c r="S1431" s="3">
        <v>9784779509025</v>
      </c>
      <c r="T1431" s="2" t="s">
        <v>8568</v>
      </c>
      <c r="U1431" s="2">
        <v>500011529</v>
      </c>
      <c r="W1431" s="2" t="s">
        <v>8569</v>
      </c>
    </row>
    <row r="1432" spans="2:23" ht="24" x14ac:dyDescent="0.2">
      <c r="B1432" s="2" t="s">
        <v>8570</v>
      </c>
      <c r="E1432" s="2"/>
      <c r="F1432" s="2" t="s">
        <v>8525</v>
      </c>
      <c r="G1432" s="4"/>
      <c r="H1432" s="2"/>
      <c r="I1432" s="2" t="s">
        <v>1264</v>
      </c>
      <c r="J1432" s="2">
        <v>42287</v>
      </c>
      <c r="K1432" s="2"/>
      <c r="R1432" s="2" t="s">
        <v>4481</v>
      </c>
      <c r="S1432" s="3">
        <v>9784384057584</v>
      </c>
      <c r="T1432" s="2" t="s">
        <v>8571</v>
      </c>
      <c r="U1432" s="2">
        <v>500011528</v>
      </c>
      <c r="V1432" s="2" t="s">
        <v>8527</v>
      </c>
    </row>
    <row r="1433" spans="2:23" ht="48" x14ac:dyDescent="0.2">
      <c r="B1433" s="2" t="s">
        <v>8572</v>
      </c>
      <c r="C1433" s="2" t="s">
        <v>8573</v>
      </c>
      <c r="E1433" s="2" t="s">
        <v>8574</v>
      </c>
      <c r="F1433" s="2" t="s">
        <v>8575</v>
      </c>
      <c r="G1433" s="4"/>
      <c r="H1433" s="2"/>
      <c r="I1433" s="2" t="s">
        <v>5622</v>
      </c>
      <c r="J1433" s="2">
        <v>42379</v>
      </c>
      <c r="K1433" s="2"/>
      <c r="M1433" s="2" t="s">
        <v>8576</v>
      </c>
      <c r="N1433" s="2" t="s">
        <v>8577</v>
      </c>
      <c r="R1433" s="2" t="s">
        <v>276</v>
      </c>
      <c r="S1433" s="3">
        <v>9784140883297</v>
      </c>
      <c r="T1433" s="2" t="s">
        <v>8578</v>
      </c>
      <c r="U1433" s="2">
        <v>500011527</v>
      </c>
      <c r="W1433" s="2" t="s">
        <v>8579</v>
      </c>
    </row>
    <row r="1434" spans="2:23" ht="24" x14ac:dyDescent="0.2">
      <c r="B1434" s="2" t="s">
        <v>8580</v>
      </c>
      <c r="E1434" s="2"/>
      <c r="F1434" s="2" t="s">
        <v>8581</v>
      </c>
      <c r="G1434" s="4" t="s">
        <v>8582</v>
      </c>
      <c r="H1434" s="2"/>
      <c r="I1434" s="2" t="s">
        <v>8583</v>
      </c>
      <c r="J1434" s="2">
        <v>41858</v>
      </c>
      <c r="K1434" s="2"/>
      <c r="R1434" s="2" t="s">
        <v>3434</v>
      </c>
      <c r="S1434" s="3">
        <v>9784776208389</v>
      </c>
      <c r="T1434" s="2" t="s">
        <v>8584</v>
      </c>
      <c r="U1434" s="2">
        <v>500011526</v>
      </c>
      <c r="V1434" s="2" t="s">
        <v>8585</v>
      </c>
    </row>
    <row r="1435" spans="2:23" ht="36" x14ac:dyDescent="0.2">
      <c r="B1435" s="2" t="s">
        <v>8586</v>
      </c>
      <c r="E1435" s="2" t="s">
        <v>8587</v>
      </c>
      <c r="F1435" s="2" t="s">
        <v>7725</v>
      </c>
      <c r="G1435" s="4"/>
      <c r="H1435" s="2"/>
      <c r="I1435" s="2" t="s">
        <v>663</v>
      </c>
      <c r="J1435" s="2">
        <v>42278</v>
      </c>
      <c r="K1435" s="2" t="s">
        <v>8588</v>
      </c>
      <c r="M1435" s="2" t="s">
        <v>8589</v>
      </c>
      <c r="N1435" s="2" t="s">
        <v>665</v>
      </c>
      <c r="R1435" s="2" t="s">
        <v>1922</v>
      </c>
      <c r="S1435" s="3">
        <v>9784591100141</v>
      </c>
      <c r="T1435" s="2" t="s">
        <v>8590</v>
      </c>
      <c r="U1435" s="2">
        <v>500011525</v>
      </c>
      <c r="V1435" s="2" t="s">
        <v>1585</v>
      </c>
    </row>
    <row r="1436" spans="2:23" ht="24" x14ac:dyDescent="0.2">
      <c r="B1436" s="2" t="s">
        <v>8591</v>
      </c>
      <c r="C1436" s="2" t="s">
        <v>8592</v>
      </c>
      <c r="E1436" s="2"/>
      <c r="F1436" s="2" t="s">
        <v>8593</v>
      </c>
      <c r="G1436" s="4" t="s">
        <v>8594</v>
      </c>
      <c r="H1436" s="2" t="s">
        <v>8595</v>
      </c>
      <c r="I1436" s="2" t="s">
        <v>4432</v>
      </c>
      <c r="J1436" s="2">
        <v>42513</v>
      </c>
      <c r="K1436" s="2" t="s">
        <v>8596</v>
      </c>
      <c r="N1436" s="2" t="s">
        <v>8597</v>
      </c>
      <c r="O1436" s="3" t="s">
        <v>8598</v>
      </c>
      <c r="R1436" s="2" t="s">
        <v>1778</v>
      </c>
      <c r="S1436" s="3">
        <v>9784822236502</v>
      </c>
      <c r="T1436" s="2" t="s">
        <v>8599</v>
      </c>
      <c r="U1436" s="2">
        <v>500011524</v>
      </c>
      <c r="V1436" s="2" t="s">
        <v>8600</v>
      </c>
    </row>
    <row r="1437" spans="2:23" ht="24" x14ac:dyDescent="0.2">
      <c r="B1437" s="2" t="s">
        <v>8601</v>
      </c>
      <c r="C1437" s="2" t="s">
        <v>8602</v>
      </c>
      <c r="E1437" s="2"/>
      <c r="F1437" s="2" t="s">
        <v>8603</v>
      </c>
      <c r="G1437" s="4"/>
      <c r="H1437" s="2"/>
      <c r="I1437" s="2" t="s">
        <v>80</v>
      </c>
      <c r="J1437" s="2">
        <v>39913</v>
      </c>
      <c r="K1437" s="2" t="s">
        <v>8604</v>
      </c>
      <c r="L1437" s="2" t="s">
        <v>8605</v>
      </c>
      <c r="R1437" s="2" t="s">
        <v>196</v>
      </c>
      <c r="S1437" s="3">
        <v>9784120040252</v>
      </c>
      <c r="T1437" s="2" t="s">
        <v>8606</v>
      </c>
      <c r="U1437" s="2">
        <v>500011523</v>
      </c>
      <c r="V1437" s="2" t="s">
        <v>8600</v>
      </c>
    </row>
    <row r="1438" spans="2:23" ht="24" x14ac:dyDescent="0.2">
      <c r="B1438" s="2" t="s">
        <v>6480</v>
      </c>
      <c r="C1438" s="2" t="s">
        <v>8607</v>
      </c>
      <c r="E1438" s="2"/>
      <c r="F1438" s="2" t="s">
        <v>8608</v>
      </c>
      <c r="G1438" s="4"/>
      <c r="H1438" s="2"/>
      <c r="I1438" s="2" t="s">
        <v>6116</v>
      </c>
      <c r="J1438" s="2">
        <v>42384</v>
      </c>
      <c r="K1438" s="2" t="s">
        <v>8609</v>
      </c>
      <c r="L1438" s="2" t="s">
        <v>8610</v>
      </c>
      <c r="N1438" s="2" t="s">
        <v>8611</v>
      </c>
      <c r="R1438" s="2" t="s">
        <v>6485</v>
      </c>
      <c r="S1438" s="3">
        <v>9784382057234</v>
      </c>
      <c r="T1438" s="2" t="s">
        <v>8612</v>
      </c>
      <c r="U1438" s="2">
        <v>500011521</v>
      </c>
      <c r="V1438" s="2" t="s">
        <v>5406</v>
      </c>
      <c r="W1438" s="2" t="s">
        <v>8613</v>
      </c>
    </row>
    <row r="1439" spans="2:23" x14ac:dyDescent="0.2">
      <c r="B1439" s="2" t="s">
        <v>8614</v>
      </c>
      <c r="E1439" s="2"/>
      <c r="F1439" s="2" t="s">
        <v>8615</v>
      </c>
      <c r="G1439" s="4"/>
      <c r="H1439" s="2"/>
      <c r="I1439" s="2" t="s">
        <v>2072</v>
      </c>
      <c r="J1439" s="2">
        <v>42188</v>
      </c>
      <c r="K1439" s="2" t="s">
        <v>8616</v>
      </c>
      <c r="N1439" s="2" t="s">
        <v>8617</v>
      </c>
      <c r="R1439" s="2" t="s">
        <v>7571</v>
      </c>
      <c r="S1439" s="3">
        <v>9784894765405</v>
      </c>
      <c r="T1439" s="2" t="s">
        <v>5914</v>
      </c>
      <c r="U1439" s="2">
        <v>500011522</v>
      </c>
      <c r="V1439" s="2" t="s">
        <v>8618</v>
      </c>
      <c r="W1439" s="2" t="s">
        <v>6155</v>
      </c>
    </row>
    <row r="1440" spans="2:23" ht="60" x14ac:dyDescent="0.2">
      <c r="B1440" s="2" t="s">
        <v>8619</v>
      </c>
      <c r="E1440" s="2"/>
      <c r="F1440" s="2" t="s">
        <v>8620</v>
      </c>
      <c r="G1440" s="4"/>
      <c r="H1440" s="2"/>
      <c r="I1440" s="2" t="s">
        <v>8621</v>
      </c>
      <c r="J1440" s="2">
        <v>40964</v>
      </c>
      <c r="K1440" s="2" t="s">
        <v>8622</v>
      </c>
      <c r="N1440" s="2" t="s">
        <v>8623</v>
      </c>
      <c r="R1440" s="2" t="s">
        <v>8624</v>
      </c>
      <c r="S1440" s="3">
        <v>9784254510379</v>
      </c>
      <c r="T1440" s="2" t="s">
        <v>8625</v>
      </c>
      <c r="U1440" s="2">
        <v>500011520</v>
      </c>
      <c r="V1440" s="2" t="s">
        <v>8626</v>
      </c>
      <c r="W1440" s="2" t="s">
        <v>8627</v>
      </c>
    </row>
    <row r="1441" spans="2:23" ht="36" x14ac:dyDescent="0.2">
      <c r="B1441" s="2" t="s">
        <v>8628</v>
      </c>
      <c r="E1441" s="2"/>
      <c r="F1441" s="2" t="s">
        <v>8629</v>
      </c>
      <c r="G1441" s="4"/>
      <c r="H1441" s="2"/>
      <c r="I1441" s="2" t="s">
        <v>2110</v>
      </c>
      <c r="J1441" s="2">
        <v>41830</v>
      </c>
      <c r="K1441" s="2" t="s">
        <v>8630</v>
      </c>
      <c r="Q1441" s="2" t="s">
        <v>8195</v>
      </c>
      <c r="R1441" s="2" t="s">
        <v>8631</v>
      </c>
      <c r="S1441" s="3">
        <v>9784469012866</v>
      </c>
      <c r="T1441" s="2" t="s">
        <v>8632</v>
      </c>
      <c r="U1441" s="2">
        <v>500011519</v>
      </c>
      <c r="V1441" s="2" t="s">
        <v>8633</v>
      </c>
      <c r="W1441" s="2" t="s">
        <v>8634</v>
      </c>
    </row>
    <row r="1442" spans="2:23" x14ac:dyDescent="0.2">
      <c r="B1442" s="2" t="s">
        <v>8635</v>
      </c>
      <c r="C1442" s="2" t="s">
        <v>8636</v>
      </c>
      <c r="E1442" s="2"/>
      <c r="F1442" s="2" t="s">
        <v>8637</v>
      </c>
      <c r="G1442" s="4" t="s">
        <v>8457</v>
      </c>
      <c r="H1442" s="2"/>
      <c r="I1442" s="2" t="s">
        <v>392</v>
      </c>
      <c r="J1442" s="2">
        <v>42154</v>
      </c>
      <c r="K1442" s="2" t="s">
        <v>8638</v>
      </c>
      <c r="L1442" s="2" t="s">
        <v>8639</v>
      </c>
      <c r="N1442" s="2" t="s">
        <v>8640</v>
      </c>
      <c r="O1442" s="3" t="s">
        <v>4694</v>
      </c>
      <c r="Q1442" s="2" t="s">
        <v>7923</v>
      </c>
      <c r="R1442" s="2" t="s">
        <v>3333</v>
      </c>
      <c r="S1442" s="3">
        <v>9784103019374</v>
      </c>
      <c r="T1442" s="2" t="s">
        <v>8641</v>
      </c>
      <c r="U1442" s="2">
        <v>500011518</v>
      </c>
    </row>
    <row r="1443" spans="2:23" ht="36" x14ac:dyDescent="0.2">
      <c r="B1443" s="2" t="s">
        <v>8642</v>
      </c>
      <c r="E1443" s="2"/>
      <c r="F1443" s="2" t="s">
        <v>8643</v>
      </c>
      <c r="G1443" s="4"/>
      <c r="H1443" s="2"/>
      <c r="I1443" s="2" t="s">
        <v>2110</v>
      </c>
      <c r="J1443" s="2">
        <v>41384</v>
      </c>
      <c r="K1443" s="2" t="s">
        <v>8644</v>
      </c>
      <c r="N1443" s="2" t="s">
        <v>8645</v>
      </c>
      <c r="Q1443" s="2" t="s">
        <v>8195</v>
      </c>
      <c r="R1443" s="2" t="s">
        <v>3784</v>
      </c>
      <c r="S1443" s="3">
        <v>9784469222272</v>
      </c>
      <c r="T1443" s="2" t="s">
        <v>8646</v>
      </c>
      <c r="U1443" s="2">
        <v>500011517</v>
      </c>
      <c r="V1443" s="2" t="s">
        <v>8647</v>
      </c>
      <c r="W1443" s="2" t="s">
        <v>8648</v>
      </c>
    </row>
    <row r="1444" spans="2:23" ht="24" x14ac:dyDescent="0.2">
      <c r="B1444" s="2" t="s">
        <v>8649</v>
      </c>
      <c r="E1444" s="2"/>
      <c r="F1444" s="2" t="s">
        <v>8650</v>
      </c>
      <c r="G1444" s="4"/>
      <c r="H1444" s="2"/>
      <c r="I1444" s="2" t="s">
        <v>8651</v>
      </c>
      <c r="J1444" s="2">
        <v>41475</v>
      </c>
      <c r="K1444" s="2" t="s">
        <v>8652</v>
      </c>
      <c r="R1444" s="2" t="s">
        <v>6340</v>
      </c>
      <c r="S1444" s="3">
        <v>9784413110839</v>
      </c>
      <c r="T1444" s="2" t="s">
        <v>8653</v>
      </c>
      <c r="U1444" s="2">
        <v>500011516</v>
      </c>
      <c r="V1444" s="2" t="s">
        <v>8096</v>
      </c>
      <c r="W1444" s="2" t="s">
        <v>4120</v>
      </c>
    </row>
    <row r="1445" spans="2:23" ht="24" x14ac:dyDescent="0.2">
      <c r="B1445" s="2" t="s">
        <v>8654</v>
      </c>
      <c r="E1445" s="2"/>
      <c r="F1445" s="2" t="s">
        <v>8655</v>
      </c>
      <c r="G1445" s="4"/>
      <c r="H1445" s="2"/>
      <c r="I1445" s="2" t="s">
        <v>449</v>
      </c>
      <c r="J1445" s="2">
        <v>41057</v>
      </c>
      <c r="K1445" s="2" t="s">
        <v>8656</v>
      </c>
      <c r="N1445" s="2" t="s">
        <v>8657</v>
      </c>
      <c r="Q1445" s="2" t="s">
        <v>7590</v>
      </c>
      <c r="R1445" s="2" t="s">
        <v>140</v>
      </c>
      <c r="S1445" s="3">
        <v>9784062997645</v>
      </c>
      <c r="T1445" s="2" t="s">
        <v>8658</v>
      </c>
      <c r="U1445" s="2">
        <v>500011515</v>
      </c>
      <c r="V1445" s="2" t="s">
        <v>8659</v>
      </c>
    </row>
    <row r="1446" spans="2:23" ht="24" x14ac:dyDescent="0.2">
      <c r="B1446" s="2" t="s">
        <v>8660</v>
      </c>
      <c r="E1446" s="2"/>
      <c r="F1446" s="2" t="s">
        <v>8661</v>
      </c>
      <c r="G1446" s="4"/>
      <c r="H1446" s="2"/>
      <c r="I1446" s="2" t="s">
        <v>3699</v>
      </c>
      <c r="J1446" s="2">
        <v>41381</v>
      </c>
      <c r="K1446" s="2" t="s">
        <v>8662</v>
      </c>
      <c r="N1446" s="2" t="s">
        <v>8663</v>
      </c>
      <c r="R1446" s="2" t="s">
        <v>227</v>
      </c>
      <c r="S1446" s="3">
        <v>9784532318543</v>
      </c>
      <c r="T1446" s="2" t="s">
        <v>8664</v>
      </c>
      <c r="U1446" s="2">
        <v>500011514</v>
      </c>
      <c r="V1446" s="2" t="s">
        <v>8665</v>
      </c>
      <c r="W1446" s="2" t="s">
        <v>8666</v>
      </c>
    </row>
    <row r="1447" spans="2:23" ht="48" x14ac:dyDescent="0.2">
      <c r="B1447" s="2" t="s">
        <v>8667</v>
      </c>
      <c r="C1447" s="2" t="s">
        <v>8668</v>
      </c>
      <c r="E1447" s="2"/>
      <c r="F1447" s="2" t="s">
        <v>8669</v>
      </c>
      <c r="G1447" s="4" t="s">
        <v>8670</v>
      </c>
      <c r="H1447" s="2" t="s">
        <v>8671</v>
      </c>
      <c r="I1447" s="2" t="s">
        <v>3263</v>
      </c>
      <c r="J1447" s="2">
        <v>42024</v>
      </c>
      <c r="K1447" s="2" t="s">
        <v>8672</v>
      </c>
      <c r="L1447" s="2" t="s">
        <v>8673</v>
      </c>
      <c r="N1447" s="2" t="s">
        <v>8674</v>
      </c>
      <c r="O1447" s="3" t="s">
        <v>8675</v>
      </c>
      <c r="P1447" s="2" t="s">
        <v>8676</v>
      </c>
      <c r="R1447" s="2" t="s">
        <v>6791</v>
      </c>
      <c r="S1447" s="3">
        <v>9784585220848</v>
      </c>
      <c r="T1447" s="2" t="s">
        <v>8677</v>
      </c>
      <c r="U1447" s="2">
        <v>500011513</v>
      </c>
      <c r="V1447" s="2" t="s">
        <v>8678</v>
      </c>
      <c r="W1447" s="2" t="s">
        <v>8679</v>
      </c>
    </row>
    <row r="1448" spans="2:23" ht="24" x14ac:dyDescent="0.2">
      <c r="B1448" s="2" t="s">
        <v>8680</v>
      </c>
      <c r="C1448" s="2" t="s">
        <v>8681</v>
      </c>
      <c r="E1448" s="2"/>
      <c r="F1448" s="2" t="s">
        <v>8682</v>
      </c>
      <c r="G1448" s="4" t="s">
        <v>8683</v>
      </c>
      <c r="H1448" s="2"/>
      <c r="I1448" s="2" t="s">
        <v>8684</v>
      </c>
      <c r="J1448" s="2">
        <v>42206</v>
      </c>
      <c r="K1448" s="2" t="s">
        <v>8685</v>
      </c>
      <c r="L1448" s="2" t="s">
        <v>8686</v>
      </c>
      <c r="R1448" s="2" t="s">
        <v>380</v>
      </c>
      <c r="S1448" s="3">
        <v>9784484151175</v>
      </c>
      <c r="T1448" s="2" t="s">
        <v>8687</v>
      </c>
      <c r="U1448" s="2">
        <v>500011512</v>
      </c>
      <c r="V1448" s="2" t="s">
        <v>7905</v>
      </c>
      <c r="W1448" s="2" t="s">
        <v>8688</v>
      </c>
    </row>
    <row r="1449" spans="2:23" ht="24" x14ac:dyDescent="0.2">
      <c r="B1449" s="2" t="s">
        <v>8689</v>
      </c>
      <c r="C1449" s="2" t="s">
        <v>8690</v>
      </c>
      <c r="E1449" s="2"/>
      <c r="F1449" s="2" t="s">
        <v>8691</v>
      </c>
      <c r="G1449" s="4"/>
      <c r="H1449" s="2"/>
      <c r="I1449" s="2" t="s">
        <v>8692</v>
      </c>
      <c r="J1449" s="2">
        <v>42156</v>
      </c>
      <c r="K1449" s="2" t="s">
        <v>8693</v>
      </c>
      <c r="N1449" s="2" t="s">
        <v>8694</v>
      </c>
      <c r="R1449" s="2" t="s">
        <v>299</v>
      </c>
      <c r="S1449" s="3">
        <v>9784534049278</v>
      </c>
      <c r="T1449" s="2" t="s">
        <v>8695</v>
      </c>
      <c r="U1449" s="2">
        <v>500011511</v>
      </c>
      <c r="V1449" s="2" t="s">
        <v>2114</v>
      </c>
      <c r="W1449" s="2" t="s">
        <v>2115</v>
      </c>
    </row>
    <row r="1450" spans="2:23" ht="36" x14ac:dyDescent="0.2">
      <c r="B1450" s="2" t="s">
        <v>8696</v>
      </c>
      <c r="C1450" s="2" t="s">
        <v>8697</v>
      </c>
      <c r="E1450" s="2" t="s">
        <v>8698</v>
      </c>
      <c r="F1450" s="2" t="s">
        <v>8699</v>
      </c>
      <c r="G1450" s="4" t="s">
        <v>8700</v>
      </c>
      <c r="H1450" s="2"/>
      <c r="I1450" s="2" t="s">
        <v>265</v>
      </c>
      <c r="J1450" s="2">
        <v>42307</v>
      </c>
      <c r="K1450" s="2" t="s">
        <v>8701</v>
      </c>
      <c r="L1450" s="2" t="s">
        <v>8702</v>
      </c>
      <c r="M1450" s="2" t="s">
        <v>8698</v>
      </c>
      <c r="O1450" s="3" t="s">
        <v>8703</v>
      </c>
      <c r="R1450" s="2" t="s">
        <v>5486</v>
      </c>
      <c r="S1450" s="3">
        <v>9784766422740</v>
      </c>
      <c r="T1450" s="2" t="s">
        <v>8704</v>
      </c>
      <c r="U1450" s="2">
        <v>500011510</v>
      </c>
      <c r="V1450" s="2" t="s">
        <v>8560</v>
      </c>
      <c r="W1450" s="2" t="s">
        <v>8705</v>
      </c>
    </row>
    <row r="1451" spans="2:23" ht="24" x14ac:dyDescent="0.2">
      <c r="B1451" s="2" t="s">
        <v>8706</v>
      </c>
      <c r="E1451" s="2"/>
      <c r="F1451" s="2" t="s">
        <v>8707</v>
      </c>
      <c r="G1451" s="4" t="s">
        <v>8708</v>
      </c>
      <c r="H1451" s="2"/>
      <c r="I1451" s="2" t="s">
        <v>2218</v>
      </c>
      <c r="J1451" s="2">
        <v>42309</v>
      </c>
      <c r="K1451" s="2" t="s">
        <v>8709</v>
      </c>
      <c r="N1451" s="2" t="s">
        <v>8710</v>
      </c>
      <c r="O1451" s="3" t="s">
        <v>8711</v>
      </c>
      <c r="R1451" s="2" t="s">
        <v>2065</v>
      </c>
      <c r="S1451" s="3">
        <v>9784327394301</v>
      </c>
      <c r="T1451" s="2" t="s">
        <v>8712</v>
      </c>
      <c r="U1451" s="2">
        <v>500011509</v>
      </c>
      <c r="V1451" s="2" t="s">
        <v>8713</v>
      </c>
    </row>
    <row r="1452" spans="2:23" ht="24" x14ac:dyDescent="0.2">
      <c r="B1452" s="2" t="s">
        <v>8714</v>
      </c>
      <c r="E1452" s="2"/>
      <c r="F1452" s="2" t="s">
        <v>8715</v>
      </c>
      <c r="G1452" s="4"/>
      <c r="H1452" s="2"/>
      <c r="I1452" s="2" t="s">
        <v>5063</v>
      </c>
      <c r="J1452" s="2">
        <v>42144</v>
      </c>
      <c r="K1452" s="2" t="s">
        <v>8716</v>
      </c>
      <c r="N1452" s="2" t="s">
        <v>8717</v>
      </c>
      <c r="R1452" s="2" t="s">
        <v>8421</v>
      </c>
      <c r="S1452" s="3">
        <v>9784798912998</v>
      </c>
      <c r="T1452" s="2" t="s">
        <v>8718</v>
      </c>
      <c r="U1452" s="2">
        <v>500011508</v>
      </c>
      <c r="V1452" s="2" t="s">
        <v>6720</v>
      </c>
      <c r="W1452" s="2" t="s">
        <v>8719</v>
      </c>
    </row>
    <row r="1453" spans="2:23" ht="24" x14ac:dyDescent="0.2">
      <c r="B1453" s="2" t="s">
        <v>8720</v>
      </c>
      <c r="E1453" s="2"/>
      <c r="F1453" s="2" t="s">
        <v>8721</v>
      </c>
      <c r="G1453" s="4"/>
      <c r="H1453" s="2"/>
      <c r="I1453" s="2" t="s">
        <v>2146</v>
      </c>
      <c r="J1453" s="2">
        <v>42226</v>
      </c>
      <c r="K1453" s="2"/>
      <c r="N1453" s="2" t="s">
        <v>8722</v>
      </c>
      <c r="R1453" s="2" t="s">
        <v>773</v>
      </c>
      <c r="S1453" s="3">
        <v>9784391147421</v>
      </c>
      <c r="T1453" s="2" t="s">
        <v>8723</v>
      </c>
      <c r="U1453" s="2">
        <v>500011507</v>
      </c>
      <c r="V1453" s="2" t="s">
        <v>8678</v>
      </c>
    </row>
    <row r="1454" spans="2:23" ht="60" x14ac:dyDescent="0.2">
      <c r="B1454" s="2" t="s">
        <v>8724</v>
      </c>
      <c r="E1454" s="2"/>
      <c r="F1454" s="2" t="s">
        <v>8725</v>
      </c>
      <c r="G1454" s="4"/>
      <c r="H1454" s="2"/>
      <c r="I1454" s="2" t="s">
        <v>98</v>
      </c>
      <c r="J1454" s="2">
        <v>42236</v>
      </c>
      <c r="K1454" s="2" t="s">
        <v>8726</v>
      </c>
      <c r="N1454" s="2" t="s">
        <v>7792</v>
      </c>
      <c r="Q1454" s="2" t="s">
        <v>7972</v>
      </c>
      <c r="R1454" s="2" t="s">
        <v>267</v>
      </c>
      <c r="S1454" s="3">
        <v>9784385139531</v>
      </c>
      <c r="T1454" s="2" t="s">
        <v>8727</v>
      </c>
      <c r="U1454" s="2">
        <v>500011506</v>
      </c>
      <c r="V1454" s="2" t="s">
        <v>8728</v>
      </c>
      <c r="W1454" s="2" t="s">
        <v>8729</v>
      </c>
    </row>
    <row r="1455" spans="2:23" ht="24" x14ac:dyDescent="0.2">
      <c r="B1455" s="2" t="s">
        <v>8730</v>
      </c>
      <c r="E1455" s="2"/>
      <c r="F1455" s="2" t="s">
        <v>8731</v>
      </c>
      <c r="G1455" s="4"/>
      <c r="H1455" s="2"/>
      <c r="I1455" s="2" t="s">
        <v>1169</v>
      </c>
      <c r="J1455" s="2">
        <v>42292</v>
      </c>
      <c r="K1455" s="2" t="s">
        <v>8732</v>
      </c>
      <c r="N1455" s="2" t="s">
        <v>8733</v>
      </c>
      <c r="R1455" s="2" t="s">
        <v>1119</v>
      </c>
      <c r="S1455" s="3">
        <v>9784883197187</v>
      </c>
      <c r="T1455" s="2" t="s">
        <v>1220</v>
      </c>
      <c r="U1455" s="2">
        <v>500011505</v>
      </c>
      <c r="V1455" s="2" t="s">
        <v>8618</v>
      </c>
      <c r="W1455" s="2" t="s">
        <v>6155</v>
      </c>
    </row>
    <row r="1456" spans="2:23" ht="24" x14ac:dyDescent="0.2">
      <c r="B1456" s="2" t="s">
        <v>8734</v>
      </c>
      <c r="C1456" s="2" t="s">
        <v>8735</v>
      </c>
      <c r="E1456" s="2"/>
      <c r="F1456" s="2" t="s">
        <v>8736</v>
      </c>
      <c r="G1456" s="4"/>
      <c r="H1456" s="2"/>
      <c r="I1456" s="2" t="s">
        <v>8564</v>
      </c>
      <c r="J1456" s="2">
        <v>42215</v>
      </c>
      <c r="K1456" s="2" t="s">
        <v>8737</v>
      </c>
      <c r="L1456" s="2" t="s">
        <v>8738</v>
      </c>
      <c r="N1456" s="2" t="s">
        <v>8739</v>
      </c>
      <c r="R1456" s="2" t="s">
        <v>765</v>
      </c>
      <c r="S1456" s="3">
        <v>9784779509278</v>
      </c>
      <c r="T1456" s="2" t="s">
        <v>8740</v>
      </c>
      <c r="U1456" s="2">
        <v>500011504</v>
      </c>
      <c r="V1456" s="2" t="s">
        <v>8741</v>
      </c>
      <c r="W1456" s="2" t="s">
        <v>8742</v>
      </c>
    </row>
    <row r="1457" spans="1:23" ht="36" x14ac:dyDescent="0.2">
      <c r="B1457" s="2" t="s">
        <v>8743</v>
      </c>
      <c r="E1457" s="2" t="s">
        <v>8744</v>
      </c>
      <c r="F1457" s="2" t="s">
        <v>8745</v>
      </c>
      <c r="G1457" s="4" t="s">
        <v>8746</v>
      </c>
      <c r="H1457" s="2"/>
      <c r="I1457" s="2" t="s">
        <v>2967</v>
      </c>
      <c r="J1457" s="2">
        <v>42267</v>
      </c>
      <c r="K1457" s="2" t="s">
        <v>8747</v>
      </c>
      <c r="N1457" s="2" t="s">
        <v>8748</v>
      </c>
      <c r="O1457" s="3" t="s">
        <v>8749</v>
      </c>
      <c r="R1457" s="2" t="s">
        <v>1495</v>
      </c>
      <c r="S1457" s="3">
        <v>9784623072699</v>
      </c>
      <c r="T1457" s="2" t="s">
        <v>8750</v>
      </c>
      <c r="U1457" s="2">
        <v>500011503</v>
      </c>
      <c r="V1457" s="2" t="s">
        <v>2077</v>
      </c>
      <c r="W1457" s="2" t="s">
        <v>8751</v>
      </c>
    </row>
    <row r="1458" spans="1:23" x14ac:dyDescent="0.2">
      <c r="B1458" s="2" t="s">
        <v>8752</v>
      </c>
      <c r="E1458" s="2"/>
      <c r="F1458" s="2" t="s">
        <v>8753</v>
      </c>
      <c r="G1458" s="4"/>
      <c r="H1458" s="2"/>
      <c r="I1458" s="2" t="s">
        <v>328</v>
      </c>
      <c r="J1458" s="2">
        <v>41728</v>
      </c>
      <c r="K1458" s="2" t="s">
        <v>8754</v>
      </c>
      <c r="R1458" s="2" t="s">
        <v>354</v>
      </c>
      <c r="S1458" s="3">
        <v>9784023312890</v>
      </c>
      <c r="T1458" s="2" t="s">
        <v>8755</v>
      </c>
      <c r="U1458" s="2">
        <v>500011502</v>
      </c>
      <c r="V1458" s="2" t="s">
        <v>5150</v>
      </c>
      <c r="W1458" s="2" t="s">
        <v>8756</v>
      </c>
    </row>
    <row r="1459" spans="1:23" ht="24" x14ac:dyDescent="0.2">
      <c r="B1459" s="2" t="s">
        <v>8757</v>
      </c>
      <c r="E1459" s="2"/>
      <c r="F1459" s="2" t="s">
        <v>8758</v>
      </c>
      <c r="G1459" s="4"/>
      <c r="H1459" s="2"/>
      <c r="I1459" s="2" t="s">
        <v>8759</v>
      </c>
      <c r="J1459" s="2">
        <v>42088</v>
      </c>
      <c r="K1459" s="2" t="s">
        <v>8760</v>
      </c>
      <c r="N1459" s="2" t="s">
        <v>8761</v>
      </c>
      <c r="R1459" s="2" t="s">
        <v>1314</v>
      </c>
      <c r="S1459" s="3">
        <v>9784798042626</v>
      </c>
      <c r="T1459" s="2" t="s">
        <v>8762</v>
      </c>
      <c r="U1459" s="2">
        <v>500011501</v>
      </c>
      <c r="V1459" s="2" t="s">
        <v>4659</v>
      </c>
    </row>
    <row r="1460" spans="1:23" ht="36" x14ac:dyDescent="0.2">
      <c r="B1460" s="2" t="s">
        <v>8763</v>
      </c>
      <c r="C1460" s="2" t="s">
        <v>8764</v>
      </c>
      <c r="E1460" s="2"/>
      <c r="F1460" s="2" t="s">
        <v>8765</v>
      </c>
      <c r="G1460" s="4" t="s">
        <v>8766</v>
      </c>
      <c r="H1460" s="2"/>
      <c r="I1460" s="2" t="s">
        <v>1283</v>
      </c>
      <c r="J1460" s="2">
        <v>42170</v>
      </c>
      <c r="K1460" s="2" t="s">
        <v>8767</v>
      </c>
      <c r="N1460" s="2" t="s">
        <v>8768</v>
      </c>
      <c r="O1460" s="3" t="s">
        <v>8769</v>
      </c>
      <c r="Q1460" s="2" t="s">
        <v>8770</v>
      </c>
      <c r="R1460" s="2" t="s">
        <v>2658</v>
      </c>
      <c r="S1460" s="3">
        <v>9784874246573</v>
      </c>
      <c r="T1460" s="2" t="s">
        <v>8771</v>
      </c>
      <c r="U1460" s="2">
        <v>500011500</v>
      </c>
      <c r="V1460" s="2" t="s">
        <v>8772</v>
      </c>
      <c r="W1460" s="2" t="s">
        <v>8773</v>
      </c>
    </row>
    <row r="1461" spans="1:23" ht="24" x14ac:dyDescent="0.2">
      <c r="A1461" s="2" t="s">
        <v>59</v>
      </c>
      <c r="B1461" s="2" t="s">
        <v>8774</v>
      </c>
      <c r="E1461" s="2"/>
      <c r="F1461" s="2" t="s">
        <v>8650</v>
      </c>
      <c r="G1461" s="4"/>
      <c r="H1461" s="2"/>
      <c r="I1461" s="2" t="s">
        <v>8651</v>
      </c>
      <c r="J1461" s="2">
        <v>42449</v>
      </c>
      <c r="K1461" s="2" t="s">
        <v>8775</v>
      </c>
      <c r="R1461" s="2" t="s">
        <v>6340</v>
      </c>
      <c r="S1461" s="3">
        <v>9784413110747</v>
      </c>
      <c r="T1461" s="2" t="s">
        <v>8776</v>
      </c>
      <c r="U1461" s="2">
        <v>500011499</v>
      </c>
      <c r="V1461" s="2" t="s">
        <v>8469</v>
      </c>
      <c r="W1461" s="2" t="s">
        <v>8777</v>
      </c>
    </row>
    <row r="1462" spans="1:23" ht="24" x14ac:dyDescent="0.2">
      <c r="B1462" s="2" t="s">
        <v>8778</v>
      </c>
      <c r="C1462" s="2" t="s">
        <v>8779</v>
      </c>
      <c r="E1462" s="2"/>
      <c r="F1462" s="2" t="s">
        <v>8780</v>
      </c>
      <c r="G1462" s="4" t="s">
        <v>8781</v>
      </c>
      <c r="H1462" s="2" t="s">
        <v>8782</v>
      </c>
      <c r="I1462" s="2" t="s">
        <v>8783</v>
      </c>
      <c r="J1462" s="2">
        <v>42262</v>
      </c>
      <c r="K1462" s="2" t="s">
        <v>8784</v>
      </c>
      <c r="L1462" s="2" t="s">
        <v>8785</v>
      </c>
      <c r="P1462" s="2" t="s">
        <v>8786</v>
      </c>
      <c r="R1462" s="2" t="s">
        <v>238</v>
      </c>
      <c r="S1462" s="3">
        <v>9784794810168</v>
      </c>
      <c r="T1462" s="2" t="s">
        <v>8787</v>
      </c>
      <c r="U1462" s="2">
        <v>500011498</v>
      </c>
      <c r="V1462" s="2" t="s">
        <v>5406</v>
      </c>
      <c r="W1462" s="2" t="s">
        <v>6537</v>
      </c>
    </row>
    <row r="1463" spans="1:23" ht="24" x14ac:dyDescent="0.2">
      <c r="B1463" s="2" t="s">
        <v>8788</v>
      </c>
      <c r="E1463" s="2" t="s">
        <v>8789</v>
      </c>
      <c r="F1463" s="2" t="s">
        <v>8790</v>
      </c>
      <c r="G1463" s="4"/>
      <c r="H1463" s="2"/>
      <c r="I1463" s="2" t="s">
        <v>265</v>
      </c>
      <c r="J1463" s="2">
        <v>42185</v>
      </c>
      <c r="K1463" s="2" t="s">
        <v>8790</v>
      </c>
      <c r="N1463" s="2" t="s">
        <v>8791</v>
      </c>
      <c r="R1463" s="2" t="s">
        <v>3541</v>
      </c>
      <c r="S1463" s="3">
        <v>9784766422368</v>
      </c>
      <c r="T1463" s="2" t="s">
        <v>8792</v>
      </c>
      <c r="U1463" s="2">
        <v>500011497</v>
      </c>
      <c r="V1463" s="2" t="s">
        <v>8793</v>
      </c>
      <c r="W1463" s="2" t="s">
        <v>8794</v>
      </c>
    </row>
    <row r="1464" spans="1:23" ht="24" x14ac:dyDescent="0.2">
      <c r="B1464" s="2" t="s">
        <v>8795</v>
      </c>
      <c r="E1464" s="2" t="s">
        <v>8796</v>
      </c>
      <c r="F1464" s="2" t="s">
        <v>8655</v>
      </c>
      <c r="G1464" s="4"/>
      <c r="H1464" s="2"/>
      <c r="I1464" s="2" t="s">
        <v>449</v>
      </c>
      <c r="J1464" s="2">
        <v>42086</v>
      </c>
      <c r="K1464" s="2" t="s">
        <v>8797</v>
      </c>
      <c r="N1464" s="2" t="s">
        <v>8797</v>
      </c>
      <c r="Q1464" s="2" t="s">
        <v>7590</v>
      </c>
      <c r="R1464" s="2" t="s">
        <v>733</v>
      </c>
      <c r="S1464" s="3">
        <v>9784062815888</v>
      </c>
      <c r="T1464" s="2" t="s">
        <v>8798</v>
      </c>
      <c r="U1464" s="2">
        <v>500011496</v>
      </c>
      <c r="V1464" s="2" t="s">
        <v>8799</v>
      </c>
    </row>
    <row r="1465" spans="1:23" x14ac:dyDescent="0.2">
      <c r="B1465" s="2" t="s">
        <v>8800</v>
      </c>
      <c r="C1465" s="2" t="s">
        <v>8801</v>
      </c>
      <c r="E1465" s="2" t="s">
        <v>8796</v>
      </c>
      <c r="F1465" s="2" t="s">
        <v>8802</v>
      </c>
      <c r="G1465" s="4"/>
      <c r="H1465" s="2"/>
      <c r="I1465" s="2" t="s">
        <v>449</v>
      </c>
      <c r="J1465" s="2">
        <v>41963</v>
      </c>
      <c r="K1465" s="2" t="s">
        <v>8803</v>
      </c>
      <c r="L1465" s="2" t="s">
        <v>8804</v>
      </c>
      <c r="N1465" s="2" t="s">
        <v>8805</v>
      </c>
      <c r="Q1465" s="2" t="s">
        <v>7590</v>
      </c>
      <c r="R1465" s="2" t="s">
        <v>1895</v>
      </c>
      <c r="S1465" s="3">
        <v>9784062815758</v>
      </c>
      <c r="T1465" s="2" t="s">
        <v>8806</v>
      </c>
      <c r="U1465" s="2">
        <v>500011495</v>
      </c>
      <c r="V1465" s="2" t="s">
        <v>8807</v>
      </c>
    </row>
    <row r="1466" spans="1:23" ht="36" x14ac:dyDescent="0.2">
      <c r="B1466" s="2" t="s">
        <v>8808</v>
      </c>
      <c r="E1466" s="2"/>
      <c r="F1466" s="2" t="s">
        <v>8809</v>
      </c>
      <c r="G1466" s="4"/>
      <c r="H1466" s="2"/>
      <c r="I1466" s="2" t="s">
        <v>8810</v>
      </c>
      <c r="J1466" s="2">
        <v>41993</v>
      </c>
      <c r="K1466" s="2" t="s">
        <v>8811</v>
      </c>
      <c r="R1466" s="2" t="s">
        <v>637</v>
      </c>
      <c r="S1466" s="3">
        <v>9784883255450</v>
      </c>
      <c r="T1466" s="2" t="s">
        <v>8812</v>
      </c>
      <c r="U1466" s="2">
        <v>500011494</v>
      </c>
      <c r="V1466" s="2" t="s">
        <v>8813</v>
      </c>
      <c r="W1466" s="2" t="s">
        <v>8814</v>
      </c>
    </row>
    <row r="1467" spans="1:23" ht="24" x14ac:dyDescent="0.2">
      <c r="B1467" s="2" t="s">
        <v>8815</v>
      </c>
      <c r="E1467" s="2"/>
      <c r="F1467" s="2" t="s">
        <v>8816</v>
      </c>
      <c r="G1467" s="4" t="s">
        <v>8817</v>
      </c>
      <c r="H1467" s="2" t="s">
        <v>8818</v>
      </c>
      <c r="I1467" s="2" t="s">
        <v>8564</v>
      </c>
      <c r="J1467" s="2">
        <v>42267</v>
      </c>
      <c r="K1467" s="2" t="s">
        <v>8819</v>
      </c>
      <c r="N1467" s="2" t="s">
        <v>8820</v>
      </c>
      <c r="O1467" s="3" t="s">
        <v>8821</v>
      </c>
      <c r="P1467" s="2" t="s">
        <v>8822</v>
      </c>
      <c r="R1467" s="2" t="s">
        <v>748</v>
      </c>
      <c r="S1467" s="3">
        <v>9784779509827</v>
      </c>
      <c r="T1467" s="2" t="s">
        <v>8823</v>
      </c>
      <c r="U1467" s="2">
        <v>500011493</v>
      </c>
      <c r="V1467" s="2" t="s">
        <v>1578</v>
      </c>
    </row>
    <row r="1468" spans="1:23" ht="24" x14ac:dyDescent="0.2">
      <c r="B1468" s="2" t="s">
        <v>8824</v>
      </c>
      <c r="E1468" s="2"/>
      <c r="F1468" s="2" t="s">
        <v>8825</v>
      </c>
      <c r="G1468" s="4" t="s">
        <v>8826</v>
      </c>
      <c r="H1468" s="2"/>
      <c r="I1468" s="2" t="s">
        <v>4395</v>
      </c>
      <c r="J1468" s="2">
        <v>42160</v>
      </c>
      <c r="K1468" s="2" t="s">
        <v>8827</v>
      </c>
      <c r="N1468" s="2" t="s">
        <v>8828</v>
      </c>
      <c r="R1468" s="2" t="s">
        <v>2729</v>
      </c>
      <c r="S1468" s="3">
        <v>9784750341910</v>
      </c>
      <c r="T1468" s="2" t="s">
        <v>8829</v>
      </c>
      <c r="U1468" s="2">
        <v>500011492</v>
      </c>
      <c r="V1468" s="2" t="s">
        <v>8830</v>
      </c>
      <c r="W1468" s="2" t="s">
        <v>8831</v>
      </c>
    </row>
    <row r="1469" spans="1:23" ht="24" x14ac:dyDescent="0.2">
      <c r="B1469" s="2" t="s">
        <v>8832</v>
      </c>
      <c r="E1469" s="2"/>
      <c r="F1469" s="2" t="s">
        <v>8833</v>
      </c>
      <c r="G1469" s="4"/>
      <c r="H1469" s="2"/>
      <c r="I1469" s="2" t="s">
        <v>634</v>
      </c>
      <c r="J1469" s="2">
        <v>41329</v>
      </c>
      <c r="K1469" s="2" t="s">
        <v>8834</v>
      </c>
      <c r="N1469" s="2" t="s">
        <v>8835</v>
      </c>
      <c r="Q1469" s="2" t="s">
        <v>7309</v>
      </c>
      <c r="R1469" s="2" t="s">
        <v>234</v>
      </c>
      <c r="S1469" s="3">
        <v>9784093882842</v>
      </c>
      <c r="T1469" s="2" t="s">
        <v>8836</v>
      </c>
      <c r="U1469" s="2">
        <v>500011491</v>
      </c>
      <c r="V1469" s="2" t="s">
        <v>567</v>
      </c>
    </row>
    <row r="1470" spans="1:23" ht="24" x14ac:dyDescent="0.2">
      <c r="B1470" s="2" t="s">
        <v>8837</v>
      </c>
      <c r="C1470" s="2" t="s">
        <v>8838</v>
      </c>
      <c r="E1470" s="2"/>
      <c r="F1470" s="2" t="s">
        <v>8839</v>
      </c>
      <c r="G1470" s="4" t="s">
        <v>8840</v>
      </c>
      <c r="H1470" s="2"/>
      <c r="I1470" s="2" t="s">
        <v>1283</v>
      </c>
      <c r="J1470" s="2">
        <v>41984</v>
      </c>
      <c r="K1470" s="2" t="s">
        <v>8841</v>
      </c>
      <c r="L1470" s="2" t="s">
        <v>8842</v>
      </c>
      <c r="N1470" s="2" t="s">
        <v>8843</v>
      </c>
      <c r="O1470" s="3" t="s">
        <v>8844</v>
      </c>
      <c r="R1470" s="2" t="s">
        <v>345</v>
      </c>
      <c r="S1470" s="3">
        <v>9784874246399</v>
      </c>
      <c r="T1470" s="2" t="s">
        <v>8845</v>
      </c>
      <c r="U1470" s="2">
        <v>500011490</v>
      </c>
      <c r="V1470" s="2" t="s">
        <v>8618</v>
      </c>
      <c r="W1470" s="2" t="s">
        <v>8846</v>
      </c>
    </row>
    <row r="1471" spans="1:23" ht="24" x14ac:dyDescent="0.2">
      <c r="B1471" s="2" t="s">
        <v>8847</v>
      </c>
      <c r="E1471" s="2"/>
      <c r="F1471" s="2" t="s">
        <v>8848</v>
      </c>
      <c r="G1471" s="4"/>
      <c r="H1471" s="2"/>
      <c r="I1471" s="2" t="s">
        <v>328</v>
      </c>
      <c r="J1471" s="2">
        <v>41942</v>
      </c>
      <c r="K1471" s="2" t="s">
        <v>8849</v>
      </c>
      <c r="N1471" s="2" t="s">
        <v>8850</v>
      </c>
      <c r="R1471" s="2" t="s">
        <v>6192</v>
      </c>
      <c r="S1471" s="3">
        <v>9784023312807</v>
      </c>
      <c r="T1471" s="2" t="s">
        <v>8851</v>
      </c>
      <c r="U1471" s="2">
        <v>500011489</v>
      </c>
      <c r="V1471" s="2" t="s">
        <v>8852</v>
      </c>
      <c r="W1471" s="2" t="s">
        <v>8853</v>
      </c>
    </row>
    <row r="1472" spans="1:23" ht="36" x14ac:dyDescent="0.2">
      <c r="B1472" s="2" t="s">
        <v>8854</v>
      </c>
      <c r="E1472" s="2" t="s">
        <v>8855</v>
      </c>
      <c r="F1472" s="2" t="s">
        <v>7725</v>
      </c>
      <c r="G1472" s="4"/>
      <c r="H1472" s="2"/>
      <c r="I1472" s="2" t="s">
        <v>663</v>
      </c>
      <c r="J1472" s="2">
        <v>42186</v>
      </c>
      <c r="K1472" s="2" t="s">
        <v>8856</v>
      </c>
      <c r="N1472" s="2" t="s">
        <v>665</v>
      </c>
      <c r="R1472" s="2" t="s">
        <v>1922</v>
      </c>
      <c r="S1472" s="3">
        <v>9784591145838</v>
      </c>
      <c r="T1472" s="2" t="s">
        <v>8857</v>
      </c>
      <c r="U1472" s="2">
        <v>500011484</v>
      </c>
      <c r="V1472" s="2" t="s">
        <v>1585</v>
      </c>
    </row>
    <row r="1473" spans="2:23" ht="36" x14ac:dyDescent="0.2">
      <c r="B1473" s="2" t="s">
        <v>8858</v>
      </c>
      <c r="C1473" s="2" t="s">
        <v>8859</v>
      </c>
      <c r="E1473" s="2"/>
      <c r="F1473" s="2" t="s">
        <v>8860</v>
      </c>
      <c r="G1473" s="4"/>
      <c r="H1473" s="2"/>
      <c r="I1473" s="2" t="s">
        <v>2110</v>
      </c>
      <c r="J1473" s="2">
        <v>42205</v>
      </c>
      <c r="K1473" s="2" t="s">
        <v>8861</v>
      </c>
      <c r="L1473" s="2" t="s">
        <v>8862</v>
      </c>
      <c r="N1473" s="2" t="s">
        <v>8863</v>
      </c>
      <c r="Q1473" s="2" t="s">
        <v>8195</v>
      </c>
      <c r="R1473" s="2" t="s">
        <v>483</v>
      </c>
      <c r="S1473" s="3">
        <v>9784469245943</v>
      </c>
      <c r="T1473" s="2" t="s">
        <v>8864</v>
      </c>
      <c r="U1473" s="2">
        <v>500011488</v>
      </c>
      <c r="V1473" s="2" t="s">
        <v>8865</v>
      </c>
      <c r="W1473" s="2" t="s">
        <v>8866</v>
      </c>
    </row>
    <row r="1474" spans="2:23" ht="24" x14ac:dyDescent="0.2">
      <c r="B1474" s="2" t="s">
        <v>8867</v>
      </c>
      <c r="C1474" s="2" t="s">
        <v>8868</v>
      </c>
      <c r="E1474" s="2"/>
      <c r="F1474" s="2" t="s">
        <v>8869</v>
      </c>
      <c r="G1474" s="4"/>
      <c r="H1474" s="2"/>
      <c r="I1474" s="2" t="s">
        <v>8870</v>
      </c>
      <c r="J1474" s="2">
        <v>42226</v>
      </c>
      <c r="K1474" s="2"/>
      <c r="L1474" s="2" t="s">
        <v>8871</v>
      </c>
      <c r="N1474" s="2" t="s">
        <v>8872</v>
      </c>
      <c r="R1474" s="2" t="s">
        <v>8873</v>
      </c>
      <c r="S1474" s="3">
        <v>9784321315012</v>
      </c>
      <c r="T1474" s="2" t="s">
        <v>8874</v>
      </c>
      <c r="U1474" s="2">
        <v>500011487</v>
      </c>
      <c r="V1474" s="2" t="s">
        <v>8875</v>
      </c>
      <c r="W1474" s="2" t="s">
        <v>8876</v>
      </c>
    </row>
    <row r="1475" spans="2:23" ht="24" x14ac:dyDescent="0.2">
      <c r="B1475" s="2" t="s">
        <v>8877</v>
      </c>
      <c r="E1475" s="2"/>
      <c r="F1475" s="2" t="s">
        <v>8878</v>
      </c>
      <c r="G1475" s="4"/>
      <c r="H1475" s="2"/>
      <c r="I1475" s="2" t="s">
        <v>98</v>
      </c>
      <c r="J1475" s="2">
        <v>42125</v>
      </c>
      <c r="K1475" s="2"/>
      <c r="N1475" s="2" t="s">
        <v>8879</v>
      </c>
      <c r="Q1475" s="2" t="s">
        <v>7972</v>
      </c>
      <c r="R1475" s="2" t="s">
        <v>1108</v>
      </c>
      <c r="S1475" s="3">
        <v>9784385365602</v>
      </c>
      <c r="T1475" s="2" t="s">
        <v>8880</v>
      </c>
      <c r="U1475" s="2">
        <v>500011486</v>
      </c>
      <c r="V1475" s="2" t="s">
        <v>6129</v>
      </c>
      <c r="W1475" s="2" t="s">
        <v>6167</v>
      </c>
    </row>
    <row r="1476" spans="2:23" ht="36" x14ac:dyDescent="0.2">
      <c r="B1476" s="2" t="s">
        <v>8881</v>
      </c>
      <c r="E1476" s="2" t="s">
        <v>2208</v>
      </c>
      <c r="F1476" s="2" t="s">
        <v>8882</v>
      </c>
      <c r="G1476" s="4" t="s">
        <v>8883</v>
      </c>
      <c r="H1476" s="2" t="s">
        <v>8884</v>
      </c>
      <c r="I1476" s="2" t="s">
        <v>1283</v>
      </c>
      <c r="J1476" s="2">
        <v>41701</v>
      </c>
      <c r="K1476" s="2"/>
      <c r="N1476" s="2" t="s">
        <v>8885</v>
      </c>
      <c r="P1476" s="2" t="s">
        <v>2270</v>
      </c>
      <c r="R1476" s="2" t="s">
        <v>6192</v>
      </c>
      <c r="S1476" s="3">
        <v>9784874246153</v>
      </c>
      <c r="T1476" s="2" t="s">
        <v>2025</v>
      </c>
      <c r="U1476" s="2">
        <v>500011485</v>
      </c>
      <c r="V1476" s="2" t="s">
        <v>8618</v>
      </c>
      <c r="W1476" s="2" t="s">
        <v>8886</v>
      </c>
    </row>
    <row r="1477" spans="2:23" ht="36" x14ac:dyDescent="0.2">
      <c r="B1477" s="2" t="s">
        <v>8887</v>
      </c>
      <c r="E1477" s="2" t="s">
        <v>8888</v>
      </c>
      <c r="F1477" s="2" t="s">
        <v>7725</v>
      </c>
      <c r="G1477" s="4"/>
      <c r="H1477" s="2"/>
      <c r="I1477" s="2" t="s">
        <v>663</v>
      </c>
      <c r="J1477" s="2">
        <v>41974</v>
      </c>
      <c r="K1477" s="2" t="s">
        <v>8889</v>
      </c>
      <c r="N1477" s="2" t="s">
        <v>665</v>
      </c>
      <c r="R1477" s="2" t="s">
        <v>1922</v>
      </c>
      <c r="S1477" s="3">
        <v>9784591142332</v>
      </c>
      <c r="T1477" s="2" t="s">
        <v>8890</v>
      </c>
      <c r="U1477" s="2">
        <v>500011483</v>
      </c>
      <c r="V1477" s="2" t="s">
        <v>1585</v>
      </c>
    </row>
    <row r="1478" spans="2:23" ht="24" x14ac:dyDescent="0.2">
      <c r="B1478" s="2" t="s">
        <v>8891</v>
      </c>
      <c r="E1478" s="2"/>
      <c r="F1478" s="2" t="s">
        <v>8892</v>
      </c>
      <c r="G1478" s="4" t="s">
        <v>8893</v>
      </c>
      <c r="H1478" s="2" t="s">
        <v>8894</v>
      </c>
      <c r="I1478" s="2" t="s">
        <v>2110</v>
      </c>
      <c r="J1478" s="2">
        <v>39923</v>
      </c>
      <c r="K1478" s="2" t="s">
        <v>8895</v>
      </c>
      <c r="N1478" s="2" t="s">
        <v>8645</v>
      </c>
      <c r="O1478" s="3" t="s">
        <v>8896</v>
      </c>
      <c r="P1478" s="2" t="s">
        <v>8897</v>
      </c>
      <c r="Q1478" s="2" t="s">
        <v>8195</v>
      </c>
      <c r="R1478" s="2" t="s">
        <v>565</v>
      </c>
      <c r="S1478" s="3">
        <v>9784469221992</v>
      </c>
      <c r="T1478" s="2" t="s">
        <v>8646</v>
      </c>
      <c r="U1478" s="2">
        <v>500011482</v>
      </c>
      <c r="V1478" s="2" t="s">
        <v>5314</v>
      </c>
      <c r="W1478" s="2" t="s">
        <v>8898</v>
      </c>
    </row>
    <row r="1479" spans="2:23" ht="36" x14ac:dyDescent="0.2">
      <c r="B1479" s="2" t="s">
        <v>8899</v>
      </c>
      <c r="C1479" s="2" t="s">
        <v>8900</v>
      </c>
      <c r="E1479" s="2"/>
      <c r="F1479" s="2" t="s">
        <v>8901</v>
      </c>
      <c r="G1479" s="4"/>
      <c r="H1479" s="2"/>
      <c r="I1479" s="2" t="s">
        <v>2181</v>
      </c>
      <c r="J1479" s="2">
        <v>42114</v>
      </c>
      <c r="K1479" s="2" t="s">
        <v>8902</v>
      </c>
      <c r="L1479" s="2" t="s">
        <v>8903</v>
      </c>
      <c r="N1479" s="2" t="s">
        <v>8904</v>
      </c>
      <c r="R1479" s="2" t="s">
        <v>5217</v>
      </c>
      <c r="S1479" s="3">
        <v>9784864293211</v>
      </c>
      <c r="T1479" s="2" t="s">
        <v>5345</v>
      </c>
      <c r="U1479" s="2">
        <v>500011481</v>
      </c>
      <c r="V1479" s="2" t="s">
        <v>8618</v>
      </c>
      <c r="W1479" s="2" t="s">
        <v>8905</v>
      </c>
    </row>
    <row r="1480" spans="2:23" ht="24" x14ac:dyDescent="0.2">
      <c r="B1480" s="2" t="s">
        <v>8906</v>
      </c>
      <c r="E1480" s="2"/>
      <c r="F1480" s="2" t="s">
        <v>8907</v>
      </c>
      <c r="G1480" s="4"/>
      <c r="H1480" s="2"/>
      <c r="I1480" s="2" t="s">
        <v>2110</v>
      </c>
      <c r="J1480" s="2">
        <v>38908</v>
      </c>
      <c r="K1480" s="2" t="s">
        <v>8908</v>
      </c>
      <c r="N1480" s="2" t="s">
        <v>8645</v>
      </c>
      <c r="Q1480" s="2" t="s">
        <v>8195</v>
      </c>
      <c r="R1480" s="2" t="s">
        <v>5486</v>
      </c>
      <c r="S1480" s="3">
        <v>9784469221831</v>
      </c>
      <c r="T1480" s="2" t="s">
        <v>8646</v>
      </c>
      <c r="U1480" s="2">
        <v>500011480</v>
      </c>
      <c r="V1480" s="2" t="s">
        <v>5314</v>
      </c>
      <c r="W1480" s="2" t="s">
        <v>8898</v>
      </c>
    </row>
    <row r="1481" spans="2:23" x14ac:dyDescent="0.2">
      <c r="B1481" s="2" t="s">
        <v>8909</v>
      </c>
      <c r="E1481" s="2"/>
      <c r="F1481" s="2" t="s">
        <v>8910</v>
      </c>
      <c r="G1481" s="4"/>
      <c r="H1481" s="2"/>
      <c r="I1481" s="2" t="s">
        <v>392</v>
      </c>
      <c r="J1481" s="2">
        <v>42093</v>
      </c>
      <c r="K1481" s="2" t="s">
        <v>8911</v>
      </c>
      <c r="N1481" s="2" t="s">
        <v>8912</v>
      </c>
      <c r="Q1481" s="2" t="s">
        <v>7923</v>
      </c>
      <c r="R1481" s="2" t="s">
        <v>3184</v>
      </c>
      <c r="S1481" s="3">
        <v>9784103367710</v>
      </c>
      <c r="T1481" s="2" t="s">
        <v>8913</v>
      </c>
      <c r="U1481" s="2">
        <v>500011479</v>
      </c>
      <c r="V1481" s="2" t="s">
        <v>8914</v>
      </c>
      <c r="W1481" s="2" t="s">
        <v>8915</v>
      </c>
    </row>
    <row r="1482" spans="2:23" ht="24" x14ac:dyDescent="0.2">
      <c r="B1482" s="2" t="s">
        <v>8916</v>
      </c>
      <c r="E1482" s="2"/>
      <c r="F1482" s="2" t="s">
        <v>8892</v>
      </c>
      <c r="G1482" s="4" t="s">
        <v>8917</v>
      </c>
      <c r="H1482" s="2" t="s">
        <v>8918</v>
      </c>
      <c r="I1482" s="2" t="s">
        <v>2110</v>
      </c>
      <c r="J1482" s="2">
        <v>38231</v>
      </c>
      <c r="K1482" s="2" t="s">
        <v>8919</v>
      </c>
      <c r="N1482" s="2" t="s">
        <v>8645</v>
      </c>
      <c r="O1482" s="3" t="s">
        <v>8920</v>
      </c>
      <c r="P1482" s="2" t="s">
        <v>8921</v>
      </c>
      <c r="Q1482" s="2" t="s">
        <v>8195</v>
      </c>
      <c r="R1482" s="2" t="s">
        <v>1079</v>
      </c>
      <c r="S1482" s="3">
        <v>9784469221435</v>
      </c>
      <c r="T1482" s="2" t="s">
        <v>8922</v>
      </c>
      <c r="U1482" s="2">
        <v>500011478</v>
      </c>
      <c r="V1482" s="2" t="s">
        <v>5314</v>
      </c>
      <c r="W1482" s="2" t="s">
        <v>8898</v>
      </c>
    </row>
    <row r="1483" spans="2:23" ht="24" x14ac:dyDescent="0.2">
      <c r="B1483" s="2" t="s">
        <v>8923</v>
      </c>
      <c r="C1483" s="2" t="s">
        <v>8924</v>
      </c>
      <c r="E1483" s="2"/>
      <c r="F1483" s="2" t="s">
        <v>8643</v>
      </c>
      <c r="G1483" s="4"/>
      <c r="H1483" s="2"/>
      <c r="I1483" s="2" t="s">
        <v>2110</v>
      </c>
      <c r="J1483" s="2">
        <v>42348</v>
      </c>
      <c r="K1483" s="2" t="s">
        <v>8925</v>
      </c>
      <c r="L1483" s="2" t="s">
        <v>8926</v>
      </c>
      <c r="N1483" s="2" t="s">
        <v>8645</v>
      </c>
      <c r="Q1483" s="2" t="s">
        <v>8195</v>
      </c>
      <c r="R1483" s="2" t="s">
        <v>779</v>
      </c>
      <c r="S1483" s="3">
        <v>9784469222456</v>
      </c>
      <c r="T1483" s="2" t="s">
        <v>8646</v>
      </c>
      <c r="U1483" s="2">
        <v>500011477</v>
      </c>
      <c r="V1483" s="2" t="s">
        <v>5314</v>
      </c>
      <c r="W1483" s="2" t="s">
        <v>8898</v>
      </c>
    </row>
    <row r="1484" spans="2:23" ht="24" x14ac:dyDescent="0.2">
      <c r="B1484" s="2" t="s">
        <v>8927</v>
      </c>
      <c r="C1484" s="2" t="s">
        <v>8928</v>
      </c>
      <c r="E1484" s="2"/>
      <c r="F1484" s="2" t="s">
        <v>8929</v>
      </c>
      <c r="G1484" s="4" t="s">
        <v>8683</v>
      </c>
      <c r="H1484" s="2"/>
      <c r="I1484" s="2" t="s">
        <v>1475</v>
      </c>
      <c r="J1484" s="2">
        <v>42209</v>
      </c>
      <c r="K1484" s="2" t="s">
        <v>8930</v>
      </c>
      <c r="L1484" s="2" t="s">
        <v>8931</v>
      </c>
      <c r="O1484" s="3" t="s">
        <v>8932</v>
      </c>
      <c r="R1484" s="2" t="s">
        <v>1199</v>
      </c>
      <c r="S1484" s="3">
        <v>9784484141114</v>
      </c>
      <c r="T1484" s="2" t="s">
        <v>8687</v>
      </c>
      <c r="U1484" s="2">
        <v>500011476</v>
      </c>
      <c r="V1484" s="2" t="s">
        <v>7905</v>
      </c>
      <c r="W1484" s="2" t="s">
        <v>6915</v>
      </c>
    </row>
    <row r="1485" spans="2:23" ht="24" x14ac:dyDescent="0.2">
      <c r="B1485" s="2" t="s">
        <v>8933</v>
      </c>
      <c r="E1485" s="2"/>
      <c r="F1485" s="2" t="s">
        <v>8934</v>
      </c>
      <c r="G1485" s="4"/>
      <c r="H1485" s="2"/>
      <c r="I1485" s="2" t="s">
        <v>449</v>
      </c>
      <c r="J1485" s="2">
        <v>41969</v>
      </c>
      <c r="K1485" s="2" t="s">
        <v>8935</v>
      </c>
      <c r="N1485" s="2" t="s">
        <v>8936</v>
      </c>
      <c r="Q1485" s="2" t="s">
        <v>7590</v>
      </c>
      <c r="R1485" s="2" t="s">
        <v>2327</v>
      </c>
      <c r="S1485" s="3">
        <v>9784062192590</v>
      </c>
      <c r="T1485" s="2" t="s">
        <v>8937</v>
      </c>
      <c r="U1485" s="2">
        <v>500011475</v>
      </c>
      <c r="V1485" s="2" t="s">
        <v>8177</v>
      </c>
      <c r="W1485" s="2" t="s">
        <v>8938</v>
      </c>
    </row>
    <row r="1486" spans="2:23" ht="36" x14ac:dyDescent="0.2">
      <c r="B1486" s="2" t="s">
        <v>8939</v>
      </c>
      <c r="E1486" s="2"/>
      <c r="F1486" s="2" t="s">
        <v>8940</v>
      </c>
      <c r="G1486" s="4"/>
      <c r="H1486" s="2"/>
      <c r="I1486" s="2" t="s">
        <v>6707</v>
      </c>
      <c r="J1486" s="2">
        <v>42323</v>
      </c>
      <c r="K1486" s="2" t="s">
        <v>8941</v>
      </c>
      <c r="N1486" s="2" t="s">
        <v>4628</v>
      </c>
      <c r="R1486" s="2" t="s">
        <v>2042</v>
      </c>
      <c r="S1486" s="3">
        <v>9784396615253</v>
      </c>
      <c r="T1486" s="2" t="s">
        <v>8942</v>
      </c>
      <c r="U1486" s="2">
        <v>500011474</v>
      </c>
      <c r="V1486" s="2" t="s">
        <v>1643</v>
      </c>
      <c r="W1486" s="2" t="s">
        <v>8943</v>
      </c>
    </row>
    <row r="1487" spans="2:23" ht="24" x14ac:dyDescent="0.2">
      <c r="B1487" s="2" t="s">
        <v>8944</v>
      </c>
      <c r="E1487" s="2"/>
      <c r="F1487" s="2" t="s">
        <v>8945</v>
      </c>
      <c r="G1487" s="4"/>
      <c r="H1487" s="2"/>
      <c r="I1487" s="2" t="s">
        <v>449</v>
      </c>
      <c r="J1487" s="2">
        <v>42219</v>
      </c>
      <c r="K1487" s="2" t="s">
        <v>8946</v>
      </c>
      <c r="N1487" s="2" t="s">
        <v>8947</v>
      </c>
      <c r="Q1487" s="2" t="s">
        <v>7590</v>
      </c>
      <c r="R1487" s="2" t="s">
        <v>3715</v>
      </c>
      <c r="S1487" s="3">
        <v>9784062191357</v>
      </c>
      <c r="T1487" s="2" t="s">
        <v>336</v>
      </c>
      <c r="U1487" s="2">
        <v>500011473</v>
      </c>
      <c r="V1487" s="2" t="s">
        <v>42</v>
      </c>
    </row>
    <row r="1488" spans="2:23" ht="48" x14ac:dyDescent="0.2">
      <c r="B1488" s="2" t="s">
        <v>8948</v>
      </c>
      <c r="C1488" s="2" t="s">
        <v>8949</v>
      </c>
      <c r="E1488" s="2"/>
      <c r="F1488" s="2" t="s">
        <v>8950</v>
      </c>
      <c r="G1488" s="4"/>
      <c r="H1488" s="2"/>
      <c r="I1488" s="2" t="s">
        <v>3144</v>
      </c>
      <c r="J1488" s="2">
        <v>42278</v>
      </c>
      <c r="K1488" s="2" t="s">
        <v>8951</v>
      </c>
      <c r="L1488" s="2" t="s">
        <v>8952</v>
      </c>
      <c r="N1488" s="2" t="s">
        <v>8953</v>
      </c>
      <c r="R1488" s="2" t="s">
        <v>2166</v>
      </c>
      <c r="S1488" s="3">
        <v>9784828418414</v>
      </c>
      <c r="T1488" s="2" t="s">
        <v>8954</v>
      </c>
      <c r="U1488" s="2">
        <v>500011472</v>
      </c>
      <c r="V1488" s="2" t="s">
        <v>8955</v>
      </c>
      <c r="W1488" s="2" t="s">
        <v>8956</v>
      </c>
    </row>
    <row r="1489" spans="2:23" ht="24" x14ac:dyDescent="0.2">
      <c r="B1489" s="2" t="s">
        <v>8957</v>
      </c>
      <c r="E1489" s="2" t="s">
        <v>25</v>
      </c>
      <c r="F1489" s="2" t="s">
        <v>7821</v>
      </c>
      <c r="G1489" s="4"/>
      <c r="H1489" s="2"/>
      <c r="I1489" s="2" t="s">
        <v>27</v>
      </c>
      <c r="J1489" s="2">
        <v>42399</v>
      </c>
      <c r="K1489" s="2" t="s">
        <v>8958</v>
      </c>
      <c r="N1489" s="2" t="s">
        <v>7823</v>
      </c>
      <c r="R1489" s="2" t="s">
        <v>227</v>
      </c>
      <c r="S1489" s="3">
        <v>9784041929193</v>
      </c>
      <c r="T1489" s="2" t="s">
        <v>7824</v>
      </c>
      <c r="U1489" s="2">
        <v>500011471</v>
      </c>
      <c r="V1489" s="2" t="s">
        <v>52</v>
      </c>
    </row>
    <row r="1490" spans="2:23" ht="48" x14ac:dyDescent="0.2">
      <c r="B1490" s="2" t="s">
        <v>8959</v>
      </c>
      <c r="C1490" s="2" t="s">
        <v>8960</v>
      </c>
      <c r="E1490" s="2" t="s">
        <v>530</v>
      </c>
      <c r="F1490" s="2" t="s">
        <v>8961</v>
      </c>
      <c r="G1490" s="4"/>
      <c r="H1490" s="2"/>
      <c r="I1490" s="2" t="s">
        <v>1519</v>
      </c>
      <c r="J1490" s="2">
        <v>42200</v>
      </c>
      <c r="K1490" s="2" t="s">
        <v>8962</v>
      </c>
      <c r="N1490" s="2" t="s">
        <v>8963</v>
      </c>
      <c r="Q1490" s="2" t="s">
        <v>532</v>
      </c>
      <c r="R1490" s="2" t="s">
        <v>2247</v>
      </c>
      <c r="S1490" s="3">
        <v>9784582857825</v>
      </c>
      <c r="T1490" s="2" t="s">
        <v>8964</v>
      </c>
      <c r="U1490" s="2">
        <v>500011470</v>
      </c>
      <c r="V1490" s="2" t="s">
        <v>8965</v>
      </c>
      <c r="W1490" s="2" t="s">
        <v>8966</v>
      </c>
    </row>
    <row r="1491" spans="2:23" ht="36" x14ac:dyDescent="0.2">
      <c r="B1491" s="2" t="s">
        <v>8967</v>
      </c>
      <c r="C1491" s="2" t="s">
        <v>8968</v>
      </c>
      <c r="E1491" s="2" t="s">
        <v>8969</v>
      </c>
      <c r="F1491" s="2" t="s">
        <v>8970</v>
      </c>
      <c r="G1491" s="4"/>
      <c r="H1491" s="2"/>
      <c r="I1491" s="2" t="s">
        <v>8971</v>
      </c>
      <c r="J1491" s="2">
        <v>41338</v>
      </c>
      <c r="K1491" s="2"/>
      <c r="N1491" s="2" t="s">
        <v>8972</v>
      </c>
      <c r="R1491" s="2" t="s">
        <v>354</v>
      </c>
      <c r="S1491" s="3">
        <v>9784775519226</v>
      </c>
      <c r="T1491" s="2" t="s">
        <v>8973</v>
      </c>
      <c r="U1491" s="2">
        <v>500011469</v>
      </c>
      <c r="V1491" s="2" t="s">
        <v>8974</v>
      </c>
      <c r="W1491" s="2" t="s">
        <v>8975</v>
      </c>
    </row>
    <row r="1492" spans="2:23" x14ac:dyDescent="0.2">
      <c r="B1492" s="2" t="s">
        <v>8976</v>
      </c>
      <c r="E1492" s="2" t="s">
        <v>6802</v>
      </c>
      <c r="F1492" s="2" t="s">
        <v>8977</v>
      </c>
      <c r="G1492" s="4"/>
      <c r="H1492" s="2"/>
      <c r="I1492" s="2" t="s">
        <v>392</v>
      </c>
      <c r="J1492" s="2">
        <v>41927</v>
      </c>
      <c r="K1492" s="2" t="s">
        <v>8978</v>
      </c>
      <c r="N1492" s="2" t="s">
        <v>8979</v>
      </c>
      <c r="Q1492" s="2" t="s">
        <v>7923</v>
      </c>
      <c r="R1492" s="2" t="s">
        <v>354</v>
      </c>
      <c r="S1492" s="3">
        <v>9784106105869</v>
      </c>
      <c r="T1492" s="2" t="s">
        <v>8980</v>
      </c>
      <c r="U1492" s="2">
        <v>500011468</v>
      </c>
      <c r="V1492" s="2" t="s">
        <v>6897</v>
      </c>
      <c r="W1492" s="2" t="s">
        <v>8981</v>
      </c>
    </row>
    <row r="1493" spans="2:23" ht="36" x14ac:dyDescent="0.2">
      <c r="B1493" s="2" t="s">
        <v>8982</v>
      </c>
      <c r="E1493" s="2" t="s">
        <v>8796</v>
      </c>
      <c r="F1493" s="2" t="s">
        <v>8983</v>
      </c>
      <c r="G1493" s="4"/>
      <c r="H1493" s="2"/>
      <c r="I1493" s="2" t="s">
        <v>449</v>
      </c>
      <c r="J1493" s="2">
        <v>42327</v>
      </c>
      <c r="K1493" s="2" t="s">
        <v>8984</v>
      </c>
      <c r="N1493" s="2" t="s">
        <v>8985</v>
      </c>
      <c r="Q1493" s="2" t="s">
        <v>7590</v>
      </c>
      <c r="R1493" s="2" t="s">
        <v>6779</v>
      </c>
      <c r="S1493" s="3">
        <v>9784062816298</v>
      </c>
      <c r="T1493" s="2" t="s">
        <v>8986</v>
      </c>
      <c r="U1493" s="2">
        <v>500011467</v>
      </c>
      <c r="V1493" s="2" t="s">
        <v>8987</v>
      </c>
      <c r="W1493" s="2" t="s">
        <v>8988</v>
      </c>
    </row>
    <row r="1494" spans="2:23" ht="24" x14ac:dyDescent="0.2">
      <c r="B1494" s="2" t="s">
        <v>8989</v>
      </c>
      <c r="C1494" s="2" t="s">
        <v>8990</v>
      </c>
      <c r="E1494" s="2" t="s">
        <v>6802</v>
      </c>
      <c r="F1494" s="2" t="s">
        <v>8991</v>
      </c>
      <c r="G1494" s="4"/>
      <c r="H1494" s="2"/>
      <c r="I1494" s="2" t="s">
        <v>392</v>
      </c>
      <c r="J1494" s="2">
        <v>41840</v>
      </c>
      <c r="K1494" s="2" t="s">
        <v>8992</v>
      </c>
      <c r="L1494" s="2" t="s">
        <v>8993</v>
      </c>
      <c r="N1494" s="2" t="s">
        <v>8994</v>
      </c>
      <c r="Q1494" s="2" t="s">
        <v>7923</v>
      </c>
      <c r="R1494" s="2" t="s">
        <v>299</v>
      </c>
      <c r="S1494" s="3">
        <v>9784106105784</v>
      </c>
      <c r="T1494" s="2" t="s">
        <v>8995</v>
      </c>
      <c r="U1494" s="2">
        <v>500011466</v>
      </c>
      <c r="V1494" s="2" t="s">
        <v>8996</v>
      </c>
      <c r="W1494" s="2" t="s">
        <v>8997</v>
      </c>
    </row>
    <row r="1495" spans="2:23" ht="60" x14ac:dyDescent="0.2">
      <c r="B1495" s="2" t="s">
        <v>8998</v>
      </c>
      <c r="C1495" s="2" t="s">
        <v>8999</v>
      </c>
      <c r="E1495" s="2" t="s">
        <v>710</v>
      </c>
      <c r="F1495" s="2" t="s">
        <v>7703</v>
      </c>
      <c r="G1495" s="4"/>
      <c r="H1495" s="2"/>
      <c r="I1495" s="2" t="s">
        <v>80</v>
      </c>
      <c r="J1495" s="2">
        <v>42272</v>
      </c>
      <c r="K1495" s="2" t="s">
        <v>9000</v>
      </c>
      <c r="L1495" s="2" t="s">
        <v>9001</v>
      </c>
      <c r="N1495" s="2" t="s">
        <v>7706</v>
      </c>
      <c r="R1495" s="2" t="s">
        <v>1099</v>
      </c>
      <c r="S1495" s="3">
        <v>9784121023414</v>
      </c>
      <c r="T1495" s="2" t="s">
        <v>9002</v>
      </c>
      <c r="U1495" s="2">
        <v>500011465</v>
      </c>
      <c r="V1495" s="2" t="s">
        <v>1234</v>
      </c>
      <c r="W1495" s="2" t="s">
        <v>9003</v>
      </c>
    </row>
    <row r="1496" spans="2:23" ht="60" x14ac:dyDescent="0.2">
      <c r="B1496" s="2" t="s">
        <v>9004</v>
      </c>
      <c r="E1496" s="2" t="s">
        <v>1528</v>
      </c>
      <c r="F1496" s="2" t="s">
        <v>9005</v>
      </c>
      <c r="G1496" s="4"/>
      <c r="H1496" s="2"/>
      <c r="I1496" s="2" t="s">
        <v>1530</v>
      </c>
      <c r="J1496" s="2">
        <v>42180</v>
      </c>
      <c r="K1496" s="2" t="s">
        <v>9006</v>
      </c>
      <c r="N1496" s="2" t="s">
        <v>9007</v>
      </c>
      <c r="Q1496" s="2" t="s">
        <v>7329</v>
      </c>
      <c r="R1496" s="2" t="s">
        <v>9008</v>
      </c>
      <c r="S1496" s="3">
        <v>9784004315261</v>
      </c>
      <c r="T1496" s="2" t="s">
        <v>9009</v>
      </c>
      <c r="U1496" s="2">
        <v>500011464</v>
      </c>
      <c r="V1496" s="2" t="s">
        <v>9010</v>
      </c>
      <c r="W1496" s="2" t="s">
        <v>9011</v>
      </c>
    </row>
    <row r="1497" spans="2:23" ht="24" x14ac:dyDescent="0.2">
      <c r="B1497" s="2" t="s">
        <v>9012</v>
      </c>
      <c r="C1497" s="2" t="s">
        <v>9013</v>
      </c>
      <c r="E1497" s="2" t="s">
        <v>9014</v>
      </c>
      <c r="F1497" s="2" t="s">
        <v>8691</v>
      </c>
      <c r="G1497" s="4"/>
      <c r="H1497" s="2"/>
      <c r="I1497" s="2" t="s">
        <v>3418</v>
      </c>
      <c r="J1497" s="2">
        <v>41968</v>
      </c>
      <c r="K1497" s="2" t="s">
        <v>9015</v>
      </c>
      <c r="L1497" s="2" t="s">
        <v>9016</v>
      </c>
      <c r="N1497" s="2" t="s">
        <v>8694</v>
      </c>
      <c r="R1497" s="2" t="s">
        <v>1791</v>
      </c>
      <c r="S1497" s="3">
        <v>9784334035563</v>
      </c>
      <c r="T1497" s="2" t="s">
        <v>9017</v>
      </c>
      <c r="U1497" s="2">
        <v>500011463</v>
      </c>
      <c r="V1497" s="2" t="s">
        <v>9018</v>
      </c>
      <c r="W1497" s="2" t="s">
        <v>9019</v>
      </c>
    </row>
    <row r="1498" spans="2:23" ht="36" x14ac:dyDescent="0.2">
      <c r="B1498" s="2" t="s">
        <v>9020</v>
      </c>
      <c r="C1498" s="2" t="s">
        <v>9021</v>
      </c>
      <c r="E1498" s="2" t="s">
        <v>521</v>
      </c>
      <c r="F1498" s="2" t="s">
        <v>9022</v>
      </c>
      <c r="G1498" s="4"/>
      <c r="H1498" s="2"/>
      <c r="I1498" s="2" t="s">
        <v>341</v>
      </c>
      <c r="J1498" s="2">
        <v>42313</v>
      </c>
      <c r="K1498" s="2" t="s">
        <v>9023</v>
      </c>
      <c r="L1498" s="2" t="s">
        <v>9024</v>
      </c>
      <c r="N1498" s="2" t="s">
        <v>9025</v>
      </c>
      <c r="Q1498" s="2" t="s">
        <v>8041</v>
      </c>
      <c r="R1498" s="2" t="s">
        <v>2203</v>
      </c>
      <c r="S1498" s="3">
        <v>9784480068446</v>
      </c>
      <c r="T1498" s="2" t="s">
        <v>9026</v>
      </c>
      <c r="U1498" s="2">
        <v>500011462</v>
      </c>
      <c r="V1498" s="2" t="s">
        <v>9027</v>
      </c>
      <c r="W1498" s="2" t="s">
        <v>9028</v>
      </c>
    </row>
    <row r="1499" spans="2:23" ht="24" x14ac:dyDescent="0.2">
      <c r="B1499" s="2" t="s">
        <v>9029</v>
      </c>
      <c r="C1499" s="2" t="s">
        <v>9030</v>
      </c>
      <c r="E1499" s="2" t="s">
        <v>1557</v>
      </c>
      <c r="F1499" s="2" t="s">
        <v>9031</v>
      </c>
      <c r="G1499" s="4"/>
      <c r="H1499" s="2"/>
      <c r="I1499" s="2" t="s">
        <v>27</v>
      </c>
      <c r="J1499" s="2">
        <v>42175</v>
      </c>
      <c r="K1499" s="2" t="s">
        <v>9032</v>
      </c>
      <c r="L1499" s="2" t="s">
        <v>9033</v>
      </c>
      <c r="N1499" s="2" t="s">
        <v>9034</v>
      </c>
      <c r="R1499" s="2" t="s">
        <v>92</v>
      </c>
      <c r="S1499" s="3">
        <v>9784046534354</v>
      </c>
      <c r="T1499" s="2" t="s">
        <v>9035</v>
      </c>
      <c r="U1499" s="2">
        <v>500011461</v>
      </c>
      <c r="V1499" s="2" t="s">
        <v>9036</v>
      </c>
      <c r="W1499" s="2" t="s">
        <v>9037</v>
      </c>
    </row>
    <row r="1500" spans="2:23" ht="24" x14ac:dyDescent="0.2">
      <c r="B1500" s="2" t="s">
        <v>9038</v>
      </c>
      <c r="E1500" s="2" t="s">
        <v>9014</v>
      </c>
      <c r="F1500" s="2" t="s">
        <v>8691</v>
      </c>
      <c r="G1500" s="4"/>
      <c r="H1500" s="2"/>
      <c r="I1500" s="2" t="s">
        <v>3418</v>
      </c>
      <c r="J1500" s="2">
        <v>42405</v>
      </c>
      <c r="K1500" s="2" t="s">
        <v>9039</v>
      </c>
      <c r="N1500" s="2" t="s">
        <v>8694</v>
      </c>
      <c r="R1500" s="2" t="s">
        <v>1199</v>
      </c>
      <c r="S1500" s="3">
        <v>9784334034733</v>
      </c>
      <c r="T1500" s="2" t="s">
        <v>9040</v>
      </c>
      <c r="U1500" s="2">
        <v>500011460</v>
      </c>
      <c r="V1500" s="2" t="s">
        <v>9041</v>
      </c>
      <c r="W1500" s="2" t="s">
        <v>9042</v>
      </c>
    </row>
    <row r="1501" spans="2:23" ht="24" x14ac:dyDescent="0.2">
      <c r="B1501" s="2" t="s">
        <v>9043</v>
      </c>
      <c r="E1501" s="2"/>
      <c r="F1501" s="2" t="s">
        <v>9044</v>
      </c>
      <c r="G1501" s="4" t="s">
        <v>8417</v>
      </c>
      <c r="H1501" s="2"/>
      <c r="I1501" s="2" t="s">
        <v>9045</v>
      </c>
      <c r="J1501" s="2">
        <v>42292</v>
      </c>
      <c r="K1501" s="2" t="s">
        <v>9046</v>
      </c>
      <c r="O1501" s="3" t="s">
        <v>8420</v>
      </c>
      <c r="R1501" s="2" t="s">
        <v>1610</v>
      </c>
      <c r="S1501" s="3">
        <v>9784479305583</v>
      </c>
      <c r="T1501" s="2" t="s">
        <v>9047</v>
      </c>
      <c r="U1501" s="2">
        <v>500011459</v>
      </c>
      <c r="V1501" s="2" t="s">
        <v>9048</v>
      </c>
      <c r="W1501" s="2" t="s">
        <v>9049</v>
      </c>
    </row>
    <row r="1502" spans="2:23" ht="24" x14ac:dyDescent="0.2">
      <c r="B1502" s="2" t="s">
        <v>9050</v>
      </c>
      <c r="E1502" s="2"/>
      <c r="F1502" s="2" t="s">
        <v>9051</v>
      </c>
      <c r="G1502" s="4"/>
      <c r="H1502" s="2"/>
      <c r="I1502" s="2" t="s">
        <v>2993</v>
      </c>
      <c r="J1502" s="2">
        <v>41353</v>
      </c>
      <c r="K1502" s="2" t="s">
        <v>9052</v>
      </c>
      <c r="N1502" s="2" t="s">
        <v>9053</v>
      </c>
      <c r="R1502" s="2" t="s">
        <v>9054</v>
      </c>
      <c r="S1502" s="3">
        <v>9784309270647</v>
      </c>
      <c r="T1502" s="2" t="s">
        <v>9055</v>
      </c>
      <c r="U1502" s="2">
        <v>500011458</v>
      </c>
      <c r="V1502" s="2" t="s">
        <v>9056</v>
      </c>
      <c r="W1502" s="2" t="s">
        <v>2871</v>
      </c>
    </row>
    <row r="1503" spans="2:23" ht="48" x14ac:dyDescent="0.2">
      <c r="B1503" s="2" t="s">
        <v>9057</v>
      </c>
      <c r="E1503" s="2"/>
      <c r="F1503" s="2" t="s">
        <v>9058</v>
      </c>
      <c r="G1503" s="4"/>
      <c r="H1503" s="2"/>
      <c r="I1503" s="2" t="s">
        <v>9059</v>
      </c>
      <c r="J1503" s="2">
        <v>42134</v>
      </c>
      <c r="K1503" s="2" t="s">
        <v>9060</v>
      </c>
      <c r="N1503" s="2" t="s">
        <v>9061</v>
      </c>
      <c r="R1503" s="2" t="s">
        <v>2398</v>
      </c>
      <c r="S1503" s="3">
        <v>9784760145799</v>
      </c>
      <c r="T1503" s="2" t="s">
        <v>9062</v>
      </c>
      <c r="U1503" s="2">
        <v>500011457</v>
      </c>
      <c r="V1503" s="2" t="s">
        <v>9063</v>
      </c>
      <c r="W1503" s="2" t="s">
        <v>9064</v>
      </c>
    </row>
    <row r="1504" spans="2:23" ht="24" x14ac:dyDescent="0.2">
      <c r="B1504" s="2" t="s">
        <v>9065</v>
      </c>
      <c r="C1504" s="2" t="s">
        <v>9066</v>
      </c>
      <c r="E1504" s="2"/>
      <c r="F1504" s="2" t="s">
        <v>9067</v>
      </c>
      <c r="G1504" s="4" t="s">
        <v>9068</v>
      </c>
      <c r="H1504" s="2"/>
      <c r="I1504" s="2" t="s">
        <v>1475</v>
      </c>
      <c r="J1504" s="2">
        <v>42263</v>
      </c>
      <c r="K1504" s="2" t="s">
        <v>9069</v>
      </c>
      <c r="L1504" s="2" t="s">
        <v>9070</v>
      </c>
      <c r="O1504" s="3" t="s">
        <v>9071</v>
      </c>
      <c r="R1504" s="2" t="s">
        <v>177</v>
      </c>
      <c r="S1504" s="3">
        <v>9784484151199</v>
      </c>
      <c r="T1504" s="2" t="s">
        <v>9072</v>
      </c>
      <c r="U1504" s="2">
        <v>500011456</v>
      </c>
      <c r="V1504" s="2" t="s">
        <v>9073</v>
      </c>
      <c r="W1504" s="2" t="s">
        <v>9074</v>
      </c>
    </row>
    <row r="1505" spans="2:23" ht="48" x14ac:dyDescent="0.2">
      <c r="B1505" s="2" t="s">
        <v>9075</v>
      </c>
      <c r="C1505" s="2" t="s">
        <v>9076</v>
      </c>
      <c r="E1505" s="2" t="s">
        <v>9077</v>
      </c>
      <c r="F1505" s="2" t="s">
        <v>9078</v>
      </c>
      <c r="G1505" s="4"/>
      <c r="H1505" s="2"/>
      <c r="I1505" s="2" t="s">
        <v>5622</v>
      </c>
      <c r="J1505" s="2">
        <v>42405</v>
      </c>
      <c r="K1505" s="2" t="s">
        <v>9079</v>
      </c>
      <c r="L1505" s="2" t="s">
        <v>9080</v>
      </c>
      <c r="N1505" s="2" t="s">
        <v>9081</v>
      </c>
      <c r="R1505" s="2" t="s">
        <v>2240</v>
      </c>
      <c r="S1505" s="3">
        <v>9784140912300</v>
      </c>
      <c r="T1505" s="2" t="s">
        <v>9082</v>
      </c>
      <c r="U1505" s="2">
        <v>500011455</v>
      </c>
      <c r="V1505" s="2" t="s">
        <v>9083</v>
      </c>
      <c r="W1505" s="2" t="s">
        <v>9084</v>
      </c>
    </row>
    <row r="1506" spans="2:23" ht="24" x14ac:dyDescent="0.2">
      <c r="B1506" s="2" t="s">
        <v>9085</v>
      </c>
      <c r="E1506" s="2"/>
      <c r="F1506" s="2" t="s">
        <v>9086</v>
      </c>
      <c r="G1506" s="4"/>
      <c r="H1506" s="2"/>
      <c r="I1506" s="2" t="s">
        <v>27</v>
      </c>
      <c r="J1506" s="2">
        <v>41606</v>
      </c>
      <c r="K1506" s="2" t="s">
        <v>9087</v>
      </c>
      <c r="N1506" s="2" t="s">
        <v>9088</v>
      </c>
      <c r="R1506" s="2" t="s">
        <v>573</v>
      </c>
      <c r="S1506" s="3">
        <v>97846000798</v>
      </c>
      <c r="T1506" s="2" t="s">
        <v>9089</v>
      </c>
      <c r="U1506" s="2">
        <v>500011454</v>
      </c>
      <c r="V1506" s="2" t="s">
        <v>9090</v>
      </c>
      <c r="W1506" s="2" t="s">
        <v>9091</v>
      </c>
    </row>
    <row r="1507" spans="2:23" ht="48" x14ac:dyDescent="0.2">
      <c r="B1507" s="2" t="s">
        <v>9092</v>
      </c>
      <c r="C1507" s="2" t="s">
        <v>9093</v>
      </c>
      <c r="E1507" s="2"/>
      <c r="F1507" s="2" t="s">
        <v>9094</v>
      </c>
      <c r="G1507" s="4"/>
      <c r="H1507" s="2"/>
      <c r="I1507" s="2" t="s">
        <v>5772</v>
      </c>
      <c r="J1507" s="2">
        <v>42240</v>
      </c>
      <c r="K1507" s="2" t="s">
        <v>9095</v>
      </c>
      <c r="L1507" s="2" t="s">
        <v>9096</v>
      </c>
      <c r="N1507" s="2" t="s">
        <v>9097</v>
      </c>
      <c r="R1507" s="2" t="s">
        <v>552</v>
      </c>
      <c r="S1507" s="3">
        <v>9784862492531</v>
      </c>
      <c r="T1507" s="2" t="s">
        <v>9098</v>
      </c>
      <c r="U1507" s="2">
        <v>500011453</v>
      </c>
      <c r="V1507" s="2" t="s">
        <v>1101</v>
      </c>
      <c r="W1507" s="2" t="s">
        <v>9099</v>
      </c>
    </row>
    <row r="1508" spans="2:23" ht="36" x14ac:dyDescent="0.2">
      <c r="B1508" s="2" t="s">
        <v>9100</v>
      </c>
      <c r="C1508" s="2" t="s">
        <v>9101</v>
      </c>
      <c r="E1508" s="2"/>
      <c r="F1508" s="2" t="s">
        <v>9102</v>
      </c>
      <c r="G1508" s="4"/>
      <c r="H1508" s="2"/>
      <c r="I1508" s="2" t="s">
        <v>5772</v>
      </c>
      <c r="J1508" s="2">
        <v>41947</v>
      </c>
      <c r="K1508" s="2" t="s">
        <v>9103</v>
      </c>
      <c r="L1508" s="2" t="s">
        <v>9104</v>
      </c>
      <c r="N1508" s="2" t="s">
        <v>9105</v>
      </c>
      <c r="R1508" s="2" t="s">
        <v>1119</v>
      </c>
      <c r="S1508" s="3">
        <v>9784759314021</v>
      </c>
      <c r="T1508" s="2" t="s">
        <v>9106</v>
      </c>
      <c r="U1508" s="2">
        <v>500011452</v>
      </c>
      <c r="V1508" s="2" t="s">
        <v>2104</v>
      </c>
      <c r="W1508" s="2" t="s">
        <v>9107</v>
      </c>
    </row>
    <row r="1509" spans="2:23" ht="24" x14ac:dyDescent="0.2">
      <c r="B1509" s="2" t="s">
        <v>9108</v>
      </c>
      <c r="E1509" s="2"/>
      <c r="F1509" s="2" t="s">
        <v>9109</v>
      </c>
      <c r="G1509" s="4" t="s">
        <v>9110</v>
      </c>
      <c r="H1509" s="2" t="s">
        <v>9111</v>
      </c>
      <c r="I1509" s="2" t="s">
        <v>570</v>
      </c>
      <c r="J1509" s="2">
        <v>42334</v>
      </c>
      <c r="K1509" s="2" t="s">
        <v>9112</v>
      </c>
      <c r="N1509" s="2" t="s">
        <v>9113</v>
      </c>
      <c r="O1509" s="3" t="s">
        <v>9114</v>
      </c>
      <c r="P1509" s="2" t="s">
        <v>9115</v>
      </c>
      <c r="R1509" s="2" t="s">
        <v>1314</v>
      </c>
      <c r="S1509" s="3">
        <v>9784800247834</v>
      </c>
      <c r="T1509" s="2" t="s">
        <v>9116</v>
      </c>
      <c r="U1509" s="2">
        <v>500011451</v>
      </c>
      <c r="V1509" s="2" t="s">
        <v>9117</v>
      </c>
      <c r="W1509" s="2" t="s">
        <v>9118</v>
      </c>
    </row>
    <row r="1510" spans="2:23" ht="24" x14ac:dyDescent="0.2">
      <c r="B1510" s="2" t="s">
        <v>9119</v>
      </c>
      <c r="C1510" s="2" t="s">
        <v>9120</v>
      </c>
      <c r="E1510" s="2" t="s">
        <v>1095</v>
      </c>
      <c r="F1510" s="2" t="s">
        <v>4468</v>
      </c>
      <c r="G1510" s="4" t="s">
        <v>8457</v>
      </c>
      <c r="H1510" s="2"/>
      <c r="I1510" s="2" t="s">
        <v>37</v>
      </c>
      <c r="J1510" s="2">
        <v>41983</v>
      </c>
      <c r="K1510" s="2" t="s">
        <v>9121</v>
      </c>
      <c r="L1510" s="2" t="s">
        <v>9122</v>
      </c>
      <c r="N1510" s="2" t="s">
        <v>4471</v>
      </c>
      <c r="O1510" s="3" t="s">
        <v>4694</v>
      </c>
      <c r="Q1510" s="2" t="s">
        <v>7720</v>
      </c>
      <c r="R1510" s="2" t="s">
        <v>92</v>
      </c>
      <c r="S1510" s="3">
        <v>9784166610006</v>
      </c>
      <c r="T1510" s="2" t="s">
        <v>9123</v>
      </c>
      <c r="U1510" s="2">
        <v>500011450</v>
      </c>
    </row>
    <row r="1511" spans="2:23" ht="36" x14ac:dyDescent="0.2">
      <c r="B1511" s="2" t="s">
        <v>9124</v>
      </c>
      <c r="C1511" s="2" t="s">
        <v>9125</v>
      </c>
      <c r="E1511" s="2" t="s">
        <v>2956</v>
      </c>
      <c r="F1511" s="2" t="s">
        <v>9126</v>
      </c>
      <c r="G1511" s="4"/>
      <c r="H1511" s="2"/>
      <c r="I1511" s="2" t="s">
        <v>549</v>
      </c>
      <c r="J1511" s="2">
        <v>42144</v>
      </c>
      <c r="K1511" s="2" t="s">
        <v>9127</v>
      </c>
      <c r="L1511" s="2" t="s">
        <v>9128</v>
      </c>
      <c r="N1511" s="2" t="s">
        <v>9129</v>
      </c>
      <c r="Q1511" s="2" t="s">
        <v>3848</v>
      </c>
      <c r="R1511" s="2" t="s">
        <v>299</v>
      </c>
      <c r="S1511" s="3">
        <v>9784087207859</v>
      </c>
      <c r="T1511" s="2" t="s">
        <v>9130</v>
      </c>
      <c r="U1511" s="2">
        <v>500011449</v>
      </c>
      <c r="V1511" s="2" t="s">
        <v>9131</v>
      </c>
      <c r="W1511" s="2" t="s">
        <v>9132</v>
      </c>
    </row>
    <row r="1512" spans="2:23" ht="48" x14ac:dyDescent="0.2">
      <c r="B1512" s="2" t="s">
        <v>9133</v>
      </c>
      <c r="E1512" s="2" t="s">
        <v>521</v>
      </c>
      <c r="F1512" s="2" t="s">
        <v>9134</v>
      </c>
      <c r="G1512" s="4"/>
      <c r="H1512" s="2"/>
      <c r="I1512" s="2" t="s">
        <v>341</v>
      </c>
      <c r="J1512" s="2">
        <v>42180</v>
      </c>
      <c r="K1512" s="2" t="s">
        <v>9135</v>
      </c>
      <c r="N1512" s="2" t="s">
        <v>9136</v>
      </c>
      <c r="Q1512" s="2" t="s">
        <v>8041</v>
      </c>
      <c r="R1512" s="2" t="s">
        <v>196</v>
      </c>
      <c r="S1512" s="3">
        <v>9784480068316</v>
      </c>
      <c r="T1512" s="2" t="s">
        <v>9137</v>
      </c>
      <c r="U1512" s="2">
        <v>500011448</v>
      </c>
      <c r="V1512" s="2" t="s">
        <v>9138</v>
      </c>
      <c r="W1512" s="2" t="s">
        <v>9139</v>
      </c>
    </row>
    <row r="1513" spans="2:23" x14ac:dyDescent="0.2">
      <c r="B1513" s="2" t="s">
        <v>9140</v>
      </c>
      <c r="C1513" s="2" t="s">
        <v>9141</v>
      </c>
      <c r="E1513" s="2"/>
      <c r="F1513" s="2" t="s">
        <v>9142</v>
      </c>
      <c r="G1513" s="4"/>
      <c r="H1513" s="2"/>
      <c r="I1513" s="2" t="s">
        <v>1530</v>
      </c>
      <c r="J1513" s="2">
        <v>42324</v>
      </c>
      <c r="K1513" s="2" t="s">
        <v>9143</v>
      </c>
      <c r="L1513" s="2" t="s">
        <v>9144</v>
      </c>
      <c r="N1513" s="2" t="s">
        <v>9145</v>
      </c>
      <c r="Q1513" s="2" t="s">
        <v>7329</v>
      </c>
      <c r="R1513" s="2" t="s">
        <v>9146</v>
      </c>
      <c r="S1513" s="3">
        <v>9784000238861</v>
      </c>
      <c r="T1513" s="2" t="s">
        <v>9147</v>
      </c>
      <c r="U1513" s="2">
        <v>500011447</v>
      </c>
      <c r="V1513" s="2" t="s">
        <v>9148</v>
      </c>
    </row>
    <row r="1514" spans="2:23" ht="24" x14ac:dyDescent="0.2">
      <c r="B1514" s="2" t="s">
        <v>9149</v>
      </c>
      <c r="E1514" s="2"/>
      <c r="F1514" s="2" t="s">
        <v>9150</v>
      </c>
      <c r="G1514" s="4" t="s">
        <v>9151</v>
      </c>
      <c r="H1514" s="2"/>
      <c r="I1514" s="2" t="s">
        <v>37</v>
      </c>
      <c r="J1514" s="2">
        <v>42221</v>
      </c>
      <c r="K1514" s="2" t="s">
        <v>9152</v>
      </c>
      <c r="N1514" s="2" t="s">
        <v>9153</v>
      </c>
      <c r="O1514" s="3" t="s">
        <v>9154</v>
      </c>
      <c r="Q1514" s="2" t="s">
        <v>7720</v>
      </c>
      <c r="R1514" s="2" t="s">
        <v>2271</v>
      </c>
      <c r="S1514" s="3">
        <v>9784163903149</v>
      </c>
      <c r="T1514" s="2" t="s">
        <v>9155</v>
      </c>
      <c r="U1514" s="2">
        <v>500011446</v>
      </c>
      <c r="V1514" s="2" t="s">
        <v>9156</v>
      </c>
      <c r="W1514" s="2" t="s">
        <v>9157</v>
      </c>
    </row>
    <row r="1515" spans="2:23" ht="48" x14ac:dyDescent="0.2">
      <c r="B1515" s="2" t="s">
        <v>9158</v>
      </c>
      <c r="C1515" s="2" t="s">
        <v>9159</v>
      </c>
      <c r="E1515" s="2" t="s">
        <v>9160</v>
      </c>
      <c r="F1515" s="2" t="s">
        <v>9161</v>
      </c>
      <c r="G1515" s="4"/>
      <c r="H1515" s="2"/>
      <c r="I1515" s="2" t="s">
        <v>80</v>
      </c>
      <c r="J1515" s="2">
        <v>42297</v>
      </c>
      <c r="K1515" s="2" t="s">
        <v>9162</v>
      </c>
      <c r="L1515" s="2" t="s">
        <v>9163</v>
      </c>
      <c r="N1515" s="2" t="s">
        <v>9164</v>
      </c>
      <c r="R1515" s="2" t="s">
        <v>260</v>
      </c>
      <c r="S1515" s="3">
        <v>9784120046278</v>
      </c>
      <c r="T1515" s="2" t="s">
        <v>9165</v>
      </c>
      <c r="U1515" s="2">
        <v>500011445</v>
      </c>
      <c r="V1515" s="2" t="s">
        <v>9166</v>
      </c>
      <c r="W1515" s="2" t="s">
        <v>9167</v>
      </c>
    </row>
    <row r="1516" spans="2:23" ht="24" x14ac:dyDescent="0.2">
      <c r="B1516" s="2" t="s">
        <v>9168</v>
      </c>
      <c r="C1516" s="2" t="s">
        <v>9169</v>
      </c>
      <c r="E1516" s="2" t="s">
        <v>9170</v>
      </c>
      <c r="F1516" s="2" t="s">
        <v>9171</v>
      </c>
      <c r="G1516" s="4"/>
      <c r="H1516" s="2"/>
      <c r="I1516" s="2" t="s">
        <v>392</v>
      </c>
      <c r="J1516" s="2">
        <v>42154</v>
      </c>
      <c r="K1516" s="2" t="s">
        <v>9172</v>
      </c>
      <c r="L1516" s="2" t="s">
        <v>9173</v>
      </c>
      <c r="Q1516" s="2" t="s">
        <v>7923</v>
      </c>
      <c r="R1516" s="2" t="s">
        <v>3642</v>
      </c>
      <c r="S1516" s="3">
        <v>9784106022593</v>
      </c>
      <c r="T1516" s="2" t="s">
        <v>9174</v>
      </c>
      <c r="U1516" s="2">
        <v>500011444</v>
      </c>
      <c r="V1516" s="2" t="s">
        <v>6808</v>
      </c>
    </row>
    <row r="1517" spans="2:23" ht="24" x14ac:dyDescent="0.2">
      <c r="B1517" s="2" t="s">
        <v>9175</v>
      </c>
      <c r="C1517" s="2" t="s">
        <v>9176</v>
      </c>
      <c r="E1517" s="2" t="s">
        <v>9170</v>
      </c>
      <c r="F1517" s="2" t="s">
        <v>9175</v>
      </c>
      <c r="G1517" s="4" t="s">
        <v>9177</v>
      </c>
      <c r="H1517" s="2" t="s">
        <v>9178</v>
      </c>
      <c r="I1517" s="2" t="s">
        <v>392</v>
      </c>
      <c r="J1517" s="2">
        <v>42215</v>
      </c>
      <c r="K1517" s="2" t="s">
        <v>9179</v>
      </c>
      <c r="L1517" s="2" t="s">
        <v>9180</v>
      </c>
      <c r="N1517" s="2" t="s">
        <v>7823</v>
      </c>
      <c r="O1517" s="3" t="s">
        <v>9181</v>
      </c>
      <c r="P1517" s="2" t="s">
        <v>9182</v>
      </c>
      <c r="Q1517" s="2" t="s">
        <v>7923</v>
      </c>
      <c r="R1517" s="2" t="s">
        <v>3057</v>
      </c>
      <c r="S1517" s="3">
        <v>9784106022616</v>
      </c>
      <c r="T1517" s="2" t="s">
        <v>7824</v>
      </c>
      <c r="U1517" s="2">
        <v>500011443</v>
      </c>
      <c r="V1517" s="2" t="s">
        <v>52</v>
      </c>
    </row>
    <row r="1518" spans="2:23" ht="24" x14ac:dyDescent="0.2">
      <c r="B1518" s="2" t="s">
        <v>9183</v>
      </c>
      <c r="E1518" s="2"/>
      <c r="F1518" s="2" t="s">
        <v>9184</v>
      </c>
      <c r="G1518" s="4"/>
      <c r="H1518" s="2"/>
      <c r="I1518" s="2" t="s">
        <v>5622</v>
      </c>
      <c r="J1518" s="2">
        <v>42104</v>
      </c>
      <c r="K1518" s="2" t="s">
        <v>9185</v>
      </c>
      <c r="N1518" s="2" t="s">
        <v>9186</v>
      </c>
      <c r="R1518" s="2" t="s">
        <v>573</v>
      </c>
      <c r="S1518" s="3">
        <v>9784140816554</v>
      </c>
      <c r="T1518" s="2" t="s">
        <v>9187</v>
      </c>
      <c r="U1518" s="2">
        <v>500011442</v>
      </c>
      <c r="V1518" s="2" t="s">
        <v>9188</v>
      </c>
    </row>
    <row r="1519" spans="2:23" ht="24" x14ac:dyDescent="0.2">
      <c r="B1519" s="2" t="s">
        <v>9189</v>
      </c>
      <c r="E1519" s="2"/>
      <c r="F1519" s="2" t="s">
        <v>9190</v>
      </c>
      <c r="G1519" s="4" t="s">
        <v>9191</v>
      </c>
      <c r="H1519" s="2"/>
      <c r="I1519" s="2" t="s">
        <v>449</v>
      </c>
      <c r="J1519" s="2">
        <v>42327</v>
      </c>
      <c r="K1519" s="2" t="s">
        <v>9192</v>
      </c>
      <c r="N1519" s="2" t="s">
        <v>9193</v>
      </c>
      <c r="O1519" s="3" t="s">
        <v>9194</v>
      </c>
      <c r="Q1519" s="2" t="s">
        <v>7590</v>
      </c>
      <c r="R1519" s="2" t="s">
        <v>3525</v>
      </c>
      <c r="S1519" s="3">
        <v>9784062196741</v>
      </c>
      <c r="T1519" s="2" t="s">
        <v>9195</v>
      </c>
      <c r="U1519" s="2">
        <v>500011441</v>
      </c>
      <c r="V1519" s="2" t="s">
        <v>421</v>
      </c>
    </row>
    <row r="1520" spans="2:23" ht="24" x14ac:dyDescent="0.2">
      <c r="B1520" s="2" t="s">
        <v>9196</v>
      </c>
      <c r="C1520" s="2" t="s">
        <v>9197</v>
      </c>
      <c r="E1520" s="2"/>
      <c r="F1520" s="2" t="s">
        <v>9198</v>
      </c>
      <c r="G1520" s="4"/>
      <c r="H1520" s="2"/>
      <c r="I1520" s="2" t="s">
        <v>46</v>
      </c>
      <c r="J1520" s="2">
        <v>41962</v>
      </c>
      <c r="K1520" s="2" t="s">
        <v>9199</v>
      </c>
      <c r="L1520" s="2" t="s">
        <v>9200</v>
      </c>
      <c r="N1520" s="2" t="s">
        <v>9201</v>
      </c>
      <c r="R1520" s="2" t="s">
        <v>1108</v>
      </c>
      <c r="S1520" s="3">
        <v>9784575307443</v>
      </c>
      <c r="T1520" s="2" t="s">
        <v>9202</v>
      </c>
      <c r="U1520" s="2">
        <v>500011440</v>
      </c>
      <c r="V1520" s="2" t="s">
        <v>32</v>
      </c>
    </row>
    <row r="1521" spans="2:23" ht="24" x14ac:dyDescent="0.2">
      <c r="B1521" s="2" t="s">
        <v>9203</v>
      </c>
      <c r="E1521" s="2"/>
      <c r="F1521" s="2" t="s">
        <v>9204</v>
      </c>
      <c r="G1521" s="4"/>
      <c r="H1521" s="2"/>
      <c r="I1521" s="2" t="s">
        <v>46</v>
      </c>
      <c r="J1521" s="2">
        <v>40825</v>
      </c>
      <c r="K1521" s="2" t="s">
        <v>9205</v>
      </c>
      <c r="N1521" s="2" t="s">
        <v>9206</v>
      </c>
      <c r="R1521" s="2" t="s">
        <v>748</v>
      </c>
      <c r="S1521" s="3">
        <v>9784575237399</v>
      </c>
      <c r="T1521" s="2" t="s">
        <v>493</v>
      </c>
      <c r="U1521" s="2">
        <v>500011439</v>
      </c>
      <c r="V1521" s="2" t="s">
        <v>42</v>
      </c>
    </row>
    <row r="1522" spans="2:23" ht="24" x14ac:dyDescent="0.2">
      <c r="B1522" s="2" t="s">
        <v>9207</v>
      </c>
      <c r="E1522" s="2"/>
      <c r="F1522" s="2" t="s">
        <v>8234</v>
      </c>
      <c r="G1522" s="4"/>
      <c r="H1522" s="2"/>
      <c r="I1522" s="2" t="s">
        <v>3105</v>
      </c>
      <c r="J1522" s="2">
        <v>42216</v>
      </c>
      <c r="K1522" s="2"/>
      <c r="N1522" s="2" t="s">
        <v>3798</v>
      </c>
      <c r="Q1522" s="2" t="s">
        <v>7570</v>
      </c>
      <c r="R1522" s="2" t="s">
        <v>2342</v>
      </c>
      <c r="S1522" s="3">
        <v>9784198629830</v>
      </c>
      <c r="T1522" s="2" t="s">
        <v>3395</v>
      </c>
      <c r="U1522" s="2">
        <v>500011438</v>
      </c>
      <c r="V1522" s="2" t="s">
        <v>42</v>
      </c>
    </row>
    <row r="1523" spans="2:23" ht="24" x14ac:dyDescent="0.2">
      <c r="B1523" s="2" t="s">
        <v>9208</v>
      </c>
      <c r="E1523" s="2"/>
      <c r="F1523" s="2" t="s">
        <v>8234</v>
      </c>
      <c r="G1523" s="4"/>
      <c r="H1523" s="2"/>
      <c r="I1523" s="2" t="s">
        <v>449</v>
      </c>
      <c r="J1523" s="2">
        <v>42423</v>
      </c>
      <c r="K1523" s="2" t="s">
        <v>9209</v>
      </c>
      <c r="N1523" s="2" t="s">
        <v>3798</v>
      </c>
      <c r="Q1523" s="2" t="s">
        <v>7590</v>
      </c>
      <c r="R1523" s="2" t="s">
        <v>9210</v>
      </c>
      <c r="S1523" s="3">
        <v>9784062194853</v>
      </c>
      <c r="T1523" s="2" t="s">
        <v>3395</v>
      </c>
      <c r="U1523" s="2">
        <v>500011437</v>
      </c>
      <c r="V1523" s="2" t="s">
        <v>42</v>
      </c>
    </row>
    <row r="1524" spans="2:23" ht="24" x14ac:dyDescent="0.2">
      <c r="B1524" s="2" t="s">
        <v>9211</v>
      </c>
      <c r="E1524" s="2"/>
      <c r="F1524" s="2" t="s">
        <v>9212</v>
      </c>
      <c r="G1524" s="4"/>
      <c r="H1524" s="2"/>
      <c r="I1524" s="2" t="s">
        <v>392</v>
      </c>
      <c r="J1524" s="2">
        <v>42119</v>
      </c>
      <c r="K1524" s="2" t="s">
        <v>9213</v>
      </c>
      <c r="N1524" s="2" t="s">
        <v>9214</v>
      </c>
      <c r="Q1524" s="2" t="s">
        <v>7923</v>
      </c>
      <c r="R1524" s="2" t="s">
        <v>1552</v>
      </c>
      <c r="S1524" s="3">
        <v>9784103145318</v>
      </c>
      <c r="T1524" s="2" t="s">
        <v>395</v>
      </c>
      <c r="U1524" s="2">
        <v>500011436</v>
      </c>
      <c r="V1524" s="2" t="s">
        <v>42</v>
      </c>
    </row>
    <row r="1525" spans="2:23" ht="24" x14ac:dyDescent="0.2">
      <c r="B1525" s="2" t="s">
        <v>9215</v>
      </c>
      <c r="E1525" s="2"/>
      <c r="F1525" s="2" t="s">
        <v>8375</v>
      </c>
      <c r="G1525" s="4"/>
      <c r="H1525" s="2"/>
      <c r="I1525" s="2" t="s">
        <v>385</v>
      </c>
      <c r="J1525" s="2">
        <v>42363</v>
      </c>
      <c r="K1525" s="2" t="s">
        <v>9216</v>
      </c>
      <c r="N1525" s="2" t="s">
        <v>3420</v>
      </c>
      <c r="R1525" s="2" t="s">
        <v>7981</v>
      </c>
      <c r="S1525" s="3">
        <v>9784344028500</v>
      </c>
      <c r="T1525" s="2" t="s">
        <v>3395</v>
      </c>
      <c r="U1525" s="2">
        <v>500011435</v>
      </c>
      <c r="V1525" s="2" t="s">
        <v>42</v>
      </c>
    </row>
    <row r="1526" spans="2:23" ht="24" x14ac:dyDescent="0.2">
      <c r="B1526" s="2" t="s">
        <v>9217</v>
      </c>
      <c r="E1526" s="2"/>
      <c r="F1526" s="2" t="s">
        <v>9218</v>
      </c>
      <c r="G1526" s="4"/>
      <c r="H1526" s="2"/>
      <c r="I1526" s="2" t="s">
        <v>392</v>
      </c>
      <c r="J1526" s="2">
        <v>41475</v>
      </c>
      <c r="K1526" s="2" t="s">
        <v>9219</v>
      </c>
      <c r="N1526" s="2" t="s">
        <v>9220</v>
      </c>
      <c r="Q1526" s="2" t="s">
        <v>7923</v>
      </c>
      <c r="R1526" s="2" t="s">
        <v>8217</v>
      </c>
      <c r="S1526" s="3">
        <v>9784104507184</v>
      </c>
      <c r="T1526" s="2" t="s">
        <v>9221</v>
      </c>
      <c r="U1526" s="2">
        <v>500011434</v>
      </c>
      <c r="V1526" s="2" t="s">
        <v>42</v>
      </c>
    </row>
    <row r="1527" spans="2:23" ht="36" x14ac:dyDescent="0.2">
      <c r="B1527" s="2" t="s">
        <v>9222</v>
      </c>
      <c r="E1527" s="2" t="s">
        <v>9223</v>
      </c>
      <c r="F1527" s="2" t="s">
        <v>9224</v>
      </c>
      <c r="G1527" s="4"/>
      <c r="H1527" s="2"/>
      <c r="I1527" s="2" t="s">
        <v>1328</v>
      </c>
      <c r="J1527" s="2">
        <v>41821</v>
      </c>
      <c r="K1527" s="2" t="s">
        <v>9225</v>
      </c>
      <c r="R1527" s="2" t="s">
        <v>1309</v>
      </c>
      <c r="S1527" s="3">
        <v>9784035394501</v>
      </c>
      <c r="T1527" s="2" t="s">
        <v>9226</v>
      </c>
      <c r="U1527" s="2">
        <v>500011433</v>
      </c>
      <c r="V1527" s="2" t="s">
        <v>1585</v>
      </c>
    </row>
    <row r="1528" spans="2:23" ht="24" x14ac:dyDescent="0.2">
      <c r="B1528" s="2" t="s">
        <v>9227</v>
      </c>
      <c r="E1528" s="2" t="s">
        <v>9223</v>
      </c>
      <c r="F1528" s="2" t="s">
        <v>9224</v>
      </c>
      <c r="G1528" s="4"/>
      <c r="H1528" s="2"/>
      <c r="I1528" s="2" t="s">
        <v>1328</v>
      </c>
      <c r="J1528" s="2">
        <v>41821</v>
      </c>
      <c r="K1528" s="2" t="s">
        <v>9228</v>
      </c>
      <c r="R1528" s="2" t="s">
        <v>5329</v>
      </c>
      <c r="S1528" s="3">
        <v>9784035394402</v>
      </c>
      <c r="T1528" s="2" t="s">
        <v>9229</v>
      </c>
      <c r="U1528" s="2">
        <v>500011432</v>
      </c>
      <c r="V1528" s="2" t="s">
        <v>9230</v>
      </c>
    </row>
    <row r="1529" spans="2:23" ht="36" x14ac:dyDescent="0.2">
      <c r="B1529" s="2" t="s">
        <v>9231</v>
      </c>
      <c r="E1529" s="2" t="s">
        <v>9223</v>
      </c>
      <c r="F1529" s="2" t="s">
        <v>9224</v>
      </c>
      <c r="G1529" s="4"/>
      <c r="H1529" s="2"/>
      <c r="I1529" s="2" t="s">
        <v>1328</v>
      </c>
      <c r="J1529" s="2">
        <v>41821</v>
      </c>
      <c r="K1529" s="2" t="s">
        <v>9232</v>
      </c>
      <c r="R1529" s="2" t="s">
        <v>1309</v>
      </c>
      <c r="S1529" s="3">
        <v>9784035394303</v>
      </c>
      <c r="T1529" s="2" t="s">
        <v>9233</v>
      </c>
      <c r="U1529" s="2">
        <v>500011431</v>
      </c>
      <c r="V1529" s="2" t="s">
        <v>1585</v>
      </c>
    </row>
    <row r="1530" spans="2:23" ht="36" x14ac:dyDescent="0.2">
      <c r="B1530" s="2" t="s">
        <v>9234</v>
      </c>
      <c r="E1530" s="2" t="s">
        <v>9223</v>
      </c>
      <c r="F1530" s="2" t="s">
        <v>9224</v>
      </c>
      <c r="G1530" s="4"/>
      <c r="H1530" s="2"/>
      <c r="I1530" s="2" t="s">
        <v>1328</v>
      </c>
      <c r="J1530" s="2">
        <v>41791</v>
      </c>
      <c r="K1530" s="2" t="s">
        <v>9235</v>
      </c>
      <c r="R1530" s="2" t="s">
        <v>5852</v>
      </c>
      <c r="S1530" s="3">
        <v>9784035394204</v>
      </c>
      <c r="T1530" s="2" t="s">
        <v>9236</v>
      </c>
      <c r="U1530" s="2">
        <v>500011430</v>
      </c>
      <c r="V1530" s="2" t="s">
        <v>1585</v>
      </c>
    </row>
    <row r="1531" spans="2:23" ht="36" x14ac:dyDescent="0.2">
      <c r="B1531" s="2" t="s">
        <v>9237</v>
      </c>
      <c r="E1531" s="2" t="s">
        <v>9223</v>
      </c>
      <c r="F1531" s="2" t="s">
        <v>9224</v>
      </c>
      <c r="G1531" s="4"/>
      <c r="H1531" s="2"/>
      <c r="I1531" s="2" t="s">
        <v>1328</v>
      </c>
      <c r="J1531" s="2">
        <v>41883</v>
      </c>
      <c r="K1531" s="2" t="s">
        <v>9238</v>
      </c>
      <c r="R1531" s="2" t="s">
        <v>5852</v>
      </c>
      <c r="S1531" s="3">
        <v>9784035394105</v>
      </c>
      <c r="T1531" s="2" t="s">
        <v>9239</v>
      </c>
      <c r="U1531" s="2">
        <v>500011429</v>
      </c>
      <c r="V1531" s="2" t="s">
        <v>1585</v>
      </c>
    </row>
    <row r="1532" spans="2:23" ht="24" x14ac:dyDescent="0.2">
      <c r="B1532" s="2" t="s">
        <v>9240</v>
      </c>
      <c r="E1532" s="2"/>
      <c r="F1532" s="2" t="s">
        <v>8327</v>
      </c>
      <c r="G1532" s="4"/>
      <c r="H1532" s="2"/>
      <c r="I1532" s="2" t="s">
        <v>634</v>
      </c>
      <c r="J1532" s="2">
        <v>42129</v>
      </c>
      <c r="K1532" s="2" t="s">
        <v>677</v>
      </c>
      <c r="N1532" s="2" t="s">
        <v>671</v>
      </c>
      <c r="Q1532" s="2" t="s">
        <v>7309</v>
      </c>
      <c r="R1532" s="2" t="s">
        <v>672</v>
      </c>
      <c r="S1532" s="3">
        <v>9784091870827</v>
      </c>
      <c r="T1532" s="2" t="s">
        <v>9241</v>
      </c>
      <c r="U1532" s="2">
        <v>500011428</v>
      </c>
      <c r="V1532" s="2" t="s">
        <v>52</v>
      </c>
    </row>
    <row r="1533" spans="2:23" ht="60" x14ac:dyDescent="0.2">
      <c r="B1533" s="2" t="s">
        <v>9242</v>
      </c>
      <c r="E1533" s="2"/>
      <c r="F1533" s="2" t="s">
        <v>9243</v>
      </c>
      <c r="G1533" s="4" t="s">
        <v>9244</v>
      </c>
      <c r="H1533" s="2"/>
      <c r="I1533" s="2" t="s">
        <v>2375</v>
      </c>
      <c r="J1533" s="2">
        <v>41394</v>
      </c>
      <c r="K1533" s="2" t="s">
        <v>9245</v>
      </c>
      <c r="N1533" s="2" t="s">
        <v>9246</v>
      </c>
      <c r="O1533" s="3" t="s">
        <v>9247</v>
      </c>
      <c r="R1533" s="2" t="s">
        <v>1495</v>
      </c>
      <c r="S1533" s="3">
        <v>9784767815534</v>
      </c>
      <c r="T1533" s="2" t="s">
        <v>9248</v>
      </c>
      <c r="U1533" s="2">
        <v>500011427</v>
      </c>
      <c r="V1533" s="2" t="s">
        <v>9249</v>
      </c>
      <c r="W1533" s="2" t="s">
        <v>9250</v>
      </c>
    </row>
    <row r="1534" spans="2:23" ht="24" x14ac:dyDescent="0.2">
      <c r="B1534" s="2" t="s">
        <v>9251</v>
      </c>
      <c r="E1534" s="2"/>
      <c r="F1534" s="2" t="s">
        <v>9252</v>
      </c>
      <c r="G1534" s="4"/>
      <c r="H1534" s="2"/>
      <c r="I1534" s="2" t="s">
        <v>9253</v>
      </c>
      <c r="J1534" s="2">
        <v>42119</v>
      </c>
      <c r="K1534" s="2" t="s">
        <v>9254</v>
      </c>
      <c r="N1534" s="2" t="s">
        <v>9255</v>
      </c>
      <c r="R1534" s="2" t="s">
        <v>6041</v>
      </c>
      <c r="S1534" s="3">
        <v>9784320005952</v>
      </c>
      <c r="T1534" s="2" t="s">
        <v>2113</v>
      </c>
      <c r="U1534" s="2">
        <v>500011426</v>
      </c>
      <c r="V1534" s="2" t="s">
        <v>2114</v>
      </c>
      <c r="W1534" s="2" t="s">
        <v>2115</v>
      </c>
    </row>
    <row r="1535" spans="2:23" ht="24" x14ac:dyDescent="0.2">
      <c r="B1535" s="2" t="s">
        <v>9256</v>
      </c>
      <c r="E1535" s="2"/>
      <c r="F1535" s="2" t="s">
        <v>9257</v>
      </c>
      <c r="G1535" s="4"/>
      <c r="H1535" s="2"/>
      <c r="I1535" s="2" t="s">
        <v>37</v>
      </c>
      <c r="J1535" s="2">
        <v>42246</v>
      </c>
      <c r="K1535" s="2" t="s">
        <v>9258</v>
      </c>
      <c r="N1535" s="2" t="s">
        <v>9259</v>
      </c>
      <c r="Q1535" s="2" t="s">
        <v>7720</v>
      </c>
      <c r="R1535" s="2" t="s">
        <v>1865</v>
      </c>
      <c r="S1535" s="3">
        <v>9784163903224</v>
      </c>
      <c r="T1535" s="2" t="s">
        <v>9260</v>
      </c>
      <c r="U1535" s="2">
        <v>500011425</v>
      </c>
      <c r="W1535" s="2" t="s">
        <v>9261</v>
      </c>
    </row>
    <row r="1536" spans="2:23" x14ac:dyDescent="0.2">
      <c r="B1536" s="2" t="s">
        <v>9262</v>
      </c>
      <c r="E1536" s="2"/>
      <c r="F1536" s="2" t="s">
        <v>9263</v>
      </c>
      <c r="G1536" s="4"/>
      <c r="H1536" s="2"/>
      <c r="I1536" s="2" t="s">
        <v>9264</v>
      </c>
      <c r="J1536" s="2">
        <v>39711</v>
      </c>
      <c r="K1536" s="2" t="s">
        <v>9265</v>
      </c>
      <c r="N1536" s="2" t="s">
        <v>9266</v>
      </c>
      <c r="R1536" s="2" t="s">
        <v>2986</v>
      </c>
      <c r="S1536" s="3">
        <v>9784860520779</v>
      </c>
      <c r="T1536" s="2" t="s">
        <v>9267</v>
      </c>
      <c r="U1536" s="2">
        <v>500011424</v>
      </c>
      <c r="V1536" s="2" t="s">
        <v>2962</v>
      </c>
    </row>
    <row r="1537" spans="2:23" ht="24" x14ac:dyDescent="0.2">
      <c r="B1537" s="2" t="s">
        <v>9268</v>
      </c>
      <c r="E1537" s="2"/>
      <c r="F1537" s="2" t="s">
        <v>9269</v>
      </c>
      <c r="G1537" s="4"/>
      <c r="H1537" s="2"/>
      <c r="I1537" s="2" t="s">
        <v>37</v>
      </c>
      <c r="J1537" s="2">
        <v>42195</v>
      </c>
      <c r="K1537" s="2" t="s">
        <v>9270</v>
      </c>
      <c r="N1537" s="2" t="s">
        <v>9271</v>
      </c>
      <c r="Q1537" s="2" t="s">
        <v>7720</v>
      </c>
      <c r="R1537" s="2" t="s">
        <v>1861</v>
      </c>
      <c r="S1537" s="3">
        <v>9784163902982</v>
      </c>
      <c r="T1537" s="2" t="s">
        <v>9272</v>
      </c>
      <c r="U1537" s="2">
        <v>500011423</v>
      </c>
      <c r="V1537" s="2" t="s">
        <v>9273</v>
      </c>
      <c r="W1537" s="2" t="s">
        <v>9274</v>
      </c>
    </row>
    <row r="1538" spans="2:23" ht="24" x14ac:dyDescent="0.2">
      <c r="B1538" s="2" t="s">
        <v>9275</v>
      </c>
      <c r="C1538" s="2" t="s">
        <v>9276</v>
      </c>
      <c r="E1538" s="2"/>
      <c r="F1538" s="2" t="s">
        <v>9277</v>
      </c>
      <c r="G1538" s="4"/>
      <c r="H1538" s="2"/>
      <c r="I1538" s="2" t="s">
        <v>4395</v>
      </c>
      <c r="J1538" s="2">
        <v>42246</v>
      </c>
      <c r="K1538" s="2" t="s">
        <v>9278</v>
      </c>
      <c r="L1538" s="2" t="s">
        <v>9279</v>
      </c>
      <c r="N1538" s="2" t="s">
        <v>9280</v>
      </c>
      <c r="R1538" s="2" t="s">
        <v>203</v>
      </c>
      <c r="S1538" s="3">
        <v>9784750342306</v>
      </c>
      <c r="T1538" s="2" t="s">
        <v>9281</v>
      </c>
      <c r="U1538" s="2">
        <v>500011422</v>
      </c>
      <c r="V1538" s="2" t="s">
        <v>6944</v>
      </c>
      <c r="W1538" s="2" t="s">
        <v>9282</v>
      </c>
    </row>
    <row r="1539" spans="2:23" ht="60" x14ac:dyDescent="0.2">
      <c r="B1539" s="2" t="s">
        <v>9283</v>
      </c>
      <c r="E1539" s="2"/>
      <c r="F1539" s="2" t="s">
        <v>9284</v>
      </c>
      <c r="G1539" s="4"/>
      <c r="H1539" s="2"/>
      <c r="I1539" s="2" t="s">
        <v>9285</v>
      </c>
      <c r="J1539" s="2">
        <v>42267</v>
      </c>
      <c r="K1539" s="2" t="s">
        <v>9286</v>
      </c>
      <c r="N1539" s="2" t="s">
        <v>9287</v>
      </c>
      <c r="R1539" s="2" t="s">
        <v>400</v>
      </c>
      <c r="S1539" s="3">
        <v>9784864940726</v>
      </c>
      <c r="T1539" s="2" t="s">
        <v>9288</v>
      </c>
      <c r="U1539" s="2">
        <v>500011421</v>
      </c>
      <c r="V1539" s="2" t="s">
        <v>2446</v>
      </c>
      <c r="W1539" s="2" t="s">
        <v>9289</v>
      </c>
    </row>
    <row r="1540" spans="2:23" ht="24" x14ac:dyDescent="0.2">
      <c r="B1540" s="2" t="s">
        <v>9290</v>
      </c>
      <c r="C1540" s="2" t="s">
        <v>9291</v>
      </c>
      <c r="E1540" s="2"/>
      <c r="F1540" s="2" t="s">
        <v>9292</v>
      </c>
      <c r="G1540" s="4"/>
      <c r="H1540" s="2"/>
      <c r="I1540" s="2" t="s">
        <v>9293</v>
      </c>
      <c r="J1540" s="2">
        <v>42224</v>
      </c>
      <c r="K1540" s="2" t="s">
        <v>9294</v>
      </c>
      <c r="L1540" s="2" t="s">
        <v>9295</v>
      </c>
      <c r="N1540" s="2" t="s">
        <v>9296</v>
      </c>
      <c r="R1540" s="2" t="s">
        <v>8003</v>
      </c>
      <c r="S1540" s="3">
        <v>9784409520611</v>
      </c>
      <c r="T1540" s="2" t="s">
        <v>9297</v>
      </c>
      <c r="U1540" s="2">
        <v>500011420</v>
      </c>
      <c r="V1540" s="2" t="s">
        <v>9298</v>
      </c>
      <c r="W1540" s="2" t="s">
        <v>9299</v>
      </c>
    </row>
    <row r="1541" spans="2:23" ht="36" x14ac:dyDescent="0.2">
      <c r="B1541" s="2" t="s">
        <v>9300</v>
      </c>
      <c r="C1541" s="2" t="s">
        <v>9301</v>
      </c>
      <c r="E1541" s="2" t="s">
        <v>9302</v>
      </c>
      <c r="F1541" s="2" t="s">
        <v>9303</v>
      </c>
      <c r="G1541" s="4" t="s">
        <v>9304</v>
      </c>
      <c r="H1541" s="2" t="s">
        <v>9305</v>
      </c>
      <c r="I1541" s="2" t="s">
        <v>549</v>
      </c>
      <c r="J1541" s="2">
        <v>41918</v>
      </c>
      <c r="K1541" s="2" t="s">
        <v>9306</v>
      </c>
      <c r="L1541" s="2" t="s">
        <v>9307</v>
      </c>
      <c r="N1541" s="2" t="s">
        <v>9308</v>
      </c>
      <c r="O1541" s="3" t="s">
        <v>9309</v>
      </c>
      <c r="P1541" s="2" t="s">
        <v>9310</v>
      </c>
      <c r="Q1541" s="2" t="s">
        <v>3848</v>
      </c>
      <c r="R1541" s="2" t="s">
        <v>1219</v>
      </c>
      <c r="S1541" s="3">
        <v>9784082400606</v>
      </c>
      <c r="T1541" s="2" t="s">
        <v>9311</v>
      </c>
      <c r="U1541" s="2">
        <v>500011419</v>
      </c>
      <c r="V1541" s="2" t="s">
        <v>7428</v>
      </c>
    </row>
    <row r="1542" spans="2:23" ht="24" x14ac:dyDescent="0.2">
      <c r="B1542" s="2" t="s">
        <v>9312</v>
      </c>
      <c r="C1542" s="2" t="s">
        <v>9313</v>
      </c>
      <c r="E1542" s="2"/>
      <c r="F1542" s="2" t="s">
        <v>8410</v>
      </c>
      <c r="G1542" s="4"/>
      <c r="H1542" s="2"/>
      <c r="I1542" s="2" t="s">
        <v>2146</v>
      </c>
      <c r="J1542" s="2">
        <v>42412</v>
      </c>
      <c r="K1542" s="2" t="s">
        <v>9314</v>
      </c>
      <c r="L1542" s="2" t="s">
        <v>9315</v>
      </c>
      <c r="R1542" s="2" t="s">
        <v>1075</v>
      </c>
      <c r="S1542" s="3">
        <v>9784391146561</v>
      </c>
      <c r="T1542" s="2" t="s">
        <v>9316</v>
      </c>
      <c r="U1542" s="2">
        <v>500011418</v>
      </c>
      <c r="V1542" s="2" t="s">
        <v>9317</v>
      </c>
      <c r="W1542" s="2" t="s">
        <v>9318</v>
      </c>
    </row>
    <row r="1543" spans="2:23" ht="48" x14ac:dyDescent="0.2">
      <c r="B1543" s="2" t="s">
        <v>9319</v>
      </c>
      <c r="E1543" s="2"/>
      <c r="F1543" s="2" t="s">
        <v>9320</v>
      </c>
      <c r="G1543" s="4"/>
      <c r="H1543" s="2"/>
      <c r="I1543" s="2" t="s">
        <v>9321</v>
      </c>
      <c r="J1543" s="2">
        <v>42210</v>
      </c>
      <c r="K1543" s="2" t="s">
        <v>9322</v>
      </c>
      <c r="N1543" s="2" t="s">
        <v>3388</v>
      </c>
      <c r="R1543" s="2" t="s">
        <v>6506</v>
      </c>
      <c r="S1543" s="3">
        <v>9784837925835</v>
      </c>
      <c r="T1543" s="2" t="s">
        <v>9323</v>
      </c>
      <c r="U1543" s="2">
        <v>500011417</v>
      </c>
      <c r="V1543" s="2" t="s">
        <v>9010</v>
      </c>
      <c r="W1543" s="2" t="s">
        <v>9324</v>
      </c>
    </row>
    <row r="1544" spans="2:23" ht="24" x14ac:dyDescent="0.2">
      <c r="B1544" s="2" t="s">
        <v>9325</v>
      </c>
      <c r="E1544" s="2"/>
      <c r="F1544" s="2" t="s">
        <v>9326</v>
      </c>
      <c r="G1544" s="4" t="s">
        <v>9327</v>
      </c>
      <c r="H1544" s="2" t="s">
        <v>9328</v>
      </c>
      <c r="I1544" s="2" t="s">
        <v>9329</v>
      </c>
      <c r="J1544" s="2">
        <v>42151</v>
      </c>
      <c r="K1544" s="2" t="s">
        <v>9325</v>
      </c>
      <c r="N1544" s="2" t="s">
        <v>9330</v>
      </c>
      <c r="O1544" s="3" t="s">
        <v>9331</v>
      </c>
      <c r="P1544" s="2" t="s">
        <v>9332</v>
      </c>
      <c r="R1544" s="2" t="s">
        <v>9333</v>
      </c>
      <c r="S1544" s="3">
        <v>9784309920542</v>
      </c>
      <c r="T1544" s="2" t="s">
        <v>9334</v>
      </c>
      <c r="U1544" s="2">
        <v>500011416</v>
      </c>
      <c r="V1544" s="2" t="s">
        <v>76</v>
      </c>
    </row>
    <row r="1545" spans="2:23" ht="60" x14ac:dyDescent="0.2">
      <c r="B1545" s="2" t="s">
        <v>9335</v>
      </c>
      <c r="C1545" s="2" t="s">
        <v>9336</v>
      </c>
      <c r="E1545" s="2"/>
      <c r="F1545" s="2" t="s">
        <v>9337</v>
      </c>
      <c r="G1545" s="4"/>
      <c r="H1545" s="2"/>
      <c r="I1545" s="2" t="s">
        <v>3247</v>
      </c>
      <c r="J1545" s="2">
        <v>42094</v>
      </c>
      <c r="K1545" s="2" t="s">
        <v>9338</v>
      </c>
      <c r="L1545" s="2" t="s">
        <v>9339</v>
      </c>
      <c r="N1545" s="2" t="s">
        <v>3714</v>
      </c>
      <c r="R1545" s="2" t="s">
        <v>6514</v>
      </c>
      <c r="S1545" s="3">
        <v>9784862831910</v>
      </c>
      <c r="T1545" s="2" t="s">
        <v>9340</v>
      </c>
      <c r="U1545" s="2">
        <v>500011415</v>
      </c>
      <c r="V1545" s="2" t="s">
        <v>9341</v>
      </c>
      <c r="W1545" s="2" t="s">
        <v>9342</v>
      </c>
    </row>
    <row r="1546" spans="2:23" x14ac:dyDescent="0.2">
      <c r="B1546" s="2" t="s">
        <v>9343</v>
      </c>
      <c r="E1546" s="2"/>
      <c r="F1546" s="2" t="s">
        <v>9344</v>
      </c>
      <c r="G1546" s="4"/>
      <c r="H1546" s="2"/>
      <c r="I1546" s="2" t="s">
        <v>9345</v>
      </c>
      <c r="J1546" s="2">
        <v>41944</v>
      </c>
      <c r="K1546" s="2" t="s">
        <v>9346</v>
      </c>
      <c r="N1546" s="2" t="s">
        <v>9347</v>
      </c>
      <c r="R1546" s="2" t="s">
        <v>555</v>
      </c>
      <c r="S1546" s="3">
        <v>9784864722988</v>
      </c>
      <c r="T1546" s="2" t="s">
        <v>9348</v>
      </c>
      <c r="U1546" s="2">
        <v>500011414</v>
      </c>
      <c r="W1546" s="2" t="s">
        <v>6915</v>
      </c>
    </row>
    <row r="1547" spans="2:23" ht="36" x14ac:dyDescent="0.2">
      <c r="B1547" s="2" t="s">
        <v>9349</v>
      </c>
      <c r="E1547" s="2" t="s">
        <v>5668</v>
      </c>
      <c r="F1547" s="2" t="s">
        <v>1882</v>
      </c>
      <c r="G1547" s="4" t="s">
        <v>9350</v>
      </c>
      <c r="H1547" s="2" t="s">
        <v>9351</v>
      </c>
      <c r="I1547" s="2" t="s">
        <v>27</v>
      </c>
      <c r="J1547" s="2">
        <v>42328</v>
      </c>
      <c r="K1547" s="2" t="s">
        <v>9352</v>
      </c>
      <c r="M1547" s="2" t="s">
        <v>9353</v>
      </c>
      <c r="P1547" s="2" t="s">
        <v>9354</v>
      </c>
      <c r="R1547" s="2" t="s">
        <v>779</v>
      </c>
      <c r="S1547" s="3">
        <v>9784041036853</v>
      </c>
      <c r="T1547" s="2" t="s">
        <v>9355</v>
      </c>
      <c r="U1547" s="2">
        <v>500011413</v>
      </c>
      <c r="V1547" s="2" t="s">
        <v>7738</v>
      </c>
    </row>
    <row r="1548" spans="2:23" ht="36" x14ac:dyDescent="0.2">
      <c r="B1548" s="2" t="s">
        <v>9356</v>
      </c>
      <c r="E1548" s="2" t="s">
        <v>5547</v>
      </c>
      <c r="F1548" s="2" t="s">
        <v>7733</v>
      </c>
      <c r="G1548" s="4" t="s">
        <v>7734</v>
      </c>
      <c r="H1548" s="2"/>
      <c r="I1548" s="2" t="s">
        <v>27</v>
      </c>
      <c r="J1548" s="2">
        <v>42328</v>
      </c>
      <c r="K1548" s="2" t="s">
        <v>9357</v>
      </c>
      <c r="O1548" s="3" t="s">
        <v>7736</v>
      </c>
      <c r="R1548" s="2" t="s">
        <v>765</v>
      </c>
      <c r="S1548" s="3">
        <v>9784041036846</v>
      </c>
      <c r="T1548" s="2" t="s">
        <v>9358</v>
      </c>
      <c r="U1548" s="2">
        <v>500011412</v>
      </c>
      <c r="V1548" s="2" t="s">
        <v>7738</v>
      </c>
    </row>
    <row r="1549" spans="2:23" ht="36" x14ac:dyDescent="0.2">
      <c r="B1549" s="2" t="s">
        <v>9359</v>
      </c>
      <c r="E1549" s="2" t="s">
        <v>5547</v>
      </c>
      <c r="F1549" s="2" t="s">
        <v>7733</v>
      </c>
      <c r="G1549" s="4" t="s">
        <v>7734</v>
      </c>
      <c r="H1549" s="2"/>
      <c r="I1549" s="2" t="s">
        <v>27</v>
      </c>
      <c r="J1549" s="2">
        <v>42174</v>
      </c>
      <c r="K1549" s="2" t="s">
        <v>9360</v>
      </c>
      <c r="O1549" s="3" t="s">
        <v>7736</v>
      </c>
      <c r="R1549" s="2" t="s">
        <v>765</v>
      </c>
      <c r="S1549" s="3">
        <v>9784040676838</v>
      </c>
      <c r="T1549" s="2" t="s">
        <v>9361</v>
      </c>
      <c r="U1549" s="2">
        <v>500011411</v>
      </c>
      <c r="V1549" s="2" t="s">
        <v>7738</v>
      </c>
    </row>
    <row r="1550" spans="2:23" ht="36" x14ac:dyDescent="0.2">
      <c r="B1550" s="2" t="s">
        <v>9362</v>
      </c>
      <c r="E1550" s="2" t="s">
        <v>5547</v>
      </c>
      <c r="F1550" s="2" t="s">
        <v>7733</v>
      </c>
      <c r="G1550" s="4" t="s">
        <v>7734</v>
      </c>
      <c r="H1550" s="2"/>
      <c r="I1550" s="2" t="s">
        <v>27</v>
      </c>
      <c r="J1550" s="2">
        <v>41964</v>
      </c>
      <c r="K1550" s="2" t="s">
        <v>9363</v>
      </c>
      <c r="O1550" s="3" t="s">
        <v>7736</v>
      </c>
      <c r="R1550" s="2" t="s">
        <v>765</v>
      </c>
      <c r="S1550" s="3">
        <v>9784046071659</v>
      </c>
      <c r="T1550" s="2" t="s">
        <v>9364</v>
      </c>
      <c r="U1550" s="2">
        <v>500011410</v>
      </c>
      <c r="V1550" s="2" t="s">
        <v>7738</v>
      </c>
    </row>
    <row r="1551" spans="2:23" ht="24" x14ac:dyDescent="0.2">
      <c r="B1551" s="2" t="s">
        <v>9365</v>
      </c>
      <c r="E1551" s="2"/>
      <c r="F1551" s="2" t="s">
        <v>7986</v>
      </c>
      <c r="G1551" s="4"/>
      <c r="H1551" s="2"/>
      <c r="I1551" s="2" t="s">
        <v>37</v>
      </c>
      <c r="J1551" s="2">
        <v>42034</v>
      </c>
      <c r="K1551" s="2" t="s">
        <v>9366</v>
      </c>
      <c r="N1551" s="2" t="s">
        <v>1671</v>
      </c>
      <c r="Q1551" s="2" t="s">
        <v>7720</v>
      </c>
      <c r="R1551" s="2" t="s">
        <v>2009</v>
      </c>
      <c r="S1551" s="3">
        <v>9784163901961</v>
      </c>
      <c r="T1551" s="2" t="s">
        <v>1673</v>
      </c>
      <c r="U1551" s="2">
        <v>500011409</v>
      </c>
      <c r="V1551" s="2" t="s">
        <v>42</v>
      </c>
    </row>
    <row r="1552" spans="2:23" ht="24" x14ac:dyDescent="0.2">
      <c r="B1552" s="2" t="s">
        <v>9367</v>
      </c>
      <c r="E1552" s="2"/>
      <c r="F1552" s="2" t="s">
        <v>9368</v>
      </c>
      <c r="G1552" s="4"/>
      <c r="H1552" s="2"/>
      <c r="I1552" s="2" t="s">
        <v>2847</v>
      </c>
      <c r="J1552" s="2">
        <v>41298</v>
      </c>
      <c r="K1552" s="2" t="s">
        <v>9369</v>
      </c>
      <c r="N1552" s="2" t="s">
        <v>9370</v>
      </c>
      <c r="R1552" s="2" t="s">
        <v>276</v>
      </c>
      <c r="S1552" s="3">
        <v>9784838725021</v>
      </c>
      <c r="T1552" s="2" t="s">
        <v>7055</v>
      </c>
      <c r="U1552" s="2">
        <v>500011408</v>
      </c>
      <c r="V1552" s="2" t="s">
        <v>42</v>
      </c>
    </row>
    <row r="1553" spans="2:23" ht="24" x14ac:dyDescent="0.2">
      <c r="B1553" s="2" t="s">
        <v>9371</v>
      </c>
      <c r="E1553" s="2"/>
      <c r="F1553" s="2" t="s">
        <v>9372</v>
      </c>
      <c r="G1553" s="4"/>
      <c r="H1553" s="2"/>
      <c r="I1553" s="2" t="s">
        <v>37</v>
      </c>
      <c r="J1553" s="2">
        <v>41299</v>
      </c>
      <c r="K1553" s="2" t="s">
        <v>9373</v>
      </c>
      <c r="N1553" s="2" t="s">
        <v>9374</v>
      </c>
      <c r="Q1553" s="2" t="s">
        <v>7720</v>
      </c>
      <c r="R1553" s="2" t="s">
        <v>9375</v>
      </c>
      <c r="S1553" s="3">
        <v>9784163820002</v>
      </c>
      <c r="T1553" s="2" t="s">
        <v>8299</v>
      </c>
      <c r="U1553" s="2">
        <v>500011407</v>
      </c>
      <c r="V1553" s="2" t="s">
        <v>42</v>
      </c>
    </row>
    <row r="1554" spans="2:23" ht="24" x14ac:dyDescent="0.2">
      <c r="B1554" s="2" t="s">
        <v>9376</v>
      </c>
      <c r="E1554" s="2"/>
      <c r="F1554" s="2" t="s">
        <v>8354</v>
      </c>
      <c r="G1554" s="4"/>
      <c r="H1554" s="2"/>
      <c r="I1554" s="2" t="s">
        <v>392</v>
      </c>
      <c r="J1554" s="2">
        <v>41917</v>
      </c>
      <c r="K1554" s="2" t="s">
        <v>9377</v>
      </c>
      <c r="N1554" s="2" t="s">
        <v>8356</v>
      </c>
      <c r="Q1554" s="2" t="s">
        <v>7923</v>
      </c>
      <c r="R1554" s="2" t="s">
        <v>5574</v>
      </c>
      <c r="S1554" s="3">
        <v>9784103364115</v>
      </c>
      <c r="T1554" s="2" t="s">
        <v>8357</v>
      </c>
      <c r="U1554" s="2">
        <v>500011406</v>
      </c>
      <c r="V1554" s="2" t="s">
        <v>42</v>
      </c>
    </row>
    <row r="1555" spans="2:23" ht="24" x14ac:dyDescent="0.2">
      <c r="B1555" s="2" t="s">
        <v>9378</v>
      </c>
      <c r="E1555" s="2"/>
      <c r="F1555" s="2" t="s">
        <v>9379</v>
      </c>
      <c r="G1555" s="4"/>
      <c r="H1555" s="2"/>
      <c r="I1555" s="2" t="s">
        <v>634</v>
      </c>
      <c r="J1555" s="2">
        <v>41520</v>
      </c>
      <c r="K1555" s="2" t="s">
        <v>9380</v>
      </c>
      <c r="N1555" s="2" t="s">
        <v>9381</v>
      </c>
      <c r="Q1555" s="2" t="s">
        <v>7309</v>
      </c>
      <c r="R1555" s="2" t="s">
        <v>203</v>
      </c>
      <c r="S1555" s="3">
        <v>9784093863551</v>
      </c>
      <c r="T1555" s="2" t="s">
        <v>4598</v>
      </c>
      <c r="U1555" s="2">
        <v>500011405</v>
      </c>
      <c r="V1555" s="2" t="s">
        <v>42</v>
      </c>
    </row>
    <row r="1556" spans="2:23" ht="24" x14ac:dyDescent="0.2">
      <c r="B1556" s="2" t="s">
        <v>9382</v>
      </c>
      <c r="E1556" s="2"/>
      <c r="F1556" s="2" t="s">
        <v>9383</v>
      </c>
      <c r="G1556" s="4"/>
      <c r="H1556" s="2"/>
      <c r="I1556" s="2" t="s">
        <v>742</v>
      </c>
      <c r="J1556" s="2">
        <v>42029</v>
      </c>
      <c r="K1556" s="2" t="s">
        <v>9384</v>
      </c>
      <c r="N1556" s="2" t="s">
        <v>9385</v>
      </c>
      <c r="R1556" s="2" t="s">
        <v>5897</v>
      </c>
      <c r="S1556" s="3">
        <v>9784864103909</v>
      </c>
      <c r="T1556" s="2" t="s">
        <v>9386</v>
      </c>
      <c r="U1556" s="2">
        <v>500011404</v>
      </c>
      <c r="V1556" s="2" t="s">
        <v>42</v>
      </c>
    </row>
    <row r="1557" spans="2:23" ht="24" x14ac:dyDescent="0.2">
      <c r="B1557" s="2" t="s">
        <v>9387</v>
      </c>
      <c r="E1557" s="2"/>
      <c r="F1557" s="2" t="s">
        <v>9383</v>
      </c>
      <c r="G1557" s="4"/>
      <c r="H1557" s="2"/>
      <c r="I1557" s="2" t="s">
        <v>742</v>
      </c>
      <c r="J1557" s="2">
        <v>41256</v>
      </c>
      <c r="K1557" s="2" t="s">
        <v>9388</v>
      </c>
      <c r="N1557" s="2" t="s">
        <v>9385</v>
      </c>
      <c r="R1557" s="2" t="s">
        <v>317</v>
      </c>
      <c r="S1557" s="3">
        <v>9784864102254</v>
      </c>
      <c r="T1557" s="2" t="s">
        <v>9389</v>
      </c>
      <c r="U1557" s="2">
        <v>500011403</v>
      </c>
      <c r="V1557" s="2" t="s">
        <v>42</v>
      </c>
    </row>
    <row r="1558" spans="2:23" ht="24" x14ac:dyDescent="0.2">
      <c r="B1558" s="2" t="s">
        <v>9390</v>
      </c>
      <c r="C1558" s="2" t="s">
        <v>9391</v>
      </c>
      <c r="E1558" s="2"/>
      <c r="F1558" s="2" t="s">
        <v>8312</v>
      </c>
      <c r="G1558" s="4"/>
      <c r="H1558" s="2"/>
      <c r="I1558" s="2" t="s">
        <v>46</v>
      </c>
      <c r="J1558" s="2">
        <v>42095</v>
      </c>
      <c r="K1558" s="2" t="s">
        <v>9392</v>
      </c>
      <c r="L1558" s="2" t="s">
        <v>9393</v>
      </c>
      <c r="N1558" s="2" t="s">
        <v>8314</v>
      </c>
      <c r="R1558" s="2" t="s">
        <v>3715</v>
      </c>
      <c r="S1558" s="3">
        <v>9784575308679</v>
      </c>
      <c r="T1558" s="2" t="s">
        <v>9394</v>
      </c>
      <c r="U1558" s="2">
        <v>500011402</v>
      </c>
      <c r="V1558" s="2" t="s">
        <v>603</v>
      </c>
    </row>
    <row r="1559" spans="2:23" ht="48" x14ac:dyDescent="0.2">
      <c r="B1559" s="2" t="s">
        <v>9395</v>
      </c>
      <c r="C1559" s="2" t="s">
        <v>9396</v>
      </c>
      <c r="E1559" s="2"/>
      <c r="F1559" s="2" t="s">
        <v>9397</v>
      </c>
      <c r="G1559" s="4"/>
      <c r="H1559" s="2"/>
      <c r="I1559" s="2" t="s">
        <v>7696</v>
      </c>
      <c r="J1559" s="2">
        <v>42172</v>
      </c>
      <c r="K1559" s="2" t="s">
        <v>9398</v>
      </c>
      <c r="L1559" s="2" t="s">
        <v>9399</v>
      </c>
      <c r="R1559" s="2" t="s">
        <v>1856</v>
      </c>
      <c r="S1559" s="3">
        <v>9784800306364</v>
      </c>
      <c r="T1559" s="2" t="s">
        <v>9400</v>
      </c>
      <c r="U1559" s="2">
        <v>500011401</v>
      </c>
      <c r="V1559" s="2" t="s">
        <v>254</v>
      </c>
      <c r="W1559" s="2" t="s">
        <v>9401</v>
      </c>
    </row>
    <row r="1560" spans="2:23" ht="24" x14ac:dyDescent="0.2">
      <c r="B1560" s="2" t="s">
        <v>9402</v>
      </c>
      <c r="E1560" s="2" t="s">
        <v>9403</v>
      </c>
      <c r="F1560" s="2" t="s">
        <v>9404</v>
      </c>
      <c r="G1560" s="4" t="s">
        <v>9405</v>
      </c>
      <c r="H1560" s="2"/>
      <c r="I1560" s="2" t="s">
        <v>2974</v>
      </c>
      <c r="J1560" s="2">
        <v>42195</v>
      </c>
      <c r="K1560" s="2" t="s">
        <v>9406</v>
      </c>
      <c r="N1560" s="2" t="s">
        <v>9407</v>
      </c>
      <c r="O1560" s="3" t="s">
        <v>9408</v>
      </c>
      <c r="R1560" s="2" t="s">
        <v>733</v>
      </c>
      <c r="S1560" s="3">
        <v>9784560090404</v>
      </c>
      <c r="T1560" s="2" t="s">
        <v>9409</v>
      </c>
      <c r="U1560" s="2">
        <v>500011400</v>
      </c>
      <c r="V1560" s="2" t="s">
        <v>76</v>
      </c>
    </row>
    <row r="1561" spans="2:23" x14ac:dyDescent="0.2">
      <c r="B1561" s="2" t="s">
        <v>9410</v>
      </c>
      <c r="E1561" s="2"/>
      <c r="F1561" s="2" t="s">
        <v>9411</v>
      </c>
      <c r="G1561" s="4" t="s">
        <v>9412</v>
      </c>
      <c r="H1561" s="2"/>
      <c r="I1561" s="2" t="s">
        <v>2655</v>
      </c>
      <c r="J1561" s="2">
        <v>42114</v>
      </c>
      <c r="K1561" s="2" t="s">
        <v>9413</v>
      </c>
      <c r="N1561" s="2" t="s">
        <v>4591</v>
      </c>
      <c r="O1561" s="3" t="s">
        <v>9414</v>
      </c>
      <c r="Q1561" s="2" t="s">
        <v>9415</v>
      </c>
      <c r="R1561" s="2" t="s">
        <v>345</v>
      </c>
      <c r="S1561" s="3">
        <v>9784794968180</v>
      </c>
      <c r="T1561" s="2" t="s">
        <v>4592</v>
      </c>
      <c r="U1561" s="2">
        <v>500011399</v>
      </c>
    </row>
    <row r="1562" spans="2:23" x14ac:dyDescent="0.2">
      <c r="B1562" s="2" t="s">
        <v>9416</v>
      </c>
      <c r="E1562" s="2"/>
      <c r="F1562" s="2" t="s">
        <v>9417</v>
      </c>
      <c r="G1562" s="4"/>
      <c r="H1562" s="2"/>
      <c r="I1562" s="2" t="s">
        <v>6014</v>
      </c>
      <c r="J1562" s="2">
        <v>41944</v>
      </c>
      <c r="K1562" s="2"/>
      <c r="N1562" s="2" t="s">
        <v>4591</v>
      </c>
      <c r="R1562" s="2" t="s">
        <v>1690</v>
      </c>
      <c r="S1562" s="3">
        <v>9784903908571</v>
      </c>
      <c r="T1562" s="2" t="s">
        <v>4592</v>
      </c>
      <c r="U1562" s="2">
        <v>500011398</v>
      </c>
    </row>
    <row r="1563" spans="2:23" x14ac:dyDescent="0.2">
      <c r="B1563" s="2" t="s">
        <v>9418</v>
      </c>
      <c r="E1563" s="2"/>
      <c r="F1563" s="2" t="s">
        <v>9417</v>
      </c>
      <c r="G1563" s="4"/>
      <c r="H1563" s="2"/>
      <c r="I1563" s="2" t="s">
        <v>9419</v>
      </c>
      <c r="J1563" s="2">
        <v>42319</v>
      </c>
      <c r="K1563" s="2" t="s">
        <v>9420</v>
      </c>
      <c r="N1563" s="2" t="s">
        <v>4591</v>
      </c>
      <c r="R1563" s="2" t="s">
        <v>9421</v>
      </c>
      <c r="S1563" s="3">
        <v>9784906790203</v>
      </c>
      <c r="T1563" s="2" t="s">
        <v>9422</v>
      </c>
      <c r="U1563" s="2">
        <v>500011397</v>
      </c>
    </row>
    <row r="1564" spans="2:23" ht="36" x14ac:dyDescent="0.2">
      <c r="B1564" s="2" t="s">
        <v>9423</v>
      </c>
      <c r="C1564" s="2" t="s">
        <v>9424</v>
      </c>
      <c r="E1564" s="2"/>
      <c r="F1564" s="2" t="s">
        <v>8410</v>
      </c>
      <c r="G1564" s="4"/>
      <c r="H1564" s="2"/>
      <c r="I1564" s="2" t="s">
        <v>392</v>
      </c>
      <c r="J1564" s="2">
        <v>41182</v>
      </c>
      <c r="K1564" s="2" t="s">
        <v>9425</v>
      </c>
      <c r="L1564" s="2" t="s">
        <v>9426</v>
      </c>
      <c r="Q1564" s="2" t="s">
        <v>7923</v>
      </c>
      <c r="R1564" s="2" t="s">
        <v>535</v>
      </c>
      <c r="S1564" s="3">
        <v>9784104056064</v>
      </c>
      <c r="T1564" s="2" t="s">
        <v>8412</v>
      </c>
      <c r="U1564" s="2">
        <v>500011396</v>
      </c>
      <c r="V1564" s="2" t="s">
        <v>6961</v>
      </c>
      <c r="W1564" s="2" t="s">
        <v>9427</v>
      </c>
    </row>
    <row r="1565" spans="2:23" ht="48" x14ac:dyDescent="0.2">
      <c r="B1565" s="2" t="s">
        <v>9428</v>
      </c>
      <c r="E1565" s="2"/>
      <c r="F1565" s="2" t="s">
        <v>9429</v>
      </c>
      <c r="G1565" s="4" t="s">
        <v>9430</v>
      </c>
      <c r="H1565" s="2"/>
      <c r="I1565" s="2" t="s">
        <v>9431</v>
      </c>
      <c r="J1565" s="2">
        <v>41800</v>
      </c>
      <c r="K1565" s="2" t="s">
        <v>9432</v>
      </c>
      <c r="N1565" s="2" t="s">
        <v>9433</v>
      </c>
      <c r="O1565" s="3" t="s">
        <v>9434</v>
      </c>
      <c r="R1565" s="2" t="s">
        <v>8120</v>
      </c>
      <c r="S1565" s="3">
        <v>9784829506226</v>
      </c>
      <c r="T1565" s="2" t="s">
        <v>9435</v>
      </c>
      <c r="U1565" s="2">
        <v>500011395</v>
      </c>
      <c r="V1565" s="2" t="s">
        <v>9436</v>
      </c>
      <c r="W1565" s="2" t="s">
        <v>9437</v>
      </c>
    </row>
    <row r="1566" spans="2:23" x14ac:dyDescent="0.2">
      <c r="B1566" s="2" t="s">
        <v>9438</v>
      </c>
      <c r="C1566" s="2" t="s">
        <v>9439</v>
      </c>
      <c r="E1566" s="2"/>
      <c r="F1566" s="2" t="s">
        <v>9440</v>
      </c>
      <c r="G1566" s="4"/>
      <c r="H1566" s="2"/>
      <c r="I1566" s="2" t="s">
        <v>3721</v>
      </c>
      <c r="J1566" s="2">
        <v>40264</v>
      </c>
      <c r="K1566" s="2" t="s">
        <v>9441</v>
      </c>
      <c r="L1566" s="2" t="s">
        <v>9442</v>
      </c>
      <c r="N1566" s="2" t="s">
        <v>9443</v>
      </c>
      <c r="R1566" s="2" t="s">
        <v>2005</v>
      </c>
      <c r="S1566" s="3">
        <v>9784874157664</v>
      </c>
      <c r="T1566" s="2" t="s">
        <v>3610</v>
      </c>
      <c r="U1566" s="2">
        <v>500011394</v>
      </c>
      <c r="V1566" s="2" t="s">
        <v>527</v>
      </c>
    </row>
    <row r="1567" spans="2:23" ht="36" x14ac:dyDescent="0.2">
      <c r="B1567" s="2" t="s">
        <v>9444</v>
      </c>
      <c r="C1567" s="2" t="s">
        <v>9445</v>
      </c>
      <c r="E1567" s="2" t="s">
        <v>9446</v>
      </c>
      <c r="F1567" s="2" t="s">
        <v>9447</v>
      </c>
      <c r="G1567" s="4"/>
      <c r="H1567" s="2"/>
      <c r="I1567" s="2" t="s">
        <v>578</v>
      </c>
      <c r="J1567" s="2">
        <v>42358</v>
      </c>
      <c r="K1567" s="2" t="s">
        <v>9448</v>
      </c>
      <c r="L1567" s="2" t="s">
        <v>9449</v>
      </c>
      <c r="M1567" s="2" t="s">
        <v>9450</v>
      </c>
      <c r="N1567" s="2" t="s">
        <v>3626</v>
      </c>
      <c r="R1567" s="2" t="s">
        <v>1025</v>
      </c>
      <c r="S1567" s="3">
        <v>9784886564245</v>
      </c>
      <c r="T1567" s="2" t="s">
        <v>9451</v>
      </c>
      <c r="U1567" s="2">
        <v>500011393</v>
      </c>
      <c r="V1567" s="2" t="s">
        <v>1643</v>
      </c>
      <c r="W1567" s="2" t="s">
        <v>8943</v>
      </c>
    </row>
    <row r="1568" spans="2:23" ht="24" x14ac:dyDescent="0.2">
      <c r="B1568" s="2" t="s">
        <v>9452</v>
      </c>
      <c r="C1568" s="2" t="s">
        <v>9453</v>
      </c>
      <c r="E1568" s="2"/>
      <c r="F1568" s="2" t="s">
        <v>9454</v>
      </c>
      <c r="G1568" s="4" t="s">
        <v>8449</v>
      </c>
      <c r="H1568" s="2"/>
      <c r="I1568" s="2" t="s">
        <v>2974</v>
      </c>
      <c r="J1568" s="2">
        <v>42267</v>
      </c>
      <c r="K1568" s="2" t="s">
        <v>9455</v>
      </c>
      <c r="L1568" s="2" t="s">
        <v>9456</v>
      </c>
      <c r="N1568" s="2" t="s">
        <v>9457</v>
      </c>
      <c r="O1568" s="3" t="s">
        <v>8453</v>
      </c>
      <c r="R1568" s="2" t="s">
        <v>1690</v>
      </c>
      <c r="S1568" s="3">
        <v>9784560084601</v>
      </c>
      <c r="T1568" s="2" t="s">
        <v>9458</v>
      </c>
      <c r="U1568" s="2">
        <v>500011392</v>
      </c>
      <c r="V1568" s="2" t="s">
        <v>366</v>
      </c>
    </row>
    <row r="1569" spans="2:23" ht="48" x14ac:dyDescent="0.2">
      <c r="B1569" s="2" t="s">
        <v>9459</v>
      </c>
      <c r="C1569" s="2" t="s">
        <v>9460</v>
      </c>
      <c r="E1569" s="2"/>
      <c r="F1569" s="2" t="s">
        <v>9461</v>
      </c>
      <c r="G1569" s="4"/>
      <c r="H1569" s="2"/>
      <c r="I1569" s="2" t="s">
        <v>1530</v>
      </c>
      <c r="J1569" s="2">
        <v>42018</v>
      </c>
      <c r="K1569" s="2" t="s">
        <v>9462</v>
      </c>
      <c r="N1569" s="2" t="s">
        <v>2959</v>
      </c>
      <c r="Q1569" s="2" t="s">
        <v>7329</v>
      </c>
      <c r="R1569" s="2" t="s">
        <v>5249</v>
      </c>
      <c r="S1569" s="3">
        <v>9784000610100</v>
      </c>
      <c r="T1569" s="2" t="s">
        <v>9463</v>
      </c>
      <c r="U1569" s="2">
        <v>500011391</v>
      </c>
      <c r="V1569" s="2" t="s">
        <v>583</v>
      </c>
      <c r="W1569" s="2" t="s">
        <v>9464</v>
      </c>
    </row>
    <row r="1570" spans="2:23" ht="24" x14ac:dyDescent="0.2">
      <c r="B1570" s="2" t="s">
        <v>9465</v>
      </c>
      <c r="E1570" s="2"/>
      <c r="F1570" s="2" t="s">
        <v>9466</v>
      </c>
      <c r="G1570" s="4"/>
      <c r="H1570" s="2"/>
      <c r="I1570" s="2" t="s">
        <v>2974</v>
      </c>
      <c r="J1570" s="2">
        <v>42459</v>
      </c>
      <c r="K1570" s="2" t="s">
        <v>9467</v>
      </c>
      <c r="N1570" s="2" t="s">
        <v>551</v>
      </c>
      <c r="R1570" s="2" t="s">
        <v>4400</v>
      </c>
      <c r="S1570" s="3">
        <v>9784560084793</v>
      </c>
      <c r="T1570" s="2" t="s">
        <v>2091</v>
      </c>
      <c r="U1570" s="2">
        <v>500011390</v>
      </c>
      <c r="V1570" s="2" t="s">
        <v>603</v>
      </c>
    </row>
    <row r="1571" spans="2:23" ht="24" x14ac:dyDescent="0.2">
      <c r="B1571" s="2" t="s">
        <v>9468</v>
      </c>
      <c r="E1571" s="2"/>
      <c r="F1571" s="2" t="s">
        <v>9469</v>
      </c>
      <c r="G1571" s="4"/>
      <c r="H1571" s="2"/>
      <c r="I1571" s="2" t="s">
        <v>634</v>
      </c>
      <c r="J1571" s="2">
        <v>42368</v>
      </c>
      <c r="K1571" s="2" t="s">
        <v>9470</v>
      </c>
      <c r="N1571" s="2" t="s">
        <v>3783</v>
      </c>
      <c r="Q1571" s="2" t="s">
        <v>7309</v>
      </c>
      <c r="R1571" s="2" t="s">
        <v>84</v>
      </c>
      <c r="S1571" s="3">
        <v>9784093864299</v>
      </c>
      <c r="T1571" s="2" t="s">
        <v>9471</v>
      </c>
      <c r="U1571" s="2">
        <v>500011389</v>
      </c>
      <c r="V1571" s="2" t="s">
        <v>42</v>
      </c>
    </row>
    <row r="1572" spans="2:23" ht="24" x14ac:dyDescent="0.2">
      <c r="B1572" s="2" t="s">
        <v>9472</v>
      </c>
      <c r="E1572" s="2"/>
      <c r="F1572" s="2" t="s">
        <v>9473</v>
      </c>
      <c r="G1572" s="4"/>
      <c r="H1572" s="2"/>
      <c r="I1572" s="2" t="s">
        <v>392</v>
      </c>
      <c r="J1572" s="2">
        <v>42114</v>
      </c>
      <c r="K1572" s="2" t="s">
        <v>9474</v>
      </c>
      <c r="N1572" s="2" t="s">
        <v>9475</v>
      </c>
      <c r="Q1572" s="2" t="s">
        <v>7923</v>
      </c>
      <c r="R1572" s="2" t="s">
        <v>8343</v>
      </c>
      <c r="S1572" s="3">
        <v>9784103041344</v>
      </c>
      <c r="T1572" s="2" t="s">
        <v>5755</v>
      </c>
      <c r="U1572" s="2">
        <v>500011388</v>
      </c>
      <c r="V1572" s="2" t="s">
        <v>42</v>
      </c>
    </row>
    <row r="1573" spans="2:23" ht="24" x14ac:dyDescent="0.2">
      <c r="B1573" s="2" t="s">
        <v>9476</v>
      </c>
      <c r="E1573" s="2"/>
      <c r="F1573" s="2" t="s">
        <v>9469</v>
      </c>
      <c r="G1573" s="4"/>
      <c r="H1573" s="2"/>
      <c r="I1573" s="2" t="s">
        <v>37</v>
      </c>
      <c r="J1573" s="2">
        <v>41598</v>
      </c>
      <c r="K1573" s="2" t="s">
        <v>9477</v>
      </c>
      <c r="N1573" s="2" t="s">
        <v>3783</v>
      </c>
      <c r="Q1573" s="2" t="s">
        <v>7720</v>
      </c>
      <c r="R1573" s="2" t="s">
        <v>9333</v>
      </c>
      <c r="S1573" s="3">
        <v>9784163267005</v>
      </c>
      <c r="T1573" s="2" t="s">
        <v>3785</v>
      </c>
      <c r="U1573" s="2">
        <v>500011387</v>
      </c>
      <c r="V1573" s="2" t="s">
        <v>42</v>
      </c>
    </row>
    <row r="1574" spans="2:23" ht="24" x14ac:dyDescent="0.2">
      <c r="B1574" s="2" t="s">
        <v>9478</v>
      </c>
      <c r="E1574" s="2"/>
      <c r="F1574" s="2" t="s">
        <v>9479</v>
      </c>
      <c r="G1574" s="4"/>
      <c r="H1574" s="2"/>
      <c r="I1574" s="2" t="s">
        <v>37</v>
      </c>
      <c r="J1574" s="2">
        <v>42231</v>
      </c>
      <c r="K1574" s="2" t="s">
        <v>9480</v>
      </c>
      <c r="N1574" s="2" t="s">
        <v>9481</v>
      </c>
      <c r="Q1574" s="2" t="s">
        <v>7720</v>
      </c>
      <c r="R1574" s="2" t="s">
        <v>678</v>
      </c>
      <c r="S1574" s="3">
        <v>9784163902302</v>
      </c>
      <c r="T1574" s="2" t="s">
        <v>9482</v>
      </c>
      <c r="U1574" s="2">
        <v>500011386</v>
      </c>
      <c r="V1574" s="2" t="s">
        <v>42</v>
      </c>
    </row>
    <row r="1575" spans="2:23" ht="24" x14ac:dyDescent="0.2">
      <c r="B1575" s="2" t="s">
        <v>9483</v>
      </c>
      <c r="E1575" s="2"/>
      <c r="F1575" s="2" t="s">
        <v>9484</v>
      </c>
      <c r="G1575" s="4"/>
      <c r="H1575" s="2"/>
      <c r="I1575" s="2" t="s">
        <v>27</v>
      </c>
      <c r="J1575" s="2">
        <v>41850</v>
      </c>
      <c r="K1575" s="2" t="s">
        <v>9485</v>
      </c>
      <c r="N1575" s="2" t="s">
        <v>9486</v>
      </c>
      <c r="R1575" s="2" t="s">
        <v>9487</v>
      </c>
      <c r="S1575" s="3">
        <v>9784041106846</v>
      </c>
      <c r="T1575" s="2" t="s">
        <v>8299</v>
      </c>
      <c r="U1575" s="2">
        <v>500011385</v>
      </c>
      <c r="V1575" s="2" t="s">
        <v>42</v>
      </c>
    </row>
    <row r="1576" spans="2:23" ht="24" x14ac:dyDescent="0.2">
      <c r="B1576" s="2" t="s">
        <v>9488</v>
      </c>
      <c r="E1576" s="2"/>
      <c r="F1576" s="2" t="s">
        <v>9489</v>
      </c>
      <c r="G1576" s="4"/>
      <c r="H1576" s="2"/>
      <c r="I1576" s="2" t="s">
        <v>634</v>
      </c>
      <c r="J1576" s="2">
        <v>42427</v>
      </c>
      <c r="K1576" s="2" t="s">
        <v>9490</v>
      </c>
      <c r="N1576" s="2" t="s">
        <v>2532</v>
      </c>
      <c r="Q1576" s="2" t="s">
        <v>7309</v>
      </c>
      <c r="R1576" s="2" t="s">
        <v>2019</v>
      </c>
      <c r="S1576" s="3">
        <v>9784093863933</v>
      </c>
      <c r="T1576" s="2" t="s">
        <v>9491</v>
      </c>
      <c r="U1576" s="2">
        <v>500011384</v>
      </c>
      <c r="V1576" s="2" t="s">
        <v>42</v>
      </c>
    </row>
    <row r="1577" spans="2:23" ht="24" x14ac:dyDescent="0.2">
      <c r="B1577" s="2" t="s">
        <v>9492</v>
      </c>
      <c r="E1577" s="2"/>
      <c r="F1577" s="2" t="s">
        <v>9489</v>
      </c>
      <c r="G1577" s="4"/>
      <c r="H1577" s="2"/>
      <c r="I1577" s="2" t="s">
        <v>634</v>
      </c>
      <c r="J1577" s="2">
        <v>42427</v>
      </c>
      <c r="K1577" s="2" t="s">
        <v>9490</v>
      </c>
      <c r="N1577" s="2" t="s">
        <v>2532</v>
      </c>
      <c r="Q1577" s="2" t="s">
        <v>7309</v>
      </c>
      <c r="R1577" s="2" t="s">
        <v>3219</v>
      </c>
      <c r="S1577" s="3">
        <v>9784093863926</v>
      </c>
      <c r="T1577" s="2" t="s">
        <v>9493</v>
      </c>
      <c r="U1577" s="2">
        <v>500011383</v>
      </c>
      <c r="V1577" s="2" t="s">
        <v>42</v>
      </c>
    </row>
    <row r="1578" spans="2:23" ht="24" x14ac:dyDescent="0.2">
      <c r="B1578" s="2" t="s">
        <v>9494</v>
      </c>
      <c r="C1578" s="2" t="s">
        <v>9495</v>
      </c>
      <c r="E1578" s="2" t="s">
        <v>6350</v>
      </c>
      <c r="F1578" s="2" t="s">
        <v>9496</v>
      </c>
      <c r="G1578" s="4" t="s">
        <v>9497</v>
      </c>
      <c r="H1578" s="2" t="s">
        <v>9498</v>
      </c>
      <c r="I1578" s="2" t="s">
        <v>1840</v>
      </c>
      <c r="J1578" s="2">
        <v>41820</v>
      </c>
      <c r="K1578" s="2"/>
      <c r="L1578" s="2" t="s">
        <v>9499</v>
      </c>
      <c r="R1578" s="2" t="s">
        <v>4144</v>
      </c>
      <c r="S1578" s="3">
        <v>9784872179125</v>
      </c>
      <c r="T1578" s="2" t="s">
        <v>9500</v>
      </c>
      <c r="U1578" s="2">
        <v>500011382</v>
      </c>
    </row>
    <row r="1579" spans="2:23" ht="24" x14ac:dyDescent="0.2">
      <c r="B1579" s="2" t="s">
        <v>9501</v>
      </c>
      <c r="C1579" s="2" t="s">
        <v>9502</v>
      </c>
      <c r="E1579" s="2" t="s">
        <v>6350</v>
      </c>
      <c r="F1579" s="2" t="s">
        <v>9503</v>
      </c>
      <c r="G1579" s="4" t="s">
        <v>9504</v>
      </c>
      <c r="H1579" s="2" t="s">
        <v>9498</v>
      </c>
      <c r="I1579" s="2" t="s">
        <v>1840</v>
      </c>
      <c r="J1579" s="2">
        <v>41820</v>
      </c>
      <c r="K1579" s="2"/>
      <c r="L1579" s="2" t="s">
        <v>9505</v>
      </c>
      <c r="R1579" s="2" t="s">
        <v>4144</v>
      </c>
      <c r="S1579" s="3">
        <v>9784872179125</v>
      </c>
      <c r="T1579" s="2" t="s">
        <v>9506</v>
      </c>
      <c r="U1579" s="2">
        <v>500011381</v>
      </c>
    </row>
    <row r="1580" spans="2:23" ht="24" x14ac:dyDescent="0.2">
      <c r="B1580" s="2" t="s">
        <v>9507</v>
      </c>
      <c r="C1580" s="2" t="s">
        <v>9508</v>
      </c>
      <c r="E1580" s="2" t="s">
        <v>6350</v>
      </c>
      <c r="F1580" s="2" t="s">
        <v>9509</v>
      </c>
      <c r="G1580" s="4" t="s">
        <v>9510</v>
      </c>
      <c r="H1580" s="2" t="s">
        <v>9498</v>
      </c>
      <c r="I1580" s="2" t="s">
        <v>1840</v>
      </c>
      <c r="J1580" s="2">
        <v>41820</v>
      </c>
      <c r="K1580" s="2"/>
      <c r="L1580" s="2" t="s">
        <v>9511</v>
      </c>
      <c r="R1580" s="2" t="s">
        <v>4144</v>
      </c>
      <c r="S1580" s="3">
        <v>9784872179125</v>
      </c>
      <c r="T1580" s="2" t="s">
        <v>9512</v>
      </c>
      <c r="U1580" s="2">
        <v>500011380</v>
      </c>
    </row>
    <row r="1581" spans="2:23" ht="24" x14ac:dyDescent="0.2">
      <c r="B1581" s="2" t="s">
        <v>9513</v>
      </c>
      <c r="C1581" s="2" t="s">
        <v>9514</v>
      </c>
      <c r="E1581" s="2" t="s">
        <v>6350</v>
      </c>
      <c r="F1581" s="2" t="s">
        <v>9515</v>
      </c>
      <c r="G1581" s="4" t="s">
        <v>9516</v>
      </c>
      <c r="H1581" s="2" t="s">
        <v>9498</v>
      </c>
      <c r="I1581" s="2" t="s">
        <v>1840</v>
      </c>
      <c r="J1581" s="2">
        <v>41820</v>
      </c>
      <c r="K1581" s="2"/>
      <c r="L1581" s="2" t="s">
        <v>9517</v>
      </c>
      <c r="R1581" s="2" t="s">
        <v>4144</v>
      </c>
      <c r="S1581" s="3">
        <v>9784872179125</v>
      </c>
      <c r="T1581" s="2" t="s">
        <v>9518</v>
      </c>
      <c r="U1581" s="2">
        <v>500011379</v>
      </c>
    </row>
    <row r="1582" spans="2:23" ht="24" x14ac:dyDescent="0.2">
      <c r="B1582" s="2" t="s">
        <v>9519</v>
      </c>
      <c r="C1582" s="2" t="s">
        <v>9520</v>
      </c>
      <c r="E1582" s="2" t="s">
        <v>6350</v>
      </c>
      <c r="F1582" s="2" t="s">
        <v>9515</v>
      </c>
      <c r="G1582" s="4" t="s">
        <v>9516</v>
      </c>
      <c r="H1582" s="2" t="s">
        <v>9498</v>
      </c>
      <c r="I1582" s="2" t="s">
        <v>1840</v>
      </c>
      <c r="J1582" s="2">
        <v>41820</v>
      </c>
      <c r="K1582" s="2"/>
      <c r="L1582" s="2" t="s">
        <v>9521</v>
      </c>
      <c r="R1582" s="2" t="s">
        <v>4144</v>
      </c>
      <c r="S1582" s="3">
        <v>9784872179125</v>
      </c>
      <c r="T1582" s="2" t="s">
        <v>9522</v>
      </c>
      <c r="U1582" s="2">
        <v>500011378</v>
      </c>
    </row>
    <row r="1583" spans="2:23" ht="24" x14ac:dyDescent="0.2">
      <c r="B1583" s="2" t="s">
        <v>9523</v>
      </c>
      <c r="C1583" s="2" t="s">
        <v>9524</v>
      </c>
      <c r="E1583" s="2" t="s">
        <v>6350</v>
      </c>
      <c r="F1583" s="2" t="s">
        <v>9525</v>
      </c>
      <c r="G1583" s="4" t="s">
        <v>9526</v>
      </c>
      <c r="H1583" s="2" t="s">
        <v>9498</v>
      </c>
      <c r="I1583" s="2" t="s">
        <v>1840</v>
      </c>
      <c r="J1583" s="2">
        <v>41820</v>
      </c>
      <c r="K1583" s="2"/>
      <c r="L1583" s="2" t="s">
        <v>9527</v>
      </c>
      <c r="R1583" s="2" t="s">
        <v>4144</v>
      </c>
      <c r="S1583" s="3">
        <v>9784872179125</v>
      </c>
      <c r="T1583" s="2" t="s">
        <v>9528</v>
      </c>
      <c r="U1583" s="2">
        <v>500011377</v>
      </c>
    </row>
    <row r="1584" spans="2:23" ht="24" x14ac:dyDescent="0.2">
      <c r="B1584" s="2" t="s">
        <v>9529</v>
      </c>
      <c r="E1584" s="2"/>
      <c r="F1584" s="2" t="s">
        <v>9530</v>
      </c>
      <c r="G1584" s="4"/>
      <c r="H1584" s="2"/>
      <c r="I1584" s="2" t="s">
        <v>449</v>
      </c>
      <c r="J1584" s="2">
        <v>42040</v>
      </c>
      <c r="K1584" s="2" t="s">
        <v>9531</v>
      </c>
      <c r="N1584" s="2" t="s">
        <v>9532</v>
      </c>
      <c r="Q1584" s="2" t="s">
        <v>7590</v>
      </c>
      <c r="R1584" s="2" t="s">
        <v>276</v>
      </c>
      <c r="S1584" s="3">
        <v>9784062192927</v>
      </c>
      <c r="T1584" s="2" t="s">
        <v>401</v>
      </c>
      <c r="U1584" s="2">
        <v>500011376</v>
      </c>
      <c r="V1584" s="2" t="s">
        <v>42</v>
      </c>
    </row>
    <row r="1585" spans="2:23" ht="24" x14ac:dyDescent="0.2">
      <c r="B1585" s="2" t="s">
        <v>9533</v>
      </c>
      <c r="E1585" s="2"/>
      <c r="F1585" s="2" t="s">
        <v>9534</v>
      </c>
      <c r="G1585" s="4"/>
      <c r="H1585" s="2"/>
      <c r="I1585" s="2" t="s">
        <v>762</v>
      </c>
      <c r="J1585" s="2">
        <v>42355</v>
      </c>
      <c r="K1585" s="2" t="s">
        <v>9535</v>
      </c>
      <c r="N1585" s="2" t="s">
        <v>9536</v>
      </c>
      <c r="R1585" s="2" t="s">
        <v>2713</v>
      </c>
      <c r="S1585" s="3">
        <v>9784473040381</v>
      </c>
      <c r="T1585" s="2" t="s">
        <v>9537</v>
      </c>
      <c r="U1585" s="2">
        <v>500011375</v>
      </c>
      <c r="V1585" s="2" t="s">
        <v>648</v>
      </c>
    </row>
    <row r="1586" spans="2:23" x14ac:dyDescent="0.2">
      <c r="B1586" s="2" t="s">
        <v>9538</v>
      </c>
      <c r="E1586" s="2"/>
      <c r="F1586" s="2" t="s">
        <v>9539</v>
      </c>
      <c r="G1586" s="4" t="s">
        <v>9540</v>
      </c>
      <c r="H1586" s="2"/>
      <c r="I1586" s="2" t="s">
        <v>3105</v>
      </c>
      <c r="J1586" s="2">
        <v>42124</v>
      </c>
      <c r="K1586" s="2" t="s">
        <v>9541</v>
      </c>
      <c r="N1586" s="2" t="s">
        <v>4591</v>
      </c>
      <c r="O1586" s="3" t="s">
        <v>9542</v>
      </c>
      <c r="Q1586" s="2" t="s">
        <v>7570</v>
      </c>
      <c r="R1586" s="2" t="s">
        <v>1075</v>
      </c>
      <c r="S1586" s="3">
        <v>9784198639068</v>
      </c>
      <c r="T1586" s="2" t="s">
        <v>4592</v>
      </c>
      <c r="U1586" s="2">
        <v>500011374</v>
      </c>
    </row>
    <row r="1587" spans="2:23" ht="24" x14ac:dyDescent="0.2">
      <c r="B1587" s="2" t="s">
        <v>9543</v>
      </c>
      <c r="E1587" s="2"/>
      <c r="F1587" s="2" t="s">
        <v>9544</v>
      </c>
      <c r="G1587" s="4"/>
      <c r="H1587" s="2"/>
      <c r="I1587" s="2" t="s">
        <v>385</v>
      </c>
      <c r="J1587" s="2">
        <v>41325</v>
      </c>
      <c r="K1587" s="2" t="s">
        <v>9545</v>
      </c>
      <c r="N1587" s="2" t="s">
        <v>9546</v>
      </c>
      <c r="R1587" s="2" t="s">
        <v>1025</v>
      </c>
      <c r="S1587" s="3">
        <v>9784344023284</v>
      </c>
      <c r="T1587" s="2" t="s">
        <v>9547</v>
      </c>
      <c r="U1587" s="2">
        <v>500011373</v>
      </c>
      <c r="V1587" s="2" t="s">
        <v>6292</v>
      </c>
      <c r="W1587" s="2" t="s">
        <v>9548</v>
      </c>
    </row>
    <row r="1588" spans="2:23" ht="36" x14ac:dyDescent="0.2">
      <c r="B1588" s="2" t="s">
        <v>9549</v>
      </c>
      <c r="C1588" s="2" t="s">
        <v>9550</v>
      </c>
      <c r="E1588" s="2" t="s">
        <v>6802</v>
      </c>
      <c r="F1588" s="2" t="s">
        <v>9551</v>
      </c>
      <c r="G1588" s="4"/>
      <c r="H1588" s="2"/>
      <c r="I1588" s="2" t="s">
        <v>392</v>
      </c>
      <c r="J1588" s="2">
        <v>42200</v>
      </c>
      <c r="K1588" s="2" t="s">
        <v>9552</v>
      </c>
      <c r="L1588" s="2" t="s">
        <v>9553</v>
      </c>
      <c r="M1588" s="2" t="s">
        <v>8055</v>
      </c>
      <c r="N1588" s="2" t="s">
        <v>9554</v>
      </c>
      <c r="Q1588" s="2" t="s">
        <v>7923</v>
      </c>
      <c r="R1588" s="2" t="s">
        <v>354</v>
      </c>
      <c r="S1588" s="3">
        <v>9784106104640</v>
      </c>
      <c r="T1588" s="2" t="s">
        <v>9555</v>
      </c>
      <c r="U1588" s="2">
        <v>500011372</v>
      </c>
      <c r="V1588" s="2" t="s">
        <v>9556</v>
      </c>
      <c r="W1588" s="2" t="s">
        <v>9557</v>
      </c>
    </row>
    <row r="1589" spans="2:23" ht="48" x14ac:dyDescent="0.2">
      <c r="B1589" s="2" t="s">
        <v>9558</v>
      </c>
      <c r="C1589" s="2" t="s">
        <v>9559</v>
      </c>
      <c r="E1589" s="2" t="s">
        <v>1095</v>
      </c>
      <c r="F1589" s="2" t="s">
        <v>9560</v>
      </c>
      <c r="G1589" s="4"/>
      <c r="H1589" s="2"/>
      <c r="I1589" s="2" t="s">
        <v>37</v>
      </c>
      <c r="J1589" s="2">
        <v>42175</v>
      </c>
      <c r="K1589" s="2" t="s">
        <v>9561</v>
      </c>
      <c r="L1589" s="2" t="s">
        <v>9562</v>
      </c>
      <c r="M1589" s="2" t="s">
        <v>8013</v>
      </c>
      <c r="N1589" s="2" t="s">
        <v>9563</v>
      </c>
      <c r="Q1589" s="2" t="s">
        <v>7720</v>
      </c>
      <c r="R1589" s="2" t="s">
        <v>2282</v>
      </c>
      <c r="S1589" s="3">
        <v>9784166610280</v>
      </c>
      <c r="T1589" s="2" t="s">
        <v>9564</v>
      </c>
      <c r="U1589" s="2">
        <v>500011371</v>
      </c>
      <c r="V1589" s="2" t="s">
        <v>9249</v>
      </c>
      <c r="W1589" s="2" t="s">
        <v>9565</v>
      </c>
    </row>
    <row r="1590" spans="2:23" ht="48" x14ac:dyDescent="0.2">
      <c r="B1590" s="2" t="s">
        <v>9566</v>
      </c>
      <c r="E1590" s="2"/>
      <c r="F1590" s="2" t="s">
        <v>9567</v>
      </c>
      <c r="G1590" s="4"/>
      <c r="H1590" s="2"/>
      <c r="I1590" s="2" t="s">
        <v>9568</v>
      </c>
      <c r="J1590" s="2">
        <v>42307</v>
      </c>
      <c r="K1590" s="2" t="s">
        <v>9569</v>
      </c>
      <c r="R1590" s="2" t="s">
        <v>8320</v>
      </c>
      <c r="S1590" s="3">
        <v>9784863982031</v>
      </c>
      <c r="T1590" s="2" t="s">
        <v>9570</v>
      </c>
      <c r="U1590" s="2">
        <v>500011370</v>
      </c>
      <c r="V1590" s="2" t="s">
        <v>9571</v>
      </c>
      <c r="W1590" s="2" t="s">
        <v>9572</v>
      </c>
    </row>
    <row r="1591" spans="2:23" ht="36" x14ac:dyDescent="0.2">
      <c r="B1591" s="2" t="s">
        <v>9573</v>
      </c>
      <c r="E1591" s="2"/>
      <c r="F1591" s="2" t="s">
        <v>9574</v>
      </c>
      <c r="G1591" s="4"/>
      <c r="H1591" s="2"/>
      <c r="I1591" s="2" t="s">
        <v>9575</v>
      </c>
      <c r="J1591" s="2">
        <v>42307</v>
      </c>
      <c r="K1591" s="2" t="s">
        <v>9576</v>
      </c>
      <c r="N1591" s="2" t="s">
        <v>9577</v>
      </c>
      <c r="R1591" s="2" t="s">
        <v>5217</v>
      </c>
      <c r="S1591" s="3">
        <v>9784877986124</v>
      </c>
      <c r="T1591" s="2" t="s">
        <v>9578</v>
      </c>
      <c r="U1591" s="2">
        <v>500011369</v>
      </c>
      <c r="V1591" s="2" t="s">
        <v>8618</v>
      </c>
      <c r="W1591" s="2" t="s">
        <v>9579</v>
      </c>
    </row>
    <row r="1592" spans="2:23" x14ac:dyDescent="0.2">
      <c r="B1592" s="2" t="s">
        <v>9580</v>
      </c>
      <c r="E1592" s="2"/>
      <c r="F1592" s="2" t="s">
        <v>9581</v>
      </c>
      <c r="G1592" s="4" t="s">
        <v>9582</v>
      </c>
      <c r="H1592" s="2" t="s">
        <v>9583</v>
      </c>
      <c r="I1592" s="2" t="s">
        <v>2218</v>
      </c>
      <c r="J1592" s="2">
        <v>42247</v>
      </c>
      <c r="K1592" s="2" t="s">
        <v>9584</v>
      </c>
      <c r="N1592" s="2" t="s">
        <v>9585</v>
      </c>
      <c r="O1592" s="3" t="s">
        <v>9586</v>
      </c>
      <c r="P1592" s="2" t="s">
        <v>9587</v>
      </c>
      <c r="R1592" s="2" t="s">
        <v>9588</v>
      </c>
      <c r="S1592" s="3">
        <v>9784327384715</v>
      </c>
      <c r="T1592" s="2" t="s">
        <v>2645</v>
      </c>
      <c r="U1592" s="2">
        <v>500011368</v>
      </c>
      <c r="V1592" s="2" t="s">
        <v>8618</v>
      </c>
      <c r="W1592" s="2" t="s">
        <v>4382</v>
      </c>
    </row>
    <row r="1593" spans="2:23" ht="24" x14ac:dyDescent="0.2">
      <c r="B1593" s="2" t="s">
        <v>9589</v>
      </c>
      <c r="C1593" s="2" t="s">
        <v>9590</v>
      </c>
      <c r="E1593" s="2"/>
      <c r="F1593" s="2" t="s">
        <v>9591</v>
      </c>
      <c r="G1593" s="4" t="s">
        <v>9592</v>
      </c>
      <c r="H1593" s="2"/>
      <c r="I1593" s="2" t="s">
        <v>1283</v>
      </c>
      <c r="J1593" s="2">
        <v>42050</v>
      </c>
      <c r="K1593" s="2" t="s">
        <v>9593</v>
      </c>
      <c r="L1593" s="2" t="s">
        <v>9594</v>
      </c>
      <c r="N1593" s="2" t="s">
        <v>9595</v>
      </c>
      <c r="O1593" s="3" t="s">
        <v>9596</v>
      </c>
      <c r="Q1593" s="2" t="s">
        <v>8770</v>
      </c>
      <c r="R1593" s="2" t="s">
        <v>3541</v>
      </c>
      <c r="S1593" s="3">
        <v>9784874246436</v>
      </c>
      <c r="T1593" s="2" t="s">
        <v>9597</v>
      </c>
      <c r="U1593" s="2">
        <v>500011367</v>
      </c>
      <c r="W1593" s="2" t="s">
        <v>4382</v>
      </c>
    </row>
    <row r="1594" spans="2:23" ht="24" x14ac:dyDescent="0.2">
      <c r="B1594" s="2" t="s">
        <v>9598</v>
      </c>
      <c r="C1594" s="2" t="s">
        <v>9599</v>
      </c>
      <c r="E1594" s="2"/>
      <c r="F1594" s="2" t="s">
        <v>9600</v>
      </c>
      <c r="G1594" s="4"/>
      <c r="H1594" s="2"/>
      <c r="I1594" s="2" t="s">
        <v>1283</v>
      </c>
      <c r="J1594" s="2">
        <v>42156</v>
      </c>
      <c r="K1594" s="2" t="s">
        <v>9601</v>
      </c>
      <c r="L1594" s="2" t="s">
        <v>9602</v>
      </c>
      <c r="N1594" s="2" t="s">
        <v>9603</v>
      </c>
      <c r="Q1594" s="2" t="s">
        <v>8770</v>
      </c>
      <c r="R1594" s="2" t="s">
        <v>2039</v>
      </c>
      <c r="S1594" s="3">
        <v>9784874246610</v>
      </c>
      <c r="T1594" s="2" t="s">
        <v>9604</v>
      </c>
      <c r="U1594" s="2">
        <v>500011366</v>
      </c>
      <c r="W1594" s="2" t="s">
        <v>3302</v>
      </c>
    </row>
    <row r="1595" spans="2:23" ht="24" x14ac:dyDescent="0.2">
      <c r="B1595" s="2" t="s">
        <v>9605</v>
      </c>
      <c r="C1595" s="2" t="s">
        <v>9606</v>
      </c>
      <c r="E1595" s="2" t="s">
        <v>9607</v>
      </c>
      <c r="F1595" s="2" t="s">
        <v>9608</v>
      </c>
      <c r="G1595" s="4"/>
      <c r="H1595" s="2"/>
      <c r="I1595" s="2" t="s">
        <v>9609</v>
      </c>
      <c r="J1595" s="2">
        <v>42294</v>
      </c>
      <c r="K1595" s="2" t="s">
        <v>9610</v>
      </c>
      <c r="L1595" s="2" t="s">
        <v>9611</v>
      </c>
      <c r="M1595" s="2" t="s">
        <v>9612</v>
      </c>
      <c r="N1595" s="2" t="s">
        <v>9613</v>
      </c>
      <c r="R1595" s="2" t="s">
        <v>573</v>
      </c>
      <c r="S1595" s="3">
        <v>9784864368247</v>
      </c>
      <c r="T1595" s="2" t="s">
        <v>5985</v>
      </c>
      <c r="U1595" s="2">
        <v>500011365</v>
      </c>
      <c r="V1595" s="2" t="s">
        <v>5986</v>
      </c>
      <c r="W1595" s="2" t="s">
        <v>6915</v>
      </c>
    </row>
    <row r="1596" spans="2:23" ht="24" x14ac:dyDescent="0.2">
      <c r="B1596" s="2" t="s">
        <v>9614</v>
      </c>
      <c r="E1596" s="2" t="s">
        <v>1563</v>
      </c>
      <c r="F1596" s="2" t="s">
        <v>9615</v>
      </c>
      <c r="G1596" s="4"/>
      <c r="H1596" s="2"/>
      <c r="I1596" s="2" t="s">
        <v>328</v>
      </c>
      <c r="J1596" s="2">
        <v>42459</v>
      </c>
      <c r="K1596" s="2" t="s">
        <v>9616</v>
      </c>
      <c r="M1596" s="2" t="s">
        <v>9617</v>
      </c>
      <c r="N1596" s="2" t="s">
        <v>9618</v>
      </c>
      <c r="R1596" s="2" t="s">
        <v>276</v>
      </c>
      <c r="S1596" s="3">
        <v>9784022736314</v>
      </c>
      <c r="T1596" s="2" t="s">
        <v>9619</v>
      </c>
      <c r="U1596" s="2">
        <v>500011364</v>
      </c>
      <c r="V1596" s="2" t="s">
        <v>860</v>
      </c>
    </row>
    <row r="1597" spans="2:23" ht="48" x14ac:dyDescent="0.2">
      <c r="B1597" s="2" t="s">
        <v>9620</v>
      </c>
      <c r="E1597" s="2" t="s">
        <v>1528</v>
      </c>
      <c r="F1597" s="2" t="s">
        <v>9621</v>
      </c>
      <c r="G1597" s="4"/>
      <c r="H1597" s="2"/>
      <c r="I1597" s="2" t="s">
        <v>1530</v>
      </c>
      <c r="J1597" s="2">
        <v>42055</v>
      </c>
      <c r="K1597" s="2" t="s">
        <v>9622</v>
      </c>
      <c r="M1597" s="2" t="s">
        <v>8207</v>
      </c>
      <c r="N1597" s="2" t="s">
        <v>9623</v>
      </c>
      <c r="Q1597" s="2" t="s">
        <v>7329</v>
      </c>
      <c r="R1597" s="2" t="s">
        <v>9624</v>
      </c>
      <c r="S1597" s="3">
        <v>9784004315230</v>
      </c>
      <c r="T1597" s="2" t="s">
        <v>9625</v>
      </c>
      <c r="U1597" s="2">
        <v>500011363</v>
      </c>
      <c r="V1597" s="2" t="s">
        <v>9083</v>
      </c>
      <c r="W1597" s="2" t="s">
        <v>9084</v>
      </c>
    </row>
    <row r="1598" spans="2:23" x14ac:dyDescent="0.2">
      <c r="B1598" s="2" t="s">
        <v>9626</v>
      </c>
      <c r="C1598" s="2" t="s">
        <v>9627</v>
      </c>
      <c r="E1598" s="2" t="s">
        <v>9628</v>
      </c>
      <c r="F1598" s="2" t="s">
        <v>8457</v>
      </c>
      <c r="G1598" s="4"/>
      <c r="H1598" s="2"/>
      <c r="I1598" s="2" t="s">
        <v>80</v>
      </c>
      <c r="J1598" s="2">
        <v>42165</v>
      </c>
      <c r="K1598" s="2" t="s">
        <v>9629</v>
      </c>
      <c r="L1598" s="2" t="s">
        <v>9630</v>
      </c>
      <c r="N1598" s="2" t="s">
        <v>4694</v>
      </c>
      <c r="R1598" s="2" t="s">
        <v>1079</v>
      </c>
      <c r="S1598" s="3">
        <v>9784121505262</v>
      </c>
      <c r="T1598" s="2" t="s">
        <v>9631</v>
      </c>
      <c r="U1598" s="2">
        <v>500011362</v>
      </c>
      <c r="W1598" s="2" t="s">
        <v>6915</v>
      </c>
    </row>
    <row r="1599" spans="2:23" ht="36" x14ac:dyDescent="0.2">
      <c r="B1599" s="2" t="s">
        <v>9632</v>
      </c>
      <c r="C1599" s="2" t="s">
        <v>9633</v>
      </c>
      <c r="E1599" s="2" t="s">
        <v>3000</v>
      </c>
      <c r="F1599" s="2" t="s">
        <v>9634</v>
      </c>
      <c r="G1599" s="4"/>
      <c r="H1599" s="2"/>
      <c r="I1599" s="2" t="s">
        <v>328</v>
      </c>
      <c r="J1599" s="2">
        <v>42338</v>
      </c>
      <c r="K1599" s="2" t="s">
        <v>9635</v>
      </c>
      <c r="L1599" s="2" t="s">
        <v>9636</v>
      </c>
      <c r="M1599" s="2" t="s">
        <v>9637</v>
      </c>
      <c r="N1599" s="2" t="s">
        <v>9638</v>
      </c>
      <c r="R1599" s="2" t="s">
        <v>276</v>
      </c>
      <c r="S1599" s="3">
        <v>9784022736208</v>
      </c>
      <c r="T1599" s="2" t="s">
        <v>9639</v>
      </c>
      <c r="U1599" s="2">
        <v>500011361</v>
      </c>
      <c r="V1599" s="2" t="s">
        <v>6961</v>
      </c>
      <c r="W1599" s="2" t="s">
        <v>6962</v>
      </c>
    </row>
    <row r="1600" spans="2:23" ht="48" x14ac:dyDescent="0.2">
      <c r="B1600" s="2" t="s">
        <v>9640</v>
      </c>
      <c r="C1600" s="2" t="s">
        <v>9641</v>
      </c>
      <c r="E1600" s="2" t="s">
        <v>530</v>
      </c>
      <c r="F1600" s="2" t="s">
        <v>9642</v>
      </c>
      <c r="G1600" s="4"/>
      <c r="H1600" s="2"/>
      <c r="I1600" s="2" t="s">
        <v>1519</v>
      </c>
      <c r="J1600" s="2">
        <v>41863</v>
      </c>
      <c r="K1600" s="2" t="s">
        <v>9643</v>
      </c>
      <c r="L1600" s="2" t="s">
        <v>9644</v>
      </c>
      <c r="M1600" s="2" t="s">
        <v>9645</v>
      </c>
      <c r="N1600" s="2" t="s">
        <v>9646</v>
      </c>
      <c r="Q1600" s="2" t="s">
        <v>532</v>
      </c>
      <c r="R1600" s="2" t="s">
        <v>196</v>
      </c>
      <c r="S1600" s="3">
        <v>9784582857443</v>
      </c>
      <c r="T1600" s="2" t="s">
        <v>9647</v>
      </c>
      <c r="U1600" s="2">
        <v>500011360</v>
      </c>
      <c r="V1600" s="2" t="s">
        <v>9648</v>
      </c>
      <c r="W1600" s="2" t="s">
        <v>9649</v>
      </c>
    </row>
    <row r="1601" spans="2:23" ht="24" x14ac:dyDescent="0.2">
      <c r="B1601" s="2" t="s">
        <v>9650</v>
      </c>
      <c r="E1601" s="2"/>
      <c r="F1601" s="2" t="s">
        <v>9651</v>
      </c>
      <c r="G1601" s="4"/>
      <c r="H1601" s="2"/>
      <c r="I1601" s="2" t="s">
        <v>9652</v>
      </c>
      <c r="J1601" s="2">
        <v>41315</v>
      </c>
      <c r="K1601" s="2" t="s">
        <v>9653</v>
      </c>
      <c r="N1601" s="2" t="s">
        <v>9654</v>
      </c>
      <c r="R1601" s="2" t="s">
        <v>637</v>
      </c>
      <c r="S1601" s="3">
        <v>9784803003765</v>
      </c>
      <c r="T1601" s="2" t="s">
        <v>9655</v>
      </c>
      <c r="U1601" s="2">
        <v>500011359</v>
      </c>
    </row>
    <row r="1602" spans="2:23" ht="24" x14ac:dyDescent="0.2">
      <c r="B1602" s="2" t="s">
        <v>9656</v>
      </c>
      <c r="E1602" s="2" t="s">
        <v>9657</v>
      </c>
      <c r="F1602" s="2" t="s">
        <v>9658</v>
      </c>
      <c r="G1602" s="4"/>
      <c r="H1602" s="2"/>
      <c r="I1602" s="2" t="s">
        <v>634</v>
      </c>
      <c r="J1602" s="2">
        <v>41752</v>
      </c>
      <c r="K1602" s="2" t="s">
        <v>9659</v>
      </c>
      <c r="Q1602" s="2" t="s">
        <v>7309</v>
      </c>
      <c r="R1602" s="2" t="s">
        <v>3333</v>
      </c>
      <c r="S1602" s="3">
        <v>9784098251926</v>
      </c>
      <c r="T1602" s="2" t="s">
        <v>9660</v>
      </c>
      <c r="U1602" s="2">
        <v>500011358</v>
      </c>
      <c r="V1602" s="2" t="s">
        <v>603</v>
      </c>
    </row>
    <row r="1603" spans="2:23" ht="36" x14ac:dyDescent="0.2">
      <c r="B1603" s="2" t="s">
        <v>9661</v>
      </c>
      <c r="E1603" s="2" t="s">
        <v>521</v>
      </c>
      <c r="F1603" s="2" t="s">
        <v>9662</v>
      </c>
      <c r="G1603" s="4"/>
      <c r="H1603" s="2"/>
      <c r="I1603" s="2" t="s">
        <v>341</v>
      </c>
      <c r="J1603" s="2">
        <v>42257</v>
      </c>
      <c r="K1603" s="2" t="s">
        <v>9663</v>
      </c>
      <c r="M1603" s="2" t="s">
        <v>8040</v>
      </c>
      <c r="N1603" s="2" t="s">
        <v>9664</v>
      </c>
      <c r="Q1603" s="2" t="s">
        <v>8041</v>
      </c>
      <c r="R1603" s="2" t="s">
        <v>2333</v>
      </c>
      <c r="S1603" s="3">
        <v>9784480068507</v>
      </c>
      <c r="T1603" s="2" t="s">
        <v>9665</v>
      </c>
      <c r="U1603" s="2">
        <v>500011357</v>
      </c>
      <c r="V1603" s="2" t="s">
        <v>9083</v>
      </c>
      <c r="W1603" s="2" t="s">
        <v>9666</v>
      </c>
    </row>
    <row r="1604" spans="2:23" ht="36" x14ac:dyDescent="0.2">
      <c r="B1604" s="2" t="s">
        <v>9667</v>
      </c>
      <c r="C1604" s="2" t="s">
        <v>9668</v>
      </c>
      <c r="E1604" s="2" t="s">
        <v>710</v>
      </c>
      <c r="F1604" s="2" t="s">
        <v>9669</v>
      </c>
      <c r="G1604" s="4"/>
      <c r="H1604" s="2"/>
      <c r="I1604" s="2" t="s">
        <v>80</v>
      </c>
      <c r="J1604" s="2">
        <v>42434</v>
      </c>
      <c r="K1604" s="2" t="s">
        <v>9670</v>
      </c>
      <c r="L1604" s="2" t="s">
        <v>9671</v>
      </c>
      <c r="N1604" s="2" t="s">
        <v>9672</v>
      </c>
      <c r="R1604" s="2" t="s">
        <v>6653</v>
      </c>
      <c r="S1604" s="3">
        <v>9784121023100</v>
      </c>
      <c r="T1604" s="2" t="s">
        <v>9673</v>
      </c>
      <c r="U1604" s="2">
        <v>500011356</v>
      </c>
      <c r="V1604" s="2" t="s">
        <v>9674</v>
      </c>
      <c r="W1604" s="2" t="s">
        <v>9675</v>
      </c>
    </row>
    <row r="1605" spans="2:23" ht="24" x14ac:dyDescent="0.2">
      <c r="B1605" s="2" t="s">
        <v>9676</v>
      </c>
      <c r="E1605" s="2" t="s">
        <v>447</v>
      </c>
      <c r="F1605" s="2" t="s">
        <v>9677</v>
      </c>
      <c r="G1605" s="4"/>
      <c r="H1605" s="2"/>
      <c r="I1605" s="2" t="s">
        <v>449</v>
      </c>
      <c r="J1605" s="2">
        <v>42055</v>
      </c>
      <c r="K1605" s="2" t="s">
        <v>9678</v>
      </c>
      <c r="M1605" s="2" t="s">
        <v>9679</v>
      </c>
      <c r="N1605" s="2" t="s">
        <v>9680</v>
      </c>
      <c r="Q1605" s="2" t="s">
        <v>7590</v>
      </c>
      <c r="R1605" s="2" t="s">
        <v>2271</v>
      </c>
      <c r="S1605" s="3">
        <v>9784062883047</v>
      </c>
      <c r="T1605" s="2" t="s">
        <v>9681</v>
      </c>
      <c r="U1605" s="2">
        <v>500011355</v>
      </c>
      <c r="V1605" s="2" t="s">
        <v>9682</v>
      </c>
      <c r="W1605" s="2" t="s">
        <v>9683</v>
      </c>
    </row>
    <row r="1606" spans="2:23" ht="24" x14ac:dyDescent="0.2">
      <c r="B1606" s="2" t="s">
        <v>9684</v>
      </c>
      <c r="C1606" s="2" t="s">
        <v>9685</v>
      </c>
      <c r="E1606" s="2"/>
      <c r="F1606" s="2" t="s">
        <v>9263</v>
      </c>
      <c r="G1606" s="4"/>
      <c r="H1606" s="2"/>
      <c r="I1606" s="2" t="s">
        <v>385</v>
      </c>
      <c r="J1606" s="2">
        <v>42425</v>
      </c>
      <c r="K1606" s="2" t="s">
        <v>9686</v>
      </c>
      <c r="L1606" s="2" t="s">
        <v>9687</v>
      </c>
      <c r="N1606" s="2" t="s">
        <v>9266</v>
      </c>
      <c r="R1606" s="2" t="s">
        <v>573</v>
      </c>
      <c r="S1606" s="3">
        <v>9784344028159</v>
      </c>
      <c r="T1606" s="2" t="s">
        <v>9688</v>
      </c>
      <c r="U1606" s="2">
        <v>500011354</v>
      </c>
      <c r="W1606" s="2" t="s">
        <v>9689</v>
      </c>
    </row>
    <row r="1607" spans="2:23" ht="36" x14ac:dyDescent="0.2">
      <c r="B1607" s="2" t="s">
        <v>9690</v>
      </c>
      <c r="C1607" s="2" t="s">
        <v>9691</v>
      </c>
      <c r="E1607" s="2" t="s">
        <v>530</v>
      </c>
      <c r="F1607" s="2" t="s">
        <v>9692</v>
      </c>
      <c r="G1607" s="4"/>
      <c r="H1607" s="2"/>
      <c r="I1607" s="2" t="s">
        <v>1519</v>
      </c>
      <c r="J1607" s="2">
        <v>41894</v>
      </c>
      <c r="K1607" s="2" t="s">
        <v>9693</v>
      </c>
      <c r="N1607" s="2" t="s">
        <v>9694</v>
      </c>
      <c r="Q1607" s="2" t="s">
        <v>532</v>
      </c>
      <c r="R1607" s="2" t="s">
        <v>92</v>
      </c>
      <c r="S1607" s="3">
        <v>9784582857481</v>
      </c>
      <c r="T1607" s="2" t="s">
        <v>9695</v>
      </c>
      <c r="U1607" s="2">
        <v>500011353</v>
      </c>
      <c r="V1607" s="2" t="s">
        <v>9696</v>
      </c>
      <c r="W1607" s="2" t="s">
        <v>9697</v>
      </c>
    </row>
    <row r="1608" spans="2:23" x14ac:dyDescent="0.2">
      <c r="B1608" s="2" t="s">
        <v>9698</v>
      </c>
      <c r="E1608" s="2" t="s">
        <v>530</v>
      </c>
      <c r="F1608" s="2" t="s">
        <v>9699</v>
      </c>
      <c r="G1608" s="4"/>
      <c r="H1608" s="2"/>
      <c r="I1608" s="2" t="s">
        <v>1519</v>
      </c>
      <c r="J1608" s="2">
        <v>41927</v>
      </c>
      <c r="K1608" s="2" t="s">
        <v>9700</v>
      </c>
      <c r="N1608" s="2" t="s">
        <v>9701</v>
      </c>
      <c r="Q1608" s="2" t="s">
        <v>532</v>
      </c>
      <c r="R1608" s="2" t="s">
        <v>2042</v>
      </c>
      <c r="S1608" s="3">
        <v>9784582857542</v>
      </c>
      <c r="T1608" s="2" t="s">
        <v>9702</v>
      </c>
      <c r="U1608" s="2">
        <v>500011352</v>
      </c>
      <c r="V1608" s="2" t="s">
        <v>3591</v>
      </c>
    </row>
    <row r="1609" spans="2:23" x14ac:dyDescent="0.2">
      <c r="B1609" s="2" t="s">
        <v>9703</v>
      </c>
      <c r="C1609" s="2" t="s">
        <v>9704</v>
      </c>
      <c r="E1609" s="2" t="s">
        <v>710</v>
      </c>
      <c r="F1609" s="2" t="s">
        <v>9705</v>
      </c>
      <c r="G1609" s="4"/>
      <c r="H1609" s="2"/>
      <c r="I1609" s="2" t="s">
        <v>80</v>
      </c>
      <c r="J1609" s="2">
        <v>42333</v>
      </c>
      <c r="K1609" s="2" t="s">
        <v>9706</v>
      </c>
      <c r="L1609" s="2" t="s">
        <v>9707</v>
      </c>
      <c r="N1609" s="2" t="s">
        <v>9708</v>
      </c>
      <c r="R1609" s="2" t="s">
        <v>748</v>
      </c>
      <c r="S1609" s="3">
        <v>9784121023506</v>
      </c>
      <c r="T1609" s="2" t="s">
        <v>9709</v>
      </c>
      <c r="U1609" s="2">
        <v>500011351</v>
      </c>
      <c r="V1609" s="2" t="s">
        <v>9710</v>
      </c>
    </row>
    <row r="1610" spans="2:23" ht="36" x14ac:dyDescent="0.2">
      <c r="B1610" s="2" t="s">
        <v>9711</v>
      </c>
      <c r="C1610" s="2" t="s">
        <v>9712</v>
      </c>
      <c r="E1610" s="2" t="s">
        <v>710</v>
      </c>
      <c r="F1610" s="2" t="s">
        <v>9713</v>
      </c>
      <c r="G1610" s="4"/>
      <c r="H1610" s="2"/>
      <c r="I1610" s="2" t="s">
        <v>80</v>
      </c>
      <c r="J1610" s="2">
        <v>42149</v>
      </c>
      <c r="K1610" s="2" t="s">
        <v>9714</v>
      </c>
      <c r="L1610" s="2" t="s">
        <v>9715</v>
      </c>
      <c r="N1610" s="2" t="s">
        <v>9716</v>
      </c>
      <c r="R1610" s="2" t="s">
        <v>1199</v>
      </c>
      <c r="S1610" s="3">
        <v>9784121023216</v>
      </c>
      <c r="T1610" s="2" t="s">
        <v>9717</v>
      </c>
      <c r="U1610" s="2">
        <v>500011350</v>
      </c>
      <c r="V1610" s="2" t="s">
        <v>9718</v>
      </c>
      <c r="W1610" s="2" t="s">
        <v>9719</v>
      </c>
    </row>
    <row r="1611" spans="2:23" ht="24" x14ac:dyDescent="0.2">
      <c r="B1611" s="2" t="s">
        <v>9720</v>
      </c>
      <c r="E1611" s="2"/>
      <c r="F1611" s="2" t="s">
        <v>9721</v>
      </c>
      <c r="G1611" s="4"/>
      <c r="H1611" s="2"/>
      <c r="I1611" s="2" t="s">
        <v>982</v>
      </c>
      <c r="J1611" s="2">
        <v>42346</v>
      </c>
      <c r="K1611" s="2" t="s">
        <v>9722</v>
      </c>
      <c r="N1611" s="2" t="s">
        <v>9723</v>
      </c>
      <c r="R1611" s="2" t="s">
        <v>1219</v>
      </c>
      <c r="S1611" s="3">
        <v>9784569784991</v>
      </c>
      <c r="T1611" s="2" t="s">
        <v>9724</v>
      </c>
      <c r="U1611" s="2">
        <v>500011349</v>
      </c>
      <c r="V1611" s="2" t="s">
        <v>9725</v>
      </c>
      <c r="W1611" s="2" t="s">
        <v>9726</v>
      </c>
    </row>
    <row r="1612" spans="2:23" ht="60" x14ac:dyDescent="0.2">
      <c r="B1612" s="2" t="s">
        <v>9727</v>
      </c>
      <c r="C1612" s="2" t="s">
        <v>9728</v>
      </c>
      <c r="E1612" s="2" t="s">
        <v>447</v>
      </c>
      <c r="F1612" s="2" t="s">
        <v>9729</v>
      </c>
      <c r="G1612" s="4"/>
      <c r="H1612" s="2"/>
      <c r="I1612" s="2" t="s">
        <v>449</v>
      </c>
      <c r="J1612" s="2">
        <v>42328</v>
      </c>
      <c r="K1612" s="2" t="s">
        <v>9730</v>
      </c>
      <c r="L1612" s="2" t="s">
        <v>9731</v>
      </c>
      <c r="M1612" s="2" t="s">
        <v>9679</v>
      </c>
      <c r="N1612" s="2" t="s">
        <v>9732</v>
      </c>
      <c r="Q1612" s="2" t="s">
        <v>7590</v>
      </c>
      <c r="R1612" s="2" t="s">
        <v>177</v>
      </c>
      <c r="S1612" s="3">
        <v>9784062883436</v>
      </c>
      <c r="T1612" s="2" t="s">
        <v>9733</v>
      </c>
      <c r="U1612" s="2">
        <v>500011348</v>
      </c>
      <c r="V1612" s="2" t="s">
        <v>9734</v>
      </c>
      <c r="W1612" s="2" t="s">
        <v>9735</v>
      </c>
    </row>
    <row r="1613" spans="2:23" ht="24" x14ac:dyDescent="0.2">
      <c r="B1613" s="2" t="s">
        <v>9736</v>
      </c>
      <c r="E1613" s="2" t="s">
        <v>1528</v>
      </c>
      <c r="F1613" s="2" t="s">
        <v>9737</v>
      </c>
      <c r="G1613" s="4"/>
      <c r="H1613" s="2"/>
      <c r="I1613" s="2" t="s">
        <v>1530</v>
      </c>
      <c r="J1613" s="2">
        <v>42313</v>
      </c>
      <c r="K1613" s="2" t="s">
        <v>9738</v>
      </c>
      <c r="N1613" s="2" t="s">
        <v>9739</v>
      </c>
      <c r="Q1613" s="2" t="s">
        <v>7329</v>
      </c>
      <c r="R1613" s="2" t="s">
        <v>2815</v>
      </c>
      <c r="S1613" s="3">
        <v>9784004315513</v>
      </c>
      <c r="T1613" s="2" t="s">
        <v>9740</v>
      </c>
      <c r="U1613" s="2">
        <v>500011347</v>
      </c>
      <c r="V1613" s="2" t="s">
        <v>2791</v>
      </c>
      <c r="W1613" s="2" t="s">
        <v>9741</v>
      </c>
    </row>
    <row r="1614" spans="2:23" ht="60" x14ac:dyDescent="0.2">
      <c r="B1614" s="2" t="s">
        <v>9742</v>
      </c>
      <c r="E1614" s="2" t="s">
        <v>9743</v>
      </c>
      <c r="F1614" s="2" t="s">
        <v>9744</v>
      </c>
      <c r="G1614" s="4"/>
      <c r="H1614" s="2"/>
      <c r="I1614" s="2" t="s">
        <v>3790</v>
      </c>
      <c r="J1614" s="2">
        <v>42195</v>
      </c>
      <c r="K1614" s="2" t="s">
        <v>9745</v>
      </c>
      <c r="N1614" s="2" t="s">
        <v>9746</v>
      </c>
      <c r="R1614" s="2" t="s">
        <v>1199</v>
      </c>
      <c r="S1614" s="3">
        <v>9784408008745</v>
      </c>
      <c r="T1614" s="2" t="s">
        <v>5601</v>
      </c>
      <c r="U1614" s="2">
        <v>500011346</v>
      </c>
      <c r="V1614" s="2" t="s">
        <v>1643</v>
      </c>
      <c r="W1614" s="2" t="s">
        <v>9747</v>
      </c>
    </row>
    <row r="1615" spans="2:23" ht="48" x14ac:dyDescent="0.2">
      <c r="B1615" s="2" t="s">
        <v>9748</v>
      </c>
      <c r="E1615" s="2" t="s">
        <v>2739</v>
      </c>
      <c r="F1615" s="2" t="s">
        <v>9749</v>
      </c>
      <c r="G1615" s="4"/>
      <c r="H1615" s="2"/>
      <c r="I1615" s="2" t="s">
        <v>982</v>
      </c>
      <c r="J1615" s="2">
        <v>42101</v>
      </c>
      <c r="K1615" s="2" t="s">
        <v>9750</v>
      </c>
      <c r="N1615" s="2" t="s">
        <v>9751</v>
      </c>
      <c r="R1615" s="2" t="s">
        <v>8343</v>
      </c>
      <c r="S1615" s="3">
        <v>9784569823645</v>
      </c>
      <c r="T1615" s="2" t="s">
        <v>9752</v>
      </c>
      <c r="U1615" s="2">
        <v>500011345</v>
      </c>
      <c r="V1615" s="2" t="s">
        <v>1544</v>
      </c>
      <c r="W1615" s="2" t="s">
        <v>9753</v>
      </c>
    </row>
    <row r="1616" spans="2:23" x14ac:dyDescent="0.2">
      <c r="B1616" s="2" t="s">
        <v>9300</v>
      </c>
      <c r="C1616" s="2" t="s">
        <v>9754</v>
      </c>
      <c r="E1616" s="2"/>
      <c r="F1616" s="2" t="s">
        <v>9755</v>
      </c>
      <c r="G1616" s="4"/>
      <c r="H1616" s="2"/>
      <c r="I1616" s="2" t="s">
        <v>982</v>
      </c>
      <c r="J1616" s="2">
        <v>41792</v>
      </c>
      <c r="K1616" s="2" t="s">
        <v>9306</v>
      </c>
      <c r="L1616" s="2" t="s">
        <v>9756</v>
      </c>
      <c r="N1616" s="2" t="s">
        <v>9757</v>
      </c>
      <c r="R1616" s="2" t="s">
        <v>3715</v>
      </c>
      <c r="S1616" s="3">
        <v>9784569818894</v>
      </c>
      <c r="T1616" s="2" t="s">
        <v>9758</v>
      </c>
      <c r="U1616" s="2">
        <v>500011344</v>
      </c>
      <c r="V1616" s="2" t="s">
        <v>32</v>
      </c>
    </row>
    <row r="1617" spans="2:23" ht="36" x14ac:dyDescent="0.2">
      <c r="B1617" s="2" t="s">
        <v>9759</v>
      </c>
      <c r="C1617" s="2" t="s">
        <v>9760</v>
      </c>
      <c r="E1617" s="2"/>
      <c r="F1617" s="2" t="s">
        <v>9761</v>
      </c>
      <c r="G1617" s="4"/>
      <c r="H1617" s="2"/>
      <c r="I1617" s="2" t="s">
        <v>3273</v>
      </c>
      <c r="J1617" s="2">
        <v>42234</v>
      </c>
      <c r="K1617" s="2" t="s">
        <v>9762</v>
      </c>
      <c r="L1617" s="2" t="s">
        <v>9763</v>
      </c>
      <c r="N1617" s="2" t="s">
        <v>9764</v>
      </c>
      <c r="R1617" s="2" t="s">
        <v>9765</v>
      </c>
      <c r="S1617" s="3">
        <v>9784130830669</v>
      </c>
      <c r="T1617" s="2" t="s">
        <v>9766</v>
      </c>
      <c r="U1617" s="2">
        <v>500011343</v>
      </c>
      <c r="V1617" s="2" t="s">
        <v>9767</v>
      </c>
      <c r="W1617" s="2" t="s">
        <v>9768</v>
      </c>
    </row>
    <row r="1618" spans="2:23" ht="60" x14ac:dyDescent="0.2">
      <c r="B1618" s="2" t="s">
        <v>9769</v>
      </c>
      <c r="C1618" s="2" t="s">
        <v>9770</v>
      </c>
      <c r="E1618" s="2"/>
      <c r="F1618" s="2" t="s">
        <v>9771</v>
      </c>
      <c r="G1618" s="4"/>
      <c r="H1618" s="2"/>
      <c r="I1618" s="2" t="s">
        <v>9772</v>
      </c>
      <c r="J1618" s="2">
        <v>42185</v>
      </c>
      <c r="K1618" s="2" t="s">
        <v>9773</v>
      </c>
      <c r="R1618" s="2" t="s">
        <v>1075</v>
      </c>
      <c r="S1618" s="3">
        <v>9784864712866</v>
      </c>
      <c r="T1618" s="2" t="s">
        <v>9774</v>
      </c>
      <c r="U1618" s="2">
        <v>500011342</v>
      </c>
      <c r="V1618" s="2" t="s">
        <v>1643</v>
      </c>
      <c r="W1618" s="2" t="s">
        <v>9775</v>
      </c>
    </row>
    <row r="1619" spans="2:23" ht="24" x14ac:dyDescent="0.2">
      <c r="B1619" s="2" t="s">
        <v>9776</v>
      </c>
      <c r="C1619" s="2" t="s">
        <v>9777</v>
      </c>
      <c r="E1619" s="2"/>
      <c r="F1619" s="2" t="s">
        <v>8291</v>
      </c>
      <c r="G1619" s="4"/>
      <c r="H1619" s="2"/>
      <c r="I1619" s="2" t="s">
        <v>392</v>
      </c>
      <c r="J1619" s="2">
        <v>42363</v>
      </c>
      <c r="K1619" s="2" t="s">
        <v>9778</v>
      </c>
      <c r="L1619" s="2" t="s">
        <v>9779</v>
      </c>
      <c r="N1619" s="2" t="s">
        <v>1980</v>
      </c>
      <c r="Q1619" s="2" t="s">
        <v>7923</v>
      </c>
      <c r="R1619" s="2" t="s">
        <v>573</v>
      </c>
      <c r="S1619" s="3">
        <v>9784103362715</v>
      </c>
      <c r="T1619" s="2" t="s">
        <v>5820</v>
      </c>
      <c r="U1619" s="2">
        <v>500011341</v>
      </c>
      <c r="V1619" s="2" t="s">
        <v>583</v>
      </c>
      <c r="W1619" s="2" t="s">
        <v>3554</v>
      </c>
    </row>
    <row r="1620" spans="2:23" ht="60" x14ac:dyDescent="0.2">
      <c r="B1620" s="2" t="s">
        <v>9780</v>
      </c>
      <c r="C1620" s="2" t="s">
        <v>9781</v>
      </c>
      <c r="E1620" s="2"/>
      <c r="F1620" s="2" t="s">
        <v>9782</v>
      </c>
      <c r="G1620" s="4"/>
      <c r="H1620" s="2"/>
      <c r="I1620" s="2" t="s">
        <v>9783</v>
      </c>
      <c r="J1620" s="2">
        <v>39472</v>
      </c>
      <c r="K1620" s="2" t="s">
        <v>9784</v>
      </c>
      <c r="L1620" s="2" t="s">
        <v>9785</v>
      </c>
      <c r="N1620" s="2" t="s">
        <v>9786</v>
      </c>
      <c r="R1620" s="2" t="s">
        <v>288</v>
      </c>
      <c r="S1620" s="3">
        <v>9784944235384</v>
      </c>
      <c r="T1620" s="2" t="s">
        <v>9787</v>
      </c>
      <c r="U1620" s="2">
        <v>500011340</v>
      </c>
      <c r="V1620" s="2" t="s">
        <v>9788</v>
      </c>
      <c r="W1620" s="2" t="s">
        <v>9789</v>
      </c>
    </row>
    <row r="1621" spans="2:23" ht="36" x14ac:dyDescent="0.2">
      <c r="B1621" s="2" t="s">
        <v>9790</v>
      </c>
      <c r="E1621" s="2"/>
      <c r="F1621" s="2" t="s">
        <v>9791</v>
      </c>
      <c r="G1621" s="4" t="s">
        <v>9792</v>
      </c>
      <c r="H1621" s="2"/>
      <c r="I1621" s="2" t="s">
        <v>1328</v>
      </c>
      <c r="J1621" s="2">
        <v>42339</v>
      </c>
      <c r="K1621" s="2" t="s">
        <v>9793</v>
      </c>
      <c r="N1621" s="2" t="s">
        <v>1889</v>
      </c>
      <c r="Q1621" s="2" t="s">
        <v>3883</v>
      </c>
      <c r="R1621" s="2" t="s">
        <v>1487</v>
      </c>
      <c r="S1621" s="3">
        <v>9784036356508</v>
      </c>
      <c r="T1621" s="2" t="s">
        <v>9794</v>
      </c>
      <c r="U1621" s="2">
        <v>500011339</v>
      </c>
      <c r="V1621" s="2" t="s">
        <v>1585</v>
      </c>
    </row>
    <row r="1622" spans="2:23" ht="36" x14ac:dyDescent="0.2">
      <c r="B1622" s="2" t="s">
        <v>9795</v>
      </c>
      <c r="E1622" s="2"/>
      <c r="F1622" s="2" t="s">
        <v>9791</v>
      </c>
      <c r="G1622" s="4" t="s">
        <v>9792</v>
      </c>
      <c r="H1622" s="2"/>
      <c r="I1622" s="2" t="s">
        <v>1328</v>
      </c>
      <c r="J1622" s="2">
        <v>42186</v>
      </c>
      <c r="K1622" s="2" t="s">
        <v>9793</v>
      </c>
      <c r="N1622" s="2" t="s">
        <v>1889</v>
      </c>
      <c r="Q1622" s="2" t="s">
        <v>3883</v>
      </c>
      <c r="R1622" s="2" t="s">
        <v>4481</v>
      </c>
      <c r="S1622" s="3">
        <v>9784036356409</v>
      </c>
      <c r="T1622" s="2" t="s">
        <v>9796</v>
      </c>
      <c r="U1622" s="2">
        <v>500011338</v>
      </c>
      <c r="V1622" s="2" t="s">
        <v>1585</v>
      </c>
    </row>
    <row r="1623" spans="2:23" ht="24" x14ac:dyDescent="0.2">
      <c r="B1623" s="2" t="s">
        <v>9797</v>
      </c>
      <c r="E1623" s="2" t="s">
        <v>9798</v>
      </c>
      <c r="F1623" s="2" t="s">
        <v>8335</v>
      </c>
      <c r="G1623" s="4"/>
      <c r="H1623" s="2"/>
      <c r="I1623" s="2" t="s">
        <v>449</v>
      </c>
      <c r="J1623" s="2">
        <v>42208</v>
      </c>
      <c r="K1623" s="2" t="s">
        <v>1902</v>
      </c>
      <c r="N1623" s="2" t="s">
        <v>1044</v>
      </c>
      <c r="Q1623" s="2" t="s">
        <v>7590</v>
      </c>
      <c r="R1623" s="2" t="s">
        <v>354</v>
      </c>
      <c r="S1623" s="3">
        <v>9784063884753</v>
      </c>
      <c r="T1623" s="2" t="s">
        <v>9799</v>
      </c>
      <c r="U1623" s="2">
        <v>500011337</v>
      </c>
      <c r="V1623" s="2" t="s">
        <v>52</v>
      </c>
    </row>
    <row r="1624" spans="2:23" ht="24" x14ac:dyDescent="0.2">
      <c r="B1624" s="2" t="s">
        <v>9800</v>
      </c>
      <c r="E1624" s="2" t="s">
        <v>9801</v>
      </c>
      <c r="F1624" s="2" t="s">
        <v>8335</v>
      </c>
      <c r="G1624" s="4"/>
      <c r="H1624" s="2"/>
      <c r="I1624" s="2" t="s">
        <v>449</v>
      </c>
      <c r="J1624" s="2">
        <v>42058</v>
      </c>
      <c r="K1624" s="2" t="s">
        <v>1902</v>
      </c>
      <c r="N1624" s="2" t="s">
        <v>1044</v>
      </c>
      <c r="Q1624" s="2" t="s">
        <v>7590</v>
      </c>
      <c r="R1624" s="2" t="s">
        <v>354</v>
      </c>
      <c r="S1624" s="3">
        <v>9784063884258</v>
      </c>
      <c r="T1624" s="2" t="s">
        <v>9802</v>
      </c>
      <c r="U1624" s="2">
        <v>500011336</v>
      </c>
      <c r="V1624" s="2" t="s">
        <v>52</v>
      </c>
    </row>
    <row r="1625" spans="2:23" ht="24" x14ac:dyDescent="0.2">
      <c r="B1625" s="2" t="s">
        <v>9803</v>
      </c>
      <c r="E1625" s="2" t="s">
        <v>5696</v>
      </c>
      <c r="F1625" s="2" t="s">
        <v>8346</v>
      </c>
      <c r="G1625" s="4"/>
      <c r="H1625" s="2"/>
      <c r="I1625" s="2" t="s">
        <v>549</v>
      </c>
      <c r="J1625" s="2">
        <v>42214</v>
      </c>
      <c r="K1625" s="2"/>
      <c r="N1625" s="2" t="s">
        <v>8347</v>
      </c>
      <c r="Q1625" s="2" t="s">
        <v>3848</v>
      </c>
      <c r="S1625" s="3">
        <v>9784088454184</v>
      </c>
      <c r="T1625" s="2" t="s">
        <v>9804</v>
      </c>
      <c r="U1625" s="2">
        <v>500011335</v>
      </c>
      <c r="V1625" s="2" t="s">
        <v>52</v>
      </c>
    </row>
    <row r="1626" spans="2:23" ht="24" x14ac:dyDescent="0.2">
      <c r="B1626" s="2" t="s">
        <v>9805</v>
      </c>
      <c r="E1626" s="2" t="s">
        <v>5696</v>
      </c>
      <c r="F1626" s="2" t="s">
        <v>8346</v>
      </c>
      <c r="G1626" s="4"/>
      <c r="H1626" s="2"/>
      <c r="I1626" s="2" t="s">
        <v>549</v>
      </c>
      <c r="J1626" s="2">
        <v>42032</v>
      </c>
      <c r="K1626" s="2"/>
      <c r="Q1626" s="2" t="s">
        <v>3848</v>
      </c>
      <c r="S1626" s="3">
        <v>9784088453316</v>
      </c>
      <c r="T1626" s="2" t="s">
        <v>9806</v>
      </c>
      <c r="U1626" s="2">
        <v>500011334</v>
      </c>
      <c r="V1626" s="2" t="s">
        <v>52</v>
      </c>
    </row>
    <row r="1627" spans="2:23" ht="24" x14ac:dyDescent="0.2">
      <c r="B1627" s="2" t="s">
        <v>9807</v>
      </c>
      <c r="E1627" s="2"/>
      <c r="F1627" s="2" t="s">
        <v>9808</v>
      </c>
      <c r="G1627" s="4"/>
      <c r="H1627" s="2"/>
      <c r="I1627" s="2" t="s">
        <v>2218</v>
      </c>
      <c r="J1627" s="2">
        <v>42223</v>
      </c>
      <c r="K1627" s="2" t="s">
        <v>9809</v>
      </c>
      <c r="N1627" s="2" t="s">
        <v>9810</v>
      </c>
      <c r="R1627" s="2" t="s">
        <v>2174</v>
      </c>
      <c r="S1627" s="3">
        <v>9784327384708</v>
      </c>
      <c r="T1627" s="2" t="s">
        <v>9811</v>
      </c>
      <c r="U1627" s="2">
        <v>500011333</v>
      </c>
      <c r="V1627" s="2" t="s">
        <v>2114</v>
      </c>
    </row>
    <row r="1628" spans="2:23" ht="24" x14ac:dyDescent="0.2">
      <c r="B1628" s="2" t="s">
        <v>5745</v>
      </c>
      <c r="E1628" s="2" t="s">
        <v>9812</v>
      </c>
      <c r="F1628" s="2" t="s">
        <v>9813</v>
      </c>
      <c r="G1628" s="4" t="s">
        <v>8449</v>
      </c>
      <c r="H1628" s="2"/>
      <c r="I1628" s="2" t="s">
        <v>2974</v>
      </c>
      <c r="J1628" s="2">
        <v>42459</v>
      </c>
      <c r="K1628" s="2" t="s">
        <v>9814</v>
      </c>
      <c r="N1628" s="2" t="s">
        <v>3409</v>
      </c>
      <c r="O1628" s="3" t="s">
        <v>8453</v>
      </c>
      <c r="R1628" s="2" t="s">
        <v>5044</v>
      </c>
      <c r="S1628" s="3">
        <v>9784560090398</v>
      </c>
      <c r="T1628" s="2" t="s">
        <v>3411</v>
      </c>
      <c r="U1628" s="2">
        <v>500011332</v>
      </c>
      <c r="V1628" s="2" t="s">
        <v>76</v>
      </c>
    </row>
    <row r="1629" spans="2:23" x14ac:dyDescent="0.2">
      <c r="B1629" s="2" t="s">
        <v>9815</v>
      </c>
      <c r="E1629" s="2"/>
      <c r="F1629" s="2" t="s">
        <v>9816</v>
      </c>
      <c r="G1629" s="4"/>
      <c r="H1629" s="2"/>
      <c r="I1629" s="2" t="s">
        <v>3995</v>
      </c>
      <c r="J1629" s="2">
        <v>41937</v>
      </c>
      <c r="K1629" s="2" t="s">
        <v>9817</v>
      </c>
      <c r="N1629" s="2" t="s">
        <v>9818</v>
      </c>
      <c r="R1629" s="2" t="s">
        <v>1662</v>
      </c>
      <c r="S1629" s="3">
        <v>9784336058201</v>
      </c>
      <c r="T1629" s="2" t="s">
        <v>9819</v>
      </c>
      <c r="U1629" s="2">
        <v>500011331</v>
      </c>
      <c r="V1629" s="2" t="s">
        <v>527</v>
      </c>
    </row>
    <row r="1630" spans="2:23" ht="36" x14ac:dyDescent="0.2">
      <c r="B1630" s="2" t="s">
        <v>9820</v>
      </c>
      <c r="E1630" s="2"/>
      <c r="F1630" s="2" t="s">
        <v>9821</v>
      </c>
      <c r="G1630" s="4"/>
      <c r="H1630" s="2"/>
      <c r="I1630" s="2" t="s">
        <v>37</v>
      </c>
      <c r="J1630" s="2">
        <v>42287</v>
      </c>
      <c r="K1630" s="2" t="s">
        <v>9822</v>
      </c>
      <c r="N1630" s="2" t="s">
        <v>9823</v>
      </c>
      <c r="Q1630" s="2" t="s">
        <v>7720</v>
      </c>
      <c r="R1630" s="2" t="s">
        <v>6053</v>
      </c>
      <c r="S1630" s="3">
        <v>9784163903460</v>
      </c>
      <c r="T1630" s="2" t="s">
        <v>9824</v>
      </c>
      <c r="U1630" s="2">
        <v>500011330</v>
      </c>
      <c r="V1630" s="2" t="s">
        <v>9825</v>
      </c>
      <c r="W1630" s="2" t="s">
        <v>9826</v>
      </c>
    </row>
    <row r="1631" spans="2:23" ht="24" x14ac:dyDescent="0.2">
      <c r="B1631" s="2" t="s">
        <v>9827</v>
      </c>
      <c r="E1631" s="2"/>
      <c r="F1631" s="2" t="s">
        <v>7992</v>
      </c>
      <c r="G1631" s="4"/>
      <c r="H1631" s="2"/>
      <c r="I1631" s="2" t="s">
        <v>549</v>
      </c>
      <c r="J1631" s="2">
        <v>42435</v>
      </c>
      <c r="K1631" s="2" t="s">
        <v>9828</v>
      </c>
      <c r="N1631" s="2" t="s">
        <v>7994</v>
      </c>
      <c r="Q1631" s="2" t="s">
        <v>3848</v>
      </c>
      <c r="R1631" s="2" t="s">
        <v>150</v>
      </c>
      <c r="S1631" s="3">
        <v>9784087715903</v>
      </c>
      <c r="T1631" s="2" t="s">
        <v>4598</v>
      </c>
      <c r="U1631" s="2">
        <v>500011329</v>
      </c>
      <c r="V1631" s="2" t="s">
        <v>42</v>
      </c>
    </row>
    <row r="1632" spans="2:23" ht="24" x14ac:dyDescent="0.2">
      <c r="B1632" s="2" t="s">
        <v>9829</v>
      </c>
      <c r="C1632" s="2" t="s">
        <v>9830</v>
      </c>
      <c r="E1632" s="2"/>
      <c r="F1632" s="2" t="s">
        <v>9831</v>
      </c>
      <c r="G1632" s="4"/>
      <c r="H1632" s="2"/>
      <c r="I1632" s="2" t="s">
        <v>9832</v>
      </c>
      <c r="J1632" s="2">
        <v>41907</v>
      </c>
      <c r="K1632" s="2" t="s">
        <v>9833</v>
      </c>
      <c r="L1632" s="2" t="s">
        <v>9834</v>
      </c>
      <c r="N1632" s="2" t="s">
        <v>9835</v>
      </c>
      <c r="R1632" s="2" t="s">
        <v>2897</v>
      </c>
      <c r="S1632" s="3">
        <v>9784865130065</v>
      </c>
      <c r="T1632" s="2" t="s">
        <v>9836</v>
      </c>
      <c r="U1632" s="2">
        <v>500011327</v>
      </c>
      <c r="V1632" s="2" t="s">
        <v>9837</v>
      </c>
      <c r="W1632" s="2" t="s">
        <v>9838</v>
      </c>
    </row>
    <row r="1633" spans="2:23" ht="24" x14ac:dyDescent="0.2">
      <c r="B1633" s="2" t="s">
        <v>9839</v>
      </c>
      <c r="E1633" s="2"/>
      <c r="F1633" s="2" t="s">
        <v>9840</v>
      </c>
      <c r="G1633" s="4"/>
      <c r="H1633" s="2"/>
      <c r="I1633" s="2" t="s">
        <v>27</v>
      </c>
      <c r="J1633" s="2">
        <v>41749</v>
      </c>
      <c r="K1633" s="2" t="s">
        <v>9841</v>
      </c>
      <c r="N1633" s="2" t="s">
        <v>9842</v>
      </c>
      <c r="R1633" s="2" t="s">
        <v>646</v>
      </c>
      <c r="S1633" s="3">
        <v>9784046002488</v>
      </c>
      <c r="T1633" s="2" t="s">
        <v>9843</v>
      </c>
      <c r="U1633" s="2">
        <v>500011326</v>
      </c>
      <c r="V1633" s="2" t="s">
        <v>9844</v>
      </c>
    </row>
    <row r="1634" spans="2:23" ht="24" x14ac:dyDescent="0.2">
      <c r="B1634" s="2" t="s">
        <v>9845</v>
      </c>
      <c r="E1634" s="2"/>
      <c r="F1634" s="2" t="s">
        <v>9846</v>
      </c>
      <c r="G1634" s="4"/>
      <c r="H1634" s="2"/>
      <c r="I1634" s="2" t="s">
        <v>5622</v>
      </c>
      <c r="J1634" s="2">
        <v>41511</v>
      </c>
      <c r="K1634" s="2"/>
      <c r="N1634" s="2" t="s">
        <v>9847</v>
      </c>
      <c r="R1634" s="2" t="s">
        <v>1861</v>
      </c>
      <c r="S1634" s="3">
        <v>9784140816127</v>
      </c>
      <c r="T1634" s="2" t="s">
        <v>9848</v>
      </c>
      <c r="U1634" s="2">
        <v>500011325</v>
      </c>
      <c r="V1634" s="2" t="s">
        <v>3681</v>
      </c>
      <c r="W1634" s="2" t="s">
        <v>9849</v>
      </c>
    </row>
    <row r="1635" spans="2:23" ht="36" x14ac:dyDescent="0.2">
      <c r="B1635" s="2" t="s">
        <v>9850</v>
      </c>
      <c r="E1635" s="2"/>
      <c r="F1635" s="2" t="s">
        <v>9851</v>
      </c>
      <c r="G1635" s="4" t="s">
        <v>9852</v>
      </c>
      <c r="H1635" s="2"/>
      <c r="I1635" s="2" t="s">
        <v>2072</v>
      </c>
      <c r="J1635" s="2">
        <v>40836</v>
      </c>
      <c r="K1635" s="2" t="s">
        <v>9853</v>
      </c>
      <c r="N1635" s="2" t="s">
        <v>9854</v>
      </c>
      <c r="O1635" s="3" t="s">
        <v>1171</v>
      </c>
      <c r="R1635" s="2" t="s">
        <v>388</v>
      </c>
      <c r="S1635" s="3">
        <v>9784894765696</v>
      </c>
      <c r="T1635" s="2" t="s">
        <v>9855</v>
      </c>
      <c r="U1635" s="2">
        <v>500011324</v>
      </c>
      <c r="V1635" s="2" t="s">
        <v>8618</v>
      </c>
      <c r="W1635" s="2" t="s">
        <v>5915</v>
      </c>
    </row>
    <row r="1636" spans="2:23" ht="24" x14ac:dyDescent="0.2">
      <c r="B1636" s="2" t="s">
        <v>9856</v>
      </c>
      <c r="C1636" s="2" t="s">
        <v>9857</v>
      </c>
      <c r="E1636" s="2" t="s">
        <v>8464</v>
      </c>
      <c r="F1636" s="2" t="s">
        <v>9858</v>
      </c>
      <c r="G1636" s="4"/>
      <c r="H1636" s="2"/>
      <c r="I1636" s="2" t="s">
        <v>982</v>
      </c>
      <c r="J1636" s="2">
        <v>41983</v>
      </c>
      <c r="K1636" s="2" t="s">
        <v>9859</v>
      </c>
      <c r="L1636" s="2" t="s">
        <v>9860</v>
      </c>
      <c r="N1636" s="2" t="s">
        <v>9861</v>
      </c>
      <c r="R1636" s="2" t="s">
        <v>2282</v>
      </c>
      <c r="S1636" s="3">
        <v>9784569820590</v>
      </c>
      <c r="T1636" s="2" t="s">
        <v>9862</v>
      </c>
      <c r="U1636" s="2">
        <v>500011323</v>
      </c>
      <c r="V1636" s="2" t="s">
        <v>9863</v>
      </c>
    </row>
    <row r="1637" spans="2:23" ht="24" x14ac:dyDescent="0.2">
      <c r="B1637" s="2" t="s">
        <v>9864</v>
      </c>
      <c r="E1637" s="2" t="s">
        <v>9865</v>
      </c>
      <c r="F1637" s="2" t="s">
        <v>9866</v>
      </c>
      <c r="G1637" s="4" t="s">
        <v>9867</v>
      </c>
      <c r="H1637" s="2"/>
      <c r="I1637" s="2" t="s">
        <v>1466</v>
      </c>
      <c r="J1637" s="2">
        <v>41912</v>
      </c>
      <c r="K1637" s="2" t="s">
        <v>9868</v>
      </c>
      <c r="N1637" s="2" t="s">
        <v>9869</v>
      </c>
      <c r="S1637" s="3" t="s">
        <v>9870</v>
      </c>
      <c r="T1637" s="2" t="s">
        <v>9871</v>
      </c>
      <c r="U1637" s="2">
        <v>500011321</v>
      </c>
      <c r="V1637" s="2" t="s">
        <v>1934</v>
      </c>
    </row>
    <row r="1638" spans="2:23" x14ac:dyDescent="0.2">
      <c r="B1638" s="2" t="s">
        <v>9872</v>
      </c>
      <c r="E1638" s="2"/>
      <c r="F1638" s="2" t="s">
        <v>9873</v>
      </c>
      <c r="G1638" s="4" t="s">
        <v>9874</v>
      </c>
      <c r="H1638" s="2"/>
      <c r="I1638" s="2" t="s">
        <v>982</v>
      </c>
      <c r="J1638" s="2">
        <v>38518</v>
      </c>
      <c r="K1638" s="2" t="s">
        <v>9875</v>
      </c>
      <c r="R1638" s="2" t="s">
        <v>4252</v>
      </c>
      <c r="S1638" s="3">
        <v>4569685250</v>
      </c>
      <c r="T1638" s="2" t="s">
        <v>9876</v>
      </c>
      <c r="U1638" s="2">
        <v>500011322</v>
      </c>
      <c r="V1638" s="2" t="s">
        <v>1934</v>
      </c>
    </row>
    <row r="1639" spans="2:23" ht="24" x14ac:dyDescent="0.2">
      <c r="B1639" s="2" t="s">
        <v>9877</v>
      </c>
      <c r="E1639" s="2"/>
      <c r="F1639" s="2" t="s">
        <v>9878</v>
      </c>
      <c r="G1639" s="4" t="s">
        <v>9879</v>
      </c>
      <c r="H1639" s="2"/>
      <c r="I1639" s="2" t="s">
        <v>9880</v>
      </c>
      <c r="J1639" s="2">
        <v>42083</v>
      </c>
      <c r="K1639" s="2" t="s">
        <v>9881</v>
      </c>
      <c r="N1639" s="2" t="s">
        <v>9882</v>
      </c>
      <c r="O1639" s="3" t="s">
        <v>9883</v>
      </c>
      <c r="R1639" s="2" t="s">
        <v>2789</v>
      </c>
      <c r="S1639" s="3">
        <v>9784595315305</v>
      </c>
      <c r="T1639" s="2" t="s">
        <v>9884</v>
      </c>
      <c r="U1639" s="2">
        <v>500011320</v>
      </c>
      <c r="V1639" s="2" t="s">
        <v>9885</v>
      </c>
    </row>
    <row r="1640" spans="2:23" ht="24" x14ac:dyDescent="0.2">
      <c r="B1640" s="2" t="s">
        <v>9886</v>
      </c>
      <c r="E1640" s="2"/>
      <c r="F1640" s="2" t="s">
        <v>9887</v>
      </c>
      <c r="G1640" s="4"/>
      <c r="H1640" s="2"/>
      <c r="I1640" s="2" t="s">
        <v>9880</v>
      </c>
      <c r="J1640" s="2">
        <v>41718</v>
      </c>
      <c r="K1640" s="2" t="s">
        <v>9888</v>
      </c>
      <c r="N1640" s="2" t="s">
        <v>9889</v>
      </c>
      <c r="R1640" s="2" t="s">
        <v>3403</v>
      </c>
      <c r="S1640" s="3">
        <v>9784595314100</v>
      </c>
      <c r="T1640" s="2" t="s">
        <v>9890</v>
      </c>
      <c r="U1640" s="2">
        <v>500011319</v>
      </c>
      <c r="V1640" s="2" t="s">
        <v>9083</v>
      </c>
    </row>
    <row r="1641" spans="2:23" ht="24" x14ac:dyDescent="0.2">
      <c r="B1641" s="2" t="s">
        <v>9891</v>
      </c>
      <c r="C1641" s="2" t="s">
        <v>9892</v>
      </c>
      <c r="E1641" s="2"/>
      <c r="F1641" s="2" t="s">
        <v>9893</v>
      </c>
      <c r="G1641" s="4"/>
      <c r="H1641" s="2"/>
      <c r="I1641" s="2" t="s">
        <v>9880</v>
      </c>
      <c r="J1641" s="2">
        <v>42083</v>
      </c>
      <c r="K1641" s="2" t="s">
        <v>9894</v>
      </c>
      <c r="L1641" s="2" t="s">
        <v>9895</v>
      </c>
      <c r="N1641" s="2" t="s">
        <v>9896</v>
      </c>
      <c r="R1641" s="2" t="s">
        <v>748</v>
      </c>
      <c r="S1641" s="3">
        <v>9784595315480</v>
      </c>
      <c r="T1641" s="2" t="s">
        <v>9897</v>
      </c>
      <c r="U1641" s="2">
        <v>500011318</v>
      </c>
      <c r="V1641" s="2" t="s">
        <v>9898</v>
      </c>
    </row>
    <row r="1642" spans="2:23" ht="24" x14ac:dyDescent="0.2">
      <c r="B1642" s="2" t="s">
        <v>9899</v>
      </c>
      <c r="E1642" s="2"/>
      <c r="F1642" s="2" t="s">
        <v>9900</v>
      </c>
      <c r="G1642" s="4" t="s">
        <v>9901</v>
      </c>
      <c r="H1642" s="2"/>
      <c r="I1642" s="2" t="s">
        <v>9880</v>
      </c>
      <c r="J1642" s="2">
        <v>42024</v>
      </c>
      <c r="K1642" s="2" t="s">
        <v>9902</v>
      </c>
      <c r="N1642" s="2" t="s">
        <v>9903</v>
      </c>
      <c r="O1642" s="3" t="s">
        <v>9904</v>
      </c>
      <c r="R1642" s="2" t="s">
        <v>9905</v>
      </c>
      <c r="S1642" s="3">
        <v>9784595314766</v>
      </c>
      <c r="T1642" s="2" t="s">
        <v>9906</v>
      </c>
      <c r="U1642" s="2">
        <v>500011317</v>
      </c>
    </row>
    <row r="1643" spans="2:23" ht="24" x14ac:dyDescent="0.2">
      <c r="B1643" s="2" t="s">
        <v>9907</v>
      </c>
      <c r="E1643" s="2"/>
      <c r="F1643" s="2" t="s">
        <v>9908</v>
      </c>
      <c r="G1643" s="4" t="s">
        <v>9909</v>
      </c>
      <c r="H1643" s="2"/>
      <c r="I1643" s="2" t="s">
        <v>9880</v>
      </c>
      <c r="J1643" s="2">
        <v>41659</v>
      </c>
      <c r="K1643" s="2" t="s">
        <v>9910</v>
      </c>
      <c r="N1643" s="2" t="s">
        <v>2763</v>
      </c>
      <c r="O1643" s="3" t="s">
        <v>9911</v>
      </c>
      <c r="R1643" s="2" t="s">
        <v>715</v>
      </c>
      <c r="S1643" s="3">
        <v>9784595314285</v>
      </c>
      <c r="T1643" s="2" t="s">
        <v>9912</v>
      </c>
      <c r="U1643" s="2">
        <v>500011316</v>
      </c>
      <c r="V1643" s="2" t="s">
        <v>9913</v>
      </c>
    </row>
    <row r="1644" spans="2:23" ht="24" x14ac:dyDescent="0.2">
      <c r="B1644" s="2" t="s">
        <v>9914</v>
      </c>
      <c r="E1644" s="2"/>
      <c r="F1644" s="2" t="s">
        <v>9915</v>
      </c>
      <c r="G1644" s="4"/>
      <c r="H1644" s="2"/>
      <c r="I1644" s="2" t="s">
        <v>9880</v>
      </c>
      <c r="J1644" s="2">
        <v>42083</v>
      </c>
      <c r="K1644" s="2" t="s">
        <v>9916</v>
      </c>
      <c r="N1644" s="2" t="s">
        <v>9917</v>
      </c>
      <c r="R1644" s="2" t="s">
        <v>1025</v>
      </c>
      <c r="S1644" s="3">
        <v>9784595315558</v>
      </c>
      <c r="T1644" s="2" t="s">
        <v>9918</v>
      </c>
      <c r="U1644" s="2">
        <v>500011315</v>
      </c>
    </row>
    <row r="1645" spans="2:23" ht="24" x14ac:dyDescent="0.2">
      <c r="B1645" s="2" t="s">
        <v>9919</v>
      </c>
      <c r="E1645" s="2"/>
      <c r="F1645" s="2" t="s">
        <v>9920</v>
      </c>
      <c r="G1645" s="4" t="s">
        <v>9921</v>
      </c>
      <c r="H1645" s="2"/>
      <c r="I1645" s="2" t="s">
        <v>9880</v>
      </c>
      <c r="J1645" s="2">
        <v>41718</v>
      </c>
      <c r="K1645" s="2" t="s">
        <v>9922</v>
      </c>
      <c r="N1645" s="2" t="s">
        <v>9923</v>
      </c>
      <c r="O1645" s="3" t="s">
        <v>9924</v>
      </c>
      <c r="R1645" s="2" t="s">
        <v>1861</v>
      </c>
      <c r="S1645" s="3">
        <v>9784595314858</v>
      </c>
      <c r="T1645" s="2">
        <v>369.02199999999999</v>
      </c>
      <c r="U1645" s="2">
        <v>500011314</v>
      </c>
      <c r="V1645" s="2" t="s">
        <v>9925</v>
      </c>
    </row>
    <row r="1646" spans="2:23" ht="24" x14ac:dyDescent="0.2">
      <c r="B1646" s="2" t="s">
        <v>9926</v>
      </c>
      <c r="E1646" s="2"/>
      <c r="F1646" s="2" t="s">
        <v>9927</v>
      </c>
      <c r="G1646" s="4"/>
      <c r="H1646" s="2"/>
      <c r="I1646" s="2" t="s">
        <v>9880</v>
      </c>
      <c r="J1646" s="2">
        <v>41718</v>
      </c>
      <c r="K1646" s="2" t="s">
        <v>9928</v>
      </c>
      <c r="N1646" s="2" t="s">
        <v>9929</v>
      </c>
      <c r="R1646" s="2" t="s">
        <v>1032</v>
      </c>
      <c r="S1646" s="3">
        <v>9784595314865</v>
      </c>
      <c r="T1646" s="2" t="s">
        <v>9930</v>
      </c>
      <c r="U1646" s="2">
        <v>500011313</v>
      </c>
      <c r="V1646" s="2" t="s">
        <v>9931</v>
      </c>
    </row>
    <row r="1647" spans="2:23" ht="24" x14ac:dyDescent="0.2">
      <c r="B1647" s="2" t="s">
        <v>9932</v>
      </c>
      <c r="E1647" s="2"/>
      <c r="F1647" s="2" t="s">
        <v>9933</v>
      </c>
      <c r="G1647" s="4" t="s">
        <v>9934</v>
      </c>
      <c r="H1647" s="2"/>
      <c r="I1647" s="2" t="s">
        <v>9880</v>
      </c>
      <c r="J1647" s="2">
        <v>41718</v>
      </c>
      <c r="K1647" s="2" t="s">
        <v>9935</v>
      </c>
      <c r="N1647" s="2" t="s">
        <v>9936</v>
      </c>
      <c r="O1647" s="3" t="s">
        <v>9937</v>
      </c>
      <c r="R1647" s="2" t="s">
        <v>4745</v>
      </c>
      <c r="S1647" s="3">
        <v>9784595314841</v>
      </c>
      <c r="T1647" s="2" t="s">
        <v>9938</v>
      </c>
      <c r="U1647" s="2">
        <v>500011312</v>
      </c>
      <c r="V1647" s="2" t="s">
        <v>9939</v>
      </c>
    </row>
    <row r="1648" spans="2:23" ht="24" x14ac:dyDescent="0.2">
      <c r="B1648" s="2" t="s">
        <v>9940</v>
      </c>
      <c r="E1648" s="2"/>
      <c r="F1648" s="2" t="s">
        <v>9941</v>
      </c>
      <c r="G1648" s="4" t="s">
        <v>9942</v>
      </c>
      <c r="H1648" s="2"/>
      <c r="I1648" s="2" t="s">
        <v>9880</v>
      </c>
      <c r="J1648" s="2">
        <v>41718</v>
      </c>
      <c r="K1648" s="2" t="s">
        <v>9943</v>
      </c>
      <c r="N1648" s="2" t="s">
        <v>9944</v>
      </c>
      <c r="O1648" s="3" t="s">
        <v>9945</v>
      </c>
      <c r="R1648" s="2" t="s">
        <v>593</v>
      </c>
      <c r="S1648" s="3">
        <v>9784595314933</v>
      </c>
      <c r="T1648" s="2" t="s">
        <v>9946</v>
      </c>
      <c r="U1648" s="2">
        <v>500011311</v>
      </c>
      <c r="V1648" s="2" t="s">
        <v>9947</v>
      </c>
    </row>
    <row r="1649" spans="2:22" ht="24" x14ac:dyDescent="0.2">
      <c r="B1649" s="2" t="s">
        <v>9948</v>
      </c>
      <c r="E1649" s="2"/>
      <c r="F1649" s="2" t="s">
        <v>9949</v>
      </c>
      <c r="G1649" s="4" t="s">
        <v>9950</v>
      </c>
      <c r="H1649" s="2"/>
      <c r="I1649" s="2" t="s">
        <v>9880</v>
      </c>
      <c r="J1649" s="2">
        <v>42389</v>
      </c>
      <c r="K1649" s="2" t="s">
        <v>9951</v>
      </c>
      <c r="N1649" s="2" t="s">
        <v>9952</v>
      </c>
      <c r="O1649" s="3" t="s">
        <v>9953</v>
      </c>
      <c r="R1649" s="2" t="s">
        <v>1099</v>
      </c>
      <c r="S1649" s="3">
        <v>9784595315688</v>
      </c>
      <c r="T1649" s="2" t="s">
        <v>9954</v>
      </c>
      <c r="U1649" s="2">
        <v>500011310</v>
      </c>
      <c r="V1649" s="2" t="s">
        <v>9955</v>
      </c>
    </row>
    <row r="1650" spans="2:22" ht="24" x14ac:dyDescent="0.2">
      <c r="B1650" s="2" t="s">
        <v>9956</v>
      </c>
      <c r="E1650" s="2"/>
      <c r="F1650" s="2" t="s">
        <v>9957</v>
      </c>
      <c r="G1650" s="4" t="s">
        <v>9958</v>
      </c>
      <c r="H1650" s="2"/>
      <c r="I1650" s="2" t="s">
        <v>9880</v>
      </c>
      <c r="J1650" s="2">
        <v>42083</v>
      </c>
      <c r="K1650" s="2" t="s">
        <v>9959</v>
      </c>
      <c r="N1650" s="2" t="s">
        <v>9960</v>
      </c>
      <c r="O1650" s="3" t="s">
        <v>9961</v>
      </c>
      <c r="R1650" s="2" t="s">
        <v>2042</v>
      </c>
      <c r="S1650" s="3">
        <v>9784595315657</v>
      </c>
      <c r="T1650" s="2" t="s">
        <v>9962</v>
      </c>
      <c r="U1650" s="2">
        <v>500011309</v>
      </c>
    </row>
    <row r="1651" spans="2:22" ht="24" x14ac:dyDescent="0.2">
      <c r="B1651" s="2" t="s">
        <v>9963</v>
      </c>
      <c r="E1651" s="2"/>
      <c r="F1651" s="2" t="s">
        <v>9964</v>
      </c>
      <c r="G1651" s="4"/>
      <c r="H1651" s="2"/>
      <c r="I1651" s="2" t="s">
        <v>9880</v>
      </c>
      <c r="J1651" s="2">
        <v>42449</v>
      </c>
      <c r="K1651" s="2" t="s">
        <v>9965</v>
      </c>
      <c r="N1651" s="2" t="s">
        <v>9966</v>
      </c>
      <c r="R1651" s="2" t="s">
        <v>1075</v>
      </c>
      <c r="S1651" s="3">
        <v>9784595316319</v>
      </c>
      <c r="T1651" s="2" t="s">
        <v>9967</v>
      </c>
      <c r="U1651" s="2">
        <v>500011308</v>
      </c>
    </row>
    <row r="1652" spans="2:22" ht="24" x14ac:dyDescent="0.2">
      <c r="B1652" s="2" t="s">
        <v>9968</v>
      </c>
      <c r="E1652" s="2"/>
      <c r="F1652" s="2" t="s">
        <v>9969</v>
      </c>
      <c r="G1652" s="4" t="s">
        <v>9970</v>
      </c>
      <c r="H1652" s="2"/>
      <c r="I1652" s="2" t="s">
        <v>9880</v>
      </c>
      <c r="J1652" s="2">
        <v>41718</v>
      </c>
      <c r="K1652" s="2" t="s">
        <v>9971</v>
      </c>
      <c r="N1652" s="2" t="s">
        <v>9972</v>
      </c>
      <c r="O1652" s="3" t="s">
        <v>9973</v>
      </c>
      <c r="R1652" s="2" t="s">
        <v>288</v>
      </c>
      <c r="S1652" s="3">
        <v>9784595314889</v>
      </c>
      <c r="T1652" s="2" t="s">
        <v>9974</v>
      </c>
      <c r="U1652" s="2">
        <v>500011307</v>
      </c>
      <c r="V1652" s="2" t="s">
        <v>9975</v>
      </c>
    </row>
    <row r="1653" spans="2:22" ht="24" x14ac:dyDescent="0.2">
      <c r="B1653" s="2" t="s">
        <v>9976</v>
      </c>
      <c r="E1653" s="2"/>
      <c r="F1653" s="2" t="s">
        <v>9964</v>
      </c>
      <c r="G1653" s="4"/>
      <c r="H1653" s="2"/>
      <c r="I1653" s="2" t="s">
        <v>9880</v>
      </c>
      <c r="J1653" s="2">
        <v>41718</v>
      </c>
      <c r="K1653" s="2" t="s">
        <v>9977</v>
      </c>
      <c r="N1653" s="2" t="s">
        <v>9966</v>
      </c>
      <c r="R1653" s="2" t="s">
        <v>1079</v>
      </c>
      <c r="S1653" s="3">
        <v>9784595313691</v>
      </c>
      <c r="T1653" s="2" t="s">
        <v>9978</v>
      </c>
      <c r="U1653" s="2">
        <v>500011306</v>
      </c>
      <c r="V1653" s="2" t="s">
        <v>9979</v>
      </c>
    </row>
    <row r="1654" spans="2:22" ht="24" x14ac:dyDescent="0.2">
      <c r="B1654" s="2" t="s">
        <v>9980</v>
      </c>
      <c r="E1654" s="2"/>
      <c r="F1654" s="2" t="s">
        <v>9981</v>
      </c>
      <c r="G1654" s="4"/>
      <c r="H1654" s="2"/>
      <c r="I1654" s="2" t="s">
        <v>9880</v>
      </c>
      <c r="J1654" s="2">
        <v>42083</v>
      </c>
      <c r="K1654" s="2" t="s">
        <v>9982</v>
      </c>
      <c r="N1654" s="2" t="s">
        <v>9983</v>
      </c>
      <c r="R1654" s="2" t="s">
        <v>6669</v>
      </c>
      <c r="S1654" s="3">
        <v>9784595315572</v>
      </c>
      <c r="T1654" s="2" t="s">
        <v>9912</v>
      </c>
      <c r="U1654" s="2">
        <v>500011305</v>
      </c>
      <c r="V1654" s="2" t="s">
        <v>9913</v>
      </c>
    </row>
    <row r="1655" spans="2:22" ht="24" x14ac:dyDescent="0.2">
      <c r="B1655" s="2" t="s">
        <v>9984</v>
      </c>
      <c r="E1655" s="2"/>
      <c r="F1655" s="2" t="s">
        <v>9985</v>
      </c>
      <c r="G1655" s="4" t="s">
        <v>9986</v>
      </c>
      <c r="H1655" s="2"/>
      <c r="I1655" s="2" t="s">
        <v>9880</v>
      </c>
      <c r="J1655" s="2">
        <v>42083</v>
      </c>
      <c r="K1655" s="2" t="s">
        <v>9987</v>
      </c>
      <c r="N1655" s="2" t="s">
        <v>9988</v>
      </c>
      <c r="O1655" s="3" t="s">
        <v>9989</v>
      </c>
      <c r="R1655" s="2" t="s">
        <v>411</v>
      </c>
      <c r="S1655" s="3">
        <v>9784595315695</v>
      </c>
      <c r="T1655" s="2" t="s">
        <v>9990</v>
      </c>
      <c r="U1655" s="2">
        <v>500011304</v>
      </c>
      <c r="V1655" s="2" t="s">
        <v>9991</v>
      </c>
    </row>
    <row r="1656" spans="2:22" ht="24" x14ac:dyDescent="0.2">
      <c r="B1656" s="2" t="s">
        <v>9992</v>
      </c>
      <c r="E1656" s="2"/>
      <c r="F1656" s="2" t="s">
        <v>9993</v>
      </c>
      <c r="G1656" s="4" t="s">
        <v>9994</v>
      </c>
      <c r="H1656" s="2"/>
      <c r="I1656" s="2" t="s">
        <v>9880</v>
      </c>
      <c r="J1656" s="2">
        <v>41718</v>
      </c>
      <c r="K1656" s="2" t="s">
        <v>9995</v>
      </c>
      <c r="N1656" s="2" t="s">
        <v>9996</v>
      </c>
      <c r="O1656" s="3" t="s">
        <v>9944</v>
      </c>
      <c r="R1656" s="2" t="s">
        <v>1099</v>
      </c>
      <c r="S1656" s="3">
        <v>9784595314940</v>
      </c>
      <c r="T1656" s="2" t="s">
        <v>9930</v>
      </c>
      <c r="U1656" s="2">
        <v>500011303</v>
      </c>
      <c r="V1656" s="2" t="s">
        <v>9931</v>
      </c>
    </row>
    <row r="1657" spans="2:22" ht="24" x14ac:dyDescent="0.2">
      <c r="B1657" s="2" t="s">
        <v>9997</v>
      </c>
      <c r="E1657" s="2"/>
      <c r="F1657" s="2" t="s">
        <v>179</v>
      </c>
      <c r="G1657" s="4" t="s">
        <v>9887</v>
      </c>
      <c r="H1657" s="2"/>
      <c r="I1657" s="2" t="s">
        <v>9880</v>
      </c>
      <c r="J1657" s="2">
        <v>42083</v>
      </c>
      <c r="K1657" s="2" t="s">
        <v>9998</v>
      </c>
      <c r="N1657" s="2" t="s">
        <v>182</v>
      </c>
      <c r="O1657" s="3" t="s">
        <v>9889</v>
      </c>
      <c r="R1657" s="2" t="s">
        <v>317</v>
      </c>
      <c r="S1657" s="3">
        <v>9784595140556</v>
      </c>
      <c r="T1657" s="2" t="s">
        <v>9999</v>
      </c>
      <c r="U1657" s="2">
        <v>500011302</v>
      </c>
      <c r="V1657" s="2" t="s">
        <v>10000</v>
      </c>
    </row>
    <row r="1658" spans="2:22" ht="24" x14ac:dyDescent="0.2">
      <c r="B1658" s="2" t="s">
        <v>10001</v>
      </c>
      <c r="C1658" s="2" t="s">
        <v>10002</v>
      </c>
      <c r="E1658" s="2"/>
      <c r="F1658" s="2" t="s">
        <v>10003</v>
      </c>
      <c r="G1658" s="4"/>
      <c r="H1658" s="2"/>
      <c r="I1658" s="2" t="s">
        <v>9880</v>
      </c>
      <c r="J1658" s="2">
        <v>41718</v>
      </c>
      <c r="K1658" s="2" t="s">
        <v>10004</v>
      </c>
      <c r="L1658" s="2" t="s">
        <v>10005</v>
      </c>
      <c r="N1658" s="2" t="s">
        <v>10006</v>
      </c>
      <c r="R1658" s="2" t="s">
        <v>10007</v>
      </c>
      <c r="S1658" s="3">
        <v>9784595140211</v>
      </c>
      <c r="T1658" s="2" t="s">
        <v>10008</v>
      </c>
      <c r="U1658" s="2">
        <v>500011301</v>
      </c>
      <c r="V1658" s="2" t="s">
        <v>10009</v>
      </c>
    </row>
    <row r="1659" spans="2:22" ht="24" x14ac:dyDescent="0.2">
      <c r="B1659" s="2" t="s">
        <v>10010</v>
      </c>
      <c r="E1659" s="2"/>
      <c r="F1659" s="2" t="s">
        <v>10011</v>
      </c>
      <c r="G1659" s="4" t="s">
        <v>10012</v>
      </c>
      <c r="H1659" s="2"/>
      <c r="I1659" s="2" t="s">
        <v>9880</v>
      </c>
      <c r="J1659" s="2">
        <v>41353</v>
      </c>
      <c r="K1659" s="2" t="s">
        <v>10013</v>
      </c>
      <c r="N1659" s="2" t="s">
        <v>10014</v>
      </c>
      <c r="O1659" s="3" t="s">
        <v>10015</v>
      </c>
      <c r="R1659" s="2" t="s">
        <v>1025</v>
      </c>
      <c r="S1659" s="3">
        <v>9784595139994</v>
      </c>
      <c r="T1659" s="2" t="s">
        <v>10016</v>
      </c>
      <c r="U1659" s="2">
        <v>500011300</v>
      </c>
      <c r="V1659" s="2" t="s">
        <v>10017</v>
      </c>
    </row>
    <row r="1660" spans="2:22" ht="24" x14ac:dyDescent="0.2">
      <c r="B1660" s="2" t="s">
        <v>10018</v>
      </c>
      <c r="E1660" s="2"/>
      <c r="F1660" s="2" t="s">
        <v>10019</v>
      </c>
      <c r="G1660" s="4"/>
      <c r="H1660" s="2"/>
      <c r="I1660" s="2" t="s">
        <v>9880</v>
      </c>
      <c r="J1660" s="2">
        <v>41294</v>
      </c>
      <c r="K1660" s="2" t="s">
        <v>10020</v>
      </c>
      <c r="N1660" s="2" t="s">
        <v>10021</v>
      </c>
      <c r="R1660" s="2" t="s">
        <v>1139</v>
      </c>
      <c r="S1660" s="3">
        <v>9784595312618</v>
      </c>
      <c r="T1660" s="2" t="s">
        <v>10022</v>
      </c>
      <c r="U1660" s="2">
        <v>500011299</v>
      </c>
      <c r="V1660" s="2" t="s">
        <v>6860</v>
      </c>
    </row>
    <row r="1661" spans="2:22" ht="24" x14ac:dyDescent="0.2">
      <c r="B1661" s="2" t="s">
        <v>10023</v>
      </c>
      <c r="E1661" s="2"/>
      <c r="F1661" s="2" t="s">
        <v>10024</v>
      </c>
      <c r="G1661" s="4" t="s">
        <v>10025</v>
      </c>
      <c r="H1661" s="2"/>
      <c r="I1661" s="2" t="s">
        <v>9880</v>
      </c>
      <c r="J1661" s="2">
        <v>41718</v>
      </c>
      <c r="K1661" s="2" t="s">
        <v>10026</v>
      </c>
      <c r="N1661" s="2" t="s">
        <v>10027</v>
      </c>
      <c r="O1661" s="3" t="s">
        <v>10028</v>
      </c>
      <c r="R1661" s="2" t="s">
        <v>1523</v>
      </c>
      <c r="S1661" s="3">
        <v>9784595314780</v>
      </c>
      <c r="T1661" s="2" t="s">
        <v>10029</v>
      </c>
      <c r="U1661" s="2">
        <v>500011298</v>
      </c>
      <c r="V1661" s="2" t="s">
        <v>476</v>
      </c>
    </row>
    <row r="1662" spans="2:22" ht="24" x14ac:dyDescent="0.2">
      <c r="B1662" s="2" t="s">
        <v>10030</v>
      </c>
      <c r="E1662" s="2"/>
      <c r="F1662" s="2" t="s">
        <v>10031</v>
      </c>
      <c r="G1662" s="4"/>
      <c r="H1662" s="2"/>
      <c r="I1662" s="2" t="s">
        <v>9880</v>
      </c>
      <c r="J1662" s="2">
        <v>42470</v>
      </c>
      <c r="K1662" s="2" t="s">
        <v>10032</v>
      </c>
      <c r="N1662" s="2" t="s">
        <v>10033</v>
      </c>
      <c r="R1662" s="2" t="s">
        <v>1560</v>
      </c>
      <c r="S1662" s="3">
        <v>9784595140013</v>
      </c>
      <c r="T1662" s="2" t="s">
        <v>9962</v>
      </c>
      <c r="U1662" s="2">
        <v>500011297</v>
      </c>
    </row>
    <row r="1663" spans="2:22" ht="24" x14ac:dyDescent="0.2">
      <c r="B1663" s="2" t="s">
        <v>10034</v>
      </c>
      <c r="E1663" s="2"/>
      <c r="F1663" s="2" t="s">
        <v>10035</v>
      </c>
      <c r="G1663" s="4"/>
      <c r="H1663" s="2"/>
      <c r="I1663" s="2" t="s">
        <v>9880</v>
      </c>
      <c r="J1663" s="2">
        <v>42449</v>
      </c>
      <c r="K1663" s="2" t="s">
        <v>10036</v>
      </c>
      <c r="N1663" s="2" t="s">
        <v>10037</v>
      </c>
      <c r="R1663" s="2" t="s">
        <v>1690</v>
      </c>
      <c r="S1663" s="3">
        <v>9784595316197</v>
      </c>
      <c r="T1663" s="2" t="s">
        <v>9918</v>
      </c>
      <c r="U1663" s="2">
        <v>500011296</v>
      </c>
    </row>
    <row r="1664" spans="2:22" ht="24" x14ac:dyDescent="0.2">
      <c r="B1664" s="2" t="s">
        <v>10038</v>
      </c>
      <c r="E1664" s="2"/>
      <c r="F1664" s="2" t="s">
        <v>10003</v>
      </c>
      <c r="G1664" s="4"/>
      <c r="H1664" s="2"/>
      <c r="I1664" s="2" t="s">
        <v>9880</v>
      </c>
      <c r="J1664" s="2">
        <v>42449</v>
      </c>
      <c r="K1664" s="2" t="s">
        <v>10039</v>
      </c>
      <c r="N1664" s="2" t="s">
        <v>10006</v>
      </c>
      <c r="R1664" s="2" t="s">
        <v>234</v>
      </c>
      <c r="S1664" s="3">
        <v>9784595316210</v>
      </c>
      <c r="T1664" s="2" t="s">
        <v>10040</v>
      </c>
      <c r="U1664" s="2">
        <v>500011295</v>
      </c>
      <c r="V1664" s="2" t="s">
        <v>10041</v>
      </c>
    </row>
    <row r="1665" spans="2:22" ht="24" x14ac:dyDescent="0.2">
      <c r="B1665" s="2" t="s">
        <v>10042</v>
      </c>
      <c r="E1665" s="2"/>
      <c r="F1665" s="2" t="s">
        <v>10043</v>
      </c>
      <c r="G1665" s="4"/>
      <c r="H1665" s="2"/>
      <c r="I1665" s="2" t="s">
        <v>9880</v>
      </c>
      <c r="J1665" s="2">
        <v>41659</v>
      </c>
      <c r="K1665" s="2" t="s">
        <v>10044</v>
      </c>
      <c r="N1665" s="2" t="s">
        <v>10045</v>
      </c>
      <c r="R1665" s="2" t="s">
        <v>276</v>
      </c>
      <c r="S1665" s="3">
        <v>9784595313424</v>
      </c>
      <c r="T1665" s="2" t="s">
        <v>10046</v>
      </c>
      <c r="U1665" s="2">
        <v>500011294</v>
      </c>
    </row>
    <row r="1666" spans="2:22" ht="24" x14ac:dyDescent="0.2">
      <c r="B1666" s="2" t="s">
        <v>10047</v>
      </c>
      <c r="E1666" s="2"/>
      <c r="F1666" s="2" t="s">
        <v>179</v>
      </c>
      <c r="G1666" s="4" t="s">
        <v>10048</v>
      </c>
      <c r="H1666" s="2"/>
      <c r="I1666" s="2" t="s">
        <v>9880</v>
      </c>
      <c r="J1666" s="2">
        <v>41567</v>
      </c>
      <c r="K1666" s="2" t="s">
        <v>10049</v>
      </c>
      <c r="N1666" s="2" t="s">
        <v>182</v>
      </c>
      <c r="O1666" s="3" t="s">
        <v>10050</v>
      </c>
      <c r="R1666" s="2" t="s">
        <v>2050</v>
      </c>
      <c r="S1666" s="3">
        <v>9784595312540</v>
      </c>
      <c r="T1666" s="2" t="s">
        <v>10051</v>
      </c>
      <c r="U1666" s="2">
        <v>500011293</v>
      </c>
      <c r="V1666" s="2" t="s">
        <v>8211</v>
      </c>
    </row>
    <row r="1667" spans="2:22" ht="24" x14ac:dyDescent="0.2">
      <c r="B1667" s="2" t="s">
        <v>10052</v>
      </c>
      <c r="E1667" s="2"/>
      <c r="F1667" s="2" t="s">
        <v>9985</v>
      </c>
      <c r="G1667" s="4" t="s">
        <v>10053</v>
      </c>
      <c r="H1667" s="2"/>
      <c r="I1667" s="2" t="s">
        <v>9880</v>
      </c>
      <c r="J1667" s="2">
        <v>41353</v>
      </c>
      <c r="K1667" s="2" t="s">
        <v>10054</v>
      </c>
      <c r="N1667" s="2" t="s">
        <v>9988</v>
      </c>
      <c r="O1667" s="3" t="s">
        <v>10055</v>
      </c>
      <c r="R1667" s="2" t="s">
        <v>6127</v>
      </c>
      <c r="S1667" s="3">
        <v>9784595314322</v>
      </c>
      <c r="T1667" s="2" t="s">
        <v>10056</v>
      </c>
      <c r="U1667" s="2">
        <v>500011292</v>
      </c>
      <c r="V1667" s="2" t="s">
        <v>10057</v>
      </c>
    </row>
    <row r="1668" spans="2:22" ht="24" x14ac:dyDescent="0.2">
      <c r="B1668" s="2" t="s">
        <v>10058</v>
      </c>
      <c r="E1668" s="2"/>
      <c r="F1668" s="2" t="s">
        <v>10059</v>
      </c>
      <c r="G1668" s="4" t="s">
        <v>10060</v>
      </c>
      <c r="H1668" s="2"/>
      <c r="I1668" s="2" t="s">
        <v>9880</v>
      </c>
      <c r="J1668" s="2">
        <v>41718</v>
      </c>
      <c r="K1668" s="2" t="s">
        <v>10061</v>
      </c>
      <c r="N1668" s="2" t="s">
        <v>10062</v>
      </c>
      <c r="O1668" s="3" t="s">
        <v>10063</v>
      </c>
      <c r="R1668" s="2" t="s">
        <v>6669</v>
      </c>
      <c r="S1668" s="3">
        <v>9784595312717</v>
      </c>
      <c r="T1668" s="2" t="s">
        <v>10064</v>
      </c>
      <c r="U1668" s="2">
        <v>500011291</v>
      </c>
      <c r="V1668" s="2" t="s">
        <v>10065</v>
      </c>
    </row>
    <row r="1669" spans="2:22" ht="24" x14ac:dyDescent="0.2">
      <c r="B1669" s="2" t="s">
        <v>10066</v>
      </c>
      <c r="E1669" s="2"/>
      <c r="F1669" s="2" t="s">
        <v>10059</v>
      </c>
      <c r="G1669" s="4" t="s">
        <v>10067</v>
      </c>
      <c r="H1669" s="2"/>
      <c r="I1669" s="2" t="s">
        <v>9880</v>
      </c>
      <c r="J1669" s="2">
        <v>41294</v>
      </c>
      <c r="K1669" s="2" t="s">
        <v>10068</v>
      </c>
      <c r="N1669" s="2" t="s">
        <v>10062</v>
      </c>
      <c r="O1669" s="3" t="s">
        <v>10069</v>
      </c>
      <c r="R1669" s="2" t="s">
        <v>196</v>
      </c>
      <c r="S1669" s="3">
        <v>9784595313554</v>
      </c>
      <c r="T1669" s="2" t="s">
        <v>10070</v>
      </c>
      <c r="U1669" s="2">
        <v>500011290</v>
      </c>
      <c r="V1669" s="2" t="s">
        <v>10071</v>
      </c>
    </row>
    <row r="1670" spans="2:22" ht="24" x14ac:dyDescent="0.2">
      <c r="B1670" s="2" t="s">
        <v>10072</v>
      </c>
      <c r="E1670" s="2"/>
      <c r="F1670" s="2" t="s">
        <v>9908</v>
      </c>
      <c r="G1670" s="4" t="s">
        <v>10073</v>
      </c>
      <c r="H1670" s="2"/>
      <c r="I1670" s="2" t="s">
        <v>9880</v>
      </c>
      <c r="J1670" s="2">
        <v>42449</v>
      </c>
      <c r="K1670" s="2" t="s">
        <v>10074</v>
      </c>
      <c r="N1670" s="2" t="s">
        <v>2763</v>
      </c>
      <c r="O1670" s="3" t="s">
        <v>9960</v>
      </c>
      <c r="R1670" s="2" t="s">
        <v>1690</v>
      </c>
      <c r="S1670" s="3">
        <v>9784595316241</v>
      </c>
      <c r="T1670" s="2" t="s">
        <v>10075</v>
      </c>
      <c r="U1670" s="2">
        <v>500011289</v>
      </c>
    </row>
    <row r="1671" spans="2:22" ht="24" x14ac:dyDescent="0.2">
      <c r="B1671" s="2" t="s">
        <v>10076</v>
      </c>
      <c r="E1671" s="2"/>
      <c r="F1671" s="2" t="s">
        <v>10077</v>
      </c>
      <c r="G1671" s="4"/>
      <c r="H1671" s="2"/>
      <c r="I1671" s="2" t="s">
        <v>9880</v>
      </c>
      <c r="J1671" s="2">
        <v>42449</v>
      </c>
      <c r="K1671" s="2" t="s">
        <v>10078</v>
      </c>
      <c r="N1671" s="2" t="s">
        <v>10079</v>
      </c>
      <c r="R1671" s="2" t="s">
        <v>2042</v>
      </c>
      <c r="S1671" s="3">
        <v>9784595316234</v>
      </c>
      <c r="T1671" s="2" t="s">
        <v>10080</v>
      </c>
      <c r="U1671" s="2">
        <v>500011288</v>
      </c>
      <c r="V1671" s="2" t="s">
        <v>10081</v>
      </c>
    </row>
    <row r="1672" spans="2:22" ht="24" x14ac:dyDescent="0.2">
      <c r="B1672" s="2" t="s">
        <v>10082</v>
      </c>
      <c r="E1672" s="2"/>
      <c r="F1672" s="2" t="s">
        <v>10083</v>
      </c>
      <c r="G1672" s="4"/>
      <c r="H1672" s="2"/>
      <c r="I1672" s="2" t="s">
        <v>9880</v>
      </c>
      <c r="J1672" s="2">
        <v>42083</v>
      </c>
      <c r="K1672" s="2" t="s">
        <v>10084</v>
      </c>
      <c r="N1672" s="2" t="s">
        <v>10085</v>
      </c>
      <c r="R1672" s="2" t="s">
        <v>2203</v>
      </c>
      <c r="S1672" s="3">
        <v>9784595315602</v>
      </c>
      <c r="T1672" s="2" t="s">
        <v>10086</v>
      </c>
      <c r="U1672" s="2">
        <v>500011287</v>
      </c>
      <c r="V1672" s="2" t="s">
        <v>10087</v>
      </c>
    </row>
    <row r="1673" spans="2:22" ht="24" x14ac:dyDescent="0.2">
      <c r="B1673" s="2" t="s">
        <v>10088</v>
      </c>
      <c r="E1673" s="2"/>
      <c r="F1673" s="2" t="s">
        <v>10089</v>
      </c>
      <c r="G1673" s="4"/>
      <c r="H1673" s="2"/>
      <c r="I1673" s="2" t="s">
        <v>9880</v>
      </c>
      <c r="J1673" s="2">
        <v>42083</v>
      </c>
      <c r="K1673" s="2" t="s">
        <v>10090</v>
      </c>
      <c r="N1673" s="2" t="s">
        <v>10091</v>
      </c>
      <c r="R1673" s="2" t="s">
        <v>483</v>
      </c>
      <c r="S1673" s="3">
        <v>9784595315619</v>
      </c>
      <c r="T1673" s="2" t="s">
        <v>10092</v>
      </c>
      <c r="U1673" s="2">
        <v>500011286</v>
      </c>
      <c r="V1673" s="2" t="s">
        <v>10093</v>
      </c>
    </row>
    <row r="1674" spans="2:22" ht="24" x14ac:dyDescent="0.2">
      <c r="B1674" s="2" t="s">
        <v>10094</v>
      </c>
      <c r="E1674" s="2"/>
      <c r="F1674" s="2" t="s">
        <v>10095</v>
      </c>
      <c r="G1674" s="4" t="s">
        <v>10096</v>
      </c>
      <c r="H1674" s="2"/>
      <c r="I1674" s="2" t="s">
        <v>9880</v>
      </c>
      <c r="J1674" s="2">
        <v>41718</v>
      </c>
      <c r="K1674" s="2" t="s">
        <v>10097</v>
      </c>
      <c r="N1674" s="2" t="s">
        <v>10098</v>
      </c>
      <c r="O1674" s="3" t="s">
        <v>10099</v>
      </c>
      <c r="R1674" s="2" t="s">
        <v>5829</v>
      </c>
      <c r="S1674" s="3">
        <v>9784595313677</v>
      </c>
      <c r="T1674" s="2" t="s">
        <v>10100</v>
      </c>
      <c r="U1674" s="2">
        <v>500011285</v>
      </c>
      <c r="V1674" s="2" t="s">
        <v>10101</v>
      </c>
    </row>
    <row r="1675" spans="2:22" ht="24" x14ac:dyDescent="0.2">
      <c r="B1675" s="2" t="s">
        <v>10102</v>
      </c>
      <c r="E1675" s="2"/>
      <c r="F1675" s="2" t="s">
        <v>10103</v>
      </c>
      <c r="G1675" s="4" t="s">
        <v>10104</v>
      </c>
      <c r="H1675" s="2"/>
      <c r="I1675" s="2" t="s">
        <v>9880</v>
      </c>
      <c r="J1675" s="2">
        <v>42449</v>
      </c>
      <c r="K1675" s="2" t="s">
        <v>10105</v>
      </c>
      <c r="N1675" s="2" t="s">
        <v>10106</v>
      </c>
      <c r="O1675" s="3" t="s">
        <v>10107</v>
      </c>
      <c r="R1675" s="2" t="s">
        <v>3184</v>
      </c>
      <c r="S1675" s="3">
        <v>9784595316302</v>
      </c>
      <c r="T1675" s="2" t="s">
        <v>10029</v>
      </c>
      <c r="U1675" s="2">
        <v>500011284</v>
      </c>
      <c r="V1675" s="2" t="s">
        <v>476</v>
      </c>
    </row>
    <row r="1676" spans="2:22" ht="24" x14ac:dyDescent="0.2">
      <c r="B1676" s="2" t="s">
        <v>2336</v>
      </c>
      <c r="E1676" s="2"/>
      <c r="F1676" s="2" t="s">
        <v>10108</v>
      </c>
      <c r="G1676" s="4"/>
      <c r="H1676" s="2"/>
      <c r="I1676" s="2" t="s">
        <v>9880</v>
      </c>
      <c r="J1676" s="2">
        <v>42024</v>
      </c>
      <c r="K1676" s="2" t="s">
        <v>10109</v>
      </c>
      <c r="N1676" s="2" t="s">
        <v>10110</v>
      </c>
      <c r="R1676" s="2" t="s">
        <v>8120</v>
      </c>
      <c r="S1676" s="3">
        <v>9784595314872</v>
      </c>
      <c r="T1676" s="2" t="s">
        <v>10111</v>
      </c>
      <c r="U1676" s="2">
        <v>500011283</v>
      </c>
    </row>
    <row r="1677" spans="2:22" ht="24" x14ac:dyDescent="0.2">
      <c r="B1677" s="2" t="s">
        <v>10112</v>
      </c>
      <c r="E1677" s="2"/>
      <c r="F1677" s="2" t="s">
        <v>10113</v>
      </c>
      <c r="G1677" s="4"/>
      <c r="H1677" s="2"/>
      <c r="I1677" s="2" t="s">
        <v>9880</v>
      </c>
      <c r="J1677" s="2">
        <v>42024</v>
      </c>
      <c r="K1677" s="2" t="s">
        <v>10114</v>
      </c>
      <c r="N1677" s="2" t="s">
        <v>10115</v>
      </c>
      <c r="R1677" s="2" t="s">
        <v>1025</v>
      </c>
      <c r="S1677" s="3">
        <v>9784595314254</v>
      </c>
      <c r="T1677" s="2" t="s">
        <v>10116</v>
      </c>
      <c r="U1677" s="2">
        <v>500011282</v>
      </c>
      <c r="V1677" s="2" t="s">
        <v>4579</v>
      </c>
    </row>
    <row r="1678" spans="2:22" ht="24" x14ac:dyDescent="0.2">
      <c r="B1678" s="2" t="s">
        <v>10117</v>
      </c>
      <c r="E1678" s="2"/>
      <c r="F1678" s="2" t="s">
        <v>10118</v>
      </c>
      <c r="G1678" s="4"/>
      <c r="H1678" s="2"/>
      <c r="I1678" s="2" t="s">
        <v>9880</v>
      </c>
      <c r="J1678" s="2">
        <v>41718</v>
      </c>
      <c r="K1678" s="2" t="s">
        <v>10119</v>
      </c>
      <c r="N1678" s="2" t="s">
        <v>10120</v>
      </c>
      <c r="R1678" s="2" t="s">
        <v>593</v>
      </c>
      <c r="S1678" s="3">
        <v>9784595313639</v>
      </c>
      <c r="T1678" s="2" t="s">
        <v>10121</v>
      </c>
      <c r="U1678" s="2">
        <v>500011281</v>
      </c>
      <c r="V1678" s="2" t="s">
        <v>10122</v>
      </c>
    </row>
    <row r="1679" spans="2:22" ht="24" x14ac:dyDescent="0.2">
      <c r="B1679" s="2" t="s">
        <v>10123</v>
      </c>
      <c r="E1679" s="2"/>
      <c r="F1679" s="2" t="s">
        <v>10124</v>
      </c>
      <c r="G1679" s="4" t="s">
        <v>10125</v>
      </c>
      <c r="H1679" s="2"/>
      <c r="I1679" s="2" t="s">
        <v>9880</v>
      </c>
      <c r="J1679" s="2">
        <v>42083</v>
      </c>
      <c r="K1679" s="2" t="s">
        <v>10126</v>
      </c>
      <c r="N1679" s="2" t="s">
        <v>10127</v>
      </c>
      <c r="O1679" s="3" t="s">
        <v>10128</v>
      </c>
      <c r="R1679" s="2" t="s">
        <v>227</v>
      </c>
      <c r="S1679" s="3">
        <v>9784595315640</v>
      </c>
      <c r="T1679" s="2" t="s">
        <v>10129</v>
      </c>
      <c r="U1679" s="2">
        <v>500011280</v>
      </c>
    </row>
    <row r="1680" spans="2:22" ht="24" x14ac:dyDescent="0.2">
      <c r="B1680" s="2" t="s">
        <v>10130</v>
      </c>
      <c r="E1680" s="2"/>
      <c r="F1680" s="2" t="s">
        <v>10131</v>
      </c>
      <c r="G1680" s="4"/>
      <c r="H1680" s="2"/>
      <c r="I1680" s="2" t="s">
        <v>9880</v>
      </c>
      <c r="J1680" s="2">
        <v>42449</v>
      </c>
      <c r="K1680" s="2" t="s">
        <v>10132</v>
      </c>
      <c r="N1680" s="2" t="s">
        <v>10133</v>
      </c>
      <c r="R1680" s="2" t="s">
        <v>10007</v>
      </c>
      <c r="S1680" s="3">
        <v>9784595316227</v>
      </c>
      <c r="T1680" s="2" t="s">
        <v>10134</v>
      </c>
      <c r="U1680" s="2">
        <v>500011279</v>
      </c>
    </row>
    <row r="1681" spans="2:23" ht="24" x14ac:dyDescent="0.2">
      <c r="B1681" s="2" t="s">
        <v>10135</v>
      </c>
      <c r="E1681" s="2"/>
      <c r="F1681" s="2" t="s">
        <v>10136</v>
      </c>
      <c r="G1681" s="4"/>
      <c r="H1681" s="2"/>
      <c r="I1681" s="2" t="s">
        <v>9880</v>
      </c>
      <c r="J1681" s="2">
        <v>41718</v>
      </c>
      <c r="K1681" s="2" t="s">
        <v>10137</v>
      </c>
      <c r="N1681" s="2" t="s">
        <v>10138</v>
      </c>
      <c r="R1681" s="2" t="s">
        <v>9588</v>
      </c>
      <c r="S1681" s="3">
        <v>9784595313561</v>
      </c>
      <c r="T1681" s="2" t="s">
        <v>10139</v>
      </c>
      <c r="U1681" s="2">
        <v>500011278</v>
      </c>
      <c r="V1681" s="2" t="s">
        <v>10140</v>
      </c>
    </row>
    <row r="1682" spans="2:23" ht="24" x14ac:dyDescent="0.2">
      <c r="B1682" s="2" t="s">
        <v>10141</v>
      </c>
      <c r="E1682" s="2"/>
      <c r="F1682" s="2" t="s">
        <v>10142</v>
      </c>
      <c r="G1682" s="4" t="s">
        <v>10143</v>
      </c>
      <c r="H1682" s="2"/>
      <c r="I1682" s="2" t="s">
        <v>9880</v>
      </c>
      <c r="J1682" s="2">
        <v>42083</v>
      </c>
      <c r="K1682" s="2" t="s">
        <v>10144</v>
      </c>
      <c r="N1682" s="2" t="s">
        <v>10145</v>
      </c>
      <c r="O1682" s="3" t="s">
        <v>10146</v>
      </c>
      <c r="R1682" s="2" t="s">
        <v>227</v>
      </c>
      <c r="S1682" s="3">
        <v>9784595315725</v>
      </c>
      <c r="T1682" s="2" t="s">
        <v>10147</v>
      </c>
      <c r="U1682" s="2">
        <v>500011277</v>
      </c>
      <c r="V1682" s="2" t="s">
        <v>10148</v>
      </c>
    </row>
    <row r="1683" spans="2:23" ht="24" x14ac:dyDescent="0.2">
      <c r="B1683" s="2" t="s">
        <v>10149</v>
      </c>
      <c r="E1683" s="2"/>
      <c r="F1683" s="2" t="s">
        <v>10150</v>
      </c>
      <c r="G1683" s="4"/>
      <c r="H1683" s="2"/>
      <c r="I1683" s="2" t="s">
        <v>9880</v>
      </c>
      <c r="J1683" s="2">
        <v>41414</v>
      </c>
      <c r="K1683" s="2" t="s">
        <v>10151</v>
      </c>
      <c r="N1683" s="2" t="s">
        <v>10152</v>
      </c>
      <c r="R1683" s="2" t="s">
        <v>238</v>
      </c>
      <c r="S1683" s="3">
        <v>9784595314230</v>
      </c>
      <c r="T1683" s="2" t="s">
        <v>10153</v>
      </c>
      <c r="U1683" s="2">
        <v>500011276</v>
      </c>
    </row>
    <row r="1684" spans="2:23" ht="24" x14ac:dyDescent="0.2">
      <c r="B1684" s="2" t="s">
        <v>10154</v>
      </c>
      <c r="E1684" s="2"/>
      <c r="F1684" s="2" t="s">
        <v>10155</v>
      </c>
      <c r="G1684" s="4"/>
      <c r="H1684" s="2"/>
      <c r="I1684" s="2" t="s">
        <v>9880</v>
      </c>
      <c r="J1684" s="2">
        <v>41353</v>
      </c>
      <c r="K1684" s="2" t="s">
        <v>10156</v>
      </c>
      <c r="R1684" s="2" t="s">
        <v>2282</v>
      </c>
      <c r="S1684" s="3">
        <v>9784595314247</v>
      </c>
      <c r="T1684" s="2" t="s">
        <v>10157</v>
      </c>
      <c r="U1684" s="2">
        <v>500011275</v>
      </c>
      <c r="V1684" s="2" t="s">
        <v>10158</v>
      </c>
    </row>
    <row r="1685" spans="2:23" ht="24" x14ac:dyDescent="0.2">
      <c r="B1685" s="2" t="s">
        <v>10159</v>
      </c>
      <c r="E1685" s="2"/>
      <c r="F1685" s="2" t="s">
        <v>10160</v>
      </c>
      <c r="G1685" s="4"/>
      <c r="H1685" s="2"/>
      <c r="I1685" s="2" t="s">
        <v>9880</v>
      </c>
      <c r="J1685" s="2">
        <v>41294</v>
      </c>
      <c r="K1685" s="2" t="s">
        <v>10161</v>
      </c>
      <c r="N1685" s="2" t="s">
        <v>10162</v>
      </c>
      <c r="R1685" s="2" t="s">
        <v>162</v>
      </c>
      <c r="S1685" s="3">
        <v>9784595313622</v>
      </c>
      <c r="T1685" s="2" t="s">
        <v>10163</v>
      </c>
      <c r="U1685" s="2">
        <v>500011274</v>
      </c>
    </row>
    <row r="1686" spans="2:23" ht="24" x14ac:dyDescent="0.2">
      <c r="B1686" s="2" t="s">
        <v>10164</v>
      </c>
      <c r="E1686" s="2"/>
      <c r="F1686" s="2" t="s">
        <v>10165</v>
      </c>
      <c r="G1686" s="4"/>
      <c r="H1686" s="2"/>
      <c r="I1686" s="2" t="s">
        <v>9880</v>
      </c>
      <c r="J1686" s="2">
        <v>41588</v>
      </c>
      <c r="K1686" s="2" t="s">
        <v>10166</v>
      </c>
      <c r="N1686" s="2" t="s">
        <v>10167</v>
      </c>
      <c r="R1686" s="2" t="s">
        <v>2729</v>
      </c>
      <c r="S1686" s="3">
        <v>9784595314308</v>
      </c>
      <c r="T1686" s="2" t="s">
        <v>10168</v>
      </c>
      <c r="U1686" s="2">
        <v>500011273</v>
      </c>
    </row>
    <row r="1687" spans="2:23" ht="24" x14ac:dyDescent="0.2">
      <c r="B1687" s="2" t="s">
        <v>10169</v>
      </c>
      <c r="E1687" s="2"/>
      <c r="F1687" s="2" t="s">
        <v>10170</v>
      </c>
      <c r="G1687" s="4" t="s">
        <v>10171</v>
      </c>
      <c r="H1687" s="2"/>
      <c r="I1687" s="2" t="s">
        <v>9880</v>
      </c>
      <c r="J1687" s="2">
        <v>42449</v>
      </c>
      <c r="K1687" s="2" t="s">
        <v>10172</v>
      </c>
      <c r="N1687" s="2" t="s">
        <v>524</v>
      </c>
      <c r="O1687" s="3" t="s">
        <v>3275</v>
      </c>
      <c r="R1687" s="2" t="s">
        <v>452</v>
      </c>
      <c r="S1687" s="3">
        <v>9784595316265</v>
      </c>
      <c r="T1687" s="2" t="s">
        <v>10173</v>
      </c>
      <c r="U1687" s="2">
        <v>500011272</v>
      </c>
      <c r="V1687" s="2" t="s">
        <v>10174</v>
      </c>
    </row>
    <row r="1688" spans="2:23" ht="24" x14ac:dyDescent="0.2">
      <c r="B1688" s="2" t="s">
        <v>10175</v>
      </c>
      <c r="E1688" s="2"/>
      <c r="F1688" s="2" t="s">
        <v>10176</v>
      </c>
      <c r="G1688" s="2" t="s">
        <v>10177</v>
      </c>
      <c r="H1688" s="2"/>
      <c r="I1688" s="2" t="s">
        <v>9880</v>
      </c>
      <c r="J1688" s="2">
        <v>40988</v>
      </c>
      <c r="K1688" s="2" t="s">
        <v>10178</v>
      </c>
      <c r="N1688" s="2" t="s">
        <v>10179</v>
      </c>
      <c r="O1688" s="3" t="s">
        <v>10180</v>
      </c>
      <c r="R1688" s="2" t="s">
        <v>2729</v>
      </c>
      <c r="S1688" s="3">
        <v>9784595313578</v>
      </c>
      <c r="T1688" s="2" t="s">
        <v>10181</v>
      </c>
      <c r="U1688" s="2">
        <v>500011271</v>
      </c>
      <c r="V1688" s="2" t="s">
        <v>10182</v>
      </c>
    </row>
    <row r="1689" spans="2:23" ht="36" x14ac:dyDescent="0.2">
      <c r="B1689" s="2" t="s">
        <v>10183</v>
      </c>
      <c r="E1689" s="2" t="s">
        <v>10184</v>
      </c>
      <c r="F1689" s="2" t="s">
        <v>10185</v>
      </c>
      <c r="H1689" s="2"/>
      <c r="K1689" s="2" t="s">
        <v>10186</v>
      </c>
      <c r="R1689" s="2" t="s">
        <v>10187</v>
      </c>
      <c r="T1689" s="2" t="s">
        <v>10188</v>
      </c>
      <c r="U1689" s="2">
        <v>500011270</v>
      </c>
      <c r="V1689" s="2" t="s">
        <v>1585</v>
      </c>
    </row>
    <row r="1690" spans="2:23" ht="36" x14ac:dyDescent="0.2">
      <c r="B1690" s="2" t="s">
        <v>10189</v>
      </c>
      <c r="E1690" s="2" t="s">
        <v>10190</v>
      </c>
      <c r="F1690" s="2" t="s">
        <v>10185</v>
      </c>
      <c r="G1690" s="4"/>
      <c r="H1690" s="2"/>
      <c r="K1690" s="2" t="s">
        <v>10186</v>
      </c>
      <c r="R1690" s="2" t="s">
        <v>10187</v>
      </c>
      <c r="T1690" s="2" t="s">
        <v>10191</v>
      </c>
      <c r="U1690" s="2">
        <v>500011269</v>
      </c>
      <c r="V1690" s="2" t="s">
        <v>1585</v>
      </c>
    </row>
    <row r="1691" spans="2:23" x14ac:dyDescent="0.2">
      <c r="B1691" s="2" t="s">
        <v>10192</v>
      </c>
      <c r="E1691" s="2"/>
      <c r="F1691" s="2" t="s">
        <v>10193</v>
      </c>
      <c r="G1691" s="4"/>
      <c r="H1691" s="2"/>
      <c r="I1691" s="2" t="s">
        <v>1466</v>
      </c>
      <c r="J1691" s="2">
        <v>41988</v>
      </c>
      <c r="K1691" s="2"/>
      <c r="R1691" s="2" t="s">
        <v>2477</v>
      </c>
      <c r="S1691" s="3">
        <v>9784872909180</v>
      </c>
      <c r="T1691" s="2" t="s">
        <v>10194</v>
      </c>
      <c r="U1691" s="2">
        <v>500011268</v>
      </c>
      <c r="V1691" s="2" t="s">
        <v>1934</v>
      </c>
    </row>
    <row r="1692" spans="2:23" ht="24" x14ac:dyDescent="0.2">
      <c r="B1692" s="2" t="s">
        <v>10195</v>
      </c>
      <c r="E1692" s="2" t="s">
        <v>10196</v>
      </c>
      <c r="F1692" s="2" t="s">
        <v>10197</v>
      </c>
      <c r="G1692" s="4"/>
      <c r="H1692" s="2"/>
      <c r="I1692" s="2" t="s">
        <v>1466</v>
      </c>
      <c r="J1692" s="2">
        <v>41840</v>
      </c>
      <c r="K1692" s="2"/>
      <c r="R1692" s="2" t="s">
        <v>2477</v>
      </c>
      <c r="S1692" s="3">
        <v>9784872903128</v>
      </c>
      <c r="T1692" s="2" t="s">
        <v>10198</v>
      </c>
      <c r="U1692" s="2">
        <v>500011267</v>
      </c>
      <c r="V1692" s="2" t="s">
        <v>1934</v>
      </c>
    </row>
    <row r="1693" spans="2:23" x14ac:dyDescent="0.2">
      <c r="B1693" s="2" t="s">
        <v>10199</v>
      </c>
      <c r="E1693" s="2"/>
      <c r="F1693" s="2" t="s">
        <v>10200</v>
      </c>
      <c r="G1693" s="4" t="s">
        <v>10201</v>
      </c>
      <c r="H1693" s="2"/>
      <c r="I1693" s="2" t="s">
        <v>634</v>
      </c>
      <c r="J1693" s="2">
        <v>41778</v>
      </c>
      <c r="K1693" s="2"/>
      <c r="Q1693" s="2" t="s">
        <v>7309</v>
      </c>
      <c r="S1693" s="3">
        <v>9784097265382</v>
      </c>
      <c r="T1693" s="2" t="s">
        <v>10202</v>
      </c>
      <c r="U1693" s="2">
        <v>500011266</v>
      </c>
      <c r="V1693" s="2" t="s">
        <v>1934</v>
      </c>
    </row>
    <row r="1694" spans="2:23" ht="24" x14ac:dyDescent="0.2">
      <c r="B1694" s="2" t="s">
        <v>10203</v>
      </c>
      <c r="E1694" s="2" t="s">
        <v>10204</v>
      </c>
      <c r="F1694" s="2" t="s">
        <v>10205</v>
      </c>
      <c r="G1694" s="4"/>
      <c r="H1694" s="2"/>
      <c r="I1694" s="2" t="s">
        <v>4002</v>
      </c>
      <c r="J1694" s="2">
        <v>40939</v>
      </c>
      <c r="K1694" s="2"/>
      <c r="S1694" s="3">
        <v>9784265081066</v>
      </c>
      <c r="T1694" s="2" t="s">
        <v>2917</v>
      </c>
      <c r="U1694" s="2">
        <v>500011265</v>
      </c>
      <c r="V1694" s="2" t="s">
        <v>1934</v>
      </c>
    </row>
    <row r="1695" spans="2:23" ht="24" x14ac:dyDescent="0.2">
      <c r="B1695" s="2" t="s">
        <v>10206</v>
      </c>
      <c r="E1695" s="2"/>
      <c r="F1695" s="2" t="s">
        <v>3538</v>
      </c>
      <c r="G1695" s="4"/>
      <c r="H1695" s="2"/>
      <c r="I1695" s="2" t="s">
        <v>1169</v>
      </c>
      <c r="J1695" s="2">
        <v>41932</v>
      </c>
      <c r="K1695" s="2"/>
      <c r="N1695" s="2" t="s">
        <v>3540</v>
      </c>
      <c r="R1695" s="2" t="s">
        <v>4550</v>
      </c>
      <c r="S1695" s="3">
        <v>9784883193714</v>
      </c>
      <c r="T1695" s="2" t="s">
        <v>3542</v>
      </c>
      <c r="U1695" s="2">
        <v>500011264</v>
      </c>
      <c r="V1695" s="2" t="s">
        <v>1818</v>
      </c>
      <c r="W1695" s="2" t="s">
        <v>3543</v>
      </c>
    </row>
    <row r="1696" spans="2:23" ht="24" x14ac:dyDescent="0.2">
      <c r="B1696" s="2" t="s">
        <v>10207</v>
      </c>
      <c r="E1696" s="2"/>
      <c r="F1696" s="2" t="s">
        <v>10208</v>
      </c>
      <c r="G1696" s="4"/>
      <c r="H1696" s="2"/>
      <c r="I1696" s="2" t="s">
        <v>1169</v>
      </c>
      <c r="J1696" s="2">
        <v>42160</v>
      </c>
      <c r="K1696" s="2"/>
      <c r="N1696" s="2" t="s">
        <v>10209</v>
      </c>
      <c r="R1696" s="2" t="s">
        <v>4999</v>
      </c>
      <c r="S1696" s="3">
        <v>9784883195442</v>
      </c>
      <c r="T1696" s="2" t="s">
        <v>5389</v>
      </c>
      <c r="U1696" s="2">
        <v>500011263</v>
      </c>
      <c r="V1696" s="2" t="s">
        <v>1818</v>
      </c>
      <c r="W1696" s="2" t="s">
        <v>10210</v>
      </c>
    </row>
    <row r="1697" spans="2:23" ht="24" x14ac:dyDescent="0.2">
      <c r="B1697" s="2" t="s">
        <v>10211</v>
      </c>
      <c r="E1697" s="2"/>
      <c r="F1697" s="2" t="s">
        <v>10212</v>
      </c>
      <c r="G1697" s="4"/>
      <c r="H1697" s="2"/>
      <c r="I1697" s="2" t="s">
        <v>1169</v>
      </c>
      <c r="J1697" s="2">
        <v>42221</v>
      </c>
      <c r="K1697" s="2"/>
      <c r="R1697" s="2" t="s">
        <v>10213</v>
      </c>
      <c r="S1697" s="3">
        <v>9784883195435</v>
      </c>
      <c r="T1697" s="2" t="s">
        <v>5386</v>
      </c>
      <c r="U1697" s="2">
        <v>500011262</v>
      </c>
      <c r="V1697" s="2" t="s">
        <v>1818</v>
      </c>
      <c r="W1697" s="2" t="s">
        <v>10210</v>
      </c>
    </row>
    <row r="1698" spans="2:23" ht="24" x14ac:dyDescent="0.2">
      <c r="B1698" s="2" t="s">
        <v>10214</v>
      </c>
      <c r="E1698" s="2"/>
      <c r="F1698" s="2" t="s">
        <v>10215</v>
      </c>
      <c r="G1698" s="4"/>
      <c r="H1698" s="2"/>
      <c r="I1698" s="2" t="s">
        <v>1252</v>
      </c>
      <c r="J1698" s="2">
        <v>42152</v>
      </c>
      <c r="K1698" s="2"/>
      <c r="R1698" s="2" t="s">
        <v>10213</v>
      </c>
      <c r="S1698" s="3">
        <v>9784757426344</v>
      </c>
      <c r="T1698" s="2" t="s">
        <v>10216</v>
      </c>
      <c r="U1698" s="2">
        <v>500011261</v>
      </c>
      <c r="V1698" s="2" t="s">
        <v>8618</v>
      </c>
      <c r="W1698" s="2" t="s">
        <v>10217</v>
      </c>
    </row>
    <row r="1699" spans="2:23" ht="24" x14ac:dyDescent="0.2">
      <c r="B1699" s="2" t="s">
        <v>10218</v>
      </c>
      <c r="E1699" s="2"/>
      <c r="F1699" s="2" t="s">
        <v>10215</v>
      </c>
      <c r="G1699" s="4"/>
      <c r="H1699" s="2"/>
      <c r="I1699" s="2" t="s">
        <v>1252</v>
      </c>
      <c r="J1699" s="2">
        <v>42152</v>
      </c>
      <c r="K1699" s="2"/>
      <c r="R1699" s="2" t="s">
        <v>2009</v>
      </c>
      <c r="S1699" s="3">
        <v>9784757426337</v>
      </c>
      <c r="T1699" s="2" t="s">
        <v>10219</v>
      </c>
      <c r="U1699" s="2">
        <v>500011260</v>
      </c>
      <c r="V1699" s="2" t="s">
        <v>8618</v>
      </c>
      <c r="W1699" s="2" t="s">
        <v>10217</v>
      </c>
    </row>
    <row r="1700" spans="2:23" ht="24" x14ac:dyDescent="0.2">
      <c r="B1700" s="2" t="s">
        <v>10220</v>
      </c>
      <c r="E1700" s="2"/>
      <c r="F1700" s="2" t="s">
        <v>10215</v>
      </c>
      <c r="G1700" s="4"/>
      <c r="H1700" s="2"/>
      <c r="I1700" s="2" t="s">
        <v>1252</v>
      </c>
      <c r="J1700" s="2">
        <v>42152</v>
      </c>
      <c r="K1700" s="2"/>
      <c r="R1700" s="2" t="s">
        <v>10221</v>
      </c>
      <c r="S1700" s="3">
        <v>9784757426320</v>
      </c>
      <c r="T1700" s="2" t="s">
        <v>10222</v>
      </c>
      <c r="U1700" s="2">
        <v>500011259</v>
      </c>
      <c r="V1700" s="2" t="s">
        <v>8618</v>
      </c>
      <c r="W1700" s="2" t="s">
        <v>10217</v>
      </c>
    </row>
    <row r="1701" spans="2:23" ht="24" x14ac:dyDescent="0.2">
      <c r="B1701" s="2" t="s">
        <v>10223</v>
      </c>
      <c r="E1701" s="2"/>
      <c r="F1701" s="2" t="s">
        <v>10215</v>
      </c>
      <c r="G1701" s="4"/>
      <c r="H1701" s="2"/>
      <c r="I1701" s="2" t="s">
        <v>1252</v>
      </c>
      <c r="J1701" s="2">
        <v>42152</v>
      </c>
      <c r="K1701" s="2"/>
      <c r="R1701" s="2" t="s">
        <v>2735</v>
      </c>
      <c r="S1701" s="3">
        <v>9784757426313</v>
      </c>
      <c r="T1701" s="2" t="s">
        <v>10224</v>
      </c>
      <c r="U1701" s="2">
        <v>500011258</v>
      </c>
      <c r="V1701" s="2" t="s">
        <v>8618</v>
      </c>
      <c r="W1701" s="2" t="s">
        <v>10217</v>
      </c>
    </row>
    <row r="1702" spans="2:23" ht="36" x14ac:dyDescent="0.2">
      <c r="B1702" s="2" t="s">
        <v>10225</v>
      </c>
      <c r="E1702" s="2"/>
      <c r="F1702" s="2" t="s">
        <v>10226</v>
      </c>
      <c r="G1702" s="4" t="s">
        <v>10227</v>
      </c>
      <c r="H1702" s="2"/>
      <c r="I1702" s="2" t="s">
        <v>2967</v>
      </c>
      <c r="J1702" s="2">
        <v>41567</v>
      </c>
      <c r="K1702" s="2"/>
      <c r="N1702" s="2" t="s">
        <v>10228</v>
      </c>
      <c r="R1702" s="2" t="s">
        <v>1350</v>
      </c>
      <c r="S1702" s="3">
        <v>9784623067671</v>
      </c>
      <c r="T1702" s="2" t="s">
        <v>10229</v>
      </c>
      <c r="U1702" s="2">
        <v>500011257</v>
      </c>
      <c r="V1702" s="2" t="s">
        <v>10230</v>
      </c>
    </row>
    <row r="1703" spans="2:23" ht="36" x14ac:dyDescent="0.2">
      <c r="B1703" s="2" t="s">
        <v>10231</v>
      </c>
      <c r="E1703" s="2"/>
      <c r="F1703" s="2" t="s">
        <v>10232</v>
      </c>
      <c r="G1703" s="4"/>
      <c r="H1703" s="2"/>
      <c r="I1703" s="2" t="s">
        <v>982</v>
      </c>
      <c r="J1703" s="2">
        <v>42044</v>
      </c>
      <c r="K1703" s="2"/>
      <c r="N1703" s="2" t="s">
        <v>10233</v>
      </c>
      <c r="R1703" s="2" t="s">
        <v>2688</v>
      </c>
      <c r="S1703" s="3">
        <v>9784569784519</v>
      </c>
      <c r="T1703" s="2" t="s">
        <v>10234</v>
      </c>
      <c r="U1703" s="2">
        <v>500011256</v>
      </c>
      <c r="V1703" s="2" t="s">
        <v>1585</v>
      </c>
    </row>
    <row r="1704" spans="2:23" ht="24" x14ac:dyDescent="0.2">
      <c r="B1704" s="2" t="s">
        <v>10235</v>
      </c>
      <c r="C1704" s="2" t="s">
        <v>10236</v>
      </c>
      <c r="E1704" s="2"/>
      <c r="F1704" s="2" t="s">
        <v>10237</v>
      </c>
      <c r="G1704" s="4"/>
      <c r="H1704" s="2"/>
      <c r="I1704" s="2" t="s">
        <v>634</v>
      </c>
      <c r="J1704" s="2">
        <v>41069</v>
      </c>
      <c r="K1704" s="2" t="s">
        <v>10238</v>
      </c>
      <c r="N1704" s="2" t="s">
        <v>10239</v>
      </c>
      <c r="Q1704" s="2" t="s">
        <v>7309</v>
      </c>
      <c r="R1704" s="2" t="s">
        <v>779</v>
      </c>
      <c r="S1704" s="3">
        <v>9784093882477</v>
      </c>
      <c r="T1704" s="2" t="s">
        <v>10240</v>
      </c>
      <c r="U1704" s="2">
        <v>500011255</v>
      </c>
      <c r="V1704" s="2" t="s">
        <v>10241</v>
      </c>
      <c r="W1704" s="2" t="s">
        <v>10242</v>
      </c>
    </row>
    <row r="1705" spans="2:23" ht="36" x14ac:dyDescent="0.2">
      <c r="B1705" s="2" t="s">
        <v>10243</v>
      </c>
      <c r="C1705" s="2" t="s">
        <v>10244</v>
      </c>
      <c r="E1705" s="2"/>
      <c r="F1705" s="2" t="s">
        <v>10245</v>
      </c>
      <c r="G1705" s="4"/>
      <c r="H1705" s="2"/>
      <c r="I1705" s="2" t="s">
        <v>5080</v>
      </c>
      <c r="J1705" s="2">
        <v>41958</v>
      </c>
      <c r="K1705" s="2"/>
      <c r="R1705" s="2" t="s">
        <v>2095</v>
      </c>
      <c r="S1705" s="3">
        <v>9784502124419</v>
      </c>
      <c r="T1705" s="2" t="s">
        <v>10246</v>
      </c>
      <c r="U1705" s="2">
        <v>500011254</v>
      </c>
      <c r="V1705" s="2" t="s">
        <v>5090</v>
      </c>
    </row>
    <row r="1706" spans="2:23" ht="48" x14ac:dyDescent="0.2">
      <c r="B1706" s="2" t="s">
        <v>10247</v>
      </c>
      <c r="E1706" s="2"/>
      <c r="F1706" s="2" t="s">
        <v>3563</v>
      </c>
      <c r="G1706" s="4" t="s">
        <v>10248</v>
      </c>
      <c r="H1706" s="2"/>
      <c r="I1706" s="2" t="s">
        <v>1840</v>
      </c>
      <c r="J1706" s="2">
        <v>42093</v>
      </c>
      <c r="K1706" s="2" t="s">
        <v>10249</v>
      </c>
      <c r="N1706" s="2" t="s">
        <v>3566</v>
      </c>
      <c r="O1706" s="3" t="s">
        <v>3567</v>
      </c>
      <c r="R1706" s="2" t="s">
        <v>3642</v>
      </c>
      <c r="S1706" s="3">
        <v>9784872176667</v>
      </c>
      <c r="T1706" s="2" t="s">
        <v>2799</v>
      </c>
      <c r="U1706" s="2">
        <v>500011253</v>
      </c>
      <c r="V1706" s="2" t="s">
        <v>1818</v>
      </c>
      <c r="W1706" s="2" t="s">
        <v>1845</v>
      </c>
    </row>
    <row r="1707" spans="2:23" ht="48" x14ac:dyDescent="0.2">
      <c r="B1707" s="2" t="s">
        <v>10250</v>
      </c>
      <c r="E1707" s="2"/>
      <c r="F1707" s="2" t="s">
        <v>1839</v>
      </c>
      <c r="G1707" s="4"/>
      <c r="H1707" s="2"/>
      <c r="I1707" s="2" t="s">
        <v>1840</v>
      </c>
      <c r="J1707" s="2">
        <v>42121</v>
      </c>
      <c r="K1707" s="2" t="s">
        <v>10251</v>
      </c>
      <c r="N1707" s="2" t="s">
        <v>1842</v>
      </c>
      <c r="R1707" s="2" t="s">
        <v>1856</v>
      </c>
      <c r="T1707" s="2" t="s">
        <v>2799</v>
      </c>
      <c r="U1707" s="2">
        <v>500011252</v>
      </c>
      <c r="V1707" s="2" t="s">
        <v>1818</v>
      </c>
      <c r="W1707" s="2" t="s">
        <v>1845</v>
      </c>
    </row>
    <row r="1708" spans="2:23" ht="24" x14ac:dyDescent="0.2">
      <c r="B1708" s="2" t="s">
        <v>10252</v>
      </c>
      <c r="E1708" s="2"/>
      <c r="F1708" s="2" t="s">
        <v>10253</v>
      </c>
      <c r="G1708" s="4"/>
      <c r="H1708" s="2"/>
      <c r="I1708" s="2" t="s">
        <v>5080</v>
      </c>
      <c r="J1708" s="2">
        <v>41876</v>
      </c>
      <c r="K1708" s="2" t="s">
        <v>10254</v>
      </c>
      <c r="N1708" s="2" t="s">
        <v>10255</v>
      </c>
      <c r="R1708" s="2" t="s">
        <v>3333</v>
      </c>
      <c r="S1708" s="3">
        <v>9784502081507</v>
      </c>
      <c r="T1708" s="2" t="s">
        <v>10256</v>
      </c>
      <c r="U1708" s="2">
        <v>500011249</v>
      </c>
      <c r="V1708" s="2" t="s">
        <v>10257</v>
      </c>
      <c r="W1708" s="2" t="s">
        <v>10258</v>
      </c>
    </row>
    <row r="1709" spans="2:23" ht="24" x14ac:dyDescent="0.2">
      <c r="B1709" s="2" t="s">
        <v>10259</v>
      </c>
      <c r="C1709" s="2" t="s">
        <v>10260</v>
      </c>
      <c r="E1709" s="2"/>
      <c r="F1709" s="2" t="s">
        <v>10261</v>
      </c>
      <c r="G1709" s="4"/>
      <c r="H1709" s="2"/>
      <c r="I1709" s="2" t="s">
        <v>5622</v>
      </c>
      <c r="J1709" s="2">
        <v>41958</v>
      </c>
      <c r="K1709" s="2" t="s">
        <v>10262</v>
      </c>
      <c r="L1709" s="2" t="s">
        <v>10263</v>
      </c>
      <c r="N1709" s="2" t="s">
        <v>10264</v>
      </c>
      <c r="R1709" s="2" t="s">
        <v>773</v>
      </c>
      <c r="S1709" s="3">
        <v>9784140332856</v>
      </c>
      <c r="T1709" s="2" t="s">
        <v>10265</v>
      </c>
      <c r="U1709" s="2">
        <v>500011248</v>
      </c>
      <c r="V1709" s="2" t="s">
        <v>613</v>
      </c>
    </row>
    <row r="1710" spans="2:23" ht="24" x14ac:dyDescent="0.2">
      <c r="B1710" s="2" t="s">
        <v>10266</v>
      </c>
      <c r="C1710" s="2" t="s">
        <v>10267</v>
      </c>
      <c r="E1710" s="2"/>
      <c r="F1710" s="2" t="s">
        <v>10268</v>
      </c>
      <c r="G1710" s="4"/>
      <c r="H1710" s="2"/>
      <c r="I1710" s="2" t="s">
        <v>4450</v>
      </c>
      <c r="J1710" s="2">
        <v>41819</v>
      </c>
      <c r="K1710" s="2" t="s">
        <v>10269</v>
      </c>
      <c r="L1710" s="2" t="s">
        <v>10270</v>
      </c>
      <c r="N1710" s="2" t="s">
        <v>10271</v>
      </c>
      <c r="R1710" s="2" t="s">
        <v>646</v>
      </c>
      <c r="S1710" s="3">
        <v>9784860636685</v>
      </c>
      <c r="T1710" s="2" t="s">
        <v>10272</v>
      </c>
      <c r="U1710" s="2">
        <v>500011247</v>
      </c>
    </row>
    <row r="1711" spans="2:23" ht="24" x14ac:dyDescent="0.2">
      <c r="B1711" s="2" t="s">
        <v>10273</v>
      </c>
      <c r="E1711" s="2"/>
      <c r="F1711" s="2" t="s">
        <v>10274</v>
      </c>
      <c r="G1711" s="4" t="s">
        <v>10275</v>
      </c>
      <c r="H1711" s="2"/>
      <c r="I1711" s="2" t="s">
        <v>27</v>
      </c>
      <c r="J1711" s="2">
        <v>41846</v>
      </c>
      <c r="K1711" s="2"/>
      <c r="N1711" s="2" t="s">
        <v>10276</v>
      </c>
      <c r="O1711" s="3" t="s">
        <v>10277</v>
      </c>
      <c r="R1711" s="2" t="s">
        <v>1314</v>
      </c>
      <c r="S1711" s="3">
        <v>9784040663494</v>
      </c>
      <c r="T1711" s="2" t="s">
        <v>10278</v>
      </c>
      <c r="U1711" s="2">
        <v>500011246</v>
      </c>
      <c r="V1711" s="2" t="s">
        <v>10279</v>
      </c>
    </row>
    <row r="1712" spans="2:23" ht="24" x14ac:dyDescent="0.2">
      <c r="B1712" s="2" t="s">
        <v>10280</v>
      </c>
      <c r="E1712" s="2"/>
      <c r="F1712" s="2" t="s">
        <v>10281</v>
      </c>
      <c r="G1712" s="4"/>
      <c r="H1712" s="2"/>
      <c r="I1712" s="2" t="s">
        <v>5072</v>
      </c>
      <c r="J1712" s="2">
        <v>41662</v>
      </c>
      <c r="K1712" s="2" t="s">
        <v>10282</v>
      </c>
      <c r="N1712" s="2" t="s">
        <v>10283</v>
      </c>
      <c r="R1712" s="2" t="s">
        <v>354</v>
      </c>
      <c r="S1712" s="3">
        <v>9784761269715</v>
      </c>
      <c r="T1712" s="2" t="s">
        <v>10284</v>
      </c>
      <c r="U1712" s="2">
        <v>500011245</v>
      </c>
      <c r="V1712" s="2" t="s">
        <v>9725</v>
      </c>
      <c r="W1712" s="2" t="s">
        <v>10285</v>
      </c>
    </row>
    <row r="1713" spans="2:23" ht="36" x14ac:dyDescent="0.2">
      <c r="B1713" s="2" t="s">
        <v>10286</v>
      </c>
      <c r="E1713" s="2"/>
      <c r="F1713" s="2" t="s">
        <v>10287</v>
      </c>
      <c r="G1713" s="4" t="s">
        <v>10288</v>
      </c>
      <c r="H1713" s="2"/>
      <c r="I1713" s="2" t="s">
        <v>2626</v>
      </c>
      <c r="J1713" s="2">
        <v>41791</v>
      </c>
      <c r="K1713" s="2" t="s">
        <v>10289</v>
      </c>
      <c r="N1713" s="2" t="s">
        <v>10290</v>
      </c>
      <c r="O1713" s="3" t="s">
        <v>10291</v>
      </c>
      <c r="R1713" s="2" t="s">
        <v>3192</v>
      </c>
      <c r="S1713" s="3">
        <v>978457704296</v>
      </c>
      <c r="T1713" s="2" t="s">
        <v>10292</v>
      </c>
      <c r="U1713" s="2">
        <v>500011244</v>
      </c>
      <c r="V1713" s="2" t="s">
        <v>1585</v>
      </c>
    </row>
    <row r="1714" spans="2:23" ht="36" x14ac:dyDescent="0.2">
      <c r="B1714" s="2" t="s">
        <v>10293</v>
      </c>
      <c r="E1714" s="2"/>
      <c r="F1714" s="2" t="s">
        <v>10294</v>
      </c>
      <c r="G1714" s="4" t="s">
        <v>10295</v>
      </c>
      <c r="H1714" s="2"/>
      <c r="I1714" s="2" t="s">
        <v>2083</v>
      </c>
      <c r="J1714" s="2">
        <v>41944</v>
      </c>
      <c r="K1714" s="2" t="s">
        <v>10296</v>
      </c>
      <c r="R1714" s="2" t="s">
        <v>3081</v>
      </c>
      <c r="S1714" s="3">
        <v>9784323073088</v>
      </c>
      <c r="T1714" s="2" t="s">
        <v>5588</v>
      </c>
      <c r="U1714" s="2">
        <v>500011243</v>
      </c>
      <c r="V1714" s="2" t="s">
        <v>1585</v>
      </c>
    </row>
    <row r="1715" spans="2:23" ht="36" x14ac:dyDescent="0.2">
      <c r="B1715" s="2" t="s">
        <v>10297</v>
      </c>
      <c r="E1715" s="2" t="s">
        <v>10298</v>
      </c>
      <c r="F1715" s="2" t="s">
        <v>10299</v>
      </c>
      <c r="G1715" s="4" t="s">
        <v>10300</v>
      </c>
      <c r="H1715" s="2"/>
      <c r="I1715" s="2" t="s">
        <v>4002</v>
      </c>
      <c r="J1715" s="2">
        <v>40690</v>
      </c>
      <c r="K1715" s="2"/>
      <c r="R1715" s="2" t="s">
        <v>724</v>
      </c>
      <c r="S1715" s="3">
        <v>9784265062898</v>
      </c>
      <c r="T1715" s="2" t="s">
        <v>5588</v>
      </c>
      <c r="U1715" s="2">
        <v>500011242</v>
      </c>
      <c r="V1715" s="2" t="s">
        <v>1585</v>
      </c>
    </row>
    <row r="1716" spans="2:23" ht="36" x14ac:dyDescent="0.2">
      <c r="B1716" s="2" t="s">
        <v>10301</v>
      </c>
      <c r="E1716" s="2" t="s">
        <v>10302</v>
      </c>
      <c r="F1716" s="2" t="s">
        <v>10303</v>
      </c>
      <c r="G1716" s="4"/>
      <c r="H1716" s="2"/>
      <c r="I1716" s="2" t="s">
        <v>2626</v>
      </c>
      <c r="J1716" s="2">
        <v>41913</v>
      </c>
      <c r="K1716" s="2"/>
      <c r="R1716" s="2" t="s">
        <v>1132</v>
      </c>
      <c r="S1716" s="3">
        <v>9784577042168</v>
      </c>
      <c r="T1716" s="2" t="s">
        <v>5588</v>
      </c>
      <c r="U1716" s="2">
        <v>500011241</v>
      </c>
      <c r="V1716" s="2" t="s">
        <v>1585</v>
      </c>
    </row>
    <row r="1717" spans="2:23" ht="36" x14ac:dyDescent="0.2">
      <c r="B1717" s="2" t="s">
        <v>10304</v>
      </c>
      <c r="E1717" s="2"/>
      <c r="F1717" s="2" t="s">
        <v>10305</v>
      </c>
      <c r="G1717" s="4" t="s">
        <v>10306</v>
      </c>
      <c r="H1717" s="2"/>
      <c r="I1717" s="2" t="s">
        <v>2083</v>
      </c>
      <c r="J1717" s="2">
        <v>41030</v>
      </c>
      <c r="K1717" s="2" t="s">
        <v>10307</v>
      </c>
      <c r="N1717" s="2" t="s">
        <v>10307</v>
      </c>
      <c r="O1717" s="3" t="s">
        <v>10308</v>
      </c>
      <c r="R1717" s="2" t="s">
        <v>3642</v>
      </c>
      <c r="S1717" s="3">
        <v>9784323071862</v>
      </c>
      <c r="T1717" s="2" t="s">
        <v>7884</v>
      </c>
      <c r="U1717" s="2">
        <v>500011240</v>
      </c>
      <c r="V1717" s="2" t="s">
        <v>1585</v>
      </c>
    </row>
    <row r="1718" spans="2:23" ht="36" x14ac:dyDescent="0.2">
      <c r="B1718" s="2" t="s">
        <v>10309</v>
      </c>
      <c r="E1718" s="2"/>
      <c r="F1718" s="2" t="s">
        <v>10310</v>
      </c>
      <c r="G1718" s="4"/>
      <c r="H1718" s="2"/>
      <c r="I1718" s="2" t="s">
        <v>634</v>
      </c>
      <c r="J1718" s="2">
        <v>41463</v>
      </c>
      <c r="K1718" s="2" t="s">
        <v>10311</v>
      </c>
      <c r="Q1718" s="2" t="s">
        <v>7309</v>
      </c>
      <c r="R1718" s="2" t="s">
        <v>1108</v>
      </c>
      <c r="S1718" s="3">
        <v>9784092905757</v>
      </c>
      <c r="T1718" s="2" t="s">
        <v>10312</v>
      </c>
      <c r="U1718" s="2">
        <v>500011239</v>
      </c>
      <c r="V1718" s="2" t="s">
        <v>1585</v>
      </c>
    </row>
    <row r="1719" spans="2:23" x14ac:dyDescent="0.2">
      <c r="B1719" s="2" t="s">
        <v>10313</v>
      </c>
      <c r="E1719" s="2"/>
      <c r="F1719" s="2" t="s">
        <v>10314</v>
      </c>
      <c r="G1719" s="4"/>
      <c r="H1719" s="2"/>
      <c r="I1719" s="2" t="s">
        <v>10315</v>
      </c>
      <c r="J1719" s="2">
        <v>41638</v>
      </c>
      <c r="K1719" s="2" t="s">
        <v>10316</v>
      </c>
      <c r="N1719" s="2" t="s">
        <v>10317</v>
      </c>
      <c r="R1719" s="2" t="s">
        <v>779</v>
      </c>
      <c r="S1719" s="3">
        <v>9784906912025</v>
      </c>
      <c r="T1719" s="2" t="s">
        <v>10318</v>
      </c>
      <c r="U1719" s="2">
        <v>500011238</v>
      </c>
    </row>
    <row r="1720" spans="2:23" ht="24" x14ac:dyDescent="0.2">
      <c r="B1720" s="2" t="s">
        <v>10319</v>
      </c>
      <c r="E1720" s="2" t="s">
        <v>10320</v>
      </c>
      <c r="F1720" s="2" t="s">
        <v>10321</v>
      </c>
      <c r="G1720" s="4"/>
      <c r="H1720" s="2"/>
      <c r="I1720" s="2" t="s">
        <v>5622</v>
      </c>
      <c r="J1720" s="2">
        <v>41358</v>
      </c>
      <c r="K1720" s="2" t="s">
        <v>10322</v>
      </c>
      <c r="N1720" s="2" t="s">
        <v>10323</v>
      </c>
      <c r="R1720" s="2" t="s">
        <v>140</v>
      </c>
      <c r="S1720" s="3">
        <v>9784140815892</v>
      </c>
      <c r="T1720" s="2" t="s">
        <v>10324</v>
      </c>
      <c r="U1720" s="2">
        <v>500011237</v>
      </c>
      <c r="V1720" s="2" t="s">
        <v>10325</v>
      </c>
    </row>
    <row r="1721" spans="2:23" ht="24" x14ac:dyDescent="0.2">
      <c r="B1721" s="2" t="s">
        <v>10326</v>
      </c>
      <c r="E1721" s="2" t="s">
        <v>10320</v>
      </c>
      <c r="F1721" s="2" t="s">
        <v>10327</v>
      </c>
      <c r="G1721" s="4"/>
      <c r="H1721" s="2"/>
      <c r="I1721" s="2" t="s">
        <v>5622</v>
      </c>
      <c r="J1721" s="2">
        <v>41664</v>
      </c>
      <c r="K1721" s="2" t="s">
        <v>10328</v>
      </c>
      <c r="N1721" s="2" t="s">
        <v>10329</v>
      </c>
      <c r="R1721" s="2" t="s">
        <v>672</v>
      </c>
      <c r="S1721" s="3">
        <v>9784140815939</v>
      </c>
      <c r="T1721" s="2" t="s">
        <v>10330</v>
      </c>
      <c r="U1721" s="2">
        <v>500011236</v>
      </c>
      <c r="V1721" s="2" t="s">
        <v>10331</v>
      </c>
      <c r="W1721" s="2" t="s">
        <v>10326</v>
      </c>
    </row>
    <row r="1722" spans="2:23" ht="24" x14ac:dyDescent="0.2">
      <c r="B1722" s="2" t="s">
        <v>10332</v>
      </c>
      <c r="E1722" s="2"/>
      <c r="F1722" s="2" t="s">
        <v>10333</v>
      </c>
      <c r="G1722" s="4"/>
      <c r="H1722" s="2"/>
      <c r="I1722" s="2" t="s">
        <v>4450</v>
      </c>
      <c r="J1722" s="2">
        <v>41268</v>
      </c>
      <c r="K1722" s="2" t="s">
        <v>10334</v>
      </c>
      <c r="R1722" s="2" t="s">
        <v>2039</v>
      </c>
      <c r="S1722" s="3">
        <v>9784860635329</v>
      </c>
      <c r="T1722" s="2" t="s">
        <v>10335</v>
      </c>
      <c r="U1722" s="2">
        <v>500011235</v>
      </c>
      <c r="V1722" s="2" t="s">
        <v>10336</v>
      </c>
      <c r="W1722" s="2" t="s">
        <v>10337</v>
      </c>
    </row>
    <row r="1723" spans="2:23" ht="24" x14ac:dyDescent="0.2">
      <c r="B1723" s="2" t="s">
        <v>10338</v>
      </c>
      <c r="E1723" s="2"/>
      <c r="F1723" s="2" t="s">
        <v>10339</v>
      </c>
      <c r="G1723" s="4"/>
      <c r="H1723" s="2"/>
      <c r="I1723" s="2" t="s">
        <v>6661</v>
      </c>
      <c r="J1723" s="2">
        <v>42040</v>
      </c>
      <c r="K1723" s="2" t="s">
        <v>10340</v>
      </c>
      <c r="N1723" s="2" t="s">
        <v>10341</v>
      </c>
      <c r="R1723" s="2" t="s">
        <v>10342</v>
      </c>
      <c r="S1723" s="3">
        <v>9784569823591</v>
      </c>
      <c r="T1723" s="2" t="s">
        <v>395</v>
      </c>
      <c r="U1723" s="2">
        <v>500011234</v>
      </c>
      <c r="V1723" s="2" t="s">
        <v>42</v>
      </c>
    </row>
    <row r="1724" spans="2:23" ht="36" x14ac:dyDescent="0.2">
      <c r="B1724" s="2" t="s">
        <v>10343</v>
      </c>
      <c r="C1724" s="2" t="s">
        <v>10344</v>
      </c>
      <c r="E1724" s="2" t="s">
        <v>5704</v>
      </c>
      <c r="F1724" s="2" t="s">
        <v>10345</v>
      </c>
      <c r="G1724" s="4" t="s">
        <v>10346</v>
      </c>
      <c r="H1724" s="2"/>
      <c r="I1724" s="2" t="s">
        <v>416</v>
      </c>
      <c r="J1724" s="2">
        <v>41792</v>
      </c>
      <c r="K1724" s="2" t="s">
        <v>10347</v>
      </c>
      <c r="L1724" s="2" t="s">
        <v>10348</v>
      </c>
      <c r="N1724" s="2" t="s">
        <v>10349</v>
      </c>
      <c r="O1724" s="3" t="s">
        <v>10350</v>
      </c>
      <c r="R1724" s="2" t="s">
        <v>354</v>
      </c>
      <c r="S1724" s="3">
        <v>9784046313362</v>
      </c>
      <c r="T1724" s="2" t="s">
        <v>10292</v>
      </c>
      <c r="U1724" s="2">
        <v>500011233</v>
      </c>
      <c r="V1724" s="2" t="s">
        <v>1585</v>
      </c>
    </row>
    <row r="1725" spans="2:23" ht="36" x14ac:dyDescent="0.2">
      <c r="B1725" s="2" t="s">
        <v>10351</v>
      </c>
      <c r="C1725" s="2" t="s">
        <v>10352</v>
      </c>
      <c r="E1725" s="2" t="s">
        <v>5704</v>
      </c>
      <c r="F1725" s="2" t="s">
        <v>10353</v>
      </c>
      <c r="G1725" s="2" t="s">
        <v>10354</v>
      </c>
      <c r="H1725" s="2"/>
      <c r="I1725" s="2" t="s">
        <v>416</v>
      </c>
      <c r="J1725" s="2">
        <v>41856</v>
      </c>
      <c r="K1725" s="2" t="s">
        <v>10355</v>
      </c>
      <c r="L1725" s="2" t="s">
        <v>10356</v>
      </c>
      <c r="N1725" s="2" t="s">
        <v>10357</v>
      </c>
      <c r="R1725" s="2" t="s">
        <v>2065</v>
      </c>
      <c r="S1725" s="3">
        <v>9784046313898</v>
      </c>
      <c r="T1725" s="2" t="s">
        <v>10358</v>
      </c>
      <c r="U1725" s="2">
        <v>500011232</v>
      </c>
      <c r="V1725" s="2" t="s">
        <v>1585</v>
      </c>
    </row>
    <row r="1726" spans="2:23" ht="24" x14ac:dyDescent="0.2">
      <c r="B1726" s="2" t="s">
        <v>10359</v>
      </c>
      <c r="E1726" s="2"/>
      <c r="F1726" s="2" t="s">
        <v>10360</v>
      </c>
      <c r="G1726" s="4"/>
      <c r="H1726" s="2"/>
      <c r="I1726" s="2" t="s">
        <v>2357</v>
      </c>
      <c r="K1726" s="2" t="s">
        <v>10361</v>
      </c>
      <c r="R1726" s="2" t="s">
        <v>10362</v>
      </c>
      <c r="S1726" s="3">
        <v>9784819111287</v>
      </c>
      <c r="T1726" s="2" t="s">
        <v>10363</v>
      </c>
      <c r="U1726" s="2">
        <v>500011231</v>
      </c>
      <c r="V1726" s="2" t="s">
        <v>10364</v>
      </c>
      <c r="W1726" s="2" t="s">
        <v>10365</v>
      </c>
    </row>
    <row r="1727" spans="2:23" ht="24" x14ac:dyDescent="0.2">
      <c r="B1727" s="2" t="s">
        <v>10366</v>
      </c>
      <c r="E1727" s="2"/>
      <c r="F1727" s="2" t="s">
        <v>10367</v>
      </c>
      <c r="G1727" s="4"/>
      <c r="H1727" s="2"/>
      <c r="I1727" s="2" t="s">
        <v>10368</v>
      </c>
      <c r="J1727" s="2">
        <v>40667</v>
      </c>
      <c r="K1727" s="2" t="s">
        <v>10369</v>
      </c>
      <c r="R1727" s="2" t="s">
        <v>5497</v>
      </c>
      <c r="S1727" s="3">
        <v>9784643110050</v>
      </c>
      <c r="T1727" s="2" t="s">
        <v>10370</v>
      </c>
      <c r="U1727" s="2">
        <v>500011230</v>
      </c>
      <c r="V1727" s="2" t="s">
        <v>10364</v>
      </c>
      <c r="W1727" s="2" t="s">
        <v>10371</v>
      </c>
    </row>
    <row r="1728" spans="2:23" ht="24" x14ac:dyDescent="0.2">
      <c r="B1728" s="2" t="s">
        <v>10372</v>
      </c>
      <c r="E1728" s="2"/>
      <c r="F1728" s="2" t="s">
        <v>10373</v>
      </c>
      <c r="G1728" s="4" t="s">
        <v>10374</v>
      </c>
      <c r="H1728" s="2"/>
      <c r="I1728" s="2" t="s">
        <v>1252</v>
      </c>
      <c r="J1728" s="2">
        <v>40921</v>
      </c>
      <c r="K1728" s="2" t="s">
        <v>10375</v>
      </c>
      <c r="R1728" s="2" t="s">
        <v>380</v>
      </c>
      <c r="S1728" s="3">
        <v>9784757420663</v>
      </c>
      <c r="T1728" s="2" t="s">
        <v>10376</v>
      </c>
      <c r="U1728" s="2">
        <v>500011229</v>
      </c>
      <c r="V1728" s="2" t="s">
        <v>8713</v>
      </c>
    </row>
    <row r="1729" spans="2:22" ht="24" x14ac:dyDescent="0.2">
      <c r="B1729" s="2" t="s">
        <v>10377</v>
      </c>
      <c r="E1729" s="2"/>
      <c r="F1729" s="2" t="s">
        <v>10378</v>
      </c>
      <c r="G1729" s="4"/>
      <c r="H1729" s="2"/>
      <c r="I1729" s="2" t="s">
        <v>2993</v>
      </c>
      <c r="J1729" s="2">
        <v>40724</v>
      </c>
      <c r="K1729" s="2" t="s">
        <v>10379</v>
      </c>
      <c r="N1729" s="2" t="s">
        <v>10380</v>
      </c>
      <c r="R1729" s="2" t="s">
        <v>10381</v>
      </c>
      <c r="S1729" s="3">
        <v>9784309019956</v>
      </c>
      <c r="T1729" s="2" t="s">
        <v>4598</v>
      </c>
      <c r="U1729" s="2">
        <v>500011228</v>
      </c>
      <c r="V1729" s="2" t="s">
        <v>42</v>
      </c>
    </row>
    <row r="1730" spans="2:22" ht="36" x14ac:dyDescent="0.2">
      <c r="B1730" s="2" t="s">
        <v>10382</v>
      </c>
      <c r="C1730" s="2" t="s">
        <v>10383</v>
      </c>
      <c r="E1730" s="2"/>
      <c r="F1730" s="2" t="s">
        <v>10384</v>
      </c>
      <c r="G1730" s="4"/>
      <c r="H1730" s="2"/>
      <c r="I1730" s="2" t="s">
        <v>721</v>
      </c>
      <c r="J1730" s="2">
        <v>41275</v>
      </c>
      <c r="K1730" s="2" t="s">
        <v>10385</v>
      </c>
      <c r="L1730" s="2" t="s">
        <v>10386</v>
      </c>
      <c r="N1730" s="2" t="s">
        <v>10387</v>
      </c>
      <c r="R1730" s="2" t="s">
        <v>1038</v>
      </c>
      <c r="S1730" s="3">
        <v>9784774321776</v>
      </c>
      <c r="T1730" s="2" t="s">
        <v>10388</v>
      </c>
      <c r="U1730" s="2">
        <v>500011227</v>
      </c>
      <c r="V1730" s="2" t="s">
        <v>7552</v>
      </c>
    </row>
    <row r="1731" spans="2:22" ht="24" x14ac:dyDescent="0.2">
      <c r="B1731" s="2" t="s">
        <v>10389</v>
      </c>
      <c r="C1731" s="2" t="s">
        <v>10390</v>
      </c>
      <c r="E1731" s="2"/>
      <c r="F1731" s="2" t="s">
        <v>10391</v>
      </c>
      <c r="G1731" s="4"/>
      <c r="H1731" s="2"/>
      <c r="I1731" s="2" t="s">
        <v>5542</v>
      </c>
      <c r="J1731" s="2">
        <v>39611</v>
      </c>
      <c r="K1731" s="2" t="s">
        <v>10392</v>
      </c>
      <c r="L1731" s="2" t="s">
        <v>10393</v>
      </c>
      <c r="N1731" s="2" t="s">
        <v>10394</v>
      </c>
      <c r="R1731" s="2" t="s">
        <v>2858</v>
      </c>
      <c r="S1731" s="3">
        <v>9784478004043</v>
      </c>
      <c r="T1731" s="2" t="s">
        <v>10395</v>
      </c>
      <c r="U1731" s="2">
        <v>500011226</v>
      </c>
      <c r="V1731" s="2" t="s">
        <v>1578</v>
      </c>
    </row>
    <row r="1732" spans="2:22" ht="24" x14ac:dyDescent="0.2">
      <c r="B1732" s="2" t="s">
        <v>10396</v>
      </c>
      <c r="E1732" s="2"/>
      <c r="F1732" s="2" t="s">
        <v>10397</v>
      </c>
      <c r="G1732" s="4"/>
      <c r="H1732" s="2"/>
      <c r="I1732" s="2" t="s">
        <v>549</v>
      </c>
      <c r="J1732" s="2">
        <v>41199</v>
      </c>
      <c r="K1732" s="2" t="s">
        <v>10398</v>
      </c>
      <c r="N1732" s="2" t="s">
        <v>10399</v>
      </c>
      <c r="Q1732" s="2" t="s">
        <v>3848</v>
      </c>
      <c r="R1732" s="2" t="s">
        <v>2387</v>
      </c>
      <c r="S1732" s="3">
        <v>9784087806410</v>
      </c>
      <c r="T1732" s="2" t="s">
        <v>10400</v>
      </c>
      <c r="U1732" s="2">
        <v>500011225</v>
      </c>
      <c r="V1732" s="2" t="s">
        <v>1568</v>
      </c>
    </row>
    <row r="1733" spans="2:22" ht="36" x14ac:dyDescent="0.2">
      <c r="B1733" s="2" t="s">
        <v>10401</v>
      </c>
      <c r="E1733" s="2" t="s">
        <v>5704</v>
      </c>
      <c r="F1733" s="2" t="s">
        <v>10402</v>
      </c>
      <c r="G1733" s="4" t="s">
        <v>10403</v>
      </c>
      <c r="H1733" s="2"/>
      <c r="I1733" s="2" t="s">
        <v>10404</v>
      </c>
      <c r="J1733" s="2">
        <v>40091</v>
      </c>
      <c r="K1733" s="2" t="s">
        <v>10405</v>
      </c>
      <c r="M1733" s="2" t="s">
        <v>10406</v>
      </c>
      <c r="N1733" s="2" t="s">
        <v>10407</v>
      </c>
      <c r="O1733" s="3" t="s">
        <v>10408</v>
      </c>
      <c r="R1733" s="2" t="s">
        <v>2009</v>
      </c>
      <c r="S1733" s="3">
        <v>9784046310163</v>
      </c>
      <c r="T1733" s="2" t="s">
        <v>10409</v>
      </c>
      <c r="U1733" s="2">
        <v>500011224</v>
      </c>
      <c r="V1733" s="2" t="s">
        <v>10410</v>
      </c>
    </row>
    <row r="1734" spans="2:22" ht="36" x14ac:dyDescent="0.2">
      <c r="B1734" s="2" t="s">
        <v>10411</v>
      </c>
      <c r="E1734" s="2" t="s">
        <v>3491</v>
      </c>
      <c r="F1734" s="2" t="s">
        <v>10412</v>
      </c>
      <c r="G1734" s="4" t="s">
        <v>3493</v>
      </c>
      <c r="H1734" s="2" t="s">
        <v>10413</v>
      </c>
      <c r="I1734" s="2" t="s">
        <v>1328</v>
      </c>
      <c r="J1734" s="2">
        <v>40513</v>
      </c>
      <c r="K1734" s="2" t="s">
        <v>10414</v>
      </c>
      <c r="O1734" s="3" t="s">
        <v>10415</v>
      </c>
      <c r="P1734" s="2" t="s">
        <v>10416</v>
      </c>
      <c r="R1734" s="2" t="s">
        <v>3660</v>
      </c>
      <c r="S1734" s="3">
        <v>9787036510405</v>
      </c>
      <c r="T1734" s="2" t="s">
        <v>10417</v>
      </c>
      <c r="U1734" s="2">
        <v>500011223</v>
      </c>
      <c r="V1734" s="2" t="s">
        <v>10418</v>
      </c>
    </row>
    <row r="1735" spans="2:22" ht="36" x14ac:dyDescent="0.2">
      <c r="B1735" s="2" t="s">
        <v>10419</v>
      </c>
      <c r="E1735" s="2" t="s">
        <v>3491</v>
      </c>
      <c r="F1735" s="2" t="s">
        <v>10412</v>
      </c>
      <c r="G1735" s="4" t="s">
        <v>3493</v>
      </c>
      <c r="H1735" s="2" t="s">
        <v>10413</v>
      </c>
      <c r="I1735" s="2" t="s">
        <v>1328</v>
      </c>
      <c r="J1735" s="2">
        <v>40269</v>
      </c>
      <c r="K1735" s="2" t="s">
        <v>10420</v>
      </c>
      <c r="O1735" s="3" t="s">
        <v>10415</v>
      </c>
      <c r="P1735" s="2" t="s">
        <v>10416</v>
      </c>
      <c r="R1735" s="2" t="s">
        <v>6041</v>
      </c>
      <c r="S1735" s="3">
        <v>9784036510306</v>
      </c>
      <c r="T1735" s="2" t="s">
        <v>10421</v>
      </c>
      <c r="U1735" s="2">
        <v>500011222</v>
      </c>
      <c r="V1735" s="2" t="s">
        <v>10418</v>
      </c>
    </row>
    <row r="1736" spans="2:22" ht="24" x14ac:dyDescent="0.2">
      <c r="B1736" s="2" t="s">
        <v>10422</v>
      </c>
      <c r="E1736" s="2" t="s">
        <v>10423</v>
      </c>
      <c r="F1736" s="2" t="s">
        <v>10424</v>
      </c>
      <c r="G1736" s="4" t="s">
        <v>10425</v>
      </c>
      <c r="H1736" s="2"/>
      <c r="I1736" s="2" t="s">
        <v>663</v>
      </c>
      <c r="J1736" s="2">
        <v>40848</v>
      </c>
      <c r="K1736" s="2" t="s">
        <v>10426</v>
      </c>
      <c r="O1736" s="3" t="s">
        <v>10427</v>
      </c>
      <c r="R1736" s="2" t="s">
        <v>276</v>
      </c>
      <c r="S1736" s="3">
        <v>4591085260</v>
      </c>
      <c r="T1736" s="2" t="s">
        <v>10428</v>
      </c>
      <c r="U1736" s="2">
        <v>500011221</v>
      </c>
      <c r="V1736" s="2" t="s">
        <v>10429</v>
      </c>
    </row>
    <row r="1737" spans="2:22" ht="24" x14ac:dyDescent="0.2">
      <c r="B1737" s="2" t="s">
        <v>10430</v>
      </c>
      <c r="C1737" s="2" t="s">
        <v>10431</v>
      </c>
      <c r="E1737" s="2"/>
      <c r="F1737" s="2" t="s">
        <v>10432</v>
      </c>
      <c r="G1737" s="4"/>
      <c r="H1737" s="2"/>
      <c r="I1737" s="2" t="s">
        <v>5072</v>
      </c>
      <c r="J1737" s="2">
        <v>40708</v>
      </c>
      <c r="K1737" s="2" t="s">
        <v>10433</v>
      </c>
      <c r="N1737" s="2" t="s">
        <v>10434</v>
      </c>
      <c r="R1737" s="2" t="s">
        <v>1911</v>
      </c>
      <c r="S1737" s="3">
        <v>9784761266486</v>
      </c>
      <c r="T1737" s="2" t="s">
        <v>10435</v>
      </c>
      <c r="U1737" s="2">
        <v>500011220</v>
      </c>
      <c r="V1737" s="2" t="s">
        <v>5787</v>
      </c>
    </row>
    <row r="1738" spans="2:22" ht="24" x14ac:dyDescent="0.2">
      <c r="B1738" s="2" t="s">
        <v>10436</v>
      </c>
      <c r="E1738" s="2"/>
      <c r="F1738" s="2" t="s">
        <v>10437</v>
      </c>
      <c r="G1738" s="4"/>
      <c r="H1738" s="2"/>
      <c r="I1738" s="2" t="s">
        <v>2502</v>
      </c>
      <c r="J1738" s="2">
        <v>41744</v>
      </c>
      <c r="K1738" s="2" t="s">
        <v>10438</v>
      </c>
      <c r="N1738" s="2" t="s">
        <v>10439</v>
      </c>
      <c r="R1738" s="2" t="s">
        <v>1856</v>
      </c>
      <c r="S1738" s="3">
        <v>9784751522288</v>
      </c>
      <c r="T1738" s="2" t="s">
        <v>7884</v>
      </c>
      <c r="U1738" s="2">
        <v>500011219</v>
      </c>
      <c r="V1738" s="2" t="s">
        <v>7631</v>
      </c>
    </row>
    <row r="1739" spans="2:22" x14ac:dyDescent="0.2">
      <c r="B1739" s="2" t="s">
        <v>10440</v>
      </c>
      <c r="C1739" s="2" t="s">
        <v>10441</v>
      </c>
      <c r="E1739" s="2"/>
      <c r="F1739" s="2" t="s">
        <v>10442</v>
      </c>
      <c r="G1739" s="4"/>
      <c r="H1739" s="2"/>
      <c r="I1739" s="2" t="s">
        <v>634</v>
      </c>
      <c r="J1739" s="2">
        <v>41680</v>
      </c>
      <c r="K1739" s="2" t="s">
        <v>10443</v>
      </c>
      <c r="L1739" s="2" t="s">
        <v>10444</v>
      </c>
      <c r="N1739" s="2" t="s">
        <v>10445</v>
      </c>
      <c r="Q1739" s="2" t="s">
        <v>7309</v>
      </c>
      <c r="S1739" s="3">
        <v>9784097265337</v>
      </c>
      <c r="T1739" s="2" t="s">
        <v>10446</v>
      </c>
      <c r="U1739" s="2">
        <v>500011218</v>
      </c>
      <c r="V1739" s="2" t="s">
        <v>1934</v>
      </c>
    </row>
    <row r="1740" spans="2:22" ht="24" x14ac:dyDescent="0.2">
      <c r="B1740" s="2" t="s">
        <v>10447</v>
      </c>
      <c r="E1740" s="2" t="s">
        <v>10448</v>
      </c>
      <c r="F1740" s="2" t="s">
        <v>10449</v>
      </c>
      <c r="G1740" s="4" t="s">
        <v>10450</v>
      </c>
      <c r="H1740" s="2"/>
      <c r="I1740" s="2" t="s">
        <v>2626</v>
      </c>
      <c r="J1740" s="2">
        <v>40575</v>
      </c>
      <c r="K1740" s="2" t="s">
        <v>10447</v>
      </c>
      <c r="R1740" s="2" t="s">
        <v>2477</v>
      </c>
      <c r="S1740" s="3">
        <v>9784577038192</v>
      </c>
      <c r="T1740" s="2" t="s">
        <v>10451</v>
      </c>
      <c r="U1740" s="2">
        <v>500011217</v>
      </c>
      <c r="V1740" s="2" t="s">
        <v>1934</v>
      </c>
    </row>
    <row r="1741" spans="2:22" ht="24" x14ac:dyDescent="0.2">
      <c r="B1741" s="2" t="s">
        <v>10452</v>
      </c>
      <c r="E1741" s="2" t="s">
        <v>10453</v>
      </c>
      <c r="F1741" s="2" t="s">
        <v>10454</v>
      </c>
      <c r="G1741" s="4"/>
      <c r="H1741" s="2"/>
      <c r="I1741" s="2" t="s">
        <v>4002</v>
      </c>
      <c r="J1741" s="2">
        <v>40330</v>
      </c>
      <c r="K1741" s="2" t="s">
        <v>10455</v>
      </c>
      <c r="M1741" s="2" t="s">
        <v>10456</v>
      </c>
      <c r="S1741" s="3">
        <v>9784265070336</v>
      </c>
      <c r="T1741" s="2" t="s">
        <v>2629</v>
      </c>
      <c r="U1741" s="2">
        <v>500011216</v>
      </c>
      <c r="V1741" s="2" t="s">
        <v>1934</v>
      </c>
    </row>
    <row r="1742" spans="2:22" ht="24" x14ac:dyDescent="0.2">
      <c r="B1742" s="2" t="s">
        <v>10457</v>
      </c>
      <c r="E1742" s="2"/>
      <c r="F1742" s="2" t="s">
        <v>10458</v>
      </c>
      <c r="G1742" s="4" t="s">
        <v>10459</v>
      </c>
      <c r="H1742" s="2"/>
      <c r="I1742" s="2" t="s">
        <v>4002</v>
      </c>
      <c r="J1742" s="2">
        <v>41943</v>
      </c>
      <c r="K1742" s="2"/>
      <c r="N1742" s="2" t="s">
        <v>10460</v>
      </c>
      <c r="S1742" s="3">
        <v>9784265810956</v>
      </c>
      <c r="T1742" s="2" t="s">
        <v>3988</v>
      </c>
      <c r="U1742" s="2">
        <v>500011214</v>
      </c>
      <c r="V1742" s="2" t="s">
        <v>1934</v>
      </c>
    </row>
    <row r="1743" spans="2:22" ht="24" x14ac:dyDescent="0.2">
      <c r="B1743" s="2" t="s">
        <v>10461</v>
      </c>
      <c r="E1743" s="2"/>
      <c r="F1743" s="2" t="s">
        <v>10462</v>
      </c>
      <c r="G1743" s="4"/>
      <c r="H1743" s="2"/>
      <c r="I1743" s="2" t="s">
        <v>2626</v>
      </c>
      <c r="J1743" s="2">
        <v>39539</v>
      </c>
      <c r="K1743" s="2" t="s">
        <v>10463</v>
      </c>
      <c r="M1743" s="2" t="s">
        <v>10464</v>
      </c>
      <c r="R1743" s="2" t="s">
        <v>4609</v>
      </c>
      <c r="S1743" s="3">
        <v>9784577035863</v>
      </c>
      <c r="T1743" s="2" t="s">
        <v>2615</v>
      </c>
      <c r="U1743" s="2">
        <v>500011213</v>
      </c>
      <c r="V1743" s="2" t="s">
        <v>1934</v>
      </c>
    </row>
    <row r="1744" spans="2:22" ht="24" x14ac:dyDescent="0.2">
      <c r="B1744" s="2" t="s">
        <v>10465</v>
      </c>
      <c r="E1744" s="2"/>
      <c r="F1744" s="2" t="s">
        <v>10466</v>
      </c>
      <c r="G1744" s="4"/>
      <c r="H1744" s="2"/>
      <c r="I1744" s="2" t="s">
        <v>4663</v>
      </c>
      <c r="J1744" s="2">
        <v>41228</v>
      </c>
      <c r="K1744" s="2" t="s">
        <v>10467</v>
      </c>
      <c r="N1744" s="2" t="s">
        <v>10468</v>
      </c>
      <c r="R1744" s="2" t="s">
        <v>483</v>
      </c>
      <c r="S1744" s="3">
        <v>9784756915795</v>
      </c>
      <c r="T1744" s="2" t="s">
        <v>10469</v>
      </c>
      <c r="U1744" s="2">
        <v>500011212</v>
      </c>
      <c r="V1744" s="2" t="s">
        <v>10470</v>
      </c>
    </row>
    <row r="1745" spans="2:23" ht="24" x14ac:dyDescent="0.2">
      <c r="B1745" s="2" t="s">
        <v>10471</v>
      </c>
      <c r="C1745" s="2" t="s">
        <v>10472</v>
      </c>
      <c r="E1745" s="2" t="s">
        <v>10473</v>
      </c>
      <c r="F1745" s="2" t="s">
        <v>10474</v>
      </c>
      <c r="G1745" s="4"/>
      <c r="H1745" s="2"/>
      <c r="I1745" s="2" t="s">
        <v>10475</v>
      </c>
      <c r="J1745" s="2">
        <v>41085</v>
      </c>
      <c r="K1745" s="2" t="s">
        <v>10476</v>
      </c>
      <c r="L1745" s="2" t="s">
        <v>10477</v>
      </c>
      <c r="N1745" s="2" t="s">
        <v>10478</v>
      </c>
      <c r="R1745" s="2" t="s">
        <v>2333</v>
      </c>
      <c r="S1745" s="3">
        <v>9784576120683</v>
      </c>
      <c r="T1745" s="2" t="s">
        <v>10479</v>
      </c>
      <c r="U1745" s="2">
        <v>500011211</v>
      </c>
      <c r="V1745" s="2" t="s">
        <v>5787</v>
      </c>
    </row>
    <row r="1746" spans="2:23" ht="36" x14ac:dyDescent="0.2">
      <c r="B1746" s="2" t="s">
        <v>10480</v>
      </c>
      <c r="E1746" s="2"/>
      <c r="F1746" s="2" t="s">
        <v>10481</v>
      </c>
      <c r="G1746" s="4" t="s">
        <v>10482</v>
      </c>
      <c r="H1746" s="2"/>
      <c r="I1746" s="2" t="s">
        <v>5072</v>
      </c>
      <c r="J1746" s="2">
        <v>41107</v>
      </c>
      <c r="K1746" s="2" t="s">
        <v>10483</v>
      </c>
      <c r="R1746" s="2" t="s">
        <v>1108</v>
      </c>
      <c r="S1746" s="3">
        <v>9784761268480</v>
      </c>
      <c r="T1746" s="2" t="s">
        <v>10484</v>
      </c>
      <c r="U1746" s="2">
        <v>500011210</v>
      </c>
      <c r="W1746" s="2" t="s">
        <v>10485</v>
      </c>
    </row>
    <row r="1747" spans="2:23" ht="24" x14ac:dyDescent="0.2">
      <c r="B1747" s="2" t="s">
        <v>10486</v>
      </c>
      <c r="E1747" s="2"/>
      <c r="F1747" s="2" t="s">
        <v>10487</v>
      </c>
      <c r="G1747" s="4"/>
      <c r="H1747" s="2"/>
      <c r="I1747" s="2" t="s">
        <v>10488</v>
      </c>
      <c r="J1747" s="2">
        <v>41019</v>
      </c>
      <c r="K1747" s="2" t="s">
        <v>10489</v>
      </c>
      <c r="N1747" s="2" t="s">
        <v>10490</v>
      </c>
      <c r="R1747" s="2" t="s">
        <v>140</v>
      </c>
      <c r="S1747" s="3">
        <v>9784840145206</v>
      </c>
      <c r="T1747" s="2" t="s">
        <v>10491</v>
      </c>
      <c r="U1747" s="2">
        <v>500011209</v>
      </c>
      <c r="V1747" s="2" t="s">
        <v>7242</v>
      </c>
    </row>
    <row r="1748" spans="2:23" ht="24" x14ac:dyDescent="0.2">
      <c r="B1748" s="2" t="s">
        <v>10492</v>
      </c>
      <c r="E1748" s="2" t="s">
        <v>10493</v>
      </c>
      <c r="F1748" s="2" t="s">
        <v>10494</v>
      </c>
      <c r="G1748" s="4" t="s">
        <v>10495</v>
      </c>
      <c r="H1748" s="2"/>
      <c r="I1748" s="2" t="s">
        <v>10496</v>
      </c>
      <c r="J1748" s="2">
        <v>41192</v>
      </c>
      <c r="K1748" s="2" t="s">
        <v>10497</v>
      </c>
      <c r="M1748" s="2" t="s">
        <v>10498</v>
      </c>
      <c r="N1748" s="2" t="s">
        <v>10499</v>
      </c>
      <c r="O1748" s="3" t="s">
        <v>10500</v>
      </c>
      <c r="R1748" s="2" t="s">
        <v>1911</v>
      </c>
      <c r="S1748" s="3">
        <v>9784883196135</v>
      </c>
      <c r="T1748" s="2" t="s">
        <v>10501</v>
      </c>
      <c r="U1748" s="2">
        <v>500011208</v>
      </c>
    </row>
    <row r="1749" spans="2:23" ht="24" x14ac:dyDescent="0.2">
      <c r="B1749" s="2" t="s">
        <v>10502</v>
      </c>
      <c r="E1749" s="2" t="s">
        <v>10493</v>
      </c>
      <c r="F1749" s="2" t="s">
        <v>10494</v>
      </c>
      <c r="G1749" s="4" t="s">
        <v>10503</v>
      </c>
      <c r="H1749" s="2"/>
      <c r="I1749" s="2" t="s">
        <v>1169</v>
      </c>
      <c r="J1749" s="2">
        <v>40648</v>
      </c>
      <c r="K1749" s="2" t="s">
        <v>10504</v>
      </c>
      <c r="M1749" s="2" t="s">
        <v>10498</v>
      </c>
      <c r="N1749" s="2" t="s">
        <v>10499</v>
      </c>
      <c r="O1749" s="3" t="s">
        <v>10505</v>
      </c>
      <c r="R1749" s="2" t="s">
        <v>2065</v>
      </c>
      <c r="S1749" s="3">
        <v>9784883195633</v>
      </c>
      <c r="T1749" s="2" t="s">
        <v>10506</v>
      </c>
      <c r="U1749" s="2">
        <v>500011207</v>
      </c>
      <c r="V1749" s="2" t="s">
        <v>1409</v>
      </c>
    </row>
    <row r="1750" spans="2:23" x14ac:dyDescent="0.2">
      <c r="B1750" s="2" t="s">
        <v>10507</v>
      </c>
      <c r="E1750" s="2"/>
      <c r="F1750" s="2" t="s">
        <v>10508</v>
      </c>
      <c r="G1750" s="4"/>
      <c r="H1750" s="2"/>
      <c r="I1750" s="2" t="s">
        <v>10509</v>
      </c>
      <c r="J1750" s="2">
        <v>41956</v>
      </c>
      <c r="K1750" s="2" t="s">
        <v>10510</v>
      </c>
      <c r="N1750" s="2" t="s">
        <v>10511</v>
      </c>
      <c r="R1750" s="2" t="s">
        <v>6669</v>
      </c>
      <c r="S1750" s="3">
        <v>9784787600275</v>
      </c>
      <c r="T1750" s="2" t="s">
        <v>10512</v>
      </c>
      <c r="U1750" s="2">
        <v>500011206</v>
      </c>
      <c r="V1750" s="2" t="s">
        <v>10513</v>
      </c>
    </row>
    <row r="1751" spans="2:23" ht="36" x14ac:dyDescent="0.2">
      <c r="B1751" s="2" t="s">
        <v>10514</v>
      </c>
      <c r="C1751" s="2" t="s">
        <v>10515</v>
      </c>
      <c r="E1751" s="2"/>
      <c r="F1751" s="2" t="s">
        <v>10516</v>
      </c>
      <c r="G1751" s="4"/>
      <c r="H1751" s="2"/>
      <c r="I1751" s="2" t="s">
        <v>1252</v>
      </c>
      <c r="J1751" s="2">
        <v>41790</v>
      </c>
      <c r="K1751" s="2" t="s">
        <v>10517</v>
      </c>
      <c r="R1751" s="2" t="s">
        <v>10518</v>
      </c>
      <c r="S1751" s="3">
        <v>9784757424562</v>
      </c>
      <c r="T1751" s="2" t="s">
        <v>1255</v>
      </c>
      <c r="U1751" s="2">
        <v>500011205</v>
      </c>
      <c r="V1751" s="2" t="s">
        <v>8618</v>
      </c>
      <c r="W1751" s="2" t="s">
        <v>10519</v>
      </c>
    </row>
    <row r="1752" spans="2:23" ht="36" x14ac:dyDescent="0.2">
      <c r="B1752" s="2" t="s">
        <v>10520</v>
      </c>
      <c r="E1752" s="2"/>
      <c r="F1752" s="2" t="s">
        <v>10521</v>
      </c>
      <c r="G1752" s="4"/>
      <c r="H1752" s="2"/>
      <c r="I1752" s="2" t="s">
        <v>1169</v>
      </c>
      <c r="J1752" s="2">
        <v>41828</v>
      </c>
      <c r="K1752" s="2" t="s">
        <v>10522</v>
      </c>
      <c r="R1752" s="2" t="s">
        <v>1132</v>
      </c>
      <c r="S1752" s="3">
        <v>9784883196876</v>
      </c>
      <c r="T1752" s="2" t="s">
        <v>10523</v>
      </c>
      <c r="U1752" s="2">
        <v>500011204</v>
      </c>
    </row>
    <row r="1753" spans="2:23" ht="36" x14ac:dyDescent="0.2">
      <c r="B1753" s="2" t="s">
        <v>10524</v>
      </c>
      <c r="E1753" s="2"/>
      <c r="F1753" s="2" t="s">
        <v>10525</v>
      </c>
      <c r="G1753" s="4"/>
      <c r="H1753" s="2"/>
      <c r="I1753" s="2" t="s">
        <v>1169</v>
      </c>
      <c r="J1753" s="2">
        <v>41320</v>
      </c>
      <c r="K1753" s="2" t="s">
        <v>10526</v>
      </c>
      <c r="R1753" s="2" t="s">
        <v>10527</v>
      </c>
      <c r="S1753" s="3">
        <v>9784883196418</v>
      </c>
      <c r="T1753" s="2" t="s">
        <v>10523</v>
      </c>
      <c r="U1753" s="2">
        <v>500011203</v>
      </c>
    </row>
    <row r="1754" spans="2:23" ht="24" x14ac:dyDescent="0.2">
      <c r="B1754" s="2" t="s">
        <v>10528</v>
      </c>
      <c r="E1754" s="2"/>
      <c r="F1754" s="2" t="s">
        <v>10529</v>
      </c>
      <c r="G1754" s="4" t="s">
        <v>10530</v>
      </c>
      <c r="H1754" s="2" t="s">
        <v>10531</v>
      </c>
      <c r="I1754" s="2" t="s">
        <v>1169</v>
      </c>
      <c r="J1754" s="2">
        <v>41479</v>
      </c>
      <c r="K1754" s="2" t="s">
        <v>10532</v>
      </c>
      <c r="N1754" s="2" t="s">
        <v>10533</v>
      </c>
      <c r="O1754" s="3" t="s">
        <v>10534</v>
      </c>
      <c r="P1754" s="2" t="s">
        <v>10535</v>
      </c>
      <c r="R1754" s="2" t="s">
        <v>3081</v>
      </c>
      <c r="S1754" s="3">
        <v>9784883196654</v>
      </c>
      <c r="T1754" s="2" t="s">
        <v>10536</v>
      </c>
      <c r="U1754" s="2">
        <v>500011202</v>
      </c>
      <c r="V1754" s="2" t="s">
        <v>8618</v>
      </c>
    </row>
    <row r="1755" spans="2:23" ht="24" x14ac:dyDescent="0.2">
      <c r="B1755" s="2" t="s">
        <v>10537</v>
      </c>
      <c r="E1755" s="2"/>
      <c r="F1755" s="2" t="s">
        <v>2287</v>
      </c>
      <c r="G1755" s="4" t="s">
        <v>10538</v>
      </c>
      <c r="H1755" s="2"/>
      <c r="I1755" s="2" t="s">
        <v>1169</v>
      </c>
      <c r="J1755" s="2">
        <v>41702</v>
      </c>
      <c r="K1755" s="2" t="s">
        <v>10538</v>
      </c>
      <c r="N1755" s="2" t="s">
        <v>10539</v>
      </c>
      <c r="O1755" s="3" t="s">
        <v>10540</v>
      </c>
      <c r="R1755" s="2" t="s">
        <v>10541</v>
      </c>
      <c r="S1755" s="3">
        <v>9784883196814</v>
      </c>
      <c r="T1755" s="2" t="s">
        <v>10542</v>
      </c>
      <c r="U1755" s="2">
        <v>500011201</v>
      </c>
      <c r="V1755" s="2" t="s">
        <v>2114</v>
      </c>
    </row>
    <row r="1756" spans="2:23" ht="24" x14ac:dyDescent="0.2">
      <c r="B1756" s="2" t="s">
        <v>10543</v>
      </c>
      <c r="E1756" s="2"/>
      <c r="F1756" s="2" t="s">
        <v>10544</v>
      </c>
      <c r="G1756" s="4"/>
      <c r="H1756" s="2"/>
      <c r="I1756" s="2" t="s">
        <v>1169</v>
      </c>
      <c r="J1756" s="2">
        <v>41582</v>
      </c>
      <c r="K1756" s="2" t="s">
        <v>10545</v>
      </c>
      <c r="N1756" s="2" t="s">
        <v>10546</v>
      </c>
      <c r="R1756" s="2" t="s">
        <v>601</v>
      </c>
      <c r="S1756" s="3">
        <v>9784883196258</v>
      </c>
      <c r="T1756" s="2" t="s">
        <v>10547</v>
      </c>
      <c r="U1756" s="2">
        <v>500011200</v>
      </c>
    </row>
    <row r="1757" spans="2:23" ht="24" x14ac:dyDescent="0.2">
      <c r="B1757" s="2" t="s">
        <v>10548</v>
      </c>
      <c r="E1757" s="2"/>
      <c r="F1757" s="2" t="s">
        <v>10549</v>
      </c>
      <c r="G1757" s="4"/>
      <c r="H1757" s="2"/>
      <c r="I1757" s="2" t="s">
        <v>1169</v>
      </c>
      <c r="J1757" s="2">
        <v>41932</v>
      </c>
      <c r="K1757" s="2" t="s">
        <v>10550</v>
      </c>
      <c r="N1757" s="2" t="s">
        <v>10551</v>
      </c>
      <c r="R1757" s="2" t="s">
        <v>10552</v>
      </c>
      <c r="S1757" s="3">
        <v>9784883196944</v>
      </c>
      <c r="T1757" s="2" t="s">
        <v>1193</v>
      </c>
      <c r="U1757" s="2">
        <v>500011199</v>
      </c>
      <c r="V1757" s="2" t="s">
        <v>8618</v>
      </c>
    </row>
    <row r="1758" spans="2:23" ht="24" x14ac:dyDescent="0.2">
      <c r="B1758" s="2" t="s">
        <v>10553</v>
      </c>
      <c r="E1758" s="2"/>
      <c r="F1758" s="2" t="s">
        <v>10554</v>
      </c>
      <c r="G1758" s="4"/>
      <c r="H1758" s="2"/>
      <c r="I1758" s="2" t="s">
        <v>1169</v>
      </c>
      <c r="J1758" s="2">
        <v>41990</v>
      </c>
      <c r="K1758" s="2" t="s">
        <v>10555</v>
      </c>
      <c r="N1758" s="2" t="s">
        <v>4848</v>
      </c>
      <c r="R1758" s="2" t="s">
        <v>1314</v>
      </c>
      <c r="S1758" s="3">
        <v>9784883196745</v>
      </c>
      <c r="T1758" s="2" t="s">
        <v>1193</v>
      </c>
      <c r="U1758" s="2">
        <v>500011198</v>
      </c>
      <c r="V1758" s="2" t="s">
        <v>8618</v>
      </c>
    </row>
    <row r="1759" spans="2:23" ht="24" x14ac:dyDescent="0.2">
      <c r="B1759" s="2" t="s">
        <v>10556</v>
      </c>
      <c r="C1759" s="2" t="s">
        <v>10557</v>
      </c>
      <c r="E1759" s="2"/>
      <c r="F1759" s="2" t="s">
        <v>10558</v>
      </c>
      <c r="G1759" s="4" t="s">
        <v>10559</v>
      </c>
      <c r="H1759" s="2" t="s">
        <v>10560</v>
      </c>
      <c r="I1759" s="2" t="s">
        <v>1283</v>
      </c>
      <c r="J1759" s="2">
        <v>41940</v>
      </c>
      <c r="K1759" s="2"/>
      <c r="L1759" s="2" t="s">
        <v>10561</v>
      </c>
      <c r="N1759" s="2" t="s">
        <v>10562</v>
      </c>
      <c r="O1759" s="3" t="s">
        <v>10563</v>
      </c>
      <c r="P1759" s="2" t="s">
        <v>10564</v>
      </c>
      <c r="Q1759" s="2" t="s">
        <v>8770</v>
      </c>
      <c r="R1759" s="2" t="s">
        <v>1322</v>
      </c>
      <c r="S1759" s="3">
        <v>9784874246351</v>
      </c>
      <c r="T1759" s="2" t="s">
        <v>2025</v>
      </c>
      <c r="U1759" s="2">
        <v>500011197</v>
      </c>
      <c r="V1759" s="2" t="s">
        <v>8618</v>
      </c>
    </row>
    <row r="1760" spans="2:23" ht="24" x14ac:dyDescent="0.2">
      <c r="B1760" s="2" t="s">
        <v>10565</v>
      </c>
      <c r="E1760" s="2"/>
      <c r="F1760" s="2" t="s">
        <v>8525</v>
      </c>
      <c r="G1760" s="4"/>
      <c r="H1760" s="2"/>
      <c r="I1760" s="2" t="s">
        <v>1264</v>
      </c>
      <c r="J1760" s="2">
        <v>41932</v>
      </c>
      <c r="K1760" s="2"/>
      <c r="R1760" s="2" t="s">
        <v>2095</v>
      </c>
      <c r="S1760" s="3">
        <v>9784384057577</v>
      </c>
      <c r="T1760" s="2" t="s">
        <v>10566</v>
      </c>
      <c r="U1760" s="2">
        <v>500011196</v>
      </c>
      <c r="V1760" s="2" t="s">
        <v>8527</v>
      </c>
      <c r="W1760" s="2" t="s">
        <v>6155</v>
      </c>
    </row>
    <row r="1761" spans="2:23" ht="24" x14ac:dyDescent="0.2">
      <c r="B1761" s="2" t="s">
        <v>10567</v>
      </c>
      <c r="E1761" s="2"/>
      <c r="F1761" s="2" t="s">
        <v>8525</v>
      </c>
      <c r="G1761" s="4"/>
      <c r="H1761" s="2"/>
      <c r="I1761" s="2" t="s">
        <v>1264</v>
      </c>
      <c r="J1761" s="2">
        <v>41932</v>
      </c>
      <c r="K1761" s="2"/>
      <c r="R1761" s="2" t="s">
        <v>2403</v>
      </c>
      <c r="S1761" s="3">
        <v>9784384057560</v>
      </c>
      <c r="T1761" s="2" t="s">
        <v>10566</v>
      </c>
      <c r="U1761" s="2">
        <v>500011195</v>
      </c>
      <c r="V1761" s="2" t="s">
        <v>8527</v>
      </c>
      <c r="W1761" s="2" t="s">
        <v>6155</v>
      </c>
    </row>
    <row r="1762" spans="2:23" ht="24" x14ac:dyDescent="0.2">
      <c r="B1762" s="2" t="s">
        <v>10568</v>
      </c>
      <c r="E1762" s="2"/>
      <c r="F1762" s="2" t="s">
        <v>8525</v>
      </c>
      <c r="G1762" s="4"/>
      <c r="H1762" s="2"/>
      <c r="I1762" s="2" t="s">
        <v>1264</v>
      </c>
      <c r="J1762" s="2">
        <v>41810</v>
      </c>
      <c r="K1762" s="2"/>
      <c r="R1762" s="2" t="s">
        <v>8343</v>
      </c>
      <c r="S1762" s="3">
        <v>9784384057553</v>
      </c>
      <c r="T1762" s="2" t="s">
        <v>10569</v>
      </c>
      <c r="U1762" s="2">
        <v>500011194</v>
      </c>
      <c r="V1762" s="2" t="s">
        <v>8527</v>
      </c>
      <c r="W1762" s="2" t="s">
        <v>6155</v>
      </c>
    </row>
    <row r="1763" spans="2:23" ht="24" x14ac:dyDescent="0.2">
      <c r="B1763" s="2" t="s">
        <v>10570</v>
      </c>
      <c r="E1763" s="2"/>
      <c r="F1763" s="2" t="s">
        <v>8525</v>
      </c>
      <c r="G1763" s="4"/>
      <c r="H1763" s="2"/>
      <c r="I1763" s="2" t="s">
        <v>1264</v>
      </c>
      <c r="J1763" s="2">
        <v>41810</v>
      </c>
      <c r="K1763" s="2"/>
      <c r="R1763" s="2" t="s">
        <v>2166</v>
      </c>
      <c r="S1763" s="3">
        <v>9784384057546</v>
      </c>
      <c r="T1763" s="2" t="s">
        <v>10569</v>
      </c>
      <c r="U1763" s="2">
        <v>500011193</v>
      </c>
      <c r="V1763" s="2" t="s">
        <v>8527</v>
      </c>
      <c r="W1763" s="2" t="s">
        <v>6155</v>
      </c>
    </row>
    <row r="1764" spans="2:23" ht="24" x14ac:dyDescent="0.2">
      <c r="B1764" s="2" t="s">
        <v>10571</v>
      </c>
      <c r="E1764" s="2"/>
      <c r="F1764" s="2" t="s">
        <v>8525</v>
      </c>
      <c r="G1764" s="4"/>
      <c r="H1764" s="2"/>
      <c r="I1764" s="2" t="s">
        <v>1264</v>
      </c>
      <c r="J1764" s="2">
        <v>41944</v>
      </c>
      <c r="K1764" s="2"/>
      <c r="R1764" s="2" t="s">
        <v>672</v>
      </c>
      <c r="S1764" s="3">
        <v>9784384057522</v>
      </c>
      <c r="T1764" s="2" t="s">
        <v>10572</v>
      </c>
      <c r="U1764" s="2">
        <v>500011192</v>
      </c>
      <c r="V1764" s="2" t="s">
        <v>8527</v>
      </c>
      <c r="W1764" s="2" t="s">
        <v>6155</v>
      </c>
    </row>
    <row r="1765" spans="2:23" ht="24" x14ac:dyDescent="0.2">
      <c r="B1765" s="2" t="s">
        <v>10573</v>
      </c>
      <c r="E1765" s="2"/>
      <c r="F1765" s="2" t="s">
        <v>8525</v>
      </c>
      <c r="G1765" s="4"/>
      <c r="H1765" s="2"/>
      <c r="I1765" s="2" t="s">
        <v>1264</v>
      </c>
      <c r="J1765" s="2">
        <v>42036</v>
      </c>
      <c r="K1765" s="2"/>
      <c r="R1765" s="2" t="s">
        <v>2039</v>
      </c>
      <c r="S1765" s="3">
        <v>9784384057539</v>
      </c>
      <c r="T1765" s="2" t="s">
        <v>10572</v>
      </c>
      <c r="U1765" s="2">
        <v>500011191</v>
      </c>
      <c r="V1765" s="2" t="s">
        <v>8527</v>
      </c>
      <c r="W1765" s="2" t="s">
        <v>6155</v>
      </c>
    </row>
    <row r="1766" spans="2:23" ht="36" x14ac:dyDescent="0.2">
      <c r="B1766" s="2" t="s">
        <v>10574</v>
      </c>
      <c r="E1766" s="2"/>
      <c r="F1766" s="2" t="s">
        <v>10575</v>
      </c>
      <c r="G1766" s="4"/>
      <c r="H1766" s="2"/>
      <c r="I1766" s="2" t="s">
        <v>10576</v>
      </c>
      <c r="J1766" s="2">
        <v>41440</v>
      </c>
      <c r="K1766" s="2"/>
      <c r="R1766" s="2" t="s">
        <v>1108</v>
      </c>
      <c r="S1766" s="3">
        <v>9784890962174</v>
      </c>
      <c r="T1766" s="2" t="s">
        <v>10577</v>
      </c>
      <c r="U1766" s="2">
        <v>500011190</v>
      </c>
      <c r="V1766" s="2" t="s">
        <v>1409</v>
      </c>
    </row>
    <row r="1767" spans="2:23" ht="36" x14ac:dyDescent="0.2">
      <c r="B1767" s="2" t="s">
        <v>10578</v>
      </c>
      <c r="E1767" s="2"/>
      <c r="F1767" s="2" t="s">
        <v>10575</v>
      </c>
      <c r="G1767" s="4"/>
      <c r="H1767" s="2"/>
      <c r="I1767" s="2" t="s">
        <v>10576</v>
      </c>
      <c r="J1767" s="2">
        <v>42029</v>
      </c>
      <c r="K1767" s="2"/>
      <c r="R1767" s="2" t="s">
        <v>3018</v>
      </c>
      <c r="S1767" s="3">
        <v>9784890962181</v>
      </c>
      <c r="T1767" s="2" t="s">
        <v>10577</v>
      </c>
      <c r="U1767" s="2">
        <v>500011189</v>
      </c>
      <c r="V1767" s="2" t="s">
        <v>1409</v>
      </c>
    </row>
    <row r="1768" spans="2:23" ht="36" x14ac:dyDescent="0.2">
      <c r="B1768" s="2" t="s">
        <v>10579</v>
      </c>
      <c r="E1768" s="2"/>
      <c r="F1768" s="2" t="s">
        <v>10575</v>
      </c>
      <c r="G1768" s="4"/>
      <c r="H1768" s="2"/>
      <c r="I1768" s="2" t="s">
        <v>10576</v>
      </c>
      <c r="J1768" s="2">
        <v>41830</v>
      </c>
      <c r="K1768" s="2"/>
      <c r="R1768" s="2" t="s">
        <v>1108</v>
      </c>
      <c r="S1768" s="3">
        <v>9784890962167</v>
      </c>
      <c r="T1768" s="2" t="s">
        <v>10577</v>
      </c>
      <c r="U1768" s="2">
        <v>500011188</v>
      </c>
      <c r="V1768" s="2" t="s">
        <v>1409</v>
      </c>
    </row>
    <row r="1769" spans="2:23" ht="24" x14ac:dyDescent="0.2">
      <c r="B1769" s="2" t="s">
        <v>10580</v>
      </c>
      <c r="E1769" s="2"/>
      <c r="F1769" s="2" t="s">
        <v>10581</v>
      </c>
      <c r="G1769" s="4" t="s">
        <v>10582</v>
      </c>
      <c r="H1769" s="2" t="s">
        <v>10583</v>
      </c>
      <c r="I1769" s="2" t="s">
        <v>1840</v>
      </c>
      <c r="J1769" s="2">
        <v>41729</v>
      </c>
      <c r="K1769" s="2" t="s">
        <v>10584</v>
      </c>
      <c r="N1769" s="2" t="s">
        <v>10585</v>
      </c>
      <c r="O1769" s="3" t="s">
        <v>10586</v>
      </c>
      <c r="P1769" s="2" t="s">
        <v>10587</v>
      </c>
      <c r="R1769" s="2" t="s">
        <v>103</v>
      </c>
      <c r="S1769" s="3">
        <v>9784872178883</v>
      </c>
      <c r="T1769" s="2" t="s">
        <v>10588</v>
      </c>
      <c r="U1769" s="2">
        <v>500011187</v>
      </c>
      <c r="V1769" s="2" t="s">
        <v>3027</v>
      </c>
    </row>
    <row r="1770" spans="2:23" ht="24" x14ac:dyDescent="0.2">
      <c r="B1770" s="2" t="s">
        <v>10589</v>
      </c>
      <c r="E1770" s="2"/>
      <c r="F1770" s="2" t="s">
        <v>10590</v>
      </c>
      <c r="G1770" s="4"/>
      <c r="H1770" s="2"/>
      <c r="I1770" s="2" t="s">
        <v>10591</v>
      </c>
      <c r="J1770" s="2">
        <v>41871</v>
      </c>
      <c r="K1770" s="2"/>
      <c r="R1770" s="2" t="s">
        <v>517</v>
      </c>
      <c r="S1770" s="3">
        <v>9784776610182</v>
      </c>
      <c r="T1770" s="2" t="s">
        <v>10592</v>
      </c>
      <c r="U1770" s="2">
        <v>500011186</v>
      </c>
      <c r="V1770" s="2" t="s">
        <v>10593</v>
      </c>
    </row>
    <row r="1771" spans="2:23" ht="24" x14ac:dyDescent="0.2">
      <c r="B1771" s="2" t="s">
        <v>10594</v>
      </c>
      <c r="E1771" s="2"/>
      <c r="F1771" s="2" t="s">
        <v>10590</v>
      </c>
      <c r="G1771" s="4"/>
      <c r="H1771" s="2"/>
      <c r="I1771" s="2" t="s">
        <v>10591</v>
      </c>
      <c r="J1771" s="2">
        <v>41680</v>
      </c>
      <c r="K1771" s="2"/>
      <c r="R1771" s="2" t="s">
        <v>10595</v>
      </c>
      <c r="S1771" s="3">
        <v>9784776610199</v>
      </c>
      <c r="T1771" s="2" t="s">
        <v>10592</v>
      </c>
      <c r="U1771" s="2">
        <v>500011185</v>
      </c>
      <c r="V1771" s="2" t="s">
        <v>10593</v>
      </c>
    </row>
    <row r="1772" spans="2:23" ht="24" x14ac:dyDescent="0.2">
      <c r="B1772" s="2" t="s">
        <v>10596</v>
      </c>
      <c r="E1772" s="2"/>
      <c r="F1772" s="2" t="s">
        <v>10597</v>
      </c>
      <c r="G1772" s="4"/>
      <c r="H1772" s="2"/>
      <c r="I1772" s="2" t="s">
        <v>10591</v>
      </c>
      <c r="J1772" s="2">
        <v>41470</v>
      </c>
      <c r="K1772" s="2"/>
      <c r="R1772" s="2" t="s">
        <v>1662</v>
      </c>
      <c r="S1772" s="3">
        <v>9784776610212</v>
      </c>
      <c r="T1772" s="2" t="s">
        <v>10592</v>
      </c>
      <c r="U1772" s="2">
        <v>500011184</v>
      </c>
      <c r="V1772" s="2" t="s">
        <v>10593</v>
      </c>
    </row>
    <row r="1773" spans="2:23" ht="24" x14ac:dyDescent="0.2">
      <c r="B1773" s="2" t="s">
        <v>10598</v>
      </c>
      <c r="E1773" s="2"/>
      <c r="F1773" s="2" t="s">
        <v>10590</v>
      </c>
      <c r="G1773" s="4"/>
      <c r="H1773" s="2"/>
      <c r="I1773" s="2" t="s">
        <v>10591</v>
      </c>
      <c r="J1773" s="2">
        <v>41628</v>
      </c>
      <c r="K1773" s="2"/>
      <c r="R1773" s="2" t="s">
        <v>329</v>
      </c>
      <c r="S1773" s="3">
        <v>9784776610205</v>
      </c>
      <c r="T1773" s="2" t="s">
        <v>10592</v>
      </c>
      <c r="U1773" s="2">
        <v>500011183</v>
      </c>
      <c r="V1773" s="2" t="s">
        <v>10593</v>
      </c>
    </row>
    <row r="1774" spans="2:23" ht="36" x14ac:dyDescent="0.2">
      <c r="B1774" s="2" t="s">
        <v>10599</v>
      </c>
      <c r="C1774" s="2" t="s">
        <v>10600</v>
      </c>
      <c r="E1774" s="2"/>
      <c r="F1774" s="2" t="s">
        <v>10601</v>
      </c>
      <c r="G1774" s="4" t="s">
        <v>10602</v>
      </c>
      <c r="H1774" s="2" t="s">
        <v>10603</v>
      </c>
      <c r="I1774" s="2" t="s">
        <v>1169</v>
      </c>
      <c r="J1774" s="2">
        <v>41908</v>
      </c>
      <c r="K1774" s="2" t="s">
        <v>10604</v>
      </c>
      <c r="L1774" s="2" t="s">
        <v>10605</v>
      </c>
      <c r="N1774" s="2" t="s">
        <v>10606</v>
      </c>
      <c r="O1774" s="3" t="s">
        <v>10607</v>
      </c>
      <c r="P1774" s="2" t="s">
        <v>10608</v>
      </c>
      <c r="R1774" s="2" t="s">
        <v>10609</v>
      </c>
      <c r="S1774" s="3">
        <v>9784883196999</v>
      </c>
      <c r="T1774" s="2" t="s">
        <v>10610</v>
      </c>
      <c r="U1774" s="2">
        <v>500011182</v>
      </c>
      <c r="V1774" s="2" t="s">
        <v>8618</v>
      </c>
      <c r="W1774" s="2" t="s">
        <v>10611</v>
      </c>
    </row>
    <row r="1775" spans="2:23" ht="24" x14ac:dyDescent="0.2">
      <c r="B1775" s="2" t="s">
        <v>10612</v>
      </c>
      <c r="E1775" s="2"/>
      <c r="F1775" s="2" t="s">
        <v>10613</v>
      </c>
      <c r="G1775" s="4"/>
      <c r="H1775" s="2"/>
      <c r="I1775" s="2" t="s">
        <v>3273</v>
      </c>
      <c r="J1775" s="2">
        <v>41943</v>
      </c>
      <c r="K1775" s="2" t="s">
        <v>10614</v>
      </c>
      <c r="N1775" s="2" t="s">
        <v>10615</v>
      </c>
      <c r="R1775" s="2" t="s">
        <v>10616</v>
      </c>
      <c r="S1775" s="3">
        <v>9784130628396</v>
      </c>
      <c r="T1775" s="2" t="s">
        <v>10617</v>
      </c>
      <c r="U1775" s="2">
        <v>500011181</v>
      </c>
      <c r="V1775" s="2" t="s">
        <v>10618</v>
      </c>
      <c r="W1775" s="2" t="s">
        <v>10619</v>
      </c>
    </row>
    <row r="1776" spans="2:23" ht="60" x14ac:dyDescent="0.2">
      <c r="B1776" s="2" t="s">
        <v>10620</v>
      </c>
      <c r="E1776" s="2"/>
      <c r="F1776" s="2" t="s">
        <v>10621</v>
      </c>
      <c r="G1776" s="4"/>
      <c r="H1776" s="2"/>
      <c r="I1776" s="2" t="s">
        <v>1637</v>
      </c>
      <c r="J1776" s="2">
        <v>40857</v>
      </c>
      <c r="K1776" s="2" t="s">
        <v>10622</v>
      </c>
      <c r="N1776" s="2" t="s">
        <v>10623</v>
      </c>
      <c r="R1776" s="2" t="s">
        <v>10624</v>
      </c>
      <c r="S1776" s="3">
        <v>9784815806538</v>
      </c>
      <c r="T1776" s="2" t="s">
        <v>10625</v>
      </c>
      <c r="U1776" s="2">
        <v>500011180</v>
      </c>
      <c r="V1776" s="2" t="s">
        <v>310</v>
      </c>
      <c r="W1776" s="2" t="s">
        <v>10626</v>
      </c>
    </row>
    <row r="1777" spans="2:23" ht="24" x14ac:dyDescent="0.2">
      <c r="B1777" s="2" t="s">
        <v>10627</v>
      </c>
      <c r="E1777" s="2"/>
      <c r="F1777" s="2" t="s">
        <v>7717</v>
      </c>
      <c r="G1777" s="4"/>
      <c r="H1777" s="2"/>
      <c r="I1777" s="2" t="s">
        <v>6707</v>
      </c>
      <c r="J1777" s="2">
        <v>42060</v>
      </c>
      <c r="K1777" s="2" t="s">
        <v>10628</v>
      </c>
      <c r="N1777" s="2" t="s">
        <v>7719</v>
      </c>
      <c r="R1777" s="2" t="s">
        <v>3784</v>
      </c>
      <c r="S1777" s="3">
        <v>9784396614836</v>
      </c>
      <c r="T1777" s="2" t="s">
        <v>10629</v>
      </c>
      <c r="U1777" s="2">
        <v>500011179</v>
      </c>
      <c r="V1777" s="2" t="s">
        <v>4474</v>
      </c>
      <c r="W1777" s="2" t="s">
        <v>10630</v>
      </c>
    </row>
    <row r="1778" spans="2:23" ht="48" x14ac:dyDescent="0.2">
      <c r="B1778" s="2" t="s">
        <v>10631</v>
      </c>
      <c r="C1778" s="2" t="s">
        <v>10632</v>
      </c>
      <c r="E1778" s="2"/>
      <c r="F1778" s="2" t="s">
        <v>10633</v>
      </c>
      <c r="G1778" s="4"/>
      <c r="H1778" s="2"/>
      <c r="I1778" s="2" t="s">
        <v>3273</v>
      </c>
      <c r="J1778" s="2">
        <v>40347</v>
      </c>
      <c r="K1778" s="2" t="s">
        <v>10634</v>
      </c>
      <c r="N1778" s="2" t="s">
        <v>3746</v>
      </c>
      <c r="R1778" s="2" t="s">
        <v>10635</v>
      </c>
      <c r="S1778" s="3">
        <v>9784130301466</v>
      </c>
      <c r="T1778" s="2" t="s">
        <v>1543</v>
      </c>
      <c r="U1778" s="2">
        <v>500011178</v>
      </c>
      <c r="V1778" s="2" t="s">
        <v>1544</v>
      </c>
      <c r="W1778" s="2" t="s">
        <v>10636</v>
      </c>
    </row>
    <row r="1779" spans="2:23" ht="72" x14ac:dyDescent="0.2">
      <c r="B1779" s="2" t="s">
        <v>10637</v>
      </c>
      <c r="C1779" s="2" t="s">
        <v>10638</v>
      </c>
      <c r="E1779" s="2"/>
      <c r="F1779" s="2" t="s">
        <v>10639</v>
      </c>
      <c r="G1779" s="4"/>
      <c r="H1779" s="2"/>
      <c r="I1779" s="2" t="s">
        <v>265</v>
      </c>
      <c r="J1779" s="2">
        <v>41333</v>
      </c>
      <c r="K1779" s="2" t="s">
        <v>10640</v>
      </c>
      <c r="L1779" s="2" t="s">
        <v>10641</v>
      </c>
      <c r="N1779" s="2" t="s">
        <v>10642</v>
      </c>
      <c r="R1779" s="2" t="s">
        <v>1065</v>
      </c>
      <c r="S1779" s="3">
        <v>9784766420101</v>
      </c>
      <c r="T1779" s="2" t="s">
        <v>10643</v>
      </c>
      <c r="U1779" s="2">
        <v>500011177</v>
      </c>
      <c r="V1779" s="2" t="s">
        <v>269</v>
      </c>
      <c r="W1779" s="2" t="s">
        <v>10644</v>
      </c>
    </row>
    <row r="1780" spans="2:23" ht="36" x14ac:dyDescent="0.2">
      <c r="B1780" s="2" t="s">
        <v>10645</v>
      </c>
      <c r="E1780" s="2"/>
      <c r="F1780" s="2" t="s">
        <v>10646</v>
      </c>
      <c r="G1780" s="4"/>
      <c r="H1780" s="2"/>
      <c r="I1780" s="2" t="s">
        <v>10647</v>
      </c>
      <c r="J1780" s="2">
        <v>41645</v>
      </c>
      <c r="K1780" s="2" t="s">
        <v>10648</v>
      </c>
      <c r="N1780" s="2" t="s">
        <v>10649</v>
      </c>
      <c r="R1780" s="2" t="s">
        <v>364</v>
      </c>
      <c r="S1780" s="3">
        <v>9784871382601</v>
      </c>
      <c r="T1780" s="2" t="s">
        <v>10650</v>
      </c>
      <c r="U1780" s="2">
        <v>500011176</v>
      </c>
      <c r="V1780" s="2" t="s">
        <v>8618</v>
      </c>
      <c r="W1780" s="2" t="s">
        <v>10651</v>
      </c>
    </row>
    <row r="1781" spans="2:23" ht="24" x14ac:dyDescent="0.2">
      <c r="B1781" s="2" t="s">
        <v>10652</v>
      </c>
      <c r="E1781" s="2"/>
      <c r="F1781" s="2" t="s">
        <v>10653</v>
      </c>
      <c r="G1781" s="4"/>
      <c r="H1781" s="2"/>
      <c r="I1781" s="2" t="s">
        <v>10654</v>
      </c>
      <c r="J1781" s="2">
        <v>41268</v>
      </c>
      <c r="K1781" s="2"/>
      <c r="N1781" s="2" t="s">
        <v>10655</v>
      </c>
      <c r="R1781" s="2" t="s">
        <v>573</v>
      </c>
      <c r="S1781" s="3">
        <v>9784806145912</v>
      </c>
      <c r="T1781" s="2" t="s">
        <v>10656</v>
      </c>
      <c r="U1781" s="2">
        <v>500011175</v>
      </c>
      <c r="V1781" s="2" t="s">
        <v>5813</v>
      </c>
    </row>
    <row r="1782" spans="2:23" ht="48" x14ac:dyDescent="0.2">
      <c r="B1782" s="2" t="s">
        <v>8572</v>
      </c>
      <c r="C1782" s="2" t="s">
        <v>8573</v>
      </c>
      <c r="E1782" s="2" t="s">
        <v>8574</v>
      </c>
      <c r="F1782" s="2" t="s">
        <v>8575</v>
      </c>
      <c r="G1782" s="4"/>
      <c r="H1782" s="2"/>
      <c r="I1782" s="2" t="s">
        <v>5622</v>
      </c>
      <c r="J1782" s="2">
        <v>41243</v>
      </c>
      <c r="K1782" s="2"/>
      <c r="M1782" s="2" t="s">
        <v>8576</v>
      </c>
      <c r="N1782" s="2" t="s">
        <v>8577</v>
      </c>
      <c r="R1782" s="2" t="s">
        <v>276</v>
      </c>
      <c r="S1782" s="3">
        <v>9784140883297</v>
      </c>
      <c r="T1782" s="2" t="s">
        <v>8578</v>
      </c>
      <c r="U1782" s="2">
        <v>500011174</v>
      </c>
      <c r="W1782" s="2" t="s">
        <v>8579</v>
      </c>
    </row>
    <row r="1783" spans="2:23" ht="24" x14ac:dyDescent="0.2">
      <c r="B1783" s="2" t="s">
        <v>10657</v>
      </c>
      <c r="C1783" s="2" t="s">
        <v>10658</v>
      </c>
      <c r="E1783" s="2"/>
      <c r="F1783" s="2" t="s">
        <v>10659</v>
      </c>
      <c r="G1783" s="4"/>
      <c r="H1783" s="2"/>
      <c r="I1783" s="2" t="s">
        <v>10660</v>
      </c>
      <c r="J1783" s="2">
        <v>41235</v>
      </c>
      <c r="K1783" s="2" t="s">
        <v>10661</v>
      </c>
      <c r="L1783" s="2" t="s">
        <v>10662</v>
      </c>
      <c r="N1783" s="2" t="s">
        <v>10663</v>
      </c>
      <c r="R1783" s="2" t="s">
        <v>1108</v>
      </c>
      <c r="S1783" s="3">
        <v>9784262123523</v>
      </c>
      <c r="T1783" s="2" t="s">
        <v>10664</v>
      </c>
      <c r="U1783" s="2">
        <v>500011173</v>
      </c>
      <c r="V1783" s="2" t="s">
        <v>10665</v>
      </c>
    </row>
    <row r="1784" spans="2:23" ht="24" x14ac:dyDescent="0.2">
      <c r="B1784" s="2" t="s">
        <v>10666</v>
      </c>
      <c r="C1784" s="2" t="s">
        <v>10667</v>
      </c>
      <c r="E1784" s="2" t="s">
        <v>10668</v>
      </c>
      <c r="F1784" s="2" t="s">
        <v>10669</v>
      </c>
      <c r="G1784" s="4"/>
      <c r="H1784" s="2"/>
      <c r="I1784" s="2" t="s">
        <v>10670</v>
      </c>
      <c r="J1784" s="2">
        <v>40928</v>
      </c>
      <c r="K1784" s="2"/>
      <c r="N1784" s="2" t="s">
        <v>10671</v>
      </c>
      <c r="R1784" s="2" t="s">
        <v>103</v>
      </c>
      <c r="S1784" s="3">
        <v>9784799311226</v>
      </c>
      <c r="T1784" s="2" t="s">
        <v>10672</v>
      </c>
      <c r="U1784" s="2">
        <v>500011172</v>
      </c>
      <c r="V1784" s="2" t="s">
        <v>10673</v>
      </c>
    </row>
    <row r="1785" spans="2:23" ht="24" x14ac:dyDescent="0.2">
      <c r="B1785" s="2" t="s">
        <v>10674</v>
      </c>
      <c r="E1785" s="2"/>
      <c r="F1785" s="2" t="s">
        <v>10675</v>
      </c>
      <c r="G1785" s="4" t="s">
        <v>10676</v>
      </c>
      <c r="H1785" s="2"/>
      <c r="I1785" s="2" t="s">
        <v>2375</v>
      </c>
      <c r="J1785" s="2">
        <v>41092</v>
      </c>
      <c r="K1785" s="2"/>
      <c r="N1785" s="2" t="s">
        <v>10677</v>
      </c>
      <c r="O1785" s="3" t="s">
        <v>10678</v>
      </c>
      <c r="R1785" s="2" t="s">
        <v>779</v>
      </c>
      <c r="S1785" s="3">
        <v>9784767814254</v>
      </c>
      <c r="T1785" s="2" t="s">
        <v>10679</v>
      </c>
      <c r="U1785" s="2">
        <v>500011171</v>
      </c>
      <c r="V1785" s="2" t="s">
        <v>10680</v>
      </c>
      <c r="W1785" s="2" t="s">
        <v>10681</v>
      </c>
    </row>
    <row r="1786" spans="2:23" ht="24" x14ac:dyDescent="0.2">
      <c r="B1786" s="2" t="s">
        <v>10682</v>
      </c>
      <c r="C1786" s="2" t="s">
        <v>10683</v>
      </c>
      <c r="E1786" s="2" t="s">
        <v>10684</v>
      </c>
      <c r="F1786" s="2" t="s">
        <v>10685</v>
      </c>
      <c r="G1786" s="4" t="s">
        <v>10686</v>
      </c>
      <c r="H1786" s="2"/>
      <c r="I1786" s="2" t="s">
        <v>9832</v>
      </c>
      <c r="J1786" s="2">
        <v>41207</v>
      </c>
      <c r="K1786" s="2" t="s">
        <v>10687</v>
      </c>
      <c r="R1786" s="2" t="s">
        <v>1314</v>
      </c>
      <c r="S1786" s="3">
        <v>9784879549396</v>
      </c>
      <c r="T1786" s="2" t="s">
        <v>10688</v>
      </c>
      <c r="U1786" s="2">
        <v>500011170</v>
      </c>
      <c r="V1786" s="2" t="s">
        <v>10689</v>
      </c>
      <c r="W1786" s="2" t="s">
        <v>10690</v>
      </c>
    </row>
    <row r="1787" spans="2:23" ht="36" x14ac:dyDescent="0.2">
      <c r="B1787" s="2" t="s">
        <v>10691</v>
      </c>
      <c r="E1787" s="2" t="s">
        <v>10692</v>
      </c>
      <c r="F1787" s="2" t="s">
        <v>10693</v>
      </c>
      <c r="G1787" s="4"/>
      <c r="H1787" s="2"/>
      <c r="I1787" s="2" t="s">
        <v>9832</v>
      </c>
      <c r="J1787" s="2">
        <v>41143</v>
      </c>
      <c r="K1787" s="2"/>
      <c r="N1787" s="2" t="s">
        <v>10694</v>
      </c>
      <c r="R1787" s="2" t="s">
        <v>1108</v>
      </c>
      <c r="S1787" s="3">
        <v>9784879548566</v>
      </c>
      <c r="T1787" s="2" t="s">
        <v>10695</v>
      </c>
      <c r="U1787" s="2">
        <v>500011169</v>
      </c>
      <c r="V1787" s="2" t="s">
        <v>10696</v>
      </c>
      <c r="W1787" s="2" t="s">
        <v>10697</v>
      </c>
    </row>
    <row r="1788" spans="2:23" ht="24" x14ac:dyDescent="0.2">
      <c r="B1788" s="2" t="s">
        <v>10698</v>
      </c>
      <c r="E1788" s="2"/>
      <c r="F1788" s="2" t="s">
        <v>10699</v>
      </c>
      <c r="G1788" s="4"/>
      <c r="H1788" s="2"/>
      <c r="I1788" s="2" t="s">
        <v>10475</v>
      </c>
      <c r="J1788" s="2">
        <v>41281</v>
      </c>
      <c r="K1788" s="2" t="s">
        <v>10700</v>
      </c>
      <c r="N1788" s="2" t="s">
        <v>10701</v>
      </c>
      <c r="R1788" s="2" t="s">
        <v>10702</v>
      </c>
      <c r="S1788" s="3">
        <v>9784576121802</v>
      </c>
      <c r="T1788" s="2" t="s">
        <v>10703</v>
      </c>
      <c r="U1788" s="2">
        <v>500011168</v>
      </c>
      <c r="V1788" s="2" t="s">
        <v>10689</v>
      </c>
    </row>
    <row r="1789" spans="2:23" ht="36" x14ac:dyDescent="0.2">
      <c r="B1789" s="2" t="s">
        <v>10704</v>
      </c>
      <c r="E1789" s="2"/>
      <c r="F1789" s="2" t="s">
        <v>10705</v>
      </c>
      <c r="G1789" s="4"/>
      <c r="H1789" s="2"/>
      <c r="I1789" s="2" t="s">
        <v>10706</v>
      </c>
      <c r="J1789" s="2">
        <v>40862</v>
      </c>
      <c r="K1789" s="2"/>
      <c r="R1789" s="2" t="s">
        <v>1865</v>
      </c>
      <c r="S1789" s="3">
        <v>9784528017634</v>
      </c>
      <c r="T1789" s="2" t="s">
        <v>10707</v>
      </c>
      <c r="U1789" s="2">
        <v>500011167</v>
      </c>
    </row>
    <row r="1790" spans="2:23" ht="24" x14ac:dyDescent="0.2">
      <c r="B1790" s="2" t="s">
        <v>10708</v>
      </c>
      <c r="E1790" s="2"/>
      <c r="F1790" s="2" t="s">
        <v>10709</v>
      </c>
      <c r="G1790" s="4"/>
      <c r="H1790" s="2"/>
      <c r="I1790" s="2" t="s">
        <v>10710</v>
      </c>
      <c r="J1790" s="2">
        <v>40210</v>
      </c>
      <c r="K1790" s="2" t="s">
        <v>10711</v>
      </c>
      <c r="N1790" s="2" t="s">
        <v>10712</v>
      </c>
      <c r="R1790" s="2" t="s">
        <v>3541</v>
      </c>
      <c r="S1790" s="3">
        <v>9784890136490</v>
      </c>
      <c r="T1790" s="2" t="s">
        <v>10713</v>
      </c>
      <c r="U1790" s="2">
        <v>500011166</v>
      </c>
      <c r="V1790" s="2" t="s">
        <v>10714</v>
      </c>
      <c r="W1790" s="2" t="s">
        <v>10681</v>
      </c>
    </row>
    <row r="1791" spans="2:23" ht="24" x14ac:dyDescent="0.2">
      <c r="B1791" s="2" t="s">
        <v>10715</v>
      </c>
      <c r="E1791" s="2"/>
      <c r="F1791" s="2" t="s">
        <v>10716</v>
      </c>
      <c r="G1791" s="4"/>
      <c r="H1791" s="2"/>
      <c r="I1791" s="2" t="s">
        <v>10710</v>
      </c>
      <c r="J1791" s="2">
        <v>40227</v>
      </c>
      <c r="K1791" s="2" t="s">
        <v>10717</v>
      </c>
      <c r="N1791" s="2" t="s">
        <v>10718</v>
      </c>
      <c r="R1791" s="2" t="s">
        <v>705</v>
      </c>
      <c r="S1791" s="3">
        <v>9784890136353</v>
      </c>
      <c r="T1791" s="2" t="s">
        <v>10719</v>
      </c>
      <c r="U1791" s="2">
        <v>500011165</v>
      </c>
      <c r="V1791" s="2" t="s">
        <v>10720</v>
      </c>
    </row>
    <row r="1792" spans="2:23" ht="24" x14ac:dyDescent="0.2">
      <c r="B1792" s="2" t="s">
        <v>10721</v>
      </c>
      <c r="E1792" s="2"/>
      <c r="F1792" s="2" t="s">
        <v>10722</v>
      </c>
      <c r="G1792" s="4"/>
      <c r="H1792" s="2"/>
      <c r="I1792" s="2" t="s">
        <v>10706</v>
      </c>
      <c r="J1792" s="2">
        <v>40379</v>
      </c>
      <c r="K1792" s="2" t="s">
        <v>10723</v>
      </c>
      <c r="N1792" s="2" t="s">
        <v>10724</v>
      </c>
      <c r="R1792" s="2" t="s">
        <v>6245</v>
      </c>
      <c r="S1792" s="3">
        <v>9784528012226</v>
      </c>
      <c r="T1792" s="2" t="s">
        <v>10695</v>
      </c>
      <c r="U1792" s="2">
        <v>500011164</v>
      </c>
      <c r="V1792" s="2" t="s">
        <v>10696</v>
      </c>
    </row>
    <row r="1793" spans="2:22" ht="24" x14ac:dyDescent="0.2">
      <c r="B1793" s="2" t="s">
        <v>10725</v>
      </c>
      <c r="E1793" s="2"/>
      <c r="F1793" s="2" t="s">
        <v>10726</v>
      </c>
      <c r="G1793" s="4"/>
      <c r="H1793" s="2"/>
      <c r="I1793" s="2" t="s">
        <v>4450</v>
      </c>
      <c r="J1793" s="2">
        <v>40599</v>
      </c>
      <c r="K1793" s="2" t="s">
        <v>10727</v>
      </c>
      <c r="N1793" s="2" t="s">
        <v>10728</v>
      </c>
      <c r="R1793" s="2" t="s">
        <v>779</v>
      </c>
      <c r="S1793" s="3">
        <v>9784860634469</v>
      </c>
      <c r="T1793" s="2" t="s">
        <v>10729</v>
      </c>
      <c r="U1793" s="2">
        <v>500011163</v>
      </c>
      <c r="V1793" s="2" t="s">
        <v>10730</v>
      </c>
    </row>
    <row r="1794" spans="2:22" x14ac:dyDescent="0.2">
      <c r="B1794" s="2" t="s">
        <v>10731</v>
      </c>
      <c r="E1794" s="2"/>
      <c r="F1794" s="2" t="s">
        <v>7821</v>
      </c>
      <c r="G1794" s="4"/>
      <c r="H1794" s="2"/>
      <c r="I1794" s="2" t="s">
        <v>634</v>
      </c>
      <c r="J1794" s="2">
        <v>40436</v>
      </c>
      <c r="K1794" s="2" t="s">
        <v>10732</v>
      </c>
      <c r="N1794" s="2" t="s">
        <v>7823</v>
      </c>
      <c r="Q1794" s="2" t="s">
        <v>7309</v>
      </c>
      <c r="R1794" s="2" t="s">
        <v>1108</v>
      </c>
      <c r="S1794" s="3">
        <v>9784091834683</v>
      </c>
      <c r="T1794" s="2" t="s">
        <v>10733</v>
      </c>
      <c r="U1794" s="2">
        <v>500011162</v>
      </c>
    </row>
    <row r="1795" spans="2:22" ht="24" x14ac:dyDescent="0.2">
      <c r="B1795" s="2" t="s">
        <v>10734</v>
      </c>
      <c r="E1795" s="2" t="s">
        <v>10735</v>
      </c>
      <c r="F1795" s="2" t="s">
        <v>10736</v>
      </c>
      <c r="G1795" s="4"/>
      <c r="H1795" s="2"/>
      <c r="I1795" s="2" t="s">
        <v>1328</v>
      </c>
      <c r="J1795" s="2">
        <v>41913</v>
      </c>
      <c r="K1795" s="2"/>
      <c r="M1795" s="2" t="s">
        <v>10737</v>
      </c>
      <c r="R1795" s="2" t="s">
        <v>2486</v>
      </c>
      <c r="S1795" s="3">
        <v>9784032170702</v>
      </c>
      <c r="T1795" s="2" t="s">
        <v>2615</v>
      </c>
      <c r="U1795" s="2">
        <v>500011161</v>
      </c>
      <c r="V1795" s="2" t="s">
        <v>1934</v>
      </c>
    </row>
    <row r="1796" spans="2:22" ht="24" x14ac:dyDescent="0.2">
      <c r="B1796" s="2" t="s">
        <v>10738</v>
      </c>
      <c r="E1796" s="2" t="s">
        <v>10739</v>
      </c>
      <c r="F1796" s="2" t="s">
        <v>10740</v>
      </c>
      <c r="G1796" s="4"/>
      <c r="H1796" s="2"/>
      <c r="I1796" s="2" t="s">
        <v>721</v>
      </c>
      <c r="J1796" s="2">
        <v>41920</v>
      </c>
      <c r="K1796" s="2"/>
      <c r="R1796" s="2" t="s">
        <v>4609</v>
      </c>
      <c r="S1796" s="3">
        <v>9784774321097</v>
      </c>
      <c r="T1796" s="2" t="s">
        <v>5868</v>
      </c>
      <c r="U1796" s="2">
        <v>500011160</v>
      </c>
      <c r="V1796" s="2" t="s">
        <v>1934</v>
      </c>
    </row>
    <row r="1797" spans="2:22" ht="36" x14ac:dyDescent="0.2">
      <c r="B1797" s="2" t="s">
        <v>10741</v>
      </c>
      <c r="E1797" s="2" t="s">
        <v>10742</v>
      </c>
      <c r="F1797" s="2" t="s">
        <v>7725</v>
      </c>
      <c r="G1797" s="4"/>
      <c r="H1797" s="2"/>
      <c r="I1797" s="2" t="s">
        <v>663</v>
      </c>
      <c r="J1797" s="2">
        <v>41821</v>
      </c>
      <c r="K1797" s="2"/>
      <c r="N1797" s="2" t="s">
        <v>665</v>
      </c>
      <c r="R1797" s="2" t="s">
        <v>1922</v>
      </c>
      <c r="S1797" s="3">
        <v>9784591140574</v>
      </c>
      <c r="T1797" s="2" t="s">
        <v>10743</v>
      </c>
      <c r="U1797" s="2">
        <v>500011159</v>
      </c>
      <c r="V1797" s="2" t="s">
        <v>1585</v>
      </c>
    </row>
    <row r="1798" spans="2:22" ht="24" x14ac:dyDescent="0.2">
      <c r="B1798" s="2" t="s">
        <v>10744</v>
      </c>
      <c r="E1798" s="2" t="s">
        <v>10745</v>
      </c>
      <c r="F1798" s="2" t="s">
        <v>10746</v>
      </c>
      <c r="G1798" s="4"/>
      <c r="H1798" s="2"/>
      <c r="I1798" s="2" t="s">
        <v>449</v>
      </c>
      <c r="J1798" s="2">
        <v>42010</v>
      </c>
      <c r="K1798" s="2" t="s">
        <v>10747</v>
      </c>
      <c r="M1798" s="2" t="s">
        <v>10748</v>
      </c>
      <c r="N1798" s="2" t="s">
        <v>10749</v>
      </c>
      <c r="R1798" s="2" t="s">
        <v>2477</v>
      </c>
      <c r="S1798" s="3">
        <v>4061318918</v>
      </c>
      <c r="T1798" s="2" t="s">
        <v>10750</v>
      </c>
      <c r="U1798" s="2">
        <v>500011158</v>
      </c>
      <c r="V1798" s="2" t="s">
        <v>1934</v>
      </c>
    </row>
    <row r="1799" spans="2:22" x14ac:dyDescent="0.2">
      <c r="B1799" s="2" t="s">
        <v>10751</v>
      </c>
      <c r="E1799" s="2"/>
      <c r="F1799" s="2" t="s">
        <v>10752</v>
      </c>
      <c r="G1799" s="4"/>
      <c r="H1799" s="2"/>
      <c r="I1799" s="2" t="s">
        <v>10753</v>
      </c>
      <c r="J1799" s="2">
        <v>39728</v>
      </c>
      <c r="K1799" s="2" t="s">
        <v>10754</v>
      </c>
      <c r="S1799" s="3">
        <v>9784906268122</v>
      </c>
      <c r="T1799" s="2" t="s">
        <v>10755</v>
      </c>
      <c r="U1799" s="2">
        <v>500011157</v>
      </c>
      <c r="V1799" s="2" t="s">
        <v>1934</v>
      </c>
    </row>
    <row r="1800" spans="2:22" ht="24" x14ac:dyDescent="0.2">
      <c r="B1800" s="2" t="s">
        <v>10756</v>
      </c>
      <c r="E1800" s="2"/>
      <c r="F1800" s="2" t="s">
        <v>10757</v>
      </c>
      <c r="G1800" s="4"/>
      <c r="H1800" s="2"/>
      <c r="I1800" s="2" t="s">
        <v>8092</v>
      </c>
      <c r="J1800" s="2">
        <v>41394</v>
      </c>
      <c r="K1800" s="2" t="s">
        <v>10758</v>
      </c>
      <c r="R1800" s="2" t="s">
        <v>10759</v>
      </c>
      <c r="S1800" s="3">
        <v>9784566002531</v>
      </c>
      <c r="T1800" s="2" t="s">
        <v>10760</v>
      </c>
      <c r="U1800" s="2">
        <v>500011156</v>
      </c>
      <c r="V1800" s="2" t="s">
        <v>1934</v>
      </c>
    </row>
    <row r="1801" spans="2:22" x14ac:dyDescent="0.2">
      <c r="B1801" s="2" t="s">
        <v>10761</v>
      </c>
      <c r="E1801" s="2"/>
      <c r="F1801" s="2" t="s">
        <v>10762</v>
      </c>
      <c r="G1801" s="4" t="s">
        <v>10763</v>
      </c>
      <c r="H1801" s="2" t="s">
        <v>10764</v>
      </c>
      <c r="I1801" s="2" t="s">
        <v>10765</v>
      </c>
      <c r="J1801" s="2">
        <v>39969</v>
      </c>
      <c r="K1801" s="2"/>
      <c r="O1801" s="3" t="s">
        <v>10766</v>
      </c>
      <c r="R1801" s="2" t="s">
        <v>2472</v>
      </c>
      <c r="S1801" s="3">
        <v>9784895726948</v>
      </c>
      <c r="T1801" s="2" t="s">
        <v>10767</v>
      </c>
      <c r="U1801" s="2">
        <v>500011155</v>
      </c>
      <c r="V1801" s="2" t="s">
        <v>1934</v>
      </c>
    </row>
    <row r="1802" spans="2:22" ht="24" x14ac:dyDescent="0.2">
      <c r="B1802" s="2" t="s">
        <v>10768</v>
      </c>
      <c r="E1802" s="2"/>
      <c r="F1802" s="2" t="s">
        <v>10769</v>
      </c>
      <c r="G1802" s="4" t="s">
        <v>10770</v>
      </c>
      <c r="H1802" s="2"/>
      <c r="I1802" s="2" t="s">
        <v>3105</v>
      </c>
      <c r="J1802" s="2">
        <v>41734</v>
      </c>
      <c r="K1802" s="2" t="s">
        <v>10771</v>
      </c>
      <c r="Q1802" s="2" t="s">
        <v>7570</v>
      </c>
      <c r="R1802" s="2" t="s">
        <v>2486</v>
      </c>
      <c r="S1802" s="3">
        <v>9784198616892</v>
      </c>
      <c r="T1802" s="2" t="s">
        <v>9876</v>
      </c>
      <c r="U1802" s="2">
        <v>500011154</v>
      </c>
      <c r="V1802" s="2" t="s">
        <v>1934</v>
      </c>
    </row>
    <row r="1803" spans="2:22" x14ac:dyDescent="0.2">
      <c r="B1803" s="2" t="s">
        <v>10772</v>
      </c>
      <c r="E1803" s="2"/>
      <c r="F1803" s="2" t="s">
        <v>10773</v>
      </c>
      <c r="G1803" s="4" t="s">
        <v>10774</v>
      </c>
      <c r="H1803" s="2"/>
      <c r="I1803" s="2" t="s">
        <v>10775</v>
      </c>
      <c r="J1803" s="2">
        <v>41177</v>
      </c>
      <c r="K1803" s="2" t="s">
        <v>10776</v>
      </c>
      <c r="N1803" s="2" t="s">
        <v>10777</v>
      </c>
      <c r="O1803" s="3" t="s">
        <v>3687</v>
      </c>
      <c r="R1803" s="2" t="s">
        <v>2477</v>
      </c>
      <c r="S1803" s="3">
        <v>9784781608297</v>
      </c>
      <c r="T1803" s="2" t="s">
        <v>10778</v>
      </c>
      <c r="U1803" s="2">
        <v>500011153</v>
      </c>
      <c r="V1803" s="2" t="s">
        <v>1934</v>
      </c>
    </row>
    <row r="1804" spans="2:22" ht="24" x14ac:dyDescent="0.2">
      <c r="B1804" s="2" t="s">
        <v>10779</v>
      </c>
      <c r="E1804" s="2" t="s">
        <v>10780</v>
      </c>
      <c r="F1804" s="2" t="s">
        <v>10781</v>
      </c>
      <c r="G1804" s="4"/>
      <c r="H1804" s="2"/>
      <c r="I1804" s="2" t="s">
        <v>2605</v>
      </c>
      <c r="J1804" s="2">
        <v>41897</v>
      </c>
      <c r="K1804" s="2" t="s">
        <v>10782</v>
      </c>
      <c r="R1804" s="2" t="s">
        <v>2477</v>
      </c>
      <c r="S1804" s="3">
        <v>9784052039850</v>
      </c>
      <c r="T1804" s="2" t="s">
        <v>10783</v>
      </c>
      <c r="U1804" s="2">
        <v>500011152</v>
      </c>
      <c r="V1804" s="2" t="s">
        <v>1934</v>
      </c>
    </row>
    <row r="1805" spans="2:22" x14ac:dyDescent="0.2">
      <c r="B1805" s="2" t="s">
        <v>10784</v>
      </c>
      <c r="E1805" s="2"/>
      <c r="F1805" s="2" t="s">
        <v>10785</v>
      </c>
      <c r="G1805" s="4"/>
      <c r="H1805" s="2"/>
      <c r="I1805" s="2" t="s">
        <v>1328</v>
      </c>
      <c r="J1805" s="2">
        <v>41334</v>
      </c>
      <c r="K1805" s="2" t="s">
        <v>10786</v>
      </c>
      <c r="N1805" s="2" t="s">
        <v>10787</v>
      </c>
      <c r="R1805" s="2" t="s">
        <v>2477</v>
      </c>
      <c r="S1805" s="3">
        <v>9784033320809</v>
      </c>
      <c r="T1805" s="2" t="s">
        <v>10783</v>
      </c>
      <c r="U1805" s="2">
        <v>500011151</v>
      </c>
      <c r="V1805" s="2" t="s">
        <v>1934</v>
      </c>
    </row>
    <row r="1806" spans="2:22" ht="24" x14ac:dyDescent="0.2">
      <c r="B1806" s="2" t="s">
        <v>10788</v>
      </c>
      <c r="E1806" s="2"/>
      <c r="F1806" s="2" t="s">
        <v>10789</v>
      </c>
      <c r="G1806" s="4"/>
      <c r="H1806" s="2"/>
      <c r="I1806" s="2" t="s">
        <v>10790</v>
      </c>
      <c r="J1806" s="2">
        <v>42073</v>
      </c>
      <c r="K1806" s="2" t="s">
        <v>10791</v>
      </c>
      <c r="N1806" s="2" t="s">
        <v>10792</v>
      </c>
      <c r="R1806" s="2" t="s">
        <v>2477</v>
      </c>
      <c r="S1806" s="3">
        <v>9784774610573</v>
      </c>
      <c r="T1806" s="2" t="s">
        <v>2917</v>
      </c>
      <c r="U1806" s="2">
        <v>500011150</v>
      </c>
      <c r="V1806" s="2" t="s">
        <v>1934</v>
      </c>
    </row>
    <row r="1807" spans="2:22" ht="24" x14ac:dyDescent="0.2">
      <c r="B1807" s="2" t="s">
        <v>10793</v>
      </c>
      <c r="E1807" s="2" t="s">
        <v>10794</v>
      </c>
      <c r="F1807" s="2" t="s">
        <v>10795</v>
      </c>
      <c r="G1807" s="4" t="s">
        <v>10796</v>
      </c>
      <c r="H1807" s="2"/>
      <c r="I1807" s="2" t="s">
        <v>2618</v>
      </c>
      <c r="J1807" s="2">
        <v>41837</v>
      </c>
      <c r="K1807" s="2" t="s">
        <v>10797</v>
      </c>
      <c r="M1807" s="2" t="s">
        <v>10798</v>
      </c>
      <c r="N1807" s="2" t="s">
        <v>10799</v>
      </c>
      <c r="O1807" s="3" t="s">
        <v>10800</v>
      </c>
      <c r="R1807" s="2" t="s">
        <v>2477</v>
      </c>
      <c r="S1807" s="3">
        <v>9784494008933</v>
      </c>
      <c r="T1807" s="2" t="s">
        <v>10801</v>
      </c>
      <c r="U1807" s="2">
        <v>500011149</v>
      </c>
      <c r="V1807" s="2" t="s">
        <v>1934</v>
      </c>
    </row>
    <row r="1808" spans="2:22" x14ac:dyDescent="0.2">
      <c r="B1808" s="2" t="s">
        <v>10802</v>
      </c>
      <c r="E1808" s="2" t="s">
        <v>10803</v>
      </c>
      <c r="F1808" s="2" t="s">
        <v>10804</v>
      </c>
      <c r="G1808" s="4" t="s">
        <v>10805</v>
      </c>
      <c r="H1808" s="2"/>
      <c r="I1808" s="2" t="s">
        <v>6813</v>
      </c>
      <c r="J1808" s="2">
        <v>41794</v>
      </c>
      <c r="K1808" s="2" t="s">
        <v>10806</v>
      </c>
      <c r="M1808" s="2" t="s">
        <v>10807</v>
      </c>
      <c r="N1808" s="2" t="s">
        <v>10808</v>
      </c>
      <c r="R1808" s="2" t="s">
        <v>1350</v>
      </c>
      <c r="S1808" s="3">
        <v>9784330425139</v>
      </c>
      <c r="T1808" s="2" t="s">
        <v>10194</v>
      </c>
      <c r="U1808" s="2">
        <v>500011148</v>
      </c>
      <c r="V1808" s="2" t="s">
        <v>1934</v>
      </c>
    </row>
    <row r="1809" spans="1:23" ht="24" x14ac:dyDescent="0.2">
      <c r="B1809" s="2" t="s">
        <v>10809</v>
      </c>
      <c r="E1809" s="2"/>
      <c r="F1809" s="2" t="s">
        <v>10810</v>
      </c>
      <c r="G1809" s="4" t="s">
        <v>10811</v>
      </c>
      <c r="H1809" s="2" t="s">
        <v>10812</v>
      </c>
      <c r="I1809" s="2" t="s">
        <v>4002</v>
      </c>
      <c r="J1809" s="2">
        <v>41578</v>
      </c>
      <c r="K1809" s="2"/>
      <c r="S1809" s="3">
        <v>9784265075560</v>
      </c>
      <c r="T1809" s="2" t="s">
        <v>10813</v>
      </c>
      <c r="U1809" s="2">
        <v>500011147</v>
      </c>
      <c r="V1809" s="2" t="s">
        <v>1934</v>
      </c>
    </row>
    <row r="1810" spans="1:23" ht="24" x14ac:dyDescent="0.2">
      <c r="B1810" s="2" t="s">
        <v>10814</v>
      </c>
      <c r="E1810" s="2"/>
      <c r="F1810" s="2" t="s">
        <v>10815</v>
      </c>
      <c r="G1810" s="4" t="s">
        <v>10816</v>
      </c>
      <c r="H1810" s="2"/>
      <c r="I1810" s="2" t="s">
        <v>2618</v>
      </c>
      <c r="J1810" s="2">
        <v>41830</v>
      </c>
      <c r="K1810" s="2" t="s">
        <v>10817</v>
      </c>
      <c r="N1810" s="2" t="s">
        <v>10817</v>
      </c>
      <c r="R1810" s="2" t="s">
        <v>4609</v>
      </c>
      <c r="S1810" s="3">
        <v>9784494015443</v>
      </c>
      <c r="T1810" s="2" t="s">
        <v>10801</v>
      </c>
      <c r="U1810" s="2">
        <v>500011146</v>
      </c>
      <c r="V1810" s="2" t="s">
        <v>1934</v>
      </c>
    </row>
    <row r="1811" spans="1:23" x14ac:dyDescent="0.2">
      <c r="B1811" s="2" t="s">
        <v>10818</v>
      </c>
      <c r="E1811" s="2"/>
      <c r="F1811" s="2" t="s">
        <v>10819</v>
      </c>
      <c r="G1811" s="4" t="s">
        <v>10820</v>
      </c>
      <c r="H1811" s="2"/>
      <c r="I1811" s="2" t="s">
        <v>1328</v>
      </c>
      <c r="J1811" s="2">
        <v>41699</v>
      </c>
      <c r="K1811" s="2" t="s">
        <v>10821</v>
      </c>
      <c r="R1811" s="2" t="s">
        <v>4609</v>
      </c>
      <c r="S1811" s="3">
        <v>9784033318608</v>
      </c>
      <c r="T1811" s="2" t="s">
        <v>10822</v>
      </c>
      <c r="U1811" s="2">
        <v>500011145</v>
      </c>
      <c r="V1811" s="2" t="s">
        <v>1934</v>
      </c>
    </row>
    <row r="1812" spans="1:23" ht="24" x14ac:dyDescent="0.2">
      <c r="B1812" s="2" t="s">
        <v>10823</v>
      </c>
      <c r="E1812" s="2" t="s">
        <v>10824</v>
      </c>
      <c r="F1812" s="2" t="s">
        <v>10825</v>
      </c>
      <c r="G1812" s="4" t="s">
        <v>10826</v>
      </c>
      <c r="H1812" s="2"/>
      <c r="I1812" s="2" t="s">
        <v>10827</v>
      </c>
      <c r="J1812" s="2">
        <v>39731</v>
      </c>
      <c r="K1812" s="2" t="s">
        <v>10828</v>
      </c>
      <c r="N1812" s="2" t="s">
        <v>10829</v>
      </c>
      <c r="O1812" s="3" t="s">
        <v>10830</v>
      </c>
      <c r="R1812" s="2" t="s">
        <v>2477</v>
      </c>
      <c r="S1812" s="3">
        <v>9784752003496</v>
      </c>
      <c r="T1812" s="2" t="s">
        <v>10783</v>
      </c>
      <c r="U1812" s="2">
        <v>500011144</v>
      </c>
      <c r="V1812" s="2" t="s">
        <v>1934</v>
      </c>
    </row>
    <row r="1813" spans="1:23" ht="24" x14ac:dyDescent="0.2">
      <c r="B1813" s="2" t="s">
        <v>10831</v>
      </c>
      <c r="E1813" s="2" t="s">
        <v>10824</v>
      </c>
      <c r="F1813" s="2" t="s">
        <v>10825</v>
      </c>
      <c r="G1813" s="4" t="s">
        <v>10826</v>
      </c>
      <c r="H1813" s="2"/>
      <c r="I1813" s="2" t="s">
        <v>10827</v>
      </c>
      <c r="J1813" s="2">
        <v>39173</v>
      </c>
      <c r="K1813" s="2" t="s">
        <v>10832</v>
      </c>
      <c r="N1813" s="2" t="s">
        <v>10829</v>
      </c>
      <c r="O1813" s="3" t="s">
        <v>10830</v>
      </c>
      <c r="R1813" s="2" t="s">
        <v>2477</v>
      </c>
      <c r="S1813" s="3">
        <v>9784752003298</v>
      </c>
      <c r="T1813" s="2" t="s">
        <v>10783</v>
      </c>
      <c r="U1813" s="2">
        <v>500011143</v>
      </c>
      <c r="V1813" s="2" t="s">
        <v>1934</v>
      </c>
    </row>
    <row r="1814" spans="1:23" ht="24" x14ac:dyDescent="0.2">
      <c r="B1814" s="2" t="s">
        <v>10833</v>
      </c>
      <c r="E1814" s="2"/>
      <c r="F1814" s="2" t="s">
        <v>10834</v>
      </c>
      <c r="G1814" s="4" t="s">
        <v>10835</v>
      </c>
      <c r="H1814" s="2"/>
      <c r="I1814" s="2" t="s">
        <v>2083</v>
      </c>
      <c r="J1814" s="2">
        <v>41306</v>
      </c>
      <c r="K1814" s="2" t="s">
        <v>10836</v>
      </c>
      <c r="R1814" s="2" t="s">
        <v>2477</v>
      </c>
      <c r="S1814" s="3">
        <v>9784323002255</v>
      </c>
      <c r="T1814" s="2" t="s">
        <v>10837</v>
      </c>
      <c r="U1814" s="2">
        <v>500011142</v>
      </c>
      <c r="V1814" s="2" t="s">
        <v>1934</v>
      </c>
    </row>
    <row r="1815" spans="1:23" ht="24" x14ac:dyDescent="0.2">
      <c r="A1815" s="2" t="s">
        <v>59</v>
      </c>
      <c r="B1815" s="2" t="s">
        <v>10838</v>
      </c>
      <c r="E1815" s="2"/>
      <c r="F1815" s="2" t="s">
        <v>10839</v>
      </c>
      <c r="G1815" s="4" t="s">
        <v>10840</v>
      </c>
      <c r="H1815" s="2"/>
      <c r="I1815" s="2" t="s">
        <v>10841</v>
      </c>
      <c r="J1815" s="2">
        <v>41974</v>
      </c>
      <c r="K1815" s="2" t="s">
        <v>10842</v>
      </c>
      <c r="O1815" s="3" t="s">
        <v>10843</v>
      </c>
      <c r="R1815" s="2" t="s">
        <v>2477</v>
      </c>
      <c r="S1815" s="3">
        <v>9784772102100</v>
      </c>
      <c r="T1815" s="2" t="s">
        <v>10194</v>
      </c>
      <c r="U1815" s="2">
        <v>500011141</v>
      </c>
      <c r="V1815" s="2" t="s">
        <v>1934</v>
      </c>
    </row>
    <row r="1816" spans="1:23" ht="24" x14ac:dyDescent="0.2">
      <c r="B1816" s="2" t="s">
        <v>10844</v>
      </c>
      <c r="E1816" s="2" t="s">
        <v>10845</v>
      </c>
      <c r="F1816" s="2" t="s">
        <v>10846</v>
      </c>
      <c r="G1816" s="4" t="s">
        <v>10847</v>
      </c>
      <c r="H1816" s="2"/>
      <c r="I1816" s="2" t="s">
        <v>10790</v>
      </c>
      <c r="J1816" s="2">
        <v>38037</v>
      </c>
      <c r="K1816" s="2" t="s">
        <v>10848</v>
      </c>
      <c r="O1816" s="3" t="s">
        <v>10849</v>
      </c>
      <c r="R1816" s="2" t="s">
        <v>2477</v>
      </c>
      <c r="S1816" s="3">
        <v>4905699231</v>
      </c>
      <c r="T1816" s="2" t="s">
        <v>10850</v>
      </c>
      <c r="U1816" s="2">
        <v>500011140</v>
      </c>
      <c r="V1816" s="2" t="s">
        <v>1934</v>
      </c>
    </row>
    <row r="1817" spans="1:23" x14ac:dyDescent="0.2">
      <c r="B1817" s="2" t="s">
        <v>10851</v>
      </c>
      <c r="E1817" s="2"/>
      <c r="F1817" s="2" t="s">
        <v>10852</v>
      </c>
      <c r="G1817" s="4"/>
      <c r="H1817" s="2"/>
      <c r="I1817" s="2" t="s">
        <v>10790</v>
      </c>
      <c r="J1817" s="2">
        <v>40001</v>
      </c>
      <c r="K1817" s="2" t="s">
        <v>10853</v>
      </c>
      <c r="N1817" s="2" t="s">
        <v>10854</v>
      </c>
      <c r="R1817" s="2" t="s">
        <v>2477</v>
      </c>
      <c r="S1817" s="3">
        <v>9784774611297</v>
      </c>
      <c r="T1817" s="2" t="s">
        <v>10850</v>
      </c>
      <c r="U1817" s="2">
        <v>500011139</v>
      </c>
      <c r="V1817" s="2" t="s">
        <v>1934</v>
      </c>
    </row>
    <row r="1818" spans="1:23" x14ac:dyDescent="0.2">
      <c r="B1818" s="2" t="s">
        <v>10855</v>
      </c>
      <c r="E1818" s="2"/>
      <c r="F1818" s="2" t="s">
        <v>10856</v>
      </c>
      <c r="G1818" s="4" t="s">
        <v>10857</v>
      </c>
      <c r="H1818" s="2"/>
      <c r="I1818" s="2" t="s">
        <v>449</v>
      </c>
      <c r="J1818" s="2">
        <v>41478</v>
      </c>
      <c r="K1818" s="2"/>
      <c r="N1818" s="2" t="s">
        <v>10858</v>
      </c>
      <c r="O1818" s="3" t="s">
        <v>10859</v>
      </c>
      <c r="Q1818" s="2" t="s">
        <v>7590</v>
      </c>
      <c r="R1818" s="2" t="s">
        <v>4157</v>
      </c>
      <c r="S1818" s="3">
        <v>4062118416</v>
      </c>
      <c r="T1818" s="2" t="s">
        <v>10837</v>
      </c>
      <c r="U1818" s="2">
        <v>500011138</v>
      </c>
      <c r="V1818" s="2" t="s">
        <v>1934</v>
      </c>
    </row>
    <row r="1819" spans="1:23" ht="24" x14ac:dyDescent="0.2">
      <c r="B1819" s="2" t="s">
        <v>10860</v>
      </c>
      <c r="E1819" s="2"/>
      <c r="F1819" s="2" t="s">
        <v>10861</v>
      </c>
      <c r="G1819" s="4"/>
      <c r="H1819" s="2"/>
      <c r="I1819" s="2" t="s">
        <v>9431</v>
      </c>
      <c r="J1819" s="2">
        <v>41633</v>
      </c>
      <c r="K1819" s="2" t="s">
        <v>10862</v>
      </c>
      <c r="N1819" s="2" t="s">
        <v>9433</v>
      </c>
      <c r="R1819" s="2" t="s">
        <v>1911</v>
      </c>
      <c r="S1819" s="3">
        <v>9784829506097</v>
      </c>
      <c r="T1819" s="2" t="s">
        <v>10863</v>
      </c>
      <c r="U1819" s="2">
        <v>500011137</v>
      </c>
      <c r="V1819" s="2" t="s">
        <v>10864</v>
      </c>
      <c r="W1819" s="2" t="s">
        <v>10865</v>
      </c>
    </row>
    <row r="1820" spans="1:23" ht="36" x14ac:dyDescent="0.2">
      <c r="B1820" s="2" t="s">
        <v>10866</v>
      </c>
      <c r="C1820" s="2" t="s">
        <v>10867</v>
      </c>
      <c r="E1820" s="2"/>
      <c r="F1820" s="2" t="s">
        <v>10868</v>
      </c>
      <c r="G1820" s="4"/>
      <c r="H1820" s="2"/>
      <c r="I1820" s="2" t="s">
        <v>1637</v>
      </c>
      <c r="J1820" s="2">
        <v>42063</v>
      </c>
      <c r="K1820" s="2" t="s">
        <v>10869</v>
      </c>
      <c r="L1820" s="2" t="s">
        <v>10870</v>
      </c>
      <c r="N1820" s="2" t="s">
        <v>10871</v>
      </c>
      <c r="R1820" s="2" t="s">
        <v>10872</v>
      </c>
      <c r="S1820" s="3">
        <v>9784815807634</v>
      </c>
      <c r="T1820" s="2" t="s">
        <v>10873</v>
      </c>
      <c r="U1820" s="2">
        <v>500011136</v>
      </c>
      <c r="V1820" s="2" t="s">
        <v>10874</v>
      </c>
      <c r="W1820" s="2" t="s">
        <v>10875</v>
      </c>
    </row>
    <row r="1821" spans="1:23" ht="24" x14ac:dyDescent="0.2">
      <c r="B1821" s="2" t="s">
        <v>10876</v>
      </c>
      <c r="E1821" s="2"/>
      <c r="F1821" s="2" t="s">
        <v>10877</v>
      </c>
      <c r="G1821" s="4"/>
      <c r="H1821" s="2"/>
      <c r="I1821" s="2" t="s">
        <v>10878</v>
      </c>
      <c r="J1821" s="2">
        <v>41800</v>
      </c>
      <c r="K1821" s="2" t="s">
        <v>10879</v>
      </c>
      <c r="R1821" s="2" t="s">
        <v>354</v>
      </c>
      <c r="S1821" s="3">
        <v>9784278085051</v>
      </c>
      <c r="T1821" s="2" t="s">
        <v>10880</v>
      </c>
      <c r="U1821" s="2">
        <v>500011135</v>
      </c>
      <c r="V1821" s="2" t="s">
        <v>10881</v>
      </c>
    </row>
    <row r="1822" spans="1:23" ht="36" x14ac:dyDescent="0.2">
      <c r="B1822" s="2" t="s">
        <v>10882</v>
      </c>
      <c r="C1822" s="2" t="s">
        <v>10883</v>
      </c>
      <c r="E1822" s="2"/>
      <c r="F1822" s="2" t="s">
        <v>10884</v>
      </c>
      <c r="G1822" s="4"/>
      <c r="H1822" s="2"/>
      <c r="I1822" s="2" t="s">
        <v>982</v>
      </c>
      <c r="J1822" s="2">
        <v>40973</v>
      </c>
      <c r="K1822" s="2"/>
      <c r="N1822" s="2" t="s">
        <v>10885</v>
      </c>
      <c r="R1822" s="2" t="s">
        <v>3360</v>
      </c>
      <c r="S1822" s="3">
        <v>9784569782058</v>
      </c>
      <c r="T1822" s="2" t="s">
        <v>3178</v>
      </c>
      <c r="U1822" s="2">
        <v>500011134</v>
      </c>
      <c r="V1822" s="2" t="s">
        <v>4780</v>
      </c>
    </row>
    <row r="1823" spans="1:23" ht="24" x14ac:dyDescent="0.2">
      <c r="B1823" s="2" t="s">
        <v>10886</v>
      </c>
      <c r="E1823" s="2"/>
      <c r="F1823" s="2" t="s">
        <v>10887</v>
      </c>
      <c r="G1823" s="4" t="s">
        <v>10227</v>
      </c>
      <c r="H1823" s="2"/>
      <c r="I1823" s="2" t="s">
        <v>6057</v>
      </c>
      <c r="J1823" s="2">
        <v>41912</v>
      </c>
      <c r="K1823" s="2" t="s">
        <v>10888</v>
      </c>
      <c r="N1823" s="2" t="s">
        <v>10889</v>
      </c>
      <c r="R1823" s="2" t="s">
        <v>656</v>
      </c>
      <c r="S1823" s="3">
        <v>9784487808182</v>
      </c>
      <c r="T1823" s="2" t="s">
        <v>10890</v>
      </c>
      <c r="U1823" s="2">
        <v>500011132</v>
      </c>
      <c r="V1823" s="2" t="s">
        <v>10891</v>
      </c>
    </row>
    <row r="1824" spans="1:23" ht="24" x14ac:dyDescent="0.2">
      <c r="B1824" s="2" t="s">
        <v>10892</v>
      </c>
      <c r="E1824" s="2" t="s">
        <v>10893</v>
      </c>
      <c r="F1824" s="2" t="s">
        <v>10894</v>
      </c>
      <c r="G1824" s="4" t="s">
        <v>10895</v>
      </c>
      <c r="H1824" s="2"/>
      <c r="I1824" s="2" t="s">
        <v>2626</v>
      </c>
      <c r="J1824" s="2">
        <v>41214</v>
      </c>
      <c r="K1824" s="2"/>
      <c r="O1824" s="3" t="s">
        <v>10896</v>
      </c>
      <c r="R1824" s="2" t="s">
        <v>4127</v>
      </c>
      <c r="S1824" s="3">
        <v>9784577039618</v>
      </c>
      <c r="T1824" s="2" t="s">
        <v>10202</v>
      </c>
      <c r="U1824" s="2">
        <v>500011131</v>
      </c>
      <c r="V1824" s="2" t="s">
        <v>1934</v>
      </c>
    </row>
    <row r="1825" spans="2:23" ht="24" x14ac:dyDescent="0.2">
      <c r="B1825" s="2" t="s">
        <v>10897</v>
      </c>
      <c r="E1825" s="2" t="s">
        <v>10898</v>
      </c>
      <c r="F1825" s="2" t="s">
        <v>10899</v>
      </c>
      <c r="G1825" s="4"/>
      <c r="H1825" s="2"/>
      <c r="I1825" s="2" t="s">
        <v>4002</v>
      </c>
      <c r="J1825" s="2">
        <v>40118</v>
      </c>
      <c r="K1825" s="2" t="s">
        <v>10900</v>
      </c>
      <c r="R1825" s="2" t="s">
        <v>2477</v>
      </c>
      <c r="S1825" s="3">
        <v>9784265070213</v>
      </c>
      <c r="T1825" s="2" t="s">
        <v>10837</v>
      </c>
      <c r="U1825" s="2">
        <v>500011130</v>
      </c>
      <c r="V1825" s="2" t="s">
        <v>1934</v>
      </c>
    </row>
    <row r="1826" spans="2:23" ht="24" x14ac:dyDescent="0.2">
      <c r="B1826" s="2" t="s">
        <v>10901</v>
      </c>
      <c r="E1826" s="2" t="s">
        <v>10902</v>
      </c>
      <c r="F1826" s="2" t="s">
        <v>10903</v>
      </c>
      <c r="G1826" s="4"/>
      <c r="H1826" s="2"/>
      <c r="I1826" s="2" t="s">
        <v>663</v>
      </c>
      <c r="J1826" s="2">
        <v>41071</v>
      </c>
      <c r="K1826" s="2" t="s">
        <v>10904</v>
      </c>
      <c r="R1826" s="2" t="s">
        <v>2477</v>
      </c>
      <c r="S1826" s="3">
        <v>9784591124956</v>
      </c>
      <c r="T1826" s="2" t="s">
        <v>10837</v>
      </c>
      <c r="U1826" s="2">
        <v>500011129</v>
      </c>
      <c r="V1826" s="2" t="s">
        <v>1934</v>
      </c>
    </row>
    <row r="1827" spans="2:23" x14ac:dyDescent="0.2">
      <c r="B1827" s="2" t="s">
        <v>10905</v>
      </c>
      <c r="E1827" s="2"/>
      <c r="F1827" s="2" t="s">
        <v>10288</v>
      </c>
      <c r="G1827" s="4" t="s">
        <v>10906</v>
      </c>
      <c r="H1827" s="2"/>
      <c r="I1827" s="2" t="s">
        <v>634</v>
      </c>
      <c r="J1827" s="2">
        <v>41619</v>
      </c>
      <c r="K1827" s="2" t="s">
        <v>10907</v>
      </c>
      <c r="N1827" s="2" t="s">
        <v>10291</v>
      </c>
      <c r="Q1827" s="2" t="s">
        <v>7309</v>
      </c>
      <c r="S1827" s="3">
        <v>4097278851</v>
      </c>
      <c r="T1827" s="2" t="s">
        <v>10908</v>
      </c>
      <c r="U1827" s="2">
        <v>500011128</v>
      </c>
      <c r="V1827" s="2" t="s">
        <v>1934</v>
      </c>
    </row>
    <row r="1828" spans="2:23" ht="24" x14ac:dyDescent="0.2">
      <c r="B1828" s="2" t="s">
        <v>10909</v>
      </c>
      <c r="E1828" s="2" t="s">
        <v>10910</v>
      </c>
      <c r="F1828" s="2" t="s">
        <v>10911</v>
      </c>
      <c r="G1828" s="4"/>
      <c r="H1828" s="2"/>
      <c r="I1828" s="2" t="s">
        <v>2490</v>
      </c>
      <c r="J1828" s="2">
        <v>41136</v>
      </c>
      <c r="K1828" s="2" t="s">
        <v>10912</v>
      </c>
      <c r="M1828" s="2" t="s">
        <v>10913</v>
      </c>
      <c r="N1828" s="2" t="s">
        <v>10914</v>
      </c>
      <c r="R1828" s="2" t="s">
        <v>10915</v>
      </c>
      <c r="S1828" s="3">
        <v>4834002764</v>
      </c>
      <c r="T1828" s="2" t="s">
        <v>10916</v>
      </c>
      <c r="U1828" s="2">
        <v>500011127</v>
      </c>
      <c r="V1828" s="2" t="s">
        <v>1934</v>
      </c>
    </row>
    <row r="1829" spans="2:23" ht="24" x14ac:dyDescent="0.2">
      <c r="B1829" s="2" t="s">
        <v>10917</v>
      </c>
      <c r="E1829" s="2"/>
      <c r="F1829" s="2" t="s">
        <v>10918</v>
      </c>
      <c r="G1829" s="4" t="s">
        <v>10919</v>
      </c>
      <c r="H1829" s="2"/>
      <c r="I1829" s="2" t="s">
        <v>2490</v>
      </c>
      <c r="J1829" s="2">
        <v>41618</v>
      </c>
      <c r="K1829" s="2" t="s">
        <v>10920</v>
      </c>
      <c r="R1829" s="2" t="s">
        <v>2477</v>
      </c>
      <c r="S1829" s="3">
        <v>9784834026856</v>
      </c>
      <c r="T1829" s="2" t="s">
        <v>10921</v>
      </c>
      <c r="U1829" s="2">
        <v>500011126</v>
      </c>
      <c r="V1829" s="2" t="s">
        <v>1934</v>
      </c>
    </row>
    <row r="1830" spans="2:23" ht="24" x14ac:dyDescent="0.2">
      <c r="B1830" s="2" t="s">
        <v>10922</v>
      </c>
      <c r="E1830" s="2" t="s">
        <v>10910</v>
      </c>
      <c r="F1830" s="2" t="s">
        <v>10923</v>
      </c>
      <c r="G1830" s="4"/>
      <c r="H1830" s="2"/>
      <c r="I1830" s="2" t="s">
        <v>2490</v>
      </c>
      <c r="J1830" s="2">
        <v>41998</v>
      </c>
      <c r="K1830" s="2" t="s">
        <v>10924</v>
      </c>
      <c r="M1830" s="2" t="s">
        <v>10913</v>
      </c>
      <c r="N1830" s="2" t="s">
        <v>10925</v>
      </c>
      <c r="R1830" s="2" t="s">
        <v>2477</v>
      </c>
      <c r="S1830" s="3">
        <v>4834011631</v>
      </c>
      <c r="T1830" s="2" t="s">
        <v>10926</v>
      </c>
      <c r="U1830" s="2">
        <v>500011125</v>
      </c>
      <c r="V1830" s="2" t="s">
        <v>1934</v>
      </c>
    </row>
    <row r="1831" spans="2:23" x14ac:dyDescent="0.2">
      <c r="B1831" s="2" t="s">
        <v>10927</v>
      </c>
      <c r="E1831" s="2"/>
      <c r="F1831" s="2" t="s">
        <v>10928</v>
      </c>
      <c r="G1831" s="4"/>
      <c r="H1831" s="2"/>
      <c r="I1831" s="2" t="s">
        <v>634</v>
      </c>
      <c r="J1831" s="2">
        <v>41135</v>
      </c>
      <c r="K1831" s="2" t="s">
        <v>10929</v>
      </c>
      <c r="Q1831" s="2" t="s">
        <v>7309</v>
      </c>
      <c r="S1831" s="3">
        <v>9784097264422</v>
      </c>
      <c r="T1831" s="2" t="s">
        <v>5868</v>
      </c>
      <c r="U1831" s="2">
        <v>500011124</v>
      </c>
      <c r="V1831" s="2" t="s">
        <v>1934</v>
      </c>
    </row>
    <row r="1832" spans="2:23" x14ac:dyDescent="0.2">
      <c r="B1832" s="2" t="s">
        <v>10930</v>
      </c>
      <c r="E1832" s="2" t="s">
        <v>10931</v>
      </c>
      <c r="F1832" s="2" t="s">
        <v>10932</v>
      </c>
      <c r="G1832" s="4"/>
      <c r="H1832" s="2"/>
      <c r="I1832" s="2" t="s">
        <v>10933</v>
      </c>
      <c r="J1832" s="2">
        <v>41862</v>
      </c>
      <c r="K1832" s="2" t="s">
        <v>10934</v>
      </c>
      <c r="N1832" s="2" t="s">
        <v>10935</v>
      </c>
      <c r="S1832" s="3">
        <v>9784592761686</v>
      </c>
      <c r="T1832" s="2" t="s">
        <v>10936</v>
      </c>
      <c r="U1832" s="2">
        <v>500011123</v>
      </c>
      <c r="V1832" s="2" t="s">
        <v>1934</v>
      </c>
    </row>
    <row r="1833" spans="2:23" ht="24" x14ac:dyDescent="0.2">
      <c r="B1833" s="2" t="s">
        <v>10937</v>
      </c>
      <c r="E1833" s="2"/>
      <c r="F1833" s="2" t="s">
        <v>10938</v>
      </c>
      <c r="G1833" s="4" t="s">
        <v>10939</v>
      </c>
      <c r="H1833" s="2"/>
      <c r="I1833" s="2" t="s">
        <v>634</v>
      </c>
      <c r="J1833" s="2">
        <v>41674</v>
      </c>
      <c r="K1833" s="2" t="s">
        <v>10940</v>
      </c>
      <c r="N1833" s="2" t="s">
        <v>9869</v>
      </c>
      <c r="O1833" s="3" t="s">
        <v>10941</v>
      </c>
      <c r="Q1833" s="2" t="s">
        <v>7309</v>
      </c>
      <c r="S1833" s="3">
        <v>9784097265320</v>
      </c>
      <c r="T1833" s="2" t="s">
        <v>9871</v>
      </c>
      <c r="U1833" s="2">
        <v>500011122</v>
      </c>
      <c r="V1833" s="2" t="s">
        <v>1934</v>
      </c>
    </row>
    <row r="1834" spans="2:23" ht="24" x14ac:dyDescent="0.2">
      <c r="B1834" s="2" t="s">
        <v>10942</v>
      </c>
      <c r="E1834" s="2"/>
      <c r="F1834" s="2" t="s">
        <v>10938</v>
      </c>
      <c r="G1834" s="4" t="s">
        <v>10939</v>
      </c>
      <c r="H1834" s="2"/>
      <c r="I1834" s="2" t="s">
        <v>721</v>
      </c>
      <c r="J1834" s="2">
        <v>41104</v>
      </c>
      <c r="K1834" s="2" t="s">
        <v>10943</v>
      </c>
      <c r="N1834" s="2" t="s">
        <v>9869</v>
      </c>
      <c r="O1834" s="3" t="s">
        <v>10941</v>
      </c>
      <c r="R1834" s="2" t="s">
        <v>2477</v>
      </c>
      <c r="S1834" s="3">
        <v>9784774320441</v>
      </c>
      <c r="T1834" s="2" t="s">
        <v>9871</v>
      </c>
      <c r="U1834" s="2">
        <v>500011121</v>
      </c>
      <c r="V1834" s="2" t="s">
        <v>1934</v>
      </c>
    </row>
    <row r="1835" spans="2:23" x14ac:dyDescent="0.2">
      <c r="B1835" s="2" t="s">
        <v>10944</v>
      </c>
      <c r="E1835" s="2"/>
      <c r="F1835" s="2" t="s">
        <v>10945</v>
      </c>
      <c r="G1835" s="4"/>
      <c r="H1835" s="2"/>
      <c r="I1835" s="2" t="s">
        <v>449</v>
      </c>
      <c r="J1835" s="2">
        <v>41295</v>
      </c>
      <c r="K1835" s="2" t="s">
        <v>10946</v>
      </c>
      <c r="N1835" s="2" t="s">
        <v>10291</v>
      </c>
      <c r="Q1835" s="2" t="s">
        <v>7590</v>
      </c>
      <c r="R1835" s="2" t="s">
        <v>2477</v>
      </c>
      <c r="S1835" s="3">
        <v>4061322176</v>
      </c>
      <c r="T1835" s="2" t="s">
        <v>10908</v>
      </c>
      <c r="U1835" s="2">
        <v>500011120</v>
      </c>
      <c r="V1835" s="2" t="s">
        <v>1934</v>
      </c>
    </row>
    <row r="1836" spans="2:23" ht="24" x14ac:dyDescent="0.2">
      <c r="B1836" s="2" t="s">
        <v>10947</v>
      </c>
      <c r="E1836" s="2"/>
      <c r="F1836" s="2" t="s">
        <v>10948</v>
      </c>
      <c r="G1836" s="4" t="s">
        <v>10949</v>
      </c>
      <c r="H1836" s="2"/>
      <c r="I1836" s="2" t="s">
        <v>10950</v>
      </c>
      <c r="J1836" s="2">
        <v>41973</v>
      </c>
      <c r="K1836" s="2" t="s">
        <v>10951</v>
      </c>
      <c r="O1836" s="3" t="s">
        <v>10792</v>
      </c>
      <c r="R1836" s="2" t="s">
        <v>4252</v>
      </c>
      <c r="S1836" s="3">
        <v>9784861012334</v>
      </c>
      <c r="T1836" s="2" t="s">
        <v>10952</v>
      </c>
      <c r="U1836" s="2">
        <v>500011119</v>
      </c>
      <c r="V1836" s="2" t="s">
        <v>1934</v>
      </c>
    </row>
    <row r="1837" spans="2:23" ht="24" x14ac:dyDescent="0.2">
      <c r="B1837" s="2" t="s">
        <v>10953</v>
      </c>
      <c r="E1837" s="2"/>
      <c r="F1837" s="2" t="s">
        <v>10954</v>
      </c>
      <c r="G1837" s="4" t="s">
        <v>10955</v>
      </c>
      <c r="H1837" s="2" t="s">
        <v>10956</v>
      </c>
      <c r="I1837" s="2" t="s">
        <v>1347</v>
      </c>
      <c r="J1837" s="2">
        <v>42014</v>
      </c>
      <c r="K1837" s="2"/>
      <c r="P1837" s="2" t="s">
        <v>10957</v>
      </c>
      <c r="R1837" s="2" t="s">
        <v>2477</v>
      </c>
      <c r="S1837" s="3">
        <v>9784593505456</v>
      </c>
      <c r="T1837" s="2" t="s">
        <v>10958</v>
      </c>
      <c r="U1837" s="2">
        <v>500011118</v>
      </c>
      <c r="V1837" s="2" t="s">
        <v>1934</v>
      </c>
    </row>
    <row r="1838" spans="2:23" ht="24" x14ac:dyDescent="0.2">
      <c r="B1838" s="2" t="s">
        <v>10959</v>
      </c>
      <c r="E1838" s="2" t="s">
        <v>10960</v>
      </c>
      <c r="F1838" s="2" t="s">
        <v>10961</v>
      </c>
      <c r="G1838" s="4" t="s">
        <v>10962</v>
      </c>
      <c r="H1838" s="2"/>
      <c r="I1838" s="2" t="s">
        <v>721</v>
      </c>
      <c r="J1838" s="2">
        <v>41388</v>
      </c>
      <c r="K1838" s="2" t="s">
        <v>10963</v>
      </c>
      <c r="M1838" s="2" t="s">
        <v>10964</v>
      </c>
      <c r="R1838" s="2" t="s">
        <v>4609</v>
      </c>
      <c r="S1838" s="3">
        <v>9784774316208</v>
      </c>
      <c r="T1838" s="2" t="s">
        <v>10965</v>
      </c>
      <c r="U1838" s="2">
        <v>500011117</v>
      </c>
      <c r="V1838" s="2" t="s">
        <v>1934</v>
      </c>
    </row>
    <row r="1839" spans="2:23" ht="24" x14ac:dyDescent="0.2">
      <c r="B1839" s="2" t="s">
        <v>10966</v>
      </c>
      <c r="E1839" s="2" t="s">
        <v>10967</v>
      </c>
      <c r="F1839" s="2" t="s">
        <v>10968</v>
      </c>
      <c r="G1839" s="4" t="s">
        <v>10969</v>
      </c>
      <c r="H1839" s="2"/>
      <c r="I1839" s="2" t="s">
        <v>10970</v>
      </c>
      <c r="J1839" s="2">
        <v>39612</v>
      </c>
      <c r="K1839" s="2" t="s">
        <v>10971</v>
      </c>
      <c r="M1839" s="2" t="s">
        <v>10972</v>
      </c>
      <c r="R1839" s="2" t="s">
        <v>4609</v>
      </c>
      <c r="S1839" s="3">
        <v>9784477019451</v>
      </c>
      <c r="T1839" s="2" t="s">
        <v>10973</v>
      </c>
      <c r="U1839" s="2">
        <v>500011116</v>
      </c>
      <c r="V1839" s="2" t="s">
        <v>1934</v>
      </c>
    </row>
    <row r="1840" spans="2:23" ht="36" x14ac:dyDescent="0.2">
      <c r="B1840" s="2" t="s">
        <v>10974</v>
      </c>
      <c r="E1840" s="2" t="s">
        <v>10975</v>
      </c>
      <c r="F1840" s="2" t="s">
        <v>10976</v>
      </c>
      <c r="G1840" s="4"/>
      <c r="H1840" s="2"/>
      <c r="I1840" s="2" t="s">
        <v>10977</v>
      </c>
      <c r="J1840" s="2">
        <v>41348</v>
      </c>
      <c r="K1840" s="2" t="s">
        <v>10978</v>
      </c>
      <c r="R1840" s="2" t="s">
        <v>2095</v>
      </c>
      <c r="S1840" s="3">
        <v>9784807161041</v>
      </c>
      <c r="T1840" s="2" t="s">
        <v>10979</v>
      </c>
      <c r="U1840" s="2">
        <v>500011115</v>
      </c>
      <c r="V1840" s="2" t="s">
        <v>2446</v>
      </c>
      <c r="W1840" s="2" t="s">
        <v>10980</v>
      </c>
    </row>
    <row r="1841" spans="1:23" ht="36" x14ac:dyDescent="0.2">
      <c r="B1841" s="2" t="s">
        <v>10981</v>
      </c>
      <c r="E1841" s="2"/>
      <c r="F1841" s="2" t="s">
        <v>10982</v>
      </c>
      <c r="G1841" s="4"/>
      <c r="H1841" s="2"/>
      <c r="I1841" s="2" t="s">
        <v>6988</v>
      </c>
      <c r="J1841" s="2">
        <v>41998</v>
      </c>
      <c r="K1841" s="2" t="s">
        <v>10983</v>
      </c>
      <c r="R1841" s="2" t="s">
        <v>1631</v>
      </c>
      <c r="S1841" s="3">
        <v>9784890362631</v>
      </c>
      <c r="T1841" s="2" t="s">
        <v>10984</v>
      </c>
      <c r="U1841" s="2">
        <v>500011112</v>
      </c>
      <c r="V1841" s="2" t="s">
        <v>10985</v>
      </c>
      <c r="W1841" s="2" t="s">
        <v>10986</v>
      </c>
    </row>
    <row r="1842" spans="1:23" ht="24" x14ac:dyDescent="0.2">
      <c r="B1842" s="2" t="s">
        <v>10987</v>
      </c>
      <c r="C1842" s="2" t="s">
        <v>10988</v>
      </c>
      <c r="E1842" s="2"/>
      <c r="F1842" s="2" t="s">
        <v>10989</v>
      </c>
      <c r="G1842" s="4"/>
      <c r="H1842" s="2"/>
      <c r="I1842" s="2" t="s">
        <v>2993</v>
      </c>
      <c r="J1842" s="2">
        <v>41728</v>
      </c>
      <c r="K1842" s="2" t="s">
        <v>10990</v>
      </c>
      <c r="L1842" s="2" t="s">
        <v>10991</v>
      </c>
      <c r="R1842" s="2" t="s">
        <v>656</v>
      </c>
      <c r="S1842" s="3">
        <v>9784309284057</v>
      </c>
      <c r="T1842" s="2" t="s">
        <v>10992</v>
      </c>
      <c r="U1842" s="2">
        <v>500011111</v>
      </c>
      <c r="V1842" s="2" t="s">
        <v>658</v>
      </c>
    </row>
    <row r="1843" spans="1:23" ht="24" x14ac:dyDescent="0.2">
      <c r="A1843" s="2" t="s">
        <v>59</v>
      </c>
      <c r="B1843" s="2" t="s">
        <v>10993</v>
      </c>
      <c r="E1843" s="2" t="s">
        <v>10994</v>
      </c>
      <c r="F1843" s="2" t="s">
        <v>10995</v>
      </c>
      <c r="G1843" s="4" t="s">
        <v>10996</v>
      </c>
      <c r="H1843" s="2" t="s">
        <v>10997</v>
      </c>
      <c r="I1843" s="2" t="s">
        <v>10998</v>
      </c>
      <c r="J1843" s="2">
        <v>40969</v>
      </c>
      <c r="K1843" s="2" t="s">
        <v>10999</v>
      </c>
      <c r="O1843" s="3" t="s">
        <v>11000</v>
      </c>
      <c r="P1843" s="2" t="s">
        <v>11001</v>
      </c>
      <c r="R1843" s="2" t="s">
        <v>2477</v>
      </c>
      <c r="S1843" s="3">
        <v>9784894234710</v>
      </c>
      <c r="T1843" s="2" t="s">
        <v>11002</v>
      </c>
      <c r="U1843" s="2">
        <v>500011110</v>
      </c>
      <c r="V1843" s="2" t="s">
        <v>631</v>
      </c>
    </row>
    <row r="1844" spans="1:23" ht="24" x14ac:dyDescent="0.2">
      <c r="B1844" s="2" t="s">
        <v>11003</v>
      </c>
      <c r="E1844" s="2" t="s">
        <v>10994</v>
      </c>
      <c r="F1844" s="2" t="s">
        <v>11004</v>
      </c>
      <c r="G1844" s="4" t="s">
        <v>11005</v>
      </c>
      <c r="H1844" s="2"/>
      <c r="I1844" s="2" t="s">
        <v>10998</v>
      </c>
      <c r="J1844" s="2">
        <v>41671</v>
      </c>
      <c r="K1844" s="2" t="s">
        <v>11006</v>
      </c>
      <c r="O1844" s="3" t="s">
        <v>11007</v>
      </c>
      <c r="R1844" s="2" t="s">
        <v>2477</v>
      </c>
      <c r="S1844" s="3">
        <v>9784799900376</v>
      </c>
      <c r="T1844" s="2" t="s">
        <v>11008</v>
      </c>
      <c r="U1844" s="2">
        <v>500011109</v>
      </c>
      <c r="V1844" s="2" t="s">
        <v>631</v>
      </c>
    </row>
    <row r="1845" spans="1:23" ht="24" x14ac:dyDescent="0.2">
      <c r="B1845" s="2" t="s">
        <v>11009</v>
      </c>
      <c r="E1845" s="2" t="s">
        <v>10994</v>
      </c>
      <c r="F1845" s="2" t="s">
        <v>11010</v>
      </c>
      <c r="G1845" s="4" t="s">
        <v>11011</v>
      </c>
      <c r="H1845" s="2"/>
      <c r="I1845" s="2" t="s">
        <v>10998</v>
      </c>
      <c r="J1845" s="2">
        <v>41000</v>
      </c>
      <c r="K1845" s="2" t="s">
        <v>11012</v>
      </c>
      <c r="O1845" s="3" t="s">
        <v>11013</v>
      </c>
      <c r="R1845" s="2" t="s">
        <v>2477</v>
      </c>
      <c r="S1845" s="3">
        <v>9784894237636</v>
      </c>
      <c r="T1845" s="2" t="s">
        <v>11014</v>
      </c>
      <c r="U1845" s="2">
        <v>500011108</v>
      </c>
      <c r="V1845" s="2" t="s">
        <v>11015</v>
      </c>
    </row>
    <row r="1846" spans="1:23" ht="24" x14ac:dyDescent="0.2">
      <c r="B1846" s="2" t="s">
        <v>11016</v>
      </c>
      <c r="E1846" s="2" t="s">
        <v>11017</v>
      </c>
      <c r="F1846" s="2" t="s">
        <v>11018</v>
      </c>
      <c r="G1846" s="4"/>
      <c r="H1846" s="2"/>
      <c r="I1846" s="2" t="s">
        <v>663</v>
      </c>
      <c r="J1846" s="2">
        <v>41730</v>
      </c>
      <c r="K1846" s="2" t="s">
        <v>11019</v>
      </c>
      <c r="M1846" s="2" t="s">
        <v>11020</v>
      </c>
      <c r="N1846" s="2" t="s">
        <v>11021</v>
      </c>
      <c r="R1846" s="2" t="s">
        <v>11022</v>
      </c>
      <c r="S1846" s="3">
        <v>9784591032510</v>
      </c>
      <c r="T1846" s="2" t="s">
        <v>5868</v>
      </c>
      <c r="U1846" s="2">
        <v>500011107</v>
      </c>
      <c r="V1846" s="2" t="s">
        <v>1934</v>
      </c>
    </row>
    <row r="1847" spans="1:23" ht="24" x14ac:dyDescent="0.2">
      <c r="B1847" s="2" t="s">
        <v>11023</v>
      </c>
      <c r="E1847" s="2" t="s">
        <v>11024</v>
      </c>
      <c r="F1847" s="2" t="s">
        <v>10938</v>
      </c>
      <c r="G1847" s="4" t="s">
        <v>10939</v>
      </c>
      <c r="H1847" s="2"/>
      <c r="I1847" s="2" t="s">
        <v>2618</v>
      </c>
      <c r="J1847" s="2">
        <v>41374</v>
      </c>
      <c r="K1847" s="2" t="s">
        <v>11025</v>
      </c>
      <c r="N1847" s="2" t="s">
        <v>9869</v>
      </c>
      <c r="O1847" s="3" t="s">
        <v>10941</v>
      </c>
      <c r="R1847" s="2" t="s">
        <v>2477</v>
      </c>
      <c r="S1847" s="3">
        <v>9784494002641</v>
      </c>
      <c r="T1847" s="2" t="s">
        <v>9871</v>
      </c>
      <c r="U1847" s="2">
        <v>500011106</v>
      </c>
      <c r="V1847" s="2" t="s">
        <v>1934</v>
      </c>
    </row>
    <row r="1848" spans="1:23" ht="24" x14ac:dyDescent="0.2">
      <c r="B1848" s="2" t="s">
        <v>11026</v>
      </c>
      <c r="E1848" s="2" t="s">
        <v>11027</v>
      </c>
      <c r="F1848" s="2" t="s">
        <v>11028</v>
      </c>
      <c r="G1848" s="4"/>
      <c r="H1848" s="2"/>
      <c r="I1848" s="2" t="s">
        <v>2626</v>
      </c>
      <c r="J1848" s="2">
        <v>41760</v>
      </c>
      <c r="K1848" s="2" t="s">
        <v>11029</v>
      </c>
      <c r="M1848" s="2" t="s">
        <v>11030</v>
      </c>
      <c r="R1848" s="2" t="s">
        <v>4609</v>
      </c>
      <c r="S1848" s="3">
        <v>9784577041543</v>
      </c>
      <c r="T1848" s="2" t="s">
        <v>2629</v>
      </c>
      <c r="U1848" s="2">
        <v>500011105</v>
      </c>
      <c r="V1848" s="2" t="s">
        <v>1934</v>
      </c>
    </row>
    <row r="1849" spans="1:23" ht="36" x14ac:dyDescent="0.2">
      <c r="B1849" s="2" t="s">
        <v>11031</v>
      </c>
      <c r="E1849" s="2" t="s">
        <v>11032</v>
      </c>
      <c r="F1849" s="2" t="s">
        <v>11033</v>
      </c>
      <c r="G1849" s="4"/>
      <c r="H1849" s="2"/>
      <c r="I1849" s="2" t="s">
        <v>2626</v>
      </c>
      <c r="J1849" s="2">
        <v>41609</v>
      </c>
      <c r="K1849" s="2" t="s">
        <v>11034</v>
      </c>
      <c r="M1849" s="2" t="s">
        <v>11035</v>
      </c>
      <c r="R1849" s="2" t="s">
        <v>2477</v>
      </c>
      <c r="S1849" s="3">
        <v>9784577002087</v>
      </c>
      <c r="T1849" s="2" t="s">
        <v>2629</v>
      </c>
      <c r="U1849" s="2">
        <v>500011104</v>
      </c>
      <c r="V1849" s="2" t="s">
        <v>1934</v>
      </c>
    </row>
    <row r="1850" spans="1:23" ht="24" x14ac:dyDescent="0.2">
      <c r="B1850" s="2" t="s">
        <v>11036</v>
      </c>
      <c r="E1850" s="2" t="s">
        <v>11037</v>
      </c>
      <c r="F1850" s="2" t="s">
        <v>11038</v>
      </c>
      <c r="G1850" s="4"/>
      <c r="H1850" s="2"/>
      <c r="I1850" s="2" t="s">
        <v>11039</v>
      </c>
      <c r="J1850" s="2">
        <v>40949</v>
      </c>
      <c r="K1850" s="2" t="s">
        <v>11040</v>
      </c>
      <c r="M1850" s="2" t="s">
        <v>11041</v>
      </c>
      <c r="S1850" s="3">
        <v>9784790260189</v>
      </c>
      <c r="T1850" s="2" t="s">
        <v>10194</v>
      </c>
      <c r="U1850" s="2">
        <v>500011103</v>
      </c>
      <c r="V1850" s="2" t="s">
        <v>1934</v>
      </c>
    </row>
    <row r="1851" spans="1:23" ht="24" x14ac:dyDescent="0.2">
      <c r="B1851" s="2" t="s">
        <v>11042</v>
      </c>
      <c r="E1851" s="2"/>
      <c r="F1851" s="2" t="s">
        <v>11043</v>
      </c>
      <c r="G1851" s="4" t="s">
        <v>11044</v>
      </c>
      <c r="H1851" s="2" t="s">
        <v>10770</v>
      </c>
      <c r="I1851" s="2" t="s">
        <v>11045</v>
      </c>
      <c r="J1851" s="2">
        <v>41305</v>
      </c>
      <c r="K1851" s="2" t="s">
        <v>11046</v>
      </c>
      <c r="R1851" s="2" t="s">
        <v>2477</v>
      </c>
      <c r="S1851" s="3">
        <v>9784861012471</v>
      </c>
      <c r="T1851" s="2" t="s">
        <v>11047</v>
      </c>
      <c r="U1851" s="2">
        <v>500011102</v>
      </c>
      <c r="V1851" s="2" t="s">
        <v>1934</v>
      </c>
    </row>
    <row r="1852" spans="1:23" x14ac:dyDescent="0.2">
      <c r="B1852" s="2" t="s">
        <v>11048</v>
      </c>
      <c r="E1852" s="2"/>
      <c r="F1852" s="2" t="s">
        <v>11049</v>
      </c>
      <c r="G1852" s="4"/>
      <c r="H1852" s="2"/>
      <c r="I1852" s="2" t="s">
        <v>11050</v>
      </c>
      <c r="J1852" s="2">
        <v>41506</v>
      </c>
      <c r="K1852" s="2" t="s">
        <v>11051</v>
      </c>
      <c r="N1852" s="2" t="s">
        <v>11052</v>
      </c>
      <c r="R1852" s="2" t="s">
        <v>2477</v>
      </c>
      <c r="S1852" s="3">
        <v>9784333025862</v>
      </c>
      <c r="T1852" s="2" t="s">
        <v>3656</v>
      </c>
      <c r="U1852" s="2">
        <v>500011101</v>
      </c>
      <c r="V1852" s="2" t="s">
        <v>1934</v>
      </c>
    </row>
    <row r="1853" spans="1:23" x14ac:dyDescent="0.2">
      <c r="B1853" s="2" t="s">
        <v>11053</v>
      </c>
      <c r="E1853" s="2"/>
      <c r="F1853" s="2" t="s">
        <v>11054</v>
      </c>
      <c r="G1853" s="4"/>
      <c r="H1853" s="2"/>
      <c r="I1853" s="2" t="s">
        <v>11055</v>
      </c>
      <c r="J1853" s="2">
        <v>41394</v>
      </c>
      <c r="K1853" s="2" t="s">
        <v>11056</v>
      </c>
      <c r="N1853" s="2" t="s">
        <v>11057</v>
      </c>
      <c r="R1853" s="2" t="s">
        <v>2477</v>
      </c>
      <c r="S1853" s="3">
        <v>9784333025654</v>
      </c>
      <c r="T1853" s="2" t="s">
        <v>10837</v>
      </c>
      <c r="U1853" s="2">
        <v>500011100</v>
      </c>
      <c r="V1853" s="2" t="s">
        <v>1934</v>
      </c>
    </row>
    <row r="1854" spans="1:23" x14ac:dyDescent="0.2">
      <c r="B1854" s="2" t="s">
        <v>11058</v>
      </c>
      <c r="E1854" s="2"/>
      <c r="F1854" s="2" t="s">
        <v>11059</v>
      </c>
      <c r="G1854" s="4"/>
      <c r="H1854" s="2"/>
      <c r="I1854" s="2" t="s">
        <v>10841</v>
      </c>
      <c r="J1854" s="2">
        <v>42009</v>
      </c>
      <c r="K1854" s="2"/>
      <c r="S1854" s="3">
        <v>9784772100335</v>
      </c>
      <c r="T1854" s="2" t="s">
        <v>11060</v>
      </c>
      <c r="U1854" s="2">
        <v>500011099</v>
      </c>
      <c r="V1854" s="2" t="s">
        <v>1934</v>
      </c>
    </row>
    <row r="1855" spans="1:23" x14ac:dyDescent="0.2">
      <c r="B1855" s="2" t="s">
        <v>11061</v>
      </c>
      <c r="E1855" s="2"/>
      <c r="F1855" s="2" t="s">
        <v>11062</v>
      </c>
      <c r="G1855" s="4" t="s">
        <v>11063</v>
      </c>
      <c r="H1855" s="2"/>
      <c r="I1855" s="2" t="s">
        <v>10790</v>
      </c>
      <c r="J1855" s="2">
        <v>40359</v>
      </c>
      <c r="K1855" s="2" t="s">
        <v>11064</v>
      </c>
      <c r="N1855" s="2" t="s">
        <v>11064</v>
      </c>
      <c r="R1855" s="2" t="s">
        <v>2477</v>
      </c>
      <c r="S1855" s="3">
        <v>9784774611587</v>
      </c>
      <c r="T1855" s="2" t="s">
        <v>11065</v>
      </c>
      <c r="U1855" s="2">
        <v>500011098</v>
      </c>
      <c r="V1855" s="2" t="s">
        <v>1934</v>
      </c>
    </row>
    <row r="1856" spans="1:23" x14ac:dyDescent="0.2">
      <c r="B1856" s="2" t="s">
        <v>11066</v>
      </c>
      <c r="E1856" s="2"/>
      <c r="F1856" s="2" t="s">
        <v>11067</v>
      </c>
      <c r="G1856" s="4"/>
      <c r="H1856" s="2"/>
      <c r="I1856" s="2" t="s">
        <v>10790</v>
      </c>
      <c r="J1856" s="2">
        <v>39979</v>
      </c>
      <c r="K1856" s="2" t="s">
        <v>11068</v>
      </c>
      <c r="R1856" s="2" t="s">
        <v>2477</v>
      </c>
      <c r="S1856" s="3">
        <v>9784774611327</v>
      </c>
      <c r="T1856" s="2" t="s">
        <v>11069</v>
      </c>
      <c r="U1856" s="2">
        <v>500011097</v>
      </c>
      <c r="V1856" s="2" t="s">
        <v>1934</v>
      </c>
    </row>
    <row r="1857" spans="2:22" ht="24" x14ac:dyDescent="0.2">
      <c r="B1857" s="2" t="s">
        <v>11070</v>
      </c>
      <c r="E1857" s="2"/>
      <c r="F1857" s="2" t="s">
        <v>11071</v>
      </c>
      <c r="G1857" s="4"/>
      <c r="H1857" s="2"/>
      <c r="I1857" s="2" t="s">
        <v>10790</v>
      </c>
      <c r="J1857" s="2">
        <v>40575</v>
      </c>
      <c r="K1857" s="2" t="s">
        <v>11072</v>
      </c>
      <c r="N1857" s="2" t="s">
        <v>11073</v>
      </c>
      <c r="R1857" s="2" t="s">
        <v>2577</v>
      </c>
      <c r="S1857" s="3">
        <v>9784774606231</v>
      </c>
      <c r="T1857" s="2" t="s">
        <v>11074</v>
      </c>
      <c r="U1857" s="2">
        <v>500011096</v>
      </c>
      <c r="V1857" s="2" t="s">
        <v>1934</v>
      </c>
    </row>
    <row r="1858" spans="2:22" ht="24" x14ac:dyDescent="0.2">
      <c r="B1858" s="2" t="s">
        <v>11075</v>
      </c>
      <c r="E1858" s="2"/>
      <c r="F1858" s="2" t="s">
        <v>11076</v>
      </c>
      <c r="G1858" s="4"/>
      <c r="H1858" s="2"/>
      <c r="I1858" s="2" t="s">
        <v>10790</v>
      </c>
      <c r="J1858" s="2">
        <v>40339</v>
      </c>
      <c r="K1858" s="2" t="s">
        <v>11077</v>
      </c>
      <c r="R1858" s="2" t="s">
        <v>2477</v>
      </c>
      <c r="S1858" s="3">
        <v>9784774611716</v>
      </c>
      <c r="T1858" s="2" t="s">
        <v>11069</v>
      </c>
      <c r="U1858" s="2">
        <v>500011095</v>
      </c>
      <c r="V1858" s="2" t="s">
        <v>1934</v>
      </c>
    </row>
    <row r="1859" spans="2:22" ht="24" x14ac:dyDescent="0.2">
      <c r="B1859" s="2" t="s">
        <v>11078</v>
      </c>
      <c r="E1859" s="2" t="s">
        <v>10745</v>
      </c>
      <c r="F1859" s="2" t="s">
        <v>11079</v>
      </c>
      <c r="G1859" s="4"/>
      <c r="H1859" s="2"/>
      <c r="I1859" s="2" t="s">
        <v>449</v>
      </c>
      <c r="J1859" s="2">
        <v>41991</v>
      </c>
      <c r="K1859" s="2" t="s">
        <v>11080</v>
      </c>
      <c r="M1859" s="2" t="s">
        <v>10748</v>
      </c>
      <c r="N1859" s="2" t="s">
        <v>11081</v>
      </c>
      <c r="Q1859" s="2" t="s">
        <v>7590</v>
      </c>
      <c r="R1859" s="2" t="s">
        <v>2477</v>
      </c>
      <c r="S1859" s="3">
        <v>9784061325654</v>
      </c>
      <c r="T1859" s="2" t="s">
        <v>2615</v>
      </c>
      <c r="U1859" s="2">
        <v>500011094</v>
      </c>
      <c r="V1859" s="2" t="s">
        <v>1934</v>
      </c>
    </row>
    <row r="1860" spans="2:22" ht="24" x14ac:dyDescent="0.2">
      <c r="B1860" s="2" t="s">
        <v>11082</v>
      </c>
      <c r="E1860" s="2" t="s">
        <v>11083</v>
      </c>
      <c r="F1860" s="2" t="s">
        <v>11084</v>
      </c>
      <c r="G1860" s="4"/>
      <c r="H1860" s="2"/>
      <c r="I1860" s="2" t="s">
        <v>11085</v>
      </c>
      <c r="J1860" s="2">
        <v>41516</v>
      </c>
      <c r="K1860" s="2" t="s">
        <v>11086</v>
      </c>
      <c r="M1860" s="2" t="s">
        <v>11087</v>
      </c>
      <c r="N1860" s="2" t="s">
        <v>11088</v>
      </c>
      <c r="R1860" s="2" t="s">
        <v>2577</v>
      </c>
      <c r="S1860" s="3">
        <v>9784580815339</v>
      </c>
      <c r="T1860" s="2" t="s">
        <v>11069</v>
      </c>
      <c r="U1860" s="2">
        <v>500011093</v>
      </c>
      <c r="V1860" s="2" t="s">
        <v>1934</v>
      </c>
    </row>
    <row r="1861" spans="2:22" x14ac:dyDescent="0.2">
      <c r="B1861" s="2" t="s">
        <v>11089</v>
      </c>
      <c r="E1861" s="2"/>
      <c r="F1861" s="2" t="s">
        <v>11090</v>
      </c>
      <c r="G1861" s="4" t="s">
        <v>11091</v>
      </c>
      <c r="H1861" s="2"/>
      <c r="I1861" s="2" t="s">
        <v>11050</v>
      </c>
      <c r="J1861" s="2">
        <v>41810</v>
      </c>
      <c r="K1861" s="2" t="s">
        <v>11092</v>
      </c>
      <c r="N1861" s="2" t="s">
        <v>11093</v>
      </c>
      <c r="O1861" s="3" t="s">
        <v>11094</v>
      </c>
      <c r="R1861" s="2" t="s">
        <v>2477</v>
      </c>
      <c r="S1861" s="3">
        <v>9784333026579</v>
      </c>
      <c r="T1861" s="2" t="s">
        <v>10926</v>
      </c>
      <c r="U1861" s="2">
        <v>500011092</v>
      </c>
      <c r="V1861" s="2" t="s">
        <v>1934</v>
      </c>
    </row>
    <row r="1862" spans="2:22" x14ac:dyDescent="0.2">
      <c r="B1862" s="2" t="s">
        <v>11095</v>
      </c>
      <c r="E1862" s="2"/>
      <c r="F1862" s="2" t="s">
        <v>11096</v>
      </c>
      <c r="G1862" s="4" t="s">
        <v>11097</v>
      </c>
      <c r="H1862" s="2"/>
      <c r="I1862" s="2" t="s">
        <v>721</v>
      </c>
      <c r="J1862" s="2">
        <v>41319</v>
      </c>
      <c r="K1862" s="2" t="s">
        <v>11098</v>
      </c>
      <c r="R1862" s="2" t="s">
        <v>2577</v>
      </c>
      <c r="S1862" s="3">
        <v>9784774321134</v>
      </c>
      <c r="T1862" s="2" t="s">
        <v>10926</v>
      </c>
      <c r="U1862" s="2">
        <v>500011091</v>
      </c>
      <c r="V1862" s="2" t="s">
        <v>1934</v>
      </c>
    </row>
    <row r="1863" spans="2:22" x14ac:dyDescent="0.2">
      <c r="B1863" s="2" t="s">
        <v>11099</v>
      </c>
      <c r="E1863" s="2"/>
      <c r="F1863" s="2" t="s">
        <v>11100</v>
      </c>
      <c r="G1863" s="4" t="s">
        <v>11101</v>
      </c>
      <c r="H1863" s="2"/>
      <c r="I1863" s="2" t="s">
        <v>11102</v>
      </c>
      <c r="J1863" s="2">
        <v>41760</v>
      </c>
      <c r="K1863" s="2" t="s">
        <v>11103</v>
      </c>
      <c r="N1863" s="2" t="s">
        <v>11104</v>
      </c>
      <c r="O1863" s="3" t="s">
        <v>11105</v>
      </c>
      <c r="R1863" s="2" t="s">
        <v>4134</v>
      </c>
      <c r="S1863" s="3">
        <v>9784865490015</v>
      </c>
      <c r="T1863" s="2" t="s">
        <v>10926</v>
      </c>
      <c r="U1863" s="2">
        <v>500011090</v>
      </c>
      <c r="V1863" s="2" t="s">
        <v>1934</v>
      </c>
    </row>
    <row r="1864" spans="2:22" x14ac:dyDescent="0.2">
      <c r="B1864" s="2" t="s">
        <v>11106</v>
      </c>
      <c r="E1864" s="2"/>
      <c r="F1864" s="2" t="s">
        <v>11107</v>
      </c>
      <c r="G1864" s="4"/>
      <c r="H1864" s="2"/>
      <c r="I1864" s="2" t="s">
        <v>1328</v>
      </c>
      <c r="J1864" s="2">
        <v>41760</v>
      </c>
      <c r="K1864" s="2" t="s">
        <v>11108</v>
      </c>
      <c r="N1864" s="2" t="s">
        <v>10291</v>
      </c>
      <c r="R1864" s="2" t="s">
        <v>2477</v>
      </c>
      <c r="S1864" s="3">
        <v>9784033312804</v>
      </c>
      <c r="T1864" s="2" t="s">
        <v>10908</v>
      </c>
      <c r="U1864" s="2">
        <v>500011089</v>
      </c>
      <c r="V1864" s="2" t="s">
        <v>1934</v>
      </c>
    </row>
    <row r="1865" spans="2:22" ht="36" x14ac:dyDescent="0.2">
      <c r="B1865" s="2" t="s">
        <v>11109</v>
      </c>
      <c r="E1865" s="2" t="s">
        <v>11110</v>
      </c>
      <c r="F1865" s="2" t="s">
        <v>11111</v>
      </c>
      <c r="G1865" s="4"/>
      <c r="H1865" s="2"/>
      <c r="I1865" s="2" t="s">
        <v>634</v>
      </c>
      <c r="J1865" s="2">
        <v>41694</v>
      </c>
      <c r="K1865" s="2" t="s">
        <v>11112</v>
      </c>
      <c r="Q1865" s="2" t="s">
        <v>7309</v>
      </c>
      <c r="R1865" s="2" t="s">
        <v>2858</v>
      </c>
      <c r="S1865" s="3">
        <v>9784092211155</v>
      </c>
      <c r="T1865" s="2" t="s">
        <v>11113</v>
      </c>
      <c r="U1865" s="2">
        <v>500011088</v>
      </c>
      <c r="V1865" s="2" t="s">
        <v>11114</v>
      </c>
    </row>
    <row r="1866" spans="2:22" ht="24" x14ac:dyDescent="0.2">
      <c r="B1866" s="2" t="s">
        <v>11115</v>
      </c>
      <c r="E1866" s="2" t="s">
        <v>11116</v>
      </c>
      <c r="F1866" s="2" t="s">
        <v>11117</v>
      </c>
      <c r="G1866" s="4" t="s">
        <v>11118</v>
      </c>
      <c r="H1866" s="2"/>
      <c r="I1866" s="2" t="s">
        <v>2502</v>
      </c>
      <c r="J1866" s="2">
        <v>41070</v>
      </c>
      <c r="K1866" s="2" t="s">
        <v>11119</v>
      </c>
      <c r="R1866" s="2" t="s">
        <v>2877</v>
      </c>
      <c r="S1866" s="3">
        <v>9784751524558</v>
      </c>
      <c r="T1866" s="2" t="s">
        <v>11120</v>
      </c>
      <c r="U1866" s="2">
        <v>500011087</v>
      </c>
      <c r="V1866" s="2" t="s">
        <v>11121</v>
      </c>
    </row>
    <row r="1867" spans="2:22" ht="24" x14ac:dyDescent="0.2">
      <c r="B1867" s="2" t="s">
        <v>11122</v>
      </c>
      <c r="E1867" s="2" t="s">
        <v>11116</v>
      </c>
      <c r="F1867" s="2" t="s">
        <v>11123</v>
      </c>
      <c r="G1867" s="4"/>
      <c r="H1867" s="2"/>
      <c r="I1867" s="2" t="s">
        <v>2502</v>
      </c>
      <c r="J1867" s="2">
        <v>40663</v>
      </c>
      <c r="K1867" s="2" t="s">
        <v>11124</v>
      </c>
      <c r="R1867" s="2" t="s">
        <v>2877</v>
      </c>
      <c r="S1867" s="3">
        <v>9784751524527</v>
      </c>
      <c r="T1867" s="2" t="s">
        <v>11125</v>
      </c>
      <c r="U1867" s="2">
        <v>500011086</v>
      </c>
      <c r="V1867" s="2" t="s">
        <v>11121</v>
      </c>
    </row>
    <row r="1868" spans="2:22" ht="24" x14ac:dyDescent="0.2">
      <c r="B1868" s="2" t="s">
        <v>11126</v>
      </c>
      <c r="E1868" s="2" t="s">
        <v>11116</v>
      </c>
      <c r="F1868" s="2" t="s">
        <v>11127</v>
      </c>
      <c r="G1868" s="4"/>
      <c r="H1868" s="2"/>
      <c r="I1868" s="2" t="s">
        <v>2502</v>
      </c>
      <c r="J1868" s="2">
        <v>41070</v>
      </c>
      <c r="K1868" s="2" t="s">
        <v>11128</v>
      </c>
      <c r="N1868" s="2" t="s">
        <v>11127</v>
      </c>
      <c r="R1868" s="2" t="s">
        <v>3360</v>
      </c>
      <c r="S1868" s="3">
        <v>9784751524503</v>
      </c>
      <c r="T1868" s="2" t="s">
        <v>11129</v>
      </c>
      <c r="U1868" s="2">
        <v>500011085</v>
      </c>
      <c r="V1868" s="2" t="s">
        <v>11121</v>
      </c>
    </row>
    <row r="1869" spans="2:22" ht="24" x14ac:dyDescent="0.2">
      <c r="B1869" s="2" t="s">
        <v>11130</v>
      </c>
      <c r="E1869" s="2" t="s">
        <v>11116</v>
      </c>
      <c r="F1869" s="2" t="s">
        <v>11131</v>
      </c>
      <c r="G1869" s="4"/>
      <c r="H1869" s="2"/>
      <c r="I1869" s="2" t="s">
        <v>2502</v>
      </c>
      <c r="J1869" s="2">
        <v>41029</v>
      </c>
      <c r="K1869" s="2" t="s">
        <v>11132</v>
      </c>
      <c r="R1869" s="2" t="s">
        <v>3360</v>
      </c>
      <c r="S1869" s="3">
        <v>9784751523377</v>
      </c>
      <c r="T1869" s="2" t="s">
        <v>11133</v>
      </c>
      <c r="U1869" s="2">
        <v>500011084</v>
      </c>
      <c r="V1869" s="2" t="s">
        <v>11121</v>
      </c>
    </row>
    <row r="1870" spans="2:22" ht="24" x14ac:dyDescent="0.2">
      <c r="B1870" s="2" t="s">
        <v>11134</v>
      </c>
      <c r="E1870" s="2" t="s">
        <v>11116</v>
      </c>
      <c r="F1870" s="2" t="s">
        <v>11135</v>
      </c>
      <c r="G1870" s="4"/>
      <c r="H1870" s="2"/>
      <c r="I1870" s="2" t="s">
        <v>2502</v>
      </c>
      <c r="J1870" s="2">
        <v>40663</v>
      </c>
      <c r="K1870" s="2" t="s">
        <v>11136</v>
      </c>
      <c r="R1870" s="2" t="s">
        <v>3360</v>
      </c>
      <c r="S1870" s="3">
        <v>9784751523315</v>
      </c>
      <c r="T1870" s="2" t="s">
        <v>11137</v>
      </c>
      <c r="U1870" s="2">
        <v>500011083</v>
      </c>
      <c r="V1870" s="2" t="s">
        <v>11121</v>
      </c>
    </row>
    <row r="1871" spans="2:22" ht="24" x14ac:dyDescent="0.2">
      <c r="B1871" s="2" t="s">
        <v>11138</v>
      </c>
      <c r="E1871" s="2" t="s">
        <v>11116</v>
      </c>
      <c r="F1871" s="2" t="s">
        <v>11139</v>
      </c>
      <c r="G1871" s="4"/>
      <c r="H1871" s="2"/>
      <c r="I1871" s="2" t="s">
        <v>2502</v>
      </c>
      <c r="J1871" s="2">
        <v>41029</v>
      </c>
      <c r="K1871" s="2" t="s">
        <v>11140</v>
      </c>
      <c r="R1871" s="2" t="s">
        <v>3360</v>
      </c>
      <c r="S1871" s="3">
        <v>9784751523308</v>
      </c>
      <c r="T1871" s="2" t="s">
        <v>11141</v>
      </c>
      <c r="U1871" s="2">
        <v>500011082</v>
      </c>
      <c r="V1871" s="2" t="s">
        <v>11121</v>
      </c>
    </row>
    <row r="1872" spans="2:22" ht="24" x14ac:dyDescent="0.2">
      <c r="B1872" s="2" t="s">
        <v>11142</v>
      </c>
      <c r="E1872" s="2" t="s">
        <v>11116</v>
      </c>
      <c r="F1872" s="2" t="s">
        <v>11143</v>
      </c>
      <c r="G1872" s="4"/>
      <c r="H1872" s="2"/>
      <c r="I1872" s="2" t="s">
        <v>2502</v>
      </c>
      <c r="J1872" s="2">
        <v>40683</v>
      </c>
      <c r="K1872" s="2" t="s">
        <v>11144</v>
      </c>
      <c r="R1872" s="2" t="s">
        <v>3360</v>
      </c>
      <c r="S1872" s="3">
        <v>9784751523148</v>
      </c>
      <c r="T1872" s="2" t="s">
        <v>11145</v>
      </c>
      <c r="U1872" s="2">
        <v>500011081</v>
      </c>
      <c r="V1872" s="2" t="s">
        <v>11121</v>
      </c>
    </row>
    <row r="1873" spans="2:22" ht="24" x14ac:dyDescent="0.2">
      <c r="B1873" s="2" t="s">
        <v>11146</v>
      </c>
      <c r="E1873" s="2" t="s">
        <v>11116</v>
      </c>
      <c r="F1873" s="2" t="s">
        <v>11147</v>
      </c>
      <c r="G1873" s="4"/>
      <c r="H1873" s="2"/>
      <c r="I1873" s="2" t="s">
        <v>2502</v>
      </c>
      <c r="J1873" s="2">
        <v>40683</v>
      </c>
      <c r="K1873" s="2" t="s">
        <v>11148</v>
      </c>
      <c r="R1873" s="2" t="s">
        <v>2877</v>
      </c>
      <c r="S1873" s="3">
        <v>9784751523124</v>
      </c>
      <c r="T1873" s="2" t="s">
        <v>11149</v>
      </c>
      <c r="U1873" s="2">
        <v>500011080</v>
      </c>
      <c r="V1873" s="2" t="s">
        <v>11121</v>
      </c>
    </row>
    <row r="1874" spans="2:22" ht="24" x14ac:dyDescent="0.2">
      <c r="B1874" s="2" t="s">
        <v>11150</v>
      </c>
      <c r="E1874" s="2" t="s">
        <v>11116</v>
      </c>
      <c r="F1874" s="2" t="s">
        <v>11151</v>
      </c>
      <c r="G1874" s="4"/>
      <c r="H1874" s="2"/>
      <c r="I1874" s="2" t="s">
        <v>2502</v>
      </c>
      <c r="J1874" s="2">
        <v>39762</v>
      </c>
      <c r="K1874" s="2" t="s">
        <v>11152</v>
      </c>
      <c r="R1874" s="2" t="s">
        <v>3360</v>
      </c>
      <c r="S1874" s="3">
        <v>9784751523131</v>
      </c>
      <c r="T1874" s="2" t="s">
        <v>11153</v>
      </c>
      <c r="U1874" s="2">
        <v>500011079</v>
      </c>
      <c r="V1874" s="2" t="s">
        <v>11121</v>
      </c>
    </row>
    <row r="1875" spans="2:22" ht="24" x14ac:dyDescent="0.2">
      <c r="B1875" s="2" t="s">
        <v>11154</v>
      </c>
      <c r="E1875" s="2" t="s">
        <v>11116</v>
      </c>
      <c r="F1875" s="2" t="s">
        <v>11155</v>
      </c>
      <c r="G1875" s="4"/>
      <c r="H1875" s="2"/>
      <c r="I1875" s="2" t="s">
        <v>2502</v>
      </c>
      <c r="J1875" s="2">
        <v>41325</v>
      </c>
      <c r="K1875" s="2"/>
      <c r="N1875" s="2" t="s">
        <v>11156</v>
      </c>
      <c r="R1875" s="2" t="s">
        <v>2877</v>
      </c>
      <c r="S1875" s="3">
        <v>9784751523117</v>
      </c>
      <c r="T1875" s="2" t="s">
        <v>11157</v>
      </c>
      <c r="U1875" s="2">
        <v>500011078</v>
      </c>
      <c r="V1875" s="2" t="s">
        <v>11121</v>
      </c>
    </row>
    <row r="1876" spans="2:22" ht="24" x14ac:dyDescent="0.2">
      <c r="B1876" s="2" t="s">
        <v>11158</v>
      </c>
      <c r="E1876" s="2" t="s">
        <v>11116</v>
      </c>
      <c r="F1876" s="2" t="s">
        <v>11159</v>
      </c>
      <c r="G1876" s="4"/>
      <c r="H1876" s="2"/>
      <c r="I1876" s="2" t="s">
        <v>2502</v>
      </c>
      <c r="J1876" s="2">
        <v>40724</v>
      </c>
      <c r="K1876" s="2" t="s">
        <v>11160</v>
      </c>
      <c r="R1876" s="2" t="s">
        <v>2877</v>
      </c>
      <c r="S1876" s="3">
        <v>9784751523070</v>
      </c>
      <c r="T1876" s="2" t="s">
        <v>11161</v>
      </c>
      <c r="U1876" s="2">
        <v>500011077</v>
      </c>
      <c r="V1876" s="2" t="s">
        <v>11121</v>
      </c>
    </row>
    <row r="1877" spans="2:22" ht="24" x14ac:dyDescent="0.2">
      <c r="B1877" s="2" t="s">
        <v>11162</v>
      </c>
      <c r="E1877" s="2" t="s">
        <v>11116</v>
      </c>
      <c r="F1877" s="2" t="s">
        <v>11163</v>
      </c>
      <c r="G1877" s="4"/>
      <c r="H1877" s="2"/>
      <c r="I1877" s="2" t="s">
        <v>2502</v>
      </c>
      <c r="J1877" s="2">
        <v>41029</v>
      </c>
      <c r="K1877" s="2" t="s">
        <v>11164</v>
      </c>
      <c r="R1877" s="2" t="s">
        <v>3360</v>
      </c>
      <c r="S1877" s="3">
        <v>9784751523056</v>
      </c>
      <c r="T1877" s="2" t="s">
        <v>11165</v>
      </c>
      <c r="U1877" s="2">
        <v>500011076</v>
      </c>
      <c r="V1877" s="2" t="s">
        <v>11121</v>
      </c>
    </row>
    <row r="1878" spans="2:22" ht="24" x14ac:dyDescent="0.2">
      <c r="B1878" s="2" t="s">
        <v>11166</v>
      </c>
      <c r="C1878" s="2" t="s">
        <v>11167</v>
      </c>
      <c r="E1878" s="2"/>
      <c r="F1878" s="2" t="s">
        <v>11168</v>
      </c>
      <c r="G1878" s="4"/>
      <c r="H1878" s="2"/>
      <c r="I1878" s="2" t="s">
        <v>11169</v>
      </c>
      <c r="J1878" s="2">
        <v>41863</v>
      </c>
      <c r="K1878" s="2" t="s">
        <v>11170</v>
      </c>
      <c r="L1878" s="2" t="s">
        <v>11171</v>
      </c>
      <c r="R1878" s="2" t="s">
        <v>3890</v>
      </c>
      <c r="S1878" s="3">
        <v>9784047298040</v>
      </c>
      <c r="T1878" s="2" t="s">
        <v>11172</v>
      </c>
      <c r="U1878" s="2">
        <v>500011075</v>
      </c>
      <c r="V1878" s="2" t="s">
        <v>583</v>
      </c>
    </row>
    <row r="1879" spans="2:22" ht="36" x14ac:dyDescent="0.2">
      <c r="B1879" s="2" t="s">
        <v>11173</v>
      </c>
      <c r="E1879" s="2"/>
      <c r="F1879" s="2" t="s">
        <v>11174</v>
      </c>
      <c r="G1879" s="4"/>
      <c r="H1879" s="2"/>
      <c r="I1879" s="2" t="s">
        <v>11175</v>
      </c>
      <c r="J1879" s="2">
        <v>41783</v>
      </c>
      <c r="K1879" s="2" t="s">
        <v>11176</v>
      </c>
      <c r="R1879" s="2" t="s">
        <v>3057</v>
      </c>
      <c r="S1879" s="3">
        <v>9784907542009</v>
      </c>
      <c r="T1879" s="2" t="s">
        <v>11177</v>
      </c>
      <c r="U1879" s="2">
        <v>500011074</v>
      </c>
      <c r="V1879" s="2" t="s">
        <v>11178</v>
      </c>
    </row>
    <row r="1880" spans="2:22" ht="36" x14ac:dyDescent="0.2">
      <c r="B1880" s="2" t="s">
        <v>11179</v>
      </c>
      <c r="E1880" s="2" t="s">
        <v>11180</v>
      </c>
      <c r="F1880" s="2" t="s">
        <v>10303</v>
      </c>
      <c r="G1880" s="4"/>
      <c r="H1880" s="2"/>
      <c r="I1880" s="2" t="s">
        <v>2626</v>
      </c>
      <c r="J1880" s="2">
        <v>41275</v>
      </c>
      <c r="K1880" s="2" t="s">
        <v>11181</v>
      </c>
      <c r="M1880" s="2" t="s">
        <v>11182</v>
      </c>
      <c r="R1880" s="2" t="s">
        <v>2713</v>
      </c>
      <c r="S1880" s="3">
        <v>9784577040225</v>
      </c>
      <c r="T1880" s="2" t="s">
        <v>11183</v>
      </c>
      <c r="U1880" s="2">
        <v>500011073</v>
      </c>
      <c r="V1880" s="2" t="s">
        <v>1585</v>
      </c>
    </row>
    <row r="1881" spans="2:22" ht="36" x14ac:dyDescent="0.2">
      <c r="B1881" s="2" t="s">
        <v>11184</v>
      </c>
      <c r="E1881" s="2" t="s">
        <v>11180</v>
      </c>
      <c r="F1881" s="2" t="s">
        <v>10303</v>
      </c>
      <c r="G1881" s="4"/>
      <c r="H1881" s="2"/>
      <c r="I1881" s="2" t="s">
        <v>2626</v>
      </c>
      <c r="J1881" s="2">
        <v>41548</v>
      </c>
      <c r="K1881" s="2" t="s">
        <v>11185</v>
      </c>
      <c r="M1881" s="2" t="s">
        <v>11182</v>
      </c>
      <c r="R1881" s="2" t="s">
        <v>2713</v>
      </c>
      <c r="S1881" s="3">
        <v>9784577040218</v>
      </c>
      <c r="T1881" s="2" t="s">
        <v>11186</v>
      </c>
      <c r="U1881" s="2">
        <v>500011072</v>
      </c>
      <c r="V1881" s="2" t="s">
        <v>1585</v>
      </c>
    </row>
    <row r="1882" spans="2:22" ht="36" x14ac:dyDescent="0.2">
      <c r="B1882" s="2" t="s">
        <v>11187</v>
      </c>
      <c r="E1882" s="2" t="s">
        <v>11180</v>
      </c>
      <c r="F1882" s="2" t="s">
        <v>10303</v>
      </c>
      <c r="G1882" s="4"/>
      <c r="H1882" s="2"/>
      <c r="I1882" s="2" t="s">
        <v>2626</v>
      </c>
      <c r="J1882" s="2">
        <v>41365</v>
      </c>
      <c r="K1882" s="2" t="s">
        <v>11188</v>
      </c>
      <c r="M1882" s="2" t="s">
        <v>11182</v>
      </c>
      <c r="R1882" s="2" t="s">
        <v>2713</v>
      </c>
      <c r="S1882" s="3">
        <v>9784577040201</v>
      </c>
      <c r="T1882" s="2" t="s">
        <v>11189</v>
      </c>
      <c r="U1882" s="2">
        <v>500011071</v>
      </c>
      <c r="V1882" s="2" t="s">
        <v>1585</v>
      </c>
    </row>
    <row r="1883" spans="2:22" ht="36" x14ac:dyDescent="0.2">
      <c r="B1883" s="2" t="s">
        <v>11190</v>
      </c>
      <c r="E1883" s="2"/>
      <c r="F1883" s="2" t="s">
        <v>11191</v>
      </c>
      <c r="G1883" s="4" t="s">
        <v>11192</v>
      </c>
      <c r="H1883" s="2"/>
      <c r="I1883" s="2" t="s">
        <v>3105</v>
      </c>
      <c r="J1883" s="2">
        <v>40877</v>
      </c>
      <c r="K1883" s="2" t="s">
        <v>11193</v>
      </c>
      <c r="N1883" s="2" t="s">
        <v>11194</v>
      </c>
      <c r="Q1883" s="2" t="s">
        <v>7570</v>
      </c>
      <c r="R1883" s="2" t="s">
        <v>5852</v>
      </c>
      <c r="S1883" s="3">
        <v>9784198632830</v>
      </c>
      <c r="T1883" s="2" t="s">
        <v>11195</v>
      </c>
      <c r="U1883" s="2">
        <v>500011070</v>
      </c>
      <c r="V1883" s="2" t="s">
        <v>10410</v>
      </c>
    </row>
    <row r="1884" spans="2:22" ht="36" x14ac:dyDescent="0.2">
      <c r="B1884" s="2" t="s">
        <v>11196</v>
      </c>
      <c r="E1884" s="2"/>
      <c r="F1884" s="2" t="s">
        <v>11191</v>
      </c>
      <c r="G1884" s="4" t="s">
        <v>11192</v>
      </c>
      <c r="H1884" s="2"/>
      <c r="I1884" s="2" t="s">
        <v>3105</v>
      </c>
      <c r="J1884" s="2">
        <v>40877</v>
      </c>
      <c r="K1884" s="2" t="s">
        <v>11197</v>
      </c>
      <c r="N1884" s="2" t="s">
        <v>11194</v>
      </c>
      <c r="Q1884" s="2" t="s">
        <v>7570</v>
      </c>
      <c r="R1884" s="2" t="s">
        <v>629</v>
      </c>
      <c r="S1884" s="3">
        <v>9784198632823</v>
      </c>
      <c r="T1884" s="2" t="s">
        <v>11198</v>
      </c>
      <c r="U1884" s="2">
        <v>500011069</v>
      </c>
      <c r="V1884" s="2" t="s">
        <v>10410</v>
      </c>
    </row>
    <row r="1885" spans="2:22" ht="36" x14ac:dyDescent="0.2">
      <c r="B1885" s="2" t="s">
        <v>11199</v>
      </c>
      <c r="E1885" s="2"/>
      <c r="F1885" s="2" t="s">
        <v>11191</v>
      </c>
      <c r="G1885" s="4" t="s">
        <v>11192</v>
      </c>
      <c r="H1885" s="2"/>
      <c r="I1885" s="2" t="s">
        <v>3105</v>
      </c>
      <c r="J1885" s="2">
        <v>40847</v>
      </c>
      <c r="K1885" s="2" t="s">
        <v>11200</v>
      </c>
      <c r="N1885" s="2" t="s">
        <v>11194</v>
      </c>
      <c r="Q1885" s="2" t="s">
        <v>7570</v>
      </c>
      <c r="R1885" s="2" t="s">
        <v>629</v>
      </c>
      <c r="S1885" s="3">
        <v>9784198632809</v>
      </c>
      <c r="T1885" s="2" t="s">
        <v>11201</v>
      </c>
      <c r="U1885" s="2">
        <v>500011068</v>
      </c>
      <c r="V1885" s="2" t="s">
        <v>10410</v>
      </c>
    </row>
    <row r="1886" spans="2:22" ht="36" x14ac:dyDescent="0.2">
      <c r="B1886" s="2" t="s">
        <v>11202</v>
      </c>
      <c r="E1886" s="2"/>
      <c r="F1886" s="2" t="s">
        <v>11191</v>
      </c>
      <c r="G1886" s="4" t="s">
        <v>11192</v>
      </c>
      <c r="H1886" s="2"/>
      <c r="I1886" s="2" t="s">
        <v>3105</v>
      </c>
      <c r="J1886" s="2">
        <v>40847</v>
      </c>
      <c r="K1886" s="2" t="s">
        <v>11203</v>
      </c>
      <c r="N1886" s="2" t="s">
        <v>11194</v>
      </c>
      <c r="Q1886" s="2" t="s">
        <v>7570</v>
      </c>
      <c r="R1886" s="2" t="s">
        <v>5397</v>
      </c>
      <c r="S1886" s="3">
        <v>9784198632793</v>
      </c>
      <c r="T1886" s="2" t="s">
        <v>11204</v>
      </c>
      <c r="U1886" s="2">
        <v>500011067</v>
      </c>
      <c r="V1886" s="2" t="s">
        <v>10410</v>
      </c>
    </row>
    <row r="1887" spans="2:22" ht="36" x14ac:dyDescent="0.2">
      <c r="B1887" s="2" t="s">
        <v>11205</v>
      </c>
      <c r="E1887" s="2"/>
      <c r="F1887" s="2" t="s">
        <v>9791</v>
      </c>
      <c r="G1887" s="4" t="s">
        <v>9792</v>
      </c>
      <c r="H1887" s="2"/>
      <c r="I1887" s="2" t="s">
        <v>1328</v>
      </c>
      <c r="J1887" s="2">
        <v>41944</v>
      </c>
      <c r="K1887" s="2" t="s">
        <v>9793</v>
      </c>
      <c r="N1887" s="2" t="s">
        <v>1889</v>
      </c>
      <c r="Q1887" s="2" t="s">
        <v>3883</v>
      </c>
      <c r="R1887" s="2" t="s">
        <v>140</v>
      </c>
      <c r="S1887" s="3">
        <v>9784036356300</v>
      </c>
      <c r="T1887" s="2" t="s">
        <v>11206</v>
      </c>
      <c r="U1887" s="2">
        <v>500011066</v>
      </c>
      <c r="V1887" s="2" t="s">
        <v>1585</v>
      </c>
    </row>
    <row r="1888" spans="2:22" ht="36" x14ac:dyDescent="0.2">
      <c r="B1888" s="2" t="s">
        <v>11207</v>
      </c>
      <c r="E1888" s="2"/>
      <c r="F1888" s="2" t="s">
        <v>9791</v>
      </c>
      <c r="G1888" s="4" t="s">
        <v>9792</v>
      </c>
      <c r="H1888" s="2"/>
      <c r="I1888" s="2" t="s">
        <v>1328</v>
      </c>
      <c r="J1888" s="2">
        <v>41821</v>
      </c>
      <c r="K1888" s="2" t="s">
        <v>9793</v>
      </c>
      <c r="N1888" s="2" t="s">
        <v>11208</v>
      </c>
      <c r="Q1888" s="2" t="s">
        <v>3883</v>
      </c>
      <c r="R1888" s="2" t="s">
        <v>1883</v>
      </c>
      <c r="S1888" s="3">
        <v>9784036353201</v>
      </c>
      <c r="T1888" s="2" t="s">
        <v>11209</v>
      </c>
      <c r="U1888" s="2">
        <v>500011065</v>
      </c>
      <c r="V1888" s="2" t="s">
        <v>1585</v>
      </c>
    </row>
    <row r="1889" spans="2:22" ht="36" x14ac:dyDescent="0.2">
      <c r="B1889" s="2" t="s">
        <v>11210</v>
      </c>
      <c r="E1889" s="2"/>
      <c r="F1889" s="2" t="s">
        <v>9791</v>
      </c>
      <c r="G1889" s="4" t="s">
        <v>9792</v>
      </c>
      <c r="H1889" s="2"/>
      <c r="I1889" s="2" t="s">
        <v>1328</v>
      </c>
      <c r="J1889" s="2">
        <v>41395</v>
      </c>
      <c r="K1889" s="2" t="s">
        <v>9793</v>
      </c>
      <c r="N1889" s="2" t="s">
        <v>1889</v>
      </c>
      <c r="Q1889" s="2" t="s">
        <v>3883</v>
      </c>
      <c r="R1889" s="2" t="s">
        <v>4540</v>
      </c>
      <c r="S1889" s="3">
        <v>9784036356102</v>
      </c>
      <c r="T1889" s="2" t="s">
        <v>11211</v>
      </c>
      <c r="U1889" s="2">
        <v>500011064</v>
      </c>
      <c r="V1889" s="2" t="s">
        <v>1585</v>
      </c>
    </row>
    <row r="1890" spans="2:22" ht="36" x14ac:dyDescent="0.2">
      <c r="B1890" s="2" t="s">
        <v>11212</v>
      </c>
      <c r="C1890" s="2" t="s">
        <v>11213</v>
      </c>
      <c r="E1890" s="2"/>
      <c r="F1890" s="2" t="s">
        <v>11213</v>
      </c>
      <c r="G1890" s="4"/>
      <c r="H1890" s="2"/>
      <c r="I1890" s="2" t="s">
        <v>11214</v>
      </c>
      <c r="J1890" s="2">
        <v>41932</v>
      </c>
      <c r="K1890" s="2" t="s">
        <v>11215</v>
      </c>
      <c r="L1890" s="2" t="s">
        <v>11216</v>
      </c>
      <c r="N1890" s="2" t="s">
        <v>11217</v>
      </c>
      <c r="R1890" s="2" t="s">
        <v>92</v>
      </c>
      <c r="S1890" s="3">
        <v>9784907870041</v>
      </c>
      <c r="T1890" s="2" t="s">
        <v>11218</v>
      </c>
      <c r="U1890" s="2">
        <v>500011063</v>
      </c>
      <c r="V1890" s="2" t="s">
        <v>10410</v>
      </c>
    </row>
    <row r="1891" spans="2:22" ht="36" x14ac:dyDescent="0.2">
      <c r="B1891" s="2" t="s">
        <v>11219</v>
      </c>
      <c r="E1891" s="2" t="s">
        <v>11220</v>
      </c>
      <c r="F1891" s="2" t="s">
        <v>11221</v>
      </c>
      <c r="G1891" s="4" t="s">
        <v>11222</v>
      </c>
      <c r="H1891" s="2"/>
      <c r="I1891" s="2" t="s">
        <v>1328</v>
      </c>
      <c r="J1891" s="2">
        <v>41913</v>
      </c>
      <c r="K1891" s="2" t="s">
        <v>11223</v>
      </c>
      <c r="N1891" s="2" t="s">
        <v>11224</v>
      </c>
      <c r="R1891" s="2" t="s">
        <v>2174</v>
      </c>
      <c r="S1891" s="3">
        <v>9784035167402</v>
      </c>
      <c r="T1891" s="2" t="s">
        <v>11225</v>
      </c>
      <c r="U1891" s="2">
        <v>500011062</v>
      </c>
      <c r="V1891" s="2" t="s">
        <v>1585</v>
      </c>
    </row>
    <row r="1892" spans="2:22" ht="36" x14ac:dyDescent="0.2">
      <c r="B1892" s="2" t="s">
        <v>11226</v>
      </c>
      <c r="E1892" s="2" t="s">
        <v>11227</v>
      </c>
      <c r="F1892" s="2" t="s">
        <v>11228</v>
      </c>
      <c r="G1892" s="4" t="s">
        <v>11229</v>
      </c>
      <c r="H1892" s="2"/>
      <c r="I1892" s="2" t="s">
        <v>11050</v>
      </c>
      <c r="J1892" s="2">
        <v>41399</v>
      </c>
      <c r="K1892" s="2" t="s">
        <v>11230</v>
      </c>
      <c r="O1892" s="3" t="s">
        <v>11231</v>
      </c>
      <c r="R1892" s="2" t="s">
        <v>3081</v>
      </c>
      <c r="S1892" s="3">
        <v>9784333025589</v>
      </c>
      <c r="T1892" s="2" t="s">
        <v>11232</v>
      </c>
      <c r="U1892" s="2">
        <v>500011061</v>
      </c>
      <c r="V1892" s="2" t="s">
        <v>1585</v>
      </c>
    </row>
    <row r="1893" spans="2:22" ht="36" x14ac:dyDescent="0.2">
      <c r="B1893" s="2" t="s">
        <v>11233</v>
      </c>
      <c r="E1893" s="2" t="s">
        <v>11227</v>
      </c>
      <c r="F1893" s="2" t="s">
        <v>11234</v>
      </c>
      <c r="G1893" s="4" t="s">
        <v>11235</v>
      </c>
      <c r="H1893" s="2"/>
      <c r="I1893" s="2" t="s">
        <v>11050</v>
      </c>
      <c r="J1893" s="2">
        <v>41789</v>
      </c>
      <c r="K1893" s="2" t="s">
        <v>11236</v>
      </c>
      <c r="N1893" s="2" t="s">
        <v>11237</v>
      </c>
      <c r="O1893" s="3" t="s">
        <v>11238</v>
      </c>
      <c r="R1893" s="2" t="s">
        <v>3081</v>
      </c>
      <c r="S1893" s="3">
        <v>9784333026562</v>
      </c>
      <c r="T1893" s="2" t="s">
        <v>11239</v>
      </c>
      <c r="U1893" s="2">
        <v>500011060</v>
      </c>
      <c r="V1893" s="2" t="s">
        <v>1585</v>
      </c>
    </row>
    <row r="1894" spans="2:22" ht="36" x14ac:dyDescent="0.2">
      <c r="B1894" s="2" t="s">
        <v>11240</v>
      </c>
      <c r="E1894" s="2" t="s">
        <v>11227</v>
      </c>
      <c r="F1894" s="2" t="s">
        <v>11241</v>
      </c>
      <c r="G1894" s="4" t="s">
        <v>11242</v>
      </c>
      <c r="H1894" s="2"/>
      <c r="I1894" s="2" t="s">
        <v>11050</v>
      </c>
      <c r="J1894" s="2">
        <v>41861</v>
      </c>
      <c r="K1894" s="2"/>
      <c r="N1894" s="2" t="s">
        <v>11243</v>
      </c>
      <c r="O1894" s="3" t="s">
        <v>11244</v>
      </c>
      <c r="R1894" s="2" t="s">
        <v>3081</v>
      </c>
      <c r="S1894" s="3">
        <v>9784333026272</v>
      </c>
      <c r="T1894" s="2" t="s">
        <v>6216</v>
      </c>
      <c r="U1894" s="2">
        <v>500011059</v>
      </c>
      <c r="V1894" s="2" t="s">
        <v>1585</v>
      </c>
    </row>
    <row r="1895" spans="2:22" ht="36" x14ac:dyDescent="0.2">
      <c r="B1895" s="2" t="s">
        <v>11245</v>
      </c>
      <c r="E1895" s="2"/>
      <c r="F1895" s="2" t="s">
        <v>11246</v>
      </c>
      <c r="G1895" s="4"/>
      <c r="H1895" s="2"/>
      <c r="I1895" s="2" t="s">
        <v>11247</v>
      </c>
      <c r="J1895" s="2">
        <v>41907</v>
      </c>
      <c r="K1895" s="2" t="s">
        <v>11248</v>
      </c>
      <c r="N1895" s="2" t="s">
        <v>11249</v>
      </c>
      <c r="R1895" s="2" t="s">
        <v>1277</v>
      </c>
      <c r="S1895" s="3">
        <v>9784835451145</v>
      </c>
      <c r="T1895" s="2" t="s">
        <v>11250</v>
      </c>
      <c r="U1895" s="2">
        <v>500011058</v>
      </c>
      <c r="V1895" s="2" t="s">
        <v>1585</v>
      </c>
    </row>
    <row r="1896" spans="2:22" ht="36" x14ac:dyDescent="0.2">
      <c r="B1896" s="2" t="s">
        <v>11251</v>
      </c>
      <c r="E1896" s="2"/>
      <c r="F1896" s="2" t="s">
        <v>11252</v>
      </c>
      <c r="G1896" s="4" t="s">
        <v>11253</v>
      </c>
      <c r="H1896" s="2"/>
      <c r="I1896" s="2" t="s">
        <v>1328</v>
      </c>
      <c r="J1896" s="2">
        <v>40634</v>
      </c>
      <c r="K1896" s="2" t="s">
        <v>11254</v>
      </c>
      <c r="N1896" s="2" t="s">
        <v>11255</v>
      </c>
      <c r="O1896" s="3" t="s">
        <v>11256</v>
      </c>
      <c r="R1896" s="2" t="s">
        <v>6137</v>
      </c>
      <c r="S1896" s="3">
        <v>97846430802</v>
      </c>
      <c r="T1896" s="2" t="s">
        <v>11257</v>
      </c>
      <c r="U1896" s="2">
        <v>500011057</v>
      </c>
      <c r="V1896" s="2" t="s">
        <v>1585</v>
      </c>
    </row>
    <row r="1897" spans="2:22" ht="36" x14ac:dyDescent="0.2">
      <c r="B1897" s="2" t="s">
        <v>11258</v>
      </c>
      <c r="E1897" s="2" t="s">
        <v>11259</v>
      </c>
      <c r="F1897" s="2" t="s">
        <v>11260</v>
      </c>
      <c r="G1897" s="4" t="s">
        <v>11261</v>
      </c>
      <c r="H1897" s="2"/>
      <c r="I1897" s="2" t="s">
        <v>663</v>
      </c>
      <c r="J1897" s="2">
        <v>41883</v>
      </c>
      <c r="K1897" s="2"/>
      <c r="N1897" s="2" t="s">
        <v>11104</v>
      </c>
      <c r="O1897" s="3" t="s">
        <v>11262</v>
      </c>
      <c r="R1897" s="2" t="s">
        <v>2897</v>
      </c>
      <c r="S1897" s="3">
        <v>9784591069479</v>
      </c>
      <c r="T1897" s="2" t="s">
        <v>2526</v>
      </c>
      <c r="U1897" s="2">
        <v>500011056</v>
      </c>
      <c r="V1897" s="2" t="s">
        <v>1585</v>
      </c>
    </row>
    <row r="1898" spans="2:22" ht="36" x14ac:dyDescent="0.2">
      <c r="B1898" s="2" t="s">
        <v>11263</v>
      </c>
      <c r="E1898" s="2" t="s">
        <v>11264</v>
      </c>
      <c r="F1898" s="2" t="s">
        <v>11265</v>
      </c>
      <c r="G1898" s="4"/>
      <c r="H1898" s="2"/>
      <c r="I1898" s="2" t="s">
        <v>11050</v>
      </c>
      <c r="J1898" s="2">
        <v>41881</v>
      </c>
      <c r="K1898" s="2" t="s">
        <v>11266</v>
      </c>
      <c r="N1898" s="2" t="s">
        <v>11267</v>
      </c>
      <c r="R1898" s="2" t="s">
        <v>611</v>
      </c>
      <c r="S1898" s="3">
        <v>9784333026708</v>
      </c>
      <c r="T1898" s="2" t="s">
        <v>11268</v>
      </c>
      <c r="U1898" s="2">
        <v>500011055</v>
      </c>
      <c r="V1898" s="2" t="s">
        <v>11269</v>
      </c>
    </row>
    <row r="1899" spans="2:22" ht="36" x14ac:dyDescent="0.2">
      <c r="B1899" s="2" t="s">
        <v>11270</v>
      </c>
      <c r="E1899" s="2" t="s">
        <v>11271</v>
      </c>
      <c r="F1899" s="2" t="s">
        <v>11252</v>
      </c>
      <c r="G1899" s="4" t="s">
        <v>11272</v>
      </c>
      <c r="H1899" s="2"/>
      <c r="I1899" s="2" t="s">
        <v>449</v>
      </c>
      <c r="J1899" s="2">
        <v>42030</v>
      </c>
      <c r="K1899" s="2" t="s">
        <v>11273</v>
      </c>
      <c r="N1899" s="2" t="s">
        <v>11255</v>
      </c>
      <c r="O1899" s="3" t="s">
        <v>11274</v>
      </c>
      <c r="Q1899" s="2" t="s">
        <v>7590</v>
      </c>
      <c r="R1899" s="2" t="s">
        <v>2247</v>
      </c>
      <c r="S1899" s="3">
        <v>4061335057</v>
      </c>
      <c r="T1899" s="2" t="s">
        <v>11257</v>
      </c>
      <c r="U1899" s="2">
        <v>500011054</v>
      </c>
      <c r="V1899" s="2" t="s">
        <v>1585</v>
      </c>
    </row>
    <row r="1900" spans="2:22" ht="36" x14ac:dyDescent="0.2">
      <c r="B1900" s="2" t="s">
        <v>11275</v>
      </c>
      <c r="E1900" s="2"/>
      <c r="F1900" s="2" t="s">
        <v>11276</v>
      </c>
      <c r="G1900" s="4" t="s">
        <v>11277</v>
      </c>
      <c r="H1900" s="2"/>
      <c r="I1900" s="2" t="s">
        <v>11278</v>
      </c>
      <c r="J1900" s="2">
        <v>41537</v>
      </c>
      <c r="K1900" s="2" t="s">
        <v>11279</v>
      </c>
      <c r="N1900" s="2" t="s">
        <v>11280</v>
      </c>
      <c r="O1900" s="3" t="s">
        <v>11281</v>
      </c>
      <c r="S1900" s="3">
        <v>9784272408931</v>
      </c>
      <c r="T1900" s="2" t="s">
        <v>9233</v>
      </c>
      <c r="U1900" s="2">
        <v>500011053</v>
      </c>
      <c r="V1900" s="2" t="s">
        <v>1585</v>
      </c>
    </row>
    <row r="1901" spans="2:22" ht="36" x14ac:dyDescent="0.2">
      <c r="B1901" s="2" t="s">
        <v>11282</v>
      </c>
      <c r="E1901" s="2"/>
      <c r="F1901" s="2" t="s">
        <v>11276</v>
      </c>
      <c r="G1901" s="4" t="s">
        <v>11277</v>
      </c>
      <c r="H1901" s="2"/>
      <c r="I1901" s="2" t="s">
        <v>11278</v>
      </c>
      <c r="J1901" s="2">
        <v>41474</v>
      </c>
      <c r="K1901" s="2" t="s">
        <v>11283</v>
      </c>
      <c r="N1901" s="2" t="s">
        <v>11280</v>
      </c>
      <c r="O1901" s="3" t="s">
        <v>11281</v>
      </c>
      <c r="S1901" s="3">
        <v>9784272408924</v>
      </c>
      <c r="T1901" s="2" t="s">
        <v>9236</v>
      </c>
      <c r="U1901" s="2">
        <v>500011052</v>
      </c>
      <c r="V1901" s="2" t="s">
        <v>1585</v>
      </c>
    </row>
    <row r="1902" spans="2:22" ht="36" x14ac:dyDescent="0.2">
      <c r="B1902" s="2" t="s">
        <v>11284</v>
      </c>
      <c r="E1902" s="2"/>
      <c r="F1902" s="2" t="s">
        <v>11276</v>
      </c>
      <c r="G1902" s="4" t="s">
        <v>11277</v>
      </c>
      <c r="H1902" s="2"/>
      <c r="I1902" s="2" t="s">
        <v>11278</v>
      </c>
      <c r="J1902" s="2">
        <v>41418</v>
      </c>
      <c r="K1902" s="2" t="s">
        <v>11285</v>
      </c>
      <c r="N1902" s="2" t="s">
        <v>11280</v>
      </c>
      <c r="O1902" s="3" t="s">
        <v>11281</v>
      </c>
      <c r="S1902" s="3">
        <v>9784272408917</v>
      </c>
      <c r="T1902" s="2" t="s">
        <v>9239</v>
      </c>
      <c r="U1902" s="2">
        <v>500011051</v>
      </c>
      <c r="V1902" s="2" t="s">
        <v>1585</v>
      </c>
    </row>
    <row r="1903" spans="2:22" ht="36" x14ac:dyDescent="0.2">
      <c r="B1903" s="2" t="s">
        <v>11286</v>
      </c>
      <c r="E1903" s="2" t="s">
        <v>11287</v>
      </c>
      <c r="F1903" s="2" t="s">
        <v>11288</v>
      </c>
      <c r="G1903" s="4" t="s">
        <v>11289</v>
      </c>
      <c r="H1903" s="2"/>
      <c r="I1903" s="2" t="s">
        <v>4007</v>
      </c>
      <c r="J1903" s="2">
        <v>41791</v>
      </c>
      <c r="K1903" s="2" t="s">
        <v>11290</v>
      </c>
      <c r="N1903" s="2" t="s">
        <v>11291</v>
      </c>
      <c r="O1903" s="3" t="s">
        <v>11292</v>
      </c>
      <c r="R1903" s="2" t="s">
        <v>3715</v>
      </c>
      <c r="S1903" s="3" t="s">
        <v>11293</v>
      </c>
      <c r="T1903" s="2" t="s">
        <v>11294</v>
      </c>
      <c r="U1903" s="2">
        <v>500011050</v>
      </c>
      <c r="V1903" s="2" t="s">
        <v>1585</v>
      </c>
    </row>
    <row r="1904" spans="2:22" ht="36" x14ac:dyDescent="0.2">
      <c r="B1904" s="2" t="s">
        <v>11295</v>
      </c>
      <c r="E1904" s="2"/>
      <c r="F1904" s="2" t="s">
        <v>11296</v>
      </c>
      <c r="G1904" s="4" t="s">
        <v>11297</v>
      </c>
      <c r="H1904" s="2"/>
      <c r="I1904" s="2" t="s">
        <v>4007</v>
      </c>
      <c r="J1904" s="2">
        <v>41091</v>
      </c>
      <c r="K1904" s="2" t="s">
        <v>11298</v>
      </c>
      <c r="N1904" s="2" t="s">
        <v>11299</v>
      </c>
      <c r="O1904" s="3" t="s">
        <v>11300</v>
      </c>
      <c r="R1904" s="2" t="s">
        <v>3434</v>
      </c>
      <c r="S1904" s="3">
        <v>9784652013298</v>
      </c>
      <c r="T1904" s="2" t="s">
        <v>11301</v>
      </c>
      <c r="U1904" s="2">
        <v>500011049</v>
      </c>
      <c r="V1904" s="2" t="s">
        <v>1585</v>
      </c>
    </row>
    <row r="1905" spans="2:23" ht="24" x14ac:dyDescent="0.2">
      <c r="B1905" s="2" t="s">
        <v>11302</v>
      </c>
      <c r="E1905" s="2"/>
      <c r="F1905" s="2" t="s">
        <v>11303</v>
      </c>
      <c r="G1905" s="4"/>
      <c r="H1905" s="2"/>
      <c r="I1905" s="2" t="s">
        <v>5717</v>
      </c>
      <c r="J1905" s="2">
        <v>41852</v>
      </c>
      <c r="K1905" s="2" t="s">
        <v>11304</v>
      </c>
      <c r="R1905" s="2" t="s">
        <v>3642</v>
      </c>
      <c r="S1905" s="3">
        <v>9784821143856</v>
      </c>
      <c r="T1905" s="2" t="s">
        <v>5720</v>
      </c>
      <c r="U1905" s="2">
        <v>500011048</v>
      </c>
      <c r="V1905" s="2" t="s">
        <v>583</v>
      </c>
      <c r="W1905" s="2" t="s">
        <v>4631</v>
      </c>
    </row>
    <row r="1906" spans="2:23" ht="24" x14ac:dyDescent="0.2">
      <c r="B1906" s="2" t="s">
        <v>11305</v>
      </c>
      <c r="E1906" s="2"/>
      <c r="F1906" s="2" t="s">
        <v>11306</v>
      </c>
      <c r="G1906" s="4"/>
      <c r="H1906" s="2"/>
      <c r="I1906" s="2" t="s">
        <v>10488</v>
      </c>
      <c r="J1906" s="2">
        <v>41376</v>
      </c>
      <c r="K1906" s="2" t="s">
        <v>11307</v>
      </c>
      <c r="N1906" s="2" t="s">
        <v>11308</v>
      </c>
      <c r="R1906" s="2" t="s">
        <v>3057</v>
      </c>
      <c r="S1906" s="3">
        <v>9784840151665</v>
      </c>
      <c r="T1906" s="2" t="s">
        <v>11309</v>
      </c>
      <c r="U1906" s="2">
        <v>500011047</v>
      </c>
      <c r="V1906" s="2" t="s">
        <v>6679</v>
      </c>
      <c r="W1906" s="2" t="s">
        <v>11310</v>
      </c>
    </row>
    <row r="1907" spans="2:23" ht="36" x14ac:dyDescent="0.2">
      <c r="B1907" s="2" t="s">
        <v>11311</v>
      </c>
      <c r="E1907" s="2" t="s">
        <v>11312</v>
      </c>
      <c r="F1907" s="2" t="s">
        <v>11313</v>
      </c>
      <c r="G1907" s="4" t="s">
        <v>11314</v>
      </c>
      <c r="H1907" s="2"/>
      <c r="I1907" s="2" t="s">
        <v>2502</v>
      </c>
      <c r="J1907" s="2">
        <v>40172</v>
      </c>
      <c r="K1907" s="2" t="s">
        <v>11315</v>
      </c>
      <c r="N1907" s="2" t="s">
        <v>11316</v>
      </c>
      <c r="O1907" s="3" t="s">
        <v>11317</v>
      </c>
      <c r="R1907" s="2" t="s">
        <v>2584</v>
      </c>
      <c r="S1907" s="3">
        <v>9784751525876</v>
      </c>
      <c r="T1907" s="2" t="s">
        <v>11318</v>
      </c>
      <c r="U1907" s="2">
        <v>500011046</v>
      </c>
      <c r="V1907" s="2" t="s">
        <v>7879</v>
      </c>
    </row>
    <row r="1908" spans="2:23" ht="36" x14ac:dyDescent="0.2">
      <c r="B1908" s="2" t="s">
        <v>11319</v>
      </c>
      <c r="E1908" s="2" t="s">
        <v>11312</v>
      </c>
      <c r="F1908" s="2" t="s">
        <v>11313</v>
      </c>
      <c r="G1908" s="4" t="s">
        <v>11314</v>
      </c>
      <c r="H1908" s="2"/>
      <c r="I1908" s="2" t="s">
        <v>2502</v>
      </c>
      <c r="J1908" s="2">
        <v>40959</v>
      </c>
      <c r="K1908" s="2" t="s">
        <v>11320</v>
      </c>
      <c r="N1908" s="2" t="s">
        <v>11316</v>
      </c>
      <c r="O1908" s="3" t="s">
        <v>11317</v>
      </c>
      <c r="R1908" s="2" t="s">
        <v>2584</v>
      </c>
      <c r="S1908" s="3">
        <v>9784751525869</v>
      </c>
      <c r="T1908" s="2" t="s">
        <v>11321</v>
      </c>
      <c r="U1908" s="2">
        <v>500011045</v>
      </c>
      <c r="V1908" s="2" t="s">
        <v>7879</v>
      </c>
    </row>
    <row r="1909" spans="2:23" ht="36" x14ac:dyDescent="0.2">
      <c r="B1909" s="2" t="s">
        <v>11322</v>
      </c>
      <c r="E1909" s="2" t="s">
        <v>11312</v>
      </c>
      <c r="F1909" s="2" t="s">
        <v>11313</v>
      </c>
      <c r="G1909" s="4" t="s">
        <v>11314</v>
      </c>
      <c r="H1909" s="2"/>
      <c r="I1909" s="2" t="s">
        <v>2502</v>
      </c>
      <c r="J1909" s="2">
        <v>40959</v>
      </c>
      <c r="K1909" s="2" t="s">
        <v>11323</v>
      </c>
      <c r="N1909" s="2" t="s">
        <v>11316</v>
      </c>
      <c r="O1909" s="3" t="s">
        <v>11317</v>
      </c>
      <c r="R1909" s="2" t="s">
        <v>2584</v>
      </c>
      <c r="S1909" s="3">
        <v>9784751525852</v>
      </c>
      <c r="T1909" s="2" t="s">
        <v>11324</v>
      </c>
      <c r="U1909" s="2">
        <v>500011044</v>
      </c>
      <c r="V1909" s="2" t="s">
        <v>7879</v>
      </c>
    </row>
    <row r="1910" spans="2:23" ht="36" x14ac:dyDescent="0.2">
      <c r="B1910" s="2" t="s">
        <v>11325</v>
      </c>
      <c r="E1910" s="2" t="s">
        <v>11312</v>
      </c>
      <c r="F1910" s="2" t="s">
        <v>11313</v>
      </c>
      <c r="G1910" s="4" t="s">
        <v>11314</v>
      </c>
      <c r="H1910" s="2"/>
      <c r="I1910" s="2" t="s">
        <v>2502</v>
      </c>
      <c r="J1910" s="2">
        <v>41207</v>
      </c>
      <c r="K1910" s="2" t="s">
        <v>11326</v>
      </c>
      <c r="N1910" s="2" t="s">
        <v>11316</v>
      </c>
      <c r="O1910" s="3" t="s">
        <v>11317</v>
      </c>
      <c r="R1910" s="2" t="s">
        <v>2584</v>
      </c>
      <c r="S1910" s="3">
        <v>9784751525845</v>
      </c>
      <c r="T1910" s="2" t="s">
        <v>11327</v>
      </c>
      <c r="U1910" s="2">
        <v>500011043</v>
      </c>
      <c r="V1910" s="2" t="s">
        <v>7879</v>
      </c>
    </row>
    <row r="1911" spans="2:23" ht="36" x14ac:dyDescent="0.2">
      <c r="B1911" s="2" t="s">
        <v>11328</v>
      </c>
      <c r="E1911" s="2" t="s">
        <v>11312</v>
      </c>
      <c r="F1911" s="2" t="s">
        <v>11313</v>
      </c>
      <c r="G1911" s="4" t="s">
        <v>11314</v>
      </c>
      <c r="H1911" s="2"/>
      <c r="I1911" s="2" t="s">
        <v>2502</v>
      </c>
      <c r="J1911" s="2">
        <v>42040</v>
      </c>
      <c r="K1911" s="2" t="s">
        <v>11329</v>
      </c>
      <c r="N1911" s="2" t="s">
        <v>11316</v>
      </c>
      <c r="O1911" s="3" t="s">
        <v>11317</v>
      </c>
      <c r="R1911" s="2" t="s">
        <v>2584</v>
      </c>
      <c r="S1911" s="3">
        <v>9784751525838</v>
      </c>
      <c r="T1911" s="2" t="s">
        <v>11330</v>
      </c>
      <c r="U1911" s="2">
        <v>500011042</v>
      </c>
      <c r="V1911" s="2" t="s">
        <v>7879</v>
      </c>
    </row>
    <row r="1912" spans="2:23" ht="36" x14ac:dyDescent="0.2">
      <c r="B1912" s="2" t="s">
        <v>11331</v>
      </c>
      <c r="E1912" s="2" t="s">
        <v>11332</v>
      </c>
      <c r="F1912" s="2" t="s">
        <v>11313</v>
      </c>
      <c r="G1912" s="4" t="s">
        <v>11314</v>
      </c>
      <c r="H1912" s="2"/>
      <c r="I1912" s="2" t="s">
        <v>2502</v>
      </c>
      <c r="J1912" s="2">
        <v>40724</v>
      </c>
      <c r="K1912" s="2" t="s">
        <v>11333</v>
      </c>
      <c r="N1912" s="2" t="s">
        <v>11316</v>
      </c>
      <c r="O1912" s="3" t="s">
        <v>11317</v>
      </c>
      <c r="R1912" s="2" t="s">
        <v>2584</v>
      </c>
      <c r="S1912" s="3">
        <v>9784751525821</v>
      </c>
      <c r="T1912" s="2" t="s">
        <v>11334</v>
      </c>
      <c r="U1912" s="2">
        <v>500011041</v>
      </c>
      <c r="V1912" s="2" t="s">
        <v>7879</v>
      </c>
    </row>
    <row r="1913" spans="2:23" ht="36" x14ac:dyDescent="0.2">
      <c r="B1913" s="2" t="s">
        <v>11335</v>
      </c>
      <c r="E1913" s="2" t="s">
        <v>11332</v>
      </c>
      <c r="F1913" s="2" t="s">
        <v>11313</v>
      </c>
      <c r="G1913" s="4" t="s">
        <v>11314</v>
      </c>
      <c r="H1913" s="2"/>
      <c r="I1913" s="2" t="s">
        <v>2502</v>
      </c>
      <c r="J1913" s="2">
        <v>40420</v>
      </c>
      <c r="K1913" s="2" t="s">
        <v>11336</v>
      </c>
      <c r="N1913" s="2" t="s">
        <v>11316</v>
      </c>
      <c r="O1913" s="3" t="s">
        <v>11317</v>
      </c>
      <c r="R1913" s="2" t="s">
        <v>2584</v>
      </c>
      <c r="S1913" s="3">
        <v>97847541525814</v>
      </c>
      <c r="T1913" s="2" t="s">
        <v>11337</v>
      </c>
      <c r="U1913" s="2">
        <v>500011040</v>
      </c>
      <c r="V1913" s="2" t="s">
        <v>7879</v>
      </c>
    </row>
    <row r="1914" spans="2:23" ht="24" x14ac:dyDescent="0.2">
      <c r="B1914" s="2" t="s">
        <v>11338</v>
      </c>
      <c r="C1914" s="2" t="s">
        <v>11339</v>
      </c>
      <c r="E1914" s="2"/>
      <c r="F1914" s="2" t="s">
        <v>11340</v>
      </c>
      <c r="G1914" s="4"/>
      <c r="H1914" s="2"/>
      <c r="I1914" s="2" t="s">
        <v>6057</v>
      </c>
      <c r="J1914" s="2">
        <v>41760</v>
      </c>
      <c r="K1914" s="2" t="s">
        <v>11341</v>
      </c>
      <c r="L1914" s="2" t="s">
        <v>11339</v>
      </c>
      <c r="N1914" s="2" t="s">
        <v>11342</v>
      </c>
      <c r="R1914" s="2" t="s">
        <v>758</v>
      </c>
      <c r="S1914" s="3">
        <v>9784487808380</v>
      </c>
      <c r="T1914" s="2" t="s">
        <v>11343</v>
      </c>
      <c r="U1914" s="2">
        <v>500011039</v>
      </c>
      <c r="V1914" s="2" t="s">
        <v>2067</v>
      </c>
    </row>
    <row r="1915" spans="2:23" ht="24" x14ac:dyDescent="0.2">
      <c r="B1915" s="2" t="s">
        <v>11344</v>
      </c>
      <c r="E1915" s="2" t="s">
        <v>11345</v>
      </c>
      <c r="F1915" s="2" t="s">
        <v>11346</v>
      </c>
      <c r="G1915" s="4" t="s">
        <v>11347</v>
      </c>
      <c r="H1915" s="2"/>
      <c r="I1915" s="2" t="s">
        <v>2502</v>
      </c>
      <c r="J1915" s="2">
        <v>41669</v>
      </c>
      <c r="K1915" s="2" t="s">
        <v>11348</v>
      </c>
      <c r="R1915" s="2" t="s">
        <v>4252</v>
      </c>
      <c r="S1915" s="3">
        <v>9784751526996</v>
      </c>
      <c r="T1915" s="2" t="s">
        <v>11349</v>
      </c>
      <c r="U1915" s="2">
        <v>500011038</v>
      </c>
      <c r="V1915" s="2" t="s">
        <v>11350</v>
      </c>
    </row>
    <row r="1916" spans="2:23" ht="36" x14ac:dyDescent="0.2">
      <c r="B1916" s="2" t="s">
        <v>11351</v>
      </c>
      <c r="E1916" s="2" t="s">
        <v>11345</v>
      </c>
      <c r="F1916" s="2" t="s">
        <v>11352</v>
      </c>
      <c r="G1916" s="4"/>
      <c r="H1916" s="2"/>
      <c r="I1916" s="2" t="s">
        <v>2502</v>
      </c>
      <c r="J1916" s="2">
        <v>41789</v>
      </c>
      <c r="K1916" s="2" t="s">
        <v>11353</v>
      </c>
      <c r="N1916" s="2" t="s">
        <v>11354</v>
      </c>
      <c r="R1916" s="2" t="s">
        <v>2869</v>
      </c>
      <c r="S1916" s="3">
        <v>9784751527054</v>
      </c>
      <c r="T1916" s="2" t="s">
        <v>11355</v>
      </c>
      <c r="U1916" s="2">
        <v>500011037</v>
      </c>
      <c r="V1916" s="2" t="s">
        <v>11356</v>
      </c>
    </row>
    <row r="1917" spans="2:23" ht="24" x14ac:dyDescent="0.2">
      <c r="B1917" s="2" t="s">
        <v>11357</v>
      </c>
      <c r="E1917" s="2" t="s">
        <v>11345</v>
      </c>
      <c r="F1917" s="2" t="s">
        <v>11358</v>
      </c>
      <c r="G1917" s="4" t="s">
        <v>11359</v>
      </c>
      <c r="H1917" s="2" t="s">
        <v>11360</v>
      </c>
      <c r="I1917" s="2" t="s">
        <v>2502</v>
      </c>
      <c r="J1917" s="2">
        <v>41728</v>
      </c>
      <c r="K1917" s="2" t="s">
        <v>11361</v>
      </c>
      <c r="P1917" s="2" t="s">
        <v>11362</v>
      </c>
      <c r="S1917" s="3">
        <v>9784751527061</v>
      </c>
      <c r="T1917" s="2" t="s">
        <v>11363</v>
      </c>
      <c r="U1917" s="2">
        <v>500011036</v>
      </c>
      <c r="V1917" s="2" t="s">
        <v>1934</v>
      </c>
    </row>
    <row r="1918" spans="2:23" ht="24" x14ac:dyDescent="0.2">
      <c r="B1918" s="2" t="s">
        <v>11364</v>
      </c>
      <c r="E1918" s="2" t="s">
        <v>11345</v>
      </c>
      <c r="F1918" s="2" t="s">
        <v>11365</v>
      </c>
      <c r="G1918" s="4" t="s">
        <v>10770</v>
      </c>
      <c r="H1918" s="2"/>
      <c r="I1918" s="2" t="s">
        <v>2502</v>
      </c>
      <c r="J1918" s="2">
        <v>41825</v>
      </c>
      <c r="K1918" s="2" t="s">
        <v>11366</v>
      </c>
      <c r="S1918" s="3">
        <v>9784751527023</v>
      </c>
      <c r="T1918" s="2" t="s">
        <v>10916</v>
      </c>
      <c r="U1918" s="2">
        <v>500011035</v>
      </c>
      <c r="V1918" s="2" t="s">
        <v>1934</v>
      </c>
    </row>
    <row r="1919" spans="2:23" ht="24" x14ac:dyDescent="0.2">
      <c r="B1919" s="2" t="s">
        <v>11367</v>
      </c>
      <c r="E1919" s="2" t="s">
        <v>11345</v>
      </c>
      <c r="F1919" s="2" t="s">
        <v>11368</v>
      </c>
      <c r="G1919" s="4"/>
      <c r="H1919" s="2"/>
      <c r="I1919" s="2" t="s">
        <v>2502</v>
      </c>
      <c r="J1919" s="2">
        <v>41547</v>
      </c>
      <c r="K1919" s="2"/>
      <c r="S1919" s="3">
        <v>9784751527047</v>
      </c>
      <c r="T1919" s="2" t="s">
        <v>10958</v>
      </c>
      <c r="U1919" s="2">
        <v>500011034</v>
      </c>
      <c r="V1919" s="2" t="s">
        <v>1934</v>
      </c>
    </row>
    <row r="1920" spans="2:23" ht="24" x14ac:dyDescent="0.2">
      <c r="B1920" s="2" t="s">
        <v>11369</v>
      </c>
      <c r="E1920" s="2" t="s">
        <v>11345</v>
      </c>
      <c r="F1920" s="2" t="s">
        <v>11370</v>
      </c>
      <c r="G1920" s="4" t="s">
        <v>11371</v>
      </c>
      <c r="H1920" s="2" t="s">
        <v>10770</v>
      </c>
      <c r="I1920" s="2" t="s">
        <v>2502</v>
      </c>
      <c r="J1920" s="2">
        <v>41424</v>
      </c>
      <c r="K1920" s="2" t="s">
        <v>11372</v>
      </c>
      <c r="S1920" s="3">
        <v>9784751527009</v>
      </c>
      <c r="T1920" s="2" t="s">
        <v>11373</v>
      </c>
      <c r="U1920" s="2">
        <v>500011033</v>
      </c>
      <c r="V1920" s="2" t="s">
        <v>1934</v>
      </c>
    </row>
    <row r="1921" spans="2:22" ht="24" x14ac:dyDescent="0.2">
      <c r="B1921" s="2" t="s">
        <v>11374</v>
      </c>
      <c r="E1921" s="2" t="s">
        <v>11345</v>
      </c>
      <c r="F1921" s="2" t="s">
        <v>11375</v>
      </c>
      <c r="G1921" s="4" t="s">
        <v>11376</v>
      </c>
      <c r="H1921" s="2" t="s">
        <v>11192</v>
      </c>
      <c r="I1921" s="2" t="s">
        <v>2502</v>
      </c>
      <c r="J1921" s="2">
        <v>41850</v>
      </c>
      <c r="K1921" s="2" t="s">
        <v>11377</v>
      </c>
      <c r="S1921" s="3">
        <v>9784751527030</v>
      </c>
      <c r="T1921" s="2" t="s">
        <v>11378</v>
      </c>
      <c r="U1921" s="2">
        <v>500011032</v>
      </c>
      <c r="V1921" s="2" t="s">
        <v>1934</v>
      </c>
    </row>
    <row r="1922" spans="2:22" ht="24" x14ac:dyDescent="0.2">
      <c r="B1922" s="2" t="s">
        <v>11379</v>
      </c>
      <c r="E1922" s="2" t="s">
        <v>11345</v>
      </c>
      <c r="F1922" s="2" t="s">
        <v>11380</v>
      </c>
      <c r="G1922" s="4" t="s">
        <v>11381</v>
      </c>
      <c r="H1922" s="2"/>
      <c r="I1922" s="2" t="s">
        <v>2502</v>
      </c>
      <c r="J1922" s="2">
        <v>41455</v>
      </c>
      <c r="K1922" s="2" t="s">
        <v>11382</v>
      </c>
      <c r="N1922" s="2" t="s">
        <v>11383</v>
      </c>
      <c r="S1922" s="3">
        <v>9784751527016</v>
      </c>
      <c r="T1922" s="2" t="s">
        <v>10926</v>
      </c>
      <c r="U1922" s="2">
        <v>500011031</v>
      </c>
      <c r="V1922" s="2" t="s">
        <v>1934</v>
      </c>
    </row>
    <row r="1923" spans="2:22" ht="24" x14ac:dyDescent="0.2">
      <c r="B1923" s="2" t="s">
        <v>11384</v>
      </c>
      <c r="C1923" s="2" t="s">
        <v>11385</v>
      </c>
      <c r="E1923" s="2" t="s">
        <v>11386</v>
      </c>
      <c r="F1923" s="2" t="s">
        <v>11387</v>
      </c>
      <c r="G1923" s="4" t="s">
        <v>11388</v>
      </c>
      <c r="H1923" s="2"/>
      <c r="I1923" s="2" t="s">
        <v>634</v>
      </c>
      <c r="J1923" s="2">
        <v>41582</v>
      </c>
      <c r="K1923" s="2" t="s">
        <v>11389</v>
      </c>
      <c r="M1923" s="2" t="s">
        <v>11390</v>
      </c>
      <c r="N1923" s="2" t="s">
        <v>11391</v>
      </c>
      <c r="Q1923" s="2" t="s">
        <v>7309</v>
      </c>
      <c r="R1923" s="2" t="s">
        <v>1314</v>
      </c>
      <c r="S1923" s="3">
        <v>9784092700284</v>
      </c>
      <c r="T1923" s="2" t="s">
        <v>9311</v>
      </c>
      <c r="U1923" s="2">
        <v>500011030</v>
      </c>
      <c r="V1923" s="2" t="s">
        <v>11392</v>
      </c>
    </row>
    <row r="1924" spans="2:22" ht="36" x14ac:dyDescent="0.2">
      <c r="B1924" s="2" t="s">
        <v>11393</v>
      </c>
      <c r="E1924" s="2" t="s">
        <v>11394</v>
      </c>
      <c r="F1924" s="2" t="s">
        <v>11395</v>
      </c>
      <c r="G1924" s="4" t="s">
        <v>11396</v>
      </c>
      <c r="H1924" s="2"/>
      <c r="I1924" s="2" t="s">
        <v>2083</v>
      </c>
      <c r="J1924" s="2">
        <v>41821</v>
      </c>
      <c r="K1924" s="2"/>
      <c r="N1924" s="2" t="s">
        <v>11397</v>
      </c>
      <c r="O1924" s="3" t="s">
        <v>11398</v>
      </c>
      <c r="R1924" s="2" t="s">
        <v>656</v>
      </c>
      <c r="S1924" s="3">
        <v>9784323020334</v>
      </c>
      <c r="T1924" s="2" t="s">
        <v>6216</v>
      </c>
      <c r="U1924" s="2">
        <v>500011029</v>
      </c>
      <c r="V1924" s="2" t="s">
        <v>1585</v>
      </c>
    </row>
    <row r="1925" spans="2:22" ht="36" x14ac:dyDescent="0.2">
      <c r="B1925" s="2" t="s">
        <v>11399</v>
      </c>
      <c r="E1925" s="2" t="s">
        <v>11287</v>
      </c>
      <c r="F1925" s="2" t="s">
        <v>11400</v>
      </c>
      <c r="G1925" s="4" t="s">
        <v>11401</v>
      </c>
      <c r="H1925" s="2"/>
      <c r="I1925" s="2" t="s">
        <v>4007</v>
      </c>
      <c r="J1925" s="2">
        <v>41883</v>
      </c>
      <c r="K1925" s="2" t="s">
        <v>11402</v>
      </c>
      <c r="N1925" s="2" t="s">
        <v>11403</v>
      </c>
      <c r="O1925" s="3" t="s">
        <v>11404</v>
      </c>
      <c r="R1925" s="2" t="s">
        <v>1624</v>
      </c>
      <c r="S1925" s="3">
        <v>4652005024</v>
      </c>
      <c r="T1925" s="2" t="s">
        <v>11405</v>
      </c>
      <c r="U1925" s="2">
        <v>500011028</v>
      </c>
      <c r="V1925" s="2" t="s">
        <v>1585</v>
      </c>
    </row>
    <row r="1926" spans="2:22" ht="36" x14ac:dyDescent="0.2">
      <c r="B1926" s="2" t="s">
        <v>11406</v>
      </c>
      <c r="E1926" s="2" t="s">
        <v>11227</v>
      </c>
      <c r="F1926" s="2" t="s">
        <v>11407</v>
      </c>
      <c r="G1926" s="4" t="s">
        <v>11408</v>
      </c>
      <c r="H1926" s="2"/>
      <c r="I1926" s="2" t="s">
        <v>11050</v>
      </c>
      <c r="J1926" s="2">
        <v>41881</v>
      </c>
      <c r="K1926" s="2"/>
      <c r="N1926" s="2" t="s">
        <v>11409</v>
      </c>
      <c r="O1926" s="3" t="s">
        <v>11410</v>
      </c>
      <c r="R1926" s="2" t="s">
        <v>3081</v>
      </c>
      <c r="S1926" s="3">
        <v>9784333026685</v>
      </c>
      <c r="T1926" s="2" t="s">
        <v>11411</v>
      </c>
      <c r="U1926" s="2">
        <v>500011027</v>
      </c>
      <c r="V1926" s="2" t="s">
        <v>1585</v>
      </c>
    </row>
    <row r="1927" spans="2:22" ht="24" x14ac:dyDescent="0.2">
      <c r="B1927" s="2" t="s">
        <v>11412</v>
      </c>
      <c r="C1927" s="2" t="s">
        <v>11413</v>
      </c>
      <c r="E1927" s="2"/>
      <c r="F1927" s="2" t="s">
        <v>11414</v>
      </c>
      <c r="G1927" s="4" t="s">
        <v>11415</v>
      </c>
      <c r="H1927" s="2"/>
      <c r="I1927" s="2" t="s">
        <v>2993</v>
      </c>
      <c r="J1927" s="2">
        <v>41577</v>
      </c>
      <c r="K1927" s="2" t="s">
        <v>11416</v>
      </c>
      <c r="R1927" s="2" t="s">
        <v>10342</v>
      </c>
      <c r="S1927" s="3">
        <v>9784309750033</v>
      </c>
      <c r="T1927" s="2" t="s">
        <v>11417</v>
      </c>
      <c r="U1927" s="2">
        <v>500011026</v>
      </c>
      <c r="V1927" s="2" t="s">
        <v>11418</v>
      </c>
    </row>
    <row r="1928" spans="2:22" ht="24" x14ac:dyDescent="0.2">
      <c r="B1928" s="2" t="s">
        <v>8580</v>
      </c>
      <c r="E1928" s="2"/>
      <c r="F1928" s="2" t="s">
        <v>8581</v>
      </c>
      <c r="G1928" s="4" t="s">
        <v>8582</v>
      </c>
      <c r="H1928" s="2"/>
      <c r="I1928" s="2" t="s">
        <v>8583</v>
      </c>
      <c r="J1928" s="2">
        <v>41858</v>
      </c>
      <c r="K1928" s="2"/>
      <c r="R1928" s="2" t="s">
        <v>3434</v>
      </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 s="2">
        <v>41969</v>
      </c>
      <c r="K1929" s="2"/>
      <c r="R1929" s="2" t="s">
        <v>1314</v>
      </c>
      <c r="S1929" s="3">
        <v>9784776207122</v>
      </c>
      <c r="T1929" s="2" t="s">
        <v>11420</v>
      </c>
      <c r="U1929" s="2">
        <v>500011024</v>
      </c>
      <c r="V1929" s="2" t="s">
        <v>8585</v>
      </c>
    </row>
    <row r="1930" spans="2:22" x14ac:dyDescent="0.2">
      <c r="B1930" s="2" t="s">
        <v>11421</v>
      </c>
      <c r="E1930" s="2"/>
      <c r="F1930" s="2" t="s">
        <v>11422</v>
      </c>
      <c r="G1930" s="4"/>
      <c r="H1930" s="2"/>
      <c r="I1930" s="2" t="s">
        <v>663</v>
      </c>
      <c r="J1930" s="2">
        <v>41914</v>
      </c>
      <c r="K1930" s="2" t="s">
        <v>11423</v>
      </c>
      <c r="N1930" s="2" t="s">
        <v>11424</v>
      </c>
      <c r="R1930" s="2" t="s">
        <v>2455</v>
      </c>
      <c r="S1930" s="3">
        <v>9784591140826</v>
      </c>
      <c r="T1930" s="2" t="s">
        <v>11425</v>
      </c>
      <c r="U1930" s="2">
        <v>500011023</v>
      </c>
    </row>
    <row r="1931" spans="2:22" ht="24" x14ac:dyDescent="0.2">
      <c r="B1931" s="2" t="s">
        <v>11426</v>
      </c>
      <c r="E1931" s="2"/>
      <c r="F1931" s="2" t="s">
        <v>11427</v>
      </c>
      <c r="G1931" s="4"/>
      <c r="H1931" s="2"/>
      <c r="I1931" s="2" t="s">
        <v>385</v>
      </c>
      <c r="J1931" s="2">
        <v>41769</v>
      </c>
      <c r="K1931" s="2"/>
      <c r="N1931" s="2" t="s">
        <v>11428</v>
      </c>
      <c r="R1931" s="2" t="s">
        <v>276</v>
      </c>
      <c r="S1931" s="3">
        <v>9784344025745</v>
      </c>
      <c r="T1931" s="2" t="s">
        <v>11429</v>
      </c>
      <c r="U1931" s="2">
        <v>500011022</v>
      </c>
      <c r="V1931" s="2" t="s">
        <v>11430</v>
      </c>
    </row>
    <row r="1932" spans="2:22" ht="36" x14ac:dyDescent="0.2">
      <c r="B1932" s="2" t="s">
        <v>11431</v>
      </c>
      <c r="E1932" s="2" t="s">
        <v>11432</v>
      </c>
      <c r="F1932" s="2" t="s">
        <v>7593</v>
      </c>
      <c r="G1932" s="4"/>
      <c r="H1932" s="2"/>
      <c r="I1932" s="2" t="s">
        <v>2502</v>
      </c>
      <c r="J1932" s="2">
        <v>41805</v>
      </c>
      <c r="K1932" s="2"/>
      <c r="N1932" s="2" t="s">
        <v>7594</v>
      </c>
      <c r="R1932" s="2" t="s">
        <v>1199</v>
      </c>
      <c r="S1932" s="3">
        <v>9784751527467</v>
      </c>
      <c r="T1932" s="2" t="s">
        <v>11433</v>
      </c>
      <c r="U1932" s="2">
        <v>500011021</v>
      </c>
      <c r="V1932" s="2" t="s">
        <v>11434</v>
      </c>
    </row>
    <row r="1933" spans="2:22" ht="36" x14ac:dyDescent="0.2">
      <c r="B1933" s="2" t="s">
        <v>11435</v>
      </c>
      <c r="E1933" s="2" t="s">
        <v>11432</v>
      </c>
      <c r="F1933" s="2" t="s">
        <v>7593</v>
      </c>
      <c r="G1933" s="4"/>
      <c r="H1933" s="2"/>
      <c r="I1933" s="2" t="s">
        <v>2502</v>
      </c>
      <c r="J1933" s="2">
        <v>41577</v>
      </c>
      <c r="K1933" s="2"/>
      <c r="N1933" s="2" t="s">
        <v>7594</v>
      </c>
      <c r="R1933" s="2" t="s">
        <v>92</v>
      </c>
      <c r="S1933" s="3">
        <v>9784751527450</v>
      </c>
      <c r="T1933" s="2" t="s">
        <v>11436</v>
      </c>
      <c r="U1933" s="2">
        <v>500011020</v>
      </c>
      <c r="V1933" s="2" t="s">
        <v>11434</v>
      </c>
    </row>
    <row r="1934" spans="2:22" ht="36" x14ac:dyDescent="0.2">
      <c r="B1934" s="2" t="s">
        <v>11437</v>
      </c>
      <c r="E1934" s="2" t="s">
        <v>11432</v>
      </c>
      <c r="F1934" s="2" t="s">
        <v>7593</v>
      </c>
      <c r="G1934" s="4"/>
      <c r="H1934" s="2"/>
      <c r="I1934" s="2" t="s">
        <v>2502</v>
      </c>
      <c r="J1934" s="2">
        <v>41840</v>
      </c>
      <c r="K1934" s="2"/>
      <c r="N1934" s="2" t="s">
        <v>7594</v>
      </c>
      <c r="R1934" s="2" t="s">
        <v>555</v>
      </c>
      <c r="S1934" s="3">
        <v>9784751527443</v>
      </c>
      <c r="T1934" s="2" t="s">
        <v>11438</v>
      </c>
      <c r="U1934" s="2">
        <v>500011019</v>
      </c>
      <c r="V1934" s="2" t="s">
        <v>11434</v>
      </c>
    </row>
    <row r="1935" spans="2:22" ht="36" x14ac:dyDescent="0.2">
      <c r="B1935" s="2" t="s">
        <v>11439</v>
      </c>
      <c r="E1935" s="2" t="s">
        <v>11432</v>
      </c>
      <c r="F1935" s="2" t="s">
        <v>7593</v>
      </c>
      <c r="G1935" s="4"/>
      <c r="H1935" s="2"/>
      <c r="I1935" s="2" t="s">
        <v>2502</v>
      </c>
      <c r="J1935" s="2">
        <v>41840</v>
      </c>
      <c r="K1935" s="2"/>
      <c r="N1935" s="2" t="s">
        <v>7594</v>
      </c>
      <c r="R1935" s="2" t="s">
        <v>555</v>
      </c>
      <c r="S1935" s="3">
        <v>9784751527436</v>
      </c>
      <c r="T1935" s="2" t="s">
        <v>11440</v>
      </c>
      <c r="U1935" s="2">
        <v>500011018</v>
      </c>
      <c r="V1935" s="2" t="s">
        <v>11434</v>
      </c>
    </row>
    <row r="1936" spans="2:22" ht="36" x14ac:dyDescent="0.2">
      <c r="B1936" s="2" t="s">
        <v>11441</v>
      </c>
      <c r="E1936" s="2" t="s">
        <v>11432</v>
      </c>
      <c r="F1936" s="2" t="s">
        <v>7593</v>
      </c>
      <c r="G1936" s="4"/>
      <c r="H1936" s="2"/>
      <c r="I1936" s="2" t="s">
        <v>2502</v>
      </c>
      <c r="J1936" s="2">
        <v>41942</v>
      </c>
      <c r="K1936" s="2"/>
      <c r="N1936" s="2" t="s">
        <v>7594</v>
      </c>
      <c r="R1936" s="2" t="s">
        <v>1856</v>
      </c>
      <c r="S1936" s="3">
        <v>9784751527429</v>
      </c>
      <c r="T1936" s="2" t="s">
        <v>11442</v>
      </c>
      <c r="U1936" s="2">
        <v>500011017</v>
      </c>
      <c r="V1936" s="2" t="s">
        <v>11434</v>
      </c>
    </row>
    <row r="1937" spans="2:23" ht="36" x14ac:dyDescent="0.2">
      <c r="B1937" s="2" t="s">
        <v>11443</v>
      </c>
      <c r="E1937" s="2" t="s">
        <v>11432</v>
      </c>
      <c r="F1937" s="2" t="s">
        <v>7593</v>
      </c>
      <c r="G1937" s="4"/>
      <c r="H1937" s="2"/>
      <c r="I1937" s="2" t="s">
        <v>2502</v>
      </c>
      <c r="J1937" s="2">
        <v>41815</v>
      </c>
      <c r="K1937" s="2"/>
      <c r="N1937" s="2" t="s">
        <v>7594</v>
      </c>
      <c r="R1937" s="2" t="s">
        <v>1075</v>
      </c>
      <c r="S1937" s="3">
        <v>9784751527412</v>
      </c>
      <c r="T1937" s="2" t="s">
        <v>11444</v>
      </c>
      <c r="U1937" s="2">
        <v>500011016</v>
      </c>
      <c r="V1937" s="2" t="s">
        <v>11434</v>
      </c>
    </row>
    <row r="1938" spans="2:23" x14ac:dyDescent="0.2">
      <c r="B1938" s="2" t="s">
        <v>11445</v>
      </c>
      <c r="E1938" s="2"/>
      <c r="F1938" s="2" t="s">
        <v>11446</v>
      </c>
      <c r="G1938" s="4"/>
      <c r="H1938" s="2"/>
      <c r="I1938" s="2" t="s">
        <v>742</v>
      </c>
      <c r="J1938" s="2">
        <v>41635</v>
      </c>
      <c r="K1938" s="2"/>
      <c r="R1938" s="2" t="s">
        <v>1314</v>
      </c>
      <c r="S1938" s="3">
        <v>9784864103022</v>
      </c>
      <c r="T1938" s="2" t="s">
        <v>6520</v>
      </c>
      <c r="U1938" s="2">
        <v>500011015</v>
      </c>
    </row>
    <row r="1939" spans="2:23" ht="36" x14ac:dyDescent="0.2">
      <c r="B1939" s="2" t="s">
        <v>11447</v>
      </c>
      <c r="E1939" s="2" t="s">
        <v>4677</v>
      </c>
      <c r="F1939" s="2" t="s">
        <v>11448</v>
      </c>
      <c r="G1939" s="4"/>
      <c r="H1939" s="2"/>
      <c r="I1939" s="2" t="s">
        <v>2993</v>
      </c>
      <c r="J1939" s="2">
        <v>41029</v>
      </c>
      <c r="K1939" s="2" t="s">
        <v>11449</v>
      </c>
      <c r="N1939" s="2" t="s">
        <v>11450</v>
      </c>
      <c r="R1939" s="2" t="s">
        <v>1038</v>
      </c>
      <c r="S1939" s="3">
        <v>9784309761886</v>
      </c>
      <c r="T1939" s="2" t="s">
        <v>11451</v>
      </c>
      <c r="U1939" s="2">
        <v>500011014</v>
      </c>
      <c r="V1939" s="2" t="s">
        <v>4579</v>
      </c>
      <c r="W1939" s="2" t="s">
        <v>11452</v>
      </c>
    </row>
    <row r="1940" spans="2:23" x14ac:dyDescent="0.2">
      <c r="B1940" s="2" t="s">
        <v>11453</v>
      </c>
      <c r="E1940" s="2" t="s">
        <v>4677</v>
      </c>
      <c r="F1940" s="2" t="s">
        <v>11454</v>
      </c>
      <c r="G1940" s="4"/>
      <c r="H1940" s="2"/>
      <c r="I1940" s="2" t="s">
        <v>2993</v>
      </c>
      <c r="J1940" s="2">
        <v>41243</v>
      </c>
      <c r="K1940" s="2" t="s">
        <v>11455</v>
      </c>
      <c r="N1940" s="2" t="s">
        <v>11456</v>
      </c>
      <c r="R1940" s="2" t="s">
        <v>779</v>
      </c>
      <c r="S1940" s="3">
        <v>9784309761992</v>
      </c>
      <c r="T1940" s="2" t="s">
        <v>11457</v>
      </c>
      <c r="U1940" s="2">
        <v>500011013</v>
      </c>
      <c r="V1940" s="2" t="s">
        <v>9083</v>
      </c>
      <c r="W1940" s="2" t="s">
        <v>11458</v>
      </c>
    </row>
    <row r="1941" spans="2:23" ht="24" x14ac:dyDescent="0.2">
      <c r="B1941" s="2" t="s">
        <v>11459</v>
      </c>
      <c r="C1941" s="2" t="s">
        <v>11460</v>
      </c>
      <c r="E1941" s="2"/>
      <c r="F1941" s="2" t="s">
        <v>11461</v>
      </c>
      <c r="G1941" s="4"/>
      <c r="H1941" s="2"/>
      <c r="I1941" s="2" t="s">
        <v>11462</v>
      </c>
      <c r="J1941" s="2">
        <v>41944</v>
      </c>
      <c r="K1941" s="2" t="s">
        <v>11463</v>
      </c>
      <c r="N1941" s="2" t="s">
        <v>11464</v>
      </c>
      <c r="R1941" s="2" t="s">
        <v>483</v>
      </c>
      <c r="S1941" s="3">
        <v>9784907239053</v>
      </c>
      <c r="T1941" s="2" t="s">
        <v>11465</v>
      </c>
      <c r="U1941" s="2">
        <v>500011012</v>
      </c>
      <c r="V1941" s="2" t="s">
        <v>11466</v>
      </c>
      <c r="W1941" s="2" t="s">
        <v>11467</v>
      </c>
    </row>
    <row r="1942" spans="2:23" ht="24" x14ac:dyDescent="0.2">
      <c r="B1942" s="2" t="s">
        <v>11468</v>
      </c>
      <c r="E1942" s="2"/>
      <c r="F1942" s="2" t="s">
        <v>11469</v>
      </c>
      <c r="G1942" s="4" t="s">
        <v>11470</v>
      </c>
      <c r="H1942" s="2"/>
      <c r="I1942" s="2" t="s">
        <v>37</v>
      </c>
      <c r="J1942" s="2">
        <v>41830</v>
      </c>
      <c r="K1942" s="2" t="s">
        <v>11471</v>
      </c>
      <c r="O1942" s="3" t="s">
        <v>11472</v>
      </c>
      <c r="Q1942" s="2" t="s">
        <v>7720</v>
      </c>
      <c r="R1942" s="2" t="s">
        <v>11473</v>
      </c>
      <c r="S1942" s="3">
        <v>9784163900933</v>
      </c>
      <c r="T1942" s="2" t="s">
        <v>11474</v>
      </c>
      <c r="U1942" s="2">
        <v>500011011</v>
      </c>
      <c r="V1942" s="2" t="s">
        <v>11475</v>
      </c>
      <c r="W1942" s="2" t="s">
        <v>11476</v>
      </c>
    </row>
    <row r="1943" spans="2:23" ht="24" x14ac:dyDescent="0.2">
      <c r="B1943" s="2" t="s">
        <v>11477</v>
      </c>
      <c r="E1943" s="2"/>
      <c r="F1943" s="2" t="s">
        <v>11478</v>
      </c>
      <c r="G1943" s="4"/>
      <c r="H1943" s="2"/>
      <c r="I1943" s="2" t="s">
        <v>8251</v>
      </c>
      <c r="J1943" s="2">
        <v>41440</v>
      </c>
      <c r="K1943" s="2" t="s">
        <v>11479</v>
      </c>
      <c r="N1943" s="2" t="s">
        <v>11480</v>
      </c>
      <c r="R1943" s="2" t="s">
        <v>1861</v>
      </c>
      <c r="S1943" s="3">
        <v>9784844373148</v>
      </c>
      <c r="T1943" s="2" t="s">
        <v>11481</v>
      </c>
      <c r="U1943" s="2">
        <v>500011010</v>
      </c>
    </row>
    <row r="1944" spans="2:23" ht="24" x14ac:dyDescent="0.2">
      <c r="B1944" s="2" t="s">
        <v>11482</v>
      </c>
      <c r="C1944" s="2" t="s">
        <v>11483</v>
      </c>
      <c r="E1944" s="2"/>
      <c r="F1944" s="2" t="s">
        <v>9411</v>
      </c>
      <c r="G1944" s="4" t="s">
        <v>11484</v>
      </c>
      <c r="H1944" s="2"/>
      <c r="I1944" s="2" t="s">
        <v>2655</v>
      </c>
      <c r="J1944" s="2">
        <v>41779</v>
      </c>
      <c r="K1944" s="2" t="s">
        <v>11485</v>
      </c>
      <c r="L1944" s="2" t="s">
        <v>11486</v>
      </c>
      <c r="N1944" s="2" t="s">
        <v>4591</v>
      </c>
      <c r="O1944" s="3" t="s">
        <v>11487</v>
      </c>
      <c r="R1944" s="2" t="s">
        <v>3660</v>
      </c>
      <c r="S1944" s="3">
        <v>9784794968142</v>
      </c>
      <c r="T1944" s="2" t="s">
        <v>4592</v>
      </c>
      <c r="U1944" s="2">
        <v>500011009</v>
      </c>
    </row>
    <row r="1945" spans="2:23" ht="24" x14ac:dyDescent="0.2">
      <c r="B1945" s="2" t="s">
        <v>11488</v>
      </c>
      <c r="E1945" s="2"/>
      <c r="F1945" s="2" t="s">
        <v>11489</v>
      </c>
      <c r="G1945" s="4"/>
      <c r="H1945" s="2"/>
      <c r="I1945" s="2" t="s">
        <v>7044</v>
      </c>
      <c r="J1945" s="2">
        <v>41840</v>
      </c>
      <c r="K1945" s="2" t="s">
        <v>11490</v>
      </c>
      <c r="N1945" s="2" t="s">
        <v>11491</v>
      </c>
      <c r="Q1945" s="2" t="s">
        <v>11492</v>
      </c>
      <c r="R1945" s="2" t="s">
        <v>2039</v>
      </c>
      <c r="S1945" s="3">
        <v>9784326248445</v>
      </c>
      <c r="T1945" s="2" t="s">
        <v>11493</v>
      </c>
      <c r="U1945" s="2">
        <v>500011008</v>
      </c>
      <c r="V1945" s="2" t="s">
        <v>11494</v>
      </c>
    </row>
    <row r="1946" spans="2:23" ht="24" x14ac:dyDescent="0.2">
      <c r="B1946" s="2" t="s">
        <v>11495</v>
      </c>
      <c r="C1946" s="2" t="s">
        <v>11496</v>
      </c>
      <c r="E1946" s="2"/>
      <c r="F1946" s="2" t="s">
        <v>11497</v>
      </c>
      <c r="G1946" s="4"/>
      <c r="H1946" s="2"/>
      <c r="I1946" s="2" t="s">
        <v>5542</v>
      </c>
      <c r="J1946" s="2">
        <v>42051</v>
      </c>
      <c r="K1946" s="2"/>
      <c r="N1946" s="2" t="s">
        <v>11498</v>
      </c>
      <c r="R1946" s="2" t="s">
        <v>203</v>
      </c>
      <c r="S1946" s="3">
        <v>9784478025819</v>
      </c>
      <c r="T1946" s="2" t="s">
        <v>11499</v>
      </c>
      <c r="U1946" s="2">
        <v>500011007</v>
      </c>
      <c r="V1946" s="2" t="s">
        <v>11500</v>
      </c>
    </row>
    <row r="1947" spans="2:23" ht="24" x14ac:dyDescent="0.2">
      <c r="B1947" s="2" t="s">
        <v>11501</v>
      </c>
      <c r="E1947" s="2"/>
      <c r="F1947" s="2" t="s">
        <v>11502</v>
      </c>
      <c r="G1947" s="4"/>
      <c r="H1947" s="2"/>
      <c r="I1947" s="2" t="s">
        <v>5542</v>
      </c>
      <c r="J1947" s="2">
        <v>41676</v>
      </c>
      <c r="K1947" s="2"/>
      <c r="N1947" s="2" t="s">
        <v>11503</v>
      </c>
      <c r="R1947" s="2" t="s">
        <v>223</v>
      </c>
      <c r="S1947" s="3">
        <v>9784478017210</v>
      </c>
      <c r="T1947" s="2" t="s">
        <v>11504</v>
      </c>
      <c r="U1947" s="2">
        <v>500011006</v>
      </c>
      <c r="V1947" s="2" t="s">
        <v>1578</v>
      </c>
    </row>
    <row r="1948" spans="2:23" ht="36" x14ac:dyDescent="0.2">
      <c r="B1948" s="2" t="s">
        <v>11505</v>
      </c>
      <c r="E1948" s="2"/>
      <c r="F1948" s="2" t="s">
        <v>11506</v>
      </c>
      <c r="G1948" s="4"/>
      <c r="H1948" s="2"/>
      <c r="I1948" s="2" t="s">
        <v>4646</v>
      </c>
      <c r="J1948" s="2">
        <v>41486</v>
      </c>
      <c r="K1948" s="2"/>
      <c r="N1948" s="2" t="s">
        <v>4649</v>
      </c>
      <c r="R1948" s="2" t="s">
        <v>4370</v>
      </c>
      <c r="S1948" s="3">
        <v>9784621086810</v>
      </c>
      <c r="T1948" s="2" t="s">
        <v>9106</v>
      </c>
      <c r="U1948" s="2">
        <v>500011005</v>
      </c>
      <c r="V1948" s="2" t="s">
        <v>2104</v>
      </c>
      <c r="W1948" s="2" t="s">
        <v>11507</v>
      </c>
    </row>
    <row r="1949" spans="2:23" ht="24" x14ac:dyDescent="0.2">
      <c r="B1949" s="2" t="s">
        <v>11508</v>
      </c>
      <c r="E1949" s="2" t="s">
        <v>2956</v>
      </c>
      <c r="F1949" s="2" t="s">
        <v>11509</v>
      </c>
      <c r="G1949" s="4"/>
      <c r="H1949" s="2"/>
      <c r="I1949" s="2" t="s">
        <v>549</v>
      </c>
      <c r="J1949" s="2">
        <v>42059</v>
      </c>
      <c r="K1949" s="2" t="s">
        <v>11510</v>
      </c>
      <c r="N1949" s="2" t="s">
        <v>11511</v>
      </c>
      <c r="Q1949" s="2" t="s">
        <v>3848</v>
      </c>
      <c r="R1949" s="2" t="s">
        <v>4462</v>
      </c>
      <c r="S1949" s="3">
        <v>9784087207323</v>
      </c>
      <c r="T1949" s="2" t="s">
        <v>11512</v>
      </c>
      <c r="U1949" s="2">
        <v>500011004</v>
      </c>
      <c r="V1949" s="2" t="s">
        <v>11513</v>
      </c>
      <c r="W1949" s="2" t="s">
        <v>11514</v>
      </c>
    </row>
    <row r="1950" spans="2:23" ht="36" x14ac:dyDescent="0.2">
      <c r="B1950" s="2" t="s">
        <v>11515</v>
      </c>
      <c r="E1950" s="2" t="s">
        <v>521</v>
      </c>
      <c r="F1950" s="2" t="s">
        <v>11516</v>
      </c>
      <c r="G1950" s="4"/>
      <c r="H1950" s="2"/>
      <c r="I1950" s="2" t="s">
        <v>11517</v>
      </c>
      <c r="J1950" s="2">
        <v>41465</v>
      </c>
      <c r="K1950" s="2" t="s">
        <v>11518</v>
      </c>
      <c r="N1950" s="2" t="s">
        <v>11519</v>
      </c>
      <c r="Q1950" s="2" t="s">
        <v>8041</v>
      </c>
      <c r="R1950" s="2" t="s">
        <v>11520</v>
      </c>
      <c r="S1950" s="3">
        <v>9784480067241</v>
      </c>
      <c r="T1950" s="2" t="s">
        <v>11521</v>
      </c>
      <c r="U1950" s="2">
        <v>500011003</v>
      </c>
      <c r="V1950" s="2" t="s">
        <v>11522</v>
      </c>
      <c r="W1950" s="2" t="s">
        <v>11523</v>
      </c>
    </row>
    <row r="1951" spans="2:23" ht="72" x14ac:dyDescent="0.2">
      <c r="B1951" s="2" t="s">
        <v>11524</v>
      </c>
      <c r="C1951" s="2" t="s">
        <v>11525</v>
      </c>
      <c r="E1951" s="2" t="s">
        <v>1528</v>
      </c>
      <c r="F1951" s="2" t="s">
        <v>11526</v>
      </c>
      <c r="G1951" s="4"/>
      <c r="H1951" s="2"/>
      <c r="I1951" s="2" t="s">
        <v>1530</v>
      </c>
      <c r="J1951" s="2">
        <v>41871</v>
      </c>
      <c r="K1951" s="2" t="s">
        <v>11527</v>
      </c>
      <c r="L1951" s="2" t="s">
        <v>11528</v>
      </c>
      <c r="N1951" s="2" t="s">
        <v>11529</v>
      </c>
      <c r="Q1951" s="2" t="s">
        <v>7329</v>
      </c>
      <c r="R1951" s="2" t="s">
        <v>748</v>
      </c>
      <c r="S1951" s="3">
        <v>9784004314981</v>
      </c>
      <c r="T1951" s="2" t="s">
        <v>11530</v>
      </c>
      <c r="U1951" s="2">
        <v>500011002</v>
      </c>
      <c r="V1951" s="2" t="s">
        <v>11531</v>
      </c>
      <c r="W1951" s="2" t="s">
        <v>11532</v>
      </c>
    </row>
    <row r="1952" spans="2:23" ht="24" x14ac:dyDescent="0.2">
      <c r="B1952" s="2" t="s">
        <v>11533</v>
      </c>
      <c r="E1952" s="2" t="s">
        <v>447</v>
      </c>
      <c r="F1952" s="2" t="s">
        <v>11534</v>
      </c>
      <c r="G1952" s="4"/>
      <c r="H1952" s="2"/>
      <c r="I1952" s="2" t="s">
        <v>449</v>
      </c>
      <c r="J1952" s="2">
        <v>42076</v>
      </c>
      <c r="K1952" s="2" t="s">
        <v>11535</v>
      </c>
      <c r="N1952" s="2" t="s">
        <v>9414</v>
      </c>
      <c r="Q1952" s="2" t="s">
        <v>7590</v>
      </c>
      <c r="R1952" s="2" t="s">
        <v>985</v>
      </c>
      <c r="S1952" s="3">
        <v>9784062882460</v>
      </c>
      <c r="T1952" s="2" t="s">
        <v>11536</v>
      </c>
      <c r="U1952" s="2">
        <v>500011001</v>
      </c>
      <c r="V1952" s="2" t="s">
        <v>603</v>
      </c>
    </row>
    <row r="1953" spans="2:23" ht="24" x14ac:dyDescent="0.2">
      <c r="B1953" s="2" t="s">
        <v>11537</v>
      </c>
      <c r="C1953" s="2" t="s">
        <v>11538</v>
      </c>
      <c r="E1953" s="2" t="s">
        <v>1095</v>
      </c>
      <c r="F1953" s="2" t="s">
        <v>11539</v>
      </c>
      <c r="G1953" s="4"/>
      <c r="H1953" s="2"/>
      <c r="I1953" s="2" t="s">
        <v>37</v>
      </c>
      <c r="J1953" s="2">
        <v>41779</v>
      </c>
      <c r="K1953" s="2" t="s">
        <v>11540</v>
      </c>
      <c r="L1953" s="2" t="s">
        <v>11541</v>
      </c>
      <c r="N1953" s="2" t="s">
        <v>11542</v>
      </c>
      <c r="Q1953" s="2" t="s">
        <v>7720</v>
      </c>
      <c r="R1953" s="2" t="s">
        <v>92</v>
      </c>
      <c r="S1953" s="3">
        <v>9784166609420</v>
      </c>
      <c r="T1953" s="2" t="s">
        <v>11543</v>
      </c>
      <c r="U1953" s="2">
        <v>500011000</v>
      </c>
      <c r="V1953" s="2" t="s">
        <v>1482</v>
      </c>
      <c r="W1953" s="2" t="s">
        <v>11544</v>
      </c>
    </row>
    <row r="1954" spans="2:23" ht="60" x14ac:dyDescent="0.2">
      <c r="B1954" s="2" t="s">
        <v>11545</v>
      </c>
      <c r="E1954" s="2" t="s">
        <v>1095</v>
      </c>
      <c r="F1954" s="2" t="s">
        <v>11546</v>
      </c>
      <c r="G1954" s="4"/>
      <c r="H1954" s="2"/>
      <c r="I1954" s="2" t="s">
        <v>37</v>
      </c>
      <c r="J1954" s="2">
        <v>41937</v>
      </c>
      <c r="K1954" s="2" t="s">
        <v>11547</v>
      </c>
      <c r="N1954" s="2" t="s">
        <v>11548</v>
      </c>
      <c r="Q1954" s="2" t="s">
        <v>7720</v>
      </c>
      <c r="R1954" s="2" t="s">
        <v>276</v>
      </c>
      <c r="S1954" s="3">
        <v>9784166609925</v>
      </c>
      <c r="T1954" s="2" t="s">
        <v>11549</v>
      </c>
      <c r="U1954" s="2">
        <v>500010999</v>
      </c>
      <c r="V1954" s="2" t="s">
        <v>9083</v>
      </c>
      <c r="W1954" s="2" t="s">
        <v>11550</v>
      </c>
    </row>
    <row r="1955" spans="2:23" ht="24" x14ac:dyDescent="0.2">
      <c r="B1955" s="2" t="s">
        <v>11551</v>
      </c>
      <c r="E1955" s="2" t="s">
        <v>1095</v>
      </c>
      <c r="F1955" s="2" t="s">
        <v>11552</v>
      </c>
      <c r="G1955" s="4"/>
      <c r="H1955" s="2"/>
      <c r="I1955" s="2" t="s">
        <v>37</v>
      </c>
      <c r="J1955" s="2">
        <v>41840</v>
      </c>
      <c r="K1955" s="2" t="s">
        <v>11553</v>
      </c>
      <c r="N1955" s="2" t="s">
        <v>11554</v>
      </c>
      <c r="Q1955" s="2" t="s">
        <v>7720</v>
      </c>
      <c r="R1955" s="2" t="s">
        <v>92</v>
      </c>
      <c r="S1955" s="3">
        <v>9784166609864</v>
      </c>
      <c r="T1955" s="2" t="s">
        <v>11555</v>
      </c>
      <c r="U1955" s="2">
        <v>500010998</v>
      </c>
      <c r="V1955" s="2" t="s">
        <v>11556</v>
      </c>
      <c r="W1955" s="2" t="s">
        <v>11557</v>
      </c>
    </row>
    <row r="1956" spans="2:23" ht="24" x14ac:dyDescent="0.2">
      <c r="B1956" s="2" t="s">
        <v>11558</v>
      </c>
      <c r="C1956" s="2" t="s">
        <v>11559</v>
      </c>
      <c r="E1956" s="2" t="s">
        <v>1095</v>
      </c>
      <c r="F1956" s="2" t="s">
        <v>11560</v>
      </c>
      <c r="G1956" s="4"/>
      <c r="H1956" s="2"/>
      <c r="I1956" s="2" t="s">
        <v>37</v>
      </c>
      <c r="J1956" s="2">
        <v>41690</v>
      </c>
      <c r="K1956" s="2" t="s">
        <v>11561</v>
      </c>
      <c r="L1956" s="2" t="s">
        <v>11562</v>
      </c>
      <c r="N1956" s="2" t="s">
        <v>11563</v>
      </c>
      <c r="Q1956" s="2" t="s">
        <v>7720</v>
      </c>
      <c r="R1956" s="2" t="s">
        <v>593</v>
      </c>
      <c r="S1956" s="3">
        <v>9784166609567</v>
      </c>
      <c r="T1956" s="2" t="s">
        <v>11564</v>
      </c>
      <c r="U1956" s="2">
        <v>500010997</v>
      </c>
      <c r="V1956" s="2" t="s">
        <v>4702</v>
      </c>
      <c r="W1956" s="2" t="s">
        <v>11565</v>
      </c>
    </row>
    <row r="1957" spans="2:23" ht="24" x14ac:dyDescent="0.2">
      <c r="B1957" s="2" t="s">
        <v>11566</v>
      </c>
      <c r="C1957" s="2" t="s">
        <v>11567</v>
      </c>
      <c r="E1957" s="2" t="s">
        <v>1095</v>
      </c>
      <c r="F1957" s="2" t="s">
        <v>11568</v>
      </c>
      <c r="G1957" s="4"/>
      <c r="H1957" s="2"/>
      <c r="I1957" s="2" t="s">
        <v>37</v>
      </c>
      <c r="J1957" s="2">
        <v>41779</v>
      </c>
      <c r="K1957" s="2" t="s">
        <v>11569</v>
      </c>
      <c r="N1957" s="2" t="s">
        <v>8640</v>
      </c>
      <c r="Q1957" s="2" t="s">
        <v>7720</v>
      </c>
      <c r="R1957" s="2" t="s">
        <v>214</v>
      </c>
      <c r="S1957" s="3">
        <v>9784166609697</v>
      </c>
      <c r="T1957" s="2" t="s">
        <v>9631</v>
      </c>
      <c r="U1957" s="2">
        <v>500010996</v>
      </c>
      <c r="W1957" s="2" t="s">
        <v>11570</v>
      </c>
    </row>
    <row r="1958" spans="2:23" ht="24" x14ac:dyDescent="0.2">
      <c r="B1958" s="2" t="s">
        <v>11571</v>
      </c>
      <c r="E1958" s="2"/>
      <c r="F1958" s="2" t="s">
        <v>11572</v>
      </c>
      <c r="G1958" s="4"/>
      <c r="H1958" s="2"/>
      <c r="I1958" s="2" t="s">
        <v>37</v>
      </c>
      <c r="J1958" s="2">
        <v>41861</v>
      </c>
      <c r="K1958" s="2" t="s">
        <v>11573</v>
      </c>
      <c r="N1958" s="2" t="s">
        <v>11574</v>
      </c>
      <c r="Q1958" s="2" t="s">
        <v>7720</v>
      </c>
      <c r="R1958" s="2" t="s">
        <v>1032</v>
      </c>
      <c r="S1958" s="3">
        <v>9784163901022</v>
      </c>
      <c r="T1958" s="2" t="s">
        <v>5755</v>
      </c>
      <c r="U1958" s="2">
        <v>500010995</v>
      </c>
      <c r="V1958" s="2" t="s">
        <v>42</v>
      </c>
    </row>
    <row r="1959" spans="2:23" ht="24" x14ac:dyDescent="0.2">
      <c r="B1959" s="2" t="s">
        <v>11575</v>
      </c>
      <c r="E1959" s="2"/>
      <c r="F1959" s="2" t="s">
        <v>11576</v>
      </c>
      <c r="G1959" s="4" t="s">
        <v>11577</v>
      </c>
      <c r="H1959" s="2" t="s">
        <v>11578</v>
      </c>
      <c r="I1959" s="2" t="s">
        <v>1929</v>
      </c>
      <c r="J1959" s="2">
        <v>41831</v>
      </c>
      <c r="K1959" s="2"/>
      <c r="O1959" s="3" t="s">
        <v>11579</v>
      </c>
      <c r="P1959" s="2" t="s">
        <v>11580</v>
      </c>
      <c r="R1959" s="2" t="s">
        <v>267</v>
      </c>
      <c r="S1959" s="3">
        <v>9784338249119</v>
      </c>
      <c r="T1959" s="2" t="s">
        <v>11581</v>
      </c>
      <c r="U1959" s="2">
        <v>500010994</v>
      </c>
      <c r="V1959" s="2" t="s">
        <v>11582</v>
      </c>
    </row>
    <row r="1960" spans="2:23" ht="24" x14ac:dyDescent="0.2">
      <c r="B1960" s="2" t="s">
        <v>11583</v>
      </c>
      <c r="E1960" s="2"/>
      <c r="F1960" s="2" t="s">
        <v>11576</v>
      </c>
      <c r="G1960" s="4" t="s">
        <v>11577</v>
      </c>
      <c r="H1960" s="2" t="s">
        <v>11578</v>
      </c>
      <c r="I1960" s="2" t="s">
        <v>1929</v>
      </c>
      <c r="J1960" s="2">
        <v>41465</v>
      </c>
      <c r="K1960" s="2"/>
      <c r="O1960" s="3" t="s">
        <v>11579</v>
      </c>
      <c r="P1960" s="2" t="s">
        <v>11580</v>
      </c>
      <c r="R1960" s="2" t="s">
        <v>9421</v>
      </c>
      <c r="S1960" s="3">
        <v>9784338249102</v>
      </c>
      <c r="T1960" s="2" t="s">
        <v>11584</v>
      </c>
      <c r="U1960" s="2">
        <v>500010993</v>
      </c>
      <c r="V1960" s="2" t="s">
        <v>11582</v>
      </c>
    </row>
    <row r="1961" spans="2:23" ht="24" x14ac:dyDescent="0.2">
      <c r="B1961" s="2" t="s">
        <v>11585</v>
      </c>
      <c r="E1961" s="2"/>
      <c r="F1961" s="2" t="s">
        <v>11576</v>
      </c>
      <c r="G1961" s="4" t="s">
        <v>11577</v>
      </c>
      <c r="H1961" s="2" t="s">
        <v>11578</v>
      </c>
      <c r="I1961" s="2" t="s">
        <v>1929</v>
      </c>
      <c r="J1961" s="2">
        <v>41789</v>
      </c>
      <c r="K1961" s="2"/>
      <c r="O1961" s="3" t="s">
        <v>11579</v>
      </c>
      <c r="P1961" s="2" t="s">
        <v>11580</v>
      </c>
      <c r="R1961" s="2" t="s">
        <v>1778</v>
      </c>
      <c r="S1961" s="3">
        <v>9784338249096</v>
      </c>
      <c r="T1961" s="2" t="s">
        <v>11586</v>
      </c>
      <c r="U1961" s="2">
        <v>500010992</v>
      </c>
      <c r="V1961" s="2" t="s">
        <v>11582</v>
      </c>
    </row>
    <row r="1962" spans="2:23" ht="36" x14ac:dyDescent="0.2">
      <c r="B1962" s="2" t="s">
        <v>11587</v>
      </c>
      <c r="E1962" s="2"/>
      <c r="F1962" s="2" t="s">
        <v>11588</v>
      </c>
      <c r="G1962" s="4" t="s">
        <v>11589</v>
      </c>
      <c r="H1962" s="2"/>
      <c r="I1962" s="2" t="s">
        <v>2967</v>
      </c>
      <c r="J1962" s="2">
        <v>41633</v>
      </c>
      <c r="K1962" s="2"/>
      <c r="N1962" s="2" t="s">
        <v>11590</v>
      </c>
      <c r="O1962" s="3" t="s">
        <v>11591</v>
      </c>
      <c r="R1962" s="2" t="s">
        <v>2477</v>
      </c>
      <c r="S1962" s="3">
        <v>9784623069392</v>
      </c>
      <c r="T1962" s="2" t="s">
        <v>11592</v>
      </c>
      <c r="U1962" s="2">
        <v>500010991</v>
      </c>
      <c r="V1962" s="2" t="s">
        <v>11593</v>
      </c>
    </row>
    <row r="1963" spans="2:23" ht="36" x14ac:dyDescent="0.2">
      <c r="B1963" s="2" t="s">
        <v>11594</v>
      </c>
      <c r="E1963" s="2"/>
      <c r="F1963" s="2" t="s">
        <v>11588</v>
      </c>
      <c r="G1963" s="4" t="s">
        <v>11589</v>
      </c>
      <c r="H1963" s="2"/>
      <c r="I1963" s="2" t="s">
        <v>2967</v>
      </c>
      <c r="J1963" s="2">
        <v>41603</v>
      </c>
      <c r="K1963" s="2"/>
      <c r="N1963" s="2" t="s">
        <v>11590</v>
      </c>
      <c r="O1963" s="3" t="s">
        <v>11591</v>
      </c>
      <c r="R1963" s="2" t="s">
        <v>2477</v>
      </c>
      <c r="S1963" s="3">
        <v>9784623069385</v>
      </c>
      <c r="T1963" s="2" t="s">
        <v>11595</v>
      </c>
      <c r="U1963" s="2">
        <v>500010990</v>
      </c>
      <c r="V1963" s="2" t="s">
        <v>11593</v>
      </c>
    </row>
    <row r="1964" spans="2:23" ht="24" x14ac:dyDescent="0.2">
      <c r="B1964" s="2" t="s">
        <v>11596</v>
      </c>
      <c r="E1964" s="2"/>
      <c r="F1964" s="2" t="s">
        <v>11597</v>
      </c>
      <c r="G1964" s="4" t="s">
        <v>11598</v>
      </c>
      <c r="H1964" s="2"/>
      <c r="I1964" s="2" t="s">
        <v>2502</v>
      </c>
      <c r="J1964" s="2">
        <v>41567</v>
      </c>
      <c r="K1964" s="2" t="s">
        <v>11599</v>
      </c>
      <c r="O1964" s="3" t="s">
        <v>2316</v>
      </c>
      <c r="S1964" s="3">
        <v>9784751525401</v>
      </c>
      <c r="T1964" s="2" t="s">
        <v>11600</v>
      </c>
      <c r="U1964" s="2">
        <v>500010989</v>
      </c>
      <c r="V1964" s="2" t="s">
        <v>1934</v>
      </c>
    </row>
    <row r="1965" spans="2:23" x14ac:dyDescent="0.2">
      <c r="B1965" s="2" t="s">
        <v>11601</v>
      </c>
      <c r="E1965" s="2"/>
      <c r="F1965" s="2" t="s">
        <v>11602</v>
      </c>
      <c r="G1965" s="4"/>
      <c r="H1965" s="2"/>
      <c r="I1965" s="2" t="s">
        <v>11603</v>
      </c>
      <c r="J1965" s="2">
        <v>42029</v>
      </c>
      <c r="K1965" s="2" t="s">
        <v>11604</v>
      </c>
      <c r="S1965" s="3">
        <v>9784893095626</v>
      </c>
      <c r="T1965" s="2" t="s">
        <v>2608</v>
      </c>
      <c r="U1965" s="2">
        <v>500010988</v>
      </c>
      <c r="V1965" s="2" t="s">
        <v>1934</v>
      </c>
    </row>
    <row r="1966" spans="2:23" x14ac:dyDescent="0.2">
      <c r="B1966" s="2" t="s">
        <v>11605</v>
      </c>
      <c r="E1966" s="2"/>
      <c r="F1966" s="2" t="s">
        <v>11606</v>
      </c>
      <c r="G1966" s="4"/>
      <c r="H1966" s="2"/>
      <c r="I1966" s="2" t="s">
        <v>3986</v>
      </c>
      <c r="J1966" s="2">
        <v>41470</v>
      </c>
      <c r="K1966" s="2"/>
      <c r="R1966" s="2" t="s">
        <v>2477</v>
      </c>
      <c r="S1966" s="3">
        <v>9784251098689</v>
      </c>
      <c r="T1966" s="2" t="s">
        <v>10194</v>
      </c>
      <c r="U1966" s="2">
        <v>500010987</v>
      </c>
      <c r="V1966" s="2" t="s">
        <v>1934</v>
      </c>
    </row>
    <row r="1967" spans="2:23" ht="36" x14ac:dyDescent="0.2">
      <c r="B1967" s="2" t="s">
        <v>11607</v>
      </c>
      <c r="C1967" s="2" t="s">
        <v>11608</v>
      </c>
      <c r="E1967" s="2"/>
      <c r="F1967" s="2" t="s">
        <v>11609</v>
      </c>
      <c r="G1967" s="4" t="s">
        <v>11610</v>
      </c>
      <c r="H1967" s="2"/>
      <c r="I1967" s="2" t="s">
        <v>449</v>
      </c>
      <c r="J1967" s="2">
        <v>41802</v>
      </c>
      <c r="K1967" s="2" t="s">
        <v>11611</v>
      </c>
      <c r="L1967" s="2" t="s">
        <v>11612</v>
      </c>
      <c r="N1967" s="2" t="s">
        <v>11613</v>
      </c>
      <c r="O1967" s="3" t="s">
        <v>11614</v>
      </c>
      <c r="Q1967" s="2" t="s">
        <v>7590</v>
      </c>
      <c r="R1967" s="2" t="s">
        <v>573</v>
      </c>
      <c r="S1967" s="3">
        <v>9784062177306</v>
      </c>
      <c r="T1967" s="2" t="s">
        <v>11615</v>
      </c>
      <c r="U1967" s="2">
        <v>500010986</v>
      </c>
      <c r="V1967" s="2" t="s">
        <v>11616</v>
      </c>
    </row>
    <row r="1968" spans="2:23" ht="24" x14ac:dyDescent="0.2">
      <c r="B1968" s="2" t="s">
        <v>11617</v>
      </c>
      <c r="E1968" s="2"/>
      <c r="F1968" s="2" t="s">
        <v>11618</v>
      </c>
      <c r="G1968" s="4"/>
      <c r="H1968" s="2"/>
      <c r="I1968" s="2" t="s">
        <v>2083</v>
      </c>
      <c r="J1968" s="2">
        <v>42005</v>
      </c>
      <c r="K1968" s="2"/>
      <c r="R1968" s="2" t="s">
        <v>773</v>
      </c>
      <c r="S1968" s="3">
        <v>9784323007533</v>
      </c>
      <c r="T1968" s="2" t="s">
        <v>11008</v>
      </c>
      <c r="U1968" s="2">
        <v>500010985</v>
      </c>
      <c r="V1968" s="2" t="s">
        <v>631</v>
      </c>
    </row>
    <row r="1969" spans="2:23" ht="24" x14ac:dyDescent="0.2">
      <c r="B1969" s="2" t="s">
        <v>11619</v>
      </c>
      <c r="E1969" s="2"/>
      <c r="F1969" s="2" t="s">
        <v>11620</v>
      </c>
      <c r="G1969" s="4"/>
      <c r="H1969" s="2"/>
      <c r="I1969" s="2" t="s">
        <v>7316</v>
      </c>
      <c r="J1969" s="2">
        <v>42073</v>
      </c>
      <c r="K1969" s="2" t="s">
        <v>11621</v>
      </c>
      <c r="N1969" s="2" t="s">
        <v>11622</v>
      </c>
      <c r="R1969" s="2" t="s">
        <v>773</v>
      </c>
      <c r="S1969" s="3">
        <v>9784255005140</v>
      </c>
      <c r="T1969" s="2" t="s">
        <v>11623</v>
      </c>
      <c r="U1969" s="2">
        <v>500010984</v>
      </c>
      <c r="V1969" s="2" t="s">
        <v>8407</v>
      </c>
    </row>
    <row r="1970" spans="2:23" ht="24" x14ac:dyDescent="0.2">
      <c r="B1970" s="2" t="s">
        <v>11624</v>
      </c>
      <c r="E1970" s="2" t="s">
        <v>11625</v>
      </c>
      <c r="F1970" s="2" t="s">
        <v>11626</v>
      </c>
      <c r="G1970" s="4"/>
      <c r="H1970" s="2"/>
      <c r="I1970" s="2" t="s">
        <v>982</v>
      </c>
      <c r="J1970" s="2">
        <v>41565</v>
      </c>
      <c r="K1970" s="2" t="s">
        <v>11627</v>
      </c>
      <c r="N1970" s="2" t="s">
        <v>11628</v>
      </c>
      <c r="R1970" s="2" t="s">
        <v>573</v>
      </c>
      <c r="S1970" s="3">
        <v>9784569808093</v>
      </c>
      <c r="T1970" s="2" t="s">
        <v>11629</v>
      </c>
      <c r="U1970" s="2">
        <v>500010983</v>
      </c>
      <c r="V1970" s="2" t="s">
        <v>11630</v>
      </c>
    </row>
    <row r="1971" spans="2:23" ht="24" x14ac:dyDescent="0.2">
      <c r="B1971" s="2" t="s">
        <v>11631</v>
      </c>
      <c r="E1971" s="2" t="s">
        <v>11625</v>
      </c>
      <c r="F1971" s="2" t="s">
        <v>11632</v>
      </c>
      <c r="G1971" s="4"/>
      <c r="H1971" s="2"/>
      <c r="I1971" s="2" t="s">
        <v>982</v>
      </c>
      <c r="J1971" s="2">
        <v>40000</v>
      </c>
      <c r="K1971" s="2"/>
      <c r="N1971" s="2" t="s">
        <v>11633</v>
      </c>
      <c r="R1971" s="2" t="s">
        <v>103</v>
      </c>
      <c r="S1971" s="3">
        <v>9784569709246</v>
      </c>
      <c r="T1971" s="2" t="s">
        <v>11634</v>
      </c>
      <c r="U1971" s="2">
        <v>500010982</v>
      </c>
      <c r="V1971" s="2" t="s">
        <v>347</v>
      </c>
    </row>
    <row r="1972" spans="2:23" ht="24" x14ac:dyDescent="0.2">
      <c r="B1972" s="2" t="s">
        <v>11635</v>
      </c>
      <c r="E1972" s="2"/>
      <c r="F1972" s="2" t="s">
        <v>11636</v>
      </c>
      <c r="G1972" s="4"/>
      <c r="H1972" s="2"/>
      <c r="I1972" s="2" t="s">
        <v>1283</v>
      </c>
      <c r="J1972" s="2">
        <v>41932</v>
      </c>
      <c r="K1972" s="2" t="s">
        <v>11637</v>
      </c>
      <c r="Q1972" s="2" t="s">
        <v>8770</v>
      </c>
      <c r="R1972" s="2" t="s">
        <v>6127</v>
      </c>
      <c r="S1972" s="3">
        <v>9784874246368</v>
      </c>
      <c r="T1972" s="2" t="s">
        <v>11638</v>
      </c>
      <c r="U1972" s="2">
        <v>500010981</v>
      </c>
      <c r="V1972" s="2" t="s">
        <v>8618</v>
      </c>
      <c r="W1972" s="2" t="s">
        <v>11639</v>
      </c>
    </row>
    <row r="1973" spans="2:23" x14ac:dyDescent="0.2">
      <c r="B1973" s="2" t="s">
        <v>11640</v>
      </c>
      <c r="E1973" s="2"/>
      <c r="F1973" s="2" t="s">
        <v>11641</v>
      </c>
      <c r="G1973" s="4"/>
      <c r="H1973" s="2"/>
      <c r="I1973" s="2" t="s">
        <v>1301</v>
      </c>
      <c r="J1973" s="2">
        <v>41790</v>
      </c>
      <c r="K1973" s="2" t="s">
        <v>11642</v>
      </c>
      <c r="N1973" s="2" t="s">
        <v>11643</v>
      </c>
      <c r="Q1973" s="2" t="s">
        <v>7358</v>
      </c>
      <c r="R1973" s="2" t="s">
        <v>504</v>
      </c>
      <c r="S1973" s="3">
        <v>9784893588784</v>
      </c>
      <c r="T1973" s="2" t="s">
        <v>11644</v>
      </c>
      <c r="U1973" s="2">
        <v>500010980</v>
      </c>
      <c r="V1973" s="2" t="s">
        <v>8618</v>
      </c>
      <c r="W1973" s="2" t="s">
        <v>6155</v>
      </c>
    </row>
    <row r="1974" spans="2:23" ht="48" x14ac:dyDescent="0.2">
      <c r="B1974" s="2" t="s">
        <v>11645</v>
      </c>
      <c r="C1974" s="2" t="s">
        <v>11646</v>
      </c>
      <c r="E1974" s="2"/>
      <c r="F1974" s="2" t="s">
        <v>11647</v>
      </c>
      <c r="G1974" s="4"/>
      <c r="H1974" s="2"/>
      <c r="I1974" s="2" t="s">
        <v>392</v>
      </c>
      <c r="J1974" s="2">
        <v>41593</v>
      </c>
      <c r="K1974" s="2" t="s">
        <v>11648</v>
      </c>
      <c r="L1974" s="2" t="s">
        <v>11649</v>
      </c>
      <c r="R1974" s="2" t="s">
        <v>374</v>
      </c>
      <c r="S1974" s="3">
        <v>9784103340911</v>
      </c>
      <c r="T1974" s="2" t="s">
        <v>11650</v>
      </c>
      <c r="U1974" s="2">
        <v>500010979</v>
      </c>
      <c r="V1974" s="2" t="s">
        <v>11651</v>
      </c>
      <c r="W1974" s="2" t="s">
        <v>11652</v>
      </c>
    </row>
    <row r="1975" spans="2:23" x14ac:dyDescent="0.2">
      <c r="B1975" s="2" t="s">
        <v>11653</v>
      </c>
      <c r="E1975" s="2"/>
      <c r="F1975" s="2" t="s">
        <v>11654</v>
      </c>
      <c r="G1975" s="4" t="s">
        <v>11655</v>
      </c>
      <c r="H1975" s="2"/>
      <c r="I1975" s="2" t="s">
        <v>2655</v>
      </c>
      <c r="J1975" s="2">
        <v>41911</v>
      </c>
      <c r="K1975" s="2" t="s">
        <v>11656</v>
      </c>
      <c r="N1975" s="2" t="s">
        <v>11487</v>
      </c>
      <c r="O1975" s="3" t="s">
        <v>11657</v>
      </c>
      <c r="R1975" s="2" t="s">
        <v>6669</v>
      </c>
      <c r="S1975" s="3">
        <v>9784794968173</v>
      </c>
      <c r="T1975" s="2" t="s">
        <v>11658</v>
      </c>
      <c r="U1975" s="2">
        <v>500010978</v>
      </c>
    </row>
    <row r="1976" spans="2:23" ht="24" x14ac:dyDescent="0.2">
      <c r="B1976" s="2" t="s">
        <v>11659</v>
      </c>
      <c r="C1976" s="2" t="s">
        <v>11660</v>
      </c>
      <c r="E1976" s="2"/>
      <c r="F1976" s="2" t="s">
        <v>11661</v>
      </c>
      <c r="G1976" s="4"/>
      <c r="H1976" s="2"/>
      <c r="I1976" s="2" t="s">
        <v>1530</v>
      </c>
      <c r="J1976" s="2">
        <v>41803</v>
      </c>
      <c r="K1976" s="2" t="s">
        <v>11662</v>
      </c>
      <c r="L1976" s="2" t="s">
        <v>11663</v>
      </c>
      <c r="N1976" s="2" t="s">
        <v>11664</v>
      </c>
      <c r="Q1976" s="2" t="s">
        <v>7329</v>
      </c>
      <c r="R1976" s="2" t="s">
        <v>6485</v>
      </c>
      <c r="S1976" s="3">
        <v>9784000247863</v>
      </c>
      <c r="T1976" s="2" t="s">
        <v>11665</v>
      </c>
      <c r="U1976" s="2">
        <v>500010977</v>
      </c>
      <c r="V1976" s="2" t="s">
        <v>11666</v>
      </c>
      <c r="W1976" s="2" t="s">
        <v>11667</v>
      </c>
    </row>
    <row r="1977" spans="2:23" ht="24" x14ac:dyDescent="0.2">
      <c r="B1977" s="2" t="s">
        <v>11668</v>
      </c>
      <c r="E1977" s="2"/>
      <c r="F1977" s="2" t="s">
        <v>11478</v>
      </c>
      <c r="G1977" s="4"/>
      <c r="H1977" s="2"/>
      <c r="I1977" s="2" t="s">
        <v>8251</v>
      </c>
      <c r="J1977" s="2">
        <v>41417</v>
      </c>
      <c r="K1977" s="2" t="s">
        <v>11669</v>
      </c>
      <c r="N1977" s="2" t="s">
        <v>11480</v>
      </c>
      <c r="R1977" s="2" t="s">
        <v>3266</v>
      </c>
      <c r="S1977" s="3">
        <v>9784844371335</v>
      </c>
      <c r="T1977" s="2" t="s">
        <v>11670</v>
      </c>
      <c r="U1977" s="2">
        <v>500010976</v>
      </c>
    </row>
    <row r="1978" spans="2:23" ht="60" x14ac:dyDescent="0.2">
      <c r="B1978" s="2" t="s">
        <v>11671</v>
      </c>
      <c r="E1978" s="2"/>
      <c r="F1978" s="2" t="s">
        <v>11672</v>
      </c>
      <c r="G1978" s="4"/>
      <c r="H1978" s="2"/>
      <c r="I1978" s="2" t="s">
        <v>7059</v>
      </c>
      <c r="J1978" s="2">
        <v>42039</v>
      </c>
      <c r="K1978" s="2" t="s">
        <v>11673</v>
      </c>
      <c r="N1978" s="2" t="s">
        <v>11674</v>
      </c>
      <c r="R1978" s="2" t="s">
        <v>1785</v>
      </c>
      <c r="S1978" s="3">
        <v>9784794220639</v>
      </c>
      <c r="T1978" s="2" t="s">
        <v>11675</v>
      </c>
      <c r="U1978" s="2">
        <v>500010975</v>
      </c>
      <c r="V1978" s="2" t="s">
        <v>11676</v>
      </c>
      <c r="W1978" s="2" t="s">
        <v>11677</v>
      </c>
    </row>
    <row r="1979" spans="2:23" ht="24" x14ac:dyDescent="0.2">
      <c r="B1979" s="2" t="s">
        <v>11678</v>
      </c>
      <c r="C1979" s="2" t="s">
        <v>11679</v>
      </c>
      <c r="E1979" s="2"/>
      <c r="F1979" s="2" t="s">
        <v>8033</v>
      </c>
      <c r="G1979" s="4"/>
      <c r="H1979" s="2"/>
      <c r="I1979" s="2" t="s">
        <v>5542</v>
      </c>
      <c r="J1979" s="2">
        <v>41646</v>
      </c>
      <c r="K1979" s="2" t="s">
        <v>11678</v>
      </c>
      <c r="L1979" s="2" t="s">
        <v>11680</v>
      </c>
      <c r="N1979" s="2" t="s">
        <v>8036</v>
      </c>
      <c r="R1979" s="2" t="s">
        <v>1523</v>
      </c>
      <c r="S1979" s="3">
        <v>9784478025802</v>
      </c>
      <c r="T1979" s="2" t="s">
        <v>3258</v>
      </c>
      <c r="U1979" s="2">
        <v>500010974</v>
      </c>
      <c r="V1979" s="2" t="s">
        <v>32</v>
      </c>
    </row>
    <row r="1980" spans="2:23" ht="24" x14ac:dyDescent="0.2">
      <c r="B1980" s="2" t="s">
        <v>11681</v>
      </c>
      <c r="E1980" s="2"/>
      <c r="F1980" s="2" t="s">
        <v>11682</v>
      </c>
      <c r="G1980" s="4"/>
      <c r="H1980" s="2"/>
      <c r="I1980" s="2" t="s">
        <v>37</v>
      </c>
      <c r="J1980" s="2">
        <v>41728</v>
      </c>
      <c r="K1980" s="2" t="s">
        <v>11683</v>
      </c>
      <c r="N1980" s="2" t="s">
        <v>11684</v>
      </c>
      <c r="Q1980" s="2" t="s">
        <v>7720</v>
      </c>
      <c r="R1980" s="2" t="s">
        <v>442</v>
      </c>
      <c r="S1980" s="3">
        <v>9784163900360</v>
      </c>
      <c r="T1980" s="2" t="s">
        <v>2318</v>
      </c>
      <c r="U1980" s="2">
        <v>500010973</v>
      </c>
      <c r="V1980" s="2" t="s">
        <v>42</v>
      </c>
    </row>
    <row r="1981" spans="2:23" ht="24" x14ac:dyDescent="0.2">
      <c r="B1981" s="2" t="s">
        <v>11685</v>
      </c>
      <c r="E1981" s="2"/>
      <c r="F1981" s="2" t="s">
        <v>11686</v>
      </c>
      <c r="G1981" s="4"/>
      <c r="H1981" s="2"/>
      <c r="I1981" s="2" t="s">
        <v>3105</v>
      </c>
      <c r="J1981" s="2">
        <v>41723</v>
      </c>
      <c r="K1981" s="2" t="s">
        <v>11687</v>
      </c>
      <c r="N1981" s="2" t="s">
        <v>11688</v>
      </c>
      <c r="Q1981" s="2" t="s">
        <v>7570</v>
      </c>
      <c r="R1981" s="2" t="s">
        <v>8320</v>
      </c>
      <c r="S1981" s="3">
        <v>9784198635060</v>
      </c>
      <c r="T1981" s="2" t="s">
        <v>493</v>
      </c>
      <c r="U1981" s="2">
        <v>500010972</v>
      </c>
      <c r="V1981" s="2" t="s">
        <v>42</v>
      </c>
    </row>
    <row r="1982" spans="2:23" x14ac:dyDescent="0.2">
      <c r="B1982" s="2" t="s">
        <v>11689</v>
      </c>
      <c r="E1982" s="2"/>
      <c r="F1982" s="2" t="s">
        <v>11690</v>
      </c>
      <c r="G1982" s="4"/>
      <c r="H1982" s="2"/>
      <c r="I1982" s="2" t="s">
        <v>634</v>
      </c>
      <c r="J1982" s="2">
        <v>41983</v>
      </c>
      <c r="K1982" s="2"/>
      <c r="N1982" s="2" t="s">
        <v>11691</v>
      </c>
      <c r="Q1982" s="2" t="s">
        <v>7309</v>
      </c>
      <c r="R1982" s="2" t="s">
        <v>3715</v>
      </c>
      <c r="S1982" s="3">
        <v>9784093897525</v>
      </c>
      <c r="T1982" s="2" t="s">
        <v>11692</v>
      </c>
      <c r="U1982" s="2">
        <v>500010971</v>
      </c>
      <c r="V1982" s="2" t="s">
        <v>2446</v>
      </c>
    </row>
    <row r="1983" spans="2:23" x14ac:dyDescent="0.2">
      <c r="B1983" s="2" t="s">
        <v>11693</v>
      </c>
      <c r="E1983" s="2" t="s">
        <v>11694</v>
      </c>
      <c r="F1983" s="2" t="s">
        <v>11695</v>
      </c>
      <c r="G1983" s="4"/>
      <c r="H1983" s="2"/>
      <c r="I1983" s="2" t="s">
        <v>1530</v>
      </c>
      <c r="J1983" s="2">
        <v>41562</v>
      </c>
      <c r="K1983" s="2" t="s">
        <v>11696</v>
      </c>
      <c r="N1983" s="2" t="s">
        <v>11697</v>
      </c>
      <c r="Q1983" s="2" t="s">
        <v>7329</v>
      </c>
      <c r="R1983" s="2" t="s">
        <v>11698</v>
      </c>
      <c r="S1983" s="3">
        <v>9784003811139</v>
      </c>
      <c r="T1983" s="2" t="s">
        <v>11699</v>
      </c>
      <c r="U1983" s="2">
        <v>500010970</v>
      </c>
      <c r="W1983" s="2" t="s">
        <v>11700</v>
      </c>
    </row>
    <row r="1984" spans="2:23" x14ac:dyDescent="0.2">
      <c r="B1984" s="2" t="s">
        <v>11701</v>
      </c>
      <c r="E1984" s="2" t="s">
        <v>11694</v>
      </c>
      <c r="F1984" s="2" t="s">
        <v>11695</v>
      </c>
      <c r="G1984" s="4"/>
      <c r="H1984" s="2"/>
      <c r="I1984" s="2" t="s">
        <v>1530</v>
      </c>
      <c r="J1984" s="2">
        <v>41562</v>
      </c>
      <c r="K1984" s="2" t="s">
        <v>11696</v>
      </c>
      <c r="N1984" s="2" t="s">
        <v>11697</v>
      </c>
      <c r="Q1984" s="2" t="s">
        <v>7329</v>
      </c>
      <c r="R1984" s="2" t="s">
        <v>5141</v>
      </c>
      <c r="S1984" s="3">
        <v>9784003811122</v>
      </c>
      <c r="T1984" s="2" t="s">
        <v>11702</v>
      </c>
      <c r="U1984" s="2">
        <v>500010969</v>
      </c>
      <c r="W1984" s="2" t="s">
        <v>11700</v>
      </c>
    </row>
    <row r="1985" spans="2:23" x14ac:dyDescent="0.2">
      <c r="B1985" s="2" t="s">
        <v>11703</v>
      </c>
      <c r="E1985" s="2" t="s">
        <v>11694</v>
      </c>
      <c r="F1985" s="2" t="s">
        <v>11695</v>
      </c>
      <c r="G1985" s="4"/>
      <c r="H1985" s="2"/>
      <c r="I1985" s="2" t="s">
        <v>1530</v>
      </c>
      <c r="J1985" s="2">
        <v>41978</v>
      </c>
      <c r="K1985" s="2" t="s">
        <v>11696</v>
      </c>
      <c r="N1985" s="2" t="s">
        <v>11697</v>
      </c>
      <c r="Q1985" s="2" t="s">
        <v>7329</v>
      </c>
      <c r="R1985" s="2" t="s">
        <v>11704</v>
      </c>
      <c r="S1985" s="3">
        <v>9784003811115</v>
      </c>
      <c r="T1985" s="2" t="s">
        <v>11705</v>
      </c>
      <c r="U1985" s="2">
        <v>500010968</v>
      </c>
      <c r="W1985" s="2" t="s">
        <v>11700</v>
      </c>
    </row>
    <row r="1986" spans="2:23" ht="36" x14ac:dyDescent="0.2">
      <c r="B1986" s="2" t="s">
        <v>11706</v>
      </c>
      <c r="C1986" s="2" t="s">
        <v>11707</v>
      </c>
      <c r="E1986" s="2"/>
      <c r="F1986" s="2" t="s">
        <v>11708</v>
      </c>
      <c r="G1986" s="4"/>
      <c r="H1986" s="2"/>
      <c r="I1986" s="2" t="s">
        <v>634</v>
      </c>
      <c r="J1986" s="2">
        <v>39664</v>
      </c>
      <c r="K1986" s="2" t="s">
        <v>11709</v>
      </c>
      <c r="L1986" s="2" t="s">
        <v>11710</v>
      </c>
      <c r="N1986" s="2" t="s">
        <v>11711</v>
      </c>
      <c r="R1986" s="2" t="s">
        <v>1314</v>
      </c>
      <c r="S1986" s="3">
        <v>9784096261385</v>
      </c>
      <c r="T1986" s="2" t="s">
        <v>11712</v>
      </c>
      <c r="U1986" s="2">
        <v>500010967</v>
      </c>
      <c r="V1986" s="2" t="s">
        <v>11713</v>
      </c>
      <c r="W1986" s="2" t="s">
        <v>11714</v>
      </c>
    </row>
    <row r="1987" spans="2:23" ht="24" x14ac:dyDescent="0.2">
      <c r="B1987" s="2" t="s">
        <v>11715</v>
      </c>
      <c r="E1987" s="2"/>
      <c r="F1987" s="2" t="s">
        <v>11716</v>
      </c>
      <c r="G1987" s="4"/>
      <c r="H1987" s="2"/>
      <c r="I1987" s="2" t="s">
        <v>11717</v>
      </c>
      <c r="J1987" s="2">
        <v>27667</v>
      </c>
      <c r="K1987" s="2"/>
      <c r="N1987" s="2" t="s">
        <v>11718</v>
      </c>
      <c r="R1987" s="2" t="s">
        <v>1552</v>
      </c>
      <c r="U1987" s="2">
        <v>500005102</v>
      </c>
      <c r="V1987" s="2" t="s">
        <v>52</v>
      </c>
    </row>
    <row r="1988" spans="2:23" ht="24" x14ac:dyDescent="0.2">
      <c r="B1988" s="2" t="s">
        <v>11719</v>
      </c>
      <c r="C1988" s="2" t="s">
        <v>11720</v>
      </c>
      <c r="E1988" s="2"/>
      <c r="F1988" s="2" t="s">
        <v>11721</v>
      </c>
      <c r="G1988" s="4" t="s">
        <v>11722</v>
      </c>
      <c r="H1988" s="2"/>
      <c r="I1988" s="2" t="s">
        <v>341</v>
      </c>
      <c r="J1988" s="2">
        <v>31228</v>
      </c>
      <c r="K1988" s="2" t="s">
        <v>11723</v>
      </c>
      <c r="L1988" s="2" t="s">
        <v>11724</v>
      </c>
      <c r="N1988" s="2" t="s">
        <v>11725</v>
      </c>
      <c r="O1988" s="3" t="s">
        <v>11726</v>
      </c>
      <c r="Q1988" s="2" t="s">
        <v>8041</v>
      </c>
      <c r="R1988" s="2" t="s">
        <v>2584</v>
      </c>
      <c r="U1988" s="2">
        <v>500004673</v>
      </c>
      <c r="V1988" s="2" t="s">
        <v>52</v>
      </c>
    </row>
    <row r="1989" spans="2:23" ht="24" x14ac:dyDescent="0.2">
      <c r="B1989" s="2" t="s">
        <v>11727</v>
      </c>
      <c r="E1989" s="2" t="s">
        <v>11720</v>
      </c>
      <c r="F1989" s="2" t="s">
        <v>11728</v>
      </c>
      <c r="G1989" s="4" t="s">
        <v>11722</v>
      </c>
      <c r="H1989" s="2"/>
      <c r="I1989" s="2" t="s">
        <v>341</v>
      </c>
      <c r="J1989" s="2">
        <v>31562</v>
      </c>
      <c r="K1989" s="2" t="s">
        <v>11729</v>
      </c>
      <c r="M1989" s="2" t="s">
        <v>11724</v>
      </c>
      <c r="N1989" s="2" t="s">
        <v>11730</v>
      </c>
      <c r="O1989" s="3" t="s">
        <v>11726</v>
      </c>
      <c r="Q1989" s="2" t="s">
        <v>8041</v>
      </c>
      <c r="R1989" s="2" t="s">
        <v>2584</v>
      </c>
      <c r="S1989" s="3">
        <v>4480685065</v>
      </c>
      <c r="U1989" s="2">
        <v>500004562</v>
      </c>
      <c r="V1989" s="2" t="s">
        <v>52</v>
      </c>
    </row>
    <row r="1990" spans="2:23" ht="24" x14ac:dyDescent="0.2">
      <c r="B1990" s="2" t="s">
        <v>11731</v>
      </c>
      <c r="E1990" s="2" t="s">
        <v>11720</v>
      </c>
      <c r="F1990" s="2" t="s">
        <v>11721</v>
      </c>
      <c r="G1990" s="4" t="s">
        <v>11722</v>
      </c>
      <c r="H1990" s="2"/>
      <c r="I1990" s="2" t="s">
        <v>341</v>
      </c>
      <c r="J1990" s="2">
        <v>31386</v>
      </c>
      <c r="K1990" s="2" t="s">
        <v>11732</v>
      </c>
      <c r="M1990" s="2" t="s">
        <v>11724</v>
      </c>
      <c r="N1990" s="2" t="s">
        <v>11725</v>
      </c>
      <c r="O1990" s="3" t="s">
        <v>11726</v>
      </c>
      <c r="Q1990" s="2" t="s">
        <v>8041</v>
      </c>
      <c r="R1990" s="2" t="s">
        <v>2584</v>
      </c>
      <c r="U1990" s="2">
        <v>500004561</v>
      </c>
      <c r="V1990" s="2" t="s">
        <v>52</v>
      </c>
    </row>
    <row r="1991" spans="2:23" ht="24" x14ac:dyDescent="0.2">
      <c r="B1991" s="2" t="s">
        <v>11733</v>
      </c>
      <c r="E1991" s="2" t="s">
        <v>11720</v>
      </c>
      <c r="F1991" s="2" t="s">
        <v>11734</v>
      </c>
      <c r="G1991" s="4" t="s">
        <v>11722</v>
      </c>
      <c r="H1991" s="2"/>
      <c r="I1991" s="2" t="s">
        <v>341</v>
      </c>
      <c r="J1991" s="2">
        <v>31300</v>
      </c>
      <c r="K1991" s="2" t="s">
        <v>11735</v>
      </c>
      <c r="M1991" s="2" t="s">
        <v>11724</v>
      </c>
      <c r="N1991" s="2" t="s">
        <v>11736</v>
      </c>
      <c r="O1991" s="3" t="s">
        <v>11726</v>
      </c>
      <c r="Q1991" s="2" t="s">
        <v>8041</v>
      </c>
      <c r="R1991" s="2" t="s">
        <v>2584</v>
      </c>
      <c r="U1991" s="2">
        <v>500004560</v>
      </c>
      <c r="V1991" s="2" t="s">
        <v>52</v>
      </c>
    </row>
    <row r="1992" spans="2:23" ht="24" x14ac:dyDescent="0.2">
      <c r="B1992" s="2" t="s">
        <v>11737</v>
      </c>
      <c r="E1992" s="2" t="s">
        <v>11720</v>
      </c>
      <c r="F1992" s="2" t="s">
        <v>11728</v>
      </c>
      <c r="G1992" s="4" t="s">
        <v>11722</v>
      </c>
      <c r="H1992" s="2"/>
      <c r="I1992" s="2" t="s">
        <v>341</v>
      </c>
      <c r="J1992" s="2">
        <v>31187</v>
      </c>
      <c r="K1992" s="2" t="s">
        <v>11738</v>
      </c>
      <c r="M1992" s="2" t="s">
        <v>11724</v>
      </c>
      <c r="N1992" s="2" t="s">
        <v>11730</v>
      </c>
      <c r="O1992" s="3" t="s">
        <v>11726</v>
      </c>
      <c r="Q1992" s="2" t="s">
        <v>8041</v>
      </c>
      <c r="R1992" s="2" t="s">
        <v>2300</v>
      </c>
      <c r="S1992" s="3">
        <v>4480685022</v>
      </c>
      <c r="U1992" s="2">
        <v>500004559</v>
      </c>
      <c r="V1992" s="2" t="s">
        <v>52</v>
      </c>
    </row>
    <row r="1993" spans="2:23" ht="24" x14ac:dyDescent="0.2">
      <c r="B1993" s="2" t="s">
        <v>11739</v>
      </c>
      <c r="E1993" s="2" t="s">
        <v>11720</v>
      </c>
      <c r="F1993" s="2" t="s">
        <v>11734</v>
      </c>
      <c r="G1993" s="4" t="s">
        <v>11722</v>
      </c>
      <c r="H1993" s="2"/>
      <c r="I1993" s="2" t="s">
        <v>341</v>
      </c>
      <c r="J1993" s="2">
        <v>31432</v>
      </c>
      <c r="K1993" s="2" t="s">
        <v>11740</v>
      </c>
      <c r="M1993" s="2" t="s">
        <v>11724</v>
      </c>
      <c r="N1993" s="2" t="s">
        <v>11736</v>
      </c>
      <c r="O1993" s="3" t="s">
        <v>11741</v>
      </c>
      <c r="Q1993" s="2" t="s">
        <v>8041</v>
      </c>
      <c r="R1993" s="2" t="s">
        <v>2584</v>
      </c>
      <c r="U1993" s="2">
        <v>500004558</v>
      </c>
      <c r="V1993" s="2" t="s">
        <v>52</v>
      </c>
    </row>
    <row r="1994" spans="2:23" ht="24" x14ac:dyDescent="0.2">
      <c r="B1994" s="2" t="s">
        <v>11742</v>
      </c>
      <c r="E1994" s="2"/>
      <c r="F1994" s="2" t="s">
        <v>11743</v>
      </c>
      <c r="G1994" s="4" t="s">
        <v>11744</v>
      </c>
      <c r="H1994" s="2"/>
      <c r="I1994" s="2" t="s">
        <v>2974</v>
      </c>
      <c r="J1994" s="2">
        <v>29061</v>
      </c>
      <c r="K1994" s="2"/>
      <c r="O1994" s="3" t="s">
        <v>11745</v>
      </c>
      <c r="R1994" s="2" t="s">
        <v>196</v>
      </c>
      <c r="U1994" s="2">
        <v>500004477</v>
      </c>
      <c r="V1994" s="2" t="s">
        <v>11746</v>
      </c>
    </row>
    <row r="1995" spans="2:23" ht="24" x14ac:dyDescent="0.2">
      <c r="B1995" s="2" t="s">
        <v>11747</v>
      </c>
      <c r="E1995" s="2" t="s">
        <v>6878</v>
      </c>
      <c r="F1995" s="2" t="s">
        <v>11748</v>
      </c>
      <c r="G1995" s="4"/>
      <c r="H1995" s="2"/>
      <c r="I1995" s="2" t="s">
        <v>392</v>
      </c>
      <c r="J1995" s="2">
        <v>31067</v>
      </c>
      <c r="K1995" s="2" t="s">
        <v>11749</v>
      </c>
      <c r="M1995" s="2" t="s">
        <v>11750</v>
      </c>
      <c r="N1995" s="2" t="s">
        <v>11751</v>
      </c>
      <c r="Q1995" s="2" t="s">
        <v>7923</v>
      </c>
      <c r="R1995" s="2" t="s">
        <v>428</v>
      </c>
      <c r="S1995" s="3">
        <v>4106001012</v>
      </c>
      <c r="U1995" s="2">
        <v>500004468</v>
      </c>
      <c r="V1995" s="2" t="s">
        <v>11752</v>
      </c>
    </row>
    <row r="1996" spans="2:23" x14ac:dyDescent="0.2">
      <c r="B1996" s="2" t="s">
        <v>11753</v>
      </c>
      <c r="E1996" s="2" t="s">
        <v>11754</v>
      </c>
      <c r="F1996" s="2" t="s">
        <v>11755</v>
      </c>
      <c r="G1996" s="4"/>
      <c r="H1996" s="2"/>
      <c r="I1996" s="2" t="s">
        <v>1519</v>
      </c>
      <c r="J1996" s="2">
        <v>31121</v>
      </c>
      <c r="K1996" s="2"/>
      <c r="Q1996" s="2" t="s">
        <v>532</v>
      </c>
      <c r="R1996" s="2" t="s">
        <v>1219</v>
      </c>
      <c r="S1996" s="3">
        <v>4582662072</v>
      </c>
      <c r="U1996" s="2">
        <v>500004459</v>
      </c>
      <c r="V1996" s="2" t="s">
        <v>2176</v>
      </c>
    </row>
    <row r="1997" spans="2:23" x14ac:dyDescent="0.2">
      <c r="B1997" s="2" t="s">
        <v>11756</v>
      </c>
      <c r="E1997" s="2" t="s">
        <v>11754</v>
      </c>
      <c r="F1997" s="2" t="s">
        <v>11757</v>
      </c>
      <c r="G1997" s="4"/>
      <c r="H1997" s="2"/>
      <c r="I1997" s="2" t="s">
        <v>1519</v>
      </c>
      <c r="J1997" s="2">
        <v>31093</v>
      </c>
      <c r="K1997" s="2"/>
      <c r="Q1997" s="2" t="s">
        <v>532</v>
      </c>
      <c r="R1997" s="2" t="s">
        <v>1219</v>
      </c>
      <c r="S1997" s="3">
        <v>4582662064</v>
      </c>
      <c r="U1997" s="2">
        <v>500004458</v>
      </c>
      <c r="V1997" s="2" t="s">
        <v>2176</v>
      </c>
    </row>
    <row r="1998" spans="2:23" x14ac:dyDescent="0.2">
      <c r="B1998" s="2" t="s">
        <v>11758</v>
      </c>
      <c r="E1998" s="2" t="s">
        <v>11754</v>
      </c>
      <c r="F1998" s="2" t="s">
        <v>11759</v>
      </c>
      <c r="G1998" s="4"/>
      <c r="H1998" s="2"/>
      <c r="I1998" s="2" t="s">
        <v>1519</v>
      </c>
      <c r="J1998" s="2">
        <v>30955</v>
      </c>
      <c r="K1998" s="2"/>
      <c r="Q1998" s="2" t="s">
        <v>532</v>
      </c>
      <c r="R1998" s="2" t="s">
        <v>1219</v>
      </c>
      <c r="U1998" s="2">
        <v>500004457</v>
      </c>
      <c r="V1998" s="2" t="s">
        <v>2176</v>
      </c>
    </row>
    <row r="1999" spans="2:23" x14ac:dyDescent="0.2">
      <c r="B1999" s="2" t="s">
        <v>11760</v>
      </c>
      <c r="E1999" s="2" t="s">
        <v>11754</v>
      </c>
      <c r="F1999" s="2" t="s">
        <v>11761</v>
      </c>
      <c r="G1999" s="4"/>
      <c r="H1999" s="2"/>
      <c r="I1999" s="2" t="s">
        <v>1519</v>
      </c>
      <c r="J1999" s="2">
        <v>31182</v>
      </c>
      <c r="K1999" s="2"/>
      <c r="Q1999" s="2" t="s">
        <v>532</v>
      </c>
      <c r="R1999" s="2" t="s">
        <v>1219</v>
      </c>
      <c r="S1999" s="3">
        <v>4582662021</v>
      </c>
      <c r="U1999" s="2">
        <v>500004456</v>
      </c>
      <c r="V1999" s="2" t="s">
        <v>2176</v>
      </c>
    </row>
    <row r="2000" spans="2:23" x14ac:dyDescent="0.2">
      <c r="B2000" s="2" t="s">
        <v>11762</v>
      </c>
      <c r="E2000" s="2" t="s">
        <v>11754</v>
      </c>
      <c r="F2000" s="2" t="s">
        <v>11763</v>
      </c>
      <c r="G2000" s="4"/>
      <c r="H2000" s="2"/>
      <c r="I2000" s="2" t="s">
        <v>1519</v>
      </c>
      <c r="J2000" s="2">
        <v>31063</v>
      </c>
      <c r="K2000" s="2"/>
      <c r="Q2000" s="2" t="s">
        <v>532</v>
      </c>
      <c r="R2000" s="2" t="s">
        <v>1219</v>
      </c>
      <c r="S2000" s="3">
        <v>4582662013</v>
      </c>
      <c r="U2000" s="2">
        <v>500004455</v>
      </c>
      <c r="V2000" s="2" t="s">
        <v>2176</v>
      </c>
    </row>
    <row r="2001" spans="2:22" x14ac:dyDescent="0.2">
      <c r="B2001" s="2" t="s">
        <v>11764</v>
      </c>
      <c r="E2001" s="2"/>
      <c r="F2001" s="2" t="s">
        <v>11765</v>
      </c>
      <c r="G2001" s="4"/>
      <c r="H2001" s="2"/>
      <c r="I2001" s="2" t="s">
        <v>3224</v>
      </c>
      <c r="J2001" s="2">
        <v>32719</v>
      </c>
      <c r="K2001" s="2" t="s">
        <v>11766</v>
      </c>
      <c r="N2001" s="2" t="s">
        <v>11767</v>
      </c>
      <c r="R2001" s="2" t="s">
        <v>2042</v>
      </c>
      <c r="U2001" s="2">
        <v>500004388</v>
      </c>
      <c r="V2001" s="2" t="s">
        <v>11768</v>
      </c>
    </row>
    <row r="2002" spans="2:22" ht="24" x14ac:dyDescent="0.2">
      <c r="B2002" s="2" t="s">
        <v>11769</v>
      </c>
      <c r="C2002" s="2" t="s">
        <v>11770</v>
      </c>
      <c r="E2002" s="2" t="s">
        <v>11771</v>
      </c>
      <c r="F2002" s="2" t="s">
        <v>11772</v>
      </c>
      <c r="G2002" s="4" t="s">
        <v>11773</v>
      </c>
      <c r="H2002" s="2"/>
      <c r="I2002" s="2" t="s">
        <v>549</v>
      </c>
      <c r="J2002" s="2">
        <v>28449</v>
      </c>
      <c r="K2002" s="2" t="s">
        <v>11774</v>
      </c>
      <c r="L2002" s="2" t="s">
        <v>11775</v>
      </c>
      <c r="M2002" s="2" t="s">
        <v>11776</v>
      </c>
      <c r="N2002" s="2" t="s">
        <v>11777</v>
      </c>
      <c r="O2002" s="3" t="s">
        <v>11778</v>
      </c>
      <c r="Q2002" s="2" t="s">
        <v>3848</v>
      </c>
      <c r="R2002" s="2" t="s">
        <v>758</v>
      </c>
      <c r="U2002" s="2">
        <v>500004505</v>
      </c>
      <c r="V2002" s="2" t="s">
        <v>11779</v>
      </c>
    </row>
    <row r="2003" spans="2:22" ht="24" x14ac:dyDescent="0.2">
      <c r="B2003" s="2" t="s">
        <v>11780</v>
      </c>
      <c r="C2003" s="2" t="s">
        <v>11781</v>
      </c>
      <c r="E2003" s="2" t="s">
        <v>11771</v>
      </c>
      <c r="F2003" s="2" t="s">
        <v>11782</v>
      </c>
      <c r="G2003" s="4" t="s">
        <v>11783</v>
      </c>
      <c r="H2003" s="2"/>
      <c r="I2003" s="2" t="s">
        <v>549</v>
      </c>
      <c r="J2003" s="2">
        <v>27353</v>
      </c>
      <c r="K2003" s="2" t="s">
        <v>11784</v>
      </c>
      <c r="L2003" s="2" t="s">
        <v>11785</v>
      </c>
      <c r="M2003" s="2" t="s">
        <v>11776</v>
      </c>
      <c r="N2003" s="2" t="s">
        <v>11786</v>
      </c>
      <c r="O2003" s="3" t="s">
        <v>11787</v>
      </c>
      <c r="Q2003" s="2" t="s">
        <v>3848</v>
      </c>
      <c r="R2003" s="2" t="s">
        <v>758</v>
      </c>
      <c r="U2003" s="2">
        <v>500004504</v>
      </c>
      <c r="V2003" s="2" t="s">
        <v>11779</v>
      </c>
    </row>
    <row r="2004" spans="2:22" ht="24" x14ac:dyDescent="0.2">
      <c r="B2004" s="2" t="s">
        <v>11788</v>
      </c>
      <c r="C2004" s="2" t="s">
        <v>11789</v>
      </c>
      <c r="E2004" s="2" t="s">
        <v>11771</v>
      </c>
      <c r="F2004" s="2" t="s">
        <v>11790</v>
      </c>
      <c r="G2004" s="4" t="s">
        <v>11791</v>
      </c>
      <c r="H2004" s="2"/>
      <c r="I2004" s="2" t="s">
        <v>549</v>
      </c>
      <c r="J2004" s="2">
        <v>27353</v>
      </c>
      <c r="K2004" s="2" t="s">
        <v>11792</v>
      </c>
      <c r="L2004" s="2" t="s">
        <v>11793</v>
      </c>
      <c r="M2004" s="2" t="s">
        <v>11776</v>
      </c>
      <c r="N2004" s="2" t="s">
        <v>11794</v>
      </c>
      <c r="O2004" s="3" t="s">
        <v>11795</v>
      </c>
      <c r="Q2004" s="2" t="s">
        <v>3848</v>
      </c>
      <c r="R2004" s="2" t="s">
        <v>758</v>
      </c>
      <c r="U2004" s="2">
        <v>500004503</v>
      </c>
      <c r="V2004" s="2" t="s">
        <v>11779</v>
      </c>
    </row>
    <row r="2005" spans="2:22" ht="24" x14ac:dyDescent="0.2">
      <c r="B2005" s="2" t="s">
        <v>11796</v>
      </c>
      <c r="C2005" s="2" t="s">
        <v>11797</v>
      </c>
      <c r="E2005" s="2" t="s">
        <v>11771</v>
      </c>
      <c r="F2005" s="2" t="s">
        <v>11798</v>
      </c>
      <c r="G2005" s="4"/>
      <c r="H2005" s="2"/>
      <c r="I2005" s="2" t="s">
        <v>549</v>
      </c>
      <c r="J2005" s="2">
        <v>27353</v>
      </c>
      <c r="K2005" s="2" t="s">
        <v>11799</v>
      </c>
      <c r="L2005" s="2" t="s">
        <v>11800</v>
      </c>
      <c r="M2005" s="2" t="s">
        <v>11776</v>
      </c>
      <c r="N2005" s="2" t="s">
        <v>11801</v>
      </c>
      <c r="Q2005" s="2" t="s">
        <v>3848</v>
      </c>
      <c r="R2005" s="2" t="s">
        <v>758</v>
      </c>
      <c r="U2005" s="2">
        <v>500004502</v>
      </c>
      <c r="V2005" s="2" t="s">
        <v>11779</v>
      </c>
    </row>
    <row r="2006" spans="2:22" ht="24" x14ac:dyDescent="0.2">
      <c r="B2006" s="2" t="s">
        <v>11802</v>
      </c>
      <c r="C2006" s="2" t="s">
        <v>11803</v>
      </c>
      <c r="E2006" s="2" t="s">
        <v>11771</v>
      </c>
      <c r="F2006" s="2" t="s">
        <v>11804</v>
      </c>
      <c r="G2006" s="4"/>
      <c r="H2006" s="2"/>
      <c r="I2006" s="2" t="s">
        <v>549</v>
      </c>
      <c r="J2006" s="2">
        <v>27353</v>
      </c>
      <c r="K2006" s="2" t="s">
        <v>11805</v>
      </c>
      <c r="L2006" s="2" t="s">
        <v>11806</v>
      </c>
      <c r="M2006" s="2" t="s">
        <v>11776</v>
      </c>
      <c r="N2006" s="2" t="s">
        <v>11807</v>
      </c>
      <c r="Q2006" s="2" t="s">
        <v>3848</v>
      </c>
      <c r="R2006" s="2" t="s">
        <v>758</v>
      </c>
      <c r="U2006" s="2">
        <v>500004501</v>
      </c>
      <c r="V2006" s="2" t="s">
        <v>11779</v>
      </c>
    </row>
    <row r="2007" spans="2:22" ht="36" x14ac:dyDescent="0.2">
      <c r="B2007" s="2" t="s">
        <v>11808</v>
      </c>
      <c r="C2007" s="2" t="s">
        <v>11771</v>
      </c>
      <c r="E2007" s="2" t="s">
        <v>11809</v>
      </c>
      <c r="F2007" s="2" t="s">
        <v>11810</v>
      </c>
      <c r="G2007" s="4" t="s">
        <v>11811</v>
      </c>
      <c r="H2007" s="2"/>
      <c r="I2007" s="2" t="s">
        <v>549</v>
      </c>
      <c r="J2007" s="2">
        <v>27353</v>
      </c>
      <c r="K2007" s="2" t="s">
        <v>11812</v>
      </c>
      <c r="L2007" s="2" t="s">
        <v>11776</v>
      </c>
      <c r="M2007" s="2" t="s">
        <v>11813</v>
      </c>
      <c r="N2007" s="2" t="s">
        <v>11814</v>
      </c>
      <c r="O2007" s="3" t="s">
        <v>11815</v>
      </c>
      <c r="Q2007" s="2" t="s">
        <v>3848</v>
      </c>
      <c r="R2007" s="2" t="s">
        <v>758</v>
      </c>
      <c r="U2007" s="2">
        <v>500004500</v>
      </c>
      <c r="V2007" s="2" t="s">
        <v>11779</v>
      </c>
    </row>
    <row r="2008" spans="2:22" ht="24" x14ac:dyDescent="0.2">
      <c r="B2008" s="2" t="s">
        <v>11816</v>
      </c>
      <c r="C2008" s="2" t="s">
        <v>11817</v>
      </c>
      <c r="E2008" s="2" t="s">
        <v>11771</v>
      </c>
      <c r="F2008" s="2" t="s">
        <v>11818</v>
      </c>
      <c r="G2008" s="4"/>
      <c r="H2008" s="2"/>
      <c r="I2008" s="2" t="s">
        <v>549</v>
      </c>
      <c r="J2008" s="2">
        <v>27353</v>
      </c>
      <c r="K2008" s="2" t="s">
        <v>11819</v>
      </c>
      <c r="L2008" s="2" t="s">
        <v>11820</v>
      </c>
      <c r="M2008" s="2" t="s">
        <v>11776</v>
      </c>
      <c r="N2008" s="2" t="s">
        <v>11821</v>
      </c>
      <c r="Q2008" s="2" t="s">
        <v>3848</v>
      </c>
      <c r="R2008" s="2" t="s">
        <v>758</v>
      </c>
      <c r="U2008" s="2">
        <v>500004499</v>
      </c>
      <c r="V2008" s="2" t="s">
        <v>11779</v>
      </c>
    </row>
    <row r="2009" spans="2:22" ht="24" x14ac:dyDescent="0.2">
      <c r="B2009" s="2" t="s">
        <v>11822</v>
      </c>
      <c r="C2009" s="2" t="s">
        <v>11771</v>
      </c>
      <c r="E2009" s="2" t="s">
        <v>11823</v>
      </c>
      <c r="F2009" s="2" t="s">
        <v>11824</v>
      </c>
      <c r="G2009" s="4"/>
      <c r="H2009" s="2"/>
      <c r="I2009" s="2" t="s">
        <v>549</v>
      </c>
      <c r="J2009" s="2">
        <v>27353</v>
      </c>
      <c r="K2009" s="2" t="s">
        <v>11825</v>
      </c>
      <c r="L2009" s="2" t="s">
        <v>11776</v>
      </c>
      <c r="M2009" s="2" t="s">
        <v>11826</v>
      </c>
      <c r="N2009" s="2" t="s">
        <v>11827</v>
      </c>
      <c r="Q2009" s="2" t="s">
        <v>3848</v>
      </c>
      <c r="R2009" s="2" t="s">
        <v>758</v>
      </c>
      <c r="U2009" s="2">
        <v>500004498</v>
      </c>
      <c r="V2009" s="2" t="s">
        <v>11779</v>
      </c>
    </row>
    <row r="2010" spans="2:22" ht="24" x14ac:dyDescent="0.2">
      <c r="B2010" s="2" t="s">
        <v>11828</v>
      </c>
      <c r="C2010" s="2" t="s">
        <v>11829</v>
      </c>
      <c r="E2010" s="2" t="s">
        <v>11771</v>
      </c>
      <c r="F2010" s="2" t="s">
        <v>11830</v>
      </c>
      <c r="G2010" s="4" t="s">
        <v>11831</v>
      </c>
      <c r="H2010" s="2"/>
      <c r="I2010" s="2" t="s">
        <v>549</v>
      </c>
      <c r="J2010" s="2">
        <v>27353</v>
      </c>
      <c r="K2010" s="2" t="s">
        <v>11832</v>
      </c>
      <c r="L2010" s="2" t="s">
        <v>11833</v>
      </c>
      <c r="M2010" s="2" t="s">
        <v>11776</v>
      </c>
      <c r="N2010" s="2" t="s">
        <v>11834</v>
      </c>
      <c r="O2010" s="3" t="s">
        <v>11835</v>
      </c>
      <c r="Q2010" s="2" t="s">
        <v>3848</v>
      </c>
      <c r="R2010" s="2" t="s">
        <v>758</v>
      </c>
      <c r="U2010" s="2">
        <v>500004497</v>
      </c>
      <c r="V2010" s="2" t="s">
        <v>11779</v>
      </c>
    </row>
    <row r="2011" spans="2:22" ht="24" x14ac:dyDescent="0.2">
      <c r="B2011" s="2" t="s">
        <v>11836</v>
      </c>
      <c r="C2011" s="2" t="s">
        <v>11837</v>
      </c>
      <c r="E2011" s="2" t="s">
        <v>11771</v>
      </c>
      <c r="F2011" s="2" t="s">
        <v>11838</v>
      </c>
      <c r="G2011" s="4"/>
      <c r="H2011" s="2"/>
      <c r="I2011" s="2" t="s">
        <v>549</v>
      </c>
      <c r="J2011" s="2">
        <v>27353</v>
      </c>
      <c r="K2011" s="2" t="s">
        <v>11839</v>
      </c>
      <c r="L2011" s="2" t="s">
        <v>11840</v>
      </c>
      <c r="M2011" s="2" t="s">
        <v>11776</v>
      </c>
      <c r="N2011" s="2" t="s">
        <v>11841</v>
      </c>
      <c r="Q2011" s="2" t="s">
        <v>3848</v>
      </c>
      <c r="R2011" s="2" t="s">
        <v>758</v>
      </c>
      <c r="U2011" s="2">
        <v>500004496</v>
      </c>
      <c r="V2011" s="2" t="s">
        <v>11779</v>
      </c>
    </row>
    <row r="2012" spans="2:22" ht="24" x14ac:dyDescent="0.2">
      <c r="B2012" s="2" t="s">
        <v>11842</v>
      </c>
      <c r="C2012" s="2" t="s">
        <v>11843</v>
      </c>
      <c r="E2012" s="2" t="s">
        <v>11771</v>
      </c>
      <c r="F2012" s="2" t="s">
        <v>11844</v>
      </c>
      <c r="G2012" s="4"/>
      <c r="H2012" s="2"/>
      <c r="I2012" s="2" t="s">
        <v>549</v>
      </c>
      <c r="J2012" s="2">
        <v>27353</v>
      </c>
      <c r="K2012" s="2" t="s">
        <v>11845</v>
      </c>
      <c r="L2012" s="2" t="s">
        <v>11846</v>
      </c>
      <c r="M2012" s="2" t="s">
        <v>11776</v>
      </c>
      <c r="N2012" s="2" t="s">
        <v>11847</v>
      </c>
      <c r="Q2012" s="2" t="s">
        <v>3848</v>
      </c>
      <c r="R2012" s="2" t="s">
        <v>758</v>
      </c>
      <c r="U2012" s="2">
        <v>500004495</v>
      </c>
      <c r="V2012" s="2" t="s">
        <v>11779</v>
      </c>
    </row>
    <row r="2013" spans="2:22" ht="24" x14ac:dyDescent="0.2">
      <c r="B2013" s="2" t="s">
        <v>11848</v>
      </c>
      <c r="C2013" s="2" t="s">
        <v>11771</v>
      </c>
      <c r="E2013" s="2" t="s">
        <v>11849</v>
      </c>
      <c r="F2013" s="2" t="s">
        <v>11850</v>
      </c>
      <c r="G2013" s="4" t="s">
        <v>11851</v>
      </c>
      <c r="H2013" s="2"/>
      <c r="I2013" s="2" t="s">
        <v>549</v>
      </c>
      <c r="J2013" s="2">
        <v>27353</v>
      </c>
      <c r="K2013" s="2" t="s">
        <v>11852</v>
      </c>
      <c r="L2013" s="2" t="s">
        <v>11776</v>
      </c>
      <c r="M2013" s="2" t="s">
        <v>11853</v>
      </c>
      <c r="N2013" s="2" t="s">
        <v>11854</v>
      </c>
      <c r="O2013" s="3" t="s">
        <v>11855</v>
      </c>
      <c r="Q2013" s="2" t="s">
        <v>3848</v>
      </c>
      <c r="R2013" s="2" t="s">
        <v>758</v>
      </c>
      <c r="U2013" s="2">
        <v>500004494</v>
      </c>
      <c r="V2013" s="2" t="s">
        <v>11779</v>
      </c>
    </row>
    <row r="2014" spans="2:22" ht="24" x14ac:dyDescent="0.2">
      <c r="B2014" s="2" t="s">
        <v>11856</v>
      </c>
      <c r="C2014" s="2" t="s">
        <v>11857</v>
      </c>
      <c r="E2014" s="2" t="s">
        <v>11771</v>
      </c>
      <c r="F2014" s="2" t="s">
        <v>11858</v>
      </c>
      <c r="G2014" s="4"/>
      <c r="H2014" s="2"/>
      <c r="I2014" s="2" t="s">
        <v>549</v>
      </c>
      <c r="J2014" s="2">
        <v>27353</v>
      </c>
      <c r="K2014" s="2" t="s">
        <v>11859</v>
      </c>
      <c r="L2014" s="2" t="s">
        <v>11860</v>
      </c>
      <c r="M2014" s="2" t="s">
        <v>11776</v>
      </c>
      <c r="N2014" s="2" t="s">
        <v>11861</v>
      </c>
      <c r="Q2014" s="2" t="s">
        <v>3848</v>
      </c>
      <c r="R2014" s="2" t="s">
        <v>758</v>
      </c>
      <c r="U2014" s="2">
        <v>500004493</v>
      </c>
      <c r="V2014" s="2" t="s">
        <v>11779</v>
      </c>
    </row>
    <row r="2015" spans="2:22" ht="24" x14ac:dyDescent="0.2">
      <c r="B2015" s="2" t="s">
        <v>11862</v>
      </c>
      <c r="C2015" s="2" t="s">
        <v>11863</v>
      </c>
      <c r="E2015" s="2" t="s">
        <v>11771</v>
      </c>
      <c r="F2015" s="2" t="s">
        <v>11864</v>
      </c>
      <c r="G2015" s="4" t="s">
        <v>11865</v>
      </c>
      <c r="H2015" s="2"/>
      <c r="I2015" s="2" t="s">
        <v>549</v>
      </c>
      <c r="J2015" s="2">
        <v>27353</v>
      </c>
      <c r="K2015" s="2" t="s">
        <v>11866</v>
      </c>
      <c r="L2015" s="2" t="s">
        <v>11867</v>
      </c>
      <c r="M2015" s="2" t="s">
        <v>11776</v>
      </c>
      <c r="N2015" s="2" t="s">
        <v>11868</v>
      </c>
      <c r="O2015" s="3" t="s">
        <v>11869</v>
      </c>
      <c r="R2015" s="2" t="s">
        <v>758</v>
      </c>
      <c r="U2015" s="2">
        <v>500004492</v>
      </c>
      <c r="V2015" s="2" t="s">
        <v>11779</v>
      </c>
    </row>
    <row r="2016" spans="2:22" ht="24" x14ac:dyDescent="0.2">
      <c r="B2016" s="2" t="s">
        <v>11870</v>
      </c>
      <c r="C2016" s="2" t="s">
        <v>11871</v>
      </c>
      <c r="E2016" s="2" t="s">
        <v>11771</v>
      </c>
      <c r="F2016" s="2" t="s">
        <v>11872</v>
      </c>
      <c r="G2016" s="4" t="s">
        <v>11873</v>
      </c>
      <c r="H2016" s="2"/>
      <c r="I2016" s="2" t="s">
        <v>549</v>
      </c>
      <c r="J2016" s="2">
        <v>27353</v>
      </c>
      <c r="K2016" s="2" t="s">
        <v>11874</v>
      </c>
      <c r="L2016" s="2" t="s">
        <v>11875</v>
      </c>
      <c r="M2016" s="2" t="s">
        <v>11776</v>
      </c>
      <c r="N2016" s="2" t="s">
        <v>11876</v>
      </c>
      <c r="O2016" s="3" t="s">
        <v>11877</v>
      </c>
      <c r="R2016" s="2" t="s">
        <v>758</v>
      </c>
      <c r="U2016" s="2">
        <v>500004491</v>
      </c>
      <c r="V2016" s="2" t="s">
        <v>11779</v>
      </c>
    </row>
    <row r="2017" spans="2:22" ht="24" x14ac:dyDescent="0.2">
      <c r="B2017" s="2" t="s">
        <v>11878</v>
      </c>
      <c r="C2017" s="2" t="s">
        <v>11879</v>
      </c>
      <c r="E2017" s="2" t="s">
        <v>11771</v>
      </c>
      <c r="F2017" s="2" t="s">
        <v>11880</v>
      </c>
      <c r="G2017" s="4"/>
      <c r="H2017" s="2"/>
      <c r="I2017" s="2" t="s">
        <v>549</v>
      </c>
      <c r="J2017" s="2">
        <v>27353</v>
      </c>
      <c r="K2017" s="2" t="s">
        <v>11881</v>
      </c>
      <c r="L2017" s="2" t="s">
        <v>11882</v>
      </c>
      <c r="M2017" s="2" t="s">
        <v>11776</v>
      </c>
      <c r="N2017" s="2" t="s">
        <v>11883</v>
      </c>
      <c r="R2017" s="2" t="s">
        <v>758</v>
      </c>
      <c r="U2017" s="2">
        <v>500004490</v>
      </c>
      <c r="V2017" s="2" t="s">
        <v>11779</v>
      </c>
    </row>
    <row r="2018" spans="2:22" ht="24" x14ac:dyDescent="0.2">
      <c r="B2018" s="2" t="s">
        <v>11884</v>
      </c>
      <c r="C2018" s="2" t="s">
        <v>11885</v>
      </c>
      <c r="E2018" s="2" t="s">
        <v>11771</v>
      </c>
      <c r="F2018" s="2" t="s">
        <v>11886</v>
      </c>
      <c r="G2018" s="4"/>
      <c r="H2018" s="2"/>
      <c r="I2018" s="2" t="s">
        <v>549</v>
      </c>
      <c r="J2018" s="2">
        <v>26988</v>
      </c>
      <c r="K2018" s="2" t="s">
        <v>11887</v>
      </c>
      <c r="L2018" s="2" t="s">
        <v>11888</v>
      </c>
      <c r="M2018" s="2" t="s">
        <v>11776</v>
      </c>
      <c r="N2018" s="2" t="s">
        <v>11889</v>
      </c>
      <c r="R2018" s="2" t="s">
        <v>758</v>
      </c>
      <c r="U2018" s="2">
        <v>500004489</v>
      </c>
      <c r="V2018" s="2" t="s">
        <v>11779</v>
      </c>
    </row>
    <row r="2019" spans="2:22" x14ac:dyDescent="0.2">
      <c r="B2019" s="2" t="s">
        <v>11890</v>
      </c>
      <c r="C2019" s="2" t="s">
        <v>11891</v>
      </c>
      <c r="E2019" s="2"/>
      <c r="F2019" s="2" t="s">
        <v>11892</v>
      </c>
      <c r="G2019" s="4"/>
      <c r="H2019" s="2"/>
      <c r="I2019" s="2" t="s">
        <v>11893</v>
      </c>
      <c r="J2019" s="2">
        <v>27013</v>
      </c>
      <c r="K2019" s="2" t="s">
        <v>11894</v>
      </c>
      <c r="L2019" s="2" t="s">
        <v>11895</v>
      </c>
      <c r="N2019" s="2" t="s">
        <v>11896</v>
      </c>
      <c r="R2019" s="2" t="s">
        <v>11897</v>
      </c>
      <c r="U2019" s="2">
        <v>500005090</v>
      </c>
    </row>
    <row r="2020" spans="2:22" ht="24" x14ac:dyDescent="0.2">
      <c r="B2020" s="2" t="s">
        <v>11898</v>
      </c>
      <c r="C2020" s="2" t="s">
        <v>11899</v>
      </c>
      <c r="E2020" s="2" t="s">
        <v>11900</v>
      </c>
      <c r="F2020" s="2" t="s">
        <v>11901</v>
      </c>
      <c r="G2020" s="4"/>
      <c r="H2020" s="2"/>
      <c r="I2020" s="2" t="s">
        <v>11902</v>
      </c>
      <c r="J2020" s="2">
        <v>23583</v>
      </c>
      <c r="K2020" s="2" t="s">
        <v>11903</v>
      </c>
      <c r="L2020" s="2" t="s">
        <v>11904</v>
      </c>
      <c r="M2020" s="2" t="s">
        <v>11905</v>
      </c>
      <c r="N2020" s="2" t="s">
        <v>11854</v>
      </c>
      <c r="Q2020" s="2" t="s">
        <v>11906</v>
      </c>
      <c r="R2020" s="2" t="s">
        <v>196</v>
      </c>
      <c r="U2020" s="2">
        <v>500005147</v>
      </c>
    </row>
    <row r="2021" spans="2:22" ht="24" x14ac:dyDescent="0.2">
      <c r="B2021" s="2" t="s">
        <v>11907</v>
      </c>
      <c r="E2021" s="2"/>
      <c r="F2021" s="2" t="s">
        <v>2701</v>
      </c>
      <c r="G2021" s="4"/>
      <c r="H2021" s="2"/>
      <c r="I2021" s="2" t="s">
        <v>2442</v>
      </c>
      <c r="J2021" s="2">
        <v>38108</v>
      </c>
      <c r="K2021" s="2" t="s">
        <v>11908</v>
      </c>
      <c r="Q2021" s="2" t="s">
        <v>11909</v>
      </c>
      <c r="R2021" s="2" t="s">
        <v>354</v>
      </c>
      <c r="S2021" s="3">
        <v>4415099793</v>
      </c>
      <c r="U2021" s="2">
        <v>500005423</v>
      </c>
      <c r="V2021" s="2" t="s">
        <v>10241</v>
      </c>
    </row>
    <row r="2022" spans="2:22" ht="36" x14ac:dyDescent="0.2">
      <c r="B2022" s="2" t="s">
        <v>11910</v>
      </c>
      <c r="E2022" s="2" t="s">
        <v>11911</v>
      </c>
      <c r="F2022" s="2" t="s">
        <v>11912</v>
      </c>
      <c r="G2022" s="4"/>
      <c r="H2022" s="2"/>
      <c r="I2022" s="2" t="s">
        <v>11912</v>
      </c>
      <c r="J2022" s="2">
        <v>32472</v>
      </c>
      <c r="K2022" s="2" t="s">
        <v>11913</v>
      </c>
      <c r="N2022" s="2" t="s">
        <v>11914</v>
      </c>
      <c r="Q2022" s="2" t="s">
        <v>11914</v>
      </c>
      <c r="R2022" s="2" t="s">
        <v>637</v>
      </c>
      <c r="S2022" s="3">
        <v>4808302845</v>
      </c>
      <c r="U2022" s="2">
        <v>500004566</v>
      </c>
      <c r="V2022" s="2" t="s">
        <v>10241</v>
      </c>
    </row>
    <row r="2023" spans="2:22" ht="36" x14ac:dyDescent="0.2">
      <c r="B2023" s="2" t="s">
        <v>11915</v>
      </c>
      <c r="E2023" s="2" t="s">
        <v>11911</v>
      </c>
      <c r="F2023" s="2" t="s">
        <v>11912</v>
      </c>
      <c r="G2023" s="4"/>
      <c r="H2023" s="2"/>
      <c r="I2023" s="2" t="s">
        <v>11912</v>
      </c>
      <c r="J2023" s="2">
        <v>32472</v>
      </c>
      <c r="K2023" s="2" t="s">
        <v>11916</v>
      </c>
      <c r="N2023" s="2" t="s">
        <v>11914</v>
      </c>
      <c r="Q2023" s="2" t="s">
        <v>11914</v>
      </c>
      <c r="R2023" s="2" t="s">
        <v>637</v>
      </c>
      <c r="S2023" s="3">
        <v>4808302837</v>
      </c>
      <c r="U2023" s="2">
        <v>500004565</v>
      </c>
      <c r="V2023" s="2" t="s">
        <v>10241</v>
      </c>
    </row>
    <row r="2024" spans="2:22" ht="36" x14ac:dyDescent="0.2">
      <c r="B2024" s="2" t="s">
        <v>11917</v>
      </c>
      <c r="E2024" s="2" t="s">
        <v>11911</v>
      </c>
      <c r="F2024" s="2" t="s">
        <v>11912</v>
      </c>
      <c r="G2024" s="4"/>
      <c r="H2024" s="2"/>
      <c r="I2024" s="2" t="s">
        <v>11912</v>
      </c>
      <c r="J2024" s="2">
        <v>32441</v>
      </c>
      <c r="K2024" s="2" t="s">
        <v>11918</v>
      </c>
      <c r="N2024" s="2" t="s">
        <v>11914</v>
      </c>
      <c r="Q2024" s="2" t="s">
        <v>11914</v>
      </c>
      <c r="R2024" s="2" t="s">
        <v>637</v>
      </c>
      <c r="S2024" s="3">
        <v>4808302829</v>
      </c>
      <c r="U2024" s="2">
        <v>500004564</v>
      </c>
      <c r="V2024" s="2" t="s">
        <v>10241</v>
      </c>
    </row>
    <row r="2025" spans="2:22" x14ac:dyDescent="0.2">
      <c r="B2025" s="2" t="s">
        <v>11919</v>
      </c>
      <c r="E2025" s="2"/>
      <c r="F2025" s="2" t="s">
        <v>11872</v>
      </c>
      <c r="G2025" s="4"/>
      <c r="H2025" s="2"/>
      <c r="I2025" s="2" t="s">
        <v>11717</v>
      </c>
      <c r="J2025" s="2">
        <v>27061</v>
      </c>
      <c r="K2025" s="2" t="s">
        <v>11920</v>
      </c>
      <c r="N2025" s="2" t="s">
        <v>11876</v>
      </c>
      <c r="R2025" s="2" t="s">
        <v>715</v>
      </c>
      <c r="U2025" s="2">
        <v>500005178</v>
      </c>
    </row>
    <row r="2026" spans="2:22" ht="24" x14ac:dyDescent="0.2">
      <c r="B2026" s="2" t="s">
        <v>11921</v>
      </c>
      <c r="C2026" s="2" t="s">
        <v>11922</v>
      </c>
      <c r="E2026" s="2" t="s">
        <v>6878</v>
      </c>
      <c r="F2026" s="2" t="s">
        <v>11923</v>
      </c>
      <c r="G2026" s="4"/>
      <c r="H2026" s="2"/>
      <c r="I2026" s="2" t="s">
        <v>392</v>
      </c>
      <c r="J2026" s="2">
        <v>32709</v>
      </c>
      <c r="K2026" s="2" t="s">
        <v>11921</v>
      </c>
      <c r="L2026" s="2" t="s">
        <v>11924</v>
      </c>
      <c r="M2026" s="2" t="s">
        <v>11750</v>
      </c>
      <c r="N2026" s="2" t="s">
        <v>11925</v>
      </c>
      <c r="Q2026" s="2" t="s">
        <v>7923</v>
      </c>
      <c r="R2026" s="2" t="s">
        <v>1075</v>
      </c>
      <c r="S2026" s="3">
        <v>4106003651</v>
      </c>
      <c r="U2026" s="2">
        <v>500004471</v>
      </c>
    </row>
    <row r="2027" spans="2:22" ht="24" x14ac:dyDescent="0.2">
      <c r="B2027" s="2" t="s">
        <v>11926</v>
      </c>
      <c r="C2027" s="2" t="s">
        <v>11927</v>
      </c>
      <c r="E2027" s="2"/>
      <c r="F2027" s="2" t="s">
        <v>11928</v>
      </c>
      <c r="G2027" s="4"/>
      <c r="H2027" s="2"/>
      <c r="I2027" s="2" t="s">
        <v>11929</v>
      </c>
      <c r="J2027" s="2">
        <v>27134</v>
      </c>
      <c r="K2027" s="2" t="s">
        <v>11930</v>
      </c>
      <c r="L2027" s="2" t="s">
        <v>11931</v>
      </c>
      <c r="N2027" s="2" t="s">
        <v>11932</v>
      </c>
      <c r="R2027" s="2" t="s">
        <v>1791</v>
      </c>
      <c r="U2027" s="2">
        <v>500005233</v>
      </c>
      <c r="V2027" s="2" t="s">
        <v>11933</v>
      </c>
    </row>
    <row r="2028" spans="2:22" ht="24" x14ac:dyDescent="0.2">
      <c r="B2028" s="2" t="s">
        <v>11934</v>
      </c>
      <c r="E2028" s="2" t="s">
        <v>6878</v>
      </c>
      <c r="F2028" s="2" t="s">
        <v>11935</v>
      </c>
      <c r="G2028" s="4" t="s">
        <v>11936</v>
      </c>
      <c r="H2028" s="2"/>
      <c r="I2028" s="2" t="s">
        <v>392</v>
      </c>
      <c r="J2028" s="2">
        <v>30157</v>
      </c>
      <c r="K2028" s="2" t="s">
        <v>11937</v>
      </c>
      <c r="M2028" s="2" t="s">
        <v>11750</v>
      </c>
      <c r="N2028" s="2" t="s">
        <v>11935</v>
      </c>
      <c r="O2028" s="3" t="s">
        <v>11938</v>
      </c>
      <c r="Q2028" s="2" t="s">
        <v>7923</v>
      </c>
      <c r="R2028" s="2" t="s">
        <v>1610</v>
      </c>
      <c r="U2028" s="2">
        <v>500004470</v>
      </c>
      <c r="V2028" s="2" t="s">
        <v>11939</v>
      </c>
    </row>
    <row r="2029" spans="2:22" ht="24" x14ac:dyDescent="0.2">
      <c r="B2029" s="2" t="s">
        <v>11940</v>
      </c>
      <c r="C2029" s="2" t="s">
        <v>11941</v>
      </c>
      <c r="E2029" s="2" t="s">
        <v>11942</v>
      </c>
      <c r="F2029" s="2" t="s">
        <v>11943</v>
      </c>
      <c r="G2029" s="4" t="s">
        <v>11944</v>
      </c>
      <c r="H2029" s="2"/>
      <c r="I2029" s="2" t="s">
        <v>1519</v>
      </c>
      <c r="J2029" s="2">
        <v>23487</v>
      </c>
      <c r="K2029" s="2" t="s">
        <v>11945</v>
      </c>
      <c r="L2029" s="2" t="s">
        <v>11946</v>
      </c>
      <c r="M2029" s="2" t="s">
        <v>11947</v>
      </c>
      <c r="N2029" s="2" t="s">
        <v>11948</v>
      </c>
      <c r="O2029" s="3" t="s">
        <v>11949</v>
      </c>
      <c r="Q2029" s="2" t="s">
        <v>532</v>
      </c>
      <c r="R2029" s="2" t="s">
        <v>1883</v>
      </c>
      <c r="U2029" s="2">
        <v>500004515</v>
      </c>
      <c r="V2029" s="2" t="s">
        <v>11950</v>
      </c>
    </row>
    <row r="2030" spans="2:22" ht="24" x14ac:dyDescent="0.2">
      <c r="B2030" s="2" t="s">
        <v>11951</v>
      </c>
      <c r="C2030" s="2" t="s">
        <v>11952</v>
      </c>
      <c r="E2030" s="2" t="s">
        <v>11942</v>
      </c>
      <c r="F2030" s="2" t="s">
        <v>11953</v>
      </c>
      <c r="G2030" s="4"/>
      <c r="H2030" s="2"/>
      <c r="I2030" s="2" t="s">
        <v>1519</v>
      </c>
      <c r="J2030" s="2">
        <v>24080</v>
      </c>
      <c r="K2030" s="2" t="s">
        <v>11954</v>
      </c>
      <c r="L2030" s="2" t="s">
        <v>11955</v>
      </c>
      <c r="M2030" s="2" t="s">
        <v>11947</v>
      </c>
      <c r="N2030" s="2" t="s">
        <v>11956</v>
      </c>
      <c r="Q2030" s="2" t="s">
        <v>532</v>
      </c>
      <c r="R2030" s="2" t="s">
        <v>1495</v>
      </c>
      <c r="U2030" s="2">
        <v>500004514</v>
      </c>
      <c r="V2030" s="2" t="s">
        <v>11950</v>
      </c>
    </row>
    <row r="2031" spans="2:22" ht="24" x14ac:dyDescent="0.2">
      <c r="B2031" s="2" t="s">
        <v>11957</v>
      </c>
      <c r="C2031" s="2" t="s">
        <v>11958</v>
      </c>
      <c r="E2031" s="2" t="s">
        <v>11942</v>
      </c>
      <c r="F2031" s="2" t="s">
        <v>11959</v>
      </c>
      <c r="G2031" s="4"/>
      <c r="H2031" s="2"/>
      <c r="I2031" s="2" t="s">
        <v>1519</v>
      </c>
      <c r="J2031" s="2">
        <v>23793</v>
      </c>
      <c r="K2031" s="2" t="s">
        <v>11960</v>
      </c>
      <c r="L2031" s="2" t="s">
        <v>11961</v>
      </c>
      <c r="M2031" s="2" t="s">
        <v>11947</v>
      </c>
      <c r="N2031" s="2" t="s">
        <v>11962</v>
      </c>
      <c r="Q2031" s="2" t="s">
        <v>532</v>
      </c>
      <c r="R2031" s="2" t="s">
        <v>1883</v>
      </c>
      <c r="U2031" s="2">
        <v>500004513</v>
      </c>
      <c r="V2031" s="2" t="s">
        <v>11950</v>
      </c>
    </row>
    <row r="2032" spans="2:22" ht="24" x14ac:dyDescent="0.2">
      <c r="B2032" s="2" t="s">
        <v>11963</v>
      </c>
      <c r="C2032" s="2" t="s">
        <v>11964</v>
      </c>
      <c r="E2032" s="2" t="s">
        <v>11942</v>
      </c>
      <c r="F2032" s="2" t="s">
        <v>11965</v>
      </c>
      <c r="G2032" s="4"/>
      <c r="H2032" s="2"/>
      <c r="I2032" s="2" t="s">
        <v>1519</v>
      </c>
      <c r="J2032" s="2">
        <v>23701</v>
      </c>
      <c r="K2032" s="2" t="s">
        <v>11966</v>
      </c>
      <c r="L2032" s="2" t="s">
        <v>11967</v>
      </c>
      <c r="M2032" s="2" t="s">
        <v>11947</v>
      </c>
      <c r="N2032" s="2" t="s">
        <v>11968</v>
      </c>
      <c r="Q2032" s="2" t="s">
        <v>532</v>
      </c>
      <c r="R2032" s="2" t="s">
        <v>1883</v>
      </c>
      <c r="U2032" s="2">
        <v>500004512</v>
      </c>
      <c r="V2032" s="2" t="s">
        <v>11950</v>
      </c>
    </row>
    <row r="2033" spans="2:22" ht="24" x14ac:dyDescent="0.2">
      <c r="B2033" s="2" t="s">
        <v>11969</v>
      </c>
      <c r="C2033" s="2" t="s">
        <v>11970</v>
      </c>
      <c r="E2033" s="2" t="s">
        <v>11971</v>
      </c>
      <c r="F2033" s="2" t="s">
        <v>11972</v>
      </c>
      <c r="G2033" s="4"/>
      <c r="H2033" s="2"/>
      <c r="I2033" s="2" t="s">
        <v>1519</v>
      </c>
      <c r="J2033" s="2">
        <v>24015</v>
      </c>
      <c r="K2033" s="2" t="s">
        <v>11973</v>
      </c>
      <c r="L2033" s="2" t="s">
        <v>11974</v>
      </c>
      <c r="M2033" s="2" t="s">
        <v>11975</v>
      </c>
      <c r="N2033" s="2" t="s">
        <v>11976</v>
      </c>
      <c r="Q2033" s="2" t="s">
        <v>532</v>
      </c>
      <c r="R2033" s="2" t="s">
        <v>620</v>
      </c>
      <c r="U2033" s="2">
        <v>500004511</v>
      </c>
      <c r="V2033" s="2" t="s">
        <v>11950</v>
      </c>
    </row>
    <row r="2034" spans="2:22" ht="24" x14ac:dyDescent="0.2">
      <c r="B2034" s="2" t="s">
        <v>11977</v>
      </c>
      <c r="C2034" s="2" t="s">
        <v>11978</v>
      </c>
      <c r="E2034" s="2" t="s">
        <v>11942</v>
      </c>
      <c r="F2034" s="2" t="s">
        <v>11979</v>
      </c>
      <c r="G2034" s="4"/>
      <c r="H2034" s="2"/>
      <c r="I2034" s="2" t="s">
        <v>1519</v>
      </c>
      <c r="J2034" s="2">
        <v>23578</v>
      </c>
      <c r="K2034" s="2" t="s">
        <v>11980</v>
      </c>
      <c r="L2034" s="2" t="s">
        <v>11981</v>
      </c>
      <c r="M2034" s="2" t="s">
        <v>11947</v>
      </c>
      <c r="N2034" s="2" t="s">
        <v>11982</v>
      </c>
      <c r="Q2034" s="2" t="s">
        <v>532</v>
      </c>
      <c r="R2034" s="2" t="s">
        <v>1883</v>
      </c>
      <c r="U2034" s="2">
        <v>500004510</v>
      </c>
      <c r="V2034" s="2" t="s">
        <v>11950</v>
      </c>
    </row>
    <row r="2035" spans="2:22" ht="24" x14ac:dyDescent="0.2">
      <c r="B2035" s="2" t="s">
        <v>11983</v>
      </c>
      <c r="C2035" s="2" t="s">
        <v>11984</v>
      </c>
      <c r="E2035" s="2" t="s">
        <v>11942</v>
      </c>
      <c r="F2035" s="2" t="s">
        <v>11985</v>
      </c>
      <c r="G2035" s="4"/>
      <c r="H2035" s="2"/>
      <c r="I2035" s="2" t="s">
        <v>1519</v>
      </c>
      <c r="J2035" s="2">
        <v>23862</v>
      </c>
      <c r="K2035" s="2" t="s">
        <v>11986</v>
      </c>
      <c r="L2035" s="2" t="s">
        <v>11987</v>
      </c>
      <c r="M2035" s="2" t="s">
        <v>11947</v>
      </c>
      <c r="N2035" s="2" t="s">
        <v>11988</v>
      </c>
      <c r="Q2035" s="2" t="s">
        <v>532</v>
      </c>
      <c r="R2035" s="2" t="s">
        <v>620</v>
      </c>
      <c r="U2035" s="2">
        <v>500004509</v>
      </c>
      <c r="V2035" s="2" t="s">
        <v>11950</v>
      </c>
    </row>
    <row r="2036" spans="2:22" ht="24" x14ac:dyDescent="0.2">
      <c r="B2036" s="2" t="s">
        <v>11989</v>
      </c>
      <c r="C2036" s="2" t="s">
        <v>11990</v>
      </c>
      <c r="E2036" s="2" t="s">
        <v>11942</v>
      </c>
      <c r="F2036" s="2" t="s">
        <v>11991</v>
      </c>
      <c r="G2036" s="4" t="s">
        <v>11992</v>
      </c>
      <c r="H2036" s="2"/>
      <c r="I2036" s="2" t="s">
        <v>1519</v>
      </c>
      <c r="J2036" s="2">
        <v>23640</v>
      </c>
      <c r="K2036" s="2" t="s">
        <v>11993</v>
      </c>
      <c r="L2036" s="2" t="s">
        <v>11994</v>
      </c>
      <c r="M2036" s="2" t="s">
        <v>11947</v>
      </c>
      <c r="N2036" s="2" t="s">
        <v>11995</v>
      </c>
      <c r="O2036" s="3" t="s">
        <v>11996</v>
      </c>
      <c r="Q2036" s="2" t="s">
        <v>532</v>
      </c>
      <c r="R2036" s="2" t="s">
        <v>620</v>
      </c>
      <c r="U2036" s="2">
        <v>500004508</v>
      </c>
      <c r="V2036" s="2" t="s">
        <v>11950</v>
      </c>
    </row>
    <row r="2037" spans="2:22" ht="24" x14ac:dyDescent="0.2">
      <c r="B2037" s="2" t="s">
        <v>11997</v>
      </c>
      <c r="C2037" s="2" t="s">
        <v>11998</v>
      </c>
      <c r="E2037" s="2" t="s">
        <v>11999</v>
      </c>
      <c r="F2037" s="2" t="s">
        <v>12000</v>
      </c>
      <c r="G2037" s="4" t="s">
        <v>12001</v>
      </c>
      <c r="H2037" s="2"/>
      <c r="I2037" s="2" t="s">
        <v>392</v>
      </c>
      <c r="J2037" s="2">
        <v>29660</v>
      </c>
      <c r="K2037" s="2" t="s">
        <v>12002</v>
      </c>
      <c r="L2037" s="2" t="s">
        <v>12003</v>
      </c>
      <c r="M2037" s="2" t="s">
        <v>12004</v>
      </c>
      <c r="N2037" s="2" t="s">
        <v>12005</v>
      </c>
      <c r="O2037" s="3" t="s">
        <v>12006</v>
      </c>
      <c r="Q2037" s="2" t="s">
        <v>7923</v>
      </c>
      <c r="R2037" s="2" t="s">
        <v>122</v>
      </c>
      <c r="U2037" s="2">
        <v>500005015</v>
      </c>
      <c r="V2037" s="2" t="s">
        <v>12007</v>
      </c>
    </row>
    <row r="2038" spans="2:22" ht="24" x14ac:dyDescent="0.2">
      <c r="B2038" s="2" t="s">
        <v>12008</v>
      </c>
      <c r="C2038" s="2" t="s">
        <v>12009</v>
      </c>
      <c r="E2038" s="2" t="s">
        <v>11999</v>
      </c>
      <c r="F2038" s="2" t="s">
        <v>12010</v>
      </c>
      <c r="G2038" s="4" t="s">
        <v>12011</v>
      </c>
      <c r="H2038" s="2"/>
      <c r="I2038" s="2" t="s">
        <v>392</v>
      </c>
      <c r="J2038" s="2">
        <v>29596</v>
      </c>
      <c r="K2038" s="2" t="s">
        <v>12012</v>
      </c>
      <c r="L2038" s="2" t="s">
        <v>12013</v>
      </c>
      <c r="M2038" s="2" t="s">
        <v>12004</v>
      </c>
      <c r="N2038" s="2" t="s">
        <v>12014</v>
      </c>
      <c r="O2038" s="3" t="s">
        <v>12015</v>
      </c>
      <c r="Q2038" s="2" t="s">
        <v>7923</v>
      </c>
      <c r="R2038" s="2" t="s">
        <v>122</v>
      </c>
      <c r="U2038" s="2">
        <v>500005014</v>
      </c>
      <c r="V2038" s="2" t="s">
        <v>12007</v>
      </c>
    </row>
    <row r="2039" spans="2:22" ht="24" x14ac:dyDescent="0.2">
      <c r="B2039" s="2" t="s">
        <v>12016</v>
      </c>
      <c r="C2039" s="2" t="s">
        <v>12017</v>
      </c>
      <c r="E2039" s="2" t="s">
        <v>11999</v>
      </c>
      <c r="F2039" s="2" t="s">
        <v>12018</v>
      </c>
      <c r="G2039" s="4" t="s">
        <v>12019</v>
      </c>
      <c r="H2039" s="2"/>
      <c r="I2039" s="2" t="s">
        <v>392</v>
      </c>
      <c r="J2039" s="2">
        <v>29777</v>
      </c>
      <c r="K2039" s="2" t="s">
        <v>12020</v>
      </c>
      <c r="L2039" s="2" t="s">
        <v>12021</v>
      </c>
      <c r="M2039" s="2" t="s">
        <v>12004</v>
      </c>
      <c r="N2039" s="2" t="s">
        <v>12022</v>
      </c>
      <c r="O2039" s="3" t="s">
        <v>12023</v>
      </c>
      <c r="Q2039" s="2" t="s">
        <v>7923</v>
      </c>
      <c r="R2039" s="2" t="s">
        <v>122</v>
      </c>
      <c r="U2039" s="2">
        <v>500005013</v>
      </c>
      <c r="V2039" s="2" t="s">
        <v>12007</v>
      </c>
    </row>
    <row r="2040" spans="2:22" ht="24" x14ac:dyDescent="0.2">
      <c r="B2040" s="2" t="s">
        <v>12024</v>
      </c>
      <c r="C2040" s="2" t="s">
        <v>12025</v>
      </c>
      <c r="E2040" s="2" t="s">
        <v>11999</v>
      </c>
      <c r="F2040" s="2" t="s">
        <v>12026</v>
      </c>
      <c r="G2040" s="4" t="s">
        <v>12027</v>
      </c>
      <c r="H2040" s="2"/>
      <c r="I2040" s="2" t="s">
        <v>392</v>
      </c>
      <c r="J2040" s="2">
        <v>29535</v>
      </c>
      <c r="K2040" s="2" t="s">
        <v>12028</v>
      </c>
      <c r="L2040" s="2" t="s">
        <v>12029</v>
      </c>
      <c r="M2040" s="2" t="s">
        <v>12004</v>
      </c>
      <c r="N2040" s="2" t="s">
        <v>12030</v>
      </c>
      <c r="O2040" s="3" t="s">
        <v>12031</v>
      </c>
      <c r="Q2040" s="2" t="s">
        <v>7923</v>
      </c>
      <c r="R2040" s="2" t="s">
        <v>122</v>
      </c>
      <c r="U2040" s="2">
        <v>500005012</v>
      </c>
      <c r="V2040" s="2" t="s">
        <v>12007</v>
      </c>
    </row>
    <row r="2041" spans="2:22" ht="24" x14ac:dyDescent="0.2">
      <c r="B2041" s="2" t="s">
        <v>12032</v>
      </c>
      <c r="C2041" s="2" t="s">
        <v>12033</v>
      </c>
      <c r="E2041" s="2" t="s">
        <v>11999</v>
      </c>
      <c r="F2041" s="2" t="s">
        <v>12034</v>
      </c>
      <c r="G2041" s="4" t="s">
        <v>12035</v>
      </c>
      <c r="H2041" s="2"/>
      <c r="I2041" s="2" t="s">
        <v>392</v>
      </c>
      <c r="J2041" s="2">
        <v>29900</v>
      </c>
      <c r="K2041" s="2" t="s">
        <v>12036</v>
      </c>
      <c r="L2041" s="2" t="s">
        <v>12037</v>
      </c>
      <c r="M2041" s="2" t="s">
        <v>12004</v>
      </c>
      <c r="N2041" s="2" t="s">
        <v>12038</v>
      </c>
      <c r="O2041" s="3" t="s">
        <v>12039</v>
      </c>
      <c r="Q2041" s="2" t="s">
        <v>7923</v>
      </c>
      <c r="R2041" s="2" t="s">
        <v>122</v>
      </c>
      <c r="U2041" s="2">
        <v>500005011</v>
      </c>
      <c r="V2041" s="2" t="s">
        <v>12007</v>
      </c>
    </row>
    <row r="2042" spans="2:22" ht="24" x14ac:dyDescent="0.2">
      <c r="B2042" s="2" t="s">
        <v>12040</v>
      </c>
      <c r="C2042" s="2" t="s">
        <v>12041</v>
      </c>
      <c r="E2042" s="2" t="s">
        <v>11999</v>
      </c>
      <c r="F2042" s="2" t="s">
        <v>12042</v>
      </c>
      <c r="G2042" s="4" t="s">
        <v>12043</v>
      </c>
      <c r="H2042" s="2"/>
      <c r="I2042" s="2" t="s">
        <v>392</v>
      </c>
      <c r="J2042" s="2">
        <v>29839</v>
      </c>
      <c r="K2042" s="2" t="s">
        <v>12044</v>
      </c>
      <c r="L2042" s="2" t="s">
        <v>12045</v>
      </c>
      <c r="M2042" s="2" t="s">
        <v>12004</v>
      </c>
      <c r="N2042" s="2" t="s">
        <v>12046</v>
      </c>
      <c r="O2042" s="3" t="s">
        <v>12047</v>
      </c>
      <c r="Q2042" s="2" t="s">
        <v>7923</v>
      </c>
      <c r="R2042" s="2" t="s">
        <v>122</v>
      </c>
      <c r="U2042" s="2">
        <v>500005010</v>
      </c>
      <c r="V2042" s="2" t="s">
        <v>12007</v>
      </c>
    </row>
    <row r="2043" spans="2:22" ht="24" x14ac:dyDescent="0.2">
      <c r="B2043" s="2" t="s">
        <v>12048</v>
      </c>
      <c r="C2043" s="2" t="s">
        <v>12049</v>
      </c>
      <c r="E2043" s="2" t="s">
        <v>11999</v>
      </c>
      <c r="F2043" s="2" t="s">
        <v>12050</v>
      </c>
      <c r="G2043" s="4" t="s">
        <v>12051</v>
      </c>
      <c r="H2043" s="2"/>
      <c r="I2043" s="2" t="s">
        <v>392</v>
      </c>
      <c r="J2043" s="2">
        <v>29976</v>
      </c>
      <c r="K2043" s="2" t="s">
        <v>12052</v>
      </c>
      <c r="L2043" s="2" t="s">
        <v>12053</v>
      </c>
      <c r="M2043" s="2" t="s">
        <v>12004</v>
      </c>
      <c r="N2043" s="2" t="s">
        <v>12054</v>
      </c>
      <c r="O2043" s="3" t="s">
        <v>12055</v>
      </c>
      <c r="Q2043" s="2" t="s">
        <v>7923</v>
      </c>
      <c r="R2043" s="2" t="s">
        <v>122</v>
      </c>
      <c r="U2043" s="2">
        <v>500005009</v>
      </c>
      <c r="V2043" s="2" t="s">
        <v>12007</v>
      </c>
    </row>
    <row r="2044" spans="2:22" ht="24" x14ac:dyDescent="0.2">
      <c r="B2044" s="2" t="s">
        <v>12056</v>
      </c>
      <c r="C2044" s="2" t="s">
        <v>12057</v>
      </c>
      <c r="E2044" s="2" t="s">
        <v>11999</v>
      </c>
      <c r="F2044" s="2" t="s">
        <v>12058</v>
      </c>
      <c r="G2044" s="4" t="s">
        <v>12059</v>
      </c>
      <c r="H2044" s="2"/>
      <c r="I2044" s="2" t="s">
        <v>392</v>
      </c>
      <c r="J2044" s="2">
        <v>29412</v>
      </c>
      <c r="K2044" s="2" t="s">
        <v>12060</v>
      </c>
      <c r="L2044" s="2" t="s">
        <v>12061</v>
      </c>
      <c r="M2044" s="2" t="s">
        <v>12004</v>
      </c>
      <c r="N2044" s="2" t="s">
        <v>12062</v>
      </c>
      <c r="O2044" s="3" t="s">
        <v>12063</v>
      </c>
      <c r="Q2044" s="2" t="s">
        <v>7923</v>
      </c>
      <c r="R2044" s="2" t="s">
        <v>122</v>
      </c>
      <c r="U2044" s="2">
        <v>500005008</v>
      </c>
      <c r="V2044" s="2" t="s">
        <v>12007</v>
      </c>
    </row>
    <row r="2045" spans="2:22" ht="24" x14ac:dyDescent="0.2">
      <c r="B2045" s="2" t="s">
        <v>12064</v>
      </c>
      <c r="C2045" s="2" t="s">
        <v>12065</v>
      </c>
      <c r="E2045" s="2" t="s">
        <v>11999</v>
      </c>
      <c r="F2045" s="2" t="s">
        <v>12066</v>
      </c>
      <c r="G2045" s="4" t="s">
        <v>12067</v>
      </c>
      <c r="H2045" s="2"/>
      <c r="I2045" s="2" t="s">
        <v>392</v>
      </c>
      <c r="J2045" s="2">
        <v>29351</v>
      </c>
      <c r="K2045" s="2" t="s">
        <v>12068</v>
      </c>
      <c r="L2045" s="2" t="s">
        <v>12069</v>
      </c>
      <c r="M2045" s="2" t="s">
        <v>12004</v>
      </c>
      <c r="N2045" s="2" t="s">
        <v>12070</v>
      </c>
      <c r="O2045" s="3" t="s">
        <v>12071</v>
      </c>
      <c r="Q2045" s="2" t="s">
        <v>7923</v>
      </c>
      <c r="R2045" s="2" t="s">
        <v>122</v>
      </c>
      <c r="U2045" s="2">
        <v>500005007</v>
      </c>
      <c r="V2045" s="2" t="s">
        <v>12007</v>
      </c>
    </row>
    <row r="2046" spans="2:22" ht="24" x14ac:dyDescent="0.2">
      <c r="B2046" s="2" t="s">
        <v>12072</v>
      </c>
      <c r="C2046" s="2" t="s">
        <v>12073</v>
      </c>
      <c r="E2046" s="2" t="s">
        <v>11999</v>
      </c>
      <c r="F2046" s="2" t="s">
        <v>12059</v>
      </c>
      <c r="G2046" s="4" t="s">
        <v>12074</v>
      </c>
      <c r="H2046" s="2"/>
      <c r="I2046" s="2" t="s">
        <v>392</v>
      </c>
      <c r="J2046" s="2">
        <v>29230</v>
      </c>
      <c r="K2046" s="2" t="s">
        <v>12075</v>
      </c>
      <c r="L2046" s="2" t="s">
        <v>12076</v>
      </c>
      <c r="M2046" s="2" t="s">
        <v>12004</v>
      </c>
      <c r="N2046" s="2" t="s">
        <v>12063</v>
      </c>
      <c r="O2046" s="3" t="s">
        <v>12077</v>
      </c>
      <c r="Q2046" s="2" t="s">
        <v>7923</v>
      </c>
      <c r="R2046" s="2" t="s">
        <v>122</v>
      </c>
      <c r="U2046" s="2">
        <v>500005006</v>
      </c>
      <c r="V2046" s="2" t="s">
        <v>12007</v>
      </c>
    </row>
    <row r="2047" spans="2:22" ht="24" x14ac:dyDescent="0.2">
      <c r="B2047" s="2" t="s">
        <v>12078</v>
      </c>
      <c r="C2047" s="2" t="s">
        <v>12079</v>
      </c>
      <c r="E2047" s="2" t="s">
        <v>11999</v>
      </c>
      <c r="F2047" s="2" t="s">
        <v>12080</v>
      </c>
      <c r="G2047" s="4" t="s">
        <v>12081</v>
      </c>
      <c r="H2047" s="2"/>
      <c r="I2047" s="2" t="s">
        <v>392</v>
      </c>
      <c r="J2047" s="2">
        <v>29169</v>
      </c>
      <c r="K2047" s="2" t="s">
        <v>12082</v>
      </c>
      <c r="L2047" s="2" t="s">
        <v>12083</v>
      </c>
      <c r="M2047" s="2" t="s">
        <v>12004</v>
      </c>
      <c r="N2047" s="2" t="s">
        <v>12084</v>
      </c>
      <c r="O2047" s="3" t="s">
        <v>12085</v>
      </c>
      <c r="Q2047" s="2" t="s">
        <v>7923</v>
      </c>
      <c r="R2047" s="2" t="s">
        <v>122</v>
      </c>
      <c r="U2047" s="2">
        <v>500005005</v>
      </c>
      <c r="V2047" s="2" t="s">
        <v>12007</v>
      </c>
    </row>
    <row r="2048" spans="2:22" ht="24" x14ac:dyDescent="0.2">
      <c r="B2048" s="2" t="s">
        <v>12086</v>
      </c>
      <c r="C2048" s="2" t="s">
        <v>12087</v>
      </c>
      <c r="E2048" s="2" t="s">
        <v>11999</v>
      </c>
      <c r="F2048" s="2" t="s">
        <v>12088</v>
      </c>
      <c r="G2048" s="4" t="s">
        <v>12089</v>
      </c>
      <c r="H2048" s="2"/>
      <c r="I2048" s="2" t="s">
        <v>392</v>
      </c>
      <c r="J2048" s="2">
        <v>29290</v>
      </c>
      <c r="K2048" s="2" t="s">
        <v>12090</v>
      </c>
      <c r="L2048" s="2" t="s">
        <v>12091</v>
      </c>
      <c r="M2048" s="2" t="s">
        <v>12004</v>
      </c>
      <c r="N2048" s="2" t="s">
        <v>12092</v>
      </c>
      <c r="O2048" s="3" t="s">
        <v>12093</v>
      </c>
      <c r="Q2048" s="2" t="s">
        <v>7923</v>
      </c>
      <c r="R2048" s="2" t="s">
        <v>122</v>
      </c>
      <c r="U2048" s="2">
        <v>500005004</v>
      </c>
      <c r="V2048" s="2" t="s">
        <v>12007</v>
      </c>
    </row>
    <row r="2049" spans="2:22" ht="24" x14ac:dyDescent="0.2">
      <c r="B2049" s="2" t="s">
        <v>12094</v>
      </c>
      <c r="C2049" s="2" t="s">
        <v>12095</v>
      </c>
      <c r="E2049" s="2" t="s">
        <v>11999</v>
      </c>
      <c r="F2049" s="2" t="s">
        <v>12096</v>
      </c>
      <c r="G2049" s="4" t="s">
        <v>12097</v>
      </c>
      <c r="H2049" s="2"/>
      <c r="I2049" s="2" t="s">
        <v>392</v>
      </c>
      <c r="J2049" s="2">
        <v>29721</v>
      </c>
      <c r="K2049" s="2" t="s">
        <v>12098</v>
      </c>
      <c r="L2049" s="2" t="s">
        <v>12099</v>
      </c>
      <c r="M2049" s="2" t="s">
        <v>12004</v>
      </c>
      <c r="N2049" s="2" t="s">
        <v>12100</v>
      </c>
      <c r="O2049" s="3" t="s">
        <v>12101</v>
      </c>
      <c r="Q2049" s="2" t="s">
        <v>7923</v>
      </c>
      <c r="R2049" s="2" t="s">
        <v>122</v>
      </c>
      <c r="U2049" s="2">
        <v>500005003</v>
      </c>
      <c r="V2049" s="2" t="s">
        <v>12007</v>
      </c>
    </row>
    <row r="2050" spans="2:22" ht="24" x14ac:dyDescent="0.2">
      <c r="B2050" s="2" t="s">
        <v>12102</v>
      </c>
      <c r="C2050" s="2" t="s">
        <v>12103</v>
      </c>
      <c r="E2050" s="2" t="s">
        <v>11999</v>
      </c>
      <c r="F2050" s="2" t="s">
        <v>12104</v>
      </c>
      <c r="G2050" s="4" t="s">
        <v>12105</v>
      </c>
      <c r="H2050" s="2"/>
      <c r="I2050" s="2" t="s">
        <v>392</v>
      </c>
      <c r="J2050" s="2">
        <v>29479</v>
      </c>
      <c r="K2050" s="2" t="s">
        <v>12106</v>
      </c>
      <c r="L2050" s="2" t="s">
        <v>12107</v>
      </c>
      <c r="M2050" s="2" t="s">
        <v>12004</v>
      </c>
      <c r="N2050" s="2" t="s">
        <v>12108</v>
      </c>
      <c r="O2050" s="3" t="s">
        <v>12109</v>
      </c>
      <c r="Q2050" s="2" t="s">
        <v>7923</v>
      </c>
      <c r="R2050" s="2" t="s">
        <v>122</v>
      </c>
      <c r="U2050" s="2">
        <v>500005002</v>
      </c>
      <c r="V2050" s="2" t="s">
        <v>12007</v>
      </c>
    </row>
    <row r="2051" spans="2:22" ht="24" x14ac:dyDescent="0.2">
      <c r="B2051" s="2" t="s">
        <v>12110</v>
      </c>
      <c r="E2051" s="2"/>
      <c r="F2051" s="2" t="s">
        <v>12111</v>
      </c>
      <c r="G2051" s="4" t="s">
        <v>12112</v>
      </c>
      <c r="H2051" s="2"/>
      <c r="I2051" s="2" t="s">
        <v>2993</v>
      </c>
      <c r="J2051" s="2">
        <v>32751</v>
      </c>
      <c r="K2051" s="2" t="s">
        <v>12110</v>
      </c>
      <c r="N2051" s="2" t="s">
        <v>12111</v>
      </c>
      <c r="O2051" s="3" t="s">
        <v>12113</v>
      </c>
      <c r="R2051" s="2" t="s">
        <v>765</v>
      </c>
      <c r="S2051" s="3">
        <v>4309230113</v>
      </c>
      <c r="U2051" s="2">
        <v>500005001</v>
      </c>
      <c r="V2051" s="2" t="s">
        <v>12114</v>
      </c>
    </row>
    <row r="2052" spans="2:22" ht="24" x14ac:dyDescent="0.2">
      <c r="B2052" s="2" t="s">
        <v>12115</v>
      </c>
      <c r="E2052" s="2"/>
      <c r="F2052" s="2" t="s">
        <v>12116</v>
      </c>
      <c r="G2052" s="4"/>
      <c r="H2052" s="2"/>
      <c r="I2052" s="2" t="s">
        <v>449</v>
      </c>
      <c r="J2052" s="2">
        <v>32709</v>
      </c>
      <c r="K2052" s="2" t="s">
        <v>12117</v>
      </c>
      <c r="N2052" s="2" t="s">
        <v>12118</v>
      </c>
      <c r="Q2052" s="2" t="s">
        <v>7590</v>
      </c>
      <c r="R2052" s="2" t="s">
        <v>388</v>
      </c>
      <c r="S2052" s="3">
        <v>4062044609</v>
      </c>
      <c r="U2052" s="2">
        <v>500004737</v>
      </c>
      <c r="V2052" s="2" t="s">
        <v>12119</v>
      </c>
    </row>
    <row r="2053" spans="2:22" ht="24" x14ac:dyDescent="0.2">
      <c r="B2053" s="2" t="s">
        <v>12120</v>
      </c>
      <c r="E2053" s="2" t="s">
        <v>12121</v>
      </c>
      <c r="F2053" s="2" t="s">
        <v>12122</v>
      </c>
      <c r="G2053" s="4"/>
      <c r="H2053" s="2"/>
      <c r="I2053" s="2" t="s">
        <v>12123</v>
      </c>
      <c r="J2053" s="2">
        <v>38168</v>
      </c>
      <c r="K2053" s="2" t="s">
        <v>12124</v>
      </c>
      <c r="N2053" s="2" t="s">
        <v>12125</v>
      </c>
      <c r="R2053" s="2" t="s">
        <v>2735</v>
      </c>
      <c r="S2053" s="3">
        <v>4283002453</v>
      </c>
      <c r="U2053" s="2">
        <v>500005431</v>
      </c>
      <c r="V2053" s="2" t="s">
        <v>12126</v>
      </c>
    </row>
    <row r="2054" spans="2:22" ht="24" x14ac:dyDescent="0.2">
      <c r="B2054" s="2" t="s">
        <v>12127</v>
      </c>
      <c r="E2054" s="2" t="s">
        <v>12128</v>
      </c>
      <c r="F2054" s="2" t="s">
        <v>12129</v>
      </c>
      <c r="G2054" s="4"/>
      <c r="H2054" s="2"/>
      <c r="I2054" s="2" t="s">
        <v>12123</v>
      </c>
      <c r="J2054" s="2">
        <v>38168</v>
      </c>
      <c r="K2054" s="2"/>
      <c r="N2054" s="2" t="s">
        <v>12130</v>
      </c>
      <c r="R2054" s="2" t="s">
        <v>1552</v>
      </c>
      <c r="S2054" s="3">
        <v>4283002437</v>
      </c>
      <c r="U2054" s="2">
        <v>500005432</v>
      </c>
      <c r="V2054" s="2" t="s">
        <v>12131</v>
      </c>
    </row>
    <row r="2055" spans="2:22" ht="36" x14ac:dyDescent="0.2">
      <c r="B2055" s="2" t="s">
        <v>12132</v>
      </c>
      <c r="E2055" s="2" t="s">
        <v>12133</v>
      </c>
      <c r="F2055" s="2" t="s">
        <v>12134</v>
      </c>
      <c r="G2055" s="4"/>
      <c r="H2055" s="2"/>
      <c r="I2055" s="2" t="s">
        <v>12135</v>
      </c>
      <c r="J2055" s="2">
        <v>38408</v>
      </c>
      <c r="K2055" s="2" t="s">
        <v>12136</v>
      </c>
      <c r="M2055" s="2" t="s">
        <v>12137</v>
      </c>
      <c r="N2055" s="2" t="s">
        <v>12138</v>
      </c>
      <c r="R2055" s="2" t="s">
        <v>3125</v>
      </c>
      <c r="S2055" s="3">
        <v>4404033060</v>
      </c>
      <c r="U2055" s="2">
        <v>500005581</v>
      </c>
      <c r="V2055" s="2" t="s">
        <v>12139</v>
      </c>
    </row>
    <row r="2056" spans="2:22" ht="24" x14ac:dyDescent="0.2">
      <c r="B2056" s="2" t="s">
        <v>12140</v>
      </c>
      <c r="C2056" s="2" t="s">
        <v>12141</v>
      </c>
      <c r="E2056" s="2"/>
      <c r="F2056" s="2" t="s">
        <v>12142</v>
      </c>
      <c r="G2056" s="4"/>
      <c r="H2056" s="2"/>
      <c r="I2056" s="2" t="s">
        <v>385</v>
      </c>
      <c r="J2056" s="2">
        <v>38102</v>
      </c>
      <c r="K2056" s="2" t="s">
        <v>12143</v>
      </c>
      <c r="L2056" s="2" t="s">
        <v>12144</v>
      </c>
      <c r="N2056" s="2" t="s">
        <v>12145</v>
      </c>
      <c r="R2056" s="2" t="s">
        <v>656</v>
      </c>
      <c r="S2056" s="3">
        <v>4344006038</v>
      </c>
      <c r="U2056" s="2">
        <v>500005580</v>
      </c>
      <c r="V2056" s="2" t="s">
        <v>12139</v>
      </c>
    </row>
    <row r="2057" spans="2:22" ht="24" x14ac:dyDescent="0.2">
      <c r="B2057" s="2" t="s">
        <v>12146</v>
      </c>
      <c r="E2057" s="2" t="s">
        <v>12147</v>
      </c>
      <c r="F2057" s="2" t="s">
        <v>12148</v>
      </c>
      <c r="G2057" s="4"/>
      <c r="H2057" s="2"/>
      <c r="I2057" s="2" t="s">
        <v>12149</v>
      </c>
      <c r="J2057" s="2">
        <v>38102</v>
      </c>
      <c r="K2057" s="2" t="s">
        <v>12150</v>
      </c>
      <c r="M2057" s="2" t="s">
        <v>12151</v>
      </c>
      <c r="R2057" s="2" t="s">
        <v>5497</v>
      </c>
      <c r="S2057" s="3">
        <v>4056033668</v>
      </c>
      <c r="U2057" s="2">
        <v>500005579</v>
      </c>
      <c r="V2057" s="2" t="s">
        <v>12139</v>
      </c>
    </row>
    <row r="2058" spans="2:22" ht="36" x14ac:dyDescent="0.2">
      <c r="B2058" s="2" t="s">
        <v>12152</v>
      </c>
      <c r="C2058" s="2" t="s">
        <v>12153</v>
      </c>
      <c r="E2058" s="2" t="s">
        <v>12147</v>
      </c>
      <c r="F2058" s="2" t="s">
        <v>12154</v>
      </c>
      <c r="G2058" s="4"/>
      <c r="H2058" s="2"/>
      <c r="I2058" s="2" t="s">
        <v>12149</v>
      </c>
      <c r="J2058" s="2">
        <v>38200</v>
      </c>
      <c r="K2058" s="2" t="s">
        <v>12155</v>
      </c>
      <c r="L2058" s="2" t="s">
        <v>12156</v>
      </c>
      <c r="M2058" s="2" t="s">
        <v>12151</v>
      </c>
      <c r="N2058" s="2" t="s">
        <v>12157</v>
      </c>
      <c r="R2058" s="2" t="s">
        <v>2398</v>
      </c>
      <c r="S2058" s="3">
        <v>4056032017</v>
      </c>
      <c r="U2058" s="2">
        <v>500005541</v>
      </c>
      <c r="V2058" s="2" t="s">
        <v>12139</v>
      </c>
    </row>
    <row r="2059" spans="2:22" x14ac:dyDescent="0.2">
      <c r="B2059" s="2" t="s">
        <v>12158</v>
      </c>
      <c r="E2059" s="2"/>
      <c r="F2059" s="2" t="s">
        <v>12159</v>
      </c>
      <c r="G2059" s="4"/>
      <c r="H2059" s="2"/>
      <c r="I2059" s="2" t="s">
        <v>634</v>
      </c>
      <c r="J2059" s="2">
        <v>38452</v>
      </c>
      <c r="K2059" s="2" t="s">
        <v>12160</v>
      </c>
      <c r="N2059" s="2" t="s">
        <v>12161</v>
      </c>
      <c r="R2059" s="2" t="s">
        <v>2427</v>
      </c>
      <c r="S2059" s="3">
        <v>4091020577</v>
      </c>
      <c r="U2059" s="2">
        <v>500005481</v>
      </c>
      <c r="V2059" s="2" t="s">
        <v>12139</v>
      </c>
    </row>
    <row r="2060" spans="2:22" ht="24" x14ac:dyDescent="0.2">
      <c r="B2060" s="2" t="s">
        <v>12162</v>
      </c>
      <c r="E2060" s="2" t="s">
        <v>12147</v>
      </c>
      <c r="F2060" s="2" t="s">
        <v>12163</v>
      </c>
      <c r="G2060" s="4"/>
      <c r="H2060" s="2"/>
      <c r="I2060" s="2" t="s">
        <v>12149</v>
      </c>
      <c r="J2060" s="2">
        <v>38412</v>
      </c>
      <c r="K2060" s="2" t="s">
        <v>12164</v>
      </c>
      <c r="M2060" s="2" t="s">
        <v>12151</v>
      </c>
      <c r="R2060" s="2" t="s">
        <v>5497</v>
      </c>
      <c r="S2060" s="3">
        <v>4056037744</v>
      </c>
      <c r="U2060" s="2">
        <v>500005472</v>
      </c>
      <c r="V2060" s="2" t="s">
        <v>12139</v>
      </c>
    </row>
    <row r="2061" spans="2:22" ht="24" x14ac:dyDescent="0.2">
      <c r="B2061" s="2" t="s">
        <v>12165</v>
      </c>
      <c r="E2061" s="2"/>
      <c r="F2061" s="2" t="s">
        <v>12166</v>
      </c>
      <c r="G2061" s="4"/>
      <c r="H2061" s="2"/>
      <c r="I2061" s="2" t="s">
        <v>11717</v>
      </c>
      <c r="J2061" s="2">
        <v>27910</v>
      </c>
      <c r="K2061" s="2" t="s">
        <v>12167</v>
      </c>
      <c r="N2061" s="2" t="s">
        <v>12168</v>
      </c>
      <c r="R2061" s="2" t="s">
        <v>4745</v>
      </c>
      <c r="U2061" s="2">
        <v>500004387</v>
      </c>
      <c r="V2061" s="2" t="s">
        <v>12169</v>
      </c>
    </row>
    <row r="2062" spans="2:22" ht="24" x14ac:dyDescent="0.2">
      <c r="B2062" s="2" t="s">
        <v>12170</v>
      </c>
      <c r="E2062" s="2" t="s">
        <v>1528</v>
      </c>
      <c r="F2062" s="2" t="s">
        <v>12171</v>
      </c>
      <c r="G2062" s="4"/>
      <c r="H2062" s="2"/>
      <c r="I2062" s="2" t="s">
        <v>1530</v>
      </c>
      <c r="J2062" s="2">
        <v>33557</v>
      </c>
      <c r="K2062" s="2" t="s">
        <v>12172</v>
      </c>
      <c r="M2062" s="2" t="s">
        <v>8207</v>
      </c>
      <c r="N2062" s="2" t="s">
        <v>12173</v>
      </c>
      <c r="Q2062" s="2" t="s">
        <v>7329</v>
      </c>
      <c r="R2062" s="2" t="s">
        <v>1108</v>
      </c>
      <c r="S2062" s="3">
        <v>4004201551</v>
      </c>
      <c r="U2062" s="2">
        <v>500004320</v>
      </c>
      <c r="V2062" s="2" t="s">
        <v>12174</v>
      </c>
    </row>
    <row r="2063" spans="2:22" ht="24" x14ac:dyDescent="0.2">
      <c r="B2063" s="2" t="s">
        <v>12175</v>
      </c>
      <c r="C2063" s="2" t="s">
        <v>12176</v>
      </c>
      <c r="E2063" s="2" t="s">
        <v>1528</v>
      </c>
      <c r="F2063" s="2" t="s">
        <v>12177</v>
      </c>
      <c r="G2063" s="4"/>
      <c r="H2063" s="2"/>
      <c r="I2063" s="2" t="s">
        <v>1530</v>
      </c>
      <c r="J2063" s="2">
        <v>33613</v>
      </c>
      <c r="K2063" s="2" t="s">
        <v>12178</v>
      </c>
      <c r="L2063" s="2" t="s">
        <v>12179</v>
      </c>
      <c r="M2063" s="2" t="s">
        <v>8207</v>
      </c>
      <c r="N2063" s="2" t="s">
        <v>12180</v>
      </c>
      <c r="Q2063" s="2" t="s">
        <v>7329</v>
      </c>
      <c r="R2063" s="2" t="s">
        <v>1836</v>
      </c>
      <c r="S2063" s="3">
        <v>4004203767</v>
      </c>
      <c r="U2063" s="2">
        <v>500004340</v>
      </c>
      <c r="V2063" s="2" t="s">
        <v>12181</v>
      </c>
    </row>
    <row r="2064" spans="2:22" ht="24" x14ac:dyDescent="0.2">
      <c r="B2064" s="2" t="s">
        <v>12182</v>
      </c>
      <c r="C2064" s="2" t="s">
        <v>12183</v>
      </c>
      <c r="E2064" s="2" t="s">
        <v>12184</v>
      </c>
      <c r="F2064" s="2" t="s">
        <v>12185</v>
      </c>
      <c r="G2064" s="4"/>
      <c r="H2064" s="2"/>
      <c r="I2064" s="2" t="s">
        <v>12186</v>
      </c>
      <c r="J2064" s="2">
        <v>38061</v>
      </c>
      <c r="K2064" s="2" t="s">
        <v>12187</v>
      </c>
      <c r="L2064" s="2" t="s">
        <v>12188</v>
      </c>
      <c r="N2064" s="2" t="s">
        <v>12189</v>
      </c>
      <c r="R2064" s="2" t="s">
        <v>4481</v>
      </c>
      <c r="S2064" s="3">
        <v>4757302169</v>
      </c>
      <c r="U2064" s="2">
        <v>500005517</v>
      </c>
      <c r="V2064" s="2" t="s">
        <v>12190</v>
      </c>
    </row>
    <row r="2065" spans="2:22" ht="24" x14ac:dyDescent="0.2">
      <c r="B2065" s="2" t="s">
        <v>12191</v>
      </c>
      <c r="E2065" s="2"/>
      <c r="F2065" s="2" t="s">
        <v>12192</v>
      </c>
      <c r="G2065" s="4"/>
      <c r="H2065" s="2"/>
      <c r="I2065" s="2" t="s">
        <v>570</v>
      </c>
      <c r="J2065" s="2">
        <v>37988</v>
      </c>
      <c r="K2065" s="2" t="s">
        <v>12193</v>
      </c>
      <c r="N2065" s="2" t="s">
        <v>12194</v>
      </c>
      <c r="R2065" s="2" t="s">
        <v>1856</v>
      </c>
      <c r="S2065" s="3">
        <v>4796634746</v>
      </c>
      <c r="U2065" s="2">
        <v>500004924</v>
      </c>
      <c r="V2065" s="2" t="s">
        <v>12190</v>
      </c>
    </row>
    <row r="2066" spans="2:22" ht="24" x14ac:dyDescent="0.2">
      <c r="B2066" s="2" t="s">
        <v>12195</v>
      </c>
      <c r="C2066" s="2" t="s">
        <v>12196</v>
      </c>
      <c r="E2066" s="2"/>
      <c r="F2066" s="2" t="s">
        <v>12197</v>
      </c>
      <c r="G2066" s="4" t="s">
        <v>12198</v>
      </c>
      <c r="H2066" s="2"/>
      <c r="I2066" s="2" t="s">
        <v>570</v>
      </c>
      <c r="J2066" s="2">
        <v>38026</v>
      </c>
      <c r="K2066" s="2" t="s">
        <v>12199</v>
      </c>
      <c r="L2066" s="2" t="s">
        <v>12200</v>
      </c>
      <c r="N2066" s="2" t="s">
        <v>12201</v>
      </c>
      <c r="O2066" s="3" t="s">
        <v>12194</v>
      </c>
      <c r="R2066" s="2" t="s">
        <v>6192</v>
      </c>
      <c r="S2066" s="3">
        <v>4796638679</v>
      </c>
      <c r="U2066" s="2">
        <v>500004794</v>
      </c>
      <c r="V2066" s="2" t="s">
        <v>12190</v>
      </c>
    </row>
    <row r="2067" spans="2:22" ht="24" x14ac:dyDescent="0.2">
      <c r="B2067" s="2" t="s">
        <v>12202</v>
      </c>
      <c r="E2067" s="2"/>
      <c r="F2067" s="2" t="s">
        <v>12203</v>
      </c>
      <c r="G2067" s="4"/>
      <c r="H2067" s="2"/>
      <c r="I2067" s="2" t="s">
        <v>634</v>
      </c>
      <c r="J2067" s="2">
        <v>32862</v>
      </c>
      <c r="K2067" s="2" t="s">
        <v>12204</v>
      </c>
      <c r="N2067" s="2" t="s">
        <v>12205</v>
      </c>
      <c r="R2067" s="2" t="s">
        <v>1865</v>
      </c>
      <c r="S2067" s="3">
        <v>4093870470</v>
      </c>
      <c r="U2067" s="2">
        <v>500004378</v>
      </c>
      <c r="V2067" s="2" t="s">
        <v>11676</v>
      </c>
    </row>
    <row r="2068" spans="2:22" ht="24" x14ac:dyDescent="0.2">
      <c r="B2068" s="2" t="s">
        <v>12206</v>
      </c>
      <c r="C2068" s="2" t="s">
        <v>12207</v>
      </c>
      <c r="E2068" s="2" t="s">
        <v>6878</v>
      </c>
      <c r="F2068" s="2" t="s">
        <v>12208</v>
      </c>
      <c r="G2068" s="4"/>
      <c r="H2068" s="2"/>
      <c r="I2068" s="2" t="s">
        <v>392</v>
      </c>
      <c r="J2068" s="2">
        <v>30645</v>
      </c>
      <c r="K2068" s="2" t="s">
        <v>12209</v>
      </c>
      <c r="L2068" s="2" t="s">
        <v>12210</v>
      </c>
      <c r="M2068" s="2" t="s">
        <v>11750</v>
      </c>
      <c r="N2068" s="2" t="s">
        <v>12211</v>
      </c>
      <c r="Q2068" s="2" t="s">
        <v>7923</v>
      </c>
      <c r="R2068" s="2" t="s">
        <v>162</v>
      </c>
      <c r="S2068" s="3">
        <v>4106002515</v>
      </c>
      <c r="U2068" s="2">
        <v>500005193</v>
      </c>
      <c r="V2068" s="2" t="s">
        <v>12212</v>
      </c>
    </row>
    <row r="2069" spans="2:22" x14ac:dyDescent="0.2">
      <c r="B2069" s="2" t="s">
        <v>12213</v>
      </c>
      <c r="E2069" s="2"/>
      <c r="F2069" s="2" t="s">
        <v>12214</v>
      </c>
      <c r="G2069" s="4"/>
      <c r="H2069" s="2"/>
      <c r="I2069" s="2" t="s">
        <v>12215</v>
      </c>
      <c r="J2069" s="2">
        <v>22776</v>
      </c>
      <c r="K2069" s="2" t="s">
        <v>12216</v>
      </c>
      <c r="N2069" s="2" t="s">
        <v>12217</v>
      </c>
      <c r="R2069" s="2" t="s">
        <v>3018</v>
      </c>
      <c r="U2069" s="2">
        <v>500005114</v>
      </c>
      <c r="V2069" s="2" t="s">
        <v>12212</v>
      </c>
    </row>
    <row r="2070" spans="2:22" ht="24" x14ac:dyDescent="0.2">
      <c r="B2070" s="2" t="s">
        <v>12218</v>
      </c>
      <c r="C2070" s="2" t="s">
        <v>12219</v>
      </c>
      <c r="E2070" s="2" t="s">
        <v>12220</v>
      </c>
      <c r="G2070" s="4"/>
      <c r="H2070" s="2"/>
      <c r="I2070" s="2" t="s">
        <v>12221</v>
      </c>
      <c r="J2070" s="2">
        <v>37681</v>
      </c>
      <c r="K2070" s="2" t="s">
        <v>12222</v>
      </c>
      <c r="L2070" s="2" t="s">
        <v>12223</v>
      </c>
      <c r="M2070" s="2" t="s">
        <v>12224</v>
      </c>
      <c r="R2070" s="2" t="s">
        <v>656</v>
      </c>
      <c r="S2070" s="3">
        <v>4886161359</v>
      </c>
      <c r="U2070" s="2">
        <v>500005574</v>
      </c>
      <c r="V2070" s="2" t="s">
        <v>12225</v>
      </c>
    </row>
    <row r="2071" spans="2:22" ht="24" x14ac:dyDescent="0.2">
      <c r="B2071" s="2" t="s">
        <v>12226</v>
      </c>
      <c r="C2071" s="2" t="s">
        <v>12227</v>
      </c>
      <c r="E2071" s="2" t="s">
        <v>12228</v>
      </c>
      <c r="G2071" s="4"/>
      <c r="H2071" s="2"/>
      <c r="I2071" s="2" t="s">
        <v>12221</v>
      </c>
      <c r="J2071" s="2">
        <v>37408</v>
      </c>
      <c r="K2071" s="2" t="s">
        <v>12229</v>
      </c>
      <c r="M2071" s="2" t="s">
        <v>12224</v>
      </c>
      <c r="R2071" s="2" t="s">
        <v>656</v>
      </c>
      <c r="S2071" s="3">
        <v>4886161286</v>
      </c>
      <c r="U2071" s="2">
        <v>500005573</v>
      </c>
      <c r="V2071" s="2" t="s">
        <v>12225</v>
      </c>
    </row>
    <row r="2072" spans="2:22" ht="24" x14ac:dyDescent="0.2">
      <c r="B2072" s="2" t="s">
        <v>12230</v>
      </c>
      <c r="C2072" s="2" t="s">
        <v>12231</v>
      </c>
      <c r="E2072" s="2" t="s">
        <v>12232</v>
      </c>
      <c r="F2072" s="2" t="s">
        <v>12233</v>
      </c>
      <c r="G2072" s="4"/>
      <c r="H2072" s="2"/>
      <c r="I2072" s="2" t="s">
        <v>560</v>
      </c>
      <c r="J2072" s="2">
        <v>36922</v>
      </c>
      <c r="K2072" s="2" t="s">
        <v>12234</v>
      </c>
      <c r="M2072" s="2" t="s">
        <v>12235</v>
      </c>
      <c r="N2072" s="2" t="s">
        <v>12236</v>
      </c>
      <c r="R2072" s="2" t="s">
        <v>2735</v>
      </c>
      <c r="S2072" s="3">
        <v>4416404069</v>
      </c>
      <c r="U2072" s="2">
        <v>500005487</v>
      </c>
      <c r="V2072" s="2" t="s">
        <v>12225</v>
      </c>
    </row>
    <row r="2073" spans="2:22" ht="24" x14ac:dyDescent="0.2">
      <c r="B2073" s="2" t="s">
        <v>12237</v>
      </c>
      <c r="E2073" s="2"/>
      <c r="F2073" s="2" t="s">
        <v>12238</v>
      </c>
      <c r="G2073" s="4"/>
      <c r="H2073" s="2"/>
      <c r="I2073" s="2" t="s">
        <v>2146</v>
      </c>
      <c r="J2073" s="2">
        <v>38257</v>
      </c>
      <c r="K2073" s="2" t="s">
        <v>12239</v>
      </c>
      <c r="N2073" s="2" t="s">
        <v>12240</v>
      </c>
      <c r="R2073" s="2" t="s">
        <v>12241</v>
      </c>
      <c r="S2073" s="3">
        <v>4391128241</v>
      </c>
      <c r="U2073" s="2">
        <v>500005575</v>
      </c>
      <c r="V2073" s="2" t="s">
        <v>12242</v>
      </c>
    </row>
    <row r="2074" spans="2:22" ht="24" x14ac:dyDescent="0.2">
      <c r="B2074" s="2" t="s">
        <v>12243</v>
      </c>
      <c r="E2074" s="2"/>
      <c r="F2074" s="2" t="s">
        <v>12244</v>
      </c>
      <c r="G2074" s="4" t="s">
        <v>12245</v>
      </c>
      <c r="H2074" s="2"/>
      <c r="I2074" s="2" t="s">
        <v>2655</v>
      </c>
      <c r="J2074" s="2">
        <v>33074</v>
      </c>
      <c r="K2074" s="2" t="s">
        <v>12246</v>
      </c>
      <c r="N2074" s="2" t="s">
        <v>12244</v>
      </c>
      <c r="O2074" s="3" t="s">
        <v>12247</v>
      </c>
      <c r="Q2074" s="2" t="s">
        <v>9415</v>
      </c>
      <c r="R2074" s="2" t="s">
        <v>329</v>
      </c>
      <c r="S2074" s="3">
        <v>4794960468</v>
      </c>
      <c r="U2074" s="2">
        <v>500004748</v>
      </c>
      <c r="V2074" s="2" t="s">
        <v>12248</v>
      </c>
    </row>
    <row r="2075" spans="2:22" ht="24" x14ac:dyDescent="0.2">
      <c r="B2075" s="2" t="s">
        <v>12249</v>
      </c>
      <c r="E2075" s="2"/>
      <c r="F2075" s="2" t="s">
        <v>12250</v>
      </c>
      <c r="G2075" s="4"/>
      <c r="H2075" s="2"/>
      <c r="I2075" s="2" t="s">
        <v>2930</v>
      </c>
      <c r="J2075" s="2">
        <v>33136</v>
      </c>
      <c r="K2075" s="2" t="s">
        <v>12251</v>
      </c>
      <c r="N2075" s="2" t="s">
        <v>12252</v>
      </c>
      <c r="R2075" s="2" t="s">
        <v>637</v>
      </c>
      <c r="S2075" s="3" t="s">
        <v>12253</v>
      </c>
      <c r="U2075" s="2">
        <v>500005229</v>
      </c>
      <c r="V2075" s="2" t="s">
        <v>2419</v>
      </c>
    </row>
    <row r="2076" spans="2:22" ht="24" x14ac:dyDescent="0.2">
      <c r="B2076" s="2" t="s">
        <v>12254</v>
      </c>
      <c r="E2076" s="2"/>
      <c r="F2076" s="2" t="s">
        <v>12255</v>
      </c>
      <c r="G2076" s="4"/>
      <c r="H2076" s="2"/>
      <c r="I2076" s="2" t="s">
        <v>12256</v>
      </c>
      <c r="J2076" s="2">
        <v>33239</v>
      </c>
      <c r="K2076" s="2"/>
      <c r="N2076" s="2" t="s">
        <v>12257</v>
      </c>
      <c r="R2076" s="2" t="s">
        <v>1314</v>
      </c>
      <c r="S2076" s="3" t="s">
        <v>12258</v>
      </c>
      <c r="U2076" s="2">
        <v>500005177</v>
      </c>
      <c r="V2076" s="2" t="s">
        <v>2419</v>
      </c>
    </row>
    <row r="2077" spans="2:22" ht="24" x14ac:dyDescent="0.2">
      <c r="B2077" s="2" t="s">
        <v>12259</v>
      </c>
      <c r="E2077" s="2"/>
      <c r="F2077" s="2" t="s">
        <v>12260</v>
      </c>
      <c r="G2077" s="4"/>
      <c r="H2077" s="2"/>
      <c r="I2077" s="2" t="s">
        <v>11929</v>
      </c>
      <c r="J2077" s="2">
        <v>28181</v>
      </c>
      <c r="K2077" s="2" t="s">
        <v>12261</v>
      </c>
      <c r="N2077" s="2" t="s">
        <v>12262</v>
      </c>
      <c r="R2077" s="2" t="s">
        <v>2342</v>
      </c>
      <c r="U2077" s="2">
        <v>500004731</v>
      </c>
      <c r="V2077" s="2" t="s">
        <v>2419</v>
      </c>
    </row>
    <row r="2078" spans="2:22" ht="24" x14ac:dyDescent="0.2">
      <c r="B2078" s="2" t="s">
        <v>12263</v>
      </c>
      <c r="E2078" s="2"/>
      <c r="F2078" s="2" t="s">
        <v>12264</v>
      </c>
      <c r="G2078" s="4"/>
      <c r="H2078" s="2"/>
      <c r="I2078" s="2" t="s">
        <v>11929</v>
      </c>
      <c r="J2078" s="2">
        <v>27534</v>
      </c>
      <c r="K2078" s="2" t="s">
        <v>12265</v>
      </c>
      <c r="N2078" s="2" t="s">
        <v>12266</v>
      </c>
      <c r="R2078" s="2" t="s">
        <v>1791</v>
      </c>
      <c r="U2078" s="2">
        <v>500005055</v>
      </c>
      <c r="V2078" s="2" t="s">
        <v>12267</v>
      </c>
    </row>
    <row r="2079" spans="2:22" ht="24" x14ac:dyDescent="0.2">
      <c r="B2079" s="2" t="s">
        <v>12268</v>
      </c>
      <c r="E2079" s="2"/>
      <c r="F2079" s="2" t="s">
        <v>12269</v>
      </c>
      <c r="G2079" s="4"/>
      <c r="H2079" s="2"/>
      <c r="I2079" s="2" t="s">
        <v>11929</v>
      </c>
      <c r="J2079" s="2">
        <v>28086</v>
      </c>
      <c r="K2079" s="2" t="s">
        <v>12270</v>
      </c>
      <c r="N2079" s="2" t="s">
        <v>12271</v>
      </c>
      <c r="R2079" s="2" t="s">
        <v>2789</v>
      </c>
      <c r="U2079" s="2">
        <v>500004732</v>
      </c>
      <c r="V2079" s="2" t="s">
        <v>12267</v>
      </c>
    </row>
    <row r="2080" spans="2:22" x14ac:dyDescent="0.2">
      <c r="B2080" s="2" t="s">
        <v>12272</v>
      </c>
      <c r="C2080" s="2" t="s">
        <v>12273</v>
      </c>
      <c r="E2080" s="2"/>
      <c r="F2080" s="2" t="s">
        <v>12274</v>
      </c>
      <c r="G2080" s="4"/>
      <c r="H2080" s="2"/>
      <c r="I2080" s="2" t="s">
        <v>11929</v>
      </c>
      <c r="J2080" s="2">
        <v>30824</v>
      </c>
      <c r="K2080" s="2" t="s">
        <v>12275</v>
      </c>
      <c r="L2080" s="2" t="s">
        <v>12276</v>
      </c>
      <c r="N2080" s="2" t="s">
        <v>12277</v>
      </c>
      <c r="R2080" s="2" t="s">
        <v>196</v>
      </c>
      <c r="S2080" s="3">
        <v>4532093376</v>
      </c>
      <c r="U2080" s="2">
        <v>500004375</v>
      </c>
    </row>
    <row r="2081" spans="2:22" x14ac:dyDescent="0.2">
      <c r="B2081" s="2" t="s">
        <v>12278</v>
      </c>
      <c r="E2081" s="2"/>
      <c r="F2081" s="2" t="s">
        <v>12279</v>
      </c>
      <c r="G2081" s="4"/>
      <c r="H2081" s="2"/>
      <c r="I2081" s="2" t="s">
        <v>12280</v>
      </c>
      <c r="J2081" s="2">
        <v>37361</v>
      </c>
      <c r="K2081" s="2" t="s">
        <v>12281</v>
      </c>
      <c r="N2081" s="2" t="s">
        <v>12282</v>
      </c>
      <c r="R2081" s="2" t="s">
        <v>354</v>
      </c>
      <c r="S2081" s="3">
        <v>4871909360</v>
      </c>
      <c r="U2081" s="2">
        <v>500005467</v>
      </c>
    </row>
    <row r="2082" spans="2:22" ht="24" x14ac:dyDescent="0.2">
      <c r="B2082" s="2" t="s">
        <v>12283</v>
      </c>
      <c r="E2082" s="2" t="s">
        <v>12284</v>
      </c>
      <c r="F2082" s="2" t="s">
        <v>12285</v>
      </c>
      <c r="G2082" s="4"/>
      <c r="H2082" s="2"/>
      <c r="I2082" s="2" t="s">
        <v>570</v>
      </c>
      <c r="J2082" s="2">
        <v>37169</v>
      </c>
      <c r="K2082" s="2" t="s">
        <v>12286</v>
      </c>
      <c r="M2082" s="2" t="s">
        <v>12287</v>
      </c>
      <c r="N2082" s="2" t="s">
        <v>12288</v>
      </c>
      <c r="R2082" s="2" t="s">
        <v>299</v>
      </c>
      <c r="S2082" s="3">
        <v>4796623027</v>
      </c>
      <c r="U2082" s="2">
        <v>500004994</v>
      </c>
    </row>
    <row r="2083" spans="2:22" ht="24" x14ac:dyDescent="0.2">
      <c r="B2083" s="2" t="s">
        <v>12289</v>
      </c>
      <c r="E2083" s="2" t="s">
        <v>12147</v>
      </c>
      <c r="F2083" s="2" t="s">
        <v>12163</v>
      </c>
      <c r="G2083" s="4"/>
      <c r="H2083" s="2"/>
      <c r="I2083" s="2" t="s">
        <v>12149</v>
      </c>
      <c r="J2083" s="2">
        <v>38087</v>
      </c>
      <c r="K2083" s="2" t="s">
        <v>12290</v>
      </c>
      <c r="M2083" s="2" t="s">
        <v>12151</v>
      </c>
      <c r="R2083" s="2" t="s">
        <v>3532</v>
      </c>
      <c r="S2083" s="3">
        <v>4056034117</v>
      </c>
      <c r="U2083" s="2">
        <v>500005520</v>
      </c>
      <c r="V2083" s="2" t="s">
        <v>12291</v>
      </c>
    </row>
    <row r="2084" spans="2:22" ht="24" x14ac:dyDescent="0.2">
      <c r="B2084" s="2" t="s">
        <v>12292</v>
      </c>
      <c r="C2084" s="2" t="s">
        <v>12293</v>
      </c>
      <c r="E2084" s="2"/>
      <c r="F2084" s="2" t="s">
        <v>12294</v>
      </c>
      <c r="G2084" s="4" t="s">
        <v>12295</v>
      </c>
      <c r="H2084" s="2"/>
      <c r="I2084" s="2" t="s">
        <v>7059</v>
      </c>
      <c r="J2084" s="2">
        <v>32924</v>
      </c>
      <c r="K2084" s="2"/>
      <c r="L2084" s="2" t="s">
        <v>12296</v>
      </c>
      <c r="N2084" s="2" t="s">
        <v>12294</v>
      </c>
      <c r="O2084" s="3" t="s">
        <v>12297</v>
      </c>
      <c r="R2084" s="2" t="s">
        <v>7981</v>
      </c>
      <c r="S2084" s="3" t="s">
        <v>12298</v>
      </c>
      <c r="U2084" s="2">
        <v>500005202</v>
      </c>
      <c r="V2084" s="2" t="s">
        <v>12299</v>
      </c>
    </row>
    <row r="2085" spans="2:22" ht="24" x14ac:dyDescent="0.2">
      <c r="B2085" s="2" t="s">
        <v>12300</v>
      </c>
      <c r="E2085" s="2"/>
      <c r="F2085" s="2" t="s">
        <v>12301</v>
      </c>
      <c r="G2085" s="4"/>
      <c r="H2085" s="2"/>
      <c r="I2085" s="2" t="s">
        <v>146</v>
      </c>
      <c r="J2085" s="2">
        <v>38066</v>
      </c>
      <c r="K2085" s="2" t="s">
        <v>12302</v>
      </c>
      <c r="Q2085" s="2" t="s">
        <v>12303</v>
      </c>
      <c r="R2085" s="2" t="s">
        <v>3369</v>
      </c>
      <c r="S2085" s="3">
        <v>4798102423</v>
      </c>
      <c r="U2085" s="2">
        <v>500004830</v>
      </c>
      <c r="V2085" s="2" t="s">
        <v>12304</v>
      </c>
    </row>
    <row r="2086" spans="2:22" ht="24" x14ac:dyDescent="0.2">
      <c r="B2086" s="2" t="s">
        <v>12305</v>
      </c>
      <c r="C2086" s="2" t="s">
        <v>12306</v>
      </c>
      <c r="E2086" s="2"/>
      <c r="F2086" s="2" t="s">
        <v>12307</v>
      </c>
      <c r="G2086" s="4"/>
      <c r="H2086" s="2"/>
      <c r="I2086" s="2" t="s">
        <v>12308</v>
      </c>
      <c r="J2086" s="2">
        <v>38064</v>
      </c>
      <c r="K2086" s="2" t="s">
        <v>12309</v>
      </c>
      <c r="N2086" s="2" t="s">
        <v>12310</v>
      </c>
      <c r="R2086" s="2" t="s">
        <v>8382</v>
      </c>
      <c r="S2086" s="3">
        <v>4381088271</v>
      </c>
      <c r="U2086" s="2">
        <v>500005504</v>
      </c>
      <c r="V2086" s="2" t="s">
        <v>12311</v>
      </c>
    </row>
    <row r="2087" spans="2:22" ht="24" x14ac:dyDescent="0.2">
      <c r="B2087" s="2" t="s">
        <v>12312</v>
      </c>
      <c r="E2087" s="2"/>
      <c r="G2087" s="4"/>
      <c r="H2087" s="2"/>
      <c r="I2087" s="2" t="s">
        <v>137</v>
      </c>
      <c r="J2087" s="2">
        <v>38311</v>
      </c>
      <c r="K2087" s="2" t="s">
        <v>12313</v>
      </c>
      <c r="R2087" s="2" t="s">
        <v>656</v>
      </c>
      <c r="S2087" s="3">
        <v>4871495841</v>
      </c>
      <c r="U2087" s="2">
        <v>500005582</v>
      </c>
      <c r="V2087" s="2" t="s">
        <v>12314</v>
      </c>
    </row>
    <row r="2088" spans="2:22" ht="24" x14ac:dyDescent="0.2">
      <c r="B2088" s="2" t="s">
        <v>12315</v>
      </c>
      <c r="C2088" s="2" t="s">
        <v>12316</v>
      </c>
      <c r="E2088" s="2" t="s">
        <v>12147</v>
      </c>
      <c r="F2088" s="2" t="s">
        <v>12148</v>
      </c>
      <c r="G2088" s="4"/>
      <c r="H2088" s="2"/>
      <c r="I2088" s="2" t="s">
        <v>12149</v>
      </c>
      <c r="J2088" s="2">
        <v>38306</v>
      </c>
      <c r="K2088" s="2" t="s">
        <v>12317</v>
      </c>
      <c r="M2088" s="2" t="s">
        <v>12151</v>
      </c>
      <c r="R2088" s="2" t="s">
        <v>2398</v>
      </c>
      <c r="S2088" s="3">
        <v>4056036438</v>
      </c>
      <c r="U2088" s="2">
        <v>500005542</v>
      </c>
      <c r="V2088" s="2" t="s">
        <v>12318</v>
      </c>
    </row>
    <row r="2089" spans="2:22" ht="24" x14ac:dyDescent="0.2">
      <c r="B2089" s="2" t="s">
        <v>12319</v>
      </c>
      <c r="E2089" s="2" t="s">
        <v>12147</v>
      </c>
      <c r="F2089" s="2" t="s">
        <v>12163</v>
      </c>
      <c r="G2089" s="4"/>
      <c r="H2089" s="2"/>
      <c r="I2089" s="2" t="s">
        <v>12149</v>
      </c>
      <c r="J2089" s="2">
        <v>38372</v>
      </c>
      <c r="K2089" s="2" t="s">
        <v>12320</v>
      </c>
      <c r="M2089" s="2" t="s">
        <v>12151</v>
      </c>
      <c r="R2089" s="2" t="s">
        <v>581</v>
      </c>
      <c r="S2089" s="3">
        <v>4056037574</v>
      </c>
      <c r="U2089" s="2">
        <v>500005521</v>
      </c>
      <c r="V2089" s="2" t="s">
        <v>12321</v>
      </c>
    </row>
    <row r="2090" spans="2:22" ht="24" x14ac:dyDescent="0.2">
      <c r="B2090" s="2" t="s">
        <v>12322</v>
      </c>
      <c r="E2090" s="2"/>
      <c r="F2090" s="2" t="s">
        <v>12323</v>
      </c>
      <c r="G2090" s="4" t="s">
        <v>12324</v>
      </c>
      <c r="H2090" s="2"/>
      <c r="I2090" s="2" t="s">
        <v>652</v>
      </c>
      <c r="J2090" s="2">
        <v>38219</v>
      </c>
      <c r="K2090" s="2"/>
      <c r="N2090" s="2" t="s">
        <v>12157</v>
      </c>
      <c r="O2090" s="3" t="s">
        <v>12325</v>
      </c>
      <c r="R2090" s="2" t="s">
        <v>1108</v>
      </c>
      <c r="S2090" s="3">
        <v>4418049126</v>
      </c>
      <c r="U2090" s="2">
        <v>500005598</v>
      </c>
    </row>
    <row r="2091" spans="2:22" ht="24" x14ac:dyDescent="0.2">
      <c r="B2091" s="2" t="s">
        <v>12326</v>
      </c>
      <c r="C2091" s="2" t="s">
        <v>12327</v>
      </c>
      <c r="E2091" s="2"/>
      <c r="F2091" s="2" t="s">
        <v>12328</v>
      </c>
      <c r="G2091" s="4"/>
      <c r="H2091" s="2"/>
      <c r="I2091" s="2" t="s">
        <v>6262</v>
      </c>
      <c r="J2091" s="2">
        <v>36641</v>
      </c>
      <c r="K2091" s="2" t="s">
        <v>12329</v>
      </c>
      <c r="L2091" s="2" t="s">
        <v>12330</v>
      </c>
      <c r="N2091" s="2" t="s">
        <v>12331</v>
      </c>
      <c r="Q2091" s="2" t="s">
        <v>12332</v>
      </c>
      <c r="R2091" s="2" t="s">
        <v>483</v>
      </c>
      <c r="S2091" s="3">
        <v>4820526944</v>
      </c>
      <c r="U2091" s="2">
        <v>500004962</v>
      </c>
      <c r="V2091" s="2" t="s">
        <v>12333</v>
      </c>
    </row>
    <row r="2092" spans="2:22" ht="24" x14ac:dyDescent="0.2">
      <c r="B2092" s="2" t="s">
        <v>12334</v>
      </c>
      <c r="C2092" s="2" t="s">
        <v>12335</v>
      </c>
      <c r="E2092" s="2"/>
      <c r="F2092" s="2" t="s">
        <v>12336</v>
      </c>
      <c r="G2092" s="4"/>
      <c r="H2092" s="2"/>
      <c r="I2092" s="2" t="s">
        <v>6262</v>
      </c>
      <c r="J2092" s="2">
        <v>36641</v>
      </c>
      <c r="K2092" s="2" t="s">
        <v>12337</v>
      </c>
      <c r="L2092" s="2" t="s">
        <v>12338</v>
      </c>
      <c r="N2092" s="2" t="s">
        <v>12331</v>
      </c>
      <c r="Q2092" s="2" t="s">
        <v>12332</v>
      </c>
      <c r="R2092" s="2" t="s">
        <v>354</v>
      </c>
      <c r="S2092" s="3">
        <v>4820526936</v>
      </c>
      <c r="U2092" s="2">
        <v>500004961</v>
      </c>
      <c r="V2092" s="2" t="s">
        <v>12333</v>
      </c>
    </row>
    <row r="2093" spans="2:22" ht="24" x14ac:dyDescent="0.2">
      <c r="B2093" s="2" t="s">
        <v>12339</v>
      </c>
      <c r="C2093" s="2" t="s">
        <v>12340</v>
      </c>
      <c r="E2093" s="2"/>
      <c r="F2093" s="2" t="s">
        <v>12336</v>
      </c>
      <c r="G2093" s="4"/>
      <c r="H2093" s="2"/>
      <c r="I2093" s="2" t="s">
        <v>6262</v>
      </c>
      <c r="J2093" s="2">
        <v>36641</v>
      </c>
      <c r="K2093" s="2" t="s">
        <v>12341</v>
      </c>
      <c r="L2093" s="2" t="s">
        <v>12342</v>
      </c>
      <c r="N2093" s="2" t="s">
        <v>12331</v>
      </c>
      <c r="Q2093" s="2" t="s">
        <v>12332</v>
      </c>
      <c r="R2093" s="2" t="s">
        <v>565</v>
      </c>
      <c r="S2093" s="3">
        <v>4820526928</v>
      </c>
      <c r="U2093" s="2">
        <v>500004960</v>
      </c>
      <c r="V2093" s="2" t="s">
        <v>12333</v>
      </c>
    </row>
    <row r="2094" spans="2:22" ht="24" x14ac:dyDescent="0.2">
      <c r="B2094" s="2" t="s">
        <v>12343</v>
      </c>
      <c r="C2094" s="2" t="s">
        <v>12344</v>
      </c>
      <c r="E2094" s="2"/>
      <c r="F2094" s="2" t="s">
        <v>12345</v>
      </c>
      <c r="G2094" s="4" t="s">
        <v>12346</v>
      </c>
      <c r="H2094" s="2"/>
      <c r="I2094" s="2" t="s">
        <v>6262</v>
      </c>
      <c r="J2094" s="2">
        <v>36216</v>
      </c>
      <c r="K2094" s="2"/>
      <c r="L2094" s="2" t="s">
        <v>12347</v>
      </c>
      <c r="N2094" s="2" t="s">
        <v>12348</v>
      </c>
      <c r="O2094" s="3" t="s">
        <v>12349</v>
      </c>
      <c r="Q2094" s="2" t="s">
        <v>12332</v>
      </c>
      <c r="R2094" s="2" t="s">
        <v>4745</v>
      </c>
      <c r="S2094" s="3">
        <v>4820573012</v>
      </c>
      <c r="U2094" s="2">
        <v>500004971</v>
      </c>
      <c r="V2094" s="2" t="s">
        <v>12350</v>
      </c>
    </row>
    <row r="2095" spans="2:22" ht="24" x14ac:dyDescent="0.2">
      <c r="B2095" s="2" t="s">
        <v>12351</v>
      </c>
      <c r="C2095" s="2" t="s">
        <v>12352</v>
      </c>
      <c r="E2095" s="2"/>
      <c r="F2095" s="2" t="s">
        <v>12345</v>
      </c>
      <c r="G2095" s="4" t="s">
        <v>12346</v>
      </c>
      <c r="H2095" s="2"/>
      <c r="I2095" s="2" t="s">
        <v>6262</v>
      </c>
      <c r="J2095" s="2">
        <v>36216</v>
      </c>
      <c r="K2095" s="2"/>
      <c r="N2095" s="2" t="s">
        <v>12348</v>
      </c>
      <c r="O2095" s="3" t="s">
        <v>12349</v>
      </c>
      <c r="Q2095" s="2" t="s">
        <v>12332</v>
      </c>
      <c r="R2095" s="2" t="s">
        <v>2039</v>
      </c>
      <c r="S2095" s="3">
        <v>4820573004</v>
      </c>
      <c r="U2095" s="2">
        <v>500004970</v>
      </c>
      <c r="V2095" s="2" t="s">
        <v>12350</v>
      </c>
    </row>
    <row r="2096" spans="2:22" ht="24" x14ac:dyDescent="0.2">
      <c r="B2096" s="2" t="s">
        <v>12353</v>
      </c>
      <c r="C2096" s="2" t="s">
        <v>12354</v>
      </c>
      <c r="E2096" s="2"/>
      <c r="F2096" s="2" t="s">
        <v>12345</v>
      </c>
      <c r="G2096" s="4" t="s">
        <v>12346</v>
      </c>
      <c r="H2096" s="2"/>
      <c r="I2096" s="2" t="s">
        <v>6262</v>
      </c>
      <c r="J2096" s="2">
        <v>36216</v>
      </c>
      <c r="K2096" s="2"/>
      <c r="N2096" s="2" t="s">
        <v>12348</v>
      </c>
      <c r="O2096" s="3" t="s">
        <v>12349</v>
      </c>
      <c r="Q2096" s="2" t="s">
        <v>12332</v>
      </c>
      <c r="R2096" s="2" t="s">
        <v>2039</v>
      </c>
      <c r="S2096" s="3">
        <v>4820572997</v>
      </c>
      <c r="U2096" s="2">
        <v>500004969</v>
      </c>
      <c r="V2096" s="2" t="s">
        <v>12350</v>
      </c>
    </row>
    <row r="2097" spans="2:22" ht="24" x14ac:dyDescent="0.2">
      <c r="B2097" s="2" t="s">
        <v>12355</v>
      </c>
      <c r="C2097" s="2" t="s">
        <v>12356</v>
      </c>
      <c r="E2097" s="2"/>
      <c r="F2097" s="2" t="s">
        <v>12345</v>
      </c>
      <c r="G2097" s="4" t="s">
        <v>12346</v>
      </c>
      <c r="H2097" s="2"/>
      <c r="I2097" s="2" t="s">
        <v>6262</v>
      </c>
      <c r="J2097" s="2">
        <v>36216</v>
      </c>
      <c r="K2097" s="2"/>
      <c r="N2097" s="2" t="s">
        <v>12348</v>
      </c>
      <c r="O2097" s="3" t="s">
        <v>12349</v>
      </c>
      <c r="Q2097" s="2" t="s">
        <v>12332</v>
      </c>
      <c r="R2097" s="2" t="s">
        <v>2039</v>
      </c>
      <c r="S2097" s="3">
        <v>4820572989</v>
      </c>
      <c r="U2097" s="2">
        <v>500004968</v>
      </c>
      <c r="V2097" s="2" t="s">
        <v>12350</v>
      </c>
    </row>
    <row r="2098" spans="2:22" ht="24" x14ac:dyDescent="0.2">
      <c r="B2098" s="2" t="s">
        <v>12357</v>
      </c>
      <c r="C2098" s="2" t="s">
        <v>12358</v>
      </c>
      <c r="E2098" s="2"/>
      <c r="F2098" s="2" t="s">
        <v>12345</v>
      </c>
      <c r="G2098" s="4" t="s">
        <v>12346</v>
      </c>
      <c r="H2098" s="2"/>
      <c r="I2098" s="2" t="s">
        <v>6262</v>
      </c>
      <c r="J2098" s="2">
        <v>36216</v>
      </c>
      <c r="K2098" s="2"/>
      <c r="N2098" s="2" t="s">
        <v>12348</v>
      </c>
      <c r="O2098" s="3" t="s">
        <v>12349</v>
      </c>
      <c r="Q2098" s="2" t="s">
        <v>12332</v>
      </c>
      <c r="R2098" s="2" t="s">
        <v>573</v>
      </c>
      <c r="S2098" s="3">
        <v>4820572970</v>
      </c>
      <c r="U2098" s="2">
        <v>500004967</v>
      </c>
      <c r="V2098" s="2" t="s">
        <v>12350</v>
      </c>
    </row>
    <row r="2099" spans="2:22" ht="24" x14ac:dyDescent="0.2">
      <c r="B2099" s="2" t="s">
        <v>12359</v>
      </c>
      <c r="C2099" s="2" t="s">
        <v>12360</v>
      </c>
      <c r="E2099" s="2"/>
      <c r="F2099" s="2" t="s">
        <v>12345</v>
      </c>
      <c r="G2099" s="4" t="s">
        <v>12346</v>
      </c>
      <c r="H2099" s="2"/>
      <c r="I2099" s="2" t="s">
        <v>6262</v>
      </c>
      <c r="J2099" s="2">
        <v>36216</v>
      </c>
      <c r="K2099" s="2"/>
      <c r="N2099" s="2" t="s">
        <v>12348</v>
      </c>
      <c r="O2099" s="3" t="s">
        <v>12349</v>
      </c>
      <c r="Q2099" s="2" t="s">
        <v>12332</v>
      </c>
      <c r="R2099" s="2" t="s">
        <v>2039</v>
      </c>
      <c r="S2099" s="3">
        <v>4820572962</v>
      </c>
      <c r="U2099" s="2">
        <v>500004966</v>
      </c>
      <c r="V2099" s="2" t="s">
        <v>12350</v>
      </c>
    </row>
    <row r="2100" spans="2:22" ht="36" x14ac:dyDescent="0.2">
      <c r="B2100" s="2" t="s">
        <v>12361</v>
      </c>
      <c r="E2100" s="2" t="s">
        <v>12362</v>
      </c>
      <c r="F2100" s="2" t="s">
        <v>2701</v>
      </c>
      <c r="G2100" s="4"/>
      <c r="H2100" s="2"/>
      <c r="I2100" s="2" t="s">
        <v>2442</v>
      </c>
      <c r="J2100" s="2">
        <v>38178</v>
      </c>
      <c r="K2100" s="2" t="s">
        <v>12363</v>
      </c>
      <c r="N2100" s="2" t="s">
        <v>12364</v>
      </c>
      <c r="R2100" s="2" t="s">
        <v>779</v>
      </c>
      <c r="S2100" s="3">
        <v>4415100376</v>
      </c>
      <c r="U2100" s="2">
        <v>500005554</v>
      </c>
      <c r="V2100" s="2" t="s">
        <v>12365</v>
      </c>
    </row>
    <row r="2101" spans="2:22" ht="24" x14ac:dyDescent="0.2">
      <c r="B2101" s="2" t="s">
        <v>12366</v>
      </c>
      <c r="E2101" s="2"/>
      <c r="F2101" s="2" t="s">
        <v>12367</v>
      </c>
      <c r="G2101" s="4"/>
      <c r="H2101" s="2"/>
      <c r="I2101" s="2" t="s">
        <v>2093</v>
      </c>
      <c r="J2101" s="2">
        <v>38384</v>
      </c>
      <c r="K2101" s="2" t="s">
        <v>12368</v>
      </c>
      <c r="N2101" s="2" t="s">
        <v>12369</v>
      </c>
      <c r="R2101" s="2" t="s">
        <v>12370</v>
      </c>
      <c r="S2101" s="3">
        <v>4642037683</v>
      </c>
      <c r="U2101" s="2">
        <v>500005529</v>
      </c>
      <c r="V2101" s="2" t="s">
        <v>12365</v>
      </c>
    </row>
    <row r="2102" spans="2:22" ht="24" x14ac:dyDescent="0.2">
      <c r="B2102" s="2" t="s">
        <v>12371</v>
      </c>
      <c r="E2102" s="2" t="s">
        <v>12372</v>
      </c>
      <c r="F2102" s="2" t="s">
        <v>12373</v>
      </c>
      <c r="G2102" s="4"/>
      <c r="H2102" s="2"/>
      <c r="I2102" s="2" t="s">
        <v>1530</v>
      </c>
      <c r="J2102" s="2">
        <v>32961</v>
      </c>
      <c r="K2102" s="2" t="s">
        <v>12374</v>
      </c>
      <c r="M2102" s="2" t="s">
        <v>12375</v>
      </c>
      <c r="N2102" s="2" t="s">
        <v>12376</v>
      </c>
      <c r="Q2102" s="2" t="s">
        <v>7329</v>
      </c>
      <c r="R2102" s="2" t="s">
        <v>8223</v>
      </c>
      <c r="S2102" s="3">
        <v>4002600181</v>
      </c>
      <c r="U2102" s="2">
        <v>500004555</v>
      </c>
      <c r="V2102" s="2" t="s">
        <v>12365</v>
      </c>
    </row>
    <row r="2103" spans="2:22" ht="24" x14ac:dyDescent="0.2">
      <c r="B2103" s="2" t="s">
        <v>12377</v>
      </c>
      <c r="E2103" s="2" t="s">
        <v>12372</v>
      </c>
      <c r="F2103" s="2" t="s">
        <v>12378</v>
      </c>
      <c r="G2103" s="4"/>
      <c r="H2103" s="2"/>
      <c r="I2103" s="2" t="s">
        <v>1530</v>
      </c>
      <c r="J2103" s="2">
        <v>33100</v>
      </c>
      <c r="K2103" s="2" t="s">
        <v>12379</v>
      </c>
      <c r="M2103" s="2" t="s">
        <v>12375</v>
      </c>
      <c r="N2103" s="2" t="s">
        <v>12380</v>
      </c>
      <c r="Q2103" s="2" t="s">
        <v>7329</v>
      </c>
      <c r="R2103" s="2" t="s">
        <v>2203</v>
      </c>
      <c r="S2103" s="3" t="s">
        <v>12381</v>
      </c>
      <c r="U2103" s="2">
        <v>500004554</v>
      </c>
      <c r="V2103" s="2" t="s">
        <v>12365</v>
      </c>
    </row>
    <row r="2104" spans="2:22" ht="24" x14ac:dyDescent="0.2">
      <c r="B2104" s="2" t="s">
        <v>12382</v>
      </c>
      <c r="E2104" s="2" t="s">
        <v>1528</v>
      </c>
      <c r="F2104" s="2" t="s">
        <v>12383</v>
      </c>
      <c r="G2104" s="4"/>
      <c r="H2104" s="2"/>
      <c r="I2104" s="2" t="s">
        <v>1530</v>
      </c>
      <c r="J2104" s="2">
        <v>33553</v>
      </c>
      <c r="K2104" s="2" t="s">
        <v>12384</v>
      </c>
      <c r="M2104" s="2" t="s">
        <v>8207</v>
      </c>
      <c r="N2104" s="2" t="s">
        <v>12385</v>
      </c>
      <c r="Q2104" s="2" t="s">
        <v>7329</v>
      </c>
      <c r="R2104" s="2" t="s">
        <v>555</v>
      </c>
      <c r="S2104" s="3">
        <v>4004301491</v>
      </c>
      <c r="U2104" s="2">
        <v>500004382</v>
      </c>
      <c r="V2104" s="2" t="s">
        <v>12386</v>
      </c>
    </row>
    <row r="2105" spans="2:22" ht="24" x14ac:dyDescent="0.2">
      <c r="B2105" s="2" t="s">
        <v>12387</v>
      </c>
      <c r="E2105" s="2"/>
      <c r="F2105" s="2" t="s">
        <v>12388</v>
      </c>
      <c r="G2105" s="4"/>
      <c r="H2105" s="2"/>
      <c r="I2105" s="2" t="s">
        <v>12308</v>
      </c>
      <c r="J2105" s="2">
        <v>38040</v>
      </c>
      <c r="K2105" s="2" t="s">
        <v>12389</v>
      </c>
      <c r="N2105" s="2" t="s">
        <v>12390</v>
      </c>
      <c r="R2105" s="2" t="s">
        <v>1314</v>
      </c>
      <c r="S2105" s="3">
        <v>4381104951</v>
      </c>
      <c r="U2105" s="2">
        <v>500005494</v>
      </c>
      <c r="V2105" s="2" t="s">
        <v>2195</v>
      </c>
    </row>
    <row r="2106" spans="2:22" ht="24" x14ac:dyDescent="0.2">
      <c r="B2106" s="2" t="s">
        <v>12391</v>
      </c>
      <c r="C2106" s="2" t="s">
        <v>12392</v>
      </c>
      <c r="E2106" s="2" t="s">
        <v>12393</v>
      </c>
      <c r="F2106" s="2" t="s">
        <v>12394</v>
      </c>
      <c r="G2106" s="4"/>
      <c r="H2106" s="2"/>
      <c r="I2106" s="2" t="s">
        <v>137</v>
      </c>
      <c r="J2106" s="2">
        <v>38250</v>
      </c>
      <c r="K2106" s="2" t="s">
        <v>12395</v>
      </c>
      <c r="M2106" s="2" t="s">
        <v>12396</v>
      </c>
      <c r="N2106" s="2" t="s">
        <v>12397</v>
      </c>
      <c r="R2106" s="2" t="s">
        <v>573</v>
      </c>
      <c r="S2106" s="3">
        <v>4871495906</v>
      </c>
      <c r="U2106" s="2">
        <v>500005495</v>
      </c>
      <c r="V2106" s="2" t="s">
        <v>12398</v>
      </c>
    </row>
    <row r="2107" spans="2:22" ht="24" x14ac:dyDescent="0.2">
      <c r="B2107" s="2" t="s">
        <v>12399</v>
      </c>
      <c r="C2107" s="2" t="s">
        <v>12400</v>
      </c>
      <c r="E2107" s="2" t="s">
        <v>12401</v>
      </c>
      <c r="F2107" s="2" t="s">
        <v>12402</v>
      </c>
      <c r="G2107" s="4"/>
      <c r="H2107" s="2"/>
      <c r="I2107" s="2" t="s">
        <v>11929</v>
      </c>
      <c r="J2107" s="2">
        <v>26263</v>
      </c>
      <c r="K2107" s="2" t="s">
        <v>12403</v>
      </c>
      <c r="L2107" s="2" t="s">
        <v>12404</v>
      </c>
      <c r="M2107" s="2" t="s">
        <v>12405</v>
      </c>
      <c r="N2107" s="2" t="s">
        <v>12406</v>
      </c>
      <c r="R2107" s="2" t="s">
        <v>5044</v>
      </c>
      <c r="U2107" s="2">
        <v>500005185</v>
      </c>
      <c r="V2107" s="2" t="s">
        <v>12407</v>
      </c>
    </row>
    <row r="2108" spans="2:22" ht="24" x14ac:dyDescent="0.2">
      <c r="B2108" s="2" t="s">
        <v>12408</v>
      </c>
      <c r="C2108" s="2" t="s">
        <v>12409</v>
      </c>
      <c r="E2108" s="2"/>
      <c r="F2108" s="2" t="s">
        <v>12410</v>
      </c>
      <c r="G2108" s="4"/>
      <c r="H2108" s="2"/>
      <c r="I2108" s="2" t="s">
        <v>11717</v>
      </c>
      <c r="J2108" s="2">
        <v>29681</v>
      </c>
      <c r="K2108" s="2" t="s">
        <v>12411</v>
      </c>
      <c r="L2108" s="2" t="s">
        <v>12412</v>
      </c>
      <c r="R2108" s="2" t="s">
        <v>1856</v>
      </c>
      <c r="U2108" s="2">
        <v>500005232</v>
      </c>
      <c r="V2108" s="2" t="s">
        <v>12413</v>
      </c>
    </row>
    <row r="2109" spans="2:22" ht="24" x14ac:dyDescent="0.2">
      <c r="B2109" s="2" t="s">
        <v>12414</v>
      </c>
      <c r="E2109" s="2" t="s">
        <v>12415</v>
      </c>
      <c r="F2109" s="2" t="s">
        <v>12416</v>
      </c>
      <c r="G2109" s="4"/>
      <c r="H2109" s="2"/>
      <c r="I2109" s="2" t="s">
        <v>3273</v>
      </c>
      <c r="J2109" s="2">
        <v>29407</v>
      </c>
      <c r="K2109" s="2" t="s">
        <v>12414</v>
      </c>
      <c r="M2109" s="2" t="s">
        <v>12417</v>
      </c>
      <c r="N2109" s="2" t="s">
        <v>12418</v>
      </c>
      <c r="R2109" s="2" t="s">
        <v>2203</v>
      </c>
      <c r="U2109" s="2">
        <v>500005253</v>
      </c>
      <c r="V2109" s="2" t="s">
        <v>10148</v>
      </c>
    </row>
    <row r="2110" spans="2:22" ht="24" x14ac:dyDescent="0.2">
      <c r="B2110" s="2" t="s">
        <v>12419</v>
      </c>
      <c r="E2110" s="2" t="s">
        <v>12415</v>
      </c>
      <c r="F2110" s="2" t="s">
        <v>12420</v>
      </c>
      <c r="G2110" s="4"/>
      <c r="H2110" s="2"/>
      <c r="I2110" s="2" t="s">
        <v>3273</v>
      </c>
      <c r="J2110" s="2">
        <v>28408</v>
      </c>
      <c r="K2110" s="2" t="s">
        <v>12421</v>
      </c>
      <c r="M2110" s="2" t="s">
        <v>12417</v>
      </c>
      <c r="N2110" s="2" t="s">
        <v>12422</v>
      </c>
      <c r="R2110" s="2" t="s">
        <v>12423</v>
      </c>
      <c r="U2110" s="2">
        <v>500005338</v>
      </c>
      <c r="V2110" s="2" t="s">
        <v>5953</v>
      </c>
    </row>
    <row r="2111" spans="2:22" ht="24" x14ac:dyDescent="0.2">
      <c r="B2111" s="2" t="s">
        <v>12424</v>
      </c>
      <c r="E2111" s="2"/>
      <c r="F2111" s="2" t="s">
        <v>12425</v>
      </c>
      <c r="G2111" s="4" t="s">
        <v>12426</v>
      </c>
      <c r="H2111" s="2"/>
      <c r="I2111" s="2" t="s">
        <v>449</v>
      </c>
      <c r="J2111" s="2">
        <v>38322</v>
      </c>
      <c r="K2111" s="2" t="s">
        <v>12427</v>
      </c>
      <c r="N2111" s="2" t="s">
        <v>12428</v>
      </c>
      <c r="O2111" s="3" t="s">
        <v>12429</v>
      </c>
      <c r="Q2111" s="2" t="s">
        <v>7590</v>
      </c>
      <c r="R2111" s="2" t="s">
        <v>4481</v>
      </c>
      <c r="S2111" s="3">
        <v>4062127342</v>
      </c>
      <c r="U2111" s="2">
        <v>500005482</v>
      </c>
      <c r="V2111" s="2" t="s">
        <v>12430</v>
      </c>
    </row>
    <row r="2112" spans="2:22" x14ac:dyDescent="0.2">
      <c r="B2112" s="2" t="s">
        <v>12431</v>
      </c>
      <c r="E2112" s="2"/>
      <c r="F2112" s="2" t="s">
        <v>12432</v>
      </c>
      <c r="G2112" s="4"/>
      <c r="H2112" s="2"/>
      <c r="I2112" s="2" t="s">
        <v>449</v>
      </c>
      <c r="J2112" s="2">
        <v>37993</v>
      </c>
      <c r="K2112" s="2" t="s">
        <v>12433</v>
      </c>
      <c r="N2112" s="2" t="s">
        <v>12434</v>
      </c>
      <c r="Q2112" s="2" t="s">
        <v>7590</v>
      </c>
      <c r="R2112" s="2" t="s">
        <v>6626</v>
      </c>
      <c r="S2112" s="3">
        <v>4062109255</v>
      </c>
      <c r="U2112" s="2">
        <v>500004881</v>
      </c>
      <c r="V2112" s="2" t="s">
        <v>12435</v>
      </c>
    </row>
    <row r="2113" spans="2:22" ht="24" x14ac:dyDescent="0.2">
      <c r="B2113" s="2" t="s">
        <v>12436</v>
      </c>
      <c r="E2113" s="2"/>
      <c r="F2113" s="2" t="s">
        <v>12437</v>
      </c>
      <c r="G2113" s="4"/>
      <c r="H2113" s="2"/>
      <c r="I2113" s="2" t="s">
        <v>12438</v>
      </c>
      <c r="J2113" s="2">
        <v>31988</v>
      </c>
      <c r="K2113" s="2" t="s">
        <v>12439</v>
      </c>
      <c r="N2113" s="2" t="s">
        <v>12440</v>
      </c>
      <c r="R2113" s="2" t="s">
        <v>223</v>
      </c>
      <c r="S2113" s="3">
        <v>4535981116</v>
      </c>
      <c r="U2113" s="2">
        <v>500004536</v>
      </c>
      <c r="V2113" s="2" t="s">
        <v>12441</v>
      </c>
    </row>
    <row r="2114" spans="2:22" ht="24" x14ac:dyDescent="0.2">
      <c r="B2114" s="2" t="s">
        <v>12442</v>
      </c>
      <c r="E2114" s="2" t="s">
        <v>12372</v>
      </c>
      <c r="F2114" s="2" t="s">
        <v>12443</v>
      </c>
      <c r="G2114" s="4"/>
      <c r="H2114" s="2"/>
      <c r="I2114" s="2" t="s">
        <v>1530</v>
      </c>
      <c r="J2114" s="2">
        <v>32941</v>
      </c>
      <c r="K2114" s="2" t="s">
        <v>12444</v>
      </c>
      <c r="M2114" s="2" t="s">
        <v>12375</v>
      </c>
      <c r="N2114" s="2" t="s">
        <v>12445</v>
      </c>
      <c r="Q2114" s="2" t="s">
        <v>7329</v>
      </c>
      <c r="R2114" s="2" t="s">
        <v>1856</v>
      </c>
      <c r="S2114" s="3">
        <v>4002600084</v>
      </c>
      <c r="U2114" s="2">
        <v>500004544</v>
      </c>
      <c r="V2114" s="2" t="s">
        <v>12446</v>
      </c>
    </row>
    <row r="2115" spans="2:22" x14ac:dyDescent="0.2">
      <c r="B2115" s="2" t="s">
        <v>12447</v>
      </c>
      <c r="E2115" s="2"/>
      <c r="F2115" s="2" t="s">
        <v>12410</v>
      </c>
      <c r="G2115" s="4"/>
      <c r="H2115" s="2"/>
      <c r="I2115" s="2" t="s">
        <v>11717</v>
      </c>
      <c r="J2115" s="2">
        <v>26272</v>
      </c>
      <c r="K2115" s="2" t="s">
        <v>12448</v>
      </c>
      <c r="R2115" s="2" t="s">
        <v>3660</v>
      </c>
      <c r="U2115" s="2">
        <v>500005251</v>
      </c>
      <c r="V2115" s="2" t="s">
        <v>12449</v>
      </c>
    </row>
    <row r="2116" spans="2:22" ht="24" x14ac:dyDescent="0.2">
      <c r="B2116" s="2" t="s">
        <v>12450</v>
      </c>
      <c r="E2116" s="2" t="s">
        <v>6878</v>
      </c>
      <c r="F2116" s="2" t="s">
        <v>12451</v>
      </c>
      <c r="G2116" s="4"/>
      <c r="H2116" s="2"/>
      <c r="I2116" s="2" t="s">
        <v>392</v>
      </c>
      <c r="J2116" s="2">
        <v>31608</v>
      </c>
      <c r="K2116" s="2" t="s">
        <v>12452</v>
      </c>
      <c r="M2116" s="2" t="s">
        <v>11750</v>
      </c>
      <c r="N2116" s="2" t="s">
        <v>12453</v>
      </c>
      <c r="Q2116" s="2" t="s">
        <v>7923</v>
      </c>
      <c r="R2116" s="2" t="s">
        <v>12454</v>
      </c>
      <c r="S2116" s="3">
        <v>4106001888</v>
      </c>
      <c r="U2116" s="2">
        <v>500004788</v>
      </c>
      <c r="V2116" s="2" t="s">
        <v>12455</v>
      </c>
    </row>
    <row r="2117" spans="2:22" ht="24" x14ac:dyDescent="0.2">
      <c r="B2117" s="2" t="s">
        <v>12456</v>
      </c>
      <c r="C2117" s="2" t="s">
        <v>12457</v>
      </c>
      <c r="E2117" s="2" t="s">
        <v>12458</v>
      </c>
      <c r="F2117" s="2" t="s">
        <v>12459</v>
      </c>
      <c r="G2117" s="4"/>
      <c r="H2117" s="2"/>
      <c r="I2117" s="2" t="s">
        <v>7276</v>
      </c>
      <c r="J2117" s="2">
        <v>28403</v>
      </c>
      <c r="K2117" s="2"/>
      <c r="L2117" s="2" t="s">
        <v>12457</v>
      </c>
      <c r="M2117" s="2" t="s">
        <v>12460</v>
      </c>
      <c r="N2117" s="2" t="s">
        <v>12461</v>
      </c>
      <c r="R2117" s="2" t="s">
        <v>2849</v>
      </c>
      <c r="U2117" s="2">
        <v>500005354</v>
      </c>
    </row>
    <row r="2118" spans="2:22" ht="24" x14ac:dyDescent="0.2">
      <c r="B2118" s="2" t="s">
        <v>12462</v>
      </c>
      <c r="C2118" s="2" t="s">
        <v>12463</v>
      </c>
      <c r="E2118" s="2" t="s">
        <v>12458</v>
      </c>
      <c r="F2118" s="2" t="s">
        <v>12459</v>
      </c>
      <c r="G2118" s="4"/>
      <c r="H2118" s="2"/>
      <c r="I2118" s="2" t="s">
        <v>7276</v>
      </c>
      <c r="J2118" s="2">
        <v>28403</v>
      </c>
      <c r="K2118" s="2"/>
      <c r="L2118" s="2" t="s">
        <v>12464</v>
      </c>
      <c r="M2118" s="2" t="s">
        <v>12460</v>
      </c>
      <c r="N2118" s="2" t="s">
        <v>12461</v>
      </c>
      <c r="R2118" s="2" t="s">
        <v>2166</v>
      </c>
      <c r="U2118" s="2">
        <v>500005353</v>
      </c>
    </row>
    <row r="2119" spans="2:22" ht="24" x14ac:dyDescent="0.2">
      <c r="B2119" s="2" t="s">
        <v>12465</v>
      </c>
      <c r="E2119" s="2"/>
      <c r="F2119" s="2" t="s">
        <v>12466</v>
      </c>
      <c r="G2119" s="4"/>
      <c r="H2119" s="2"/>
      <c r="I2119" s="2" t="s">
        <v>392</v>
      </c>
      <c r="J2119" s="2">
        <v>28155</v>
      </c>
      <c r="K2119" s="2" t="s">
        <v>12467</v>
      </c>
      <c r="N2119" s="2" t="s">
        <v>12468</v>
      </c>
      <c r="Q2119" s="2" t="s">
        <v>7923</v>
      </c>
      <c r="R2119" s="2" t="s">
        <v>1911</v>
      </c>
      <c r="U2119" s="2">
        <v>500005236</v>
      </c>
      <c r="V2119" s="2" t="s">
        <v>12469</v>
      </c>
    </row>
    <row r="2120" spans="2:22" ht="24" x14ac:dyDescent="0.2">
      <c r="B2120" s="2" t="s">
        <v>12470</v>
      </c>
      <c r="E2120" s="2"/>
      <c r="F2120" s="2" t="s">
        <v>12466</v>
      </c>
      <c r="G2120" s="4"/>
      <c r="H2120" s="2"/>
      <c r="I2120" s="2" t="s">
        <v>392</v>
      </c>
      <c r="J2120" s="2">
        <v>28089</v>
      </c>
      <c r="K2120" s="2" t="s">
        <v>12471</v>
      </c>
      <c r="N2120" s="2" t="s">
        <v>12468</v>
      </c>
      <c r="Q2120" s="2" t="s">
        <v>7923</v>
      </c>
      <c r="R2120" s="2" t="s">
        <v>8343</v>
      </c>
      <c r="U2120" s="2">
        <v>500005235</v>
      </c>
      <c r="V2120" s="2" t="s">
        <v>12469</v>
      </c>
    </row>
    <row r="2121" spans="2:22" ht="24" x14ac:dyDescent="0.2">
      <c r="B2121" s="2" t="s">
        <v>12472</v>
      </c>
      <c r="E2121" s="2"/>
      <c r="F2121" s="2" t="s">
        <v>12466</v>
      </c>
      <c r="G2121" s="4"/>
      <c r="H2121" s="2"/>
      <c r="I2121" s="2" t="s">
        <v>12473</v>
      </c>
      <c r="J2121" s="2">
        <v>28383</v>
      </c>
      <c r="K2121" s="2" t="s">
        <v>12474</v>
      </c>
      <c r="N2121" s="2" t="s">
        <v>12468</v>
      </c>
      <c r="R2121" s="2" t="s">
        <v>1199</v>
      </c>
      <c r="U2121" s="2">
        <v>500005172</v>
      </c>
      <c r="V2121" s="2" t="s">
        <v>12469</v>
      </c>
    </row>
    <row r="2122" spans="2:22" ht="24" x14ac:dyDescent="0.2">
      <c r="B2122" s="2" t="s">
        <v>12475</v>
      </c>
      <c r="C2122" s="2" t="s">
        <v>12476</v>
      </c>
      <c r="E2122" s="2"/>
      <c r="F2122" s="2" t="s">
        <v>12477</v>
      </c>
      <c r="G2122" s="4"/>
      <c r="H2122" s="2"/>
      <c r="I2122" s="2" t="s">
        <v>12478</v>
      </c>
      <c r="J2122" s="2">
        <v>27225</v>
      </c>
      <c r="K2122" s="2" t="s">
        <v>12479</v>
      </c>
      <c r="L2122" s="2" t="s">
        <v>12480</v>
      </c>
      <c r="N2122" s="2" t="s">
        <v>12481</v>
      </c>
      <c r="Q2122" s="2" t="s">
        <v>12482</v>
      </c>
      <c r="R2122" s="2" t="s">
        <v>1108</v>
      </c>
      <c r="U2122" s="2">
        <v>500005230</v>
      </c>
      <c r="V2122" s="2" t="s">
        <v>12483</v>
      </c>
    </row>
    <row r="2123" spans="2:22" ht="24" x14ac:dyDescent="0.2">
      <c r="B2123" s="2" t="s">
        <v>12484</v>
      </c>
      <c r="E2123" s="2"/>
      <c r="F2123" s="2" t="s">
        <v>12485</v>
      </c>
      <c r="G2123" s="4"/>
      <c r="H2123" s="2"/>
      <c r="I2123" s="2" t="s">
        <v>12478</v>
      </c>
      <c r="J2123" s="2">
        <v>27805</v>
      </c>
      <c r="K2123" s="2"/>
      <c r="Q2123" s="2" t="s">
        <v>12482</v>
      </c>
      <c r="R2123" s="2" t="s">
        <v>12486</v>
      </c>
      <c r="U2123" s="2">
        <v>500004465</v>
      </c>
      <c r="V2123" s="2" t="s">
        <v>12487</v>
      </c>
    </row>
    <row r="2124" spans="2:22" ht="24" x14ac:dyDescent="0.2">
      <c r="B2124" s="2" t="s">
        <v>12488</v>
      </c>
      <c r="E2124" s="2"/>
      <c r="F2124" s="2" t="s">
        <v>12489</v>
      </c>
      <c r="G2124" s="4" t="s">
        <v>12490</v>
      </c>
      <c r="H2124" s="2"/>
      <c r="I2124" s="2" t="s">
        <v>7044</v>
      </c>
      <c r="J2124" s="2">
        <v>32699</v>
      </c>
      <c r="K2124" s="2" t="s">
        <v>12491</v>
      </c>
      <c r="N2124" s="2" t="s">
        <v>12492</v>
      </c>
      <c r="O2124" s="3" t="s">
        <v>12493</v>
      </c>
      <c r="Q2124" s="2" t="s">
        <v>11492</v>
      </c>
      <c r="R2124" s="2" t="s">
        <v>299</v>
      </c>
      <c r="S2124" s="3">
        <v>4326152230</v>
      </c>
      <c r="U2124" s="2">
        <v>500004754</v>
      </c>
      <c r="V2124" s="2" t="s">
        <v>12494</v>
      </c>
    </row>
    <row r="2125" spans="2:22" ht="24" x14ac:dyDescent="0.2">
      <c r="B2125" s="2" t="s">
        <v>12495</v>
      </c>
      <c r="E2125" s="2" t="s">
        <v>12458</v>
      </c>
      <c r="F2125" s="2" t="s">
        <v>12496</v>
      </c>
      <c r="G2125" s="4"/>
      <c r="H2125" s="2"/>
      <c r="I2125" s="2" t="s">
        <v>7276</v>
      </c>
      <c r="J2125" s="2">
        <v>28306</v>
      </c>
      <c r="K2125" s="2" t="s">
        <v>12497</v>
      </c>
      <c r="M2125" s="2" t="s">
        <v>12460</v>
      </c>
      <c r="N2125" s="2" t="s">
        <v>12498</v>
      </c>
      <c r="R2125" s="2" t="s">
        <v>5044</v>
      </c>
      <c r="U2125" s="2">
        <v>500005352</v>
      </c>
      <c r="V2125" s="2" t="s">
        <v>12499</v>
      </c>
    </row>
    <row r="2126" spans="2:22" ht="24" x14ac:dyDescent="0.2">
      <c r="B2126" s="2" t="s">
        <v>12500</v>
      </c>
      <c r="E2126" s="2"/>
      <c r="F2126" s="2" t="s">
        <v>12501</v>
      </c>
      <c r="G2126" s="4"/>
      <c r="H2126" s="2"/>
      <c r="I2126" s="2" t="s">
        <v>7276</v>
      </c>
      <c r="J2126" s="2">
        <v>30030</v>
      </c>
      <c r="K2126" s="2"/>
      <c r="N2126" s="2" t="s">
        <v>12502</v>
      </c>
      <c r="R2126" s="2" t="s">
        <v>2333</v>
      </c>
      <c r="U2126" s="2">
        <v>500004998</v>
      </c>
      <c r="V2126" s="2" t="s">
        <v>12503</v>
      </c>
    </row>
    <row r="2127" spans="2:22" ht="24" x14ac:dyDescent="0.2">
      <c r="B2127" s="2" t="s">
        <v>12504</v>
      </c>
      <c r="C2127" s="2" t="s">
        <v>12505</v>
      </c>
      <c r="E2127" s="2"/>
      <c r="F2127" s="2" t="s">
        <v>12506</v>
      </c>
      <c r="G2127" s="4"/>
      <c r="H2127" s="2"/>
      <c r="I2127" s="2" t="s">
        <v>1519</v>
      </c>
      <c r="J2127" s="2">
        <v>32136</v>
      </c>
      <c r="K2127" s="2" t="s">
        <v>12507</v>
      </c>
      <c r="L2127" s="2" t="s">
        <v>12508</v>
      </c>
      <c r="N2127" s="2" t="s">
        <v>12509</v>
      </c>
      <c r="Q2127" s="2" t="s">
        <v>532</v>
      </c>
      <c r="R2127" s="2" t="s">
        <v>1856</v>
      </c>
      <c r="S2127" s="3">
        <v>4582826776</v>
      </c>
      <c r="U2127" s="2">
        <v>500004535</v>
      </c>
      <c r="V2127" s="2" t="s">
        <v>12510</v>
      </c>
    </row>
    <row r="2128" spans="2:22" ht="24" x14ac:dyDescent="0.2">
      <c r="B2128" s="2" t="s">
        <v>12511</v>
      </c>
      <c r="C2128" s="2" t="s">
        <v>12512</v>
      </c>
      <c r="E2128" s="2"/>
      <c r="F2128" s="2" t="s">
        <v>12513</v>
      </c>
      <c r="G2128" s="4"/>
      <c r="H2128" s="2"/>
      <c r="I2128" s="2" t="s">
        <v>1519</v>
      </c>
      <c r="J2128" s="2">
        <v>32745</v>
      </c>
      <c r="K2128" s="2" t="s">
        <v>12514</v>
      </c>
      <c r="N2128" s="2" t="s">
        <v>12515</v>
      </c>
      <c r="Q2128" s="2" t="s">
        <v>532</v>
      </c>
      <c r="R2128" s="2" t="s">
        <v>12516</v>
      </c>
      <c r="S2128" s="3">
        <v>4582115055</v>
      </c>
      <c r="U2128" s="2">
        <v>500004589</v>
      </c>
      <c r="V2128" s="2" t="s">
        <v>12517</v>
      </c>
    </row>
    <row r="2129" spans="2:23" ht="24" x14ac:dyDescent="0.2">
      <c r="B2129" s="2" t="s">
        <v>12518</v>
      </c>
      <c r="C2129" s="2" t="s">
        <v>12519</v>
      </c>
      <c r="E2129" s="2" t="s">
        <v>12520</v>
      </c>
      <c r="F2129" s="2" t="s">
        <v>12521</v>
      </c>
      <c r="H2129" s="2"/>
      <c r="I2129" s="2" t="s">
        <v>12522</v>
      </c>
      <c r="J2129" s="2">
        <v>28672</v>
      </c>
      <c r="K2129" s="2" t="s">
        <v>12523</v>
      </c>
      <c r="L2129" s="2" t="s">
        <v>12524</v>
      </c>
      <c r="N2129" s="2" t="s">
        <v>12525</v>
      </c>
      <c r="R2129" s="2" t="s">
        <v>1007</v>
      </c>
      <c r="U2129" s="2">
        <v>500005360</v>
      </c>
      <c r="V2129" s="2" t="s">
        <v>12526</v>
      </c>
    </row>
    <row r="2130" spans="2:23" ht="24" x14ac:dyDescent="0.2">
      <c r="B2130" s="2" t="s">
        <v>12527</v>
      </c>
      <c r="C2130" s="2" t="s">
        <v>12528</v>
      </c>
      <c r="E2130" s="2"/>
      <c r="F2130" s="2" t="s">
        <v>12529</v>
      </c>
      <c r="G2130" s="4"/>
      <c r="H2130" s="2"/>
      <c r="I2130" s="2" t="s">
        <v>3105</v>
      </c>
      <c r="K2130" s="2"/>
      <c r="N2130" s="2" t="s">
        <v>12530</v>
      </c>
      <c r="R2130" s="2" t="s">
        <v>276</v>
      </c>
      <c r="S2130" s="3">
        <v>4192243989</v>
      </c>
      <c r="U2130" s="2">
        <v>500004462</v>
      </c>
      <c r="V2130" s="2" t="s">
        <v>12531</v>
      </c>
    </row>
    <row r="2131" spans="2:23" ht="24" x14ac:dyDescent="0.2">
      <c r="B2131" s="2" t="s">
        <v>12532</v>
      </c>
      <c r="C2131" s="2" t="s">
        <v>12533</v>
      </c>
      <c r="E2131" s="2"/>
      <c r="F2131" s="2" t="s">
        <v>12534</v>
      </c>
      <c r="G2131" s="4" t="s">
        <v>12535</v>
      </c>
      <c r="H2131" s="2"/>
      <c r="I2131" s="2" t="s">
        <v>12536</v>
      </c>
      <c r="J2131" s="2">
        <v>32696</v>
      </c>
      <c r="K2131" s="2" t="s">
        <v>12537</v>
      </c>
      <c r="L2131" s="2" t="s">
        <v>12538</v>
      </c>
      <c r="N2131" s="2" t="s">
        <v>12534</v>
      </c>
      <c r="O2131" s="3" t="s">
        <v>12539</v>
      </c>
      <c r="R2131" s="2" t="s">
        <v>5829</v>
      </c>
      <c r="S2131" s="3">
        <v>4484891115</v>
      </c>
      <c r="U2131" s="2">
        <v>500005107</v>
      </c>
      <c r="V2131" s="2" t="s">
        <v>12540</v>
      </c>
    </row>
    <row r="2132" spans="2:23" ht="36" x14ac:dyDescent="0.2">
      <c r="B2132" s="2" t="s">
        <v>12541</v>
      </c>
      <c r="C2132" s="2" t="s">
        <v>12542</v>
      </c>
      <c r="E2132" s="2" t="s">
        <v>12543</v>
      </c>
      <c r="F2132" s="2" t="s">
        <v>12544</v>
      </c>
      <c r="G2132" s="4" t="s">
        <v>12545</v>
      </c>
      <c r="H2132" s="2"/>
      <c r="I2132" s="2" t="s">
        <v>12546</v>
      </c>
      <c r="J2132" s="2">
        <v>36631</v>
      </c>
      <c r="K2132" s="2" t="s">
        <v>12547</v>
      </c>
      <c r="L2132" s="2" t="s">
        <v>12542</v>
      </c>
      <c r="M2132" s="2" t="s">
        <v>12548</v>
      </c>
      <c r="N2132" s="2" t="s">
        <v>12549</v>
      </c>
      <c r="O2132" s="3" t="s">
        <v>12550</v>
      </c>
      <c r="R2132" s="2" t="s">
        <v>10213</v>
      </c>
      <c r="S2132" s="3">
        <v>4621042726</v>
      </c>
      <c r="T2132" s="2" t="s">
        <v>12551</v>
      </c>
      <c r="U2132" s="2">
        <v>500004890</v>
      </c>
      <c r="V2132" s="2" t="s">
        <v>12552</v>
      </c>
      <c r="W2132" s="2" t="s">
        <v>12553</v>
      </c>
    </row>
    <row r="2133" spans="2:23" ht="36" x14ac:dyDescent="0.2">
      <c r="B2133" s="2" t="s">
        <v>12554</v>
      </c>
      <c r="E2133" s="2" t="s">
        <v>12543</v>
      </c>
      <c r="F2133" s="2" t="s">
        <v>12555</v>
      </c>
      <c r="G2133" s="4" t="s">
        <v>12556</v>
      </c>
      <c r="H2133" s="2"/>
      <c r="I2133" s="2" t="s">
        <v>12546</v>
      </c>
      <c r="J2133" s="2">
        <v>32837</v>
      </c>
      <c r="K2133" s="2" t="s">
        <v>12554</v>
      </c>
      <c r="M2133" s="2" t="s">
        <v>12548</v>
      </c>
      <c r="N2133" s="2" t="s">
        <v>12557</v>
      </c>
      <c r="R2133" s="2" t="s">
        <v>4849</v>
      </c>
      <c r="S2133" s="3">
        <v>4621030809</v>
      </c>
      <c r="U2133" s="2">
        <v>500004804</v>
      </c>
      <c r="V2133" s="2" t="s">
        <v>12552</v>
      </c>
    </row>
    <row r="2134" spans="2:23" ht="24" x14ac:dyDescent="0.2">
      <c r="B2134" s="2" t="s">
        <v>12558</v>
      </c>
      <c r="E2134" s="2" t="s">
        <v>1528</v>
      </c>
      <c r="F2134" s="2" t="s">
        <v>12559</v>
      </c>
      <c r="G2134" s="4" t="s">
        <v>12560</v>
      </c>
      <c r="H2134" s="2"/>
      <c r="I2134" s="2" t="s">
        <v>1530</v>
      </c>
      <c r="J2134" s="2">
        <v>33486</v>
      </c>
      <c r="K2134" s="2" t="s">
        <v>12561</v>
      </c>
      <c r="M2134" s="2" t="s">
        <v>8207</v>
      </c>
      <c r="N2134" s="2" t="s">
        <v>12562</v>
      </c>
      <c r="O2134" s="3" t="s">
        <v>12563</v>
      </c>
      <c r="Q2134" s="2" t="s">
        <v>7329</v>
      </c>
      <c r="R2134" s="2" t="s">
        <v>2398</v>
      </c>
      <c r="S2134" s="3">
        <v>4004203147</v>
      </c>
      <c r="U2134" s="2">
        <v>500004339</v>
      </c>
      <c r="V2134" s="2" t="s">
        <v>12564</v>
      </c>
    </row>
    <row r="2135" spans="2:23" ht="24" x14ac:dyDescent="0.2">
      <c r="B2135" s="2" t="s">
        <v>12565</v>
      </c>
      <c r="E2135" s="2"/>
      <c r="F2135" s="2" t="s">
        <v>12566</v>
      </c>
      <c r="G2135" s="4"/>
      <c r="H2135" s="2"/>
      <c r="I2135" s="2" t="s">
        <v>449</v>
      </c>
      <c r="J2135" s="2">
        <v>37137</v>
      </c>
      <c r="K2135" s="2" t="s">
        <v>12567</v>
      </c>
      <c r="N2135" s="2" t="s">
        <v>12568</v>
      </c>
      <c r="Q2135" s="2" t="s">
        <v>7590</v>
      </c>
      <c r="R2135" s="2" t="s">
        <v>1025</v>
      </c>
      <c r="S2135" s="3">
        <v>4062103192</v>
      </c>
      <c r="U2135" s="2">
        <v>500004884</v>
      </c>
      <c r="V2135" s="2" t="s">
        <v>12569</v>
      </c>
    </row>
    <row r="2136" spans="2:23" ht="24" x14ac:dyDescent="0.2">
      <c r="B2136" s="2" t="s">
        <v>12570</v>
      </c>
      <c r="C2136" s="2" t="s">
        <v>12571</v>
      </c>
      <c r="E2136" s="2" t="s">
        <v>12520</v>
      </c>
      <c r="F2136" s="2" t="s">
        <v>12572</v>
      </c>
      <c r="G2136" s="4" t="s">
        <v>12573</v>
      </c>
      <c r="H2136" s="2"/>
      <c r="I2136" s="2" t="s">
        <v>12522</v>
      </c>
      <c r="J2136" s="2">
        <v>28469</v>
      </c>
      <c r="K2136" s="2" t="s">
        <v>12574</v>
      </c>
      <c r="L2136" s="2" t="s">
        <v>12575</v>
      </c>
      <c r="N2136" s="2" t="s">
        <v>12576</v>
      </c>
      <c r="O2136" s="3" t="s">
        <v>12577</v>
      </c>
      <c r="R2136" s="2" t="s">
        <v>2789</v>
      </c>
      <c r="U2136" s="2">
        <v>500005356</v>
      </c>
      <c r="V2136" s="2" t="s">
        <v>12578</v>
      </c>
    </row>
    <row r="2137" spans="2:23" x14ac:dyDescent="0.2">
      <c r="B2137" s="2" t="s">
        <v>12579</v>
      </c>
      <c r="E2137" s="2" t="s">
        <v>12520</v>
      </c>
      <c r="F2137" s="2" t="s">
        <v>12572</v>
      </c>
      <c r="G2137" s="4" t="s">
        <v>12580</v>
      </c>
      <c r="H2137" s="2"/>
      <c r="I2137" s="2" t="s">
        <v>12522</v>
      </c>
      <c r="J2137" s="2">
        <v>28691</v>
      </c>
      <c r="K2137" s="2" t="s">
        <v>12581</v>
      </c>
      <c r="N2137" s="2" t="s">
        <v>12576</v>
      </c>
      <c r="O2137" s="3" t="s">
        <v>12582</v>
      </c>
      <c r="R2137" s="2" t="s">
        <v>1523</v>
      </c>
      <c r="U2137" s="2">
        <v>500005357</v>
      </c>
    </row>
    <row r="2138" spans="2:23" ht="24" x14ac:dyDescent="0.2">
      <c r="B2138" s="2" t="s">
        <v>12583</v>
      </c>
      <c r="C2138" s="2" t="s">
        <v>12584</v>
      </c>
      <c r="E2138" s="2" t="s">
        <v>12458</v>
      </c>
      <c r="F2138" s="2" t="s">
        <v>12585</v>
      </c>
      <c r="G2138" s="4"/>
      <c r="H2138" s="2"/>
      <c r="I2138" s="2" t="s">
        <v>7276</v>
      </c>
      <c r="J2138" s="2">
        <v>27795</v>
      </c>
      <c r="K2138" s="2" t="s">
        <v>12586</v>
      </c>
      <c r="M2138" s="2" t="s">
        <v>12460</v>
      </c>
      <c r="N2138" s="2" t="s">
        <v>12587</v>
      </c>
      <c r="R2138" s="2" t="s">
        <v>5479</v>
      </c>
      <c r="U2138" s="2">
        <v>500005355</v>
      </c>
      <c r="V2138" s="2" t="s">
        <v>12588</v>
      </c>
    </row>
    <row r="2139" spans="2:23" ht="24" x14ac:dyDescent="0.2">
      <c r="B2139" s="2" t="s">
        <v>12589</v>
      </c>
      <c r="E2139" s="2" t="s">
        <v>12520</v>
      </c>
      <c r="F2139" s="2" t="s">
        <v>12590</v>
      </c>
      <c r="G2139" s="4"/>
      <c r="H2139" s="2"/>
      <c r="I2139" s="2" t="s">
        <v>12522</v>
      </c>
      <c r="J2139" s="2">
        <v>28531</v>
      </c>
      <c r="K2139" s="2" t="s">
        <v>12591</v>
      </c>
      <c r="N2139" s="2" t="s">
        <v>12592</v>
      </c>
      <c r="R2139" s="2" t="s">
        <v>1075</v>
      </c>
      <c r="U2139" s="2">
        <v>500005358</v>
      </c>
      <c r="V2139" s="2" t="s">
        <v>12593</v>
      </c>
    </row>
    <row r="2140" spans="2:23" ht="24" x14ac:dyDescent="0.2">
      <c r="B2140" s="2" t="s">
        <v>12594</v>
      </c>
      <c r="C2140" s="2" t="s">
        <v>12595</v>
      </c>
      <c r="E2140" s="2"/>
      <c r="F2140" s="2" t="s">
        <v>12596</v>
      </c>
      <c r="G2140" s="4" t="s">
        <v>12597</v>
      </c>
      <c r="H2140" s="2"/>
      <c r="I2140" s="2" t="s">
        <v>542</v>
      </c>
      <c r="J2140" s="2">
        <v>32932</v>
      </c>
      <c r="K2140" s="2" t="s">
        <v>12598</v>
      </c>
      <c r="L2140" s="2" t="s">
        <v>12599</v>
      </c>
      <c r="N2140" s="2" t="s">
        <v>12600</v>
      </c>
      <c r="O2140" s="3" t="s">
        <v>12601</v>
      </c>
      <c r="R2140" s="2" t="s">
        <v>1025</v>
      </c>
      <c r="S2140" s="3">
        <v>4152034017</v>
      </c>
      <c r="U2140" s="2">
        <v>500005201</v>
      </c>
      <c r="V2140" s="2" t="s">
        <v>12602</v>
      </c>
    </row>
    <row r="2141" spans="2:23" ht="24" x14ac:dyDescent="0.2">
      <c r="B2141" s="2" t="s">
        <v>12603</v>
      </c>
      <c r="E2141" s="2"/>
      <c r="F2141" s="2" t="s">
        <v>12604</v>
      </c>
      <c r="G2141" s="4"/>
      <c r="H2141" s="2"/>
      <c r="I2141" s="2" t="s">
        <v>560</v>
      </c>
      <c r="J2141" s="2">
        <v>31583</v>
      </c>
      <c r="K2141" s="2" t="s">
        <v>12605</v>
      </c>
      <c r="N2141" s="2" t="s">
        <v>12606</v>
      </c>
      <c r="R2141" s="2" t="s">
        <v>5020</v>
      </c>
      <c r="S2141" s="3">
        <v>4416275048</v>
      </c>
      <c r="U2141" s="2">
        <v>500005256</v>
      </c>
      <c r="V2141" s="2" t="s">
        <v>12607</v>
      </c>
    </row>
    <row r="2142" spans="2:23" ht="24" x14ac:dyDescent="0.2">
      <c r="B2142" s="2" t="s">
        <v>12608</v>
      </c>
      <c r="E2142" s="2"/>
      <c r="F2142" s="2" t="s">
        <v>12604</v>
      </c>
      <c r="G2142" s="4"/>
      <c r="H2142" s="2"/>
      <c r="I2142" s="2" t="s">
        <v>560</v>
      </c>
      <c r="J2142" s="2">
        <v>31639</v>
      </c>
      <c r="K2142" s="2" t="s">
        <v>12605</v>
      </c>
      <c r="N2142" s="2" t="s">
        <v>12606</v>
      </c>
      <c r="R2142" s="2" t="s">
        <v>1160</v>
      </c>
      <c r="S2142" s="3">
        <v>4416274033</v>
      </c>
      <c r="U2142" s="2">
        <v>500005255</v>
      </c>
      <c r="V2142" s="2" t="s">
        <v>12607</v>
      </c>
    </row>
    <row r="2143" spans="2:23" ht="24" x14ac:dyDescent="0.2">
      <c r="B2143" s="2" t="s">
        <v>12609</v>
      </c>
      <c r="C2143" s="2" t="s">
        <v>12610</v>
      </c>
      <c r="E2143" s="2"/>
      <c r="F2143" s="2" t="s">
        <v>12611</v>
      </c>
      <c r="G2143" s="4" t="s">
        <v>12612</v>
      </c>
      <c r="H2143" s="2"/>
      <c r="I2143" s="2" t="s">
        <v>12478</v>
      </c>
      <c r="J2143" s="2">
        <v>32791</v>
      </c>
      <c r="K2143" s="2" t="s">
        <v>12609</v>
      </c>
      <c r="L2143" s="2" t="s">
        <v>12613</v>
      </c>
      <c r="N2143" s="2" t="s">
        <v>12611</v>
      </c>
      <c r="O2143" s="3" t="s">
        <v>12614</v>
      </c>
      <c r="Q2143" s="2" t="s">
        <v>12482</v>
      </c>
      <c r="R2143" s="2" t="s">
        <v>1679</v>
      </c>
      <c r="S2143" s="3">
        <v>4022560479</v>
      </c>
      <c r="U2143" s="2">
        <v>500005200</v>
      </c>
      <c r="V2143" s="2" t="s">
        <v>12615</v>
      </c>
    </row>
    <row r="2144" spans="2:23" ht="24" x14ac:dyDescent="0.2">
      <c r="B2144" s="2" t="s">
        <v>12616</v>
      </c>
      <c r="E2144" s="2" t="s">
        <v>12520</v>
      </c>
      <c r="F2144" s="2" t="s">
        <v>12617</v>
      </c>
      <c r="G2144" s="4"/>
      <c r="H2144" s="2"/>
      <c r="I2144" s="2" t="s">
        <v>12522</v>
      </c>
      <c r="J2144" s="2">
        <v>28651</v>
      </c>
      <c r="K2144" s="2" t="s">
        <v>12618</v>
      </c>
      <c r="N2144" s="2" t="s">
        <v>12619</v>
      </c>
      <c r="R2144" s="2" t="s">
        <v>4550</v>
      </c>
      <c r="U2144" s="2">
        <v>500005359</v>
      </c>
      <c r="V2144" s="2" t="s">
        <v>12620</v>
      </c>
    </row>
    <row r="2145" spans="2:22" ht="24" x14ac:dyDescent="0.2">
      <c r="B2145" s="2" t="s">
        <v>12621</v>
      </c>
      <c r="E2145" s="2" t="s">
        <v>12622</v>
      </c>
      <c r="F2145" s="2" t="s">
        <v>12623</v>
      </c>
      <c r="G2145" s="4"/>
      <c r="H2145" s="2"/>
      <c r="I2145" s="2" t="s">
        <v>1530</v>
      </c>
      <c r="J2145" s="2">
        <v>32847</v>
      </c>
      <c r="K2145" s="2" t="s">
        <v>12624</v>
      </c>
      <c r="N2145" s="2" t="s">
        <v>12625</v>
      </c>
      <c r="Q2145" s="2" t="s">
        <v>7329</v>
      </c>
      <c r="R2145" s="2" t="s">
        <v>140</v>
      </c>
      <c r="S2145" s="3">
        <v>4000077368</v>
      </c>
      <c r="U2145" s="2">
        <v>500004361</v>
      </c>
      <c r="V2145" s="2" t="s">
        <v>12626</v>
      </c>
    </row>
    <row r="2146" spans="2:22" ht="24" x14ac:dyDescent="0.2">
      <c r="B2146" s="2" t="s">
        <v>12627</v>
      </c>
      <c r="E2146" s="2" t="s">
        <v>12543</v>
      </c>
      <c r="F2146" s="2" t="s">
        <v>12628</v>
      </c>
      <c r="G2146" s="4"/>
      <c r="H2146" s="2"/>
      <c r="I2146" s="2" t="s">
        <v>12546</v>
      </c>
      <c r="J2146" s="2">
        <v>37690</v>
      </c>
      <c r="K2146" s="2" t="s">
        <v>12629</v>
      </c>
      <c r="M2146" s="2" t="s">
        <v>12548</v>
      </c>
      <c r="N2146" s="2" t="s">
        <v>12630</v>
      </c>
      <c r="R2146" s="2" t="s">
        <v>12631</v>
      </c>
      <c r="S2146" s="3">
        <v>4621072021</v>
      </c>
      <c r="U2146" s="2">
        <v>500004934</v>
      </c>
      <c r="V2146" s="2" t="s">
        <v>12632</v>
      </c>
    </row>
    <row r="2147" spans="2:22" ht="24" x14ac:dyDescent="0.2">
      <c r="B2147" s="2" t="s">
        <v>12633</v>
      </c>
      <c r="E2147" s="2" t="s">
        <v>12622</v>
      </c>
      <c r="F2147" s="2" t="s">
        <v>12634</v>
      </c>
      <c r="G2147" s="4"/>
      <c r="H2147" s="2"/>
      <c r="I2147" s="2" t="s">
        <v>1530</v>
      </c>
      <c r="J2147" s="2">
        <v>32814</v>
      </c>
      <c r="K2147" s="2" t="s">
        <v>12635</v>
      </c>
      <c r="N2147" s="2" t="s">
        <v>12636</v>
      </c>
      <c r="Q2147" s="2" t="s">
        <v>7329</v>
      </c>
      <c r="R2147" s="2" t="s">
        <v>55</v>
      </c>
      <c r="S2147" s="3">
        <v>4000077392</v>
      </c>
      <c r="U2147" s="2">
        <v>500004369</v>
      </c>
      <c r="V2147" s="2" t="s">
        <v>12637</v>
      </c>
    </row>
    <row r="2148" spans="2:22" ht="24" x14ac:dyDescent="0.2">
      <c r="B2148" s="2" t="s">
        <v>12638</v>
      </c>
      <c r="E2148" s="2" t="s">
        <v>12622</v>
      </c>
      <c r="F2148" s="2" t="s">
        <v>12639</v>
      </c>
      <c r="G2148" s="4"/>
      <c r="H2148" s="2"/>
      <c r="I2148" s="2" t="s">
        <v>1530</v>
      </c>
      <c r="J2148" s="2">
        <v>31877</v>
      </c>
      <c r="K2148" s="2" t="s">
        <v>12640</v>
      </c>
      <c r="N2148" s="2" t="s">
        <v>12641</v>
      </c>
      <c r="Q2148" s="2" t="s">
        <v>7329</v>
      </c>
      <c r="R2148" s="2" t="s">
        <v>50</v>
      </c>
      <c r="S2148" s="3" t="s">
        <v>12642</v>
      </c>
      <c r="U2148" s="2">
        <v>500005044</v>
      </c>
      <c r="V2148" s="2" t="s">
        <v>12643</v>
      </c>
    </row>
    <row r="2149" spans="2:22" ht="24" x14ac:dyDescent="0.2">
      <c r="B2149" s="2" t="s">
        <v>12644</v>
      </c>
      <c r="E2149" s="2" t="s">
        <v>12645</v>
      </c>
      <c r="F2149" s="2" t="s">
        <v>12646</v>
      </c>
      <c r="G2149" s="4"/>
      <c r="H2149" s="2"/>
      <c r="I2149" s="2" t="s">
        <v>12438</v>
      </c>
      <c r="J2149" s="2">
        <v>30512</v>
      </c>
      <c r="K2149" s="2" t="s">
        <v>12647</v>
      </c>
      <c r="M2149" s="2" t="s">
        <v>12648</v>
      </c>
      <c r="N2149" s="2" t="s">
        <v>12649</v>
      </c>
      <c r="R2149" s="2" t="s">
        <v>6791</v>
      </c>
      <c r="U2149" s="2">
        <v>500005261</v>
      </c>
      <c r="V2149" s="2" t="s">
        <v>12650</v>
      </c>
    </row>
    <row r="2150" spans="2:22" ht="24" x14ac:dyDescent="0.2">
      <c r="B2150" s="2" t="s">
        <v>12651</v>
      </c>
      <c r="C2150" s="2" t="s">
        <v>12652</v>
      </c>
      <c r="E2150" s="2"/>
      <c r="F2150" s="2" t="s">
        <v>12653</v>
      </c>
      <c r="G2150" s="4" t="s">
        <v>12654</v>
      </c>
      <c r="H2150" s="2"/>
      <c r="I2150" s="2" t="s">
        <v>12655</v>
      </c>
      <c r="J2150" s="2">
        <v>32730</v>
      </c>
      <c r="K2150" s="2" t="s">
        <v>12656</v>
      </c>
      <c r="N2150" s="2" t="s">
        <v>12653</v>
      </c>
      <c r="O2150" s="3" t="s">
        <v>12657</v>
      </c>
      <c r="R2150" s="2" t="s">
        <v>2764</v>
      </c>
      <c r="S2150" s="3">
        <v>4805203196</v>
      </c>
      <c r="U2150" s="2">
        <v>500004747</v>
      </c>
    </row>
    <row r="2151" spans="2:22" ht="24" x14ac:dyDescent="0.2">
      <c r="B2151" s="2" t="s">
        <v>12658</v>
      </c>
      <c r="E2151" s="2"/>
      <c r="F2151" s="2" t="s">
        <v>12659</v>
      </c>
      <c r="G2151" s="4"/>
      <c r="H2151" s="2"/>
      <c r="I2151" s="2" t="s">
        <v>7044</v>
      </c>
      <c r="J2151" s="2">
        <v>35535</v>
      </c>
      <c r="K2151" s="2"/>
      <c r="N2151" s="2" t="s">
        <v>12660</v>
      </c>
      <c r="Q2151" s="2" t="s">
        <v>11492</v>
      </c>
      <c r="R2151" s="2" t="s">
        <v>705</v>
      </c>
      <c r="S2151" s="3" t="s">
        <v>12661</v>
      </c>
      <c r="U2151" s="2">
        <v>500005538</v>
      </c>
      <c r="V2151" s="2" t="s">
        <v>12662</v>
      </c>
    </row>
    <row r="2152" spans="2:22" ht="24" x14ac:dyDescent="0.2">
      <c r="B2152" s="2" t="s">
        <v>12663</v>
      </c>
      <c r="E2152" s="2"/>
      <c r="F2152" s="2" t="s">
        <v>12659</v>
      </c>
      <c r="G2152" s="4"/>
      <c r="H2152" s="2"/>
      <c r="I2152" s="2" t="s">
        <v>7044</v>
      </c>
      <c r="J2152" s="2">
        <v>37636</v>
      </c>
      <c r="K2152" s="2" t="s">
        <v>12664</v>
      </c>
      <c r="N2152" s="2" t="s">
        <v>12660</v>
      </c>
      <c r="Q2152" s="2" t="s">
        <v>11492</v>
      </c>
      <c r="R2152" s="2" t="s">
        <v>1025</v>
      </c>
      <c r="S2152" s="3">
        <v>4326351268</v>
      </c>
      <c r="U2152" s="2">
        <v>500005439</v>
      </c>
      <c r="V2152" s="2" t="s">
        <v>12662</v>
      </c>
    </row>
    <row r="2153" spans="2:22" ht="24" x14ac:dyDescent="0.2">
      <c r="B2153" s="2" t="s">
        <v>12665</v>
      </c>
      <c r="E2153" s="2" t="s">
        <v>12666</v>
      </c>
      <c r="G2153" s="4"/>
      <c r="H2153" s="2"/>
      <c r="I2153" s="2" t="s">
        <v>570</v>
      </c>
      <c r="J2153" s="2">
        <v>38096</v>
      </c>
      <c r="K2153" s="2" t="s">
        <v>12667</v>
      </c>
      <c r="M2153" s="2" t="s">
        <v>12668</v>
      </c>
      <c r="R2153" s="2" t="s">
        <v>779</v>
      </c>
      <c r="S2153" s="3" t="s">
        <v>12669</v>
      </c>
      <c r="U2153" s="2">
        <v>500004823</v>
      </c>
      <c r="V2153" s="2" t="s">
        <v>12670</v>
      </c>
    </row>
    <row r="2154" spans="2:22" ht="24" x14ac:dyDescent="0.2">
      <c r="B2154" s="2" t="s">
        <v>12671</v>
      </c>
      <c r="C2154" s="2" t="s">
        <v>12672</v>
      </c>
      <c r="E2154" s="2"/>
      <c r="F2154" s="2" t="s">
        <v>12673</v>
      </c>
      <c r="G2154" s="4" t="s">
        <v>12674</v>
      </c>
      <c r="H2154" s="2"/>
      <c r="I2154" s="2" t="s">
        <v>3418</v>
      </c>
      <c r="J2154" s="2">
        <v>32952</v>
      </c>
      <c r="K2154" s="2" t="s">
        <v>12675</v>
      </c>
      <c r="N2154" s="2" t="s">
        <v>12673</v>
      </c>
      <c r="O2154" s="3" t="s">
        <v>12674</v>
      </c>
      <c r="R2154" s="2" t="s">
        <v>10595</v>
      </c>
      <c r="S2154" s="3">
        <v>4334960472</v>
      </c>
      <c r="U2154" s="2">
        <v>500005209</v>
      </c>
      <c r="V2154" s="2" t="s">
        <v>12676</v>
      </c>
    </row>
    <row r="2155" spans="2:22" ht="24" x14ac:dyDescent="0.2">
      <c r="B2155" s="2" t="s">
        <v>12677</v>
      </c>
      <c r="C2155" s="2" t="s">
        <v>12678</v>
      </c>
      <c r="E2155" s="2"/>
      <c r="F2155" s="2" t="s">
        <v>12679</v>
      </c>
      <c r="G2155" s="4"/>
      <c r="H2155" s="2"/>
      <c r="I2155" s="2" t="s">
        <v>12680</v>
      </c>
      <c r="J2155" s="2">
        <v>38245</v>
      </c>
      <c r="K2155" s="2" t="s">
        <v>12677</v>
      </c>
      <c r="L2155" s="2" t="s">
        <v>12681</v>
      </c>
      <c r="N2155" s="2" t="s">
        <v>12682</v>
      </c>
      <c r="R2155" s="2" t="s">
        <v>6779</v>
      </c>
      <c r="S2155" s="3">
        <v>4275003349</v>
      </c>
      <c r="U2155" s="2">
        <v>500005493</v>
      </c>
      <c r="V2155" s="2" t="s">
        <v>12683</v>
      </c>
    </row>
    <row r="2156" spans="2:22" ht="24" x14ac:dyDescent="0.2">
      <c r="B2156" s="2" t="s">
        <v>12684</v>
      </c>
      <c r="E2156" s="2" t="s">
        <v>12372</v>
      </c>
      <c r="F2156" s="2" t="s">
        <v>12685</v>
      </c>
      <c r="G2156" s="4"/>
      <c r="H2156" s="2"/>
      <c r="I2156" s="2" t="s">
        <v>1530</v>
      </c>
      <c r="J2156" s="2">
        <v>32979</v>
      </c>
      <c r="K2156" s="2" t="s">
        <v>12686</v>
      </c>
      <c r="M2156" s="2" t="s">
        <v>12375</v>
      </c>
      <c r="N2156" s="2" t="s">
        <v>12687</v>
      </c>
      <c r="Q2156" s="2" t="s">
        <v>7329</v>
      </c>
      <c r="R2156" s="2" t="s">
        <v>6779</v>
      </c>
      <c r="S2156" s="3">
        <v>4002600165</v>
      </c>
      <c r="U2156" s="2">
        <v>500004552</v>
      </c>
      <c r="V2156" s="2" t="s">
        <v>12688</v>
      </c>
    </row>
    <row r="2157" spans="2:22" ht="24" x14ac:dyDescent="0.2">
      <c r="B2157" s="2" t="s">
        <v>12689</v>
      </c>
      <c r="E2157" s="2"/>
      <c r="F2157" s="2" t="s">
        <v>12690</v>
      </c>
      <c r="G2157" s="4" t="s">
        <v>12691</v>
      </c>
      <c r="H2157" s="2"/>
      <c r="I2157" s="2" t="s">
        <v>12692</v>
      </c>
      <c r="J2157" s="2">
        <v>38341</v>
      </c>
      <c r="K2157" s="2" t="s">
        <v>12693</v>
      </c>
      <c r="N2157" s="2" t="s">
        <v>12694</v>
      </c>
      <c r="O2157" s="3" t="s">
        <v>12695</v>
      </c>
      <c r="R2157" s="2" t="s">
        <v>3694</v>
      </c>
      <c r="S2157" s="3" t="s">
        <v>12696</v>
      </c>
      <c r="U2157" s="2">
        <v>500005519</v>
      </c>
      <c r="V2157" s="2" t="s">
        <v>12697</v>
      </c>
    </row>
    <row r="2158" spans="2:22" ht="24" x14ac:dyDescent="0.2">
      <c r="B2158" s="2" t="s">
        <v>12698</v>
      </c>
      <c r="E2158" s="2"/>
      <c r="F2158" s="2" t="s">
        <v>12699</v>
      </c>
      <c r="G2158" s="4"/>
      <c r="H2158" s="2"/>
      <c r="I2158" s="2" t="s">
        <v>5763</v>
      </c>
      <c r="J2158" s="2">
        <v>38066</v>
      </c>
      <c r="K2158" s="2" t="s">
        <v>12700</v>
      </c>
      <c r="R2158" s="2" t="s">
        <v>1099</v>
      </c>
      <c r="S2158" s="3">
        <v>4938718723</v>
      </c>
      <c r="U2158" s="2">
        <v>500005500</v>
      </c>
      <c r="V2158" s="2" t="s">
        <v>12697</v>
      </c>
    </row>
    <row r="2159" spans="2:22" ht="24" x14ac:dyDescent="0.2">
      <c r="B2159" s="2" t="s">
        <v>12701</v>
      </c>
      <c r="E2159" s="2"/>
      <c r="F2159" s="2" t="s">
        <v>12702</v>
      </c>
      <c r="G2159" s="4"/>
      <c r="H2159" s="2"/>
      <c r="I2159" s="2" t="s">
        <v>11717</v>
      </c>
      <c r="J2159" s="2">
        <v>30395</v>
      </c>
      <c r="K2159" s="2"/>
      <c r="N2159" s="2" t="s">
        <v>12703</v>
      </c>
      <c r="R2159" s="2" t="s">
        <v>2986</v>
      </c>
      <c r="U2159" s="2">
        <v>500004782</v>
      </c>
      <c r="V2159" s="2" t="s">
        <v>12704</v>
      </c>
    </row>
    <row r="2160" spans="2:22" ht="24" x14ac:dyDescent="0.2">
      <c r="B2160" s="2" t="s">
        <v>12705</v>
      </c>
      <c r="E2160" s="2"/>
      <c r="F2160" s="2" t="s">
        <v>12466</v>
      </c>
      <c r="G2160" s="4"/>
      <c r="H2160" s="2"/>
      <c r="I2160" s="2" t="s">
        <v>392</v>
      </c>
      <c r="J2160" s="2">
        <v>28240</v>
      </c>
      <c r="K2160" s="2" t="s">
        <v>12706</v>
      </c>
      <c r="N2160" s="2" t="s">
        <v>12468</v>
      </c>
      <c r="Q2160" s="2" t="s">
        <v>7923</v>
      </c>
      <c r="R2160" s="2" t="s">
        <v>2743</v>
      </c>
      <c r="U2160" s="2">
        <v>500005234</v>
      </c>
      <c r="V2160" s="2" t="s">
        <v>5694</v>
      </c>
    </row>
    <row r="2161" spans="2:22" ht="24" x14ac:dyDescent="0.2">
      <c r="B2161" s="2" t="s">
        <v>12707</v>
      </c>
      <c r="E2161" s="2" t="s">
        <v>12708</v>
      </c>
      <c r="F2161" s="2" t="s">
        <v>12709</v>
      </c>
      <c r="G2161" s="4"/>
      <c r="H2161" s="2"/>
      <c r="I2161" s="2" t="s">
        <v>1519</v>
      </c>
      <c r="J2161" s="2">
        <v>32714</v>
      </c>
      <c r="K2161" s="2" t="s">
        <v>12710</v>
      </c>
      <c r="N2161" s="2" t="s">
        <v>12711</v>
      </c>
      <c r="R2161" s="2" t="s">
        <v>276</v>
      </c>
      <c r="S2161" s="3">
        <v>4582837018</v>
      </c>
      <c r="U2161" s="2">
        <v>500004424</v>
      </c>
    </row>
    <row r="2162" spans="2:22" x14ac:dyDescent="0.2">
      <c r="B2162" s="2" t="s">
        <v>12712</v>
      </c>
      <c r="E2162" s="2"/>
      <c r="F2162" s="2" t="s">
        <v>12713</v>
      </c>
      <c r="G2162" s="4"/>
      <c r="H2162" s="2"/>
      <c r="I2162" s="2" t="s">
        <v>341</v>
      </c>
      <c r="J2162" s="2">
        <v>32193</v>
      </c>
      <c r="K2162" s="2" t="s">
        <v>12714</v>
      </c>
      <c r="N2162" s="2" t="s">
        <v>12715</v>
      </c>
      <c r="Q2162" s="2" t="s">
        <v>8041</v>
      </c>
      <c r="R2162" s="2" t="s">
        <v>1865</v>
      </c>
      <c r="S2162" s="3">
        <v>4480012206</v>
      </c>
      <c r="U2162" s="2">
        <v>500004785</v>
      </c>
    </row>
    <row r="2163" spans="2:22" ht="24" x14ac:dyDescent="0.2">
      <c r="B2163" s="2" t="s">
        <v>12716</v>
      </c>
      <c r="E2163" s="2"/>
      <c r="F2163" s="2" t="s">
        <v>4776</v>
      </c>
      <c r="G2163" s="4"/>
      <c r="H2163" s="2"/>
      <c r="I2163" s="2" t="s">
        <v>98</v>
      </c>
      <c r="J2163" s="2">
        <v>37874</v>
      </c>
      <c r="K2163" s="2" t="s">
        <v>12717</v>
      </c>
      <c r="N2163" s="2" t="s">
        <v>12718</v>
      </c>
      <c r="Q2163" s="2" t="s">
        <v>7972</v>
      </c>
      <c r="R2163" s="2" t="s">
        <v>2053</v>
      </c>
      <c r="S2163" s="3">
        <v>4385164126</v>
      </c>
      <c r="U2163" s="2">
        <v>500004931</v>
      </c>
      <c r="V2163" s="2" t="s">
        <v>8678</v>
      </c>
    </row>
    <row r="2164" spans="2:22" ht="24" x14ac:dyDescent="0.2">
      <c r="B2164" s="2" t="s">
        <v>12719</v>
      </c>
      <c r="C2164" s="2" t="s">
        <v>12720</v>
      </c>
      <c r="E2164" s="2"/>
      <c r="F2164" s="2" t="s">
        <v>4776</v>
      </c>
      <c r="G2164" s="4"/>
      <c r="H2164" s="2"/>
      <c r="I2164" s="2" t="s">
        <v>98</v>
      </c>
      <c r="J2164" s="2">
        <v>37874</v>
      </c>
      <c r="K2164" s="2" t="s">
        <v>12721</v>
      </c>
      <c r="L2164" s="2" t="s">
        <v>12722</v>
      </c>
      <c r="N2164" s="2" t="s">
        <v>12718</v>
      </c>
      <c r="Q2164" s="2" t="s">
        <v>7972</v>
      </c>
      <c r="R2164" s="2" t="s">
        <v>2053</v>
      </c>
      <c r="S2164" s="3">
        <v>4385164118</v>
      </c>
      <c r="U2164" s="2">
        <v>500004932</v>
      </c>
    </row>
    <row r="2165" spans="2:22" ht="24" x14ac:dyDescent="0.2">
      <c r="B2165" s="2" t="s">
        <v>12723</v>
      </c>
      <c r="E2165" s="2"/>
      <c r="F2165" s="2" t="s">
        <v>12724</v>
      </c>
      <c r="G2165" s="4"/>
      <c r="H2165" s="2"/>
      <c r="I2165" s="2" t="s">
        <v>3216</v>
      </c>
      <c r="J2165" s="2">
        <v>37843</v>
      </c>
      <c r="K2165" s="2" t="s">
        <v>12725</v>
      </c>
      <c r="N2165" s="2" t="s">
        <v>12726</v>
      </c>
      <c r="R2165" s="2" t="s">
        <v>9905</v>
      </c>
      <c r="S2165" s="3">
        <v>4490106394</v>
      </c>
      <c r="U2165" s="2">
        <v>500004878</v>
      </c>
      <c r="V2165" s="2" t="s">
        <v>12727</v>
      </c>
    </row>
    <row r="2166" spans="2:22" ht="24" x14ac:dyDescent="0.2">
      <c r="B2166" s="2" t="s">
        <v>12728</v>
      </c>
      <c r="E2166" s="2" t="s">
        <v>12729</v>
      </c>
      <c r="F2166" s="2" t="s">
        <v>12730</v>
      </c>
      <c r="G2166" s="4"/>
      <c r="H2166" s="2"/>
      <c r="I2166" s="2" t="s">
        <v>1519</v>
      </c>
      <c r="J2166" s="2">
        <v>32836</v>
      </c>
      <c r="K2166" s="2" t="s">
        <v>12731</v>
      </c>
      <c r="N2166" s="2" t="s">
        <v>12732</v>
      </c>
      <c r="R2166" s="2" t="s">
        <v>1007</v>
      </c>
      <c r="S2166" s="3">
        <v>4582837026</v>
      </c>
      <c r="U2166" s="2">
        <v>500004447</v>
      </c>
      <c r="V2166" s="2" t="s">
        <v>12727</v>
      </c>
    </row>
    <row r="2167" spans="2:22" ht="24" x14ac:dyDescent="0.2">
      <c r="B2167" s="2" t="s">
        <v>12733</v>
      </c>
      <c r="E2167" s="2"/>
      <c r="F2167" s="2" t="s">
        <v>12734</v>
      </c>
      <c r="G2167" s="4"/>
      <c r="H2167" s="2"/>
      <c r="I2167" s="2" t="s">
        <v>3216</v>
      </c>
      <c r="J2167" s="2">
        <v>37651</v>
      </c>
      <c r="K2167" s="2" t="s">
        <v>12735</v>
      </c>
      <c r="N2167" s="2" t="s">
        <v>12736</v>
      </c>
      <c r="R2167" s="2" t="s">
        <v>12737</v>
      </c>
      <c r="S2167" s="3">
        <v>4490106165</v>
      </c>
      <c r="U2167" s="2">
        <v>500004853</v>
      </c>
      <c r="V2167" s="2" t="s">
        <v>7311</v>
      </c>
    </row>
    <row r="2168" spans="2:22" ht="24" x14ac:dyDescent="0.2">
      <c r="B2168" s="2" t="s">
        <v>12738</v>
      </c>
      <c r="E2168" s="2" t="s">
        <v>12739</v>
      </c>
      <c r="F2168" s="2" t="s">
        <v>12740</v>
      </c>
      <c r="G2168" s="4"/>
      <c r="H2168" s="2"/>
      <c r="I2168" s="2" t="s">
        <v>1658</v>
      </c>
      <c r="J2168" s="2">
        <v>30832</v>
      </c>
      <c r="K2168" s="2" t="s">
        <v>12741</v>
      </c>
      <c r="M2168" s="2" t="s">
        <v>12742</v>
      </c>
      <c r="N2168" s="2" t="s">
        <v>12743</v>
      </c>
      <c r="R2168" s="2" t="s">
        <v>5044</v>
      </c>
      <c r="U2168" s="2">
        <v>500004771</v>
      </c>
      <c r="V2168" s="2" t="s">
        <v>7311</v>
      </c>
    </row>
    <row r="2169" spans="2:22" ht="24" x14ac:dyDescent="0.2">
      <c r="B2169" s="2" t="s">
        <v>12744</v>
      </c>
      <c r="E2169" s="2"/>
      <c r="F2169" s="2" t="s">
        <v>12745</v>
      </c>
      <c r="G2169" s="4"/>
      <c r="H2169" s="2"/>
      <c r="I2169" s="2" t="s">
        <v>341</v>
      </c>
      <c r="J2169" s="2">
        <v>26753</v>
      </c>
      <c r="K2169" s="2" t="s">
        <v>12746</v>
      </c>
      <c r="N2169" s="2" t="s">
        <v>12747</v>
      </c>
      <c r="Q2169" s="2" t="s">
        <v>8041</v>
      </c>
      <c r="R2169" s="2" t="s">
        <v>646</v>
      </c>
      <c r="U2169" s="2">
        <v>500005124</v>
      </c>
      <c r="V2169" s="2" t="s">
        <v>12748</v>
      </c>
    </row>
    <row r="2170" spans="2:22" ht="36" x14ac:dyDescent="0.2">
      <c r="B2170" s="2" t="s">
        <v>12749</v>
      </c>
      <c r="C2170" s="2" t="s">
        <v>12750</v>
      </c>
      <c r="E2170" s="2" t="s">
        <v>12751</v>
      </c>
      <c r="F2170" s="2" t="s">
        <v>12752</v>
      </c>
      <c r="G2170" s="4" t="s">
        <v>12753</v>
      </c>
      <c r="H2170" s="2"/>
      <c r="I2170" s="2" t="s">
        <v>12754</v>
      </c>
      <c r="J2170" s="2">
        <v>34895</v>
      </c>
      <c r="K2170" s="2" t="s">
        <v>12755</v>
      </c>
      <c r="L2170" s="2" t="s">
        <v>12756</v>
      </c>
      <c r="M2170" s="2" t="s">
        <v>12757</v>
      </c>
      <c r="N2170" s="2" t="s">
        <v>12758</v>
      </c>
      <c r="O2170" s="3" t="s">
        <v>12759</v>
      </c>
      <c r="R2170" s="2" t="s">
        <v>2282</v>
      </c>
      <c r="S2170" s="3" t="s">
        <v>12760</v>
      </c>
      <c r="U2170" s="2">
        <v>500004948</v>
      </c>
      <c r="V2170" s="2" t="s">
        <v>12761</v>
      </c>
    </row>
    <row r="2171" spans="2:22" ht="36" x14ac:dyDescent="0.2">
      <c r="B2171" s="2" t="s">
        <v>12762</v>
      </c>
      <c r="C2171" s="2" t="s">
        <v>12763</v>
      </c>
      <c r="E2171" s="2" t="s">
        <v>12764</v>
      </c>
      <c r="F2171" s="2" t="s">
        <v>12752</v>
      </c>
      <c r="G2171" s="4"/>
      <c r="H2171" s="2"/>
      <c r="I2171" s="2" t="s">
        <v>12754</v>
      </c>
      <c r="J2171" s="2">
        <v>36600</v>
      </c>
      <c r="K2171" s="2" t="s">
        <v>12765</v>
      </c>
      <c r="L2171" s="2" t="s">
        <v>12766</v>
      </c>
      <c r="M2171" s="2" t="s">
        <v>12767</v>
      </c>
      <c r="N2171" s="2" t="s">
        <v>12758</v>
      </c>
      <c r="R2171" s="2" t="s">
        <v>103</v>
      </c>
      <c r="S2171" s="3">
        <v>4808606011</v>
      </c>
      <c r="U2171" s="2">
        <v>500004947</v>
      </c>
      <c r="V2171" s="2" t="s">
        <v>12761</v>
      </c>
    </row>
    <row r="2172" spans="2:22" ht="24" x14ac:dyDescent="0.2">
      <c r="B2172" s="2" t="s">
        <v>12768</v>
      </c>
      <c r="E2172" s="2"/>
      <c r="F2172" s="2" t="s">
        <v>12769</v>
      </c>
      <c r="G2172" s="4" t="s">
        <v>12770</v>
      </c>
      <c r="H2172" s="2"/>
      <c r="I2172" s="2" t="s">
        <v>12771</v>
      </c>
      <c r="J2172" s="2">
        <v>37610</v>
      </c>
      <c r="K2172" s="2" t="s">
        <v>12772</v>
      </c>
      <c r="N2172" s="2" t="s">
        <v>12773</v>
      </c>
      <c r="O2172" s="3" t="s">
        <v>12774</v>
      </c>
      <c r="R2172" s="2" t="s">
        <v>354</v>
      </c>
      <c r="S2172" s="3">
        <v>4636206584</v>
      </c>
      <c r="U2172" s="2">
        <v>500004943</v>
      </c>
      <c r="V2172" s="2" t="s">
        <v>5262</v>
      </c>
    </row>
    <row r="2173" spans="2:22" ht="24" x14ac:dyDescent="0.2">
      <c r="B2173" s="2" t="s">
        <v>12775</v>
      </c>
      <c r="C2173" s="2" t="s">
        <v>12776</v>
      </c>
      <c r="E2173" s="2"/>
      <c r="F2173" s="2" t="s">
        <v>12777</v>
      </c>
      <c r="G2173" s="4"/>
      <c r="H2173" s="2"/>
      <c r="I2173" s="2" t="s">
        <v>12778</v>
      </c>
      <c r="J2173" s="2">
        <v>31213</v>
      </c>
      <c r="K2173" s="2" t="s">
        <v>12779</v>
      </c>
      <c r="L2173" s="2" t="s">
        <v>12780</v>
      </c>
      <c r="N2173" s="2" t="s">
        <v>12781</v>
      </c>
      <c r="R2173" s="2" t="s">
        <v>3757</v>
      </c>
      <c r="U2173" s="2">
        <v>500005138</v>
      </c>
      <c r="V2173" s="2" t="s">
        <v>12782</v>
      </c>
    </row>
    <row r="2174" spans="2:22" ht="24" x14ac:dyDescent="0.2">
      <c r="B2174" s="2" t="s">
        <v>12783</v>
      </c>
      <c r="C2174" s="2" t="s">
        <v>12784</v>
      </c>
      <c r="E2174" s="2"/>
      <c r="F2174" s="2" t="s">
        <v>12785</v>
      </c>
      <c r="G2174" s="4" t="s">
        <v>12786</v>
      </c>
      <c r="H2174" s="2"/>
      <c r="I2174" s="2" t="s">
        <v>12787</v>
      </c>
      <c r="J2174" s="2">
        <v>33885</v>
      </c>
      <c r="K2174" s="2" t="s">
        <v>12788</v>
      </c>
      <c r="N2174" s="2" t="s">
        <v>12789</v>
      </c>
      <c r="O2174" s="3" t="s">
        <v>12790</v>
      </c>
      <c r="R2174" s="2" t="s">
        <v>8320</v>
      </c>
      <c r="S2174" s="3">
        <v>4762801623</v>
      </c>
      <c r="U2174" s="2">
        <v>500005571</v>
      </c>
      <c r="V2174" s="2" t="s">
        <v>12791</v>
      </c>
    </row>
    <row r="2175" spans="2:22" ht="24" x14ac:dyDescent="0.2">
      <c r="B2175" s="2" t="s">
        <v>12792</v>
      </c>
      <c r="C2175" s="2" t="s">
        <v>12784</v>
      </c>
      <c r="E2175" s="2"/>
      <c r="F2175" s="2" t="s">
        <v>12785</v>
      </c>
      <c r="G2175" s="4" t="s">
        <v>12786</v>
      </c>
      <c r="H2175" s="2"/>
      <c r="I2175" s="2" t="s">
        <v>12787</v>
      </c>
      <c r="J2175" s="2">
        <v>35144</v>
      </c>
      <c r="K2175" s="2" t="s">
        <v>12788</v>
      </c>
      <c r="N2175" s="2" t="s">
        <v>12789</v>
      </c>
      <c r="O2175" s="3" t="s">
        <v>12790</v>
      </c>
      <c r="R2175" s="2" t="s">
        <v>2743</v>
      </c>
      <c r="S2175" s="3">
        <v>4762801615</v>
      </c>
      <c r="U2175" s="2">
        <v>500005570</v>
      </c>
      <c r="V2175" s="2" t="s">
        <v>12791</v>
      </c>
    </row>
    <row r="2176" spans="2:22" ht="24" x14ac:dyDescent="0.2">
      <c r="B2176" s="2" t="s">
        <v>12793</v>
      </c>
      <c r="E2176" s="2"/>
      <c r="F2176" s="2" t="s">
        <v>12794</v>
      </c>
      <c r="G2176" s="4"/>
      <c r="H2176" s="2"/>
      <c r="I2176" s="2" t="s">
        <v>12149</v>
      </c>
      <c r="J2176" s="2">
        <v>38168</v>
      </c>
      <c r="K2176" s="2" t="s">
        <v>12795</v>
      </c>
      <c r="N2176" s="2" t="s">
        <v>12796</v>
      </c>
      <c r="R2176" s="2" t="s">
        <v>2050</v>
      </c>
      <c r="S2176" s="3">
        <v>4054025234</v>
      </c>
      <c r="U2176" s="2">
        <v>500005552</v>
      </c>
      <c r="V2176" s="2" t="s">
        <v>12791</v>
      </c>
    </row>
    <row r="2177" spans="2:22" ht="24" x14ac:dyDescent="0.2">
      <c r="B2177" s="2" t="s">
        <v>12797</v>
      </c>
      <c r="E2177" s="2"/>
      <c r="F2177" s="2" t="s">
        <v>12798</v>
      </c>
      <c r="G2177" s="4" t="s">
        <v>12799</v>
      </c>
      <c r="H2177" s="2"/>
      <c r="I2177" s="2" t="s">
        <v>12800</v>
      </c>
      <c r="J2177" s="2">
        <v>37705</v>
      </c>
      <c r="K2177" s="2" t="s">
        <v>12801</v>
      </c>
      <c r="N2177" s="2" t="s">
        <v>12802</v>
      </c>
      <c r="O2177" s="3" t="s">
        <v>12803</v>
      </c>
      <c r="R2177" s="2" t="s">
        <v>1099</v>
      </c>
      <c r="S2177" s="3">
        <v>4337658734</v>
      </c>
      <c r="U2177" s="2">
        <v>500005536</v>
      </c>
      <c r="V2177" s="2" t="s">
        <v>12791</v>
      </c>
    </row>
    <row r="2178" spans="2:22" ht="24" x14ac:dyDescent="0.2">
      <c r="B2178" s="2" t="s">
        <v>12804</v>
      </c>
      <c r="E2178" s="2" t="s">
        <v>1528</v>
      </c>
      <c r="F2178" s="2" t="s">
        <v>12805</v>
      </c>
      <c r="G2178" s="4"/>
      <c r="H2178" s="2"/>
      <c r="I2178" s="2" t="s">
        <v>1530</v>
      </c>
      <c r="J2178" s="2">
        <v>33516</v>
      </c>
      <c r="K2178" s="2" t="s">
        <v>12806</v>
      </c>
      <c r="M2178" s="2" t="s">
        <v>8207</v>
      </c>
      <c r="N2178" s="2" t="s">
        <v>12807</v>
      </c>
      <c r="Q2178" s="2" t="s">
        <v>7329</v>
      </c>
      <c r="R2178" s="2" t="s">
        <v>4745</v>
      </c>
      <c r="S2178" s="3">
        <v>4004202892</v>
      </c>
      <c r="U2178" s="2">
        <v>500004395</v>
      </c>
      <c r="V2178" s="2" t="s">
        <v>12791</v>
      </c>
    </row>
    <row r="2179" spans="2:22" ht="24" x14ac:dyDescent="0.2">
      <c r="B2179" s="2" t="s">
        <v>12808</v>
      </c>
      <c r="E2179" s="2"/>
      <c r="F2179" s="2" t="s">
        <v>12809</v>
      </c>
      <c r="G2179" s="4" t="s">
        <v>12810</v>
      </c>
      <c r="H2179" s="2"/>
      <c r="I2179" s="2" t="s">
        <v>12811</v>
      </c>
      <c r="J2179" s="2">
        <v>34262</v>
      </c>
      <c r="K2179" s="2"/>
      <c r="N2179" s="2" t="s">
        <v>12809</v>
      </c>
      <c r="O2179" s="3" t="s">
        <v>12812</v>
      </c>
      <c r="R2179" s="2" t="s">
        <v>3057</v>
      </c>
      <c r="S2179" s="3">
        <v>4754402502</v>
      </c>
      <c r="U2179" s="2">
        <v>500005440</v>
      </c>
      <c r="V2179" s="2" t="s">
        <v>12813</v>
      </c>
    </row>
    <row r="2180" spans="2:22" ht="24" x14ac:dyDescent="0.2">
      <c r="B2180" s="2" t="s">
        <v>12814</v>
      </c>
      <c r="E2180" s="2"/>
      <c r="F2180" s="2" t="s">
        <v>12815</v>
      </c>
      <c r="G2180" s="4"/>
      <c r="H2180" s="2"/>
      <c r="I2180" s="2" t="s">
        <v>2110</v>
      </c>
      <c r="J2180" s="2">
        <v>31361</v>
      </c>
      <c r="K2180" s="2" t="s">
        <v>12816</v>
      </c>
      <c r="N2180" s="2" t="s">
        <v>12817</v>
      </c>
      <c r="Q2180" s="2" t="s">
        <v>8195</v>
      </c>
      <c r="R2180" s="2" t="s">
        <v>2042</v>
      </c>
      <c r="S2180" s="3">
        <v>4469241466</v>
      </c>
      <c r="U2180" s="2">
        <v>500005400</v>
      </c>
      <c r="V2180" s="2" t="s">
        <v>6129</v>
      </c>
    </row>
    <row r="2181" spans="2:22" ht="24" x14ac:dyDescent="0.2">
      <c r="B2181" s="2" t="s">
        <v>12818</v>
      </c>
      <c r="E2181" s="2"/>
      <c r="F2181" s="2" t="s">
        <v>12819</v>
      </c>
      <c r="G2181" s="4" t="s">
        <v>12820</v>
      </c>
      <c r="H2181" s="2"/>
      <c r="I2181" s="2" t="s">
        <v>2110</v>
      </c>
      <c r="J2181" s="2">
        <v>37975</v>
      </c>
      <c r="K2181" s="2" t="s">
        <v>12821</v>
      </c>
      <c r="N2181" s="2" t="s">
        <v>12822</v>
      </c>
      <c r="O2181" s="3" t="s">
        <v>12823</v>
      </c>
      <c r="Q2181" s="2" t="s">
        <v>8195</v>
      </c>
      <c r="R2181" s="2" t="s">
        <v>2729</v>
      </c>
      <c r="S2181" s="3">
        <v>4469244880</v>
      </c>
      <c r="U2181" s="2">
        <v>500004871</v>
      </c>
      <c r="V2181" s="2" t="s">
        <v>6129</v>
      </c>
    </row>
    <row r="2182" spans="2:22" ht="24" x14ac:dyDescent="0.2">
      <c r="B2182" s="2" t="s">
        <v>12824</v>
      </c>
      <c r="E2182" s="2"/>
      <c r="F2182" s="2" t="s">
        <v>12825</v>
      </c>
      <c r="G2182" s="4" t="s">
        <v>12826</v>
      </c>
      <c r="H2182" s="2"/>
      <c r="I2182" s="2" t="s">
        <v>2110</v>
      </c>
      <c r="J2182" s="2">
        <v>36514</v>
      </c>
      <c r="K2182" s="2" t="s">
        <v>12827</v>
      </c>
      <c r="Q2182" s="2" t="s">
        <v>8195</v>
      </c>
      <c r="R2182" s="2" t="s">
        <v>184</v>
      </c>
      <c r="S2182" s="3">
        <v>4469244481</v>
      </c>
      <c r="U2182" s="2">
        <v>500004901</v>
      </c>
      <c r="V2182" s="2" t="s">
        <v>12828</v>
      </c>
    </row>
    <row r="2183" spans="2:22" ht="24" x14ac:dyDescent="0.2">
      <c r="B2183" s="2" t="s">
        <v>12829</v>
      </c>
      <c r="C2183" s="2" t="s">
        <v>12830</v>
      </c>
      <c r="E2183" s="2"/>
      <c r="F2183" s="2" t="s">
        <v>12831</v>
      </c>
      <c r="G2183" s="4" t="s">
        <v>12832</v>
      </c>
      <c r="H2183" s="2"/>
      <c r="I2183" s="2" t="s">
        <v>1301</v>
      </c>
      <c r="J2183" s="2">
        <v>37250</v>
      </c>
      <c r="K2183" s="2" t="s">
        <v>12833</v>
      </c>
      <c r="L2183" s="2" t="s">
        <v>12834</v>
      </c>
      <c r="N2183" s="2" t="s">
        <v>12835</v>
      </c>
      <c r="O2183" s="3" t="s">
        <v>12836</v>
      </c>
      <c r="Q2183" s="2" t="s">
        <v>7358</v>
      </c>
      <c r="R2183" s="2" t="s">
        <v>5829</v>
      </c>
      <c r="S2183" s="3">
        <v>4893582631</v>
      </c>
      <c r="U2183" s="2">
        <v>500004831</v>
      </c>
      <c r="V2183" s="2" t="s">
        <v>12828</v>
      </c>
    </row>
    <row r="2184" spans="2:22" ht="48" x14ac:dyDescent="0.2">
      <c r="B2184" s="2" t="s">
        <v>12837</v>
      </c>
      <c r="C2184" s="2" t="s">
        <v>12838</v>
      </c>
      <c r="E2184" s="2"/>
      <c r="F2184" s="2" t="s">
        <v>12839</v>
      </c>
      <c r="G2184" s="4" t="s">
        <v>12840</v>
      </c>
      <c r="H2184" s="2"/>
      <c r="I2184" s="2" t="s">
        <v>12841</v>
      </c>
      <c r="J2184" s="2">
        <v>31167</v>
      </c>
      <c r="K2184" s="2" t="s">
        <v>12842</v>
      </c>
      <c r="L2184" s="2" t="s">
        <v>12843</v>
      </c>
      <c r="N2184" s="2" t="s">
        <v>12844</v>
      </c>
      <c r="O2184" s="3" t="s">
        <v>12845</v>
      </c>
      <c r="R2184" s="2" t="s">
        <v>2005</v>
      </c>
      <c r="U2184" s="2">
        <v>500005402</v>
      </c>
      <c r="V2184" s="2" t="s">
        <v>12846</v>
      </c>
    </row>
    <row r="2185" spans="2:22" ht="24" x14ac:dyDescent="0.2">
      <c r="B2185" s="2" t="s">
        <v>12847</v>
      </c>
      <c r="E2185" s="2"/>
      <c r="F2185" s="2" t="s">
        <v>12848</v>
      </c>
      <c r="G2185" s="4"/>
      <c r="H2185" s="2"/>
      <c r="I2185" s="2" t="s">
        <v>12849</v>
      </c>
      <c r="J2185" s="2">
        <v>38006</v>
      </c>
      <c r="K2185" s="2" t="s">
        <v>12850</v>
      </c>
      <c r="N2185" s="2" t="s">
        <v>12851</v>
      </c>
      <c r="R2185" s="2" t="s">
        <v>7571</v>
      </c>
      <c r="S2185" s="3">
        <v>4171534216</v>
      </c>
      <c r="U2185" s="2">
        <v>500005564</v>
      </c>
      <c r="V2185" s="2" t="s">
        <v>5406</v>
      </c>
    </row>
    <row r="2186" spans="2:22" ht="24" x14ac:dyDescent="0.2">
      <c r="B2186" s="2" t="s">
        <v>12852</v>
      </c>
      <c r="E2186" s="2"/>
      <c r="F2186" s="2" t="s">
        <v>12848</v>
      </c>
      <c r="G2186" s="4"/>
      <c r="H2186" s="2"/>
      <c r="I2186" s="2" t="s">
        <v>12849</v>
      </c>
      <c r="J2186" s="2">
        <v>38006</v>
      </c>
      <c r="K2186" s="2" t="s">
        <v>12853</v>
      </c>
      <c r="N2186" s="2" t="s">
        <v>12851</v>
      </c>
      <c r="R2186" s="2" t="s">
        <v>12854</v>
      </c>
      <c r="S2186" s="3" t="s">
        <v>12855</v>
      </c>
      <c r="U2186" s="2">
        <v>500005563</v>
      </c>
      <c r="V2186" s="2" t="s">
        <v>5406</v>
      </c>
    </row>
    <row r="2187" spans="2:22" ht="24" x14ac:dyDescent="0.2">
      <c r="B2187" s="2" t="s">
        <v>12856</v>
      </c>
      <c r="C2187" s="2" t="s">
        <v>12857</v>
      </c>
      <c r="E2187" s="2"/>
      <c r="F2187" s="2" t="s">
        <v>12858</v>
      </c>
      <c r="G2187" s="4"/>
      <c r="H2187" s="2"/>
      <c r="I2187" s="2" t="s">
        <v>12859</v>
      </c>
      <c r="J2187" s="2">
        <v>37544</v>
      </c>
      <c r="K2187" s="2" t="s">
        <v>12860</v>
      </c>
      <c r="L2187" s="2" t="s">
        <v>12861</v>
      </c>
      <c r="N2187" s="2" t="s">
        <v>12862</v>
      </c>
      <c r="R2187" s="2" t="s">
        <v>6041</v>
      </c>
      <c r="S2187" s="3">
        <v>4834400735</v>
      </c>
      <c r="U2187" s="2">
        <v>500004861</v>
      </c>
      <c r="V2187" s="2" t="s">
        <v>5406</v>
      </c>
    </row>
    <row r="2188" spans="2:22" ht="24" x14ac:dyDescent="0.2">
      <c r="B2188" s="2" t="s">
        <v>12863</v>
      </c>
      <c r="C2188" s="2" t="s">
        <v>12864</v>
      </c>
      <c r="E2188" s="2"/>
      <c r="F2188" s="2" t="s">
        <v>12865</v>
      </c>
      <c r="G2188" s="4" t="s">
        <v>12866</v>
      </c>
      <c r="H2188" s="2"/>
      <c r="I2188" s="2" t="s">
        <v>4395</v>
      </c>
      <c r="J2188" s="2">
        <v>37653</v>
      </c>
      <c r="K2188" s="2" t="s">
        <v>12867</v>
      </c>
      <c r="L2188" s="2" t="s">
        <v>12868</v>
      </c>
      <c r="N2188" s="2" t="s">
        <v>12865</v>
      </c>
      <c r="O2188" s="3" t="s">
        <v>12869</v>
      </c>
      <c r="R2188" s="2" t="s">
        <v>3434</v>
      </c>
      <c r="S2188" s="3">
        <v>4750305197</v>
      </c>
      <c r="U2188" s="2">
        <v>500004986</v>
      </c>
    </row>
    <row r="2189" spans="2:22" ht="24" x14ac:dyDescent="0.2">
      <c r="B2189" s="2" t="s">
        <v>12870</v>
      </c>
      <c r="C2189" s="2" t="s">
        <v>12871</v>
      </c>
      <c r="E2189" s="2"/>
      <c r="F2189" s="2" t="s">
        <v>12872</v>
      </c>
      <c r="G2189" s="4" t="s">
        <v>12873</v>
      </c>
      <c r="H2189" s="2"/>
      <c r="I2189" s="2" t="s">
        <v>12874</v>
      </c>
      <c r="J2189" s="2">
        <v>37478</v>
      </c>
      <c r="K2189" s="2" t="s">
        <v>12875</v>
      </c>
      <c r="L2189" s="2" t="s">
        <v>12876</v>
      </c>
      <c r="N2189" s="2" t="s">
        <v>12877</v>
      </c>
      <c r="O2189" s="3" t="s">
        <v>12878</v>
      </c>
      <c r="R2189" s="2" t="s">
        <v>12879</v>
      </c>
      <c r="S2189" s="3">
        <v>4750316040</v>
      </c>
      <c r="U2189" s="2">
        <v>500004883</v>
      </c>
    </row>
    <row r="2190" spans="2:22" x14ac:dyDescent="0.2">
      <c r="B2190" s="2" t="s">
        <v>12880</v>
      </c>
      <c r="E2190" s="2"/>
      <c r="F2190" s="2" t="s">
        <v>12881</v>
      </c>
      <c r="G2190" s="4"/>
      <c r="H2190" s="2"/>
      <c r="I2190" s="2" t="s">
        <v>1530</v>
      </c>
      <c r="J2190" s="2">
        <v>37909</v>
      </c>
      <c r="K2190" s="2" t="s">
        <v>12882</v>
      </c>
      <c r="N2190" s="2" t="s">
        <v>12883</v>
      </c>
      <c r="R2190" s="2" t="s">
        <v>3702</v>
      </c>
      <c r="S2190" s="3">
        <v>4000260057</v>
      </c>
      <c r="U2190" s="2">
        <v>500004866</v>
      </c>
    </row>
    <row r="2191" spans="2:22" ht="60" x14ac:dyDescent="0.2">
      <c r="B2191" s="2" t="s">
        <v>12884</v>
      </c>
      <c r="C2191" s="2" t="s">
        <v>12885</v>
      </c>
      <c r="E2191" s="2" t="s">
        <v>12886</v>
      </c>
      <c r="F2191" s="2" t="s">
        <v>12887</v>
      </c>
      <c r="G2191" s="4"/>
      <c r="H2191" s="2"/>
      <c r="I2191" s="2" t="s">
        <v>4937</v>
      </c>
      <c r="J2191" s="2">
        <v>36398</v>
      </c>
      <c r="K2191" s="2" t="s">
        <v>12888</v>
      </c>
      <c r="N2191" s="2" t="s">
        <v>12889</v>
      </c>
      <c r="R2191" s="2" t="s">
        <v>276</v>
      </c>
      <c r="S2191" s="3" t="s">
        <v>12890</v>
      </c>
      <c r="U2191" s="2">
        <v>500004864</v>
      </c>
    </row>
    <row r="2192" spans="2:22" x14ac:dyDescent="0.2">
      <c r="B2192" s="2" t="s">
        <v>12891</v>
      </c>
      <c r="C2192" s="2" t="s">
        <v>12892</v>
      </c>
      <c r="E2192" s="2"/>
      <c r="F2192" s="2" t="s">
        <v>12893</v>
      </c>
      <c r="G2192" s="4" t="s">
        <v>12894</v>
      </c>
      <c r="H2192" s="2"/>
      <c r="I2192" s="2" t="s">
        <v>12800</v>
      </c>
      <c r="J2192" s="2">
        <v>35504</v>
      </c>
      <c r="K2192" s="2" t="s">
        <v>12895</v>
      </c>
      <c r="L2192" s="2" t="s">
        <v>12896</v>
      </c>
      <c r="N2192" s="2" t="s">
        <v>12897</v>
      </c>
      <c r="O2192" s="3" t="s">
        <v>12898</v>
      </c>
      <c r="R2192" s="2" t="s">
        <v>276</v>
      </c>
      <c r="S2192" s="3">
        <v>4337460195</v>
      </c>
      <c r="U2192" s="2">
        <v>500004862</v>
      </c>
    </row>
    <row r="2193" spans="2:22" ht="24" x14ac:dyDescent="0.2">
      <c r="B2193" s="2" t="s">
        <v>12899</v>
      </c>
      <c r="C2193" s="2" t="s">
        <v>12900</v>
      </c>
      <c r="E2193" s="2"/>
      <c r="F2193" s="2" t="s">
        <v>12901</v>
      </c>
      <c r="G2193" s="4"/>
      <c r="H2193" s="2"/>
      <c r="I2193" s="2" t="s">
        <v>12902</v>
      </c>
      <c r="J2193" s="2">
        <v>35205</v>
      </c>
      <c r="K2193" s="2" t="s">
        <v>12903</v>
      </c>
      <c r="L2193" s="2" t="s">
        <v>12904</v>
      </c>
      <c r="N2193" s="2" t="s">
        <v>12905</v>
      </c>
      <c r="R2193" s="2" t="s">
        <v>1911</v>
      </c>
      <c r="S2193" s="3">
        <v>4876992347</v>
      </c>
      <c r="U2193" s="2">
        <v>500004838</v>
      </c>
    </row>
    <row r="2194" spans="2:22" ht="24" x14ac:dyDescent="0.2">
      <c r="B2194" s="2" t="s">
        <v>12906</v>
      </c>
      <c r="C2194" s="2" t="s">
        <v>12907</v>
      </c>
      <c r="E2194" s="2"/>
      <c r="F2194" s="2" t="s">
        <v>12908</v>
      </c>
      <c r="G2194" s="4"/>
      <c r="H2194" s="2"/>
      <c r="I2194" s="2" t="s">
        <v>12909</v>
      </c>
      <c r="J2194" s="2">
        <v>37925</v>
      </c>
      <c r="K2194" s="2" t="s">
        <v>12910</v>
      </c>
      <c r="L2194" s="2" t="s">
        <v>12911</v>
      </c>
      <c r="N2194" s="2" t="s">
        <v>12912</v>
      </c>
      <c r="R2194" s="2" t="s">
        <v>12913</v>
      </c>
      <c r="S2194" s="3">
        <v>4784507833</v>
      </c>
      <c r="U2194" s="2">
        <v>500004851</v>
      </c>
      <c r="V2194" s="2" t="s">
        <v>12914</v>
      </c>
    </row>
    <row r="2195" spans="2:22" ht="24" x14ac:dyDescent="0.2">
      <c r="B2195" s="2" t="s">
        <v>12915</v>
      </c>
      <c r="E2195" s="2"/>
      <c r="F2195" s="2" t="s">
        <v>12916</v>
      </c>
      <c r="G2195" s="4"/>
      <c r="H2195" s="2"/>
      <c r="I2195" s="2" t="s">
        <v>6262</v>
      </c>
      <c r="J2195" s="2">
        <v>32837</v>
      </c>
      <c r="K2195" s="2" t="s">
        <v>12917</v>
      </c>
      <c r="N2195" s="2" t="s">
        <v>12918</v>
      </c>
      <c r="R2195" s="2" t="s">
        <v>12919</v>
      </c>
      <c r="S2195" s="3">
        <v>4820520792</v>
      </c>
      <c r="U2195" s="2">
        <v>500004802</v>
      </c>
      <c r="V2195" s="2" t="s">
        <v>12920</v>
      </c>
    </row>
    <row r="2196" spans="2:22" ht="24" x14ac:dyDescent="0.2">
      <c r="B2196" s="2" t="s">
        <v>12921</v>
      </c>
      <c r="E2196" s="2"/>
      <c r="F2196" s="2" t="s">
        <v>12916</v>
      </c>
      <c r="G2196" s="4"/>
      <c r="H2196" s="2"/>
      <c r="I2196" s="2" t="s">
        <v>6262</v>
      </c>
      <c r="J2196" s="2">
        <v>32837</v>
      </c>
      <c r="K2196" s="2" t="s">
        <v>12917</v>
      </c>
      <c r="N2196" s="2" t="s">
        <v>12918</v>
      </c>
      <c r="R2196" s="2" t="s">
        <v>12879</v>
      </c>
      <c r="S2196" s="3">
        <v>4820520784</v>
      </c>
      <c r="U2196" s="2">
        <v>500004801</v>
      </c>
      <c r="V2196" s="2" t="s">
        <v>12920</v>
      </c>
    </row>
    <row r="2197" spans="2:22" ht="24" x14ac:dyDescent="0.2">
      <c r="B2197" s="2" t="s">
        <v>12922</v>
      </c>
      <c r="E2197" s="2"/>
      <c r="F2197" s="2" t="s">
        <v>12916</v>
      </c>
      <c r="G2197" s="4"/>
      <c r="H2197" s="2"/>
      <c r="I2197" s="2" t="s">
        <v>6262</v>
      </c>
      <c r="J2197" s="2">
        <v>32837</v>
      </c>
      <c r="K2197" s="2" t="s">
        <v>12917</v>
      </c>
      <c r="N2197" s="2" t="s">
        <v>12918</v>
      </c>
      <c r="R2197" s="2" t="s">
        <v>12923</v>
      </c>
      <c r="S2197" s="3">
        <v>4820520768</v>
      </c>
      <c r="U2197" s="2">
        <v>500004800</v>
      </c>
      <c r="V2197" s="2" t="s">
        <v>12920</v>
      </c>
    </row>
    <row r="2198" spans="2:22" ht="24" x14ac:dyDescent="0.2">
      <c r="B2198" s="2" t="s">
        <v>12924</v>
      </c>
      <c r="E2198" s="2"/>
      <c r="F2198" s="2" t="s">
        <v>12916</v>
      </c>
      <c r="G2198" s="4"/>
      <c r="H2198" s="2"/>
      <c r="I2198" s="2" t="s">
        <v>6262</v>
      </c>
      <c r="J2198" s="2">
        <v>32837</v>
      </c>
      <c r="K2198" s="2" t="s">
        <v>12917</v>
      </c>
      <c r="N2198" s="2" t="s">
        <v>12918</v>
      </c>
      <c r="R2198" s="2" t="s">
        <v>12925</v>
      </c>
      <c r="S2198" s="3" t="s">
        <v>12926</v>
      </c>
      <c r="U2198" s="2">
        <v>500004799</v>
      </c>
      <c r="V2198" s="2" t="s">
        <v>12920</v>
      </c>
    </row>
    <row r="2199" spans="2:22" ht="24" x14ac:dyDescent="0.2">
      <c r="B2199" s="2" t="s">
        <v>12927</v>
      </c>
      <c r="E2199" s="2"/>
      <c r="F2199" s="2" t="s">
        <v>12916</v>
      </c>
      <c r="G2199" s="4"/>
      <c r="H2199" s="2"/>
      <c r="I2199" s="2" t="s">
        <v>6262</v>
      </c>
      <c r="J2199" s="2">
        <v>32837</v>
      </c>
      <c r="K2199" s="2" t="s">
        <v>12917</v>
      </c>
      <c r="N2199" s="2" t="s">
        <v>12918</v>
      </c>
      <c r="R2199" s="2" t="s">
        <v>12919</v>
      </c>
      <c r="S2199" s="3">
        <v>4820520733</v>
      </c>
      <c r="U2199" s="2">
        <v>500004798</v>
      </c>
      <c r="V2199" s="2" t="s">
        <v>12920</v>
      </c>
    </row>
    <row r="2200" spans="2:22" ht="24" x14ac:dyDescent="0.2">
      <c r="B2200" s="2" t="s">
        <v>12928</v>
      </c>
      <c r="E2200" s="2"/>
      <c r="F2200" s="2" t="s">
        <v>12916</v>
      </c>
      <c r="G2200" s="4"/>
      <c r="H2200" s="2"/>
      <c r="I2200" s="2" t="s">
        <v>6262</v>
      </c>
      <c r="J2200" s="2">
        <v>32837</v>
      </c>
      <c r="K2200" s="2" t="s">
        <v>12917</v>
      </c>
      <c r="N2200" s="2" t="s">
        <v>12918</v>
      </c>
      <c r="R2200" s="2" t="s">
        <v>12929</v>
      </c>
      <c r="S2200" s="3">
        <v>4820520725</v>
      </c>
      <c r="U2200" s="2">
        <v>500004797</v>
      </c>
      <c r="V2200" s="2" t="s">
        <v>12920</v>
      </c>
    </row>
    <row r="2201" spans="2:22" ht="24" x14ac:dyDescent="0.2">
      <c r="B2201" s="2" t="s">
        <v>12930</v>
      </c>
      <c r="E2201" s="2"/>
      <c r="F2201" s="2" t="s">
        <v>12931</v>
      </c>
      <c r="G2201" s="4"/>
      <c r="H2201" s="2"/>
      <c r="I2201" s="2" t="s">
        <v>3614</v>
      </c>
      <c r="J2201" s="2">
        <v>38403</v>
      </c>
      <c r="K2201" s="2" t="s">
        <v>12932</v>
      </c>
      <c r="N2201" s="2" t="s">
        <v>12933</v>
      </c>
      <c r="R2201" s="2" t="s">
        <v>1099</v>
      </c>
      <c r="S2201" s="3">
        <v>4639018789</v>
      </c>
      <c r="U2201" s="2">
        <v>500005549</v>
      </c>
      <c r="V2201" s="2" t="s">
        <v>2755</v>
      </c>
    </row>
    <row r="2202" spans="2:22" ht="24" x14ac:dyDescent="0.2">
      <c r="B2202" s="2" t="s">
        <v>12934</v>
      </c>
      <c r="C2202" s="2" t="s">
        <v>12935</v>
      </c>
      <c r="E2202" s="2"/>
      <c r="F2202" s="2" t="s">
        <v>12936</v>
      </c>
      <c r="G2202" s="4"/>
      <c r="H2202" s="2"/>
      <c r="I2202" s="2" t="s">
        <v>5393</v>
      </c>
      <c r="J2202" s="2">
        <v>38341</v>
      </c>
      <c r="K2202" s="2" t="s">
        <v>12937</v>
      </c>
      <c r="L2202" s="2" t="s">
        <v>12938</v>
      </c>
      <c r="N2202" s="2" t="s">
        <v>12939</v>
      </c>
      <c r="R2202" s="2" t="s">
        <v>12940</v>
      </c>
      <c r="S2202" s="3" t="s">
        <v>12941</v>
      </c>
      <c r="U2202" s="2">
        <v>500005531</v>
      </c>
      <c r="V2202" s="2" t="s">
        <v>2755</v>
      </c>
    </row>
    <row r="2203" spans="2:22" ht="24" x14ac:dyDescent="0.2">
      <c r="B2203" s="2" t="s">
        <v>12942</v>
      </c>
      <c r="E2203" s="2"/>
      <c r="F2203" s="2" t="s">
        <v>12943</v>
      </c>
      <c r="G2203" s="4"/>
      <c r="H2203" s="2"/>
      <c r="I2203" s="2" t="s">
        <v>12944</v>
      </c>
      <c r="J2203" s="2">
        <v>36328</v>
      </c>
      <c r="K2203" s="2" t="s">
        <v>12945</v>
      </c>
      <c r="N2203" s="2" t="s">
        <v>12946</v>
      </c>
      <c r="R2203" s="2" t="s">
        <v>12947</v>
      </c>
      <c r="U2203" s="2">
        <v>500005427</v>
      </c>
      <c r="V2203" s="2" t="s">
        <v>2755</v>
      </c>
    </row>
    <row r="2204" spans="2:22" ht="24" x14ac:dyDescent="0.2">
      <c r="B2204" s="2" t="s">
        <v>12948</v>
      </c>
      <c r="E2204" s="2"/>
      <c r="F2204" s="2" t="s">
        <v>12943</v>
      </c>
      <c r="G2204" s="4"/>
      <c r="H2204" s="2"/>
      <c r="I2204" s="2" t="s">
        <v>12944</v>
      </c>
      <c r="J2204" s="2">
        <v>36989</v>
      </c>
      <c r="K2204" s="2"/>
      <c r="N2204" s="2" t="s">
        <v>12946</v>
      </c>
      <c r="R2204" s="2" t="s">
        <v>12949</v>
      </c>
      <c r="S2204" s="3">
        <v>4947757035</v>
      </c>
      <c r="U2204" s="2">
        <v>500005426</v>
      </c>
      <c r="V2204" s="2" t="s">
        <v>2755</v>
      </c>
    </row>
    <row r="2205" spans="2:22" ht="36" x14ac:dyDescent="0.2">
      <c r="B2205" s="2" t="s">
        <v>12950</v>
      </c>
      <c r="C2205" s="2" t="s">
        <v>12951</v>
      </c>
      <c r="E2205" s="2"/>
      <c r="F2205" s="2" t="s">
        <v>12952</v>
      </c>
      <c r="G2205" s="4"/>
      <c r="H2205" s="2"/>
      <c r="I2205" s="2" t="s">
        <v>12953</v>
      </c>
      <c r="J2205" s="2">
        <v>38066</v>
      </c>
      <c r="K2205" s="2"/>
      <c r="N2205" s="2" t="s">
        <v>12954</v>
      </c>
      <c r="R2205" s="2" t="s">
        <v>288</v>
      </c>
      <c r="S2205" s="3">
        <v>4844754726</v>
      </c>
      <c r="U2205" s="2">
        <v>500005597</v>
      </c>
      <c r="V2205" s="2" t="s">
        <v>12955</v>
      </c>
    </row>
    <row r="2206" spans="2:22" ht="36" x14ac:dyDescent="0.2">
      <c r="B2206" s="2" t="s">
        <v>12956</v>
      </c>
      <c r="C2206" s="2" t="s">
        <v>12951</v>
      </c>
      <c r="E2206" s="2"/>
      <c r="F2206" s="2" t="s">
        <v>12952</v>
      </c>
      <c r="G2206" s="4"/>
      <c r="H2206" s="2"/>
      <c r="I2206" s="2" t="s">
        <v>12953</v>
      </c>
      <c r="J2206" s="2">
        <v>38037</v>
      </c>
      <c r="K2206" s="2"/>
      <c r="N2206" s="2" t="s">
        <v>12954</v>
      </c>
      <c r="R2206" s="2" t="s">
        <v>12957</v>
      </c>
      <c r="S2206" s="3">
        <v>4844754726</v>
      </c>
      <c r="U2206" s="2">
        <v>500005596</v>
      </c>
      <c r="V2206" s="2" t="s">
        <v>12955</v>
      </c>
    </row>
    <row r="2207" spans="2:22" ht="36" x14ac:dyDescent="0.2">
      <c r="B2207" s="2" t="s">
        <v>12958</v>
      </c>
      <c r="C2207" s="2" t="s">
        <v>12951</v>
      </c>
      <c r="E2207" s="2"/>
      <c r="F2207" s="2" t="s">
        <v>12952</v>
      </c>
      <c r="G2207" s="4"/>
      <c r="H2207" s="2"/>
      <c r="I2207" s="2" t="s">
        <v>12953</v>
      </c>
      <c r="J2207" s="2">
        <v>38037</v>
      </c>
      <c r="K2207" s="2"/>
      <c r="N2207" s="2" t="s">
        <v>12954</v>
      </c>
      <c r="R2207" s="2" t="s">
        <v>8382</v>
      </c>
      <c r="S2207" s="3">
        <v>4844754726</v>
      </c>
      <c r="U2207" s="2">
        <v>500005595</v>
      </c>
      <c r="V2207" s="2" t="s">
        <v>12955</v>
      </c>
    </row>
    <row r="2208" spans="2:22" ht="36" x14ac:dyDescent="0.2">
      <c r="B2208" s="2" t="s">
        <v>12959</v>
      </c>
      <c r="C2208" s="2" t="s">
        <v>12951</v>
      </c>
      <c r="E2208" s="2"/>
      <c r="F2208" s="2" t="s">
        <v>12952</v>
      </c>
      <c r="G2208" s="4"/>
      <c r="H2208" s="2"/>
      <c r="I2208" s="2" t="s">
        <v>12953</v>
      </c>
      <c r="J2208" s="2">
        <v>38037</v>
      </c>
      <c r="K2208" s="2"/>
      <c r="N2208" s="2" t="s">
        <v>12960</v>
      </c>
      <c r="R2208" s="2" t="s">
        <v>1672</v>
      </c>
      <c r="S2208" s="3">
        <v>4844754726</v>
      </c>
      <c r="U2208" s="2">
        <v>500005594</v>
      </c>
      <c r="V2208" s="2" t="s">
        <v>12955</v>
      </c>
    </row>
    <row r="2209" spans="2:22" ht="36" x14ac:dyDescent="0.2">
      <c r="B2209" s="2" t="s">
        <v>12961</v>
      </c>
      <c r="C2209" s="2" t="s">
        <v>12951</v>
      </c>
      <c r="E2209" s="2"/>
      <c r="F2209" s="2" t="s">
        <v>12952</v>
      </c>
      <c r="G2209" s="4"/>
      <c r="H2209" s="2"/>
      <c r="I2209" s="2" t="s">
        <v>12953</v>
      </c>
      <c r="J2209" s="2">
        <v>38037</v>
      </c>
      <c r="K2209" s="2"/>
      <c r="N2209" s="2" t="s">
        <v>12954</v>
      </c>
      <c r="R2209" s="2" t="s">
        <v>1610</v>
      </c>
      <c r="S2209" s="3">
        <v>4844754726</v>
      </c>
      <c r="U2209" s="2">
        <v>500005593</v>
      </c>
      <c r="V2209" s="2" t="s">
        <v>12955</v>
      </c>
    </row>
    <row r="2210" spans="2:22" ht="36" x14ac:dyDescent="0.2">
      <c r="B2210" s="2" t="s">
        <v>12962</v>
      </c>
      <c r="C2210" s="2" t="s">
        <v>12951</v>
      </c>
      <c r="E2210" s="2"/>
      <c r="F2210" s="2" t="s">
        <v>12952</v>
      </c>
      <c r="G2210" s="4"/>
      <c r="H2210" s="2"/>
      <c r="I2210" s="2" t="s">
        <v>12953</v>
      </c>
      <c r="J2210" s="2">
        <v>38037</v>
      </c>
      <c r="K2210" s="2"/>
      <c r="N2210" s="2" t="s">
        <v>12954</v>
      </c>
      <c r="R2210" s="2" t="s">
        <v>12963</v>
      </c>
      <c r="S2210" s="3">
        <v>4844754726</v>
      </c>
      <c r="U2210" s="2">
        <v>500005592</v>
      </c>
      <c r="V2210" s="2" t="s">
        <v>12955</v>
      </c>
    </row>
    <row r="2211" spans="2:22" ht="36" x14ac:dyDescent="0.2">
      <c r="B2211" s="2" t="s">
        <v>12964</v>
      </c>
      <c r="C2211" s="2" t="s">
        <v>12951</v>
      </c>
      <c r="E2211" s="2"/>
      <c r="F2211" s="2" t="s">
        <v>12952</v>
      </c>
      <c r="G2211" s="4"/>
      <c r="H2211" s="2"/>
      <c r="I2211" s="2" t="s">
        <v>12953</v>
      </c>
      <c r="J2211" s="2">
        <v>38037</v>
      </c>
      <c r="K2211" s="2"/>
      <c r="N2211" s="2" t="s">
        <v>12954</v>
      </c>
      <c r="R2211" s="2" t="s">
        <v>5587</v>
      </c>
      <c r="S2211" s="3">
        <v>4844754726</v>
      </c>
      <c r="U2211" s="2">
        <v>500005591</v>
      </c>
      <c r="V2211" s="2" t="s">
        <v>12955</v>
      </c>
    </row>
    <row r="2212" spans="2:22" ht="36" x14ac:dyDescent="0.2">
      <c r="B2212" s="2" t="s">
        <v>12965</v>
      </c>
      <c r="C2212" s="2" t="s">
        <v>12951</v>
      </c>
      <c r="E2212" s="2"/>
      <c r="F2212" s="2" t="s">
        <v>12952</v>
      </c>
      <c r="G2212" s="4"/>
      <c r="H2212" s="2"/>
      <c r="I2212" s="2" t="s">
        <v>12953</v>
      </c>
      <c r="J2212" s="2">
        <v>38037</v>
      </c>
      <c r="K2212" s="2"/>
      <c r="N2212" s="2" t="s">
        <v>12966</v>
      </c>
      <c r="R2212" s="2" t="s">
        <v>267</v>
      </c>
      <c r="S2212" s="3">
        <v>4844754726</v>
      </c>
      <c r="U2212" s="2">
        <v>500005590</v>
      </c>
      <c r="V2212" s="2" t="s">
        <v>12955</v>
      </c>
    </row>
    <row r="2213" spans="2:22" ht="36" x14ac:dyDescent="0.2">
      <c r="B2213" s="2" t="s">
        <v>12967</v>
      </c>
      <c r="C2213" s="2" t="s">
        <v>12951</v>
      </c>
      <c r="E2213" s="2"/>
      <c r="F2213" s="2" t="s">
        <v>12968</v>
      </c>
      <c r="G2213" s="4"/>
      <c r="H2213" s="2"/>
      <c r="I2213" s="2" t="s">
        <v>12953</v>
      </c>
      <c r="J2213" s="2">
        <v>38037</v>
      </c>
      <c r="K2213" s="2" t="s">
        <v>12969</v>
      </c>
      <c r="N2213" s="2" t="s">
        <v>12970</v>
      </c>
      <c r="R2213" s="2" t="s">
        <v>12971</v>
      </c>
      <c r="S2213" s="3">
        <v>4844754726</v>
      </c>
      <c r="U2213" s="2">
        <v>500005589</v>
      </c>
      <c r="V2213" s="2" t="s">
        <v>12955</v>
      </c>
    </row>
    <row r="2214" spans="2:22" ht="36" x14ac:dyDescent="0.2">
      <c r="B2214" s="2" t="s">
        <v>12972</v>
      </c>
      <c r="C2214" s="2" t="s">
        <v>12951</v>
      </c>
      <c r="E2214" s="2"/>
      <c r="F2214" s="2" t="s">
        <v>12952</v>
      </c>
      <c r="G2214" s="4"/>
      <c r="H2214" s="2"/>
      <c r="I2214" s="2" t="s">
        <v>12953</v>
      </c>
      <c r="J2214" s="2">
        <v>38037</v>
      </c>
      <c r="K2214" s="2"/>
      <c r="N2214" s="2" t="s">
        <v>12954</v>
      </c>
      <c r="R2214" s="2" t="s">
        <v>1153</v>
      </c>
      <c r="S2214" s="3">
        <v>4844754726</v>
      </c>
      <c r="U2214" s="2">
        <v>500005588</v>
      </c>
      <c r="V2214" s="2" t="s">
        <v>12955</v>
      </c>
    </row>
    <row r="2215" spans="2:22" ht="36" x14ac:dyDescent="0.2">
      <c r="B2215" s="2" t="s">
        <v>12973</v>
      </c>
      <c r="C2215" s="2" t="s">
        <v>12951</v>
      </c>
      <c r="E2215" s="2"/>
      <c r="F2215" s="2" t="s">
        <v>12952</v>
      </c>
      <c r="G2215" s="4"/>
      <c r="H2215" s="2"/>
      <c r="I2215" s="2" t="s">
        <v>12953</v>
      </c>
      <c r="J2215" s="2">
        <v>38037</v>
      </c>
      <c r="K2215" s="2"/>
      <c r="N2215" s="2" t="s">
        <v>12954</v>
      </c>
      <c r="R2215" s="2" t="s">
        <v>5902</v>
      </c>
      <c r="S2215" s="3">
        <v>4844754726</v>
      </c>
      <c r="U2215" s="2">
        <v>500005587</v>
      </c>
      <c r="V2215" s="2" t="s">
        <v>12955</v>
      </c>
    </row>
    <row r="2216" spans="2:22" ht="36" x14ac:dyDescent="0.2">
      <c r="B2216" s="2" t="s">
        <v>12974</v>
      </c>
      <c r="C2216" s="2" t="s">
        <v>12951</v>
      </c>
      <c r="E2216" s="2"/>
      <c r="F2216" s="2" t="s">
        <v>12952</v>
      </c>
      <c r="G2216" s="4"/>
      <c r="H2216" s="2"/>
      <c r="I2216" s="2" t="s">
        <v>12953</v>
      </c>
      <c r="J2216" s="2">
        <v>38037</v>
      </c>
      <c r="K2216" s="2"/>
      <c r="N2216" s="2" t="s">
        <v>12954</v>
      </c>
      <c r="R2216" s="2" t="s">
        <v>8223</v>
      </c>
      <c r="S2216" s="3">
        <v>4877454726</v>
      </c>
      <c r="U2216" s="2">
        <v>500005586</v>
      </c>
      <c r="V2216" s="2" t="s">
        <v>12955</v>
      </c>
    </row>
    <row r="2217" spans="2:22" ht="36" x14ac:dyDescent="0.2">
      <c r="B2217" s="2" t="s">
        <v>12975</v>
      </c>
      <c r="C2217" s="2" t="s">
        <v>12951</v>
      </c>
      <c r="E2217" s="2"/>
      <c r="F2217" s="2" t="s">
        <v>12952</v>
      </c>
      <c r="G2217" s="4"/>
      <c r="H2217" s="2"/>
      <c r="I2217" s="2" t="s">
        <v>12953</v>
      </c>
      <c r="J2217" s="2">
        <v>38037</v>
      </c>
      <c r="K2217" s="2"/>
      <c r="N2217" s="2" t="s">
        <v>12954</v>
      </c>
      <c r="R2217" s="2" t="s">
        <v>6388</v>
      </c>
      <c r="S2217" s="3">
        <v>4844754726</v>
      </c>
      <c r="U2217" s="2">
        <v>500005585</v>
      </c>
      <c r="V2217" s="2" t="s">
        <v>12955</v>
      </c>
    </row>
    <row r="2218" spans="2:22" ht="36" x14ac:dyDescent="0.2">
      <c r="B2218" s="2" t="s">
        <v>12976</v>
      </c>
      <c r="C2218" s="2" t="s">
        <v>12951</v>
      </c>
      <c r="E2218" s="2"/>
      <c r="F2218" s="2" t="s">
        <v>12952</v>
      </c>
      <c r="G2218" s="4"/>
      <c r="H2218" s="2"/>
      <c r="I2218" s="2" t="s">
        <v>12953</v>
      </c>
      <c r="J2218" s="2">
        <v>38037</v>
      </c>
      <c r="K2218" s="2"/>
      <c r="N2218" s="2" t="s">
        <v>12954</v>
      </c>
      <c r="R2218" s="2" t="s">
        <v>364</v>
      </c>
      <c r="S2218" s="3">
        <v>4844754726</v>
      </c>
      <c r="U2218" s="2">
        <v>500005584</v>
      </c>
      <c r="V2218" s="2" t="s">
        <v>12955</v>
      </c>
    </row>
    <row r="2219" spans="2:22" ht="36" x14ac:dyDescent="0.2">
      <c r="B2219" s="2" t="s">
        <v>12977</v>
      </c>
      <c r="C2219" s="2" t="s">
        <v>12951</v>
      </c>
      <c r="E2219" s="2"/>
      <c r="F2219" s="2" t="s">
        <v>12952</v>
      </c>
      <c r="G2219" s="4"/>
      <c r="H2219" s="2"/>
      <c r="I2219" s="2" t="s">
        <v>12953</v>
      </c>
      <c r="J2219" s="2">
        <v>38037</v>
      </c>
      <c r="K2219" s="2"/>
      <c r="N2219" s="2" t="s">
        <v>12954</v>
      </c>
      <c r="R2219" s="2" t="s">
        <v>12978</v>
      </c>
      <c r="S2219" s="3">
        <v>4844754726</v>
      </c>
      <c r="U2219" s="2">
        <v>500005583</v>
      </c>
      <c r="V2219" s="2" t="s">
        <v>12955</v>
      </c>
    </row>
    <row r="2220" spans="2:22" ht="24" x14ac:dyDescent="0.2">
      <c r="B2220" s="2" t="s">
        <v>12979</v>
      </c>
      <c r="C2220" s="2" t="s">
        <v>12980</v>
      </c>
      <c r="E2220" s="2"/>
      <c r="F2220" s="2" t="s">
        <v>12981</v>
      </c>
      <c r="G2220" s="4"/>
      <c r="H2220" s="2"/>
      <c r="I2220" s="2" t="s">
        <v>12982</v>
      </c>
      <c r="J2220" s="2">
        <v>38168</v>
      </c>
      <c r="K2220" s="2" t="s">
        <v>12983</v>
      </c>
      <c r="N2220" s="2" t="s">
        <v>12984</v>
      </c>
      <c r="R2220" s="2" t="s">
        <v>8217</v>
      </c>
      <c r="S2220" s="3">
        <v>4835041550</v>
      </c>
      <c r="U2220" s="2">
        <v>500005550</v>
      </c>
      <c r="V2220" s="2" t="s">
        <v>12985</v>
      </c>
    </row>
    <row r="2221" spans="2:22" ht="24" x14ac:dyDescent="0.2">
      <c r="B2221" s="2" t="s">
        <v>12986</v>
      </c>
      <c r="E2221" s="2"/>
      <c r="F2221" s="2" t="s">
        <v>12987</v>
      </c>
      <c r="G2221" s="4"/>
      <c r="H2221" s="2"/>
      <c r="I2221" s="2" t="s">
        <v>11717</v>
      </c>
      <c r="J2221" s="2">
        <v>26684</v>
      </c>
      <c r="K2221" s="2" t="s">
        <v>12988</v>
      </c>
      <c r="N2221" s="2" t="s">
        <v>12989</v>
      </c>
      <c r="R2221" s="2" t="s">
        <v>196</v>
      </c>
      <c r="U2221" s="2">
        <v>500004784</v>
      </c>
      <c r="V2221" s="2" t="s">
        <v>2158</v>
      </c>
    </row>
    <row r="2222" spans="2:22" ht="24" x14ac:dyDescent="0.2">
      <c r="B2222" s="2" t="s">
        <v>12990</v>
      </c>
      <c r="E2222" s="2" t="s">
        <v>1528</v>
      </c>
      <c r="F2222" s="2" t="s">
        <v>12991</v>
      </c>
      <c r="G2222" s="4"/>
      <c r="H2222" s="2"/>
      <c r="I2222" s="2" t="s">
        <v>1530</v>
      </c>
      <c r="J2222" s="2">
        <v>33613</v>
      </c>
      <c r="K2222" s="2" t="s">
        <v>12992</v>
      </c>
      <c r="M2222" s="2" t="s">
        <v>8207</v>
      </c>
      <c r="N2222" s="2" t="s">
        <v>12993</v>
      </c>
      <c r="Q2222" s="2" t="s">
        <v>7329</v>
      </c>
      <c r="R2222" s="2" t="s">
        <v>9905</v>
      </c>
      <c r="S2222" s="3">
        <v>4004202175</v>
      </c>
      <c r="U2222" s="2">
        <v>500004341</v>
      </c>
      <c r="V2222" s="2" t="s">
        <v>2158</v>
      </c>
    </row>
    <row r="2223" spans="2:22" ht="48" x14ac:dyDescent="0.2">
      <c r="B2223" s="2" t="s">
        <v>12994</v>
      </c>
      <c r="E2223" s="2" t="s">
        <v>12995</v>
      </c>
      <c r="F2223" s="2" t="s">
        <v>12996</v>
      </c>
      <c r="G2223" s="4"/>
      <c r="H2223" s="2"/>
      <c r="I2223" s="2" t="s">
        <v>12997</v>
      </c>
      <c r="J2223" s="2">
        <v>38086</v>
      </c>
      <c r="K2223" s="2" t="s">
        <v>12998</v>
      </c>
      <c r="M2223" s="2" t="s">
        <v>12999</v>
      </c>
      <c r="N2223" s="2" t="s">
        <v>13000</v>
      </c>
      <c r="R2223" s="2" t="s">
        <v>4067</v>
      </c>
      <c r="S2223" s="3">
        <v>4774403598</v>
      </c>
      <c r="U2223" s="2">
        <v>500005528</v>
      </c>
      <c r="V2223" s="2" t="s">
        <v>5067</v>
      </c>
    </row>
    <row r="2224" spans="2:22" ht="24" x14ac:dyDescent="0.2">
      <c r="B2224" s="2" t="s">
        <v>13001</v>
      </c>
      <c r="C2224" s="2" t="s">
        <v>13002</v>
      </c>
      <c r="E2224" s="2"/>
      <c r="F2224" s="2" t="s">
        <v>13003</v>
      </c>
      <c r="G2224" s="4"/>
      <c r="H2224" s="2"/>
      <c r="I2224" s="2" t="s">
        <v>12478</v>
      </c>
      <c r="J2224" s="2">
        <v>30517</v>
      </c>
      <c r="K2224" s="2" t="s">
        <v>13004</v>
      </c>
      <c r="L2224" s="2" t="s">
        <v>13005</v>
      </c>
      <c r="N2224" s="2" t="s">
        <v>13006</v>
      </c>
      <c r="Q2224" s="2" t="s">
        <v>12482</v>
      </c>
      <c r="R2224" s="2" t="s">
        <v>1610</v>
      </c>
      <c r="U2224" s="2">
        <v>500005131</v>
      </c>
      <c r="V2224" s="2" t="s">
        <v>5067</v>
      </c>
    </row>
    <row r="2225" spans="2:22" ht="24" x14ac:dyDescent="0.2">
      <c r="B2225" s="2" t="s">
        <v>13007</v>
      </c>
      <c r="E2225" s="2" t="s">
        <v>1528</v>
      </c>
      <c r="F2225" s="2" t="s">
        <v>13008</v>
      </c>
      <c r="G2225" s="4"/>
      <c r="H2225" s="2"/>
      <c r="I2225" s="2" t="s">
        <v>1530</v>
      </c>
      <c r="J2225" s="2">
        <v>33639</v>
      </c>
      <c r="K2225" s="2" t="s">
        <v>13009</v>
      </c>
      <c r="M2225" s="2" t="s">
        <v>8207</v>
      </c>
      <c r="N2225" s="2" t="s">
        <v>13010</v>
      </c>
      <c r="Q2225" s="2" t="s">
        <v>7329</v>
      </c>
      <c r="R2225" s="2" t="s">
        <v>483</v>
      </c>
      <c r="S2225" s="3">
        <v>4004203864</v>
      </c>
      <c r="U2225" s="2">
        <v>500004332</v>
      </c>
      <c r="V2225" s="2" t="s">
        <v>13011</v>
      </c>
    </row>
    <row r="2226" spans="2:22" ht="24" x14ac:dyDescent="0.2">
      <c r="B2226" s="2" t="s">
        <v>13012</v>
      </c>
      <c r="E2226" s="2"/>
      <c r="F2226" s="2" t="s">
        <v>13013</v>
      </c>
      <c r="G2226" s="4" t="s">
        <v>13014</v>
      </c>
      <c r="H2226" s="2"/>
      <c r="I2226" s="2" t="s">
        <v>12811</v>
      </c>
      <c r="J2226" s="2">
        <v>38137</v>
      </c>
      <c r="K2226" s="2" t="s">
        <v>13015</v>
      </c>
      <c r="N2226" s="2" t="s">
        <v>13016</v>
      </c>
      <c r="O2226" s="3" t="s">
        <v>13017</v>
      </c>
      <c r="R2226" s="2" t="s">
        <v>13018</v>
      </c>
      <c r="S2226" s="3">
        <v>4754400992</v>
      </c>
      <c r="U2226" s="2">
        <v>500005569</v>
      </c>
      <c r="V2226" s="2" t="s">
        <v>13019</v>
      </c>
    </row>
    <row r="2227" spans="2:22" ht="24" x14ac:dyDescent="0.2">
      <c r="B2227" s="2" t="s">
        <v>13020</v>
      </c>
      <c r="C2227" s="2" t="s">
        <v>13021</v>
      </c>
      <c r="E2227" s="2"/>
      <c r="F2227" s="2" t="s">
        <v>13022</v>
      </c>
      <c r="G2227" s="4" t="s">
        <v>13017</v>
      </c>
      <c r="H2227" s="2"/>
      <c r="I2227" s="2" t="s">
        <v>12811</v>
      </c>
      <c r="J2227" s="2">
        <v>36605</v>
      </c>
      <c r="K2227" s="2" t="s">
        <v>13023</v>
      </c>
      <c r="L2227" s="2" t="s">
        <v>13024</v>
      </c>
      <c r="N2227" s="2" t="s">
        <v>12809</v>
      </c>
      <c r="O2227" s="3" t="s">
        <v>13017</v>
      </c>
      <c r="R2227" s="2" t="s">
        <v>1132</v>
      </c>
      <c r="S2227" s="3">
        <v>4754400933</v>
      </c>
      <c r="U2227" s="2">
        <v>500005537</v>
      </c>
      <c r="V2227" s="2" t="s">
        <v>13019</v>
      </c>
    </row>
    <row r="2228" spans="2:22" ht="24" x14ac:dyDescent="0.2">
      <c r="B2228" s="2" t="s">
        <v>13025</v>
      </c>
      <c r="C2228" s="2" t="s">
        <v>13026</v>
      </c>
      <c r="E2228" s="2"/>
      <c r="F2228" s="2" t="s">
        <v>13027</v>
      </c>
      <c r="G2228" s="4" t="s">
        <v>13028</v>
      </c>
      <c r="H2228" s="2"/>
      <c r="I2228" s="2" t="s">
        <v>12811</v>
      </c>
      <c r="J2228" s="2">
        <v>37869</v>
      </c>
      <c r="K2228" s="2" t="s">
        <v>13029</v>
      </c>
      <c r="L2228" s="2" t="s">
        <v>13030</v>
      </c>
      <c r="O2228" s="3" t="s">
        <v>13031</v>
      </c>
      <c r="R2228" s="2" t="s">
        <v>7772</v>
      </c>
      <c r="S2228" s="3">
        <v>4754402421</v>
      </c>
      <c r="U2228" s="2">
        <v>500005470</v>
      </c>
      <c r="V2228" s="2" t="s">
        <v>13019</v>
      </c>
    </row>
    <row r="2229" spans="2:22" ht="24" x14ac:dyDescent="0.2">
      <c r="B2229" s="2" t="s">
        <v>13032</v>
      </c>
      <c r="E2229" s="2"/>
      <c r="F2229" s="2" t="s">
        <v>13033</v>
      </c>
      <c r="G2229" s="4" t="s">
        <v>13034</v>
      </c>
      <c r="H2229" s="2"/>
      <c r="I2229" s="2" t="s">
        <v>12811</v>
      </c>
      <c r="J2229" s="2">
        <v>33378</v>
      </c>
      <c r="K2229" s="2" t="s">
        <v>13035</v>
      </c>
      <c r="N2229" s="2" t="s">
        <v>13036</v>
      </c>
      <c r="O2229" s="3" t="s">
        <v>13037</v>
      </c>
      <c r="R2229" s="2" t="s">
        <v>1025</v>
      </c>
      <c r="S2229" s="3">
        <v>4754401808</v>
      </c>
      <c r="U2229" s="2">
        <v>500005462</v>
      </c>
      <c r="V2229" s="2" t="s">
        <v>13019</v>
      </c>
    </row>
    <row r="2230" spans="2:22" ht="24" x14ac:dyDescent="0.2">
      <c r="B2230" s="2" t="s">
        <v>13038</v>
      </c>
      <c r="C2230" s="2" t="s">
        <v>13039</v>
      </c>
      <c r="E2230" s="2"/>
      <c r="F2230" s="2" t="s">
        <v>12809</v>
      </c>
      <c r="G2230" s="4" t="s">
        <v>13017</v>
      </c>
      <c r="H2230" s="2"/>
      <c r="I2230" s="2" t="s">
        <v>13040</v>
      </c>
      <c r="J2230" s="2">
        <v>35643</v>
      </c>
      <c r="K2230" s="2"/>
      <c r="L2230" s="2" t="s">
        <v>13041</v>
      </c>
      <c r="N2230" s="2" t="s">
        <v>12809</v>
      </c>
      <c r="O2230" s="3" t="s">
        <v>13017</v>
      </c>
      <c r="R2230" s="2" t="s">
        <v>2039</v>
      </c>
      <c r="S2230" s="3">
        <v>4886261906</v>
      </c>
      <c r="U2230" s="2">
        <v>500005443</v>
      </c>
      <c r="V2230" s="2" t="s">
        <v>13019</v>
      </c>
    </row>
    <row r="2231" spans="2:22" x14ac:dyDescent="0.2">
      <c r="B2231" s="2" t="s">
        <v>13042</v>
      </c>
      <c r="C2231" s="2" t="s">
        <v>13043</v>
      </c>
      <c r="E2231" s="2"/>
      <c r="F2231" s="2" t="s">
        <v>13044</v>
      </c>
      <c r="H2231" s="2"/>
      <c r="I2231" s="2" t="s">
        <v>12909</v>
      </c>
      <c r="J2231" s="2">
        <v>35185</v>
      </c>
      <c r="K2231" s="2" t="s">
        <v>13045</v>
      </c>
      <c r="L2231" s="2" t="s">
        <v>13046</v>
      </c>
      <c r="N2231" s="2" t="s">
        <v>13047</v>
      </c>
      <c r="R2231" s="2" t="s">
        <v>1865</v>
      </c>
      <c r="S2231" s="3">
        <v>4784507388</v>
      </c>
      <c r="U2231" s="2">
        <v>500004887</v>
      </c>
      <c r="V2231" s="2" t="s">
        <v>13048</v>
      </c>
    </row>
    <row r="2232" spans="2:22" ht="24" x14ac:dyDescent="0.2">
      <c r="B2232" s="2" t="s">
        <v>13049</v>
      </c>
      <c r="E2232" s="2"/>
      <c r="F2232" s="2" t="s">
        <v>13050</v>
      </c>
      <c r="G2232" s="4"/>
      <c r="H2232" s="2"/>
      <c r="I2232" s="2" t="s">
        <v>13051</v>
      </c>
      <c r="K2232" s="2"/>
      <c r="R2232" s="2" t="s">
        <v>779</v>
      </c>
      <c r="S2232" s="3">
        <v>4894300621</v>
      </c>
      <c r="U2232" s="2">
        <v>500005445</v>
      </c>
      <c r="V2232" s="2" t="s">
        <v>13052</v>
      </c>
    </row>
    <row r="2233" spans="2:22" ht="24" x14ac:dyDescent="0.2">
      <c r="B2233" s="2" t="s">
        <v>13053</v>
      </c>
      <c r="E2233" s="2" t="s">
        <v>12415</v>
      </c>
      <c r="F2233" s="2" t="s">
        <v>13054</v>
      </c>
      <c r="H2233" s="2"/>
      <c r="I2233" s="2" t="s">
        <v>3273</v>
      </c>
      <c r="J2233" s="2">
        <v>27687</v>
      </c>
      <c r="K2233" s="2" t="s">
        <v>13055</v>
      </c>
      <c r="M2233" s="2" t="s">
        <v>12417</v>
      </c>
      <c r="N2233" s="2" t="s">
        <v>12418</v>
      </c>
      <c r="R2233" s="2" t="s">
        <v>5692</v>
      </c>
      <c r="U2233" s="2">
        <v>500005173</v>
      </c>
      <c r="V2233" s="2" t="s">
        <v>476</v>
      </c>
    </row>
    <row r="2234" spans="2:22" ht="24" x14ac:dyDescent="0.2">
      <c r="B2234" s="2" t="s">
        <v>13056</v>
      </c>
      <c r="C2234" s="2" t="s">
        <v>13057</v>
      </c>
      <c r="E2234" s="2"/>
      <c r="F2234" s="2" t="s">
        <v>12238</v>
      </c>
      <c r="G2234" s="4"/>
      <c r="H2234" s="2"/>
      <c r="I2234" s="2" t="s">
        <v>2146</v>
      </c>
      <c r="K2234" s="2"/>
      <c r="L2234" s="2" t="s">
        <v>13058</v>
      </c>
      <c r="N2234" s="2" t="s">
        <v>12240</v>
      </c>
      <c r="R2234" s="2" t="s">
        <v>573</v>
      </c>
      <c r="S2234" s="3">
        <v>4391130211</v>
      </c>
      <c r="U2234" s="2">
        <v>500005510</v>
      </c>
      <c r="V2234" s="2" t="s">
        <v>13059</v>
      </c>
    </row>
    <row r="2235" spans="2:22" ht="36" x14ac:dyDescent="0.2">
      <c r="B2235" s="2" t="s">
        <v>13060</v>
      </c>
      <c r="E2235" s="2"/>
      <c r="F2235" s="2" t="s">
        <v>13061</v>
      </c>
      <c r="G2235" s="4"/>
      <c r="H2235" s="2"/>
      <c r="I2235" s="2" t="s">
        <v>13062</v>
      </c>
      <c r="J2235" s="2">
        <v>38329</v>
      </c>
      <c r="K2235" s="2" t="s">
        <v>13063</v>
      </c>
      <c r="N2235" s="2" t="s">
        <v>13064</v>
      </c>
      <c r="R2235" s="2" t="s">
        <v>13065</v>
      </c>
      <c r="S2235" s="3">
        <v>4788207303</v>
      </c>
      <c r="U2235" s="2">
        <v>500005478</v>
      </c>
      <c r="V2235" s="2" t="s">
        <v>10041</v>
      </c>
    </row>
    <row r="2236" spans="2:22" ht="24" x14ac:dyDescent="0.2">
      <c r="B2236" s="2" t="s">
        <v>13066</v>
      </c>
      <c r="E2236" s="2"/>
      <c r="F2236" s="2" t="s">
        <v>13067</v>
      </c>
      <c r="G2236" s="4"/>
      <c r="H2236" s="2"/>
      <c r="I2236" s="2" t="s">
        <v>12186</v>
      </c>
      <c r="J2236" s="2">
        <v>38017</v>
      </c>
      <c r="K2236" s="2" t="s">
        <v>13068</v>
      </c>
      <c r="R2236" s="2" t="s">
        <v>1624</v>
      </c>
      <c r="S2236" s="3">
        <v>4757302118</v>
      </c>
      <c r="U2236" s="2">
        <v>500005466</v>
      </c>
      <c r="V2236" s="2" t="s">
        <v>10041</v>
      </c>
    </row>
    <row r="2237" spans="2:22" ht="24" x14ac:dyDescent="0.2">
      <c r="B2237" s="2" t="s">
        <v>13069</v>
      </c>
      <c r="C2237" s="2" t="s">
        <v>13070</v>
      </c>
      <c r="E2237" s="2"/>
      <c r="F2237" s="2" t="s">
        <v>13071</v>
      </c>
      <c r="G2237" s="4" t="s">
        <v>13072</v>
      </c>
      <c r="H2237" s="2"/>
      <c r="I2237" s="2" t="s">
        <v>7089</v>
      </c>
      <c r="J2237" s="2">
        <v>37636</v>
      </c>
      <c r="K2237" s="2"/>
      <c r="L2237" s="2" t="s">
        <v>13073</v>
      </c>
      <c r="N2237" s="2" t="s">
        <v>13074</v>
      </c>
      <c r="O2237" s="3" t="s">
        <v>13075</v>
      </c>
      <c r="R2237" s="2" t="s">
        <v>3890</v>
      </c>
      <c r="S2237" s="3">
        <v>4426329000</v>
      </c>
      <c r="U2237" s="2">
        <v>500005453</v>
      </c>
      <c r="V2237" s="2" t="s">
        <v>13076</v>
      </c>
    </row>
    <row r="2238" spans="2:22" ht="24" x14ac:dyDescent="0.2">
      <c r="B2238" s="2" t="s">
        <v>13077</v>
      </c>
      <c r="E2238" s="2"/>
      <c r="F2238" s="2" t="s">
        <v>13078</v>
      </c>
      <c r="G2238" s="4" t="s">
        <v>13079</v>
      </c>
      <c r="H2238" s="2"/>
      <c r="I2238" s="2" t="s">
        <v>13080</v>
      </c>
      <c r="J2238" s="2">
        <v>32361</v>
      </c>
      <c r="K2238" s="2" t="s">
        <v>13081</v>
      </c>
      <c r="N2238" s="2" t="s">
        <v>13078</v>
      </c>
      <c r="O2238" s="3" t="s">
        <v>13082</v>
      </c>
      <c r="R2238" s="2" t="s">
        <v>325</v>
      </c>
      <c r="S2238" s="3">
        <v>4643880503</v>
      </c>
      <c r="U2238" s="2">
        <v>500005048</v>
      </c>
      <c r="V2238" s="2" t="s">
        <v>13083</v>
      </c>
    </row>
    <row r="2239" spans="2:22" ht="24" x14ac:dyDescent="0.2">
      <c r="B2239" s="2" t="s">
        <v>13084</v>
      </c>
      <c r="E2239" s="2"/>
      <c r="F2239" s="2" t="s">
        <v>13085</v>
      </c>
      <c r="G2239" s="4"/>
      <c r="H2239" s="2"/>
      <c r="I2239" s="2" t="s">
        <v>37</v>
      </c>
      <c r="J2239" s="2">
        <v>31912</v>
      </c>
      <c r="K2239" s="2"/>
      <c r="N2239" s="2" t="s">
        <v>13086</v>
      </c>
      <c r="R2239" s="2" t="s">
        <v>196</v>
      </c>
      <c r="S2239" s="3">
        <v>4163407308</v>
      </c>
      <c r="U2239" s="2">
        <v>500004441</v>
      </c>
      <c r="V2239" s="2" t="s">
        <v>13083</v>
      </c>
    </row>
    <row r="2240" spans="2:22" ht="24" x14ac:dyDescent="0.2">
      <c r="B2240" s="2" t="s">
        <v>13087</v>
      </c>
      <c r="E2240" s="2"/>
      <c r="F2240" s="2" t="s">
        <v>13088</v>
      </c>
      <c r="G2240" s="4" t="s">
        <v>13089</v>
      </c>
      <c r="H2240" s="2"/>
      <c r="I2240" s="2" t="s">
        <v>13090</v>
      </c>
      <c r="J2240" s="2">
        <v>38408</v>
      </c>
      <c r="K2240" s="2" t="s">
        <v>13091</v>
      </c>
      <c r="N2240" s="2" t="s">
        <v>13092</v>
      </c>
      <c r="O2240" s="3" t="s">
        <v>13093</v>
      </c>
      <c r="R2240" s="2" t="s">
        <v>4597</v>
      </c>
      <c r="S2240" s="3">
        <v>4417013616</v>
      </c>
      <c r="U2240" s="2">
        <v>500005562</v>
      </c>
      <c r="V2240" s="2" t="s">
        <v>13094</v>
      </c>
    </row>
    <row r="2241" spans="2:22" ht="24" x14ac:dyDescent="0.2">
      <c r="B2241" s="2" t="s">
        <v>13095</v>
      </c>
      <c r="C2241" s="2" t="s">
        <v>13096</v>
      </c>
      <c r="E2241" s="2" t="s">
        <v>13097</v>
      </c>
      <c r="F2241" s="2" t="s">
        <v>13098</v>
      </c>
      <c r="G2241" s="4" t="s">
        <v>13099</v>
      </c>
      <c r="H2241" s="2"/>
      <c r="I2241" s="2" t="s">
        <v>13100</v>
      </c>
      <c r="J2241" s="2">
        <v>37009</v>
      </c>
      <c r="K2241" s="2" t="s">
        <v>13101</v>
      </c>
      <c r="L2241" s="2" t="s">
        <v>13102</v>
      </c>
      <c r="M2241" s="2" t="s">
        <v>13103</v>
      </c>
      <c r="O2241" s="3" t="s">
        <v>13104</v>
      </c>
      <c r="R2241" s="2" t="s">
        <v>5337</v>
      </c>
      <c r="S2241" s="3">
        <v>4925069233</v>
      </c>
      <c r="U2241" s="2">
        <v>500005484</v>
      </c>
      <c r="V2241" s="2" t="s">
        <v>13094</v>
      </c>
    </row>
    <row r="2242" spans="2:22" ht="48" x14ac:dyDescent="0.2">
      <c r="B2242" s="2" t="s">
        <v>13105</v>
      </c>
      <c r="C2242" s="2" t="s">
        <v>13106</v>
      </c>
      <c r="E2242" s="2"/>
      <c r="F2242" s="2" t="s">
        <v>13107</v>
      </c>
      <c r="G2242" s="4"/>
      <c r="H2242" s="2"/>
      <c r="I2242" s="2" t="s">
        <v>13108</v>
      </c>
      <c r="J2242" s="2">
        <v>38265</v>
      </c>
      <c r="K2242" s="2" t="s">
        <v>13109</v>
      </c>
      <c r="L2242" s="2" t="s">
        <v>13110</v>
      </c>
      <c r="N2242" s="2" t="s">
        <v>13111</v>
      </c>
      <c r="R2242" s="2" t="s">
        <v>13112</v>
      </c>
      <c r="S2242" s="3">
        <v>4860133013</v>
      </c>
      <c r="U2242" s="2">
        <v>500005561</v>
      </c>
      <c r="V2242" s="2" t="s">
        <v>13113</v>
      </c>
    </row>
    <row r="2243" spans="2:22" ht="24" x14ac:dyDescent="0.2">
      <c r="B2243" s="2" t="s">
        <v>13114</v>
      </c>
      <c r="C2243" s="2" t="s">
        <v>13115</v>
      </c>
      <c r="E2243" s="2"/>
      <c r="F2243" s="2" t="s">
        <v>13116</v>
      </c>
      <c r="G2243" s="4" t="s">
        <v>13117</v>
      </c>
      <c r="H2243" s="2"/>
      <c r="I2243" s="2" t="s">
        <v>13118</v>
      </c>
      <c r="J2243" s="2">
        <v>38393</v>
      </c>
      <c r="K2243" s="2" t="s">
        <v>13114</v>
      </c>
      <c r="L2243" s="2" t="s">
        <v>13119</v>
      </c>
      <c r="N2243" s="2" t="s">
        <v>13120</v>
      </c>
      <c r="O2243" s="3" t="s">
        <v>13121</v>
      </c>
      <c r="R2243" s="2" t="s">
        <v>2042</v>
      </c>
      <c r="S2243" s="3">
        <v>4344006380</v>
      </c>
      <c r="U2243" s="2">
        <v>500005422</v>
      </c>
      <c r="V2243" s="2" t="s">
        <v>13122</v>
      </c>
    </row>
    <row r="2244" spans="2:22" ht="24" x14ac:dyDescent="0.2">
      <c r="B2244" s="2" t="s">
        <v>13123</v>
      </c>
      <c r="C2244" s="2" t="s">
        <v>13124</v>
      </c>
      <c r="E2244" s="2"/>
      <c r="F2244" s="2" t="s">
        <v>13125</v>
      </c>
      <c r="G2244" s="4"/>
      <c r="H2244" s="2"/>
      <c r="I2244" s="2" t="s">
        <v>341</v>
      </c>
      <c r="J2244" s="2">
        <v>32564</v>
      </c>
      <c r="K2244" s="2" t="s">
        <v>13123</v>
      </c>
      <c r="L2244" s="2" t="s">
        <v>13126</v>
      </c>
      <c r="N2244" s="2" t="s">
        <v>13127</v>
      </c>
      <c r="Q2244" s="2" t="s">
        <v>8041</v>
      </c>
      <c r="R2244" s="2" t="s">
        <v>1099</v>
      </c>
      <c r="S2244" s="3">
        <v>4480854819</v>
      </c>
      <c r="U2244" s="2">
        <v>500004777</v>
      </c>
      <c r="V2244" s="2" t="s">
        <v>13128</v>
      </c>
    </row>
    <row r="2245" spans="2:22" ht="24" x14ac:dyDescent="0.2">
      <c r="B2245" s="2" t="s">
        <v>13129</v>
      </c>
      <c r="C2245" s="2" t="s">
        <v>13130</v>
      </c>
      <c r="E2245" s="2"/>
      <c r="F2245" s="2" t="s">
        <v>13131</v>
      </c>
      <c r="G2245" s="4"/>
      <c r="H2245" s="2"/>
      <c r="I2245" s="2" t="s">
        <v>1274</v>
      </c>
      <c r="J2245" s="2">
        <v>35713</v>
      </c>
      <c r="K2245" s="2" t="s">
        <v>13132</v>
      </c>
      <c r="L2245" s="2" t="s">
        <v>13133</v>
      </c>
      <c r="N2245" s="2" t="s">
        <v>13134</v>
      </c>
      <c r="R2245" s="2" t="s">
        <v>1861</v>
      </c>
      <c r="S2245" s="3">
        <v>4313860010</v>
      </c>
      <c r="U2245" s="2">
        <v>500005319</v>
      </c>
      <c r="V2245" s="2" t="s">
        <v>1568</v>
      </c>
    </row>
    <row r="2246" spans="2:22" ht="24" x14ac:dyDescent="0.2">
      <c r="B2246" s="2" t="s">
        <v>13135</v>
      </c>
      <c r="E2246" s="2"/>
      <c r="F2246" s="2" t="s">
        <v>13136</v>
      </c>
      <c r="G2246" s="4"/>
      <c r="H2246" s="2"/>
      <c r="I2246" s="2" t="s">
        <v>560</v>
      </c>
      <c r="J2246" s="2">
        <v>29046</v>
      </c>
      <c r="K2246" s="2" t="s">
        <v>13137</v>
      </c>
      <c r="N2246" s="2" t="s">
        <v>13138</v>
      </c>
      <c r="R2246" s="2" t="s">
        <v>2065</v>
      </c>
      <c r="U2246" s="2">
        <v>500004534</v>
      </c>
      <c r="V2246" s="2" t="s">
        <v>1568</v>
      </c>
    </row>
    <row r="2247" spans="2:22" ht="24" x14ac:dyDescent="0.2">
      <c r="B2247" s="2" t="s">
        <v>13139</v>
      </c>
      <c r="E2247" s="2"/>
      <c r="F2247" s="2" t="s">
        <v>13140</v>
      </c>
      <c r="G2247" s="4"/>
      <c r="H2247" s="2"/>
      <c r="I2247" s="2" t="s">
        <v>549</v>
      </c>
      <c r="J2247" s="2">
        <v>38011</v>
      </c>
      <c r="K2247" s="2" t="s">
        <v>13141</v>
      </c>
      <c r="N2247" s="2" t="s">
        <v>13142</v>
      </c>
      <c r="Q2247" s="2" t="s">
        <v>3848</v>
      </c>
      <c r="R2247" s="2" t="s">
        <v>1911</v>
      </c>
      <c r="S2247" s="3">
        <v>4087202089</v>
      </c>
      <c r="U2247" s="2">
        <v>500004882</v>
      </c>
      <c r="V2247" s="2" t="s">
        <v>13143</v>
      </c>
    </row>
    <row r="2248" spans="2:22" ht="24" x14ac:dyDescent="0.2">
      <c r="B2248" s="2" t="s">
        <v>13144</v>
      </c>
      <c r="E2248" s="2" t="s">
        <v>1095</v>
      </c>
      <c r="F2248" s="2" t="s">
        <v>13145</v>
      </c>
      <c r="G2248" s="4"/>
      <c r="H2248" s="2"/>
      <c r="I2248" s="2" t="s">
        <v>37</v>
      </c>
      <c r="J2248" s="2">
        <v>37884</v>
      </c>
      <c r="K2248" s="2" t="s">
        <v>13146</v>
      </c>
      <c r="M2248" s="2" t="s">
        <v>8013</v>
      </c>
      <c r="N2248" s="2" t="s">
        <v>13147</v>
      </c>
      <c r="Q2248" s="2" t="s">
        <v>7720</v>
      </c>
      <c r="R2248" s="2" t="s">
        <v>1079</v>
      </c>
      <c r="S2248" s="3" t="s">
        <v>13148</v>
      </c>
      <c r="U2248" s="2">
        <v>500004888</v>
      </c>
      <c r="V2248" s="2" t="s">
        <v>13149</v>
      </c>
    </row>
    <row r="2249" spans="2:22" ht="24" x14ac:dyDescent="0.2">
      <c r="B2249" s="2" t="s">
        <v>13150</v>
      </c>
      <c r="E2249" s="2" t="s">
        <v>13151</v>
      </c>
      <c r="F2249" s="2" t="s">
        <v>13152</v>
      </c>
      <c r="G2249" s="4"/>
      <c r="H2249" s="2"/>
      <c r="I2249" s="2" t="s">
        <v>2093</v>
      </c>
      <c r="J2249" s="2">
        <v>38384</v>
      </c>
      <c r="K2249" s="2" t="s">
        <v>13153</v>
      </c>
      <c r="M2249" s="2" t="s">
        <v>13154</v>
      </c>
      <c r="N2249" s="2" t="s">
        <v>13155</v>
      </c>
      <c r="R2249" s="2" t="s">
        <v>715</v>
      </c>
      <c r="S2249" s="3">
        <v>4642062734</v>
      </c>
      <c r="U2249" s="2">
        <v>500005435</v>
      </c>
      <c r="V2249" s="2" t="s">
        <v>13156</v>
      </c>
    </row>
    <row r="2250" spans="2:22" ht="24" x14ac:dyDescent="0.2">
      <c r="B2250" s="2" t="s">
        <v>13157</v>
      </c>
      <c r="E2250" s="2" t="s">
        <v>1528</v>
      </c>
      <c r="F2250" s="2" t="s">
        <v>13158</v>
      </c>
      <c r="G2250" s="4"/>
      <c r="H2250" s="2"/>
      <c r="I2250" s="2" t="s">
        <v>1530</v>
      </c>
      <c r="J2250" s="2">
        <v>33090</v>
      </c>
      <c r="K2250" s="2" t="s">
        <v>13159</v>
      </c>
      <c r="M2250" s="2" t="s">
        <v>8207</v>
      </c>
      <c r="N2250" s="2" t="s">
        <v>13160</v>
      </c>
      <c r="Q2250" s="2" t="s">
        <v>7329</v>
      </c>
      <c r="R2250" s="2" t="s">
        <v>9905</v>
      </c>
      <c r="S2250" s="3">
        <v>4004300584</v>
      </c>
      <c r="U2250" s="2">
        <v>500004394</v>
      </c>
      <c r="V2250" s="2" t="s">
        <v>13156</v>
      </c>
    </row>
    <row r="2251" spans="2:22" ht="24" x14ac:dyDescent="0.2">
      <c r="B2251" s="2" t="s">
        <v>13161</v>
      </c>
      <c r="E2251" s="2" t="s">
        <v>12415</v>
      </c>
      <c r="F2251" s="2" t="s">
        <v>13054</v>
      </c>
      <c r="G2251" s="4"/>
      <c r="H2251" s="2"/>
      <c r="I2251" s="2" t="s">
        <v>3273</v>
      </c>
      <c r="J2251" s="2">
        <v>29256</v>
      </c>
      <c r="K2251" s="2" t="s">
        <v>13162</v>
      </c>
      <c r="M2251" s="2" t="s">
        <v>12417</v>
      </c>
      <c r="N2251" s="2" t="s">
        <v>12418</v>
      </c>
      <c r="R2251" s="2" t="s">
        <v>2042</v>
      </c>
      <c r="U2251" s="2">
        <v>500004789</v>
      </c>
      <c r="V2251" s="2" t="s">
        <v>13163</v>
      </c>
    </row>
    <row r="2252" spans="2:22" ht="24" x14ac:dyDescent="0.2">
      <c r="B2252" s="2" t="s">
        <v>13164</v>
      </c>
      <c r="E2252" s="2"/>
      <c r="F2252" s="2" t="s">
        <v>12274</v>
      </c>
      <c r="G2252" s="4"/>
      <c r="H2252" s="2"/>
      <c r="I2252" s="2" t="s">
        <v>13165</v>
      </c>
      <c r="J2252" s="2">
        <v>32462</v>
      </c>
      <c r="K2252" s="2" t="s">
        <v>13166</v>
      </c>
      <c r="N2252" s="2" t="s">
        <v>12277</v>
      </c>
      <c r="R2252" s="2" t="s">
        <v>1690</v>
      </c>
      <c r="S2252" s="3">
        <v>4889911243</v>
      </c>
      <c r="U2252" s="2">
        <v>500005260</v>
      </c>
      <c r="V2252" s="2" t="s">
        <v>1876</v>
      </c>
    </row>
    <row r="2253" spans="2:22" ht="24" x14ac:dyDescent="0.2">
      <c r="B2253" s="2" t="s">
        <v>13167</v>
      </c>
      <c r="C2253" s="2" t="s">
        <v>13168</v>
      </c>
      <c r="E2253" s="2" t="s">
        <v>13169</v>
      </c>
      <c r="F2253" s="2" t="s">
        <v>13170</v>
      </c>
      <c r="G2253" s="4"/>
      <c r="H2253" s="2"/>
      <c r="I2253" s="2" t="s">
        <v>13171</v>
      </c>
      <c r="J2253" s="2">
        <v>38323</v>
      </c>
      <c r="K2253" s="2" t="s">
        <v>13172</v>
      </c>
      <c r="L2253" s="2" t="s">
        <v>13173</v>
      </c>
      <c r="M2253" s="2" t="s">
        <v>13174</v>
      </c>
      <c r="N2253" s="2" t="s">
        <v>13175</v>
      </c>
      <c r="R2253" s="2" t="s">
        <v>5184</v>
      </c>
      <c r="S2253" s="3">
        <v>4754742222</v>
      </c>
      <c r="T2253" s="2">
        <v>366.15</v>
      </c>
      <c r="U2253" s="2">
        <v>500005600</v>
      </c>
    </row>
    <row r="2254" spans="2:22" ht="36" x14ac:dyDescent="0.2">
      <c r="B2254" s="2" t="s">
        <v>13176</v>
      </c>
      <c r="C2254" s="2" t="s">
        <v>13177</v>
      </c>
      <c r="E2254" s="2" t="s">
        <v>13178</v>
      </c>
      <c r="F2254" s="2" t="s">
        <v>13179</v>
      </c>
      <c r="G2254" s="4"/>
      <c r="H2254" s="2"/>
      <c r="I2254" s="2" t="s">
        <v>13180</v>
      </c>
      <c r="J2254" s="2">
        <v>38385</v>
      </c>
      <c r="K2254" s="2" t="s">
        <v>13181</v>
      </c>
      <c r="L2254" s="2" t="s">
        <v>13182</v>
      </c>
      <c r="M2254" s="2" t="s">
        <v>13183</v>
      </c>
      <c r="R2254" s="2" t="s">
        <v>1856</v>
      </c>
      <c r="S2254" s="3">
        <v>4785712074</v>
      </c>
      <c r="U2254" s="2">
        <v>500005526</v>
      </c>
      <c r="V2254" s="2" t="s">
        <v>13184</v>
      </c>
    </row>
    <row r="2255" spans="2:22" ht="24" x14ac:dyDescent="0.2">
      <c r="B2255" s="2" t="s">
        <v>13185</v>
      </c>
      <c r="E2255" s="2"/>
      <c r="F2255" s="2" t="s">
        <v>13186</v>
      </c>
      <c r="G2255" s="4"/>
      <c r="H2255" s="2"/>
      <c r="I2255" s="2" t="s">
        <v>13187</v>
      </c>
      <c r="J2255" s="2">
        <v>37799</v>
      </c>
      <c r="K2255" s="2" t="s">
        <v>13188</v>
      </c>
      <c r="N2255" s="2" t="s">
        <v>13189</v>
      </c>
      <c r="R2255" s="2" t="s">
        <v>317</v>
      </c>
      <c r="S2255" s="3">
        <v>4897612144</v>
      </c>
      <c r="U2255" s="2">
        <v>500005525</v>
      </c>
      <c r="V2255" s="2" t="s">
        <v>13184</v>
      </c>
    </row>
    <row r="2256" spans="2:22" ht="24" x14ac:dyDescent="0.2">
      <c r="B2256" s="2" t="s">
        <v>13190</v>
      </c>
      <c r="E2256" s="2" t="s">
        <v>13191</v>
      </c>
      <c r="F2256" s="2" t="s">
        <v>13192</v>
      </c>
      <c r="G2256" s="4"/>
      <c r="H2256" s="2"/>
      <c r="I2256" s="2" t="s">
        <v>7089</v>
      </c>
      <c r="J2256" s="2">
        <v>38420</v>
      </c>
      <c r="K2256" s="2" t="s">
        <v>13193</v>
      </c>
      <c r="M2256" s="2" t="s">
        <v>13194</v>
      </c>
      <c r="N2256" s="2" t="s">
        <v>13195</v>
      </c>
      <c r="R2256" s="2" t="s">
        <v>1075</v>
      </c>
      <c r="S2256" s="3">
        <v>4426186005</v>
      </c>
      <c r="U2256" s="2">
        <v>500005524</v>
      </c>
      <c r="V2256" s="2" t="s">
        <v>13184</v>
      </c>
    </row>
    <row r="2257" spans="2:22" ht="24" x14ac:dyDescent="0.2">
      <c r="B2257" s="2" t="s">
        <v>13196</v>
      </c>
      <c r="E2257" s="2" t="s">
        <v>1528</v>
      </c>
      <c r="F2257" s="2" t="s">
        <v>13197</v>
      </c>
      <c r="G2257" s="4"/>
      <c r="H2257" s="2"/>
      <c r="I2257" s="2" t="s">
        <v>1530</v>
      </c>
      <c r="J2257" s="2">
        <v>33547</v>
      </c>
      <c r="K2257" s="2" t="s">
        <v>13198</v>
      </c>
      <c r="M2257" s="2" t="s">
        <v>8207</v>
      </c>
      <c r="N2257" s="2" t="s">
        <v>13199</v>
      </c>
      <c r="Q2257" s="2" t="s">
        <v>7329</v>
      </c>
      <c r="R2257" s="2" t="s">
        <v>2095</v>
      </c>
      <c r="S2257" s="3">
        <v>4004200776</v>
      </c>
      <c r="U2257" s="2">
        <v>500004322</v>
      </c>
      <c r="V2257" s="2" t="s">
        <v>13200</v>
      </c>
    </row>
    <row r="2258" spans="2:22" ht="24" x14ac:dyDescent="0.2">
      <c r="B2258" s="2" t="s">
        <v>13201</v>
      </c>
      <c r="E2258" s="2"/>
      <c r="F2258" s="2" t="s">
        <v>13202</v>
      </c>
      <c r="G2258" s="4"/>
      <c r="H2258" s="2"/>
      <c r="I2258" s="2" t="s">
        <v>13203</v>
      </c>
      <c r="J2258" s="2">
        <v>38341</v>
      </c>
      <c r="K2258" s="2" t="s">
        <v>13204</v>
      </c>
      <c r="N2258" s="2" t="s">
        <v>13205</v>
      </c>
      <c r="R2258" s="2" t="s">
        <v>13206</v>
      </c>
      <c r="S2258" s="3">
        <v>4805845759</v>
      </c>
      <c r="U2258" s="2">
        <v>500005477</v>
      </c>
      <c r="V2258" s="2" t="s">
        <v>13207</v>
      </c>
    </row>
    <row r="2259" spans="2:22" x14ac:dyDescent="0.2">
      <c r="B2259" s="2" t="s">
        <v>13208</v>
      </c>
      <c r="E2259" s="2"/>
      <c r="F2259" s="2" t="s">
        <v>13209</v>
      </c>
      <c r="G2259" s="4" t="s">
        <v>13210</v>
      </c>
      <c r="H2259" s="2"/>
      <c r="I2259" s="2" t="s">
        <v>13211</v>
      </c>
      <c r="J2259" s="2">
        <v>29356</v>
      </c>
      <c r="K2259" s="2" t="s">
        <v>13212</v>
      </c>
      <c r="N2259" s="2" t="s">
        <v>13213</v>
      </c>
      <c r="O2259" s="3" t="s">
        <v>13214</v>
      </c>
      <c r="R2259" s="2" t="s">
        <v>238</v>
      </c>
      <c r="U2259" s="2">
        <v>500005198</v>
      </c>
    </row>
    <row r="2260" spans="2:22" ht="24" x14ac:dyDescent="0.2">
      <c r="B2260" s="2" t="s">
        <v>13215</v>
      </c>
      <c r="E2260" s="2"/>
      <c r="F2260" s="2" t="s">
        <v>13216</v>
      </c>
      <c r="G2260" s="4"/>
      <c r="H2260" s="2"/>
      <c r="I2260" s="2" t="s">
        <v>13217</v>
      </c>
      <c r="J2260" s="2">
        <v>32781</v>
      </c>
      <c r="K2260" s="2" t="s">
        <v>13218</v>
      </c>
      <c r="N2260" s="2" t="s">
        <v>13219</v>
      </c>
      <c r="Q2260" s="2" t="s">
        <v>13220</v>
      </c>
      <c r="R2260" s="2" t="s">
        <v>6626</v>
      </c>
      <c r="S2260" s="3">
        <v>4896671260</v>
      </c>
      <c r="U2260" s="2">
        <v>500004999</v>
      </c>
      <c r="V2260" s="2" t="s">
        <v>9979</v>
      </c>
    </row>
    <row r="2261" spans="2:22" x14ac:dyDescent="0.2">
      <c r="B2261" s="2" t="s">
        <v>13221</v>
      </c>
      <c r="E2261" s="2"/>
      <c r="F2261" s="2" t="s">
        <v>13222</v>
      </c>
      <c r="G2261" s="4"/>
      <c r="H2261" s="2"/>
      <c r="I2261" s="2" t="s">
        <v>37</v>
      </c>
      <c r="J2261" s="2">
        <v>30164</v>
      </c>
      <c r="K2261" s="2" t="s">
        <v>13223</v>
      </c>
      <c r="N2261" s="2" t="s">
        <v>13224</v>
      </c>
      <c r="R2261" s="2" t="s">
        <v>3529</v>
      </c>
      <c r="U2261" s="2">
        <v>500004443</v>
      </c>
      <c r="V2261" s="2" t="s">
        <v>13225</v>
      </c>
    </row>
    <row r="2262" spans="2:22" ht="24" x14ac:dyDescent="0.2">
      <c r="B2262" s="2" t="s">
        <v>13226</v>
      </c>
      <c r="C2262" s="2" t="s">
        <v>13227</v>
      </c>
      <c r="E2262" s="2" t="s">
        <v>12372</v>
      </c>
      <c r="F2262" s="2" t="s">
        <v>13228</v>
      </c>
      <c r="G2262" s="4" t="s">
        <v>13229</v>
      </c>
      <c r="H2262" s="2"/>
      <c r="I2262" s="2" t="s">
        <v>1530</v>
      </c>
      <c r="J2262" s="2">
        <v>32941</v>
      </c>
      <c r="K2262" s="2" t="s">
        <v>13226</v>
      </c>
      <c r="L2262" s="2" t="s">
        <v>13230</v>
      </c>
      <c r="M2262" s="2" t="s">
        <v>12375</v>
      </c>
      <c r="N2262" s="2" t="s">
        <v>13231</v>
      </c>
      <c r="O2262" s="3" t="s">
        <v>13232</v>
      </c>
      <c r="Q2262" s="2" t="s">
        <v>7329</v>
      </c>
      <c r="R2262" s="2" t="s">
        <v>4370</v>
      </c>
      <c r="S2262" s="3">
        <v>4002600106</v>
      </c>
      <c r="U2262" s="2">
        <v>500004546</v>
      </c>
      <c r="V2262" s="2" t="s">
        <v>2977</v>
      </c>
    </row>
    <row r="2263" spans="2:22" x14ac:dyDescent="0.2">
      <c r="B2263" s="2" t="s">
        <v>13233</v>
      </c>
      <c r="E2263" s="2" t="s">
        <v>1528</v>
      </c>
      <c r="F2263" s="2" t="s">
        <v>13234</v>
      </c>
      <c r="G2263" s="4"/>
      <c r="H2263" s="2"/>
      <c r="I2263" s="2" t="s">
        <v>1530</v>
      </c>
      <c r="J2263" s="2">
        <v>33613</v>
      </c>
      <c r="K2263" s="2" t="s">
        <v>13235</v>
      </c>
      <c r="M2263" s="2" t="s">
        <v>8207</v>
      </c>
      <c r="N2263" s="2" t="s">
        <v>13236</v>
      </c>
      <c r="Q2263" s="2" t="s">
        <v>7329</v>
      </c>
      <c r="R2263" s="2" t="s">
        <v>1785</v>
      </c>
      <c r="S2263" s="3">
        <v>4004203279</v>
      </c>
      <c r="U2263" s="2">
        <v>500004329</v>
      </c>
      <c r="V2263" s="2" t="s">
        <v>2977</v>
      </c>
    </row>
    <row r="2264" spans="2:22" x14ac:dyDescent="0.2">
      <c r="B2264" s="2" t="s">
        <v>13237</v>
      </c>
      <c r="E2264" s="2" t="s">
        <v>1528</v>
      </c>
      <c r="F2264" s="2" t="s">
        <v>13234</v>
      </c>
      <c r="G2264" s="4"/>
      <c r="H2264" s="2"/>
      <c r="I2264" s="2" t="s">
        <v>1530</v>
      </c>
      <c r="J2264" s="2">
        <v>33424</v>
      </c>
      <c r="K2264" s="2" t="s">
        <v>13238</v>
      </c>
      <c r="M2264" s="2" t="s">
        <v>8207</v>
      </c>
      <c r="N2264" s="2" t="s">
        <v>13236</v>
      </c>
      <c r="Q2264" s="2" t="s">
        <v>7329</v>
      </c>
      <c r="R2264" s="2" t="s">
        <v>996</v>
      </c>
      <c r="S2264" s="3">
        <v>4004203260</v>
      </c>
      <c r="U2264" s="2">
        <v>500004328</v>
      </c>
      <c r="V2264" s="2" t="s">
        <v>2977</v>
      </c>
    </row>
    <row r="2265" spans="2:22" x14ac:dyDescent="0.2">
      <c r="B2265" s="2" t="s">
        <v>13239</v>
      </c>
      <c r="E2265" s="2" t="s">
        <v>1528</v>
      </c>
      <c r="F2265" s="2" t="s">
        <v>13234</v>
      </c>
      <c r="G2265" s="4"/>
      <c r="H2265" s="2"/>
      <c r="I2265" s="2" t="s">
        <v>1530</v>
      </c>
      <c r="J2265" s="2">
        <v>33613</v>
      </c>
      <c r="K2265" s="2" t="s">
        <v>13238</v>
      </c>
      <c r="M2265" s="2" t="s">
        <v>8207</v>
      </c>
      <c r="N2265" s="2" t="s">
        <v>13236</v>
      </c>
      <c r="Q2265" s="2" t="s">
        <v>7329</v>
      </c>
      <c r="R2265" s="2" t="s">
        <v>13240</v>
      </c>
      <c r="S2265" s="3">
        <v>4004203252</v>
      </c>
      <c r="U2265" s="2">
        <v>500004327</v>
      </c>
      <c r="V2265" s="2" t="s">
        <v>2977</v>
      </c>
    </row>
    <row r="2266" spans="2:22" ht="24" x14ac:dyDescent="0.2">
      <c r="B2266" s="2" t="s">
        <v>13241</v>
      </c>
      <c r="C2266" s="2" t="s">
        <v>13242</v>
      </c>
      <c r="E2266" s="2"/>
      <c r="F2266" s="2" t="s">
        <v>13243</v>
      </c>
      <c r="G2266" s="4"/>
      <c r="H2266" s="2"/>
      <c r="I2266" s="2" t="s">
        <v>12522</v>
      </c>
      <c r="J2266" s="2">
        <v>29422</v>
      </c>
      <c r="K2266" s="2" t="s">
        <v>13244</v>
      </c>
      <c r="L2266" s="2" t="s">
        <v>13245</v>
      </c>
      <c r="N2266" s="2" t="s">
        <v>13246</v>
      </c>
      <c r="R2266" s="2" t="s">
        <v>2897</v>
      </c>
      <c r="U2266" s="2">
        <v>500005078</v>
      </c>
      <c r="V2266" s="2" t="s">
        <v>13247</v>
      </c>
    </row>
    <row r="2267" spans="2:22" ht="24" x14ac:dyDescent="0.2">
      <c r="B2267" s="2" t="s">
        <v>13248</v>
      </c>
      <c r="E2267" s="2"/>
      <c r="F2267" s="2" t="s">
        <v>13249</v>
      </c>
      <c r="G2267" s="4" t="s">
        <v>13250</v>
      </c>
      <c r="H2267" s="2"/>
      <c r="I2267" s="2" t="s">
        <v>1519</v>
      </c>
      <c r="J2267" s="2">
        <v>32380</v>
      </c>
      <c r="K2267" s="2" t="s">
        <v>13251</v>
      </c>
      <c r="N2267" s="2" t="s">
        <v>13252</v>
      </c>
      <c r="O2267" s="3" t="s">
        <v>13253</v>
      </c>
      <c r="Q2267" s="2" t="s">
        <v>532</v>
      </c>
      <c r="R2267" s="2" t="s">
        <v>13254</v>
      </c>
      <c r="S2267" s="3">
        <v>4582126103</v>
      </c>
      <c r="U2267" s="2">
        <v>500004588</v>
      </c>
      <c r="V2267" s="2" t="s">
        <v>8551</v>
      </c>
    </row>
    <row r="2268" spans="2:22" ht="24" x14ac:dyDescent="0.2">
      <c r="B2268" s="2" t="s">
        <v>13255</v>
      </c>
      <c r="E2268" s="2" t="s">
        <v>1528</v>
      </c>
      <c r="F2268" s="2" t="s">
        <v>13256</v>
      </c>
      <c r="G2268" s="4"/>
      <c r="H2268" s="2"/>
      <c r="I2268" s="2" t="s">
        <v>1530</v>
      </c>
      <c r="J2268" s="2">
        <v>33547</v>
      </c>
      <c r="K2268" s="2" t="s">
        <v>13257</v>
      </c>
      <c r="M2268" s="2" t="s">
        <v>8207</v>
      </c>
      <c r="N2268" s="2" t="s">
        <v>13258</v>
      </c>
      <c r="Q2268" s="2" t="s">
        <v>7329</v>
      </c>
      <c r="R2268" s="2" t="s">
        <v>3018</v>
      </c>
      <c r="S2268" s="3">
        <v>4004202159</v>
      </c>
      <c r="U2268" s="2">
        <v>500004338</v>
      </c>
      <c r="V2268" s="2" t="s">
        <v>8551</v>
      </c>
    </row>
    <row r="2269" spans="2:22" ht="24" x14ac:dyDescent="0.2">
      <c r="B2269" s="2" t="s">
        <v>13259</v>
      </c>
      <c r="E2269" s="2" t="s">
        <v>447</v>
      </c>
      <c r="F2269" s="2" t="s">
        <v>13260</v>
      </c>
      <c r="G2269" s="4"/>
      <c r="H2269" s="2"/>
      <c r="I2269" s="2" t="s">
        <v>449</v>
      </c>
      <c r="J2269" s="2">
        <v>27657</v>
      </c>
      <c r="K2269" s="2" t="s">
        <v>13261</v>
      </c>
      <c r="M2269" s="2" t="s">
        <v>9679</v>
      </c>
      <c r="N2269" s="2" t="s">
        <v>13262</v>
      </c>
      <c r="Q2269" s="2" t="s">
        <v>7590</v>
      </c>
      <c r="R2269" s="2" t="s">
        <v>13263</v>
      </c>
      <c r="U2269" s="2">
        <v>500005077</v>
      </c>
      <c r="V2269" s="2" t="s">
        <v>10336</v>
      </c>
    </row>
    <row r="2270" spans="2:22" ht="24" x14ac:dyDescent="0.2">
      <c r="B2270" s="2" t="s">
        <v>13264</v>
      </c>
      <c r="E2270" s="2"/>
      <c r="F2270" s="2" t="s">
        <v>13265</v>
      </c>
      <c r="G2270" s="4"/>
      <c r="H2270" s="2"/>
      <c r="I2270" s="2" t="s">
        <v>982</v>
      </c>
      <c r="J2270" s="2">
        <v>28199</v>
      </c>
      <c r="K2270" s="2" t="s">
        <v>13266</v>
      </c>
      <c r="N2270" s="2" t="s">
        <v>13267</v>
      </c>
      <c r="R2270" s="2" t="s">
        <v>1513</v>
      </c>
      <c r="U2270" s="2">
        <v>500005076</v>
      </c>
      <c r="V2270" s="2" t="s">
        <v>10336</v>
      </c>
    </row>
    <row r="2271" spans="2:22" ht="24" x14ac:dyDescent="0.2">
      <c r="B2271" s="2" t="s">
        <v>13268</v>
      </c>
      <c r="E2271" s="2"/>
      <c r="F2271" s="2" t="s">
        <v>13269</v>
      </c>
      <c r="G2271" s="4"/>
      <c r="H2271" s="2"/>
      <c r="I2271" s="2" t="s">
        <v>392</v>
      </c>
      <c r="J2271" s="2">
        <v>32482</v>
      </c>
      <c r="K2271" s="2" t="s">
        <v>13270</v>
      </c>
      <c r="N2271" s="2" t="s">
        <v>13271</v>
      </c>
      <c r="Q2271" s="2" t="s">
        <v>7923</v>
      </c>
      <c r="R2271" s="2" t="s">
        <v>162</v>
      </c>
      <c r="S2271" s="3">
        <v>4103590017</v>
      </c>
      <c r="U2271" s="2">
        <v>500004997</v>
      </c>
      <c r="V2271" s="2" t="s">
        <v>10336</v>
      </c>
    </row>
    <row r="2272" spans="2:22" ht="24" x14ac:dyDescent="0.2">
      <c r="B2272" s="2" t="s">
        <v>13272</v>
      </c>
      <c r="E2272" s="2"/>
      <c r="F2272" s="2" t="s">
        <v>13273</v>
      </c>
      <c r="G2272" s="4"/>
      <c r="H2272" s="2"/>
      <c r="I2272" s="2" t="s">
        <v>37</v>
      </c>
      <c r="J2272" s="2">
        <v>30548</v>
      </c>
      <c r="K2272" s="2" t="s">
        <v>13274</v>
      </c>
      <c r="N2272" s="2" t="s">
        <v>13275</v>
      </c>
      <c r="R2272" s="2" t="s">
        <v>765</v>
      </c>
      <c r="U2272" s="2">
        <v>500004474</v>
      </c>
      <c r="V2272" s="2" t="s">
        <v>10336</v>
      </c>
    </row>
    <row r="2273" spans="1:22" x14ac:dyDescent="0.2">
      <c r="B2273" s="2" t="s">
        <v>13276</v>
      </c>
      <c r="C2273" s="2" t="s">
        <v>13277</v>
      </c>
      <c r="E2273" s="2" t="s">
        <v>12401</v>
      </c>
      <c r="F2273" s="2" t="s">
        <v>13278</v>
      </c>
      <c r="G2273" s="4"/>
      <c r="H2273" s="2"/>
      <c r="I2273" s="2" t="s">
        <v>11929</v>
      </c>
      <c r="J2273" s="2">
        <v>27507</v>
      </c>
      <c r="K2273" s="2" t="s">
        <v>13276</v>
      </c>
      <c r="L2273" s="2" t="s">
        <v>13279</v>
      </c>
      <c r="M2273" s="2" t="s">
        <v>12405</v>
      </c>
      <c r="N2273" s="2" t="s">
        <v>13280</v>
      </c>
      <c r="R2273" s="2" t="s">
        <v>1624</v>
      </c>
      <c r="U2273" s="2">
        <v>500005184</v>
      </c>
      <c r="V2273" s="2" t="s">
        <v>9090</v>
      </c>
    </row>
    <row r="2274" spans="1:22" ht="24" x14ac:dyDescent="0.2">
      <c r="B2274" s="2" t="s">
        <v>13281</v>
      </c>
      <c r="E2274" s="2" t="s">
        <v>13282</v>
      </c>
      <c r="F2274" s="2" t="s">
        <v>13283</v>
      </c>
      <c r="G2274" s="4" t="s">
        <v>13284</v>
      </c>
      <c r="H2274" s="2"/>
      <c r="I2274" s="2" t="s">
        <v>5080</v>
      </c>
      <c r="J2274" s="2">
        <v>38275</v>
      </c>
      <c r="K2274" s="2" t="s">
        <v>13285</v>
      </c>
      <c r="N2274" s="2" t="s">
        <v>13286</v>
      </c>
      <c r="O2274" s="3" t="s">
        <v>13287</v>
      </c>
      <c r="R2274" s="2" t="s">
        <v>13288</v>
      </c>
      <c r="S2274" s="3">
        <v>4502589705</v>
      </c>
      <c r="U2274" s="2">
        <v>500005492</v>
      </c>
      <c r="V2274" s="2" t="s">
        <v>13289</v>
      </c>
    </row>
    <row r="2275" spans="1:22" ht="36" x14ac:dyDescent="0.2">
      <c r="B2275" s="2" t="s">
        <v>13290</v>
      </c>
      <c r="C2275" s="2" t="s">
        <v>13291</v>
      </c>
      <c r="E2275" s="2"/>
      <c r="F2275" s="2" t="s">
        <v>13292</v>
      </c>
      <c r="G2275" s="4"/>
      <c r="H2275" s="2"/>
      <c r="I2275" s="2" t="s">
        <v>13293</v>
      </c>
      <c r="J2275" s="2">
        <v>38316</v>
      </c>
      <c r="K2275" s="2" t="s">
        <v>13294</v>
      </c>
      <c r="L2275" s="2" t="s">
        <v>13295</v>
      </c>
      <c r="R2275" s="2" t="s">
        <v>1219</v>
      </c>
      <c r="S2275" s="3">
        <v>4901270532</v>
      </c>
      <c r="U2275" s="2">
        <v>500005471</v>
      </c>
      <c r="V2275" s="2" t="s">
        <v>13296</v>
      </c>
    </row>
    <row r="2276" spans="1:22" ht="24" x14ac:dyDescent="0.2">
      <c r="B2276" s="2" t="s">
        <v>13297</v>
      </c>
      <c r="C2276" s="2" t="s">
        <v>13298</v>
      </c>
      <c r="E2276" s="2"/>
      <c r="F2276" s="2" t="s">
        <v>13299</v>
      </c>
      <c r="G2276" s="4"/>
      <c r="H2276" s="2"/>
      <c r="I2276" s="2" t="s">
        <v>2786</v>
      </c>
      <c r="J2276" s="2">
        <v>35124</v>
      </c>
      <c r="K2276" s="2" t="s">
        <v>13300</v>
      </c>
      <c r="N2276" s="2" t="s">
        <v>13301</v>
      </c>
      <c r="R2276" s="2" t="s">
        <v>1079</v>
      </c>
      <c r="S2276" s="3">
        <v>4833416050</v>
      </c>
      <c r="U2276" s="2">
        <v>500005321</v>
      </c>
      <c r="V2276" s="2" t="s">
        <v>13296</v>
      </c>
    </row>
    <row r="2277" spans="1:22" ht="36" x14ac:dyDescent="0.2">
      <c r="B2277" s="2" t="s">
        <v>13302</v>
      </c>
      <c r="C2277" s="2" t="s">
        <v>13303</v>
      </c>
      <c r="E2277" s="2"/>
      <c r="F2277" s="2" t="s">
        <v>13304</v>
      </c>
      <c r="G2277" s="4"/>
      <c r="H2277" s="2"/>
      <c r="I2277" s="2" t="s">
        <v>13305</v>
      </c>
      <c r="J2277" s="2">
        <v>33724</v>
      </c>
      <c r="K2277" s="2" t="s">
        <v>13306</v>
      </c>
      <c r="L2277" s="2" t="s">
        <v>13307</v>
      </c>
      <c r="R2277" s="2" t="s">
        <v>2858</v>
      </c>
      <c r="S2277" s="3">
        <v>4924330213</v>
      </c>
      <c r="U2277" s="2">
        <v>500005231</v>
      </c>
      <c r="V2277" s="2" t="s">
        <v>13296</v>
      </c>
    </row>
    <row r="2278" spans="1:22" ht="24" x14ac:dyDescent="0.2">
      <c r="B2278" s="2" t="s">
        <v>13308</v>
      </c>
      <c r="C2278" s="2" t="s">
        <v>13309</v>
      </c>
      <c r="E2278" s="2"/>
      <c r="F2278" s="2" t="s">
        <v>13310</v>
      </c>
      <c r="G2278" s="4" t="s">
        <v>13311</v>
      </c>
      <c r="H2278" s="2"/>
      <c r="I2278" s="2" t="s">
        <v>5155</v>
      </c>
      <c r="J2278" s="2">
        <v>32101</v>
      </c>
      <c r="K2278" s="2" t="s">
        <v>13312</v>
      </c>
      <c r="L2278" s="2" t="s">
        <v>13313</v>
      </c>
      <c r="N2278" s="2" t="s">
        <v>13310</v>
      </c>
      <c r="O2278" s="3" t="s">
        <v>13314</v>
      </c>
      <c r="R2278" s="2" t="s">
        <v>535</v>
      </c>
      <c r="S2278" s="3" t="s">
        <v>13315</v>
      </c>
      <c r="U2278" s="2">
        <v>500005075</v>
      </c>
      <c r="V2278" s="2" t="s">
        <v>13316</v>
      </c>
    </row>
    <row r="2279" spans="1:22" ht="24" x14ac:dyDescent="0.2">
      <c r="B2279" s="2" t="s">
        <v>13317</v>
      </c>
      <c r="E2279" s="2" t="s">
        <v>13318</v>
      </c>
      <c r="F2279" s="2" t="s">
        <v>13319</v>
      </c>
      <c r="G2279" s="4" t="s">
        <v>13320</v>
      </c>
      <c r="H2279" s="2"/>
      <c r="I2279" s="2" t="s">
        <v>13321</v>
      </c>
      <c r="J2279" s="2">
        <v>38377</v>
      </c>
      <c r="K2279" s="2" t="s">
        <v>13322</v>
      </c>
      <c r="M2279" s="2" t="s">
        <v>13323</v>
      </c>
      <c r="N2279" s="2" t="s">
        <v>13324</v>
      </c>
      <c r="O2279" s="3" t="s">
        <v>13325</v>
      </c>
      <c r="R2279" s="2" t="s">
        <v>3434</v>
      </c>
      <c r="S2279" s="3">
        <v>4767311241</v>
      </c>
      <c r="U2279" s="2">
        <v>500005572</v>
      </c>
      <c r="V2279" s="2" t="s">
        <v>13326</v>
      </c>
    </row>
    <row r="2280" spans="1:22" ht="24" x14ac:dyDescent="0.2">
      <c r="B2280" s="2" t="s">
        <v>13327</v>
      </c>
      <c r="C2280" s="2" t="s">
        <v>13328</v>
      </c>
      <c r="E2280" s="2"/>
      <c r="F2280" s="2" t="s">
        <v>13329</v>
      </c>
      <c r="G2280" s="4"/>
      <c r="H2280" s="2"/>
      <c r="I2280" s="2" t="s">
        <v>11929</v>
      </c>
      <c r="J2280" s="2">
        <v>38308</v>
      </c>
      <c r="K2280" s="2"/>
      <c r="L2280" s="2" t="s">
        <v>13330</v>
      </c>
      <c r="N2280" s="2" t="s">
        <v>13331</v>
      </c>
      <c r="R2280" s="2" t="s">
        <v>2039</v>
      </c>
      <c r="S2280" s="3">
        <v>4532311535</v>
      </c>
      <c r="U2280" s="2">
        <v>500005465</v>
      </c>
      <c r="V2280" s="2" t="s">
        <v>3636</v>
      </c>
    </row>
    <row r="2281" spans="1:22" ht="24" x14ac:dyDescent="0.2">
      <c r="B2281" s="2" t="s">
        <v>13332</v>
      </c>
      <c r="E2281" s="2"/>
      <c r="F2281" s="2" t="s">
        <v>13333</v>
      </c>
      <c r="G2281" s="4"/>
      <c r="H2281" s="2"/>
      <c r="I2281" s="2" t="s">
        <v>13334</v>
      </c>
      <c r="J2281" s="2">
        <v>38275</v>
      </c>
      <c r="K2281" s="2"/>
      <c r="N2281" s="2" t="s">
        <v>13335</v>
      </c>
      <c r="R2281" s="2" t="s">
        <v>276</v>
      </c>
      <c r="S2281" s="3">
        <v>4860590279</v>
      </c>
      <c r="U2281" s="2">
        <v>500005450</v>
      </c>
    </row>
    <row r="2282" spans="1:22" ht="24" x14ac:dyDescent="0.2">
      <c r="A2282" s="2" t="s">
        <v>59</v>
      </c>
      <c r="B2282" s="2" t="s">
        <v>13336</v>
      </c>
      <c r="C2282" s="2" t="s">
        <v>13337</v>
      </c>
      <c r="E2282" s="2"/>
      <c r="F2282" s="2" t="s">
        <v>13338</v>
      </c>
      <c r="G2282" s="4"/>
      <c r="H2282" s="2"/>
      <c r="I2282" s="2" t="s">
        <v>982</v>
      </c>
      <c r="J2282" s="2">
        <v>31629</v>
      </c>
      <c r="K2282" s="2" t="s">
        <v>13339</v>
      </c>
      <c r="L2282" s="2" t="s">
        <v>13340</v>
      </c>
      <c r="N2282" s="2" t="s">
        <v>13341</v>
      </c>
      <c r="R2282" s="2" t="s">
        <v>428</v>
      </c>
      <c r="S2282" s="3">
        <v>4569214819</v>
      </c>
      <c r="U2282" s="2">
        <v>500005116</v>
      </c>
      <c r="V2282" s="2" t="s">
        <v>13342</v>
      </c>
    </row>
    <row r="2283" spans="1:22" ht="24" x14ac:dyDescent="0.2">
      <c r="B2283" s="2" t="s">
        <v>13343</v>
      </c>
      <c r="E2283" s="2" t="s">
        <v>6878</v>
      </c>
      <c r="F2283" s="2" t="s">
        <v>13344</v>
      </c>
      <c r="G2283" s="4" t="s">
        <v>13345</v>
      </c>
      <c r="H2283" s="2"/>
      <c r="I2283" s="2" t="s">
        <v>392</v>
      </c>
      <c r="J2283" s="2">
        <v>29463</v>
      </c>
      <c r="K2283" s="2" t="s">
        <v>13346</v>
      </c>
      <c r="M2283" s="2" t="s">
        <v>11750</v>
      </c>
      <c r="N2283" s="2" t="s">
        <v>13344</v>
      </c>
      <c r="O2283" s="3" t="s">
        <v>13347</v>
      </c>
      <c r="Q2283" s="2" t="s">
        <v>7923</v>
      </c>
      <c r="R2283" s="2" t="s">
        <v>2247</v>
      </c>
      <c r="S2283" s="3">
        <v>4106001756</v>
      </c>
      <c r="U2283" s="2">
        <v>500004767</v>
      </c>
      <c r="V2283" s="2" t="s">
        <v>13342</v>
      </c>
    </row>
    <row r="2284" spans="1:22" ht="36" x14ac:dyDescent="0.2">
      <c r="B2284" s="2" t="s">
        <v>13348</v>
      </c>
      <c r="C2284" s="2" t="s">
        <v>13349</v>
      </c>
      <c r="E2284" s="2" t="s">
        <v>13350</v>
      </c>
      <c r="F2284" s="2" t="s">
        <v>13351</v>
      </c>
      <c r="G2284" s="4" t="s">
        <v>13352</v>
      </c>
      <c r="H2284" s="2"/>
      <c r="I2284" s="2" t="s">
        <v>6311</v>
      </c>
      <c r="J2284" s="2">
        <v>38254</v>
      </c>
      <c r="K2284" s="2" t="s">
        <v>13353</v>
      </c>
      <c r="M2284" s="2" t="s">
        <v>13354</v>
      </c>
      <c r="N2284" s="2" t="s">
        <v>13355</v>
      </c>
      <c r="O2284" s="3" t="s">
        <v>13356</v>
      </c>
      <c r="R2284" s="2" t="s">
        <v>13357</v>
      </c>
      <c r="S2284" s="3">
        <v>4843314552</v>
      </c>
      <c r="U2284" s="2">
        <v>500005434</v>
      </c>
      <c r="V2284" s="2" t="s">
        <v>6146</v>
      </c>
    </row>
    <row r="2285" spans="1:22" ht="24" x14ac:dyDescent="0.2">
      <c r="B2285" s="2" t="s">
        <v>13358</v>
      </c>
      <c r="E2285" s="2" t="s">
        <v>12147</v>
      </c>
      <c r="F2285" s="2" t="s">
        <v>13359</v>
      </c>
      <c r="G2285" s="4"/>
      <c r="H2285" s="2"/>
      <c r="I2285" s="2" t="s">
        <v>12149</v>
      </c>
      <c r="J2285" s="2">
        <v>38448</v>
      </c>
      <c r="K2285" s="2"/>
      <c r="M2285" s="2" t="s">
        <v>12151</v>
      </c>
      <c r="N2285" s="2" t="s">
        <v>13360</v>
      </c>
      <c r="R2285" s="2" t="s">
        <v>656</v>
      </c>
      <c r="S2285" s="3">
        <v>4056037833</v>
      </c>
      <c r="U2285" s="2">
        <v>500005523</v>
      </c>
      <c r="V2285" s="2" t="s">
        <v>13361</v>
      </c>
    </row>
    <row r="2286" spans="1:22" ht="24" x14ac:dyDescent="0.2">
      <c r="B2286" s="2" t="s">
        <v>13362</v>
      </c>
      <c r="C2286" s="2" t="s">
        <v>13363</v>
      </c>
      <c r="E2286" s="2"/>
      <c r="F2286" s="2" t="s">
        <v>13364</v>
      </c>
      <c r="G2286" s="4"/>
      <c r="H2286" s="2"/>
      <c r="I2286" s="2" t="s">
        <v>13365</v>
      </c>
      <c r="J2286" s="2">
        <v>33734</v>
      </c>
      <c r="K2286" s="2" t="s">
        <v>13366</v>
      </c>
      <c r="L2286" s="2" t="s">
        <v>13367</v>
      </c>
      <c r="N2286" s="2" t="s">
        <v>13368</v>
      </c>
      <c r="R2286" s="2" t="s">
        <v>13369</v>
      </c>
      <c r="S2286" s="3">
        <v>4837802982</v>
      </c>
      <c r="U2286" s="2">
        <v>500005117</v>
      </c>
      <c r="V2286" s="2" t="s">
        <v>13370</v>
      </c>
    </row>
    <row r="2287" spans="1:22" ht="24" x14ac:dyDescent="0.2">
      <c r="B2287" s="2" t="s">
        <v>13371</v>
      </c>
      <c r="E2287" s="2"/>
      <c r="F2287" s="2" t="s">
        <v>13372</v>
      </c>
      <c r="G2287" s="4" t="s">
        <v>13373</v>
      </c>
      <c r="H2287" s="2"/>
      <c r="I2287" s="2" t="s">
        <v>13374</v>
      </c>
      <c r="J2287" s="2">
        <v>37879</v>
      </c>
      <c r="K2287" s="2" t="s">
        <v>13375</v>
      </c>
      <c r="N2287" s="2" t="s">
        <v>13376</v>
      </c>
      <c r="R2287" s="2" t="s">
        <v>13377</v>
      </c>
      <c r="S2287" s="3">
        <v>441942842</v>
      </c>
      <c r="U2287" s="2">
        <v>500005489</v>
      </c>
    </row>
    <row r="2288" spans="1:22" ht="24" x14ac:dyDescent="0.2">
      <c r="B2288" s="2" t="s">
        <v>13378</v>
      </c>
      <c r="C2288" s="2" t="s">
        <v>13379</v>
      </c>
      <c r="E2288" s="2"/>
      <c r="F2288" s="2" t="s">
        <v>13380</v>
      </c>
      <c r="G2288" s="4"/>
      <c r="H2288" s="2"/>
      <c r="I2288" s="2" t="s">
        <v>7276</v>
      </c>
      <c r="J2288" s="2">
        <v>28063</v>
      </c>
      <c r="K2288" s="2" t="s">
        <v>13381</v>
      </c>
      <c r="L2288" s="2" t="s">
        <v>13382</v>
      </c>
      <c r="N2288" s="2" t="s">
        <v>13383</v>
      </c>
      <c r="R2288" s="2" t="s">
        <v>2743</v>
      </c>
      <c r="U2288" s="2">
        <v>500004779</v>
      </c>
      <c r="V2288" s="2" t="s">
        <v>13384</v>
      </c>
    </row>
    <row r="2289" spans="2:22" ht="24" x14ac:dyDescent="0.2">
      <c r="B2289" s="2" t="s">
        <v>13385</v>
      </c>
      <c r="E2289" s="2" t="s">
        <v>1563</v>
      </c>
      <c r="F2289" s="2" t="s">
        <v>13386</v>
      </c>
      <c r="G2289" s="4"/>
      <c r="H2289" s="2"/>
      <c r="I2289" s="2" t="s">
        <v>12478</v>
      </c>
      <c r="J2289" s="2">
        <v>27473</v>
      </c>
      <c r="K2289" s="2" t="s">
        <v>13387</v>
      </c>
      <c r="M2289" s="2" t="s">
        <v>9617</v>
      </c>
      <c r="N2289" s="2" t="s">
        <v>13388</v>
      </c>
      <c r="Q2289" s="2" t="s">
        <v>12482</v>
      </c>
      <c r="R2289" s="2" t="s">
        <v>2387</v>
      </c>
      <c r="U2289" s="2">
        <v>500005072</v>
      </c>
      <c r="V2289" s="2" t="s">
        <v>13389</v>
      </c>
    </row>
    <row r="2290" spans="2:22" ht="24" x14ac:dyDescent="0.2">
      <c r="B2290" s="2" t="s">
        <v>13390</v>
      </c>
      <c r="E2290" s="2"/>
      <c r="F2290" s="2" t="s">
        <v>13391</v>
      </c>
      <c r="G2290" s="4" t="s">
        <v>13392</v>
      </c>
      <c r="H2290" s="2"/>
      <c r="I2290" s="2" t="s">
        <v>2072</v>
      </c>
      <c r="J2290" s="2">
        <v>38260</v>
      </c>
      <c r="K2290" s="2" t="s">
        <v>13393</v>
      </c>
      <c r="N2290" s="2" t="s">
        <v>13394</v>
      </c>
      <c r="O2290" s="3" t="s">
        <v>13395</v>
      </c>
      <c r="R2290" s="2" t="s">
        <v>620</v>
      </c>
      <c r="S2290" s="3">
        <v>4894762250</v>
      </c>
      <c r="U2290" s="2">
        <v>500005437</v>
      </c>
      <c r="V2290" s="2" t="s">
        <v>13396</v>
      </c>
    </row>
    <row r="2291" spans="2:22" ht="24" x14ac:dyDescent="0.2">
      <c r="B2291" s="2" t="s">
        <v>13397</v>
      </c>
      <c r="E2291" s="2"/>
      <c r="F2291" s="2" t="s">
        <v>13398</v>
      </c>
      <c r="G2291" s="4"/>
      <c r="H2291" s="2"/>
      <c r="I2291" s="2" t="s">
        <v>13399</v>
      </c>
      <c r="J2291" s="2">
        <v>38353</v>
      </c>
      <c r="K2291" s="2" t="s">
        <v>13400</v>
      </c>
      <c r="N2291" s="2" t="s">
        <v>13401</v>
      </c>
      <c r="R2291" s="2" t="s">
        <v>13402</v>
      </c>
      <c r="S2291" s="3" t="s">
        <v>13403</v>
      </c>
      <c r="U2291" s="2">
        <v>500005502</v>
      </c>
      <c r="V2291" s="2" t="s">
        <v>13404</v>
      </c>
    </row>
    <row r="2292" spans="2:22" ht="24" x14ac:dyDescent="0.2">
      <c r="B2292" s="2" t="s">
        <v>13405</v>
      </c>
      <c r="C2292" s="2" t="s">
        <v>13406</v>
      </c>
      <c r="E2292" s="2" t="s">
        <v>12147</v>
      </c>
      <c r="F2292" s="2" t="s">
        <v>13407</v>
      </c>
      <c r="G2292" s="4"/>
      <c r="H2292" s="2"/>
      <c r="I2292" s="2" t="s">
        <v>12149</v>
      </c>
      <c r="J2292" s="2">
        <v>38421</v>
      </c>
      <c r="K2292" s="2" t="s">
        <v>13408</v>
      </c>
      <c r="L2292" s="2" t="s">
        <v>13409</v>
      </c>
      <c r="M2292" s="2" t="s">
        <v>12151</v>
      </c>
      <c r="N2292" s="2" t="s">
        <v>13410</v>
      </c>
      <c r="R2292" s="2" t="s">
        <v>697</v>
      </c>
      <c r="S2292" s="3">
        <v>4056037825</v>
      </c>
      <c r="U2292" s="2">
        <v>500005548</v>
      </c>
      <c r="V2292" s="2" t="s">
        <v>13411</v>
      </c>
    </row>
    <row r="2293" spans="2:22" ht="24" x14ac:dyDescent="0.2">
      <c r="B2293" s="2" t="s">
        <v>13412</v>
      </c>
      <c r="C2293" s="2" t="s">
        <v>13413</v>
      </c>
      <c r="E2293" s="2" t="s">
        <v>12147</v>
      </c>
      <c r="F2293" s="2" t="s">
        <v>13414</v>
      </c>
      <c r="G2293" s="4"/>
      <c r="H2293" s="2"/>
      <c r="I2293" s="2" t="s">
        <v>12149</v>
      </c>
      <c r="J2293" s="2">
        <v>38240</v>
      </c>
      <c r="K2293" s="2" t="s">
        <v>13408</v>
      </c>
      <c r="L2293" s="2" t="s">
        <v>13415</v>
      </c>
      <c r="M2293" s="2" t="s">
        <v>12151</v>
      </c>
      <c r="N2293" s="2" t="s">
        <v>13416</v>
      </c>
      <c r="R2293" s="2" t="s">
        <v>697</v>
      </c>
      <c r="S2293" s="3">
        <v>4056035695</v>
      </c>
      <c r="U2293" s="2">
        <v>500005546</v>
      </c>
      <c r="V2293" s="2" t="s">
        <v>13411</v>
      </c>
    </row>
    <row r="2294" spans="2:22" ht="24" x14ac:dyDescent="0.2">
      <c r="B2294" s="2" t="s">
        <v>13417</v>
      </c>
      <c r="C2294" s="2" t="s">
        <v>13418</v>
      </c>
      <c r="E2294" s="2"/>
      <c r="F2294" s="2" t="s">
        <v>13419</v>
      </c>
      <c r="G2294" s="4"/>
      <c r="H2294" s="2"/>
      <c r="I2294" s="2" t="s">
        <v>11278</v>
      </c>
      <c r="J2294" s="2">
        <v>37853</v>
      </c>
      <c r="K2294" s="2" t="s">
        <v>13420</v>
      </c>
      <c r="L2294" s="2" t="s">
        <v>13421</v>
      </c>
      <c r="N2294" s="2" t="s">
        <v>13422</v>
      </c>
      <c r="R2294" s="2" t="s">
        <v>8120</v>
      </c>
      <c r="S2294" s="3">
        <v>4272150340</v>
      </c>
      <c r="U2294" s="2">
        <v>500005515</v>
      </c>
      <c r="V2294" s="2" t="s">
        <v>13423</v>
      </c>
    </row>
    <row r="2295" spans="2:22" ht="24" x14ac:dyDescent="0.2">
      <c r="B2295" s="2" t="s">
        <v>13424</v>
      </c>
      <c r="C2295" s="2" t="s">
        <v>13425</v>
      </c>
      <c r="E2295" s="2"/>
      <c r="F2295" s="2" t="s">
        <v>13426</v>
      </c>
      <c r="G2295" s="4"/>
      <c r="H2295" s="2"/>
      <c r="I2295" s="2" t="s">
        <v>7044</v>
      </c>
      <c r="J2295" s="2">
        <v>38275</v>
      </c>
      <c r="K2295" s="2" t="s">
        <v>13427</v>
      </c>
      <c r="L2295" s="2" t="s">
        <v>13428</v>
      </c>
      <c r="N2295" s="2" t="s">
        <v>13429</v>
      </c>
      <c r="Q2295" s="2" t="s">
        <v>11492</v>
      </c>
      <c r="R2295" s="2" t="s">
        <v>8120</v>
      </c>
      <c r="S2295" s="3">
        <v>4326502541</v>
      </c>
      <c r="U2295" s="2">
        <v>500005507</v>
      </c>
      <c r="V2295" s="2" t="s">
        <v>13423</v>
      </c>
    </row>
    <row r="2296" spans="2:22" ht="24" x14ac:dyDescent="0.2">
      <c r="B2296" s="2" t="s">
        <v>13430</v>
      </c>
      <c r="C2296" s="2" t="s">
        <v>13431</v>
      </c>
      <c r="E2296" s="2"/>
      <c r="F2296" s="2" t="s">
        <v>13432</v>
      </c>
      <c r="G2296" s="4" t="s">
        <v>13433</v>
      </c>
      <c r="H2296" s="2"/>
      <c r="I2296" s="2" t="s">
        <v>13434</v>
      </c>
      <c r="J2296" s="2">
        <v>34059</v>
      </c>
      <c r="K2296" s="2"/>
      <c r="L2296" s="2" t="s">
        <v>13435</v>
      </c>
      <c r="R2296" s="2" t="s">
        <v>2455</v>
      </c>
      <c r="S2296" s="3">
        <v>4897721008</v>
      </c>
      <c r="U2296" s="2">
        <v>500005152</v>
      </c>
      <c r="V2296" s="2" t="s">
        <v>13423</v>
      </c>
    </row>
    <row r="2297" spans="2:22" ht="24" x14ac:dyDescent="0.2">
      <c r="B2297" s="2" t="s">
        <v>13436</v>
      </c>
      <c r="C2297" s="2" t="s">
        <v>13431</v>
      </c>
      <c r="E2297" s="2"/>
      <c r="F2297" s="2" t="s">
        <v>13432</v>
      </c>
      <c r="G2297" s="4" t="s">
        <v>13433</v>
      </c>
      <c r="H2297" s="2"/>
      <c r="I2297" s="2" t="s">
        <v>13434</v>
      </c>
      <c r="J2297" s="2">
        <v>34059</v>
      </c>
      <c r="K2297" s="2"/>
      <c r="L2297" s="2" t="s">
        <v>13435</v>
      </c>
      <c r="R2297" s="2" t="s">
        <v>715</v>
      </c>
      <c r="S2297" s="3">
        <v>4897720990</v>
      </c>
      <c r="U2297" s="2">
        <v>500005151</v>
      </c>
      <c r="V2297" s="2" t="s">
        <v>13423</v>
      </c>
    </row>
    <row r="2298" spans="2:22" ht="24" x14ac:dyDescent="0.2">
      <c r="B2298" s="2" t="s">
        <v>13437</v>
      </c>
      <c r="E2298" s="2"/>
      <c r="F2298" s="2" t="s">
        <v>13438</v>
      </c>
      <c r="G2298" s="4"/>
      <c r="H2298" s="2"/>
      <c r="I2298" s="2" t="s">
        <v>5155</v>
      </c>
      <c r="J2298" s="2">
        <v>32832</v>
      </c>
      <c r="K2298" s="2"/>
      <c r="N2298" s="2" t="s">
        <v>13439</v>
      </c>
      <c r="R2298" s="2" t="s">
        <v>4067</v>
      </c>
      <c r="S2298" s="3">
        <v>4492441042</v>
      </c>
      <c r="U2298" s="2">
        <v>500005254</v>
      </c>
      <c r="V2298" s="2" t="s">
        <v>13440</v>
      </c>
    </row>
    <row r="2299" spans="2:22" ht="24" x14ac:dyDescent="0.2">
      <c r="B2299" s="2" t="s">
        <v>13441</v>
      </c>
      <c r="C2299" s="2" t="s">
        <v>13442</v>
      </c>
      <c r="E2299" s="2"/>
      <c r="F2299" s="2" t="s">
        <v>13443</v>
      </c>
      <c r="G2299" s="4"/>
      <c r="H2299" s="2"/>
      <c r="I2299" s="2" t="s">
        <v>341</v>
      </c>
      <c r="J2299" s="2">
        <v>31157</v>
      </c>
      <c r="K2299" s="2" t="s">
        <v>13444</v>
      </c>
      <c r="L2299" s="2" t="s">
        <v>13445</v>
      </c>
      <c r="N2299" s="2" t="s">
        <v>13446</v>
      </c>
      <c r="Q2299" s="2" t="s">
        <v>8041</v>
      </c>
      <c r="R2299" s="2" t="s">
        <v>241</v>
      </c>
      <c r="U2299" s="2">
        <v>500004651</v>
      </c>
      <c r="V2299" s="2" t="s">
        <v>8987</v>
      </c>
    </row>
    <row r="2300" spans="2:22" ht="24" x14ac:dyDescent="0.2">
      <c r="B2300" s="2" t="s">
        <v>13447</v>
      </c>
      <c r="C2300" s="2" t="s">
        <v>13442</v>
      </c>
      <c r="E2300" s="2"/>
      <c r="F2300" s="2" t="s">
        <v>13443</v>
      </c>
      <c r="G2300" s="4"/>
      <c r="H2300" s="2"/>
      <c r="I2300" s="2" t="s">
        <v>341</v>
      </c>
      <c r="J2300" s="2">
        <v>31157</v>
      </c>
      <c r="K2300" s="2" t="s">
        <v>13448</v>
      </c>
      <c r="L2300" s="2" t="s">
        <v>13445</v>
      </c>
      <c r="N2300" s="2" t="s">
        <v>13446</v>
      </c>
      <c r="Q2300" s="2" t="s">
        <v>8041</v>
      </c>
      <c r="R2300" s="2" t="s">
        <v>2240</v>
      </c>
      <c r="U2300" s="2">
        <v>500004650</v>
      </c>
      <c r="V2300" s="2" t="s">
        <v>8987</v>
      </c>
    </row>
    <row r="2301" spans="2:22" ht="24" x14ac:dyDescent="0.2">
      <c r="B2301" s="2" t="s">
        <v>13449</v>
      </c>
      <c r="C2301" s="2" t="s">
        <v>13450</v>
      </c>
      <c r="E2301" s="2"/>
      <c r="F2301" s="2" t="s">
        <v>13451</v>
      </c>
      <c r="G2301" s="4" t="s">
        <v>13452</v>
      </c>
      <c r="H2301" s="2"/>
      <c r="I2301" s="2" t="s">
        <v>4995</v>
      </c>
      <c r="J2301" s="2">
        <v>38032</v>
      </c>
      <c r="K2301" s="2" t="s">
        <v>13453</v>
      </c>
      <c r="N2301" s="2" t="s">
        <v>13454</v>
      </c>
      <c r="O2301" s="3" t="s">
        <v>13455</v>
      </c>
      <c r="R2301" s="2" t="s">
        <v>288</v>
      </c>
      <c r="S2301" s="3">
        <v>4876986304</v>
      </c>
      <c r="U2301" s="2">
        <v>500005530</v>
      </c>
      <c r="V2301" s="2" t="s">
        <v>10122</v>
      </c>
    </row>
    <row r="2302" spans="2:22" ht="24" x14ac:dyDescent="0.2">
      <c r="B2302" s="2" t="s">
        <v>13456</v>
      </c>
      <c r="C2302" s="2" t="s">
        <v>13457</v>
      </c>
      <c r="E2302" s="2"/>
      <c r="F2302" s="2" t="s">
        <v>13458</v>
      </c>
      <c r="G2302" s="4" t="s">
        <v>13459</v>
      </c>
      <c r="H2302" s="2"/>
      <c r="I2302" s="2" t="s">
        <v>7107</v>
      </c>
      <c r="J2302" s="2">
        <v>27687</v>
      </c>
      <c r="K2302" s="2" t="s">
        <v>13460</v>
      </c>
      <c r="L2302" s="2" t="s">
        <v>13461</v>
      </c>
      <c r="N2302" s="2" t="s">
        <v>13462</v>
      </c>
      <c r="O2302" s="3" t="s">
        <v>13463</v>
      </c>
      <c r="R2302" s="2" t="s">
        <v>1495</v>
      </c>
      <c r="U2302" s="2">
        <v>500005070</v>
      </c>
      <c r="V2302" s="2" t="s">
        <v>13464</v>
      </c>
    </row>
    <row r="2303" spans="2:22" ht="24" x14ac:dyDescent="0.2">
      <c r="B2303" s="2" t="s">
        <v>13465</v>
      </c>
      <c r="E2303" s="2" t="s">
        <v>1528</v>
      </c>
      <c r="F2303" s="2" t="s">
        <v>13443</v>
      </c>
      <c r="G2303" s="4"/>
      <c r="H2303" s="2"/>
      <c r="I2303" s="2" t="s">
        <v>1530</v>
      </c>
      <c r="J2303" s="2">
        <v>31799</v>
      </c>
      <c r="K2303" s="2" t="s">
        <v>13466</v>
      </c>
      <c r="M2303" s="2" t="s">
        <v>8207</v>
      </c>
      <c r="N2303" s="2" t="s">
        <v>13467</v>
      </c>
      <c r="Q2303" s="2" t="s">
        <v>7329</v>
      </c>
      <c r="R2303" s="2" t="s">
        <v>10007</v>
      </c>
      <c r="U2303" s="2">
        <v>500005187</v>
      </c>
      <c r="V2303" s="2" t="s">
        <v>11513</v>
      </c>
    </row>
    <row r="2304" spans="2:22" ht="24" x14ac:dyDescent="0.2">
      <c r="B2304" s="2" t="s">
        <v>13465</v>
      </c>
      <c r="E2304" s="2" t="s">
        <v>1528</v>
      </c>
      <c r="F2304" s="2" t="s">
        <v>13443</v>
      </c>
      <c r="G2304" s="4"/>
      <c r="H2304" s="2"/>
      <c r="I2304" s="2" t="s">
        <v>1530</v>
      </c>
      <c r="J2304" s="2">
        <v>33506</v>
      </c>
      <c r="K2304" s="2" t="s">
        <v>13466</v>
      </c>
      <c r="M2304" s="2" t="s">
        <v>8207</v>
      </c>
      <c r="N2304" s="2" t="s">
        <v>13446</v>
      </c>
      <c r="Q2304" s="2" t="s">
        <v>7329</v>
      </c>
      <c r="R2304" s="2" t="s">
        <v>10007</v>
      </c>
      <c r="S2304" s="3">
        <v>4004203449</v>
      </c>
      <c r="U2304" s="2">
        <v>500004336</v>
      </c>
      <c r="V2304" s="2" t="s">
        <v>11513</v>
      </c>
    </row>
    <row r="2305" spans="2:22" ht="24" x14ac:dyDescent="0.2">
      <c r="B2305" s="2" t="s">
        <v>13468</v>
      </c>
      <c r="E2305" s="2" t="s">
        <v>12372</v>
      </c>
      <c r="F2305" s="2" t="s">
        <v>13469</v>
      </c>
      <c r="G2305" s="4" t="s">
        <v>13470</v>
      </c>
      <c r="H2305" s="2"/>
      <c r="I2305" s="2" t="s">
        <v>1530</v>
      </c>
      <c r="J2305" s="2">
        <v>32941</v>
      </c>
      <c r="K2305" s="2" t="s">
        <v>13471</v>
      </c>
      <c r="M2305" s="2" t="s">
        <v>12375</v>
      </c>
      <c r="N2305" s="2" t="s">
        <v>13472</v>
      </c>
      <c r="O2305" s="3" t="s">
        <v>13473</v>
      </c>
      <c r="Q2305" s="2" t="s">
        <v>7329</v>
      </c>
      <c r="R2305" s="2" t="s">
        <v>13474</v>
      </c>
      <c r="S2305" s="3">
        <v>4002600114</v>
      </c>
      <c r="U2305" s="2">
        <v>500004547</v>
      </c>
    </row>
    <row r="2306" spans="2:22" x14ac:dyDescent="0.2">
      <c r="B2306" s="2" t="s">
        <v>13475</v>
      </c>
      <c r="C2306" s="2" t="s">
        <v>13476</v>
      </c>
      <c r="E2306" s="2" t="s">
        <v>13477</v>
      </c>
      <c r="F2306" s="2" t="s">
        <v>13478</v>
      </c>
      <c r="G2306" s="4"/>
      <c r="H2306" s="2"/>
      <c r="I2306" s="2" t="s">
        <v>3418</v>
      </c>
      <c r="J2306" s="2">
        <v>36585</v>
      </c>
      <c r="K2306" s="2" t="s">
        <v>13479</v>
      </c>
      <c r="M2306" s="2" t="s">
        <v>13477</v>
      </c>
      <c r="N2306" s="2" t="s">
        <v>13480</v>
      </c>
      <c r="R2306" s="2" t="s">
        <v>1861</v>
      </c>
      <c r="S2306" s="3">
        <v>4334006728</v>
      </c>
      <c r="U2306" s="2">
        <v>500004993</v>
      </c>
      <c r="V2306" s="2" t="s">
        <v>13481</v>
      </c>
    </row>
    <row r="2307" spans="2:22" x14ac:dyDescent="0.2">
      <c r="B2307" s="2" t="s">
        <v>13482</v>
      </c>
      <c r="E2307" s="2"/>
      <c r="F2307" s="2" t="s">
        <v>13483</v>
      </c>
      <c r="G2307" s="4"/>
      <c r="H2307" s="2"/>
      <c r="I2307" s="2" t="s">
        <v>12438</v>
      </c>
      <c r="J2307" s="2">
        <v>32040</v>
      </c>
      <c r="K2307" s="2" t="s">
        <v>13484</v>
      </c>
      <c r="N2307" s="2" t="s">
        <v>13485</v>
      </c>
      <c r="R2307" s="2" t="s">
        <v>2065</v>
      </c>
      <c r="S2307" s="3">
        <v>4535576831</v>
      </c>
      <c r="U2307" s="2">
        <v>500004451</v>
      </c>
      <c r="V2307" s="2" t="s">
        <v>13481</v>
      </c>
    </row>
    <row r="2308" spans="2:22" ht="36" x14ac:dyDescent="0.2">
      <c r="B2308" s="2" t="s">
        <v>13486</v>
      </c>
      <c r="E2308" s="2"/>
      <c r="F2308" s="2" t="s">
        <v>13487</v>
      </c>
      <c r="G2308" s="4"/>
      <c r="H2308" s="2"/>
      <c r="I2308" s="2" t="s">
        <v>1530</v>
      </c>
      <c r="J2308" s="2">
        <v>33682</v>
      </c>
      <c r="K2308" s="2" t="s">
        <v>13488</v>
      </c>
      <c r="N2308" s="2" t="s">
        <v>13489</v>
      </c>
      <c r="Q2308" s="2" t="s">
        <v>7329</v>
      </c>
      <c r="R2308" s="2" t="s">
        <v>13490</v>
      </c>
      <c r="S2308" s="3">
        <v>4000800760</v>
      </c>
      <c r="U2308" s="2">
        <v>500004652</v>
      </c>
      <c r="V2308" s="2" t="s">
        <v>13491</v>
      </c>
    </row>
    <row r="2309" spans="2:22" ht="24" x14ac:dyDescent="0.2">
      <c r="B2309" s="2" t="s">
        <v>13492</v>
      </c>
      <c r="E2309" s="2"/>
      <c r="F2309" s="2" t="s">
        <v>13493</v>
      </c>
      <c r="G2309" s="4" t="s">
        <v>13494</v>
      </c>
      <c r="H2309" s="2"/>
      <c r="I2309" s="2" t="s">
        <v>13495</v>
      </c>
      <c r="J2309" s="2">
        <v>38076</v>
      </c>
      <c r="K2309" s="2" t="s">
        <v>13496</v>
      </c>
      <c r="N2309" s="2" t="s">
        <v>13497</v>
      </c>
      <c r="O2309" s="3" t="s">
        <v>13498</v>
      </c>
      <c r="R2309" s="2" t="s">
        <v>1781</v>
      </c>
      <c r="S2309" s="3">
        <v>4797252774</v>
      </c>
      <c r="U2309" s="2">
        <v>500005449</v>
      </c>
      <c r="V2309" s="2" t="s">
        <v>13499</v>
      </c>
    </row>
    <row r="2310" spans="2:22" ht="24" x14ac:dyDescent="0.2">
      <c r="B2310" s="2" t="s">
        <v>13500</v>
      </c>
      <c r="E2310" s="2"/>
      <c r="F2310" s="2" t="s">
        <v>13501</v>
      </c>
      <c r="G2310" s="4" t="s">
        <v>13502</v>
      </c>
      <c r="H2310" s="2"/>
      <c r="I2310" s="2" t="s">
        <v>13495</v>
      </c>
      <c r="J2310" s="2">
        <v>38158</v>
      </c>
      <c r="K2310" s="2" t="s">
        <v>13503</v>
      </c>
      <c r="N2310" s="2" t="s">
        <v>13497</v>
      </c>
      <c r="O2310" s="3" t="s">
        <v>13498</v>
      </c>
      <c r="R2310" s="2" t="s">
        <v>4597</v>
      </c>
      <c r="S2310" s="3">
        <v>4797252782</v>
      </c>
      <c r="U2310" s="2">
        <v>500005442</v>
      </c>
      <c r="V2310" s="2" t="s">
        <v>13499</v>
      </c>
    </row>
    <row r="2311" spans="2:22" ht="24" x14ac:dyDescent="0.2">
      <c r="B2311" s="2" t="s">
        <v>13504</v>
      </c>
      <c r="C2311" s="2" t="s">
        <v>13505</v>
      </c>
      <c r="E2311" s="2"/>
      <c r="F2311" s="2" t="s">
        <v>13506</v>
      </c>
      <c r="G2311" s="4"/>
      <c r="H2311" s="2"/>
      <c r="I2311" s="2" t="s">
        <v>12849</v>
      </c>
      <c r="J2311" s="2">
        <v>38441</v>
      </c>
      <c r="K2311" s="2" t="s">
        <v>13507</v>
      </c>
      <c r="R2311" s="2" t="s">
        <v>3410</v>
      </c>
      <c r="S2311" s="3">
        <v>4172177514</v>
      </c>
      <c r="U2311" s="2">
        <v>500005480</v>
      </c>
      <c r="V2311" s="2" t="s">
        <v>13508</v>
      </c>
    </row>
    <row r="2312" spans="2:22" ht="24" x14ac:dyDescent="0.2">
      <c r="B2312" s="2" t="s">
        <v>13509</v>
      </c>
      <c r="C2312" s="2" t="s">
        <v>13510</v>
      </c>
      <c r="E2312" s="2" t="s">
        <v>12401</v>
      </c>
      <c r="F2312" s="2" t="s">
        <v>13511</v>
      </c>
      <c r="G2312" s="4"/>
      <c r="H2312" s="2"/>
      <c r="I2312" s="2" t="s">
        <v>11929</v>
      </c>
      <c r="J2312" s="2">
        <v>27667</v>
      </c>
      <c r="K2312" s="2" t="s">
        <v>13512</v>
      </c>
      <c r="M2312" s="2" t="s">
        <v>12405</v>
      </c>
      <c r="N2312" s="2" t="s">
        <v>13513</v>
      </c>
      <c r="R2312" s="2" t="s">
        <v>4462</v>
      </c>
      <c r="U2312" s="2">
        <v>500005186</v>
      </c>
      <c r="V2312" s="2" t="s">
        <v>13514</v>
      </c>
    </row>
    <row r="2313" spans="2:22" ht="24" x14ac:dyDescent="0.2">
      <c r="B2313" s="2" t="s">
        <v>13515</v>
      </c>
      <c r="C2313" s="2" t="s">
        <v>13516</v>
      </c>
      <c r="E2313" s="2"/>
      <c r="F2313" s="2" t="s">
        <v>13517</v>
      </c>
      <c r="G2313" s="4" t="s">
        <v>13518</v>
      </c>
      <c r="H2313" s="2"/>
      <c r="I2313" s="2" t="s">
        <v>11929</v>
      </c>
      <c r="J2313" s="2">
        <v>27555</v>
      </c>
      <c r="K2313" s="2" t="s">
        <v>13519</v>
      </c>
      <c r="L2313" s="2" t="s">
        <v>13520</v>
      </c>
      <c r="N2313" s="2" t="s">
        <v>13521</v>
      </c>
      <c r="O2313" s="3" t="s">
        <v>13522</v>
      </c>
      <c r="R2313" s="2" t="s">
        <v>299</v>
      </c>
      <c r="U2313" s="2">
        <v>500005132</v>
      </c>
      <c r="V2313" s="2" t="s">
        <v>13523</v>
      </c>
    </row>
    <row r="2314" spans="2:22" ht="24" x14ac:dyDescent="0.2">
      <c r="B2314" s="2" t="s">
        <v>13524</v>
      </c>
      <c r="C2314" s="2" t="s">
        <v>13525</v>
      </c>
      <c r="E2314" s="2"/>
      <c r="F2314" s="2" t="s">
        <v>13526</v>
      </c>
      <c r="G2314" s="4"/>
      <c r="H2314" s="2"/>
      <c r="I2314" s="2" t="s">
        <v>13527</v>
      </c>
      <c r="J2314" s="2">
        <v>38321</v>
      </c>
      <c r="K2314" s="2"/>
      <c r="N2314" s="2" t="s">
        <v>13528</v>
      </c>
      <c r="R2314" s="2" t="s">
        <v>1025</v>
      </c>
      <c r="S2314" s="3">
        <v>4817837241</v>
      </c>
      <c r="U2314" s="2">
        <v>500005505</v>
      </c>
      <c r="V2314" s="2" t="s">
        <v>13529</v>
      </c>
    </row>
    <row r="2315" spans="2:22" ht="24" x14ac:dyDescent="0.2">
      <c r="B2315" s="2" t="s">
        <v>13530</v>
      </c>
      <c r="C2315" s="2" t="s">
        <v>13531</v>
      </c>
      <c r="E2315" s="2"/>
      <c r="F2315" s="2" t="s">
        <v>13532</v>
      </c>
      <c r="G2315" s="4"/>
      <c r="H2315" s="2"/>
      <c r="I2315" s="2" t="s">
        <v>13532</v>
      </c>
      <c r="J2315" s="2">
        <v>38393</v>
      </c>
      <c r="K2315" s="2"/>
      <c r="N2315" s="2" t="s">
        <v>13533</v>
      </c>
      <c r="R2315" s="2" t="s">
        <v>4516</v>
      </c>
      <c r="S2315" s="3">
        <v>4887275439</v>
      </c>
      <c r="U2315" s="2">
        <v>500005464</v>
      </c>
    </row>
    <row r="2316" spans="2:22" x14ac:dyDescent="0.2">
      <c r="B2316" s="2" t="s">
        <v>13534</v>
      </c>
      <c r="C2316" s="2" t="s">
        <v>13535</v>
      </c>
      <c r="E2316" s="2"/>
      <c r="F2316" s="2" t="s">
        <v>13536</v>
      </c>
      <c r="G2316" s="4"/>
      <c r="H2316" s="2"/>
      <c r="I2316" s="2" t="s">
        <v>98</v>
      </c>
      <c r="J2316" s="2">
        <v>38383</v>
      </c>
      <c r="K2316" s="2" t="s">
        <v>13537</v>
      </c>
      <c r="N2316" s="2" t="s">
        <v>13538</v>
      </c>
      <c r="Q2316" s="2" t="s">
        <v>7972</v>
      </c>
      <c r="R2316" s="2" t="s">
        <v>380</v>
      </c>
      <c r="S2316" s="3">
        <v>4385322465</v>
      </c>
      <c r="U2316" s="2">
        <v>500005463</v>
      </c>
    </row>
    <row r="2317" spans="2:22" ht="24" x14ac:dyDescent="0.2">
      <c r="B2317" s="2" t="s">
        <v>13539</v>
      </c>
      <c r="E2317" s="2" t="s">
        <v>1528</v>
      </c>
      <c r="F2317" s="2" t="s">
        <v>13540</v>
      </c>
      <c r="G2317" s="4"/>
      <c r="H2317" s="2"/>
      <c r="I2317" s="2" t="s">
        <v>1530</v>
      </c>
      <c r="J2317" s="2">
        <v>33668</v>
      </c>
      <c r="K2317" s="2" t="s">
        <v>13541</v>
      </c>
      <c r="M2317" s="2" t="s">
        <v>8207</v>
      </c>
      <c r="N2317" s="2" t="s">
        <v>13542</v>
      </c>
      <c r="Q2317" s="2" t="s">
        <v>7329</v>
      </c>
      <c r="R2317" s="2" t="s">
        <v>9588</v>
      </c>
      <c r="S2317" s="3">
        <v>4004201004</v>
      </c>
      <c r="U2317" s="2">
        <v>500004315</v>
      </c>
    </row>
    <row r="2318" spans="2:22" ht="24" x14ac:dyDescent="0.2">
      <c r="B2318" s="2" t="s">
        <v>13543</v>
      </c>
      <c r="E2318" s="2"/>
      <c r="F2318" s="2" t="s">
        <v>13544</v>
      </c>
      <c r="G2318" s="4"/>
      <c r="H2318" s="2"/>
      <c r="I2318" s="2" t="s">
        <v>98</v>
      </c>
      <c r="J2318" s="2">
        <v>38270</v>
      </c>
      <c r="K2318" s="2" t="s">
        <v>13545</v>
      </c>
      <c r="N2318" s="2" t="s">
        <v>13546</v>
      </c>
      <c r="Q2318" s="2" t="s">
        <v>7972</v>
      </c>
      <c r="R2318" s="2" t="s">
        <v>13547</v>
      </c>
      <c r="S2318" s="3">
        <v>4385159157</v>
      </c>
      <c r="U2318" s="2">
        <v>500005577</v>
      </c>
      <c r="V2318" s="2" t="s">
        <v>13548</v>
      </c>
    </row>
    <row r="2319" spans="2:22" ht="24" x14ac:dyDescent="0.2">
      <c r="B2319" s="2" t="s">
        <v>13549</v>
      </c>
      <c r="C2319" s="2" t="s">
        <v>13550</v>
      </c>
      <c r="E2319" s="2" t="s">
        <v>13551</v>
      </c>
      <c r="F2319" s="2" t="s">
        <v>13552</v>
      </c>
      <c r="G2319" s="4" t="s">
        <v>13553</v>
      </c>
      <c r="H2319" s="2"/>
      <c r="I2319" s="2" t="s">
        <v>7089</v>
      </c>
      <c r="J2319" s="2">
        <v>38336</v>
      </c>
      <c r="K2319" s="2"/>
      <c r="L2319" s="2" t="s">
        <v>13554</v>
      </c>
      <c r="M2319" s="2" t="s">
        <v>13555</v>
      </c>
      <c r="N2319" s="2" t="s">
        <v>13075</v>
      </c>
      <c r="O2319" s="3" t="s">
        <v>13556</v>
      </c>
      <c r="R2319" s="2" t="s">
        <v>535</v>
      </c>
      <c r="S2319" s="3">
        <v>4426289149</v>
      </c>
      <c r="U2319" s="2">
        <v>500005469</v>
      </c>
      <c r="V2319" s="2" t="s">
        <v>13557</v>
      </c>
    </row>
    <row r="2320" spans="2:22" ht="36" x14ac:dyDescent="0.2">
      <c r="B2320" s="2" t="s">
        <v>13558</v>
      </c>
      <c r="C2320" s="2" t="s">
        <v>13559</v>
      </c>
      <c r="E2320" s="2"/>
      <c r="F2320" s="2" t="s">
        <v>13560</v>
      </c>
      <c r="G2320" s="4"/>
      <c r="H2320" s="2"/>
      <c r="I2320" s="2" t="s">
        <v>13561</v>
      </c>
      <c r="J2320" s="2">
        <v>37174</v>
      </c>
      <c r="K2320" s="2" t="s">
        <v>13562</v>
      </c>
      <c r="L2320" s="2" t="s">
        <v>13563</v>
      </c>
      <c r="N2320" s="2" t="s">
        <v>13564</v>
      </c>
      <c r="R2320" s="2" t="s">
        <v>276</v>
      </c>
      <c r="S2320" s="3">
        <v>4413032934</v>
      </c>
      <c r="U2320" s="2">
        <v>500004892</v>
      </c>
    </row>
    <row r="2321" spans="2:22" ht="24" x14ac:dyDescent="0.2">
      <c r="B2321" s="2" t="s">
        <v>13565</v>
      </c>
      <c r="E2321" s="2" t="s">
        <v>1528</v>
      </c>
      <c r="F2321" s="2" t="s">
        <v>13540</v>
      </c>
      <c r="G2321" s="4"/>
      <c r="H2321" s="2"/>
      <c r="I2321" s="2" t="s">
        <v>1530</v>
      </c>
      <c r="J2321" s="2">
        <v>33588</v>
      </c>
      <c r="K2321" s="2" t="s">
        <v>13566</v>
      </c>
      <c r="M2321" s="2" t="s">
        <v>8207</v>
      </c>
      <c r="N2321" s="2" t="s">
        <v>13542</v>
      </c>
      <c r="Q2321" s="2" t="s">
        <v>7329</v>
      </c>
      <c r="R2321" s="2" t="s">
        <v>9588</v>
      </c>
      <c r="S2321" s="3">
        <v>4004203384</v>
      </c>
      <c r="U2321" s="2">
        <v>500004326</v>
      </c>
    </row>
    <row r="2322" spans="2:22" ht="24" x14ac:dyDescent="0.2">
      <c r="B2322" s="2" t="s">
        <v>13567</v>
      </c>
      <c r="C2322" s="2" t="s">
        <v>13568</v>
      </c>
      <c r="E2322" s="2" t="s">
        <v>1528</v>
      </c>
      <c r="F2322" s="2" t="s">
        <v>13569</v>
      </c>
      <c r="G2322" s="4"/>
      <c r="H2322" s="2"/>
      <c r="I2322" s="2" t="s">
        <v>1530</v>
      </c>
      <c r="J2322" s="2">
        <v>33923</v>
      </c>
      <c r="K2322" s="2" t="s">
        <v>13570</v>
      </c>
      <c r="M2322" s="2" t="s">
        <v>8207</v>
      </c>
      <c r="N2322" s="2" t="s">
        <v>13571</v>
      </c>
      <c r="Q2322" s="2" t="s">
        <v>7329</v>
      </c>
      <c r="R2322" s="2" t="s">
        <v>380</v>
      </c>
      <c r="S2322" s="3">
        <v>4004203236</v>
      </c>
      <c r="U2322" s="2">
        <v>500004330</v>
      </c>
      <c r="V2322" s="2" t="s">
        <v>13572</v>
      </c>
    </row>
    <row r="2323" spans="2:22" ht="24" x14ac:dyDescent="0.2">
      <c r="B2323" s="2" t="s">
        <v>13573</v>
      </c>
      <c r="E2323" s="2"/>
      <c r="F2323" s="2" t="s">
        <v>13574</v>
      </c>
      <c r="G2323" s="4" t="s">
        <v>13575</v>
      </c>
      <c r="H2323" s="2"/>
      <c r="I2323" s="2" t="s">
        <v>13576</v>
      </c>
      <c r="J2323" s="2">
        <v>38333</v>
      </c>
      <c r="K2323" s="2" t="s">
        <v>13577</v>
      </c>
      <c r="N2323" s="2" t="s">
        <v>13578</v>
      </c>
      <c r="O2323" s="3" t="s">
        <v>13579</v>
      </c>
      <c r="R2323" s="2" t="s">
        <v>196</v>
      </c>
      <c r="S2323" s="3">
        <v>4898272878</v>
      </c>
      <c r="U2323" s="2">
        <v>500005559</v>
      </c>
      <c r="V2323" s="2" t="s">
        <v>1652</v>
      </c>
    </row>
    <row r="2324" spans="2:22" ht="48" x14ac:dyDescent="0.2">
      <c r="B2324" s="2" t="s">
        <v>13580</v>
      </c>
      <c r="C2324" s="2" t="s">
        <v>13581</v>
      </c>
      <c r="E2324" s="2"/>
      <c r="F2324" s="2" t="s">
        <v>13582</v>
      </c>
      <c r="G2324" s="4" t="s">
        <v>13583</v>
      </c>
      <c r="H2324" s="2"/>
      <c r="I2324" s="2" t="s">
        <v>13584</v>
      </c>
      <c r="J2324" s="2">
        <v>38326</v>
      </c>
      <c r="K2324" s="2"/>
      <c r="N2324" s="2" t="s">
        <v>13585</v>
      </c>
      <c r="O2324" s="3" t="s">
        <v>13586</v>
      </c>
      <c r="R2324" s="2" t="s">
        <v>2166</v>
      </c>
      <c r="S2324" s="3">
        <v>4931490964</v>
      </c>
      <c r="U2324" s="2">
        <v>500005468</v>
      </c>
      <c r="V2324" s="2" t="s">
        <v>13587</v>
      </c>
    </row>
    <row r="2325" spans="2:22" ht="24" x14ac:dyDescent="0.2">
      <c r="B2325" s="2" t="s">
        <v>13588</v>
      </c>
      <c r="C2325" s="2" t="s">
        <v>13589</v>
      </c>
      <c r="E2325" s="2"/>
      <c r="F2325" s="2" t="s">
        <v>12659</v>
      </c>
      <c r="G2325" s="4"/>
      <c r="H2325" s="2"/>
      <c r="I2325" s="2" t="s">
        <v>7044</v>
      </c>
      <c r="J2325" s="2">
        <v>38367</v>
      </c>
      <c r="K2325" s="2" t="s">
        <v>13590</v>
      </c>
      <c r="L2325" s="2" t="s">
        <v>13591</v>
      </c>
      <c r="N2325" s="2" t="s">
        <v>12660</v>
      </c>
      <c r="Q2325" s="2" t="s">
        <v>11492</v>
      </c>
      <c r="R2325" s="2" t="s">
        <v>3715</v>
      </c>
      <c r="S2325" s="3">
        <v>4326351357</v>
      </c>
      <c r="U2325" s="2">
        <v>500005458</v>
      </c>
      <c r="V2325" s="2" t="s">
        <v>269</v>
      </c>
    </row>
    <row r="2326" spans="2:22" ht="24" x14ac:dyDescent="0.2">
      <c r="B2326" s="2" t="s">
        <v>13592</v>
      </c>
      <c r="E2326" s="2" t="s">
        <v>13593</v>
      </c>
      <c r="F2326" s="2" t="s">
        <v>13594</v>
      </c>
      <c r="G2326" s="4"/>
      <c r="H2326" s="2"/>
      <c r="I2326" s="2" t="s">
        <v>1530</v>
      </c>
      <c r="J2326" s="2">
        <v>37320</v>
      </c>
      <c r="K2326" s="2" t="s">
        <v>13595</v>
      </c>
      <c r="M2326" s="2" t="s">
        <v>13596</v>
      </c>
      <c r="N2326" s="2" t="s">
        <v>13597</v>
      </c>
      <c r="Q2326" s="2" t="s">
        <v>7329</v>
      </c>
      <c r="R2326" s="2" t="s">
        <v>492</v>
      </c>
      <c r="S2326" s="3">
        <v>4007000182</v>
      </c>
      <c r="U2326" s="2">
        <v>500004942</v>
      </c>
      <c r="V2326" s="2" t="s">
        <v>269</v>
      </c>
    </row>
    <row r="2327" spans="2:22" ht="24" x14ac:dyDescent="0.2">
      <c r="B2327" s="2" t="s">
        <v>13598</v>
      </c>
      <c r="C2327" s="2" t="s">
        <v>13599</v>
      </c>
      <c r="E2327" s="2"/>
      <c r="F2327" s="2" t="s">
        <v>13600</v>
      </c>
      <c r="G2327" s="4"/>
      <c r="H2327" s="2"/>
      <c r="I2327" s="2" t="s">
        <v>13601</v>
      </c>
      <c r="J2327" s="2">
        <v>38322</v>
      </c>
      <c r="K2327" s="2" t="s">
        <v>13602</v>
      </c>
      <c r="N2327" s="2" t="s">
        <v>13603</v>
      </c>
      <c r="R2327" s="2" t="s">
        <v>299</v>
      </c>
      <c r="S2327" s="3">
        <v>4486031334</v>
      </c>
      <c r="U2327" s="2">
        <v>500005509</v>
      </c>
      <c r="V2327" s="2" t="s">
        <v>8493</v>
      </c>
    </row>
    <row r="2328" spans="2:22" ht="24" x14ac:dyDescent="0.2">
      <c r="B2328" s="2" t="s">
        <v>13604</v>
      </c>
      <c r="C2328" s="2" t="s">
        <v>13605</v>
      </c>
      <c r="E2328" s="2"/>
      <c r="F2328" s="2" t="s">
        <v>13606</v>
      </c>
      <c r="G2328" s="4" t="s">
        <v>13607</v>
      </c>
      <c r="H2328" s="2"/>
      <c r="I2328" s="2" t="s">
        <v>2993</v>
      </c>
      <c r="J2328" s="2">
        <v>37924</v>
      </c>
      <c r="K2328" s="2" t="s">
        <v>13608</v>
      </c>
      <c r="L2328" s="2" t="s">
        <v>13609</v>
      </c>
      <c r="N2328" s="2" t="s">
        <v>13610</v>
      </c>
      <c r="O2328" s="3" t="s">
        <v>13611</v>
      </c>
      <c r="R2328" s="2" t="s">
        <v>196</v>
      </c>
      <c r="S2328" s="3">
        <v>4309224040</v>
      </c>
      <c r="U2328" s="2">
        <v>500004933</v>
      </c>
      <c r="V2328" s="2" t="s">
        <v>13612</v>
      </c>
    </row>
    <row r="2329" spans="2:22" ht="24" x14ac:dyDescent="0.2">
      <c r="B2329" s="2" t="s">
        <v>13613</v>
      </c>
      <c r="C2329" s="2" t="s">
        <v>13614</v>
      </c>
      <c r="E2329" s="2"/>
      <c r="F2329" s="2" t="s">
        <v>13615</v>
      </c>
      <c r="G2329" s="4" t="s">
        <v>13616</v>
      </c>
      <c r="H2329" s="2"/>
      <c r="I2329" s="2" t="s">
        <v>3418</v>
      </c>
      <c r="J2329" s="2">
        <v>33451</v>
      </c>
      <c r="K2329" s="2"/>
      <c r="L2329" s="2" t="s">
        <v>13617</v>
      </c>
      <c r="N2329" s="2" t="s">
        <v>13618</v>
      </c>
      <c r="O2329" s="3" t="s">
        <v>13619</v>
      </c>
      <c r="R2329" s="2" t="s">
        <v>9905</v>
      </c>
      <c r="S2329" s="3" t="s">
        <v>13620</v>
      </c>
      <c r="U2329" s="2">
        <v>500005259</v>
      </c>
      <c r="V2329" s="2" t="s">
        <v>11531</v>
      </c>
    </row>
    <row r="2330" spans="2:22" ht="24" x14ac:dyDescent="0.2">
      <c r="B2330" s="2" t="s">
        <v>13621</v>
      </c>
      <c r="C2330" s="2" t="s">
        <v>13622</v>
      </c>
      <c r="E2330" s="2"/>
      <c r="F2330" s="2" t="s">
        <v>13615</v>
      </c>
      <c r="G2330" s="4" t="s">
        <v>13623</v>
      </c>
      <c r="H2330" s="2"/>
      <c r="I2330" s="2" t="s">
        <v>3418</v>
      </c>
      <c r="J2330" s="2">
        <v>33388</v>
      </c>
      <c r="K2330" s="2"/>
      <c r="N2330" s="2" t="s">
        <v>13618</v>
      </c>
      <c r="O2330" s="3" t="s">
        <v>13624</v>
      </c>
      <c r="R2330" s="2" t="s">
        <v>565</v>
      </c>
      <c r="S2330" s="3">
        <v>4334051847</v>
      </c>
      <c r="T2330" s="2">
        <v>319.1053</v>
      </c>
      <c r="U2330" s="2">
        <v>500005258</v>
      </c>
    </row>
    <row r="2331" spans="2:22" ht="24" x14ac:dyDescent="0.2">
      <c r="B2331" s="2" t="s">
        <v>13625</v>
      </c>
      <c r="C2331" s="2" t="s">
        <v>13626</v>
      </c>
      <c r="E2331" s="2"/>
      <c r="F2331" s="2" t="s">
        <v>13615</v>
      </c>
      <c r="G2331" s="4" t="s">
        <v>13627</v>
      </c>
      <c r="H2331" s="2"/>
      <c r="I2331" s="2" t="s">
        <v>3418</v>
      </c>
      <c r="J2331" s="2">
        <v>33506</v>
      </c>
      <c r="K2331" s="2"/>
      <c r="N2331" s="2" t="s">
        <v>13618</v>
      </c>
      <c r="O2331" s="3" t="s">
        <v>13628</v>
      </c>
      <c r="R2331" s="2" t="s">
        <v>1883</v>
      </c>
      <c r="S2331" s="3">
        <v>4334051588</v>
      </c>
      <c r="U2331" s="2">
        <v>500005257</v>
      </c>
      <c r="V2331" s="2" t="s">
        <v>11531</v>
      </c>
    </row>
    <row r="2332" spans="2:22" ht="24" x14ac:dyDescent="0.2">
      <c r="B2332" s="2" t="s">
        <v>13629</v>
      </c>
      <c r="C2332" s="2" t="s">
        <v>13630</v>
      </c>
      <c r="E2332" s="2"/>
      <c r="F2332" s="2" t="s">
        <v>13631</v>
      </c>
      <c r="G2332" s="4"/>
      <c r="H2332" s="2"/>
      <c r="I2332" s="2" t="s">
        <v>13632</v>
      </c>
      <c r="J2332" s="2">
        <v>29463</v>
      </c>
      <c r="K2332" s="2"/>
      <c r="L2332" s="2" t="s">
        <v>13633</v>
      </c>
      <c r="N2332" s="2" t="s">
        <v>13634</v>
      </c>
      <c r="R2332" s="2" t="s">
        <v>317</v>
      </c>
      <c r="U2332" s="2">
        <v>500005071</v>
      </c>
      <c r="V2332" s="2" t="s">
        <v>310</v>
      </c>
    </row>
    <row r="2333" spans="2:22" ht="48" x14ac:dyDescent="0.2">
      <c r="B2333" s="2" t="s">
        <v>13635</v>
      </c>
      <c r="E2333" s="2"/>
      <c r="F2333" s="2" t="s">
        <v>13636</v>
      </c>
      <c r="G2333" s="4" t="s">
        <v>13637</v>
      </c>
      <c r="H2333" s="2"/>
      <c r="I2333" s="2" t="s">
        <v>7044</v>
      </c>
      <c r="J2333" s="2">
        <v>38382</v>
      </c>
      <c r="K2333" s="2" t="s">
        <v>13638</v>
      </c>
      <c r="N2333" s="2" t="s">
        <v>13639</v>
      </c>
      <c r="O2333" s="3" t="s">
        <v>13640</v>
      </c>
      <c r="Q2333" s="2" t="s">
        <v>11492</v>
      </c>
      <c r="R2333" s="2" t="s">
        <v>7054</v>
      </c>
      <c r="S2333" s="3">
        <v>4326601795</v>
      </c>
      <c r="U2333" s="2">
        <v>500005503</v>
      </c>
      <c r="V2333" s="2" t="s">
        <v>4620</v>
      </c>
    </row>
    <row r="2334" spans="2:22" ht="24" x14ac:dyDescent="0.2">
      <c r="B2334" s="2" t="s">
        <v>13641</v>
      </c>
      <c r="E2334" s="2"/>
      <c r="F2334" s="2" t="s">
        <v>13642</v>
      </c>
      <c r="G2334" s="4"/>
      <c r="H2334" s="2"/>
      <c r="I2334" s="2" t="s">
        <v>2967</v>
      </c>
      <c r="J2334" s="2">
        <v>33683</v>
      </c>
      <c r="K2334" s="2" t="s">
        <v>13643</v>
      </c>
      <c r="N2334" s="2" t="s">
        <v>13644</v>
      </c>
      <c r="R2334" s="2" t="s">
        <v>6203</v>
      </c>
      <c r="S2334" s="3">
        <v>4623017354</v>
      </c>
      <c r="U2334" s="2">
        <v>500004532</v>
      </c>
      <c r="V2334" s="2" t="s">
        <v>13645</v>
      </c>
    </row>
    <row r="2335" spans="2:22" ht="24" x14ac:dyDescent="0.2">
      <c r="B2335" s="2" t="s">
        <v>13646</v>
      </c>
      <c r="E2335" s="2"/>
      <c r="F2335" s="2" t="s">
        <v>13642</v>
      </c>
      <c r="G2335" s="4"/>
      <c r="H2335" s="2"/>
      <c r="I2335" s="2" t="s">
        <v>2967</v>
      </c>
      <c r="J2335" s="2">
        <v>33317</v>
      </c>
      <c r="K2335" s="2" t="s">
        <v>13647</v>
      </c>
      <c r="N2335" s="2" t="s">
        <v>13644</v>
      </c>
      <c r="R2335" s="2" t="s">
        <v>8373</v>
      </c>
      <c r="S2335" s="3">
        <v>4623009947</v>
      </c>
      <c r="U2335" s="2">
        <v>500004531</v>
      </c>
      <c r="V2335" s="2" t="s">
        <v>13645</v>
      </c>
    </row>
    <row r="2336" spans="2:22" ht="24" x14ac:dyDescent="0.2">
      <c r="B2336" s="2" t="s">
        <v>13648</v>
      </c>
      <c r="C2336" s="2" t="s">
        <v>13649</v>
      </c>
      <c r="E2336" s="2" t="s">
        <v>1528</v>
      </c>
      <c r="F2336" s="2" t="s">
        <v>13650</v>
      </c>
      <c r="G2336" s="4"/>
      <c r="H2336" s="2"/>
      <c r="I2336" s="2" t="s">
        <v>1530</v>
      </c>
      <c r="J2336" s="2">
        <v>33465</v>
      </c>
      <c r="K2336" s="2" t="s">
        <v>13651</v>
      </c>
      <c r="L2336" s="2" t="s">
        <v>13652</v>
      </c>
      <c r="M2336" s="2" t="s">
        <v>8207</v>
      </c>
      <c r="N2336" s="2" t="s">
        <v>13653</v>
      </c>
      <c r="Q2336" s="2" t="s">
        <v>7329</v>
      </c>
      <c r="R2336" s="2" t="s">
        <v>4462</v>
      </c>
      <c r="S2336" s="3">
        <v>4004200199</v>
      </c>
      <c r="U2336" s="2">
        <v>500004313</v>
      </c>
      <c r="V2336" s="2" t="s">
        <v>13645</v>
      </c>
    </row>
    <row r="2337" spans="2:22" ht="24" x14ac:dyDescent="0.2">
      <c r="B2337" s="2" t="s">
        <v>13654</v>
      </c>
      <c r="C2337" s="2" t="s">
        <v>13655</v>
      </c>
      <c r="E2337" s="2"/>
      <c r="F2337" s="2" t="s">
        <v>13656</v>
      </c>
      <c r="G2337" s="4"/>
      <c r="H2337" s="2"/>
      <c r="I2337" s="2" t="s">
        <v>13657</v>
      </c>
      <c r="J2337" s="2">
        <v>38412</v>
      </c>
      <c r="K2337" s="2"/>
      <c r="R2337" s="2" t="s">
        <v>122</v>
      </c>
      <c r="S2337" s="3">
        <v>4771826331</v>
      </c>
      <c r="U2337" s="2">
        <v>500005483</v>
      </c>
      <c r="V2337" s="2" t="s">
        <v>13658</v>
      </c>
    </row>
    <row r="2338" spans="2:22" ht="36" x14ac:dyDescent="0.2">
      <c r="B2338" s="2" t="s">
        <v>13659</v>
      </c>
      <c r="E2338" s="2"/>
      <c r="F2338" s="2" t="s">
        <v>13527</v>
      </c>
      <c r="G2338" s="4" t="s">
        <v>13660</v>
      </c>
      <c r="H2338" s="2"/>
      <c r="I2338" s="2" t="s">
        <v>13661</v>
      </c>
      <c r="J2338" s="2">
        <v>34578</v>
      </c>
      <c r="K2338" s="2"/>
      <c r="N2338" s="2" t="s">
        <v>13662</v>
      </c>
      <c r="S2338" s="3">
        <v>4817811234</v>
      </c>
      <c r="U2338" s="2">
        <v>500005429</v>
      </c>
      <c r="V2338" s="2" t="s">
        <v>13658</v>
      </c>
    </row>
    <row r="2339" spans="2:22" ht="24" x14ac:dyDescent="0.2">
      <c r="B2339" s="2" t="s">
        <v>13663</v>
      </c>
      <c r="E2339" s="2"/>
      <c r="F2339" s="2" t="s">
        <v>13664</v>
      </c>
      <c r="G2339" s="4" t="s">
        <v>13665</v>
      </c>
      <c r="H2339" s="2"/>
      <c r="I2339" s="2" t="s">
        <v>12478</v>
      </c>
      <c r="J2339" s="2">
        <v>35282</v>
      </c>
      <c r="K2339" s="2" t="s">
        <v>13666</v>
      </c>
      <c r="N2339" s="2" t="s">
        <v>13667</v>
      </c>
      <c r="O2339" s="3" t="s">
        <v>13668</v>
      </c>
      <c r="Q2339" s="2" t="s">
        <v>12482</v>
      </c>
      <c r="R2339" s="2" t="s">
        <v>276</v>
      </c>
      <c r="S2339" s="3">
        <v>4022569913</v>
      </c>
      <c r="U2339" s="2">
        <v>500005312</v>
      </c>
      <c r="V2339" s="2" t="s">
        <v>13669</v>
      </c>
    </row>
    <row r="2340" spans="2:22" ht="24" x14ac:dyDescent="0.2">
      <c r="B2340" s="2" t="s">
        <v>13670</v>
      </c>
      <c r="E2340" s="2"/>
      <c r="F2340" s="2" t="s">
        <v>13671</v>
      </c>
      <c r="G2340" s="4" t="s">
        <v>13672</v>
      </c>
      <c r="H2340" s="2"/>
      <c r="I2340" s="2" t="s">
        <v>2655</v>
      </c>
      <c r="J2340" s="2">
        <v>33074</v>
      </c>
      <c r="K2340" s="2" t="s">
        <v>13673</v>
      </c>
      <c r="N2340" s="2" t="s">
        <v>13671</v>
      </c>
      <c r="O2340" s="3" t="s">
        <v>13674</v>
      </c>
      <c r="Q2340" s="2" t="s">
        <v>9415</v>
      </c>
      <c r="R2340" s="2" t="s">
        <v>8003</v>
      </c>
      <c r="S2340" s="3">
        <v>4794937903</v>
      </c>
      <c r="U2340" s="2">
        <v>500004753</v>
      </c>
      <c r="V2340" s="2" t="s">
        <v>13675</v>
      </c>
    </row>
    <row r="2341" spans="2:22" ht="24" x14ac:dyDescent="0.2">
      <c r="B2341" s="2" t="s">
        <v>13676</v>
      </c>
      <c r="C2341" s="2" t="s">
        <v>13677</v>
      </c>
      <c r="E2341" s="2"/>
      <c r="F2341" s="2" t="s">
        <v>13678</v>
      </c>
      <c r="G2341" s="4"/>
      <c r="H2341" s="2"/>
      <c r="I2341" s="2" t="s">
        <v>13679</v>
      </c>
      <c r="J2341" s="2">
        <v>27753</v>
      </c>
      <c r="K2341" s="2" t="s">
        <v>13680</v>
      </c>
      <c r="L2341" s="2" t="s">
        <v>13681</v>
      </c>
      <c r="N2341" s="2" t="s">
        <v>13682</v>
      </c>
      <c r="R2341" s="2" t="s">
        <v>9588</v>
      </c>
      <c r="U2341" s="2">
        <v>500005123</v>
      </c>
      <c r="V2341" s="2" t="s">
        <v>13683</v>
      </c>
    </row>
    <row r="2342" spans="2:22" ht="24" x14ac:dyDescent="0.2">
      <c r="B2342" s="2" t="s">
        <v>13684</v>
      </c>
      <c r="E2342" s="2"/>
      <c r="F2342" s="2" t="s">
        <v>13685</v>
      </c>
      <c r="G2342" s="4"/>
      <c r="H2342" s="2"/>
      <c r="I2342" s="2" t="s">
        <v>13686</v>
      </c>
      <c r="J2342" s="2">
        <v>37636</v>
      </c>
      <c r="K2342" s="2" t="s">
        <v>13687</v>
      </c>
      <c r="R2342" s="2" t="s">
        <v>3702</v>
      </c>
      <c r="S2342" s="3">
        <v>4877600698</v>
      </c>
      <c r="U2342" s="2">
        <v>500005488</v>
      </c>
      <c r="V2342" s="2" t="s">
        <v>13688</v>
      </c>
    </row>
    <row r="2343" spans="2:22" ht="24" x14ac:dyDescent="0.2">
      <c r="B2343" s="2" t="s">
        <v>13689</v>
      </c>
      <c r="C2343" s="2" t="s">
        <v>13690</v>
      </c>
      <c r="E2343" s="2" t="s">
        <v>13691</v>
      </c>
      <c r="F2343" s="2" t="s">
        <v>13692</v>
      </c>
      <c r="G2343" s="4"/>
      <c r="H2343" s="2"/>
      <c r="I2343" s="2" t="s">
        <v>13693</v>
      </c>
      <c r="J2343" s="2">
        <v>32648</v>
      </c>
      <c r="K2343" s="2" t="s">
        <v>13694</v>
      </c>
      <c r="L2343" s="2" t="s">
        <v>13695</v>
      </c>
      <c r="N2343" s="2" t="s">
        <v>13696</v>
      </c>
      <c r="R2343" s="2" t="s">
        <v>8217</v>
      </c>
      <c r="S2343" s="3">
        <v>4789004627</v>
      </c>
      <c r="U2343" s="2">
        <v>500005130</v>
      </c>
      <c r="V2343" s="2" t="s">
        <v>13697</v>
      </c>
    </row>
    <row r="2344" spans="2:22" ht="24" x14ac:dyDescent="0.2">
      <c r="B2344" s="2" t="s">
        <v>13698</v>
      </c>
      <c r="E2344" s="2" t="s">
        <v>12372</v>
      </c>
      <c r="F2344" s="2" t="s">
        <v>13699</v>
      </c>
      <c r="G2344" s="4"/>
      <c r="H2344" s="2"/>
      <c r="I2344" s="2" t="s">
        <v>1530</v>
      </c>
      <c r="J2344" s="2">
        <v>33018</v>
      </c>
      <c r="K2344" s="2" t="s">
        <v>13700</v>
      </c>
      <c r="M2344" s="2" t="s">
        <v>12375</v>
      </c>
      <c r="N2344" s="2" t="s">
        <v>13701</v>
      </c>
      <c r="Q2344" s="2" t="s">
        <v>7329</v>
      </c>
      <c r="R2344" s="2" t="s">
        <v>6779</v>
      </c>
      <c r="S2344" s="3">
        <v>4002600157</v>
      </c>
      <c r="U2344" s="2">
        <v>500004551</v>
      </c>
      <c r="V2344" s="2" t="s">
        <v>13702</v>
      </c>
    </row>
    <row r="2345" spans="2:22" ht="24" x14ac:dyDescent="0.2">
      <c r="B2345" s="2" t="s">
        <v>13703</v>
      </c>
      <c r="E2345" s="2"/>
      <c r="F2345" s="2" t="s">
        <v>13704</v>
      </c>
      <c r="G2345" s="4"/>
      <c r="H2345" s="2"/>
      <c r="I2345" s="2" t="s">
        <v>12680</v>
      </c>
      <c r="J2345" s="2">
        <v>38224</v>
      </c>
      <c r="K2345" s="2" t="s">
        <v>13705</v>
      </c>
      <c r="N2345" s="2" t="s">
        <v>13706</v>
      </c>
      <c r="R2345" s="2" t="s">
        <v>2060</v>
      </c>
      <c r="S2345" s="3">
        <v>4275003403</v>
      </c>
      <c r="U2345" s="2">
        <v>500005518</v>
      </c>
      <c r="V2345" s="2" t="s">
        <v>1544</v>
      </c>
    </row>
    <row r="2346" spans="2:22" ht="24" x14ac:dyDescent="0.2">
      <c r="B2346" s="2" t="s">
        <v>13707</v>
      </c>
      <c r="C2346" s="2" t="s">
        <v>13708</v>
      </c>
      <c r="E2346" s="2" t="s">
        <v>13709</v>
      </c>
      <c r="F2346" s="2" t="s">
        <v>13710</v>
      </c>
      <c r="G2346" s="4"/>
      <c r="H2346" s="2"/>
      <c r="I2346" s="2" t="s">
        <v>80</v>
      </c>
      <c r="J2346" s="2">
        <v>38117</v>
      </c>
      <c r="K2346" s="2" t="s">
        <v>13711</v>
      </c>
      <c r="L2346" s="2" t="s">
        <v>13712</v>
      </c>
      <c r="M2346" s="2" t="s">
        <v>13713</v>
      </c>
      <c r="N2346" s="2" t="s">
        <v>13714</v>
      </c>
      <c r="R2346" s="2" t="s">
        <v>2060</v>
      </c>
      <c r="S2346" s="3">
        <v>4121501322</v>
      </c>
      <c r="U2346" s="2">
        <v>500005499</v>
      </c>
      <c r="V2346" s="2" t="s">
        <v>1544</v>
      </c>
    </row>
    <row r="2347" spans="2:22" ht="24" x14ac:dyDescent="0.2">
      <c r="B2347" s="2" t="s">
        <v>13715</v>
      </c>
      <c r="E2347" s="2"/>
      <c r="F2347" s="2" t="s">
        <v>13716</v>
      </c>
      <c r="G2347" s="4"/>
      <c r="H2347" s="2"/>
      <c r="I2347" s="2" t="s">
        <v>13717</v>
      </c>
      <c r="J2347" s="2">
        <v>32832</v>
      </c>
      <c r="K2347" s="2"/>
      <c r="N2347" s="2" t="s">
        <v>13718</v>
      </c>
      <c r="R2347" s="2" t="s">
        <v>13240</v>
      </c>
      <c r="U2347" s="2">
        <v>500005181</v>
      </c>
      <c r="V2347" s="2" t="s">
        <v>1544</v>
      </c>
    </row>
    <row r="2348" spans="2:22" ht="24" x14ac:dyDescent="0.2">
      <c r="B2348" s="2" t="s">
        <v>13719</v>
      </c>
      <c r="C2348" s="2" t="s">
        <v>13720</v>
      </c>
      <c r="E2348" s="2"/>
      <c r="F2348" s="2" t="s">
        <v>13721</v>
      </c>
      <c r="G2348" s="4" t="s">
        <v>13722</v>
      </c>
      <c r="H2348" s="2"/>
      <c r="I2348" s="2" t="s">
        <v>13723</v>
      </c>
      <c r="J2348" s="2">
        <v>34181</v>
      </c>
      <c r="K2348" s="2"/>
      <c r="O2348" s="3" t="s">
        <v>13724</v>
      </c>
      <c r="R2348" s="2" t="s">
        <v>2387</v>
      </c>
      <c r="S2348" s="3">
        <v>4880660027</v>
      </c>
      <c r="U2348" s="2">
        <v>500005180</v>
      </c>
      <c r="V2348" s="2" t="s">
        <v>1544</v>
      </c>
    </row>
    <row r="2349" spans="2:22" ht="24" x14ac:dyDescent="0.2">
      <c r="B2349" s="2" t="s">
        <v>13725</v>
      </c>
      <c r="C2349" s="2" t="s">
        <v>13726</v>
      </c>
      <c r="E2349" s="2" t="s">
        <v>6736</v>
      </c>
      <c r="F2349" s="2" t="s">
        <v>13727</v>
      </c>
      <c r="G2349" s="4"/>
      <c r="H2349" s="2"/>
      <c r="I2349" s="2" t="s">
        <v>6739</v>
      </c>
      <c r="J2349" s="2">
        <v>33197</v>
      </c>
      <c r="K2349" s="2" t="s">
        <v>13728</v>
      </c>
      <c r="L2349" s="2" t="s">
        <v>13729</v>
      </c>
      <c r="N2349" s="2" t="s">
        <v>13730</v>
      </c>
      <c r="R2349" s="2" t="s">
        <v>227</v>
      </c>
      <c r="S2349" s="3">
        <v>4876360952</v>
      </c>
      <c r="U2349" s="2">
        <v>500005153</v>
      </c>
      <c r="V2349" s="2" t="s">
        <v>1544</v>
      </c>
    </row>
    <row r="2350" spans="2:22" ht="24" x14ac:dyDescent="0.2">
      <c r="B2350" s="2" t="s">
        <v>13731</v>
      </c>
      <c r="E2350" s="2"/>
      <c r="F2350" s="2" t="s">
        <v>13732</v>
      </c>
      <c r="G2350" s="4"/>
      <c r="H2350" s="2"/>
      <c r="I2350" s="2" t="s">
        <v>7044</v>
      </c>
      <c r="J2350" s="2">
        <v>34170</v>
      </c>
      <c r="K2350" s="2" t="s">
        <v>13733</v>
      </c>
      <c r="N2350" s="2" t="s">
        <v>13734</v>
      </c>
      <c r="Q2350" s="2" t="s">
        <v>11492</v>
      </c>
      <c r="R2350" s="2" t="s">
        <v>1560</v>
      </c>
      <c r="S2350" s="3">
        <v>4326300817</v>
      </c>
      <c r="U2350" s="2">
        <v>500005144</v>
      </c>
      <c r="V2350" s="2" t="s">
        <v>1544</v>
      </c>
    </row>
    <row r="2351" spans="2:22" ht="24" x14ac:dyDescent="0.2">
      <c r="B2351" s="2" t="s">
        <v>10631</v>
      </c>
      <c r="C2351" s="2" t="s">
        <v>13735</v>
      </c>
      <c r="E2351" s="2"/>
      <c r="F2351" s="2" t="s">
        <v>13736</v>
      </c>
      <c r="G2351" s="4" t="s">
        <v>13737</v>
      </c>
      <c r="H2351" s="2"/>
      <c r="I2351" s="2" t="s">
        <v>13738</v>
      </c>
      <c r="J2351" s="2">
        <v>34394</v>
      </c>
      <c r="K2351" s="2" t="s">
        <v>10634</v>
      </c>
      <c r="L2351" s="2" t="s">
        <v>13739</v>
      </c>
      <c r="N2351" s="2" t="s">
        <v>13740</v>
      </c>
      <c r="O2351" s="3" t="s">
        <v>13741</v>
      </c>
      <c r="R2351" s="2" t="s">
        <v>8382</v>
      </c>
      <c r="S2351" s="3">
        <v>4377110012</v>
      </c>
      <c r="U2351" s="2">
        <v>500005142</v>
      </c>
      <c r="V2351" s="2" t="s">
        <v>1544</v>
      </c>
    </row>
    <row r="2352" spans="2:22" ht="24" x14ac:dyDescent="0.2">
      <c r="B2352" s="2" t="s">
        <v>13742</v>
      </c>
      <c r="C2352" s="2" t="s">
        <v>13743</v>
      </c>
      <c r="E2352" s="2" t="s">
        <v>13744</v>
      </c>
      <c r="F2352" s="2" t="s">
        <v>13745</v>
      </c>
      <c r="G2352" s="4"/>
      <c r="H2352" s="2"/>
      <c r="I2352" s="2" t="s">
        <v>13746</v>
      </c>
      <c r="J2352" s="2">
        <v>33359</v>
      </c>
      <c r="K2352" s="2" t="s">
        <v>13747</v>
      </c>
      <c r="M2352" s="2" t="s">
        <v>13748</v>
      </c>
      <c r="N2352" s="2" t="s">
        <v>13749</v>
      </c>
      <c r="R2352" s="2" t="s">
        <v>2065</v>
      </c>
      <c r="S2352" s="3">
        <v>4803802319</v>
      </c>
      <c r="U2352" s="2">
        <v>500005127</v>
      </c>
      <c r="V2352" s="2" t="s">
        <v>1544</v>
      </c>
    </row>
    <row r="2353" spans="2:22" ht="24" x14ac:dyDescent="0.2">
      <c r="B2353" s="2" t="s">
        <v>13750</v>
      </c>
      <c r="C2353" s="2" t="s">
        <v>13751</v>
      </c>
      <c r="E2353" s="2" t="s">
        <v>13744</v>
      </c>
      <c r="F2353" s="2" t="s">
        <v>13752</v>
      </c>
      <c r="G2353" s="4"/>
      <c r="H2353" s="2"/>
      <c r="I2353" s="2" t="s">
        <v>13746</v>
      </c>
      <c r="J2353" s="2">
        <v>33297</v>
      </c>
      <c r="K2353" s="2" t="s">
        <v>13753</v>
      </c>
      <c r="L2353" s="2" t="s">
        <v>13754</v>
      </c>
      <c r="M2353" s="2" t="s">
        <v>13748</v>
      </c>
      <c r="N2353" s="2" t="s">
        <v>13755</v>
      </c>
      <c r="R2353" s="2" t="s">
        <v>1861</v>
      </c>
      <c r="S2353" s="3">
        <v>4803802297</v>
      </c>
      <c r="U2353" s="2">
        <v>500005125</v>
      </c>
      <c r="V2353" s="2" t="s">
        <v>1544</v>
      </c>
    </row>
    <row r="2354" spans="2:22" ht="24" x14ac:dyDescent="0.2">
      <c r="B2354" s="2" t="s">
        <v>13756</v>
      </c>
      <c r="C2354" s="2" t="s">
        <v>13757</v>
      </c>
      <c r="E2354" s="2"/>
      <c r="F2354" s="2" t="s">
        <v>13758</v>
      </c>
      <c r="G2354" s="4" t="s">
        <v>13759</v>
      </c>
      <c r="H2354" s="2"/>
      <c r="I2354" s="2" t="s">
        <v>12909</v>
      </c>
      <c r="J2354" s="2">
        <v>33222</v>
      </c>
      <c r="K2354" s="2" t="s">
        <v>13760</v>
      </c>
      <c r="L2354" s="2" t="s">
        <v>13761</v>
      </c>
      <c r="N2354" s="2" t="s">
        <v>13762</v>
      </c>
      <c r="O2354" s="3" t="s">
        <v>13763</v>
      </c>
      <c r="R2354" s="2" t="s">
        <v>276</v>
      </c>
      <c r="U2354" s="2">
        <v>500005121</v>
      </c>
      <c r="V2354" s="2" t="s">
        <v>1544</v>
      </c>
    </row>
    <row r="2355" spans="2:22" ht="24" x14ac:dyDescent="0.2">
      <c r="B2355" s="2" t="s">
        <v>13750</v>
      </c>
      <c r="C2355" s="2" t="s">
        <v>13764</v>
      </c>
      <c r="E2355" s="2" t="s">
        <v>13744</v>
      </c>
      <c r="F2355" s="2" t="s">
        <v>13752</v>
      </c>
      <c r="G2355" s="4"/>
      <c r="H2355" s="2"/>
      <c r="I2355" s="2" t="s">
        <v>13746</v>
      </c>
      <c r="J2355" s="2">
        <v>33297</v>
      </c>
      <c r="K2355" s="2" t="s">
        <v>13753</v>
      </c>
      <c r="L2355" s="2" t="s">
        <v>13754</v>
      </c>
      <c r="M2355" s="2" t="s">
        <v>13748</v>
      </c>
      <c r="N2355" s="2" t="s">
        <v>13755</v>
      </c>
      <c r="R2355" s="2" t="s">
        <v>1861</v>
      </c>
      <c r="S2355" s="3">
        <v>4803802297</v>
      </c>
      <c r="U2355" s="2">
        <v>500005094</v>
      </c>
      <c r="V2355" s="2" t="s">
        <v>1544</v>
      </c>
    </row>
    <row r="2356" spans="2:22" ht="24" x14ac:dyDescent="0.2">
      <c r="B2356" s="2" t="s">
        <v>13765</v>
      </c>
      <c r="C2356" s="2" t="s">
        <v>13766</v>
      </c>
      <c r="E2356" s="2" t="s">
        <v>13744</v>
      </c>
      <c r="F2356" s="2" t="s">
        <v>13767</v>
      </c>
      <c r="G2356" s="4"/>
      <c r="H2356" s="2"/>
      <c r="I2356" s="2" t="s">
        <v>13746</v>
      </c>
      <c r="J2356" s="2">
        <v>32045</v>
      </c>
      <c r="K2356" s="2" t="s">
        <v>13768</v>
      </c>
      <c r="L2356" s="2" t="s">
        <v>13769</v>
      </c>
      <c r="M2356" s="2" t="s">
        <v>13748</v>
      </c>
      <c r="N2356" s="2" t="s">
        <v>13755</v>
      </c>
      <c r="R2356" s="2" t="s">
        <v>13770</v>
      </c>
      <c r="U2356" s="2">
        <v>500005093</v>
      </c>
      <c r="V2356" s="2" t="s">
        <v>1544</v>
      </c>
    </row>
    <row r="2357" spans="2:22" ht="24" x14ac:dyDescent="0.2">
      <c r="B2357" s="2" t="s">
        <v>13771</v>
      </c>
      <c r="C2357" s="2" t="s">
        <v>13772</v>
      </c>
      <c r="E2357" s="2" t="s">
        <v>13773</v>
      </c>
      <c r="F2357" s="2" t="s">
        <v>13774</v>
      </c>
      <c r="G2357" s="4"/>
      <c r="H2357" s="2"/>
      <c r="I2357" s="2" t="s">
        <v>3418</v>
      </c>
      <c r="J2357" s="2">
        <v>32781</v>
      </c>
      <c r="K2357" s="2"/>
      <c r="M2357" s="2" t="s">
        <v>13773</v>
      </c>
      <c r="N2357" s="2" t="s">
        <v>13775</v>
      </c>
      <c r="R2357" s="2" t="s">
        <v>3702</v>
      </c>
      <c r="S2357" s="3" t="s">
        <v>13776</v>
      </c>
      <c r="U2357" s="2">
        <v>500005305</v>
      </c>
      <c r="V2357" s="2" t="s">
        <v>13777</v>
      </c>
    </row>
    <row r="2358" spans="2:22" ht="24" x14ac:dyDescent="0.2">
      <c r="B2358" s="2" t="s">
        <v>13778</v>
      </c>
      <c r="C2358" s="2" t="s">
        <v>13779</v>
      </c>
      <c r="E2358" s="2" t="s">
        <v>13744</v>
      </c>
      <c r="F2358" s="2" t="s">
        <v>13780</v>
      </c>
      <c r="G2358" s="4" t="s">
        <v>13781</v>
      </c>
      <c r="H2358" s="2"/>
      <c r="I2358" s="2" t="s">
        <v>13746</v>
      </c>
      <c r="J2358" s="2">
        <v>33501</v>
      </c>
      <c r="K2358" s="2" t="s">
        <v>13782</v>
      </c>
      <c r="L2358" s="2" t="s">
        <v>13783</v>
      </c>
      <c r="M2358" s="2" t="s">
        <v>13748</v>
      </c>
      <c r="N2358" s="2" t="s">
        <v>13784</v>
      </c>
      <c r="O2358" s="3" t="s">
        <v>13785</v>
      </c>
      <c r="R2358" s="2" t="s">
        <v>3525</v>
      </c>
      <c r="S2358" s="3">
        <v>4803802335</v>
      </c>
      <c r="U2358" s="2">
        <v>500005091</v>
      </c>
      <c r="V2358" s="2" t="s">
        <v>13777</v>
      </c>
    </row>
    <row r="2359" spans="2:22" ht="36" x14ac:dyDescent="0.2">
      <c r="B2359" s="2" t="s">
        <v>13786</v>
      </c>
      <c r="C2359" s="2" t="s">
        <v>13787</v>
      </c>
      <c r="E2359" s="2"/>
      <c r="F2359" s="2" t="s">
        <v>13560</v>
      </c>
      <c r="G2359" s="4"/>
      <c r="H2359" s="2"/>
      <c r="I2359" s="2" t="s">
        <v>13561</v>
      </c>
      <c r="J2359" s="2">
        <v>37417</v>
      </c>
      <c r="K2359" s="2" t="s">
        <v>13788</v>
      </c>
      <c r="L2359" s="2" t="s">
        <v>13789</v>
      </c>
      <c r="N2359" s="2" t="s">
        <v>13564</v>
      </c>
      <c r="R2359" s="2" t="s">
        <v>3541</v>
      </c>
      <c r="S2359" s="3">
        <v>4413033469</v>
      </c>
      <c r="U2359" s="2">
        <v>500004891</v>
      </c>
      <c r="V2359" s="2" t="s">
        <v>9913</v>
      </c>
    </row>
    <row r="2360" spans="2:22" ht="24" x14ac:dyDescent="0.2">
      <c r="B2360" s="2" t="s">
        <v>13790</v>
      </c>
      <c r="E2360" s="2"/>
      <c r="F2360" s="2" t="s">
        <v>13791</v>
      </c>
      <c r="G2360" s="4"/>
      <c r="H2360" s="2"/>
      <c r="I2360" s="2" t="s">
        <v>9321</v>
      </c>
      <c r="J2360" s="2">
        <v>37128</v>
      </c>
      <c r="K2360" s="2" t="s">
        <v>13792</v>
      </c>
      <c r="N2360" s="2" t="s">
        <v>13793</v>
      </c>
      <c r="Q2360" s="2" t="s">
        <v>13794</v>
      </c>
      <c r="R2360" s="2" t="s">
        <v>996</v>
      </c>
      <c r="S2360" s="3">
        <v>4837919065</v>
      </c>
      <c r="U2360" s="2">
        <v>500004776</v>
      </c>
      <c r="V2360" s="2" t="s">
        <v>9913</v>
      </c>
    </row>
    <row r="2361" spans="2:22" ht="24" x14ac:dyDescent="0.2">
      <c r="B2361" s="2" t="s">
        <v>13795</v>
      </c>
      <c r="E2361" s="2" t="s">
        <v>1528</v>
      </c>
      <c r="F2361" s="2" t="s">
        <v>13796</v>
      </c>
      <c r="G2361" s="4"/>
      <c r="H2361" s="2"/>
      <c r="I2361" s="2" t="s">
        <v>1530</v>
      </c>
      <c r="J2361" s="2">
        <v>33516</v>
      </c>
      <c r="K2361" s="2" t="s">
        <v>13797</v>
      </c>
      <c r="M2361" s="2" t="s">
        <v>8207</v>
      </c>
      <c r="N2361" s="2" t="s">
        <v>13798</v>
      </c>
      <c r="Q2361" s="2" t="s">
        <v>7329</v>
      </c>
      <c r="R2361" s="2" t="s">
        <v>2934</v>
      </c>
      <c r="S2361" s="3">
        <v>400420016</v>
      </c>
      <c r="U2361" s="2">
        <v>500004312</v>
      </c>
      <c r="V2361" s="2" t="s">
        <v>13799</v>
      </c>
    </row>
    <row r="2362" spans="2:22" x14ac:dyDescent="0.2">
      <c r="B2362" s="2" t="s">
        <v>13800</v>
      </c>
      <c r="C2362" s="2" t="s">
        <v>13801</v>
      </c>
      <c r="E2362" s="2"/>
      <c r="F2362" s="2" t="s">
        <v>13802</v>
      </c>
      <c r="G2362" s="4"/>
      <c r="H2362" s="2"/>
      <c r="I2362" s="2" t="s">
        <v>6650</v>
      </c>
      <c r="J2362" s="2">
        <v>28610</v>
      </c>
      <c r="K2362" s="2"/>
      <c r="N2362" s="2" t="s">
        <v>13803</v>
      </c>
      <c r="R2362" s="2" t="s">
        <v>565</v>
      </c>
      <c r="U2362" s="2">
        <v>500005250</v>
      </c>
    </row>
    <row r="2363" spans="2:22" ht="24" x14ac:dyDescent="0.2">
      <c r="B2363" s="2" t="s">
        <v>13804</v>
      </c>
      <c r="E2363" s="2"/>
      <c r="F2363" s="2" t="s">
        <v>13805</v>
      </c>
      <c r="G2363" s="4"/>
      <c r="H2363" s="2"/>
      <c r="I2363" s="2" t="s">
        <v>449</v>
      </c>
      <c r="J2363" s="2">
        <v>31731</v>
      </c>
      <c r="K2363" s="2"/>
      <c r="N2363" s="2" t="s">
        <v>13806</v>
      </c>
      <c r="Q2363" s="2" t="s">
        <v>7590</v>
      </c>
      <c r="R2363" s="2" t="s">
        <v>2045</v>
      </c>
      <c r="S2363" s="3">
        <v>4062030403</v>
      </c>
      <c r="U2363" s="2">
        <v>500005129</v>
      </c>
    </row>
    <row r="2364" spans="2:22" ht="24" x14ac:dyDescent="0.2">
      <c r="B2364" s="2" t="s">
        <v>13807</v>
      </c>
      <c r="C2364" s="2" t="s">
        <v>13808</v>
      </c>
      <c r="E2364" s="2"/>
      <c r="F2364" s="2" t="s">
        <v>13809</v>
      </c>
      <c r="G2364" s="4" t="s">
        <v>13810</v>
      </c>
      <c r="H2364" s="2"/>
      <c r="I2364" s="2" t="s">
        <v>2847</v>
      </c>
      <c r="J2364" s="2">
        <v>37950</v>
      </c>
      <c r="K2364" s="2"/>
      <c r="N2364" s="2" t="s">
        <v>13811</v>
      </c>
      <c r="O2364" s="3" t="s">
        <v>2847</v>
      </c>
      <c r="R2364" s="2" t="s">
        <v>122</v>
      </c>
      <c r="S2364" s="3">
        <v>4838713800</v>
      </c>
      <c r="U2364" s="2">
        <v>500004946</v>
      </c>
    </row>
    <row r="2365" spans="2:22" ht="24" x14ac:dyDescent="0.2">
      <c r="B2365" s="2" t="s">
        <v>13812</v>
      </c>
      <c r="C2365" s="2" t="s">
        <v>13813</v>
      </c>
      <c r="E2365" s="2"/>
      <c r="F2365" s="2" t="s">
        <v>13814</v>
      </c>
      <c r="G2365" s="4" t="s">
        <v>13815</v>
      </c>
      <c r="H2365" s="2"/>
      <c r="I2365" s="2" t="s">
        <v>13816</v>
      </c>
      <c r="J2365" s="2">
        <v>37246</v>
      </c>
      <c r="K2365" s="2"/>
      <c r="N2365" s="2" t="s">
        <v>13811</v>
      </c>
      <c r="O2365" s="3" t="s">
        <v>13817</v>
      </c>
      <c r="S2365" s="3">
        <v>4838713614</v>
      </c>
      <c r="U2365" s="2">
        <v>500004945</v>
      </c>
    </row>
    <row r="2366" spans="2:22" x14ac:dyDescent="0.2">
      <c r="B2366" s="2" t="s">
        <v>13818</v>
      </c>
      <c r="E2366" s="2"/>
      <c r="F2366" s="2" t="s">
        <v>13819</v>
      </c>
      <c r="G2366" s="4"/>
      <c r="H2366" s="2"/>
      <c r="I2366" s="2" t="s">
        <v>7276</v>
      </c>
      <c r="J2366" s="2">
        <v>27282</v>
      </c>
      <c r="K2366" s="2" t="s">
        <v>13820</v>
      </c>
      <c r="N2366" s="2" t="s">
        <v>13821</v>
      </c>
      <c r="R2366" s="2" t="s">
        <v>8120</v>
      </c>
      <c r="U2366" s="2">
        <v>500004780</v>
      </c>
    </row>
    <row r="2367" spans="2:22" ht="24" x14ac:dyDescent="0.2">
      <c r="B2367" s="2" t="s">
        <v>13822</v>
      </c>
      <c r="C2367" s="2" t="s">
        <v>13823</v>
      </c>
      <c r="E2367" s="2"/>
      <c r="F2367" s="2" t="s">
        <v>13824</v>
      </c>
      <c r="G2367" s="4" t="s">
        <v>13825</v>
      </c>
      <c r="H2367" s="2"/>
      <c r="I2367" s="2" t="s">
        <v>13826</v>
      </c>
      <c r="J2367" s="2">
        <v>37425</v>
      </c>
      <c r="K2367" s="2" t="s">
        <v>13827</v>
      </c>
      <c r="L2367" s="2" t="s">
        <v>13828</v>
      </c>
      <c r="N2367" s="2" t="s">
        <v>13829</v>
      </c>
      <c r="O2367" s="3" t="s">
        <v>13619</v>
      </c>
      <c r="R2367" s="2" t="s">
        <v>1025</v>
      </c>
      <c r="S2367" s="3">
        <v>4569620647</v>
      </c>
      <c r="U2367" s="2">
        <v>500004775</v>
      </c>
    </row>
    <row r="2368" spans="2:22" ht="24" x14ac:dyDescent="0.2">
      <c r="B2368" s="2" t="s">
        <v>13830</v>
      </c>
      <c r="E2368" s="2" t="s">
        <v>13831</v>
      </c>
      <c r="F2368" s="2" t="s">
        <v>13832</v>
      </c>
      <c r="G2368" s="4"/>
      <c r="H2368" s="2"/>
      <c r="I2368" s="2" t="s">
        <v>392</v>
      </c>
      <c r="J2368" s="2">
        <v>27251</v>
      </c>
      <c r="K2368" s="2" t="s">
        <v>13833</v>
      </c>
      <c r="M2368" s="2" t="s">
        <v>13834</v>
      </c>
      <c r="N2368" s="2" t="s">
        <v>13835</v>
      </c>
      <c r="Q2368" s="2" t="s">
        <v>7923</v>
      </c>
      <c r="R2368" s="2" t="s">
        <v>40</v>
      </c>
      <c r="U2368" s="2">
        <v>500004740</v>
      </c>
    </row>
    <row r="2369" spans="2:22" x14ac:dyDescent="0.2">
      <c r="B2369" s="2" t="s">
        <v>13836</v>
      </c>
      <c r="E2369" s="2"/>
      <c r="F2369" s="2" t="s">
        <v>13837</v>
      </c>
      <c r="G2369" s="4"/>
      <c r="H2369" s="2"/>
      <c r="I2369" s="2" t="s">
        <v>13165</v>
      </c>
      <c r="J2369" s="2">
        <v>32401</v>
      </c>
      <c r="K2369" s="2" t="s">
        <v>13838</v>
      </c>
      <c r="N2369" s="2" t="s">
        <v>13839</v>
      </c>
      <c r="R2369" s="2" t="s">
        <v>8343</v>
      </c>
      <c r="S2369" s="3">
        <v>4889911219</v>
      </c>
      <c r="U2369" s="2">
        <v>500004450</v>
      </c>
    </row>
    <row r="2370" spans="2:22" x14ac:dyDescent="0.2">
      <c r="B2370" s="2" t="s">
        <v>13840</v>
      </c>
      <c r="E2370" s="2"/>
      <c r="F2370" s="2" t="s">
        <v>13841</v>
      </c>
      <c r="G2370" s="4"/>
      <c r="H2370" s="2"/>
      <c r="I2370" s="2" t="s">
        <v>392</v>
      </c>
      <c r="J2370" s="2">
        <v>32162</v>
      </c>
      <c r="K2370" s="2" t="s">
        <v>13842</v>
      </c>
      <c r="N2370" s="2" t="s">
        <v>13843</v>
      </c>
      <c r="Q2370" s="2" t="s">
        <v>7923</v>
      </c>
      <c r="R2370" s="2" t="s">
        <v>573</v>
      </c>
      <c r="S2370" s="3">
        <v>4103675012</v>
      </c>
      <c r="U2370" s="2">
        <v>500004448</v>
      </c>
    </row>
    <row r="2371" spans="2:22" x14ac:dyDescent="0.2">
      <c r="B2371" s="2" t="s">
        <v>13844</v>
      </c>
      <c r="E2371" s="2"/>
      <c r="F2371" s="2" t="s">
        <v>13845</v>
      </c>
      <c r="G2371" s="4"/>
      <c r="H2371" s="2"/>
      <c r="I2371" s="2" t="s">
        <v>2655</v>
      </c>
      <c r="J2371" s="2">
        <v>34160</v>
      </c>
      <c r="K2371" s="2" t="s">
        <v>13846</v>
      </c>
      <c r="N2371" s="2" t="s">
        <v>13847</v>
      </c>
      <c r="R2371" s="2" t="s">
        <v>2282</v>
      </c>
      <c r="S2371" s="3">
        <v>4794937881</v>
      </c>
      <c r="U2371" s="2">
        <v>500004427</v>
      </c>
    </row>
    <row r="2372" spans="2:22" ht="24" x14ac:dyDescent="0.2">
      <c r="B2372" s="2" t="s">
        <v>13848</v>
      </c>
      <c r="C2372" s="2" t="s">
        <v>13849</v>
      </c>
      <c r="E2372" s="2"/>
      <c r="F2372" s="2" t="s">
        <v>13850</v>
      </c>
      <c r="G2372" s="4"/>
      <c r="H2372" s="2"/>
      <c r="I2372" s="2" t="s">
        <v>12478</v>
      </c>
      <c r="J2372" s="2">
        <v>26840</v>
      </c>
      <c r="K2372" s="2" t="s">
        <v>13851</v>
      </c>
      <c r="N2372" s="2" t="s">
        <v>13852</v>
      </c>
      <c r="Q2372" s="2" t="s">
        <v>12482</v>
      </c>
      <c r="R2372" s="2" t="s">
        <v>13853</v>
      </c>
      <c r="U2372" s="2">
        <v>500005143</v>
      </c>
      <c r="V2372" s="2" t="s">
        <v>13854</v>
      </c>
    </row>
    <row r="2373" spans="2:22" ht="24" x14ac:dyDescent="0.2">
      <c r="B2373" s="2" t="s">
        <v>13855</v>
      </c>
      <c r="E2373" s="2"/>
      <c r="F2373" s="2" t="s">
        <v>13856</v>
      </c>
      <c r="G2373" s="4" t="s">
        <v>13857</v>
      </c>
      <c r="H2373" s="2"/>
      <c r="I2373" s="2" t="s">
        <v>13858</v>
      </c>
      <c r="J2373" s="2">
        <v>32752</v>
      </c>
      <c r="K2373" s="2" t="s">
        <v>13859</v>
      </c>
      <c r="N2373" s="2" t="s">
        <v>13860</v>
      </c>
      <c r="O2373" s="3" t="s">
        <v>13861</v>
      </c>
      <c r="R2373" s="2" t="s">
        <v>92</v>
      </c>
      <c r="S2373" s="3">
        <v>4523261520</v>
      </c>
      <c r="U2373" s="2">
        <v>500004354</v>
      </c>
      <c r="V2373" s="2" t="s">
        <v>1091</v>
      </c>
    </row>
    <row r="2374" spans="2:22" ht="24" x14ac:dyDescent="0.2">
      <c r="B2374" s="2" t="s">
        <v>13862</v>
      </c>
      <c r="C2374" s="2" t="s">
        <v>13863</v>
      </c>
      <c r="E2374" s="2" t="s">
        <v>1528</v>
      </c>
      <c r="F2374" s="2" t="s">
        <v>13864</v>
      </c>
      <c r="G2374" s="4"/>
      <c r="H2374" s="2"/>
      <c r="I2374" s="2" t="s">
        <v>1530</v>
      </c>
      <c r="J2374" s="2">
        <v>33613</v>
      </c>
      <c r="K2374" s="2"/>
      <c r="L2374" s="2" t="s">
        <v>13865</v>
      </c>
      <c r="M2374" s="2" t="s">
        <v>8207</v>
      </c>
      <c r="N2374" s="2" t="s">
        <v>13866</v>
      </c>
      <c r="Q2374" s="2" t="s">
        <v>7329</v>
      </c>
      <c r="R2374" s="2" t="s">
        <v>12940</v>
      </c>
      <c r="S2374" s="3">
        <v>4004200679</v>
      </c>
      <c r="U2374" s="2">
        <v>500004324</v>
      </c>
      <c r="V2374" s="2" t="s">
        <v>1091</v>
      </c>
    </row>
    <row r="2375" spans="2:22" ht="24" x14ac:dyDescent="0.2">
      <c r="B2375" s="2" t="s">
        <v>13867</v>
      </c>
      <c r="C2375" s="2" t="s">
        <v>13868</v>
      </c>
      <c r="E2375" s="2" t="s">
        <v>1528</v>
      </c>
      <c r="F2375" s="2" t="s">
        <v>13864</v>
      </c>
      <c r="G2375" s="4"/>
      <c r="H2375" s="2"/>
      <c r="I2375" s="2" t="s">
        <v>1530</v>
      </c>
      <c r="J2375" s="2">
        <v>33486</v>
      </c>
      <c r="K2375" s="2" t="s">
        <v>13869</v>
      </c>
      <c r="L2375" s="2" t="s">
        <v>13870</v>
      </c>
      <c r="M2375" s="2" t="s">
        <v>8207</v>
      </c>
      <c r="N2375" s="2" t="s">
        <v>13866</v>
      </c>
      <c r="Q2375" s="2" t="s">
        <v>7329</v>
      </c>
      <c r="R2375" s="2" t="s">
        <v>2095</v>
      </c>
      <c r="S2375" s="3">
        <v>4004200296</v>
      </c>
      <c r="U2375" s="2">
        <v>500004323</v>
      </c>
      <c r="V2375" s="2" t="s">
        <v>1091</v>
      </c>
    </row>
    <row r="2376" spans="2:22" ht="24" x14ac:dyDescent="0.2">
      <c r="B2376" s="2" t="s">
        <v>13871</v>
      </c>
      <c r="C2376" s="2" t="s">
        <v>13872</v>
      </c>
      <c r="E2376" s="2"/>
      <c r="F2376" s="2" t="s">
        <v>13873</v>
      </c>
      <c r="G2376" s="4" t="s">
        <v>13874</v>
      </c>
      <c r="H2376" s="2"/>
      <c r="I2376" s="2" t="s">
        <v>13875</v>
      </c>
      <c r="J2376" s="2">
        <v>38027</v>
      </c>
      <c r="K2376" s="2" t="s">
        <v>13876</v>
      </c>
      <c r="N2376" s="2" t="s">
        <v>13877</v>
      </c>
      <c r="R2376" s="2" t="s">
        <v>705</v>
      </c>
      <c r="S2376" s="3" t="s">
        <v>13878</v>
      </c>
      <c r="U2376" s="2">
        <v>500004478</v>
      </c>
      <c r="V2376" s="2" t="s">
        <v>13879</v>
      </c>
    </row>
    <row r="2377" spans="2:22" ht="24" x14ac:dyDescent="0.2">
      <c r="B2377" s="2" t="s">
        <v>13880</v>
      </c>
      <c r="E2377" s="2" t="s">
        <v>1528</v>
      </c>
      <c r="F2377" s="2" t="s">
        <v>13881</v>
      </c>
      <c r="G2377" s="4"/>
      <c r="H2377" s="2"/>
      <c r="I2377" s="2" t="s">
        <v>1530</v>
      </c>
      <c r="J2377" s="2">
        <v>33308</v>
      </c>
      <c r="K2377" s="2" t="s">
        <v>13882</v>
      </c>
      <c r="M2377" s="2" t="s">
        <v>8207</v>
      </c>
      <c r="N2377" s="2" t="s">
        <v>13883</v>
      </c>
      <c r="Q2377" s="2" t="s">
        <v>7329</v>
      </c>
      <c r="R2377" s="2" t="s">
        <v>1007</v>
      </c>
      <c r="S2377" s="3">
        <v>4004203805</v>
      </c>
      <c r="U2377" s="2">
        <v>500004383</v>
      </c>
      <c r="V2377" s="2" t="s">
        <v>13884</v>
      </c>
    </row>
    <row r="2378" spans="2:22" ht="24" x14ac:dyDescent="0.2">
      <c r="B2378" s="2" t="s">
        <v>13885</v>
      </c>
      <c r="E2378" s="2"/>
      <c r="F2378" s="2" t="s">
        <v>13886</v>
      </c>
      <c r="G2378" s="4"/>
      <c r="H2378" s="2"/>
      <c r="I2378" s="2" t="s">
        <v>2847</v>
      </c>
      <c r="J2378" s="2">
        <v>33843</v>
      </c>
      <c r="K2378" s="2"/>
      <c r="N2378" s="2" t="s">
        <v>13887</v>
      </c>
      <c r="R2378" s="2" t="s">
        <v>3757</v>
      </c>
      <c r="S2378" s="3">
        <v>4838703651</v>
      </c>
      <c r="U2378" s="2">
        <v>500005149</v>
      </c>
      <c r="V2378" s="2" t="s">
        <v>13888</v>
      </c>
    </row>
    <row r="2379" spans="2:22" ht="24" x14ac:dyDescent="0.2">
      <c r="B2379" s="2" t="s">
        <v>13889</v>
      </c>
      <c r="C2379" s="2" t="s">
        <v>13890</v>
      </c>
      <c r="E2379" s="2" t="s">
        <v>13744</v>
      </c>
      <c r="F2379" s="2" t="s">
        <v>13891</v>
      </c>
      <c r="G2379" s="4"/>
      <c r="H2379" s="2"/>
      <c r="I2379" s="2" t="s">
        <v>13746</v>
      </c>
      <c r="J2379" s="2">
        <v>33389</v>
      </c>
      <c r="K2379" s="2" t="s">
        <v>13892</v>
      </c>
      <c r="L2379" s="2" t="s">
        <v>13893</v>
      </c>
      <c r="M2379" s="2" t="s">
        <v>13748</v>
      </c>
      <c r="N2379" s="2" t="s">
        <v>13894</v>
      </c>
      <c r="R2379" s="2" t="s">
        <v>158</v>
      </c>
      <c r="S2379" s="3">
        <v>4803802327</v>
      </c>
      <c r="U2379" s="2">
        <v>500005096</v>
      </c>
      <c r="V2379" s="2" t="s">
        <v>13895</v>
      </c>
    </row>
    <row r="2380" spans="2:22" ht="24" x14ac:dyDescent="0.2">
      <c r="B2380" s="2" t="s">
        <v>13896</v>
      </c>
      <c r="E2380" s="2"/>
      <c r="F2380" s="2" t="s">
        <v>13897</v>
      </c>
      <c r="G2380" s="4"/>
      <c r="H2380" s="2"/>
      <c r="I2380" s="2" t="s">
        <v>13898</v>
      </c>
      <c r="J2380" s="2">
        <v>38037</v>
      </c>
      <c r="K2380" s="2" t="s">
        <v>13899</v>
      </c>
      <c r="N2380" s="2" t="s">
        <v>13900</v>
      </c>
      <c r="R2380" s="2" t="s">
        <v>13901</v>
      </c>
      <c r="S2380" s="3">
        <v>4902465019</v>
      </c>
      <c r="U2380" s="2">
        <v>500005498</v>
      </c>
      <c r="V2380" s="2" t="s">
        <v>537</v>
      </c>
    </row>
    <row r="2381" spans="2:22" ht="24" x14ac:dyDescent="0.2">
      <c r="B2381" s="2" t="s">
        <v>13902</v>
      </c>
      <c r="C2381" s="2" t="s">
        <v>13903</v>
      </c>
      <c r="E2381" s="2"/>
      <c r="F2381" s="2" t="s">
        <v>13904</v>
      </c>
      <c r="G2381" s="4"/>
      <c r="H2381" s="2"/>
      <c r="I2381" s="2" t="s">
        <v>13738</v>
      </c>
      <c r="J2381" s="2">
        <v>32599</v>
      </c>
      <c r="K2381" s="2" t="s">
        <v>13905</v>
      </c>
      <c r="L2381" s="2" t="s">
        <v>13906</v>
      </c>
      <c r="N2381" s="2" t="s">
        <v>13907</v>
      </c>
      <c r="R2381" s="2" t="s">
        <v>1836</v>
      </c>
      <c r="S2381" s="3">
        <v>4377308114</v>
      </c>
      <c r="U2381" s="2">
        <v>500005182</v>
      </c>
      <c r="V2381" s="2" t="s">
        <v>537</v>
      </c>
    </row>
    <row r="2382" spans="2:22" ht="24" x14ac:dyDescent="0.2">
      <c r="B2382" s="2" t="s">
        <v>13908</v>
      </c>
      <c r="C2382" s="2" t="s">
        <v>13909</v>
      </c>
      <c r="E2382" s="2" t="s">
        <v>13744</v>
      </c>
      <c r="F2382" s="2" t="s">
        <v>13910</v>
      </c>
      <c r="G2382" s="4"/>
      <c r="H2382" s="2"/>
      <c r="I2382" s="2" t="s">
        <v>13746</v>
      </c>
      <c r="J2382" s="2">
        <v>33903</v>
      </c>
      <c r="K2382" s="2" t="s">
        <v>13911</v>
      </c>
      <c r="L2382" s="2" t="s">
        <v>13912</v>
      </c>
      <c r="M2382" s="2" t="s">
        <v>13748</v>
      </c>
      <c r="N2382" s="2" t="s">
        <v>13741</v>
      </c>
      <c r="R2382" s="2" t="s">
        <v>13853</v>
      </c>
      <c r="S2382" s="3">
        <v>4803802459</v>
      </c>
      <c r="U2382" s="2">
        <v>500005154</v>
      </c>
      <c r="V2382" s="2" t="s">
        <v>537</v>
      </c>
    </row>
    <row r="2383" spans="2:22" ht="24" x14ac:dyDescent="0.2">
      <c r="B2383" s="2" t="s">
        <v>13913</v>
      </c>
      <c r="E2383" s="2"/>
      <c r="F2383" s="2" t="s">
        <v>13914</v>
      </c>
      <c r="G2383" s="4"/>
      <c r="H2383" s="2"/>
      <c r="I2383" s="2" t="s">
        <v>13576</v>
      </c>
      <c r="J2383" s="2">
        <v>33068</v>
      </c>
      <c r="K2383" s="2" t="s">
        <v>13915</v>
      </c>
      <c r="N2383" s="2" t="s">
        <v>13916</v>
      </c>
      <c r="R2383" s="2" t="s">
        <v>13240</v>
      </c>
      <c r="S2383" s="3">
        <v>4898271235</v>
      </c>
      <c r="U2383" s="2">
        <v>500005128</v>
      </c>
      <c r="V2383" s="2" t="s">
        <v>537</v>
      </c>
    </row>
    <row r="2384" spans="2:22" ht="24" x14ac:dyDescent="0.2">
      <c r="B2384" s="2" t="s">
        <v>13917</v>
      </c>
      <c r="C2384" s="2" t="s">
        <v>13918</v>
      </c>
      <c r="E2384" s="2" t="s">
        <v>13744</v>
      </c>
      <c r="F2384" s="2" t="s">
        <v>13419</v>
      </c>
      <c r="G2384" s="4"/>
      <c r="H2384" s="2"/>
      <c r="I2384" s="2" t="s">
        <v>13746</v>
      </c>
      <c r="J2384" s="2">
        <v>34303</v>
      </c>
      <c r="K2384" s="2" t="s">
        <v>13919</v>
      </c>
      <c r="M2384" s="2" t="s">
        <v>13748</v>
      </c>
      <c r="N2384" s="2" t="s">
        <v>13422</v>
      </c>
      <c r="R2384" s="2" t="s">
        <v>715</v>
      </c>
      <c r="S2384" s="3" t="s">
        <v>13920</v>
      </c>
      <c r="U2384" s="2">
        <v>500005126</v>
      </c>
      <c r="V2384" s="2" t="s">
        <v>537</v>
      </c>
    </row>
    <row r="2385" spans="2:22" ht="24" x14ac:dyDescent="0.2">
      <c r="B2385" s="2" t="s">
        <v>13921</v>
      </c>
      <c r="E2385" s="2"/>
      <c r="F2385" s="2" t="s">
        <v>13910</v>
      </c>
      <c r="G2385" s="4"/>
      <c r="H2385" s="2"/>
      <c r="I2385" s="2" t="s">
        <v>13922</v>
      </c>
      <c r="J2385" s="2">
        <v>37705</v>
      </c>
      <c r="K2385" s="2"/>
      <c r="N2385" s="2" t="s">
        <v>13741</v>
      </c>
      <c r="R2385" s="2" t="s">
        <v>13923</v>
      </c>
      <c r="U2385" s="2">
        <v>500004995</v>
      </c>
      <c r="V2385" s="2" t="s">
        <v>537</v>
      </c>
    </row>
    <row r="2386" spans="2:22" ht="24" x14ac:dyDescent="0.2">
      <c r="B2386" s="2" t="s">
        <v>13924</v>
      </c>
      <c r="E2386" s="2"/>
      <c r="F2386" s="2" t="s">
        <v>13925</v>
      </c>
      <c r="G2386" s="4"/>
      <c r="H2386" s="2"/>
      <c r="I2386" s="2" t="s">
        <v>694</v>
      </c>
      <c r="J2386" s="2">
        <v>33836</v>
      </c>
      <c r="K2386" s="2" t="s">
        <v>13926</v>
      </c>
      <c r="N2386" s="2" t="s">
        <v>13927</v>
      </c>
      <c r="R2386" s="2" t="s">
        <v>452</v>
      </c>
      <c r="S2386" s="3">
        <v>4497913341</v>
      </c>
      <c r="U2386" s="2">
        <v>500004363</v>
      </c>
      <c r="V2386" s="2" t="s">
        <v>13928</v>
      </c>
    </row>
    <row r="2387" spans="2:22" ht="24" x14ac:dyDescent="0.2">
      <c r="B2387" s="2" t="s">
        <v>13929</v>
      </c>
      <c r="E2387" s="2"/>
      <c r="F2387" s="2" t="s">
        <v>13930</v>
      </c>
      <c r="G2387" s="4"/>
      <c r="H2387" s="2"/>
      <c r="I2387" s="2" t="s">
        <v>7044</v>
      </c>
      <c r="J2387" s="2">
        <v>26779</v>
      </c>
      <c r="K2387" s="2" t="s">
        <v>13931</v>
      </c>
      <c r="N2387" s="2" t="s">
        <v>13932</v>
      </c>
      <c r="Q2387" s="2" t="s">
        <v>11492</v>
      </c>
      <c r="R2387" s="2" t="s">
        <v>2764</v>
      </c>
      <c r="U2387" s="2">
        <v>500005067</v>
      </c>
      <c r="V2387" s="2" t="s">
        <v>7714</v>
      </c>
    </row>
    <row r="2388" spans="2:22" ht="24" x14ac:dyDescent="0.2">
      <c r="B2388" s="2" t="s">
        <v>13933</v>
      </c>
      <c r="E2388" s="2"/>
      <c r="F2388" s="2" t="s">
        <v>13930</v>
      </c>
      <c r="G2388" s="4"/>
      <c r="H2388" s="2"/>
      <c r="I2388" s="2" t="s">
        <v>7044</v>
      </c>
      <c r="J2388" s="2">
        <v>28063</v>
      </c>
      <c r="K2388" s="2" t="s">
        <v>13931</v>
      </c>
      <c r="N2388" s="2" t="s">
        <v>13932</v>
      </c>
      <c r="Q2388" s="2" t="s">
        <v>11492</v>
      </c>
      <c r="R2388" s="2" t="s">
        <v>2789</v>
      </c>
      <c r="U2388" s="2">
        <v>500005066</v>
      </c>
      <c r="V2388" s="2" t="s">
        <v>7714</v>
      </c>
    </row>
    <row r="2389" spans="2:22" ht="24" x14ac:dyDescent="0.2">
      <c r="B2389" s="2" t="s">
        <v>13934</v>
      </c>
      <c r="E2389" s="2"/>
      <c r="F2389" s="2" t="s">
        <v>13930</v>
      </c>
      <c r="G2389" s="4"/>
      <c r="H2389" s="2"/>
      <c r="I2389" s="2" t="s">
        <v>7044</v>
      </c>
      <c r="J2389" s="2">
        <v>31136</v>
      </c>
      <c r="K2389" s="2" t="s">
        <v>13931</v>
      </c>
      <c r="N2389" s="2" t="s">
        <v>13932</v>
      </c>
      <c r="Q2389" s="2" t="s">
        <v>11492</v>
      </c>
      <c r="R2389" s="2" t="s">
        <v>9588</v>
      </c>
      <c r="U2389" s="2">
        <v>500005065</v>
      </c>
      <c r="V2389" s="2" t="s">
        <v>7714</v>
      </c>
    </row>
    <row r="2390" spans="2:22" ht="24" x14ac:dyDescent="0.2">
      <c r="B2390" s="2" t="s">
        <v>13935</v>
      </c>
      <c r="C2390" s="2" t="s">
        <v>13936</v>
      </c>
      <c r="E2390" s="2" t="s">
        <v>3261</v>
      </c>
      <c r="F2390" s="2" t="s">
        <v>13937</v>
      </c>
      <c r="G2390" s="4"/>
      <c r="H2390" s="2"/>
      <c r="I2390" s="2" t="s">
        <v>3263</v>
      </c>
      <c r="J2390" s="2">
        <v>38296</v>
      </c>
      <c r="K2390" s="2" t="s">
        <v>13938</v>
      </c>
      <c r="L2390" s="2" t="s">
        <v>13939</v>
      </c>
      <c r="M2390" s="2" t="s">
        <v>13940</v>
      </c>
      <c r="R2390" s="2" t="s">
        <v>1856</v>
      </c>
      <c r="S2390" s="3">
        <v>4585103201</v>
      </c>
      <c r="U2390" s="2">
        <v>500005565</v>
      </c>
      <c r="V2390" s="2" t="s">
        <v>3268</v>
      </c>
    </row>
    <row r="2391" spans="2:22" ht="24" x14ac:dyDescent="0.2">
      <c r="B2391" s="2" t="s">
        <v>13941</v>
      </c>
      <c r="E2391" s="2" t="s">
        <v>13942</v>
      </c>
      <c r="F2391" s="2" t="s">
        <v>13594</v>
      </c>
      <c r="G2391" s="4" t="s">
        <v>13943</v>
      </c>
      <c r="H2391" s="2"/>
      <c r="I2391" s="2" t="s">
        <v>98</v>
      </c>
      <c r="J2391" s="2">
        <v>31656</v>
      </c>
      <c r="K2391" s="2" t="s">
        <v>13944</v>
      </c>
      <c r="M2391" s="2" t="s">
        <v>13945</v>
      </c>
      <c r="N2391" s="2" t="s">
        <v>13597</v>
      </c>
      <c r="O2391" s="3" t="s">
        <v>13943</v>
      </c>
      <c r="Q2391" s="2" t="s">
        <v>7972</v>
      </c>
      <c r="R2391" s="2" t="s">
        <v>3266</v>
      </c>
      <c r="S2391" s="3">
        <v>4385431329</v>
      </c>
      <c r="U2391" s="2">
        <v>500005089</v>
      </c>
      <c r="V2391" s="2" t="s">
        <v>3268</v>
      </c>
    </row>
    <row r="2392" spans="2:22" ht="24" x14ac:dyDescent="0.2">
      <c r="B2392" s="2" t="s">
        <v>13946</v>
      </c>
      <c r="E2392" s="2" t="s">
        <v>13942</v>
      </c>
      <c r="F2392" s="2" t="s">
        <v>13947</v>
      </c>
      <c r="G2392" s="4" t="s">
        <v>13948</v>
      </c>
      <c r="H2392" s="2"/>
      <c r="I2392" s="2" t="s">
        <v>98</v>
      </c>
      <c r="J2392" s="2">
        <v>31656</v>
      </c>
      <c r="K2392" s="2" t="s">
        <v>13944</v>
      </c>
      <c r="M2392" s="2" t="s">
        <v>13945</v>
      </c>
      <c r="N2392" s="2" t="s">
        <v>13949</v>
      </c>
      <c r="O2392" s="3" t="s">
        <v>13950</v>
      </c>
      <c r="Q2392" s="2" t="s">
        <v>7972</v>
      </c>
      <c r="R2392" s="2" t="s">
        <v>9905</v>
      </c>
      <c r="S2392" s="3">
        <v>4385431310</v>
      </c>
      <c r="U2392" s="2">
        <v>500005088</v>
      </c>
      <c r="V2392" s="2" t="s">
        <v>3268</v>
      </c>
    </row>
    <row r="2393" spans="2:22" ht="24" x14ac:dyDescent="0.2">
      <c r="B2393" s="2" t="s">
        <v>13951</v>
      </c>
      <c r="E2393" s="2" t="s">
        <v>13942</v>
      </c>
      <c r="F2393" s="2" t="s">
        <v>13952</v>
      </c>
      <c r="G2393" s="4" t="s">
        <v>13953</v>
      </c>
      <c r="H2393" s="2"/>
      <c r="I2393" s="2" t="s">
        <v>98</v>
      </c>
      <c r="J2393" s="2">
        <v>31603</v>
      </c>
      <c r="K2393" s="2" t="s">
        <v>13944</v>
      </c>
      <c r="M2393" s="2" t="s">
        <v>13945</v>
      </c>
      <c r="N2393" s="2" t="s">
        <v>13954</v>
      </c>
      <c r="O2393" s="3" t="s">
        <v>13955</v>
      </c>
      <c r="Q2393" s="2" t="s">
        <v>7972</v>
      </c>
      <c r="R2393" s="2" t="s">
        <v>6791</v>
      </c>
      <c r="S2393" s="3">
        <v>4385431175</v>
      </c>
      <c r="U2393" s="2">
        <v>500005087</v>
      </c>
      <c r="V2393" s="2" t="s">
        <v>3268</v>
      </c>
    </row>
    <row r="2394" spans="2:22" ht="24" x14ac:dyDescent="0.2">
      <c r="B2394" s="2" t="s">
        <v>13956</v>
      </c>
      <c r="E2394" s="2" t="s">
        <v>13942</v>
      </c>
      <c r="F2394" s="2" t="s">
        <v>13952</v>
      </c>
      <c r="G2394" s="4" t="s">
        <v>13845</v>
      </c>
      <c r="H2394" s="2"/>
      <c r="I2394" s="2" t="s">
        <v>98</v>
      </c>
      <c r="J2394" s="2">
        <v>31963</v>
      </c>
      <c r="K2394" s="2" t="s">
        <v>13944</v>
      </c>
      <c r="M2394" s="2" t="s">
        <v>13945</v>
      </c>
      <c r="N2394" s="2" t="s">
        <v>13954</v>
      </c>
      <c r="O2394" s="3" t="s">
        <v>13847</v>
      </c>
      <c r="Q2394" s="2" t="s">
        <v>7972</v>
      </c>
      <c r="R2394" s="2" t="s">
        <v>1099</v>
      </c>
      <c r="S2394" s="3">
        <v>4385431167</v>
      </c>
      <c r="U2394" s="2">
        <v>500005086</v>
      </c>
      <c r="V2394" s="2" t="s">
        <v>3268</v>
      </c>
    </row>
    <row r="2395" spans="2:22" ht="24" x14ac:dyDescent="0.2">
      <c r="B2395" s="2" t="s">
        <v>13957</v>
      </c>
      <c r="E2395" s="2" t="s">
        <v>1528</v>
      </c>
      <c r="F2395" s="2" t="s">
        <v>13958</v>
      </c>
      <c r="G2395" s="4"/>
      <c r="H2395" s="2"/>
      <c r="I2395" s="2" t="s">
        <v>1530</v>
      </c>
      <c r="J2395" s="2">
        <v>33668</v>
      </c>
      <c r="K2395" s="2" t="s">
        <v>13959</v>
      </c>
      <c r="M2395" s="2" t="s">
        <v>8207</v>
      </c>
      <c r="N2395" s="2" t="s">
        <v>13960</v>
      </c>
      <c r="Q2395" s="2" t="s">
        <v>7329</v>
      </c>
      <c r="R2395" s="2" t="s">
        <v>552</v>
      </c>
      <c r="S2395" s="3">
        <v>4004200113</v>
      </c>
      <c r="U2395" s="2">
        <v>500004325</v>
      </c>
      <c r="V2395" s="2" t="s">
        <v>13961</v>
      </c>
    </row>
    <row r="2396" spans="2:22" ht="24" x14ac:dyDescent="0.2">
      <c r="B2396" s="2" t="s">
        <v>13962</v>
      </c>
      <c r="E2396" s="2"/>
      <c r="F2396" s="2" t="s">
        <v>13963</v>
      </c>
      <c r="G2396" s="4"/>
      <c r="H2396" s="2"/>
      <c r="I2396" s="2" t="s">
        <v>13964</v>
      </c>
      <c r="J2396" s="2">
        <v>32735</v>
      </c>
      <c r="K2396" s="2" t="s">
        <v>13965</v>
      </c>
      <c r="N2396" s="2" t="s">
        <v>13966</v>
      </c>
      <c r="R2396" s="2" t="s">
        <v>1861</v>
      </c>
      <c r="S2396" s="3" t="s">
        <v>13967</v>
      </c>
      <c r="U2396" s="2">
        <v>500004353</v>
      </c>
      <c r="V2396" s="2" t="s">
        <v>13968</v>
      </c>
    </row>
    <row r="2397" spans="2:22" ht="24" x14ac:dyDescent="0.2">
      <c r="B2397" s="2" t="s">
        <v>13969</v>
      </c>
      <c r="E2397" s="2" t="s">
        <v>12372</v>
      </c>
      <c r="F2397" s="2" t="s">
        <v>13970</v>
      </c>
      <c r="G2397" s="4" t="s">
        <v>13971</v>
      </c>
      <c r="H2397" s="2"/>
      <c r="I2397" s="2" t="s">
        <v>1530</v>
      </c>
      <c r="J2397" s="2">
        <v>32941</v>
      </c>
      <c r="K2397" s="2" t="s">
        <v>13972</v>
      </c>
      <c r="M2397" s="2" t="s">
        <v>12375</v>
      </c>
      <c r="N2397" s="2" t="s">
        <v>13973</v>
      </c>
      <c r="O2397" s="3" t="s">
        <v>13974</v>
      </c>
      <c r="Q2397" s="2" t="s">
        <v>7329</v>
      </c>
      <c r="R2397" s="2" t="s">
        <v>1861</v>
      </c>
      <c r="S2397" s="3">
        <v>4002600203</v>
      </c>
      <c r="U2397" s="2">
        <v>500004556</v>
      </c>
      <c r="V2397" s="2" t="s">
        <v>13975</v>
      </c>
    </row>
    <row r="2398" spans="2:22" ht="24" x14ac:dyDescent="0.2">
      <c r="B2398" s="2" t="s">
        <v>13976</v>
      </c>
      <c r="C2398" s="2" t="s">
        <v>13977</v>
      </c>
      <c r="E2398" s="2"/>
      <c r="F2398" s="2" t="s">
        <v>13978</v>
      </c>
      <c r="G2398" s="4"/>
      <c r="H2398" s="2"/>
      <c r="I2398" s="2" t="s">
        <v>449</v>
      </c>
      <c r="J2398" s="2">
        <v>29108</v>
      </c>
      <c r="K2398" s="2"/>
      <c r="N2398" s="2" t="s">
        <v>13979</v>
      </c>
      <c r="Q2398" s="2" t="s">
        <v>7590</v>
      </c>
      <c r="R2398" s="2" t="s">
        <v>9905</v>
      </c>
      <c r="U2398" s="2">
        <v>500005110</v>
      </c>
      <c r="V2398" s="2" t="s">
        <v>13980</v>
      </c>
    </row>
    <row r="2399" spans="2:22" ht="24" x14ac:dyDescent="0.2">
      <c r="B2399" s="2" t="s">
        <v>13981</v>
      </c>
      <c r="E2399" s="2" t="s">
        <v>13982</v>
      </c>
      <c r="F2399" s="2" t="s">
        <v>13983</v>
      </c>
      <c r="G2399" s="4" t="s">
        <v>13984</v>
      </c>
      <c r="H2399" s="2"/>
      <c r="I2399" s="2" t="s">
        <v>13985</v>
      </c>
      <c r="J2399" s="2">
        <v>31046</v>
      </c>
      <c r="K2399" s="2" t="s">
        <v>13986</v>
      </c>
      <c r="M2399" s="2" t="s">
        <v>13987</v>
      </c>
      <c r="N2399" s="2" t="s">
        <v>13988</v>
      </c>
      <c r="O2399" s="3" t="s">
        <v>13989</v>
      </c>
      <c r="R2399" s="2" t="s">
        <v>13990</v>
      </c>
      <c r="S2399" s="3">
        <v>4770705982</v>
      </c>
      <c r="U2399" s="2">
        <v>500005064</v>
      </c>
      <c r="V2399" s="2" t="s">
        <v>1633</v>
      </c>
    </row>
    <row r="2400" spans="2:22" ht="24" x14ac:dyDescent="0.2">
      <c r="B2400" s="2" t="s">
        <v>13991</v>
      </c>
      <c r="C2400" s="2" t="s">
        <v>13992</v>
      </c>
      <c r="E2400" s="2"/>
      <c r="F2400" s="2" t="s">
        <v>4624</v>
      </c>
      <c r="G2400" s="4"/>
      <c r="H2400" s="2"/>
      <c r="I2400" s="2" t="s">
        <v>4478</v>
      </c>
      <c r="J2400" s="2">
        <v>38219</v>
      </c>
      <c r="K2400" s="2" t="s">
        <v>13993</v>
      </c>
      <c r="L2400" s="2" t="s">
        <v>13994</v>
      </c>
      <c r="N2400" s="2" t="s">
        <v>13995</v>
      </c>
      <c r="R2400" s="2" t="s">
        <v>765</v>
      </c>
      <c r="S2400" s="3">
        <v>4900901458</v>
      </c>
      <c r="U2400" s="2">
        <v>500005486</v>
      </c>
      <c r="V2400" s="2" t="s">
        <v>583</v>
      </c>
    </row>
    <row r="2401" spans="2:23" ht="24" x14ac:dyDescent="0.2">
      <c r="B2401" s="2" t="s">
        <v>13996</v>
      </c>
      <c r="E2401" s="2"/>
      <c r="F2401" s="2" t="s">
        <v>13997</v>
      </c>
      <c r="G2401" s="4"/>
      <c r="H2401" s="2"/>
      <c r="I2401" s="2" t="s">
        <v>13998</v>
      </c>
      <c r="J2401" s="2">
        <v>33790</v>
      </c>
      <c r="K2401" s="2" t="s">
        <v>13999</v>
      </c>
      <c r="N2401" s="2" t="s">
        <v>14000</v>
      </c>
      <c r="R2401" s="2" t="s">
        <v>3702</v>
      </c>
      <c r="S2401" s="3">
        <v>4826602855</v>
      </c>
      <c r="U2401" s="2">
        <v>500004480</v>
      </c>
      <c r="V2401" s="2" t="s">
        <v>583</v>
      </c>
    </row>
    <row r="2402" spans="2:23" ht="24" x14ac:dyDescent="0.2">
      <c r="B2402" s="2" t="s">
        <v>14001</v>
      </c>
      <c r="E2402" s="2" t="s">
        <v>13982</v>
      </c>
      <c r="F2402" s="2" t="s">
        <v>14002</v>
      </c>
      <c r="G2402" s="4" t="s">
        <v>14003</v>
      </c>
      <c r="H2402" s="2"/>
      <c r="I2402" s="2" t="s">
        <v>13985</v>
      </c>
      <c r="J2402" s="2">
        <v>30848</v>
      </c>
      <c r="K2402" s="2"/>
      <c r="M2402" s="2" t="s">
        <v>13987</v>
      </c>
      <c r="N2402" s="2" t="s">
        <v>14004</v>
      </c>
      <c r="O2402" s="3" t="s">
        <v>14005</v>
      </c>
      <c r="R2402" s="2" t="s">
        <v>14006</v>
      </c>
      <c r="S2402" s="3">
        <v>4770405626</v>
      </c>
      <c r="U2402" s="2">
        <v>500005062</v>
      </c>
      <c r="V2402" s="2" t="s">
        <v>14007</v>
      </c>
    </row>
    <row r="2403" spans="2:23" ht="24" x14ac:dyDescent="0.2">
      <c r="B2403" s="2" t="s">
        <v>14008</v>
      </c>
      <c r="C2403" s="2" t="s">
        <v>14009</v>
      </c>
      <c r="E2403" s="2"/>
      <c r="F2403" s="2" t="s">
        <v>13819</v>
      </c>
      <c r="G2403" s="4"/>
      <c r="H2403" s="2"/>
      <c r="I2403" s="2" t="s">
        <v>7276</v>
      </c>
      <c r="J2403" s="2">
        <v>28403</v>
      </c>
      <c r="K2403" s="2" t="s">
        <v>14010</v>
      </c>
      <c r="L2403" s="2" t="s">
        <v>14011</v>
      </c>
      <c r="N2403" s="2" t="s">
        <v>13821</v>
      </c>
      <c r="R2403" s="2" t="s">
        <v>6245</v>
      </c>
      <c r="U2403" s="2">
        <v>500004786</v>
      </c>
      <c r="V2403" s="2" t="s">
        <v>775</v>
      </c>
    </row>
    <row r="2404" spans="2:23" ht="24" x14ac:dyDescent="0.2">
      <c r="B2404" s="2" t="s">
        <v>14012</v>
      </c>
      <c r="E2404" s="2"/>
      <c r="F2404" s="2" t="s">
        <v>14013</v>
      </c>
      <c r="G2404" s="4" t="s">
        <v>14014</v>
      </c>
      <c r="H2404" s="2"/>
      <c r="I2404" s="2" t="s">
        <v>392</v>
      </c>
      <c r="J2404" s="2">
        <v>28140</v>
      </c>
      <c r="K2404" s="2" t="s">
        <v>14015</v>
      </c>
      <c r="N2404" s="2" t="s">
        <v>14016</v>
      </c>
      <c r="O2404" s="3" t="s">
        <v>14017</v>
      </c>
      <c r="Q2404" s="2" t="s">
        <v>7923</v>
      </c>
      <c r="R2404" s="2" t="s">
        <v>8003</v>
      </c>
      <c r="U2404" s="2">
        <v>500004725</v>
      </c>
      <c r="V2404" s="2" t="s">
        <v>14018</v>
      </c>
    </row>
    <row r="2405" spans="2:23" ht="24" x14ac:dyDescent="0.2">
      <c r="B2405" s="2" t="s">
        <v>14019</v>
      </c>
      <c r="E2405" s="2"/>
      <c r="F2405" s="2" t="s">
        <v>14020</v>
      </c>
      <c r="G2405" s="4" t="s">
        <v>14021</v>
      </c>
      <c r="H2405" s="2"/>
      <c r="I2405" s="2" t="s">
        <v>3790</v>
      </c>
      <c r="J2405" s="2">
        <v>26912</v>
      </c>
      <c r="K2405" s="2" t="s">
        <v>14022</v>
      </c>
      <c r="N2405" s="2" t="s">
        <v>14023</v>
      </c>
      <c r="O2405" s="3" t="s">
        <v>14024</v>
      </c>
      <c r="R2405" s="2" t="s">
        <v>3757</v>
      </c>
      <c r="U2405" s="2">
        <v>500005166</v>
      </c>
      <c r="V2405" s="2" t="s">
        <v>931</v>
      </c>
    </row>
    <row r="2406" spans="2:23" ht="24" x14ac:dyDescent="0.2">
      <c r="B2406" s="2" t="s">
        <v>14025</v>
      </c>
      <c r="E2406" s="2"/>
      <c r="F2406" s="2" t="s">
        <v>14026</v>
      </c>
      <c r="G2406" s="4"/>
      <c r="H2406" s="2"/>
      <c r="I2406" s="2" t="s">
        <v>7276</v>
      </c>
      <c r="J2406" s="2">
        <v>27570</v>
      </c>
      <c r="K2406" s="2"/>
      <c r="N2406" s="2" t="s">
        <v>14027</v>
      </c>
      <c r="R2406" s="2" t="s">
        <v>672</v>
      </c>
      <c r="U2406" s="2">
        <v>500005135</v>
      </c>
      <c r="V2406" s="2" t="s">
        <v>1525</v>
      </c>
    </row>
    <row r="2407" spans="2:23" ht="24" x14ac:dyDescent="0.2">
      <c r="B2407" s="2" t="s">
        <v>14028</v>
      </c>
      <c r="E2407" s="2"/>
      <c r="F2407" s="2" t="s">
        <v>14029</v>
      </c>
      <c r="G2407" s="4"/>
      <c r="H2407" s="2"/>
      <c r="I2407" s="2" t="s">
        <v>3790</v>
      </c>
      <c r="J2407" s="2">
        <v>28454</v>
      </c>
      <c r="K2407" s="2" t="s">
        <v>14030</v>
      </c>
      <c r="N2407" s="2" t="s">
        <v>14031</v>
      </c>
      <c r="R2407" s="2" t="s">
        <v>1836</v>
      </c>
      <c r="U2407" s="2">
        <v>500005122</v>
      </c>
      <c r="V2407" s="2" t="s">
        <v>1525</v>
      </c>
    </row>
    <row r="2408" spans="2:23" ht="24" x14ac:dyDescent="0.2">
      <c r="B2408" s="2" t="s">
        <v>14032</v>
      </c>
      <c r="E2408" s="2"/>
      <c r="F2408" s="2" t="s">
        <v>14033</v>
      </c>
      <c r="G2408" s="4"/>
      <c r="H2408" s="2"/>
      <c r="I2408" s="2" t="s">
        <v>3790</v>
      </c>
      <c r="J2408" s="2">
        <v>28515</v>
      </c>
      <c r="K2408" s="2" t="s">
        <v>14034</v>
      </c>
      <c r="N2408" s="2" t="s">
        <v>14035</v>
      </c>
      <c r="R2408" s="2" t="s">
        <v>1025</v>
      </c>
      <c r="U2408" s="2">
        <v>500004743</v>
      </c>
      <c r="V2408" s="2" t="s">
        <v>1525</v>
      </c>
    </row>
    <row r="2409" spans="2:23" ht="24" x14ac:dyDescent="0.2">
      <c r="B2409" s="2" t="s">
        <v>14036</v>
      </c>
      <c r="C2409" s="2" t="s">
        <v>14037</v>
      </c>
      <c r="E2409" s="2"/>
      <c r="F2409" s="2" t="s">
        <v>14038</v>
      </c>
      <c r="G2409" s="4"/>
      <c r="H2409" s="2"/>
      <c r="I2409" s="2" t="s">
        <v>12135</v>
      </c>
      <c r="J2409" s="2">
        <v>28681</v>
      </c>
      <c r="K2409" s="2"/>
      <c r="L2409" s="2" t="s">
        <v>14039</v>
      </c>
      <c r="N2409" s="2" t="s">
        <v>14040</v>
      </c>
      <c r="R2409" s="2" t="s">
        <v>2743</v>
      </c>
      <c r="U2409" s="2">
        <v>500004723</v>
      </c>
      <c r="V2409" s="2" t="s">
        <v>1525</v>
      </c>
    </row>
    <row r="2410" spans="2:23" ht="24" x14ac:dyDescent="0.2">
      <c r="B2410" s="2" t="s">
        <v>14041</v>
      </c>
      <c r="C2410" s="2" t="s">
        <v>14042</v>
      </c>
      <c r="E2410" s="2"/>
      <c r="F2410" s="2" t="s">
        <v>14043</v>
      </c>
      <c r="G2410" s="4"/>
      <c r="H2410" s="2"/>
      <c r="I2410" s="2" t="s">
        <v>12135</v>
      </c>
      <c r="J2410" s="2">
        <v>28651</v>
      </c>
      <c r="K2410" s="2"/>
      <c r="N2410" s="2" t="s">
        <v>14040</v>
      </c>
      <c r="R2410" s="2" t="s">
        <v>1861</v>
      </c>
      <c r="T2410" s="2">
        <v>291.08999999999997</v>
      </c>
      <c r="U2410" s="2">
        <v>500004722</v>
      </c>
      <c r="W2410" s="2" t="s">
        <v>14044</v>
      </c>
    </row>
    <row r="2411" spans="2:23" ht="24" x14ac:dyDescent="0.2">
      <c r="B2411" s="2" t="s">
        <v>14045</v>
      </c>
      <c r="E2411" s="2" t="s">
        <v>14046</v>
      </c>
      <c r="F2411" s="2" t="s">
        <v>2701</v>
      </c>
      <c r="G2411" s="4"/>
      <c r="H2411" s="2"/>
      <c r="I2411" s="2" t="s">
        <v>2442</v>
      </c>
      <c r="J2411" s="2">
        <v>38462</v>
      </c>
      <c r="K2411" s="2"/>
      <c r="N2411" s="2" t="s">
        <v>2704</v>
      </c>
      <c r="R2411" s="2" t="s">
        <v>1108</v>
      </c>
      <c r="S2411" s="3">
        <v>4415101186</v>
      </c>
      <c r="U2411" s="2">
        <v>500005556</v>
      </c>
      <c r="V2411" s="2" t="s">
        <v>14047</v>
      </c>
    </row>
    <row r="2412" spans="2:23" ht="24" x14ac:dyDescent="0.2">
      <c r="B2412" s="2" t="s">
        <v>14048</v>
      </c>
      <c r="E2412" s="2"/>
      <c r="F2412" s="2" t="s">
        <v>14049</v>
      </c>
      <c r="G2412" s="4"/>
      <c r="H2412" s="2"/>
      <c r="I2412" s="2" t="s">
        <v>3216</v>
      </c>
      <c r="J2412" s="2">
        <v>29519</v>
      </c>
      <c r="K2412" s="2" t="s">
        <v>14050</v>
      </c>
      <c r="N2412" s="2" t="s">
        <v>14051</v>
      </c>
      <c r="R2412" s="2" t="s">
        <v>14052</v>
      </c>
      <c r="U2412" s="2">
        <v>500004585</v>
      </c>
      <c r="V2412" s="2" t="s">
        <v>14053</v>
      </c>
    </row>
    <row r="2413" spans="2:23" ht="24" x14ac:dyDescent="0.2">
      <c r="B2413" s="2" t="s">
        <v>14054</v>
      </c>
      <c r="E2413" s="2"/>
      <c r="F2413" s="2" t="s">
        <v>14049</v>
      </c>
      <c r="G2413" s="4"/>
      <c r="H2413" s="2"/>
      <c r="I2413" s="2" t="s">
        <v>3216</v>
      </c>
      <c r="J2413" s="2">
        <v>30482</v>
      </c>
      <c r="K2413" s="2" t="s">
        <v>14055</v>
      </c>
      <c r="N2413" s="2" t="s">
        <v>14051</v>
      </c>
      <c r="R2413" s="2" t="s">
        <v>14056</v>
      </c>
      <c r="U2413" s="2">
        <v>500004582</v>
      </c>
      <c r="V2413" s="2" t="s">
        <v>14053</v>
      </c>
    </row>
    <row r="2414" spans="2:23" ht="24" x14ac:dyDescent="0.2">
      <c r="B2414" s="2" t="s">
        <v>14057</v>
      </c>
      <c r="C2414" s="2" t="s">
        <v>14058</v>
      </c>
      <c r="E2414" s="2"/>
      <c r="F2414" s="2" t="s">
        <v>14059</v>
      </c>
      <c r="G2414" s="4"/>
      <c r="H2414" s="2"/>
      <c r="I2414" s="2" t="s">
        <v>449</v>
      </c>
      <c r="J2414" s="2">
        <v>31594</v>
      </c>
      <c r="K2414" s="2"/>
      <c r="L2414" s="2" t="s">
        <v>14060</v>
      </c>
      <c r="Q2414" s="2" t="s">
        <v>7590</v>
      </c>
      <c r="R2414" s="2" t="s">
        <v>14061</v>
      </c>
      <c r="S2414" s="3">
        <v>4062020386</v>
      </c>
      <c r="U2414" s="2">
        <v>500004592</v>
      </c>
    </row>
    <row r="2415" spans="2:23" ht="24" x14ac:dyDescent="0.2">
      <c r="B2415" s="2" t="s">
        <v>14062</v>
      </c>
      <c r="E2415" s="2"/>
      <c r="F2415" s="2" t="s">
        <v>14063</v>
      </c>
      <c r="G2415" s="4"/>
      <c r="H2415" s="2"/>
      <c r="I2415" s="2" t="s">
        <v>12478</v>
      </c>
      <c r="J2415" s="2">
        <v>26875</v>
      </c>
      <c r="K2415" s="2"/>
      <c r="N2415" s="2" t="s">
        <v>14064</v>
      </c>
      <c r="R2415" s="2" t="s">
        <v>4462</v>
      </c>
      <c r="U2415" s="2">
        <v>500004439</v>
      </c>
      <c r="V2415" s="2" t="s">
        <v>14065</v>
      </c>
    </row>
    <row r="2416" spans="2:23" ht="24" x14ac:dyDescent="0.2">
      <c r="B2416" s="2" t="s">
        <v>14066</v>
      </c>
      <c r="E2416" s="2" t="s">
        <v>14046</v>
      </c>
      <c r="F2416" s="2" t="s">
        <v>2701</v>
      </c>
      <c r="G2416" s="4"/>
      <c r="H2416" s="2"/>
      <c r="I2416" s="2" t="s">
        <v>2442</v>
      </c>
      <c r="J2416" s="2">
        <v>38431</v>
      </c>
      <c r="K2416" s="2"/>
      <c r="N2416" s="2" t="s">
        <v>2704</v>
      </c>
      <c r="R2416" s="2" t="s">
        <v>1856</v>
      </c>
      <c r="S2416" s="3">
        <v>4415101178</v>
      </c>
      <c r="U2416" s="2">
        <v>500005555</v>
      </c>
      <c r="V2416" s="2" t="s">
        <v>14067</v>
      </c>
    </row>
    <row r="2417" spans="2:22" ht="24" x14ac:dyDescent="0.2">
      <c r="B2417" s="2" t="s">
        <v>14068</v>
      </c>
      <c r="E2417" s="2"/>
      <c r="F2417" s="2" t="s">
        <v>14069</v>
      </c>
      <c r="G2417" s="4"/>
      <c r="H2417" s="2"/>
      <c r="I2417" s="2" t="s">
        <v>6262</v>
      </c>
      <c r="J2417" s="2">
        <v>36144</v>
      </c>
      <c r="K2417" s="2" t="s">
        <v>14070</v>
      </c>
      <c r="N2417" s="2" t="s">
        <v>14071</v>
      </c>
      <c r="Q2417" s="2" t="s">
        <v>12332</v>
      </c>
      <c r="R2417" s="2" t="s">
        <v>565</v>
      </c>
      <c r="S2417" s="3">
        <v>4820578855</v>
      </c>
      <c r="U2417" s="2">
        <v>500004965</v>
      </c>
      <c r="V2417" s="2" t="s">
        <v>14072</v>
      </c>
    </row>
    <row r="2418" spans="2:22" ht="24" x14ac:dyDescent="0.2">
      <c r="B2418" s="2" t="s">
        <v>14073</v>
      </c>
      <c r="E2418" s="2"/>
      <c r="F2418" s="2" t="s">
        <v>14074</v>
      </c>
      <c r="G2418" s="4"/>
      <c r="H2418" s="2"/>
      <c r="I2418" s="2" t="s">
        <v>6262</v>
      </c>
      <c r="J2418" s="2">
        <v>36144</v>
      </c>
      <c r="K2418" s="2" t="s">
        <v>14075</v>
      </c>
      <c r="N2418" s="2" t="s">
        <v>14071</v>
      </c>
      <c r="Q2418" s="2" t="s">
        <v>12332</v>
      </c>
      <c r="R2418" s="2" t="s">
        <v>2039</v>
      </c>
      <c r="S2418" s="3">
        <v>4820578847</v>
      </c>
      <c r="U2418" s="2">
        <v>500004964</v>
      </c>
      <c r="V2418" s="2" t="s">
        <v>14072</v>
      </c>
    </row>
    <row r="2419" spans="2:22" ht="24" x14ac:dyDescent="0.2">
      <c r="B2419" s="2" t="s">
        <v>14076</v>
      </c>
      <c r="E2419" s="2"/>
      <c r="F2419" s="2" t="s">
        <v>14074</v>
      </c>
      <c r="G2419" s="4"/>
      <c r="H2419" s="2"/>
      <c r="I2419" s="2" t="s">
        <v>6262</v>
      </c>
      <c r="J2419" s="2">
        <v>36144</v>
      </c>
      <c r="K2419" s="2" t="s">
        <v>14077</v>
      </c>
      <c r="N2419" s="2" t="s">
        <v>14071</v>
      </c>
      <c r="Q2419" s="2" t="s">
        <v>12332</v>
      </c>
      <c r="R2419" s="2" t="s">
        <v>2039</v>
      </c>
      <c r="S2419" s="3">
        <v>4820578839</v>
      </c>
      <c r="U2419" s="2">
        <v>500004963</v>
      </c>
      <c r="V2419" s="2" t="s">
        <v>14072</v>
      </c>
    </row>
    <row r="2420" spans="2:22" ht="24" x14ac:dyDescent="0.2">
      <c r="B2420" s="2" t="s">
        <v>14012</v>
      </c>
      <c r="E2420" s="2"/>
      <c r="F2420" s="2" t="s">
        <v>14013</v>
      </c>
      <c r="G2420" s="4" t="s">
        <v>14078</v>
      </c>
      <c r="H2420" s="2"/>
      <c r="I2420" s="2" t="s">
        <v>392</v>
      </c>
      <c r="J2420" s="2">
        <v>31177</v>
      </c>
      <c r="K2420" s="2" t="s">
        <v>14015</v>
      </c>
      <c r="N2420" s="2" t="s">
        <v>14016</v>
      </c>
      <c r="O2420" s="3" t="s">
        <v>14017</v>
      </c>
      <c r="Q2420" s="2" t="s">
        <v>7923</v>
      </c>
      <c r="R2420" s="2" t="s">
        <v>8003</v>
      </c>
      <c r="S2420" s="3">
        <v>4103107014</v>
      </c>
      <c r="U2420" s="2">
        <v>500004506</v>
      </c>
      <c r="V2420" s="2" t="s">
        <v>14072</v>
      </c>
    </row>
    <row r="2421" spans="2:22" ht="36" x14ac:dyDescent="0.2">
      <c r="B2421" s="2" t="s">
        <v>14079</v>
      </c>
      <c r="C2421" s="2" t="s">
        <v>14080</v>
      </c>
      <c r="E2421" s="2"/>
      <c r="F2421" s="2" t="s">
        <v>13560</v>
      </c>
      <c r="G2421" s="4"/>
      <c r="H2421" s="2"/>
      <c r="I2421" s="2" t="s">
        <v>13561</v>
      </c>
      <c r="J2421" s="2">
        <v>37874</v>
      </c>
      <c r="K2421" s="2" t="s">
        <v>14081</v>
      </c>
      <c r="L2421" s="2" t="s">
        <v>14082</v>
      </c>
      <c r="N2421" s="2" t="s">
        <v>13564</v>
      </c>
      <c r="R2421" s="2" t="s">
        <v>1911</v>
      </c>
      <c r="S2421" s="3">
        <v>4413034260</v>
      </c>
      <c r="U2421" s="2">
        <v>500004893</v>
      </c>
    </row>
    <row r="2422" spans="2:22" ht="24" x14ac:dyDescent="0.2">
      <c r="B2422" s="2" t="s">
        <v>14083</v>
      </c>
      <c r="E2422" s="2"/>
      <c r="F2422" s="2" t="s">
        <v>14084</v>
      </c>
      <c r="G2422" s="4"/>
      <c r="H2422" s="2"/>
      <c r="I2422" s="2" t="s">
        <v>392</v>
      </c>
      <c r="J2422" s="2">
        <v>32183</v>
      </c>
      <c r="K2422" s="2" t="s">
        <v>14085</v>
      </c>
      <c r="N2422" s="2" t="s">
        <v>14086</v>
      </c>
      <c r="Q2422" s="2" t="s">
        <v>7923</v>
      </c>
      <c r="R2422" s="2" t="s">
        <v>238</v>
      </c>
      <c r="S2422" s="3">
        <v>4103096012</v>
      </c>
      <c r="U2422" s="2">
        <v>500005228</v>
      </c>
      <c r="V2422" s="2" t="s">
        <v>3591</v>
      </c>
    </row>
    <row r="2423" spans="2:22" ht="24" x14ac:dyDescent="0.2">
      <c r="B2423" s="2" t="s">
        <v>14087</v>
      </c>
      <c r="E2423" s="2"/>
      <c r="F2423" s="2" t="s">
        <v>14088</v>
      </c>
      <c r="G2423" s="4" t="s">
        <v>14089</v>
      </c>
      <c r="H2423" s="2"/>
      <c r="I2423" s="2" t="s">
        <v>1530</v>
      </c>
      <c r="J2423" s="2">
        <v>32523</v>
      </c>
      <c r="K2423" s="2" t="s">
        <v>14090</v>
      </c>
      <c r="N2423" s="2" t="s">
        <v>14091</v>
      </c>
      <c r="O2423" s="3" t="s">
        <v>14092</v>
      </c>
      <c r="Q2423" s="2" t="s">
        <v>7329</v>
      </c>
      <c r="R2423" s="2" t="s">
        <v>2247</v>
      </c>
      <c r="S2423" s="3">
        <v>4000053647</v>
      </c>
      <c r="U2423" s="2">
        <v>500005059</v>
      </c>
      <c r="V2423" s="2" t="s">
        <v>3591</v>
      </c>
    </row>
    <row r="2424" spans="2:22" ht="24" x14ac:dyDescent="0.2">
      <c r="B2424" s="2" t="s">
        <v>14093</v>
      </c>
      <c r="E2424" s="2"/>
      <c r="F2424" s="2" t="s">
        <v>14088</v>
      </c>
      <c r="G2424" s="4" t="s">
        <v>14089</v>
      </c>
      <c r="H2424" s="2"/>
      <c r="I2424" s="2" t="s">
        <v>1530</v>
      </c>
      <c r="J2424" s="2">
        <v>32493</v>
      </c>
      <c r="K2424" s="2" t="s">
        <v>14094</v>
      </c>
      <c r="N2424" s="2" t="s">
        <v>14091</v>
      </c>
      <c r="O2424" s="3" t="s">
        <v>14092</v>
      </c>
      <c r="Q2424" s="2" t="s">
        <v>7329</v>
      </c>
      <c r="R2424" s="2" t="s">
        <v>7963</v>
      </c>
      <c r="S2424" s="3">
        <v>4000053639</v>
      </c>
      <c r="U2424" s="2">
        <v>500005058</v>
      </c>
      <c r="V2424" s="2" t="s">
        <v>3591</v>
      </c>
    </row>
    <row r="2425" spans="2:22" ht="24" x14ac:dyDescent="0.2">
      <c r="B2425" s="2" t="s">
        <v>14095</v>
      </c>
      <c r="C2425" s="2" t="s">
        <v>14096</v>
      </c>
      <c r="E2425" s="2" t="s">
        <v>12372</v>
      </c>
      <c r="F2425" s="2" t="s">
        <v>14097</v>
      </c>
      <c r="G2425" s="4" t="s">
        <v>14098</v>
      </c>
      <c r="H2425" s="2"/>
      <c r="I2425" s="2" t="s">
        <v>1530</v>
      </c>
      <c r="J2425" s="2">
        <v>33015</v>
      </c>
      <c r="K2425" s="2" t="s">
        <v>14099</v>
      </c>
      <c r="L2425" s="2" t="s">
        <v>14100</v>
      </c>
      <c r="M2425" s="2" t="s">
        <v>12375</v>
      </c>
      <c r="N2425" s="2" t="s">
        <v>14101</v>
      </c>
      <c r="O2425" s="3" t="s">
        <v>14102</v>
      </c>
      <c r="Q2425" s="2" t="s">
        <v>7329</v>
      </c>
      <c r="R2425" s="2" t="s">
        <v>14103</v>
      </c>
      <c r="S2425" s="3">
        <v>4002600130</v>
      </c>
      <c r="U2425" s="2">
        <v>500004549</v>
      </c>
      <c r="V2425" s="2" t="s">
        <v>3591</v>
      </c>
    </row>
    <row r="2426" spans="2:22" x14ac:dyDescent="0.2">
      <c r="B2426" s="2" t="s">
        <v>14104</v>
      </c>
      <c r="E2426" s="2" t="s">
        <v>1528</v>
      </c>
      <c r="F2426" s="2" t="s">
        <v>12000</v>
      </c>
      <c r="G2426" s="4"/>
      <c r="H2426" s="2"/>
      <c r="I2426" s="2" t="s">
        <v>1530</v>
      </c>
      <c r="J2426" s="2">
        <v>33577</v>
      </c>
      <c r="K2426" s="2" t="s">
        <v>14104</v>
      </c>
      <c r="M2426" s="2" t="s">
        <v>8207</v>
      </c>
      <c r="N2426" s="2" t="s">
        <v>12005</v>
      </c>
      <c r="Q2426" s="2" t="s">
        <v>7329</v>
      </c>
      <c r="R2426" s="2" t="s">
        <v>492</v>
      </c>
      <c r="S2426" s="3">
        <v>4004200938</v>
      </c>
      <c r="U2426" s="2">
        <v>500004314</v>
      </c>
      <c r="V2426" s="2" t="s">
        <v>3591</v>
      </c>
    </row>
    <row r="2427" spans="2:22" x14ac:dyDescent="0.2">
      <c r="B2427" s="2" t="s">
        <v>14105</v>
      </c>
      <c r="E2427" s="2"/>
      <c r="F2427" s="2" t="s">
        <v>14106</v>
      </c>
      <c r="G2427" s="4" t="s">
        <v>14107</v>
      </c>
      <c r="H2427" s="2"/>
      <c r="I2427" s="2" t="s">
        <v>7059</v>
      </c>
      <c r="J2427" s="2">
        <v>35543</v>
      </c>
      <c r="K2427" s="2" t="s">
        <v>14108</v>
      </c>
      <c r="N2427" s="2" t="s">
        <v>14109</v>
      </c>
      <c r="O2427" s="3" t="s">
        <v>14110</v>
      </c>
      <c r="R2427" s="2" t="s">
        <v>1199</v>
      </c>
      <c r="S2427" s="3">
        <v>4794207476</v>
      </c>
      <c r="U2427" s="2">
        <v>500005329</v>
      </c>
      <c r="V2427" s="2" t="s">
        <v>527</v>
      </c>
    </row>
    <row r="2428" spans="2:22" x14ac:dyDescent="0.2">
      <c r="B2428" s="2" t="s">
        <v>14111</v>
      </c>
      <c r="E2428" s="2"/>
      <c r="F2428" s="2" t="s">
        <v>14106</v>
      </c>
      <c r="G2428" s="4" t="s">
        <v>14107</v>
      </c>
      <c r="H2428" s="2"/>
      <c r="I2428" s="2" t="s">
        <v>7059</v>
      </c>
      <c r="J2428" s="2">
        <v>35546</v>
      </c>
      <c r="K2428" s="2" t="s">
        <v>14108</v>
      </c>
      <c r="N2428" s="2" t="s">
        <v>14109</v>
      </c>
      <c r="O2428" s="3" t="s">
        <v>14110</v>
      </c>
      <c r="R2428" s="2" t="s">
        <v>2729</v>
      </c>
      <c r="S2428" s="3">
        <v>4794207468</v>
      </c>
      <c r="U2428" s="2">
        <v>500005328</v>
      </c>
      <c r="V2428" s="2" t="s">
        <v>527</v>
      </c>
    </row>
    <row r="2429" spans="2:22" ht="24" x14ac:dyDescent="0.2">
      <c r="B2429" s="2" t="s">
        <v>14112</v>
      </c>
      <c r="C2429" s="2" t="s">
        <v>14113</v>
      </c>
      <c r="E2429" s="2"/>
      <c r="F2429" s="2" t="s">
        <v>14114</v>
      </c>
      <c r="G2429" s="4"/>
      <c r="H2429" s="2"/>
      <c r="I2429" s="2" t="s">
        <v>12135</v>
      </c>
      <c r="J2429" s="2">
        <v>27429</v>
      </c>
      <c r="K2429" s="2" t="s">
        <v>14115</v>
      </c>
      <c r="N2429" s="2" t="s">
        <v>14116</v>
      </c>
      <c r="R2429" s="2" t="s">
        <v>1836</v>
      </c>
      <c r="U2429" s="2">
        <v>500005069</v>
      </c>
      <c r="V2429" s="2" t="s">
        <v>527</v>
      </c>
    </row>
    <row r="2430" spans="2:22" ht="24" x14ac:dyDescent="0.2">
      <c r="B2430" s="2" t="s">
        <v>3148</v>
      </c>
      <c r="C2430" s="2" t="s">
        <v>14117</v>
      </c>
      <c r="E2430" s="2"/>
      <c r="F2430" s="2" t="s">
        <v>14118</v>
      </c>
      <c r="G2430" s="4"/>
      <c r="H2430" s="2"/>
      <c r="I2430" s="2" t="s">
        <v>13826</v>
      </c>
      <c r="J2430" s="2">
        <v>34397</v>
      </c>
      <c r="K2430" s="2"/>
      <c r="L2430" s="2" t="s">
        <v>14119</v>
      </c>
      <c r="N2430" s="2" t="s">
        <v>14120</v>
      </c>
      <c r="R2430" s="2" t="s">
        <v>4745</v>
      </c>
      <c r="S2430" s="3">
        <v>4569542565</v>
      </c>
      <c r="U2430" s="2">
        <v>500004773</v>
      </c>
      <c r="V2430" s="2" t="s">
        <v>527</v>
      </c>
    </row>
    <row r="2431" spans="2:22" x14ac:dyDescent="0.2">
      <c r="B2431" s="2" t="s">
        <v>14121</v>
      </c>
      <c r="E2431" s="2"/>
      <c r="F2431" s="2" t="s">
        <v>14122</v>
      </c>
      <c r="G2431" s="4"/>
      <c r="H2431" s="2"/>
      <c r="I2431" s="2" t="s">
        <v>1530</v>
      </c>
      <c r="J2431" s="2">
        <v>30930</v>
      </c>
      <c r="K2431" s="2"/>
      <c r="N2431" s="2" t="s">
        <v>14123</v>
      </c>
      <c r="Q2431" s="2" t="s">
        <v>7329</v>
      </c>
      <c r="R2431" s="2" t="s">
        <v>150</v>
      </c>
      <c r="U2431" s="2">
        <v>500004507</v>
      </c>
      <c r="V2431" s="2" t="s">
        <v>527</v>
      </c>
    </row>
    <row r="2432" spans="2:22" ht="24" x14ac:dyDescent="0.2">
      <c r="B2432" s="2" t="s">
        <v>14124</v>
      </c>
      <c r="C2432" s="2" t="s">
        <v>14125</v>
      </c>
      <c r="E2432" s="2" t="s">
        <v>12147</v>
      </c>
      <c r="F2432" s="2" t="s">
        <v>14126</v>
      </c>
      <c r="G2432" s="4"/>
      <c r="H2432" s="2"/>
      <c r="I2432" s="2" t="s">
        <v>12149</v>
      </c>
      <c r="J2432" s="2">
        <v>38411</v>
      </c>
      <c r="K2432" s="2" t="s">
        <v>14127</v>
      </c>
      <c r="L2432" s="2" t="s">
        <v>14128</v>
      </c>
      <c r="M2432" s="2" t="s">
        <v>12151</v>
      </c>
      <c r="R2432" s="2" t="s">
        <v>3541</v>
      </c>
      <c r="S2432" s="3">
        <v>4056036411</v>
      </c>
      <c r="U2432" s="2">
        <v>500005547</v>
      </c>
      <c r="V2432" s="2" t="s">
        <v>32</v>
      </c>
    </row>
    <row r="2433" spans="2:22" ht="24" x14ac:dyDescent="0.2">
      <c r="B2433" s="2" t="s">
        <v>14129</v>
      </c>
      <c r="C2433" s="2" t="s">
        <v>14130</v>
      </c>
      <c r="E2433" s="2" t="s">
        <v>14131</v>
      </c>
      <c r="F2433" s="2" t="s">
        <v>14132</v>
      </c>
      <c r="G2433" s="4"/>
      <c r="H2433" s="2"/>
      <c r="I2433" s="2" t="s">
        <v>1105</v>
      </c>
      <c r="J2433" s="2">
        <v>37351</v>
      </c>
      <c r="K2433" s="2" t="s">
        <v>14133</v>
      </c>
      <c r="L2433" s="2" t="s">
        <v>14134</v>
      </c>
      <c r="M2433" s="2" t="s">
        <v>14135</v>
      </c>
      <c r="N2433" s="2" t="s">
        <v>14136</v>
      </c>
      <c r="R2433" s="2" t="s">
        <v>646</v>
      </c>
      <c r="S2433" s="3">
        <v>4816332146</v>
      </c>
      <c r="U2433" s="2">
        <v>500005460</v>
      </c>
      <c r="V2433" s="2" t="s">
        <v>32</v>
      </c>
    </row>
    <row r="2434" spans="2:22" x14ac:dyDescent="0.2">
      <c r="B2434" s="2" t="s">
        <v>14137</v>
      </c>
      <c r="E2434" s="2"/>
      <c r="F2434" s="2" t="s">
        <v>14138</v>
      </c>
      <c r="G2434" s="4"/>
      <c r="H2434" s="2"/>
      <c r="I2434" s="2" t="s">
        <v>14139</v>
      </c>
      <c r="J2434" s="2">
        <v>38331</v>
      </c>
      <c r="K2434" s="2" t="s">
        <v>14140</v>
      </c>
      <c r="N2434" s="2" t="s">
        <v>14141</v>
      </c>
      <c r="R2434" s="2" t="s">
        <v>400</v>
      </c>
      <c r="S2434" s="3">
        <v>4876453551</v>
      </c>
      <c r="U2434" s="2">
        <v>500005459</v>
      </c>
      <c r="V2434" s="2" t="s">
        <v>32</v>
      </c>
    </row>
    <row r="2435" spans="2:22" x14ac:dyDescent="0.2">
      <c r="B2435" s="2" t="s">
        <v>14142</v>
      </c>
      <c r="E2435" s="2"/>
      <c r="F2435" s="2" t="s">
        <v>14143</v>
      </c>
      <c r="G2435" s="4"/>
      <c r="H2435" s="2"/>
      <c r="I2435" s="2" t="s">
        <v>11929</v>
      </c>
      <c r="J2435" s="2">
        <v>28326</v>
      </c>
      <c r="K2435" s="2" t="s">
        <v>14144</v>
      </c>
      <c r="N2435" s="2" t="s">
        <v>14145</v>
      </c>
      <c r="R2435" s="2" t="s">
        <v>1836</v>
      </c>
      <c r="U2435" s="2">
        <v>500005191</v>
      </c>
      <c r="V2435" s="2" t="s">
        <v>32</v>
      </c>
    </row>
    <row r="2436" spans="2:22" ht="24" x14ac:dyDescent="0.2">
      <c r="B2436" s="2" t="s">
        <v>14146</v>
      </c>
      <c r="C2436" s="2" t="s">
        <v>14147</v>
      </c>
      <c r="E2436" s="2"/>
      <c r="F2436" s="2" t="s">
        <v>14148</v>
      </c>
      <c r="G2436" s="4" t="s">
        <v>14149</v>
      </c>
      <c r="H2436" s="2"/>
      <c r="I2436" s="2" t="s">
        <v>2655</v>
      </c>
      <c r="J2436" s="2">
        <v>32304</v>
      </c>
      <c r="K2436" s="2" t="s">
        <v>14150</v>
      </c>
      <c r="L2436" s="2" t="s">
        <v>14151</v>
      </c>
      <c r="N2436" s="2" t="s">
        <v>14148</v>
      </c>
      <c r="O2436" s="3" t="s">
        <v>14152</v>
      </c>
      <c r="Q2436" s="2" t="s">
        <v>9415</v>
      </c>
      <c r="R2436" s="2" t="s">
        <v>1672</v>
      </c>
      <c r="S2436" s="3" t="s">
        <v>14153</v>
      </c>
      <c r="U2436" s="2">
        <v>500004750</v>
      </c>
      <c r="V2436" s="2" t="s">
        <v>32</v>
      </c>
    </row>
    <row r="2437" spans="2:22" ht="24" x14ac:dyDescent="0.2">
      <c r="B2437" s="2" t="s">
        <v>14154</v>
      </c>
      <c r="C2437" s="2" t="s">
        <v>14155</v>
      </c>
      <c r="E2437" s="2" t="s">
        <v>12372</v>
      </c>
      <c r="F2437" s="2" t="s">
        <v>14156</v>
      </c>
      <c r="G2437" s="4"/>
      <c r="H2437" s="2"/>
      <c r="I2437" s="2" t="s">
        <v>1530</v>
      </c>
      <c r="J2437" s="2">
        <v>32941</v>
      </c>
      <c r="K2437" s="2" t="s">
        <v>14157</v>
      </c>
      <c r="L2437" s="2" t="s">
        <v>14158</v>
      </c>
      <c r="M2437" s="2" t="s">
        <v>12375</v>
      </c>
      <c r="N2437" s="2" t="s">
        <v>14159</v>
      </c>
      <c r="Q2437" s="2" t="s">
        <v>7329</v>
      </c>
      <c r="R2437" s="2" t="s">
        <v>1785</v>
      </c>
      <c r="S2437" s="3">
        <v>4002600149</v>
      </c>
      <c r="U2437" s="2">
        <v>500004550</v>
      </c>
      <c r="V2437" s="2" t="s">
        <v>32</v>
      </c>
    </row>
    <row r="2438" spans="2:22" x14ac:dyDescent="0.2">
      <c r="B2438" s="2" t="s">
        <v>14160</v>
      </c>
      <c r="E2438" s="2"/>
      <c r="F2438" s="2" t="s">
        <v>14161</v>
      </c>
      <c r="G2438" s="4"/>
      <c r="H2438" s="2"/>
      <c r="I2438" s="2" t="s">
        <v>392</v>
      </c>
      <c r="J2438" s="2">
        <v>32735</v>
      </c>
      <c r="K2438" s="2" t="s">
        <v>14162</v>
      </c>
      <c r="N2438" s="2" t="s">
        <v>14163</v>
      </c>
      <c r="Q2438" s="2" t="s">
        <v>7923</v>
      </c>
      <c r="R2438" s="2" t="s">
        <v>535</v>
      </c>
      <c r="S2438" s="3">
        <v>4103531037</v>
      </c>
      <c r="U2438" s="2">
        <v>500004405</v>
      </c>
      <c r="V2438" s="2" t="s">
        <v>32</v>
      </c>
    </row>
    <row r="2439" spans="2:22" x14ac:dyDescent="0.2">
      <c r="B2439" s="2" t="s">
        <v>14164</v>
      </c>
      <c r="C2439" s="2" t="s">
        <v>14165</v>
      </c>
      <c r="E2439" s="2"/>
      <c r="F2439" s="2" t="s">
        <v>14166</v>
      </c>
      <c r="G2439" s="4"/>
      <c r="H2439" s="2"/>
      <c r="I2439" s="2" t="s">
        <v>392</v>
      </c>
      <c r="J2439" s="2">
        <v>33258</v>
      </c>
      <c r="K2439" s="2" t="s">
        <v>14167</v>
      </c>
      <c r="L2439" s="2" t="s">
        <v>14168</v>
      </c>
      <c r="N2439" s="2" t="s">
        <v>14169</v>
      </c>
      <c r="Q2439" s="2" t="s">
        <v>7923</v>
      </c>
      <c r="R2439" s="2" t="s">
        <v>3018</v>
      </c>
      <c r="S2439" s="3">
        <v>4103684011</v>
      </c>
      <c r="U2439" s="2">
        <v>500004385</v>
      </c>
      <c r="V2439" s="2" t="s">
        <v>32</v>
      </c>
    </row>
    <row r="2440" spans="2:22" x14ac:dyDescent="0.2">
      <c r="B2440" s="2" t="s">
        <v>14170</v>
      </c>
      <c r="C2440" s="2" t="s">
        <v>14171</v>
      </c>
      <c r="E2440" s="2"/>
      <c r="F2440" s="2" t="s">
        <v>14172</v>
      </c>
      <c r="G2440" s="4"/>
      <c r="H2440" s="2"/>
      <c r="I2440" s="2" t="s">
        <v>7276</v>
      </c>
      <c r="J2440" s="2">
        <v>28610</v>
      </c>
      <c r="K2440" s="2" t="s">
        <v>14173</v>
      </c>
      <c r="L2440" s="2" t="s">
        <v>14174</v>
      </c>
      <c r="N2440" s="2" t="s">
        <v>14175</v>
      </c>
      <c r="R2440" s="2" t="s">
        <v>9421</v>
      </c>
      <c r="U2440" s="2">
        <v>500004413</v>
      </c>
    </row>
    <row r="2441" spans="2:22" ht="24" x14ac:dyDescent="0.2">
      <c r="B2441" s="2" t="s">
        <v>14176</v>
      </c>
      <c r="E2441" s="2"/>
      <c r="F2441" s="2" t="s">
        <v>14177</v>
      </c>
      <c r="G2441" s="4"/>
      <c r="H2441" s="2"/>
      <c r="I2441" s="2" t="s">
        <v>3216</v>
      </c>
      <c r="J2441" s="2">
        <v>35895</v>
      </c>
      <c r="K2441" s="2" t="s">
        <v>14178</v>
      </c>
      <c r="N2441" s="2" t="s">
        <v>14179</v>
      </c>
      <c r="R2441" s="2" t="s">
        <v>2658</v>
      </c>
      <c r="S2441" s="3" t="s">
        <v>14180</v>
      </c>
      <c r="U2441" s="2">
        <v>500005527</v>
      </c>
      <c r="V2441" s="2" t="s">
        <v>14181</v>
      </c>
    </row>
    <row r="2442" spans="2:22" ht="24" x14ac:dyDescent="0.2">
      <c r="B2442" s="2" t="s">
        <v>14182</v>
      </c>
      <c r="C2442" s="2" t="s">
        <v>14183</v>
      </c>
      <c r="E2442" s="2" t="s">
        <v>12147</v>
      </c>
      <c r="F2442" s="2" t="s">
        <v>14184</v>
      </c>
      <c r="G2442" s="4"/>
      <c r="H2442" s="2"/>
      <c r="I2442" s="2" t="s">
        <v>12149</v>
      </c>
      <c r="J2442" s="2">
        <v>37746</v>
      </c>
      <c r="K2442" s="2" t="s">
        <v>14185</v>
      </c>
      <c r="L2442" s="2" t="s">
        <v>14186</v>
      </c>
      <c r="M2442" s="2" t="s">
        <v>12151</v>
      </c>
      <c r="N2442" s="2" t="s">
        <v>14187</v>
      </c>
      <c r="R2442" s="2" t="s">
        <v>1079</v>
      </c>
      <c r="S2442" s="3">
        <v>4056030170</v>
      </c>
      <c r="U2442" s="2">
        <v>500005544</v>
      </c>
      <c r="V2442" s="2" t="s">
        <v>4526</v>
      </c>
    </row>
    <row r="2443" spans="2:22" ht="24" x14ac:dyDescent="0.2">
      <c r="B2443" s="2" t="s">
        <v>14188</v>
      </c>
      <c r="E2443" s="2"/>
      <c r="F2443" s="2" t="s">
        <v>14189</v>
      </c>
      <c r="G2443" s="4"/>
      <c r="H2443" s="2"/>
      <c r="I2443" s="2" t="s">
        <v>2093</v>
      </c>
      <c r="J2443" s="2">
        <v>38066</v>
      </c>
      <c r="K2443" s="2" t="s">
        <v>14190</v>
      </c>
      <c r="N2443" s="2" t="s">
        <v>14191</v>
      </c>
      <c r="R2443" s="2" t="s">
        <v>1153</v>
      </c>
      <c r="S2443" s="3" t="s">
        <v>14192</v>
      </c>
      <c r="U2443" s="2">
        <v>500004880</v>
      </c>
      <c r="V2443" s="2" t="s">
        <v>4526</v>
      </c>
    </row>
    <row r="2444" spans="2:22" ht="24" x14ac:dyDescent="0.2">
      <c r="B2444" s="2" t="s">
        <v>14193</v>
      </c>
      <c r="E2444" s="2" t="s">
        <v>1528</v>
      </c>
      <c r="F2444" s="2" t="s">
        <v>14194</v>
      </c>
      <c r="G2444" s="4"/>
      <c r="H2444" s="2"/>
      <c r="I2444" s="2" t="s">
        <v>1530</v>
      </c>
      <c r="J2444" s="2">
        <v>33274</v>
      </c>
      <c r="K2444" s="2" t="s">
        <v>14195</v>
      </c>
      <c r="M2444" s="2" t="s">
        <v>8207</v>
      </c>
      <c r="N2444" s="2" t="s">
        <v>12257</v>
      </c>
      <c r="Q2444" s="2" t="s">
        <v>7329</v>
      </c>
      <c r="R2444" s="2" t="s">
        <v>535</v>
      </c>
      <c r="S2444" s="3">
        <v>4004203724</v>
      </c>
      <c r="U2444" s="2">
        <v>500004337</v>
      </c>
      <c r="V2444" s="2" t="s">
        <v>14196</v>
      </c>
    </row>
    <row r="2445" spans="2:22" ht="36" x14ac:dyDescent="0.2">
      <c r="B2445" s="2" t="s">
        <v>14197</v>
      </c>
      <c r="E2445" s="2"/>
      <c r="F2445" s="2" t="s">
        <v>14198</v>
      </c>
      <c r="G2445" s="4"/>
      <c r="H2445" s="2"/>
      <c r="I2445" s="2" t="s">
        <v>14199</v>
      </c>
      <c r="J2445" s="2">
        <v>37797</v>
      </c>
      <c r="K2445" s="2" t="s">
        <v>14200</v>
      </c>
      <c r="N2445" s="2" t="s">
        <v>14201</v>
      </c>
      <c r="Q2445" s="2" t="s">
        <v>14202</v>
      </c>
      <c r="R2445" s="2" t="s">
        <v>14203</v>
      </c>
      <c r="S2445" s="3">
        <v>4816914781</v>
      </c>
      <c r="U2445" s="2">
        <v>500005516</v>
      </c>
      <c r="V2445" s="2" t="s">
        <v>8875</v>
      </c>
    </row>
    <row r="2446" spans="2:22" ht="24" x14ac:dyDescent="0.2">
      <c r="B2446" s="2" t="s">
        <v>14204</v>
      </c>
      <c r="C2446" s="2" t="s">
        <v>14205</v>
      </c>
      <c r="E2446" s="2"/>
      <c r="F2446" s="2" t="s">
        <v>14206</v>
      </c>
      <c r="G2446" s="4" t="s">
        <v>14207</v>
      </c>
      <c r="H2446" s="2"/>
      <c r="I2446" s="2" t="s">
        <v>1519</v>
      </c>
      <c r="J2446" s="2">
        <v>32750</v>
      </c>
      <c r="K2446" s="2" t="s">
        <v>14208</v>
      </c>
      <c r="N2446" s="2" t="s">
        <v>14209</v>
      </c>
      <c r="O2446" s="3" t="s">
        <v>14210</v>
      </c>
      <c r="Q2446" s="2" t="s">
        <v>532</v>
      </c>
      <c r="R2446" s="2" t="s">
        <v>7285</v>
      </c>
      <c r="S2446" s="3">
        <v>4582472214</v>
      </c>
      <c r="U2446" s="2">
        <v>500005196</v>
      </c>
      <c r="V2446" s="2" t="s">
        <v>14211</v>
      </c>
    </row>
    <row r="2447" spans="2:22" ht="24" x14ac:dyDescent="0.2">
      <c r="B2447" s="2" t="s">
        <v>14212</v>
      </c>
      <c r="E2447" s="2"/>
      <c r="F2447" s="2" t="s">
        <v>14213</v>
      </c>
      <c r="G2447" s="4" t="s">
        <v>14214</v>
      </c>
      <c r="H2447" s="2"/>
      <c r="I2447" s="2" t="s">
        <v>7276</v>
      </c>
      <c r="J2447" s="2">
        <v>27815</v>
      </c>
      <c r="K2447" s="2"/>
      <c r="N2447" s="2" t="s">
        <v>14215</v>
      </c>
      <c r="O2447" s="3" t="s">
        <v>14216</v>
      </c>
      <c r="R2447" s="2" t="s">
        <v>1153</v>
      </c>
      <c r="U2447" s="2">
        <v>500004396</v>
      </c>
      <c r="V2447" s="2" t="s">
        <v>4534</v>
      </c>
    </row>
    <row r="2448" spans="2:22" ht="24" x14ac:dyDescent="0.2">
      <c r="B2448" s="2" t="s">
        <v>14217</v>
      </c>
      <c r="E2448" s="2"/>
      <c r="F2448" s="2" t="s">
        <v>12485</v>
      </c>
      <c r="G2448" s="4"/>
      <c r="H2448" s="2"/>
      <c r="I2448" s="2" t="s">
        <v>12478</v>
      </c>
      <c r="J2448" s="2">
        <v>33217</v>
      </c>
      <c r="K2448" s="2" t="s">
        <v>14218</v>
      </c>
      <c r="N2448" s="2" t="s">
        <v>12482</v>
      </c>
      <c r="Q2448" s="2" t="s">
        <v>12482</v>
      </c>
      <c r="R2448" s="2" t="s">
        <v>14219</v>
      </c>
      <c r="S2448" s="3">
        <v>4023400513</v>
      </c>
      <c r="U2448" s="2">
        <v>500004537</v>
      </c>
      <c r="V2448" s="2" t="s">
        <v>14220</v>
      </c>
    </row>
    <row r="2449" spans="2:22" ht="24" x14ac:dyDescent="0.2">
      <c r="B2449" s="2" t="s">
        <v>14221</v>
      </c>
      <c r="E2449" s="2"/>
      <c r="F2449" s="2" t="s">
        <v>14222</v>
      </c>
      <c r="G2449" s="4" t="s">
        <v>14223</v>
      </c>
      <c r="H2449" s="2"/>
      <c r="I2449" s="2" t="s">
        <v>392</v>
      </c>
      <c r="J2449" s="2">
        <v>30244</v>
      </c>
      <c r="K2449" s="2"/>
      <c r="N2449" s="2" t="s">
        <v>14222</v>
      </c>
      <c r="O2449" s="3" t="s">
        <v>14224</v>
      </c>
      <c r="Q2449" s="2" t="s">
        <v>7923</v>
      </c>
      <c r="R2449" s="2" t="s">
        <v>1032</v>
      </c>
      <c r="U2449" s="2">
        <v>500005106</v>
      </c>
      <c r="V2449" s="2" t="s">
        <v>14225</v>
      </c>
    </row>
    <row r="2450" spans="2:22" ht="24" x14ac:dyDescent="0.2">
      <c r="B2450" s="2" t="s">
        <v>14226</v>
      </c>
      <c r="C2450" s="2" t="s">
        <v>14227</v>
      </c>
      <c r="E2450" s="2"/>
      <c r="F2450" s="2" t="s">
        <v>14228</v>
      </c>
      <c r="G2450" s="4" t="s">
        <v>14229</v>
      </c>
      <c r="H2450" s="2"/>
      <c r="I2450" s="2" t="s">
        <v>14230</v>
      </c>
      <c r="J2450" s="2">
        <v>32862</v>
      </c>
      <c r="K2450" s="2" t="s">
        <v>14231</v>
      </c>
      <c r="L2450" s="2" t="s">
        <v>14232</v>
      </c>
      <c r="N2450" s="2" t="s">
        <v>14228</v>
      </c>
      <c r="O2450" s="3" t="s">
        <v>14233</v>
      </c>
      <c r="R2450" s="2" t="s">
        <v>1075</v>
      </c>
      <c r="S2450" s="3">
        <v>4880636045</v>
      </c>
      <c r="U2450" s="2">
        <v>500005199</v>
      </c>
      <c r="V2450" s="2" t="s">
        <v>14234</v>
      </c>
    </row>
    <row r="2451" spans="2:22" ht="24" x14ac:dyDescent="0.2">
      <c r="B2451" s="2" t="s">
        <v>14235</v>
      </c>
      <c r="E2451" s="2" t="s">
        <v>12372</v>
      </c>
      <c r="F2451" s="2" t="s">
        <v>14236</v>
      </c>
      <c r="G2451" s="4" t="s">
        <v>14237</v>
      </c>
      <c r="H2451" s="2"/>
      <c r="I2451" s="2" t="s">
        <v>1530</v>
      </c>
      <c r="J2451" s="2">
        <v>32979</v>
      </c>
      <c r="K2451" s="2" t="s">
        <v>14238</v>
      </c>
      <c r="M2451" s="2" t="s">
        <v>12375</v>
      </c>
      <c r="N2451" s="2" t="s">
        <v>14239</v>
      </c>
      <c r="O2451" s="3" t="s">
        <v>14240</v>
      </c>
      <c r="Q2451" s="2" t="s">
        <v>7329</v>
      </c>
      <c r="R2451" s="2" t="s">
        <v>6041</v>
      </c>
      <c r="S2451" s="3">
        <v>4002600173</v>
      </c>
      <c r="U2451" s="2">
        <v>500004553</v>
      </c>
      <c r="V2451" s="2" t="s">
        <v>14234</v>
      </c>
    </row>
    <row r="2452" spans="2:22" ht="24" x14ac:dyDescent="0.2">
      <c r="B2452" s="2" t="s">
        <v>14241</v>
      </c>
      <c r="E2452" s="2"/>
      <c r="F2452" s="2" t="s">
        <v>14242</v>
      </c>
      <c r="G2452" s="4"/>
      <c r="H2452" s="2"/>
      <c r="I2452" s="2" t="s">
        <v>37</v>
      </c>
      <c r="J2452" s="2">
        <v>32796</v>
      </c>
      <c r="K2452" s="2" t="s">
        <v>14243</v>
      </c>
      <c r="N2452" s="2" t="s">
        <v>14244</v>
      </c>
      <c r="R2452" s="2" t="s">
        <v>208</v>
      </c>
      <c r="S2452" s="3">
        <v>4163434305</v>
      </c>
      <c r="U2452" s="2">
        <v>500004436</v>
      </c>
      <c r="V2452" s="2" t="s">
        <v>14234</v>
      </c>
    </row>
    <row r="2453" spans="2:22" ht="24" x14ac:dyDescent="0.2">
      <c r="B2453" s="2" t="s">
        <v>14245</v>
      </c>
      <c r="C2453" s="2" t="s">
        <v>14246</v>
      </c>
      <c r="E2453" s="2" t="s">
        <v>1528</v>
      </c>
      <c r="F2453" s="2" t="s">
        <v>14247</v>
      </c>
      <c r="G2453" s="4"/>
      <c r="H2453" s="2"/>
      <c r="I2453" s="2" t="s">
        <v>1530</v>
      </c>
      <c r="J2453" s="2">
        <v>33289</v>
      </c>
      <c r="K2453" s="2" t="s">
        <v>14248</v>
      </c>
      <c r="L2453" s="2" t="s">
        <v>14249</v>
      </c>
      <c r="M2453" s="2" t="s">
        <v>8207</v>
      </c>
      <c r="N2453" s="2" t="s">
        <v>14250</v>
      </c>
      <c r="Q2453" s="2" t="s">
        <v>7329</v>
      </c>
      <c r="R2453" s="2" t="s">
        <v>2005</v>
      </c>
      <c r="S2453" s="3">
        <v>4004301580</v>
      </c>
      <c r="U2453" s="2">
        <v>500004331</v>
      </c>
      <c r="V2453" s="2" t="s">
        <v>14251</v>
      </c>
    </row>
    <row r="2454" spans="2:22" ht="24" x14ac:dyDescent="0.2">
      <c r="B2454" s="2" t="s">
        <v>14252</v>
      </c>
      <c r="E2454" s="2"/>
      <c r="F2454" s="2" t="s">
        <v>14253</v>
      </c>
      <c r="G2454" s="4"/>
      <c r="H2454" s="2"/>
      <c r="I2454" s="2" t="s">
        <v>1530</v>
      </c>
      <c r="J2454" s="2">
        <v>32715</v>
      </c>
      <c r="K2454" s="2" t="s">
        <v>14254</v>
      </c>
      <c r="N2454" s="2" t="s">
        <v>14255</v>
      </c>
      <c r="Q2454" s="2" t="s">
        <v>7329</v>
      </c>
      <c r="R2454" s="2" t="s">
        <v>223</v>
      </c>
      <c r="S2454" s="3">
        <v>4000013564</v>
      </c>
      <c r="U2454" s="2">
        <v>500004438</v>
      </c>
      <c r="V2454" s="2" t="s">
        <v>14256</v>
      </c>
    </row>
    <row r="2455" spans="2:22" ht="24" x14ac:dyDescent="0.2">
      <c r="B2455" s="2" t="s">
        <v>14257</v>
      </c>
      <c r="E2455" s="2" t="s">
        <v>14258</v>
      </c>
      <c r="F2455" s="2" t="s">
        <v>14259</v>
      </c>
      <c r="G2455" s="4"/>
      <c r="H2455" s="2"/>
      <c r="I2455" s="2" t="s">
        <v>341</v>
      </c>
      <c r="J2455" s="2">
        <v>32232</v>
      </c>
      <c r="K2455" s="2" t="s">
        <v>14260</v>
      </c>
      <c r="M2455" s="2" t="s">
        <v>14261</v>
      </c>
      <c r="N2455" s="2" t="s">
        <v>14262</v>
      </c>
      <c r="Q2455" s="2" t="s">
        <v>8041</v>
      </c>
      <c r="R2455" s="2" t="s">
        <v>1911</v>
      </c>
      <c r="S2455" s="3" t="s">
        <v>14263</v>
      </c>
      <c r="U2455" s="2">
        <v>500004449</v>
      </c>
      <c r="V2455" s="2" t="s">
        <v>14264</v>
      </c>
    </row>
    <row r="2456" spans="2:22" ht="36" x14ac:dyDescent="0.2">
      <c r="B2456" s="2" t="s">
        <v>14265</v>
      </c>
      <c r="E2456" s="2"/>
      <c r="F2456" s="2" t="s">
        <v>14266</v>
      </c>
      <c r="G2456" s="4"/>
      <c r="H2456" s="2"/>
      <c r="I2456" s="2" t="s">
        <v>14267</v>
      </c>
      <c r="J2456" s="2">
        <v>33141</v>
      </c>
      <c r="K2456" s="2" t="s">
        <v>14268</v>
      </c>
      <c r="N2456" s="2" t="s">
        <v>14269</v>
      </c>
      <c r="R2456" s="2" t="s">
        <v>14270</v>
      </c>
      <c r="U2456" s="2">
        <v>500004597</v>
      </c>
      <c r="V2456" s="2" t="s">
        <v>14271</v>
      </c>
    </row>
    <row r="2457" spans="2:22" ht="24" x14ac:dyDescent="0.2">
      <c r="B2457" s="2" t="s">
        <v>14272</v>
      </c>
      <c r="E2457" s="2" t="s">
        <v>14273</v>
      </c>
      <c r="F2457" s="2" t="s">
        <v>14274</v>
      </c>
      <c r="G2457" s="4"/>
      <c r="H2457" s="2"/>
      <c r="I2457" s="2" t="s">
        <v>14275</v>
      </c>
      <c r="J2457" s="2">
        <v>38346</v>
      </c>
      <c r="K2457" s="2"/>
      <c r="N2457" s="2" t="s">
        <v>14276</v>
      </c>
      <c r="R2457" s="2" t="s">
        <v>1861</v>
      </c>
      <c r="S2457" s="3">
        <v>4434056263</v>
      </c>
      <c r="U2457" s="2">
        <v>500005438</v>
      </c>
      <c r="V2457" s="2" t="s">
        <v>14277</v>
      </c>
    </row>
    <row r="2458" spans="2:22" ht="24" x14ac:dyDescent="0.2">
      <c r="B2458" s="2" t="s">
        <v>14278</v>
      </c>
      <c r="E2458" s="2"/>
      <c r="F2458" s="2" t="s">
        <v>14279</v>
      </c>
      <c r="G2458" s="4" t="s">
        <v>14280</v>
      </c>
      <c r="H2458" s="2"/>
      <c r="I2458" s="2" t="s">
        <v>14281</v>
      </c>
      <c r="J2458" s="2">
        <v>38015</v>
      </c>
      <c r="K2458" s="2" t="s">
        <v>14282</v>
      </c>
      <c r="N2458" s="2" t="s">
        <v>14283</v>
      </c>
      <c r="O2458" s="3" t="s">
        <v>14284</v>
      </c>
      <c r="R2458" s="2" t="s">
        <v>14285</v>
      </c>
      <c r="S2458" s="3">
        <v>4762926957</v>
      </c>
      <c r="U2458" s="2">
        <v>500005433</v>
      </c>
      <c r="V2458" s="2" t="s">
        <v>14286</v>
      </c>
    </row>
    <row r="2459" spans="2:22" ht="24" x14ac:dyDescent="0.2">
      <c r="B2459" s="2" t="s">
        <v>14287</v>
      </c>
      <c r="C2459" s="2" t="s">
        <v>14288</v>
      </c>
      <c r="E2459" s="2"/>
      <c r="F2459" s="2" t="s">
        <v>14289</v>
      </c>
      <c r="G2459" s="4" t="s">
        <v>14290</v>
      </c>
      <c r="H2459" s="2"/>
      <c r="I2459" s="2" t="s">
        <v>14291</v>
      </c>
      <c r="J2459" s="2">
        <v>33156</v>
      </c>
      <c r="K2459" s="2" t="s">
        <v>14292</v>
      </c>
      <c r="L2459" s="2" t="s">
        <v>14293</v>
      </c>
      <c r="N2459" s="2" t="s">
        <v>14294</v>
      </c>
      <c r="O2459" s="3" t="s">
        <v>14295</v>
      </c>
      <c r="R2459" s="2" t="s">
        <v>504</v>
      </c>
      <c r="S2459" s="3">
        <v>4335250487</v>
      </c>
      <c r="U2459" s="2">
        <v>500005183</v>
      </c>
      <c r="V2459" s="2" t="s">
        <v>14286</v>
      </c>
    </row>
    <row r="2460" spans="2:22" ht="24" x14ac:dyDescent="0.2">
      <c r="B2460" s="2" t="s">
        <v>14296</v>
      </c>
      <c r="E2460" s="2"/>
      <c r="F2460" s="2" t="s">
        <v>14297</v>
      </c>
      <c r="G2460" s="4"/>
      <c r="H2460" s="2"/>
      <c r="I2460" s="2" t="s">
        <v>14298</v>
      </c>
      <c r="J2460" s="2">
        <v>30256</v>
      </c>
      <c r="K2460" s="2"/>
      <c r="N2460" s="2" t="s">
        <v>14299</v>
      </c>
      <c r="R2460" s="2" t="s">
        <v>5829</v>
      </c>
      <c r="U2460" s="2">
        <v>500005105</v>
      </c>
      <c r="V2460" s="2" t="s">
        <v>14286</v>
      </c>
    </row>
    <row r="2461" spans="2:22" ht="24" x14ac:dyDescent="0.2">
      <c r="B2461" s="2" t="s">
        <v>14300</v>
      </c>
      <c r="E2461" s="2"/>
      <c r="F2461" s="2" t="s">
        <v>14301</v>
      </c>
      <c r="G2461" s="4"/>
      <c r="H2461" s="2"/>
      <c r="I2461" s="2" t="s">
        <v>14302</v>
      </c>
      <c r="J2461" s="2">
        <v>34413</v>
      </c>
      <c r="K2461" s="2" t="s">
        <v>14303</v>
      </c>
      <c r="N2461" s="2" t="s">
        <v>14304</v>
      </c>
      <c r="R2461" s="2" t="s">
        <v>14305</v>
      </c>
      <c r="S2461" s="3">
        <v>4787794019</v>
      </c>
      <c r="U2461" s="2">
        <v>500004854</v>
      </c>
      <c r="V2461" s="2" t="s">
        <v>14286</v>
      </c>
    </row>
    <row r="2462" spans="2:22" ht="24" x14ac:dyDescent="0.2">
      <c r="B2462" s="2" t="s">
        <v>14306</v>
      </c>
      <c r="C2462" s="2" t="s">
        <v>14307</v>
      </c>
      <c r="E2462" s="2" t="s">
        <v>13744</v>
      </c>
      <c r="F2462" s="2" t="s">
        <v>14308</v>
      </c>
      <c r="G2462" s="4"/>
      <c r="H2462" s="2"/>
      <c r="I2462" s="2" t="s">
        <v>13746</v>
      </c>
      <c r="J2462" s="2">
        <v>31907</v>
      </c>
      <c r="K2462" s="2" t="s">
        <v>14309</v>
      </c>
      <c r="M2462" s="2" t="s">
        <v>13748</v>
      </c>
      <c r="N2462" s="2" t="s">
        <v>14310</v>
      </c>
      <c r="R2462" s="2" t="s">
        <v>14006</v>
      </c>
      <c r="U2462" s="2">
        <v>500005092</v>
      </c>
      <c r="V2462" s="2" t="s">
        <v>14311</v>
      </c>
    </row>
    <row r="2463" spans="2:22" ht="24" x14ac:dyDescent="0.2">
      <c r="B2463" s="2" t="s">
        <v>14312</v>
      </c>
      <c r="C2463" s="2" t="s">
        <v>14313</v>
      </c>
      <c r="E2463" s="2" t="s">
        <v>12372</v>
      </c>
      <c r="F2463" s="2" t="s">
        <v>14314</v>
      </c>
      <c r="G2463" s="4"/>
      <c r="H2463" s="2"/>
      <c r="I2463" s="2" t="s">
        <v>1530</v>
      </c>
      <c r="J2463" s="2">
        <v>33015</v>
      </c>
      <c r="K2463" s="2" t="s">
        <v>14315</v>
      </c>
      <c r="L2463" s="2" t="s">
        <v>14316</v>
      </c>
      <c r="M2463" s="2" t="s">
        <v>12375</v>
      </c>
      <c r="N2463" s="2" t="s">
        <v>14317</v>
      </c>
      <c r="Q2463" s="2" t="s">
        <v>7329</v>
      </c>
      <c r="R2463" s="2" t="s">
        <v>1208</v>
      </c>
      <c r="S2463" s="3">
        <v>4002600092</v>
      </c>
      <c r="U2463" s="2">
        <v>500004545</v>
      </c>
      <c r="V2463" s="2" t="s">
        <v>14311</v>
      </c>
    </row>
    <row r="2464" spans="2:22" ht="24" x14ac:dyDescent="0.2">
      <c r="B2464" s="2" t="s">
        <v>14318</v>
      </c>
      <c r="C2464" s="2" t="s">
        <v>14319</v>
      </c>
      <c r="E2464" s="2" t="s">
        <v>13744</v>
      </c>
      <c r="F2464" s="2" t="s">
        <v>14320</v>
      </c>
      <c r="G2464" s="4" t="s">
        <v>14308</v>
      </c>
      <c r="H2464" s="2"/>
      <c r="I2464" s="2" t="s">
        <v>13746</v>
      </c>
      <c r="J2464" s="2">
        <v>33074</v>
      </c>
      <c r="K2464" s="2" t="s">
        <v>14321</v>
      </c>
      <c r="L2464" s="2" t="s">
        <v>14322</v>
      </c>
      <c r="M2464" s="2" t="s">
        <v>13748</v>
      </c>
      <c r="N2464" s="2" t="s">
        <v>14323</v>
      </c>
      <c r="O2464" s="3" t="s">
        <v>14310</v>
      </c>
      <c r="R2464" s="2" t="s">
        <v>2053</v>
      </c>
      <c r="S2464" s="3">
        <v>4803802262</v>
      </c>
      <c r="U2464" s="2">
        <v>500005095</v>
      </c>
      <c r="V2464" s="2" t="s">
        <v>14324</v>
      </c>
    </row>
    <row r="2465" spans="2:22" ht="24" x14ac:dyDescent="0.2">
      <c r="B2465" s="2" t="s">
        <v>14325</v>
      </c>
      <c r="E2465" s="2" t="s">
        <v>12147</v>
      </c>
      <c r="F2465" s="2" t="s">
        <v>14326</v>
      </c>
      <c r="G2465" s="4"/>
      <c r="H2465" s="2"/>
      <c r="I2465" s="2" t="s">
        <v>14327</v>
      </c>
      <c r="J2465" s="2">
        <v>38299</v>
      </c>
      <c r="K2465" s="2"/>
      <c r="M2465" s="2" t="s">
        <v>12151</v>
      </c>
      <c r="N2465" s="2" t="s">
        <v>14328</v>
      </c>
      <c r="R2465" s="2" t="s">
        <v>656</v>
      </c>
      <c r="S2465" s="3">
        <v>4056036861</v>
      </c>
      <c r="U2465" s="2">
        <v>500005539</v>
      </c>
      <c r="V2465" s="2" t="s">
        <v>14329</v>
      </c>
    </row>
    <row r="2466" spans="2:22" ht="24" x14ac:dyDescent="0.2">
      <c r="B2466" s="2" t="s">
        <v>14330</v>
      </c>
      <c r="C2466" s="2" t="s">
        <v>14331</v>
      </c>
      <c r="E2466" s="2" t="s">
        <v>6878</v>
      </c>
      <c r="F2466" s="2" t="s">
        <v>12034</v>
      </c>
      <c r="G2466" s="4"/>
      <c r="H2466" s="2"/>
      <c r="I2466" s="2" t="s">
        <v>392</v>
      </c>
      <c r="J2466" s="2">
        <v>30157</v>
      </c>
      <c r="K2466" s="2" t="s">
        <v>14332</v>
      </c>
      <c r="M2466" s="2" t="s">
        <v>11750</v>
      </c>
      <c r="N2466" s="2" t="s">
        <v>12038</v>
      </c>
      <c r="Q2466" s="2" t="s">
        <v>7923</v>
      </c>
      <c r="R2466" s="2" t="s">
        <v>4435</v>
      </c>
      <c r="U2466" s="2">
        <v>500005179</v>
      </c>
      <c r="V2466" s="2" t="s">
        <v>14333</v>
      </c>
    </row>
    <row r="2467" spans="2:22" ht="24" x14ac:dyDescent="0.2">
      <c r="B2467" s="2" t="s">
        <v>14334</v>
      </c>
      <c r="E2467" s="2"/>
      <c r="F2467" s="2" t="s">
        <v>14335</v>
      </c>
      <c r="G2467" s="4" t="s">
        <v>14336</v>
      </c>
      <c r="H2467" s="2"/>
      <c r="I2467" s="2" t="s">
        <v>341</v>
      </c>
      <c r="J2467" s="2">
        <v>33592</v>
      </c>
      <c r="K2467" s="2" t="s">
        <v>14337</v>
      </c>
      <c r="N2467" s="2" t="s">
        <v>14338</v>
      </c>
      <c r="O2467" s="3" t="s">
        <v>14339</v>
      </c>
      <c r="Q2467" s="2" t="s">
        <v>8041</v>
      </c>
      <c r="R2467" s="2" t="s">
        <v>14340</v>
      </c>
      <c r="S2467" s="3">
        <v>4480856021</v>
      </c>
      <c r="U2467" s="2">
        <v>500005056</v>
      </c>
      <c r="V2467" s="2" t="s">
        <v>14341</v>
      </c>
    </row>
    <row r="2468" spans="2:22" ht="24" x14ac:dyDescent="0.2">
      <c r="B2468" s="2" t="s">
        <v>14342</v>
      </c>
      <c r="C2468" s="2" t="s">
        <v>14343</v>
      </c>
      <c r="E2468" s="2"/>
      <c r="F2468" s="2" t="s">
        <v>14344</v>
      </c>
      <c r="G2468" s="4" t="s">
        <v>14345</v>
      </c>
      <c r="H2468" s="2"/>
      <c r="I2468" s="2" t="s">
        <v>1530</v>
      </c>
      <c r="J2468" s="2">
        <v>38288</v>
      </c>
      <c r="K2468" s="2" t="s">
        <v>14346</v>
      </c>
      <c r="L2468" s="2" t="s">
        <v>14347</v>
      </c>
      <c r="N2468" s="2" t="s">
        <v>14348</v>
      </c>
      <c r="O2468" s="3" t="s">
        <v>14349</v>
      </c>
      <c r="Q2468" s="2" t="s">
        <v>7329</v>
      </c>
      <c r="R2468" s="2" t="s">
        <v>14350</v>
      </c>
      <c r="S2468" s="3" t="s">
        <v>14351</v>
      </c>
      <c r="U2468" s="2">
        <v>500005560</v>
      </c>
      <c r="V2468" s="2" t="s">
        <v>14352</v>
      </c>
    </row>
    <row r="2469" spans="2:22" ht="36" x14ac:dyDescent="0.2">
      <c r="B2469" s="2" t="s">
        <v>14353</v>
      </c>
      <c r="E2469" s="2"/>
      <c r="F2469" s="2" t="s">
        <v>14354</v>
      </c>
      <c r="G2469" s="4"/>
      <c r="H2469" s="2"/>
      <c r="I2469" s="2" t="s">
        <v>14267</v>
      </c>
      <c r="J2469" s="2">
        <v>33358</v>
      </c>
      <c r="K2469" s="2" t="s">
        <v>14355</v>
      </c>
      <c r="N2469" s="2" t="s">
        <v>14356</v>
      </c>
      <c r="R2469" s="2" t="s">
        <v>14357</v>
      </c>
      <c r="U2469" s="2">
        <v>500004595</v>
      </c>
      <c r="V2469" s="2" t="s">
        <v>14358</v>
      </c>
    </row>
    <row r="2470" spans="2:22" ht="24" x14ac:dyDescent="0.2">
      <c r="B2470" s="2" t="s">
        <v>14359</v>
      </c>
      <c r="E2470" s="2" t="s">
        <v>13982</v>
      </c>
      <c r="F2470" s="2" t="s">
        <v>14360</v>
      </c>
      <c r="G2470" s="4" t="s">
        <v>14361</v>
      </c>
      <c r="H2470" s="2"/>
      <c r="I2470" s="2" t="s">
        <v>13985</v>
      </c>
      <c r="J2470" s="2">
        <v>31726</v>
      </c>
      <c r="K2470" s="2" t="s">
        <v>14362</v>
      </c>
      <c r="M2470" s="2" t="s">
        <v>13987</v>
      </c>
      <c r="N2470" s="2" t="s">
        <v>14363</v>
      </c>
      <c r="O2470" s="3" t="s">
        <v>14364</v>
      </c>
      <c r="R2470" s="2" t="s">
        <v>5574</v>
      </c>
      <c r="S2470" s="3">
        <v>4770406509</v>
      </c>
      <c r="U2470" s="2">
        <v>500005063</v>
      </c>
    </row>
    <row r="2471" spans="2:22" x14ac:dyDescent="0.2">
      <c r="B2471" s="2" t="s">
        <v>14365</v>
      </c>
      <c r="E2471" s="2"/>
      <c r="F2471" s="2" t="s">
        <v>12410</v>
      </c>
      <c r="G2471" s="4"/>
      <c r="H2471" s="2"/>
      <c r="I2471" s="2" t="s">
        <v>11717</v>
      </c>
      <c r="J2471" s="2">
        <v>26186</v>
      </c>
      <c r="K2471" s="2" t="s">
        <v>14366</v>
      </c>
      <c r="R2471" s="2" t="s">
        <v>2203</v>
      </c>
      <c r="U2471" s="2">
        <v>500005302</v>
      </c>
      <c r="V2471" s="2" t="s">
        <v>9298</v>
      </c>
    </row>
    <row r="2472" spans="2:22" x14ac:dyDescent="0.2">
      <c r="B2472" s="2" t="s">
        <v>14367</v>
      </c>
      <c r="C2472" s="2" t="s">
        <v>14368</v>
      </c>
      <c r="E2472" s="2"/>
      <c r="F2472" s="2" t="s">
        <v>14369</v>
      </c>
      <c r="G2472" s="4" t="s">
        <v>14370</v>
      </c>
      <c r="H2472" s="2"/>
      <c r="I2472" s="2" t="s">
        <v>7059</v>
      </c>
      <c r="J2472" s="2">
        <v>32518</v>
      </c>
      <c r="K2472" s="2" t="s">
        <v>14371</v>
      </c>
      <c r="L2472" s="2" t="s">
        <v>14372</v>
      </c>
      <c r="N2472" s="2" t="s">
        <v>14369</v>
      </c>
      <c r="O2472" s="3" t="s">
        <v>13147</v>
      </c>
      <c r="R2472" s="2" t="s">
        <v>380</v>
      </c>
      <c r="S2472" s="3">
        <v>4794203349</v>
      </c>
      <c r="U2472" s="2">
        <v>500005197</v>
      </c>
      <c r="V2472" s="2" t="s">
        <v>9298</v>
      </c>
    </row>
    <row r="2473" spans="2:22" ht="24" x14ac:dyDescent="0.2">
      <c r="B2473" s="2" t="s">
        <v>14373</v>
      </c>
      <c r="C2473" s="2" t="s">
        <v>14374</v>
      </c>
      <c r="E2473" s="2" t="s">
        <v>14375</v>
      </c>
      <c r="F2473" s="2" t="s">
        <v>14376</v>
      </c>
      <c r="G2473" s="4"/>
      <c r="H2473" s="2"/>
      <c r="I2473" s="2" t="s">
        <v>360</v>
      </c>
      <c r="J2473" s="2">
        <v>29382</v>
      </c>
      <c r="K2473" s="2" t="s">
        <v>14377</v>
      </c>
      <c r="L2473" s="2" t="s">
        <v>14378</v>
      </c>
      <c r="M2473" s="2" t="s">
        <v>14379</v>
      </c>
      <c r="N2473" s="2" t="s">
        <v>14380</v>
      </c>
      <c r="R2473" s="2" t="s">
        <v>14056</v>
      </c>
      <c r="U2473" s="2">
        <v>500005141</v>
      </c>
      <c r="V2473" s="2" t="s">
        <v>9027</v>
      </c>
    </row>
    <row r="2474" spans="2:22" ht="24" x14ac:dyDescent="0.2">
      <c r="B2474" s="2" t="s">
        <v>14381</v>
      </c>
      <c r="C2474" s="2" t="s">
        <v>14382</v>
      </c>
      <c r="E2474" s="2" t="s">
        <v>14375</v>
      </c>
      <c r="F2474" s="2" t="s">
        <v>14376</v>
      </c>
      <c r="G2474" s="4"/>
      <c r="H2474" s="2"/>
      <c r="I2474" s="2" t="s">
        <v>360</v>
      </c>
      <c r="J2474" s="2">
        <v>28965</v>
      </c>
      <c r="K2474" s="2" t="s">
        <v>14383</v>
      </c>
      <c r="L2474" s="2" t="s">
        <v>14384</v>
      </c>
      <c r="M2474" s="2" t="s">
        <v>14379</v>
      </c>
      <c r="N2474" s="2" t="s">
        <v>14380</v>
      </c>
      <c r="R2474" s="2" t="s">
        <v>14385</v>
      </c>
      <c r="U2474" s="2">
        <v>500005140</v>
      </c>
      <c r="V2474" s="2" t="s">
        <v>9027</v>
      </c>
    </row>
    <row r="2475" spans="2:22" x14ac:dyDescent="0.2">
      <c r="B2475" s="2" t="s">
        <v>14386</v>
      </c>
      <c r="C2475" s="2" t="s">
        <v>14387</v>
      </c>
      <c r="E2475" s="2"/>
      <c r="F2475" s="2" t="s">
        <v>14388</v>
      </c>
      <c r="G2475" s="4"/>
      <c r="H2475" s="2"/>
      <c r="I2475" s="2" t="s">
        <v>1658</v>
      </c>
      <c r="J2475" s="2">
        <v>22376</v>
      </c>
      <c r="K2475" s="2" t="s">
        <v>14389</v>
      </c>
      <c r="L2475" s="2" t="s">
        <v>14390</v>
      </c>
      <c r="N2475" s="2" t="s">
        <v>14391</v>
      </c>
      <c r="R2475" s="2" t="s">
        <v>8343</v>
      </c>
      <c r="U2475" s="2">
        <v>500005085</v>
      </c>
      <c r="V2475" s="2" t="s">
        <v>9027</v>
      </c>
    </row>
    <row r="2476" spans="2:22" ht="36" x14ac:dyDescent="0.2">
      <c r="B2476" s="2" t="s">
        <v>14392</v>
      </c>
      <c r="C2476" s="2" t="s">
        <v>14393</v>
      </c>
      <c r="E2476" s="2"/>
      <c r="F2476" s="2" t="s">
        <v>14394</v>
      </c>
      <c r="G2476" s="4"/>
      <c r="H2476" s="2"/>
      <c r="I2476" s="2" t="s">
        <v>14395</v>
      </c>
      <c r="J2476" s="2">
        <v>33868</v>
      </c>
      <c r="K2476" s="2" t="s">
        <v>14396</v>
      </c>
      <c r="L2476" s="2" t="s">
        <v>14397</v>
      </c>
      <c r="R2476" s="2" t="s">
        <v>6245</v>
      </c>
      <c r="S2476" s="3" t="s">
        <v>14398</v>
      </c>
      <c r="U2476" s="2">
        <v>500004744</v>
      </c>
      <c r="V2476" s="2" t="s">
        <v>9027</v>
      </c>
    </row>
    <row r="2477" spans="2:22" ht="24" x14ac:dyDescent="0.2">
      <c r="B2477" s="2" t="s">
        <v>14399</v>
      </c>
      <c r="C2477" s="2" t="s">
        <v>14400</v>
      </c>
      <c r="E2477" s="2" t="s">
        <v>12147</v>
      </c>
      <c r="F2477" s="2" t="s">
        <v>14401</v>
      </c>
      <c r="G2477" s="4"/>
      <c r="H2477" s="2"/>
      <c r="I2477" s="2" t="s">
        <v>12149</v>
      </c>
      <c r="J2477" s="2">
        <v>38299</v>
      </c>
      <c r="K2477" s="2" t="s">
        <v>14402</v>
      </c>
      <c r="M2477" s="2" t="s">
        <v>12151</v>
      </c>
      <c r="R2477" s="2" t="s">
        <v>656</v>
      </c>
      <c r="S2477" s="3" t="s">
        <v>14403</v>
      </c>
      <c r="U2477" s="2">
        <v>500005540</v>
      </c>
      <c r="V2477" s="2" t="s">
        <v>14404</v>
      </c>
    </row>
    <row r="2478" spans="2:22" ht="24" x14ac:dyDescent="0.2">
      <c r="B2478" s="2" t="s">
        <v>14405</v>
      </c>
      <c r="E2478" s="2"/>
      <c r="F2478" s="2" t="s">
        <v>14406</v>
      </c>
      <c r="G2478" s="4" t="s">
        <v>14407</v>
      </c>
      <c r="H2478" s="2"/>
      <c r="I2478" s="2" t="s">
        <v>6023</v>
      </c>
      <c r="J2478" s="2">
        <v>38083</v>
      </c>
      <c r="K2478" s="2" t="s">
        <v>14408</v>
      </c>
      <c r="N2478" s="2" t="s">
        <v>14409</v>
      </c>
      <c r="O2478" s="3" t="s">
        <v>14410</v>
      </c>
      <c r="R2478" s="2" t="s">
        <v>1791</v>
      </c>
      <c r="S2478" s="3" t="s">
        <v>14411</v>
      </c>
      <c r="U2478" s="2">
        <v>500004858</v>
      </c>
      <c r="V2478" s="2" t="s">
        <v>14404</v>
      </c>
    </row>
    <row r="2479" spans="2:22" x14ac:dyDescent="0.2">
      <c r="B2479" s="2" t="s">
        <v>14412</v>
      </c>
      <c r="E2479" s="2"/>
      <c r="F2479" s="2" t="s">
        <v>14413</v>
      </c>
      <c r="G2479" s="4" t="s">
        <v>14414</v>
      </c>
      <c r="H2479" s="2"/>
      <c r="I2479" s="2" t="s">
        <v>7276</v>
      </c>
      <c r="J2479" s="2">
        <v>28306</v>
      </c>
      <c r="K2479" s="2" t="s">
        <v>14415</v>
      </c>
      <c r="N2479" s="2" t="s">
        <v>14413</v>
      </c>
      <c r="O2479" s="3" t="s">
        <v>11736</v>
      </c>
      <c r="R2479" s="2" t="s">
        <v>5020</v>
      </c>
      <c r="U2479" s="2">
        <v>500004787</v>
      </c>
      <c r="V2479" s="2" t="s">
        <v>14416</v>
      </c>
    </row>
    <row r="2480" spans="2:22" x14ac:dyDescent="0.2">
      <c r="B2480" s="2" t="s">
        <v>14417</v>
      </c>
      <c r="E2480" s="2"/>
      <c r="F2480" s="2" t="s">
        <v>14418</v>
      </c>
      <c r="G2480" s="4"/>
      <c r="H2480" s="2"/>
      <c r="I2480" s="2" t="s">
        <v>7276</v>
      </c>
      <c r="J2480" s="2">
        <v>27905</v>
      </c>
      <c r="K2480" s="2" t="s">
        <v>14419</v>
      </c>
      <c r="N2480" s="2" t="s">
        <v>14420</v>
      </c>
      <c r="R2480" s="2" t="s">
        <v>985</v>
      </c>
      <c r="U2480" s="2">
        <v>500005119</v>
      </c>
      <c r="V2480" s="2" t="s">
        <v>9083</v>
      </c>
    </row>
    <row r="2481" spans="2:22" x14ac:dyDescent="0.2">
      <c r="B2481" s="2" t="s">
        <v>14421</v>
      </c>
      <c r="E2481" s="2"/>
      <c r="F2481" s="2" t="s">
        <v>14422</v>
      </c>
      <c r="G2481" s="4"/>
      <c r="H2481" s="2"/>
      <c r="I2481" s="2" t="s">
        <v>3216</v>
      </c>
      <c r="J2481" s="2">
        <v>37960</v>
      </c>
      <c r="K2481" s="2" t="s">
        <v>14423</v>
      </c>
      <c r="N2481" s="2" t="s">
        <v>14424</v>
      </c>
      <c r="R2481" s="2" t="s">
        <v>14425</v>
      </c>
      <c r="S2481" s="3">
        <v>449010621</v>
      </c>
      <c r="U2481" s="2">
        <v>500004856</v>
      </c>
      <c r="V2481" s="2" t="s">
        <v>9083</v>
      </c>
    </row>
    <row r="2482" spans="2:22" ht="36" x14ac:dyDescent="0.2">
      <c r="B2482" s="2" t="s">
        <v>14426</v>
      </c>
      <c r="E2482" s="2" t="s">
        <v>14427</v>
      </c>
      <c r="F2482" s="2" t="s">
        <v>14126</v>
      </c>
      <c r="G2482" s="4"/>
      <c r="H2482" s="2"/>
      <c r="I2482" s="2" t="s">
        <v>12149</v>
      </c>
      <c r="J2482" s="2">
        <v>37807</v>
      </c>
      <c r="K2482" s="2" t="s">
        <v>14428</v>
      </c>
      <c r="M2482" s="2" t="s">
        <v>14429</v>
      </c>
      <c r="R2482" s="2" t="s">
        <v>2009</v>
      </c>
      <c r="S2482" s="3">
        <v>4056026416</v>
      </c>
      <c r="U2482" s="2">
        <v>500005522</v>
      </c>
      <c r="V2482" s="2" t="s">
        <v>9710</v>
      </c>
    </row>
    <row r="2483" spans="2:22" ht="24" x14ac:dyDescent="0.2">
      <c r="B2483" s="2" t="s">
        <v>14430</v>
      </c>
      <c r="C2483" s="2" t="s">
        <v>14431</v>
      </c>
      <c r="E2483" s="2" t="s">
        <v>12147</v>
      </c>
      <c r="F2483" s="2" t="s">
        <v>14126</v>
      </c>
      <c r="G2483" s="4"/>
      <c r="H2483" s="2"/>
      <c r="I2483" s="2" t="s">
        <v>12149</v>
      </c>
      <c r="J2483" s="2">
        <v>38209</v>
      </c>
      <c r="K2483" s="2" t="s">
        <v>14432</v>
      </c>
      <c r="L2483" s="2" t="s">
        <v>14433</v>
      </c>
      <c r="M2483" s="2" t="s">
        <v>12151</v>
      </c>
      <c r="R2483" s="2" t="s">
        <v>3541</v>
      </c>
      <c r="S2483" s="3">
        <v>4056028915</v>
      </c>
      <c r="U2483" s="2">
        <v>500005543</v>
      </c>
      <c r="V2483" s="2" t="s">
        <v>8211</v>
      </c>
    </row>
    <row r="2484" spans="2:22" x14ac:dyDescent="0.2">
      <c r="B2484" s="2" t="s">
        <v>14434</v>
      </c>
      <c r="E2484" s="2"/>
      <c r="F2484" s="2" t="s">
        <v>13380</v>
      </c>
      <c r="G2484" s="4" t="s">
        <v>14435</v>
      </c>
      <c r="H2484" s="2"/>
      <c r="I2484" s="2" t="s">
        <v>7276</v>
      </c>
      <c r="J2484" s="2">
        <v>28595</v>
      </c>
      <c r="K2484" s="2" t="s">
        <v>14436</v>
      </c>
      <c r="N2484" s="2" t="s">
        <v>13383</v>
      </c>
      <c r="O2484" s="3" t="s">
        <v>14437</v>
      </c>
      <c r="R2484" s="2" t="s">
        <v>8421</v>
      </c>
      <c r="U2484" s="2">
        <v>500004783</v>
      </c>
      <c r="V2484" s="2" t="s">
        <v>8211</v>
      </c>
    </row>
    <row r="2485" spans="2:22" ht="24" x14ac:dyDescent="0.2">
      <c r="B2485" s="2" t="s">
        <v>14438</v>
      </c>
      <c r="E2485" s="2"/>
      <c r="F2485" s="2" t="s">
        <v>14439</v>
      </c>
      <c r="G2485" s="4" t="s">
        <v>14440</v>
      </c>
      <c r="H2485" s="2"/>
      <c r="I2485" s="2" t="s">
        <v>3216</v>
      </c>
      <c r="J2485" s="2">
        <v>38022</v>
      </c>
      <c r="K2485" s="2" t="s">
        <v>14441</v>
      </c>
      <c r="N2485" s="2" t="s">
        <v>14442</v>
      </c>
      <c r="O2485" s="3" t="s">
        <v>14443</v>
      </c>
      <c r="R2485" s="2" t="s">
        <v>2016</v>
      </c>
      <c r="S2485" s="3">
        <v>4490106270</v>
      </c>
      <c r="U2485" s="2">
        <v>500004795</v>
      </c>
      <c r="V2485" s="2" t="s">
        <v>14444</v>
      </c>
    </row>
    <row r="2486" spans="2:22" x14ac:dyDescent="0.2">
      <c r="B2486" s="2" t="s">
        <v>14445</v>
      </c>
      <c r="C2486" s="2" t="s">
        <v>14446</v>
      </c>
      <c r="E2486" s="2"/>
      <c r="F2486" s="2" t="s">
        <v>9177</v>
      </c>
      <c r="G2486" s="4"/>
      <c r="H2486" s="2"/>
      <c r="I2486" s="2" t="s">
        <v>392</v>
      </c>
      <c r="J2486" s="2">
        <v>31988</v>
      </c>
      <c r="K2486" s="2" t="s">
        <v>14447</v>
      </c>
      <c r="L2486" s="2" t="s">
        <v>14448</v>
      </c>
      <c r="N2486" s="2" t="s">
        <v>14449</v>
      </c>
      <c r="Q2486" s="2" t="s">
        <v>7923</v>
      </c>
      <c r="R2486" s="2" t="s">
        <v>5829</v>
      </c>
      <c r="S2486" s="3" t="s">
        <v>14450</v>
      </c>
      <c r="U2486" s="2">
        <v>500004389</v>
      </c>
      <c r="V2486" s="2" t="s">
        <v>14444</v>
      </c>
    </row>
    <row r="2487" spans="2:22" x14ac:dyDescent="0.2">
      <c r="B2487" s="2" t="s">
        <v>14451</v>
      </c>
      <c r="C2487" s="2" t="s">
        <v>14452</v>
      </c>
      <c r="E2487" s="2"/>
      <c r="F2487" s="2" t="s">
        <v>14388</v>
      </c>
      <c r="G2487" s="4"/>
      <c r="H2487" s="2"/>
      <c r="I2487" s="2" t="s">
        <v>1658</v>
      </c>
      <c r="J2487" s="2">
        <v>22225</v>
      </c>
      <c r="K2487" s="2" t="s">
        <v>14389</v>
      </c>
      <c r="L2487" s="2" t="s">
        <v>14453</v>
      </c>
      <c r="N2487" s="2" t="s">
        <v>14391</v>
      </c>
      <c r="R2487" s="2" t="s">
        <v>12370</v>
      </c>
      <c r="U2487" s="2">
        <v>500005084</v>
      </c>
      <c r="V2487" s="2" t="s">
        <v>7280</v>
      </c>
    </row>
    <row r="2488" spans="2:22" x14ac:dyDescent="0.2">
      <c r="B2488" s="2" t="s">
        <v>14454</v>
      </c>
      <c r="C2488" s="2" t="s">
        <v>14455</v>
      </c>
      <c r="E2488" s="2"/>
      <c r="F2488" s="2" t="s">
        <v>14388</v>
      </c>
      <c r="G2488" s="4"/>
      <c r="H2488" s="2"/>
      <c r="I2488" s="2" t="s">
        <v>1658</v>
      </c>
      <c r="J2488" s="2">
        <v>22087</v>
      </c>
      <c r="K2488" s="2" t="s">
        <v>14389</v>
      </c>
      <c r="L2488" s="2" t="s">
        <v>14453</v>
      </c>
      <c r="N2488" s="2" t="s">
        <v>14391</v>
      </c>
      <c r="R2488" s="2" t="s">
        <v>2016</v>
      </c>
      <c r="U2488" s="2">
        <v>500005083</v>
      </c>
      <c r="V2488" s="2" t="s">
        <v>7280</v>
      </c>
    </row>
    <row r="2489" spans="2:22" ht="24" x14ac:dyDescent="0.2">
      <c r="B2489" s="2" t="s">
        <v>14456</v>
      </c>
      <c r="C2489" s="2" t="s">
        <v>14457</v>
      </c>
      <c r="E2489" s="2"/>
      <c r="F2489" s="2" t="s">
        <v>14388</v>
      </c>
      <c r="G2489" s="4"/>
      <c r="H2489" s="2"/>
      <c r="I2489" s="2" t="s">
        <v>1658</v>
      </c>
      <c r="J2489" s="2">
        <v>21980</v>
      </c>
      <c r="K2489" s="2" t="s">
        <v>14389</v>
      </c>
      <c r="L2489" s="2" t="s">
        <v>14458</v>
      </c>
      <c r="N2489" s="2" t="s">
        <v>14391</v>
      </c>
      <c r="R2489" s="2" t="s">
        <v>14459</v>
      </c>
      <c r="U2489" s="2">
        <v>500005082</v>
      </c>
      <c r="V2489" s="2" t="s">
        <v>7280</v>
      </c>
    </row>
    <row r="2490" spans="2:22" x14ac:dyDescent="0.2">
      <c r="B2490" s="2" t="s">
        <v>14460</v>
      </c>
      <c r="C2490" s="2" t="s">
        <v>14461</v>
      </c>
      <c r="E2490" s="2"/>
      <c r="F2490" s="2" t="s">
        <v>14388</v>
      </c>
      <c r="G2490" s="4"/>
      <c r="H2490" s="2"/>
      <c r="I2490" s="2" t="s">
        <v>1658</v>
      </c>
      <c r="J2490" s="2">
        <v>21909</v>
      </c>
      <c r="K2490" s="2" t="s">
        <v>14389</v>
      </c>
      <c r="L2490" s="2" t="s">
        <v>14462</v>
      </c>
      <c r="N2490" s="2" t="s">
        <v>14391</v>
      </c>
      <c r="U2490" s="2">
        <v>500005081</v>
      </c>
      <c r="V2490" s="2" t="s">
        <v>7280</v>
      </c>
    </row>
    <row r="2491" spans="2:22" x14ac:dyDescent="0.2">
      <c r="B2491" s="2" t="s">
        <v>14463</v>
      </c>
      <c r="C2491" s="2" t="s">
        <v>5518</v>
      </c>
      <c r="E2491" s="2"/>
      <c r="F2491" s="2" t="s">
        <v>14388</v>
      </c>
      <c r="G2491" s="4"/>
      <c r="H2491" s="2"/>
      <c r="I2491" s="2" t="s">
        <v>1658</v>
      </c>
      <c r="J2491" s="2">
        <v>21889</v>
      </c>
      <c r="K2491" s="2" t="s">
        <v>14389</v>
      </c>
      <c r="L2491" s="2" t="s">
        <v>14464</v>
      </c>
      <c r="N2491" s="2" t="s">
        <v>14391</v>
      </c>
      <c r="R2491" s="2" t="s">
        <v>14465</v>
      </c>
      <c r="U2491" s="2">
        <v>500005080</v>
      </c>
      <c r="V2491" s="2" t="s">
        <v>7280</v>
      </c>
    </row>
    <row r="2492" spans="2:22" x14ac:dyDescent="0.2">
      <c r="B2492" s="2" t="s">
        <v>14466</v>
      </c>
      <c r="C2492" s="2" t="s">
        <v>14467</v>
      </c>
      <c r="E2492" s="2"/>
      <c r="F2492" s="2" t="s">
        <v>14388</v>
      </c>
      <c r="G2492" s="4"/>
      <c r="H2492" s="2"/>
      <c r="I2492" s="2" t="s">
        <v>1658</v>
      </c>
      <c r="J2492" s="2">
        <v>23691</v>
      </c>
      <c r="K2492" s="2" t="s">
        <v>14389</v>
      </c>
      <c r="N2492" s="2" t="s">
        <v>14391</v>
      </c>
      <c r="R2492" s="2" t="s">
        <v>593</v>
      </c>
      <c r="U2492" s="2">
        <v>500005079</v>
      </c>
      <c r="V2492" s="2" t="s">
        <v>7280</v>
      </c>
    </row>
    <row r="2493" spans="2:22" ht="36" x14ac:dyDescent="0.2">
      <c r="B2493" s="2" t="s">
        <v>14468</v>
      </c>
      <c r="C2493" s="2" t="s">
        <v>14469</v>
      </c>
      <c r="E2493" s="2"/>
      <c r="F2493" s="2" t="s">
        <v>13560</v>
      </c>
      <c r="G2493" s="4"/>
      <c r="H2493" s="2"/>
      <c r="I2493" s="2" t="s">
        <v>13561</v>
      </c>
      <c r="J2493" s="2">
        <v>38056</v>
      </c>
      <c r="K2493" s="2" t="s">
        <v>14470</v>
      </c>
      <c r="L2493" s="2" t="s">
        <v>14471</v>
      </c>
      <c r="N2493" s="2" t="s">
        <v>13564</v>
      </c>
      <c r="R2493" s="2" t="s">
        <v>1861</v>
      </c>
      <c r="S2493" s="3">
        <v>4413032357</v>
      </c>
      <c r="U2493" s="2">
        <v>500004894</v>
      </c>
      <c r="V2493" s="2" t="s">
        <v>7280</v>
      </c>
    </row>
    <row r="2494" spans="2:22" x14ac:dyDescent="0.2">
      <c r="B2494" s="2" t="s">
        <v>14472</v>
      </c>
      <c r="C2494" s="2" t="s">
        <v>14473</v>
      </c>
      <c r="E2494" s="2"/>
      <c r="F2494" s="2" t="s">
        <v>14474</v>
      </c>
      <c r="G2494" s="4"/>
      <c r="H2494" s="2"/>
      <c r="I2494" s="2" t="s">
        <v>7276</v>
      </c>
      <c r="J2494" s="2">
        <v>27210</v>
      </c>
      <c r="K2494" s="2" t="s">
        <v>14475</v>
      </c>
      <c r="L2494" s="2" t="s">
        <v>14476</v>
      </c>
      <c r="N2494" s="2" t="s">
        <v>14477</v>
      </c>
      <c r="R2494" s="2" t="s">
        <v>14478</v>
      </c>
      <c r="U2494" s="2">
        <v>500004721</v>
      </c>
      <c r="V2494" s="2" t="s">
        <v>7280</v>
      </c>
    </row>
    <row r="2495" spans="2:22" ht="24" x14ac:dyDescent="0.2">
      <c r="B2495" s="2" t="s">
        <v>14479</v>
      </c>
      <c r="C2495" s="2" t="s">
        <v>14480</v>
      </c>
      <c r="E2495" s="2"/>
      <c r="F2495" s="2" t="s">
        <v>14481</v>
      </c>
      <c r="G2495" s="4" t="s">
        <v>14482</v>
      </c>
      <c r="H2495" s="2"/>
      <c r="I2495" s="2" t="s">
        <v>7276</v>
      </c>
      <c r="J2495" s="2">
        <v>27210</v>
      </c>
      <c r="K2495" s="2" t="s">
        <v>14483</v>
      </c>
      <c r="L2495" s="2" t="s">
        <v>14484</v>
      </c>
      <c r="N2495" s="2" t="s">
        <v>14485</v>
      </c>
      <c r="O2495" s="3" t="s">
        <v>14486</v>
      </c>
      <c r="R2495" s="2" t="s">
        <v>234</v>
      </c>
      <c r="U2495" s="2">
        <v>500004720</v>
      </c>
      <c r="V2495" s="2" t="s">
        <v>7280</v>
      </c>
    </row>
    <row r="2496" spans="2:22" ht="24" x14ac:dyDescent="0.2">
      <c r="B2496" s="2" t="s">
        <v>14487</v>
      </c>
      <c r="C2496" s="2" t="s">
        <v>14488</v>
      </c>
      <c r="E2496" s="2"/>
      <c r="F2496" s="2" t="s">
        <v>14474</v>
      </c>
      <c r="G2496" s="4"/>
      <c r="H2496" s="2"/>
      <c r="I2496" s="2" t="s">
        <v>7276</v>
      </c>
      <c r="J2496" s="2">
        <v>27210</v>
      </c>
      <c r="K2496" s="2" t="s">
        <v>14489</v>
      </c>
      <c r="N2496" s="2" t="s">
        <v>14477</v>
      </c>
      <c r="R2496" s="2" t="s">
        <v>234</v>
      </c>
      <c r="U2496" s="2">
        <v>500004719</v>
      </c>
      <c r="V2496" s="2" t="s">
        <v>7280</v>
      </c>
    </row>
    <row r="2497" spans="2:22" ht="24" x14ac:dyDescent="0.2">
      <c r="B2497" s="2" t="s">
        <v>14490</v>
      </c>
      <c r="C2497" s="2" t="s">
        <v>14491</v>
      </c>
      <c r="E2497" s="2"/>
      <c r="F2497" s="2" t="s">
        <v>14492</v>
      </c>
      <c r="G2497" s="4" t="s">
        <v>14493</v>
      </c>
      <c r="H2497" s="2"/>
      <c r="I2497" s="2" t="s">
        <v>7276</v>
      </c>
      <c r="J2497" s="2">
        <v>27149</v>
      </c>
      <c r="K2497" s="2" t="s">
        <v>14494</v>
      </c>
      <c r="L2497" s="2" t="s">
        <v>14495</v>
      </c>
      <c r="N2497" s="2" t="s">
        <v>14496</v>
      </c>
      <c r="O2497" s="3" t="s">
        <v>14497</v>
      </c>
      <c r="R2497" s="2" t="s">
        <v>234</v>
      </c>
      <c r="U2497" s="2">
        <v>500004718</v>
      </c>
      <c r="V2497" s="2" t="s">
        <v>7280</v>
      </c>
    </row>
    <row r="2498" spans="2:22" ht="24" x14ac:dyDescent="0.2">
      <c r="B2498" s="2" t="s">
        <v>14498</v>
      </c>
      <c r="C2498" s="2" t="s">
        <v>14499</v>
      </c>
      <c r="E2498" s="2"/>
      <c r="F2498" s="2" t="s">
        <v>14500</v>
      </c>
      <c r="G2498" s="4" t="s">
        <v>14501</v>
      </c>
      <c r="H2498" s="2"/>
      <c r="I2498" s="2" t="s">
        <v>7276</v>
      </c>
      <c r="J2498" s="2">
        <v>27210</v>
      </c>
      <c r="K2498" s="2" t="s">
        <v>14502</v>
      </c>
      <c r="L2498" s="2" t="s">
        <v>14503</v>
      </c>
      <c r="N2498" s="2" t="s">
        <v>14504</v>
      </c>
      <c r="O2498" s="3" t="s">
        <v>14505</v>
      </c>
      <c r="R2498" s="2" t="s">
        <v>234</v>
      </c>
      <c r="U2498" s="2">
        <v>500004717</v>
      </c>
      <c r="V2498" s="2" t="s">
        <v>7280</v>
      </c>
    </row>
    <row r="2499" spans="2:22" ht="24" x14ac:dyDescent="0.2">
      <c r="B2499" s="2" t="s">
        <v>14506</v>
      </c>
      <c r="C2499" s="2" t="s">
        <v>14507</v>
      </c>
      <c r="E2499" s="2"/>
      <c r="F2499" s="2" t="s">
        <v>14508</v>
      </c>
      <c r="G2499" s="4"/>
      <c r="H2499" s="2"/>
      <c r="I2499" s="2" t="s">
        <v>7276</v>
      </c>
      <c r="J2499" s="2">
        <v>27210</v>
      </c>
      <c r="K2499" s="2" t="s">
        <v>14509</v>
      </c>
      <c r="L2499" s="2" t="s">
        <v>14510</v>
      </c>
      <c r="N2499" s="2" t="s">
        <v>14511</v>
      </c>
      <c r="R2499" s="2" t="s">
        <v>14512</v>
      </c>
      <c r="U2499" s="2">
        <v>500004716</v>
      </c>
      <c r="V2499" s="2" t="s">
        <v>7280</v>
      </c>
    </row>
    <row r="2500" spans="2:22" x14ac:dyDescent="0.2">
      <c r="B2500" s="2" t="s">
        <v>14513</v>
      </c>
      <c r="C2500" s="2" t="s">
        <v>14514</v>
      </c>
      <c r="E2500" s="2"/>
      <c r="F2500" s="2" t="s">
        <v>14515</v>
      </c>
      <c r="G2500" s="4"/>
      <c r="H2500" s="2"/>
      <c r="I2500" s="2" t="s">
        <v>7276</v>
      </c>
      <c r="J2500" s="2">
        <v>27210</v>
      </c>
      <c r="K2500" s="2" t="s">
        <v>14516</v>
      </c>
      <c r="L2500" s="2" t="s">
        <v>14517</v>
      </c>
      <c r="N2500" s="2" t="s">
        <v>14518</v>
      </c>
      <c r="R2500" s="2" t="s">
        <v>14519</v>
      </c>
      <c r="U2500" s="2">
        <v>500004715</v>
      </c>
      <c r="V2500" s="2" t="s">
        <v>7280</v>
      </c>
    </row>
    <row r="2501" spans="2:22" x14ac:dyDescent="0.2">
      <c r="B2501" s="2" t="s">
        <v>14520</v>
      </c>
      <c r="C2501" s="2" t="s">
        <v>14521</v>
      </c>
      <c r="E2501" s="2"/>
      <c r="F2501" s="2" t="s">
        <v>14522</v>
      </c>
      <c r="G2501" s="4"/>
      <c r="H2501" s="2"/>
      <c r="I2501" s="2" t="s">
        <v>7276</v>
      </c>
      <c r="J2501" s="2">
        <v>27210</v>
      </c>
      <c r="K2501" s="2" t="s">
        <v>14523</v>
      </c>
      <c r="L2501" s="2" t="s">
        <v>14524</v>
      </c>
      <c r="N2501" s="2" t="s">
        <v>14525</v>
      </c>
      <c r="R2501" s="2" t="s">
        <v>14519</v>
      </c>
      <c r="U2501" s="2">
        <v>500004714</v>
      </c>
      <c r="V2501" s="2" t="s">
        <v>7280</v>
      </c>
    </row>
    <row r="2502" spans="2:22" x14ac:dyDescent="0.2">
      <c r="B2502" s="2" t="s">
        <v>14526</v>
      </c>
      <c r="C2502" s="2" t="s">
        <v>14527</v>
      </c>
      <c r="E2502" s="2"/>
      <c r="F2502" s="2" t="s">
        <v>14528</v>
      </c>
      <c r="G2502" s="4"/>
      <c r="H2502" s="2"/>
      <c r="I2502" s="2" t="s">
        <v>7276</v>
      </c>
      <c r="J2502" s="2">
        <v>27210</v>
      </c>
      <c r="K2502" s="2" t="s">
        <v>14529</v>
      </c>
      <c r="L2502" s="2" t="s">
        <v>14530</v>
      </c>
      <c r="N2502" s="2" t="s">
        <v>14531</v>
      </c>
      <c r="R2502" s="2" t="s">
        <v>12737</v>
      </c>
      <c r="U2502" s="2">
        <v>500004713</v>
      </c>
      <c r="V2502" s="2" t="s">
        <v>7280</v>
      </c>
    </row>
    <row r="2503" spans="2:22" x14ac:dyDescent="0.2">
      <c r="B2503" s="2" t="s">
        <v>14532</v>
      </c>
      <c r="C2503" s="2" t="s">
        <v>14533</v>
      </c>
      <c r="E2503" s="2"/>
      <c r="F2503" s="2" t="s">
        <v>14534</v>
      </c>
      <c r="G2503" s="4"/>
      <c r="H2503" s="2"/>
      <c r="I2503" s="2" t="s">
        <v>7276</v>
      </c>
      <c r="J2503" s="2">
        <v>27210</v>
      </c>
      <c r="K2503" s="2" t="s">
        <v>14535</v>
      </c>
      <c r="N2503" s="2" t="s">
        <v>14536</v>
      </c>
      <c r="R2503" s="2" t="s">
        <v>14537</v>
      </c>
      <c r="U2503" s="2">
        <v>500004712</v>
      </c>
      <c r="V2503" s="2" t="s">
        <v>7280</v>
      </c>
    </row>
    <row r="2504" spans="2:22" ht="24" x14ac:dyDescent="0.2">
      <c r="B2504" s="2" t="s">
        <v>14538</v>
      </c>
      <c r="C2504" s="2" t="s">
        <v>14539</v>
      </c>
      <c r="E2504" s="2"/>
      <c r="F2504" s="2" t="s">
        <v>14540</v>
      </c>
      <c r="G2504" s="4"/>
      <c r="H2504" s="2"/>
      <c r="I2504" s="2" t="s">
        <v>7276</v>
      </c>
      <c r="J2504" s="2">
        <v>27210</v>
      </c>
      <c r="K2504" s="2" t="s">
        <v>14541</v>
      </c>
      <c r="L2504" s="2" t="s">
        <v>14542</v>
      </c>
      <c r="N2504" s="2" t="s">
        <v>14543</v>
      </c>
      <c r="R2504" s="2" t="s">
        <v>12737</v>
      </c>
      <c r="U2504" s="2">
        <v>500004711</v>
      </c>
      <c r="V2504" s="2" t="s">
        <v>7280</v>
      </c>
    </row>
    <row r="2505" spans="2:22" x14ac:dyDescent="0.2">
      <c r="B2505" s="2" t="s">
        <v>14544</v>
      </c>
      <c r="C2505" s="2" t="s">
        <v>14545</v>
      </c>
      <c r="E2505" s="2"/>
      <c r="F2505" s="2" t="s">
        <v>14546</v>
      </c>
      <c r="G2505" s="4"/>
      <c r="H2505" s="2"/>
      <c r="I2505" s="2" t="s">
        <v>7276</v>
      </c>
      <c r="J2505" s="2">
        <v>27210</v>
      </c>
      <c r="K2505" s="2" t="s">
        <v>14547</v>
      </c>
      <c r="L2505" s="2" t="s">
        <v>14548</v>
      </c>
      <c r="N2505" s="2" t="s">
        <v>14549</v>
      </c>
      <c r="R2505" s="2" t="s">
        <v>8240</v>
      </c>
      <c r="U2505" s="2">
        <v>500004710</v>
      </c>
      <c r="V2505" s="2" t="s">
        <v>7280</v>
      </c>
    </row>
    <row r="2506" spans="2:22" x14ac:dyDescent="0.2">
      <c r="B2506" s="2" t="s">
        <v>14550</v>
      </c>
      <c r="C2506" s="2" t="s">
        <v>14551</v>
      </c>
      <c r="E2506" s="2"/>
      <c r="F2506" s="2" t="s">
        <v>14481</v>
      </c>
      <c r="G2506" s="4"/>
      <c r="H2506" s="2"/>
      <c r="I2506" s="2" t="s">
        <v>7276</v>
      </c>
      <c r="J2506" s="2">
        <v>27210</v>
      </c>
      <c r="K2506" s="2" t="s">
        <v>14552</v>
      </c>
      <c r="L2506" s="2" t="s">
        <v>14553</v>
      </c>
      <c r="N2506" s="2" t="s">
        <v>14485</v>
      </c>
      <c r="R2506" s="2" t="s">
        <v>12737</v>
      </c>
      <c r="U2506" s="2">
        <v>500004709</v>
      </c>
      <c r="V2506" s="2" t="s">
        <v>7280</v>
      </c>
    </row>
    <row r="2507" spans="2:22" ht="24" x14ac:dyDescent="0.2">
      <c r="B2507" s="2" t="s">
        <v>14554</v>
      </c>
      <c r="C2507" s="2" t="s">
        <v>7274</v>
      </c>
      <c r="E2507" s="2"/>
      <c r="F2507" s="2" t="s">
        <v>14555</v>
      </c>
      <c r="G2507" s="4"/>
      <c r="H2507" s="2"/>
      <c r="I2507" s="2" t="s">
        <v>7276</v>
      </c>
      <c r="J2507" s="2">
        <v>27210</v>
      </c>
      <c r="K2507" s="2" t="s">
        <v>14556</v>
      </c>
      <c r="L2507" s="2" t="s">
        <v>7277</v>
      </c>
      <c r="N2507" s="2" t="s">
        <v>14557</v>
      </c>
      <c r="R2507" s="2" t="s">
        <v>14558</v>
      </c>
      <c r="U2507" s="2">
        <v>500004708</v>
      </c>
      <c r="V2507" s="2" t="s">
        <v>7280</v>
      </c>
    </row>
    <row r="2508" spans="2:22" x14ac:dyDescent="0.2">
      <c r="B2508" s="2" t="s">
        <v>14559</v>
      </c>
      <c r="C2508" s="2" t="s">
        <v>14560</v>
      </c>
      <c r="E2508" s="2"/>
      <c r="F2508" s="2" t="s">
        <v>14561</v>
      </c>
      <c r="G2508" s="4"/>
      <c r="H2508" s="2"/>
      <c r="I2508" s="2" t="s">
        <v>7276</v>
      </c>
      <c r="J2508" s="2">
        <v>27210</v>
      </c>
      <c r="K2508" s="2" t="s">
        <v>14562</v>
      </c>
      <c r="L2508" s="2" t="s">
        <v>14563</v>
      </c>
      <c r="N2508" s="2" t="s">
        <v>14564</v>
      </c>
      <c r="R2508" s="2" t="s">
        <v>7279</v>
      </c>
      <c r="U2508" s="2">
        <v>500004707</v>
      </c>
      <c r="V2508" s="2" t="s">
        <v>7280</v>
      </c>
    </row>
    <row r="2509" spans="2:22" x14ac:dyDescent="0.2">
      <c r="B2509" s="2" t="s">
        <v>14565</v>
      </c>
      <c r="C2509" s="2" t="s">
        <v>14566</v>
      </c>
      <c r="E2509" s="2"/>
      <c r="F2509" s="2" t="s">
        <v>14567</v>
      </c>
      <c r="G2509" s="4"/>
      <c r="H2509" s="2"/>
      <c r="I2509" s="2" t="s">
        <v>7276</v>
      </c>
      <c r="J2509" s="2">
        <v>27210</v>
      </c>
      <c r="K2509" s="2" t="s">
        <v>14568</v>
      </c>
      <c r="L2509" s="2" t="s">
        <v>14569</v>
      </c>
      <c r="N2509" s="2" t="s">
        <v>14477</v>
      </c>
      <c r="R2509" s="2" t="s">
        <v>14570</v>
      </c>
      <c r="U2509" s="2">
        <v>500004706</v>
      </c>
      <c r="V2509" s="2" t="s">
        <v>7280</v>
      </c>
    </row>
    <row r="2510" spans="2:22" ht="24" x14ac:dyDescent="0.2">
      <c r="B2510" s="2" t="s">
        <v>14571</v>
      </c>
      <c r="C2510" s="2" t="s">
        <v>14572</v>
      </c>
      <c r="E2510" s="2"/>
      <c r="F2510" s="2" t="s">
        <v>14573</v>
      </c>
      <c r="G2510" s="4"/>
      <c r="H2510" s="2"/>
      <c r="I2510" s="2" t="s">
        <v>7276</v>
      </c>
      <c r="J2510" s="2">
        <v>27210</v>
      </c>
      <c r="K2510" s="2" t="s">
        <v>14574</v>
      </c>
      <c r="L2510" s="2" t="s">
        <v>14575</v>
      </c>
      <c r="N2510" s="2" t="s">
        <v>14576</v>
      </c>
      <c r="R2510" s="2" t="s">
        <v>14577</v>
      </c>
      <c r="U2510" s="2">
        <v>500004705</v>
      </c>
      <c r="V2510" s="2" t="s">
        <v>7280</v>
      </c>
    </row>
    <row r="2511" spans="2:22" x14ac:dyDescent="0.2">
      <c r="B2511" s="2" t="s">
        <v>14578</v>
      </c>
      <c r="C2511" s="2" t="s">
        <v>14579</v>
      </c>
      <c r="E2511" s="2"/>
      <c r="F2511" s="2" t="s">
        <v>14580</v>
      </c>
      <c r="G2511" s="4"/>
      <c r="H2511" s="2"/>
      <c r="I2511" s="2" t="s">
        <v>7276</v>
      </c>
      <c r="J2511" s="2">
        <v>27210</v>
      </c>
      <c r="K2511" s="2" t="s">
        <v>14581</v>
      </c>
      <c r="L2511" s="2" t="s">
        <v>14582</v>
      </c>
      <c r="N2511" s="2" t="s">
        <v>14583</v>
      </c>
      <c r="R2511" s="2" t="s">
        <v>14537</v>
      </c>
      <c r="U2511" s="2">
        <v>500004704</v>
      </c>
      <c r="V2511" s="2" t="s">
        <v>7280</v>
      </c>
    </row>
    <row r="2512" spans="2:22" x14ac:dyDescent="0.2">
      <c r="B2512" s="2" t="s">
        <v>14584</v>
      </c>
      <c r="C2512" s="2" t="s">
        <v>14585</v>
      </c>
      <c r="E2512" s="2"/>
      <c r="F2512" s="2" t="s">
        <v>14586</v>
      </c>
      <c r="G2512" s="4"/>
      <c r="H2512" s="2"/>
      <c r="I2512" s="2" t="s">
        <v>7276</v>
      </c>
      <c r="J2512" s="2">
        <v>27210</v>
      </c>
      <c r="K2512" s="2" t="s">
        <v>14587</v>
      </c>
      <c r="L2512" s="2" t="s">
        <v>14588</v>
      </c>
      <c r="N2512" s="2" t="s">
        <v>14589</v>
      </c>
      <c r="R2512" s="2" t="s">
        <v>14519</v>
      </c>
      <c r="U2512" s="2">
        <v>500004703</v>
      </c>
      <c r="V2512" s="2" t="s">
        <v>7280</v>
      </c>
    </row>
    <row r="2513" spans="2:22" ht="24" x14ac:dyDescent="0.2">
      <c r="B2513" s="2" t="s">
        <v>14590</v>
      </c>
      <c r="C2513" s="2" t="s">
        <v>14591</v>
      </c>
      <c r="E2513" s="2"/>
      <c r="F2513" s="2" t="s">
        <v>12018</v>
      </c>
      <c r="G2513" s="4"/>
      <c r="H2513" s="2"/>
      <c r="I2513" s="2" t="s">
        <v>7276</v>
      </c>
      <c r="J2513" s="2">
        <v>27210</v>
      </c>
      <c r="K2513" s="2" t="s">
        <v>14592</v>
      </c>
      <c r="L2513" s="2" t="s">
        <v>14593</v>
      </c>
      <c r="N2513" s="2" t="s">
        <v>14594</v>
      </c>
      <c r="R2513" s="2" t="s">
        <v>14595</v>
      </c>
      <c r="U2513" s="2">
        <v>500004702</v>
      </c>
      <c r="V2513" s="2" t="s">
        <v>7280</v>
      </c>
    </row>
    <row r="2514" spans="2:22" x14ac:dyDescent="0.2">
      <c r="B2514" s="2" t="s">
        <v>14596</v>
      </c>
      <c r="C2514" s="2" t="s">
        <v>14597</v>
      </c>
      <c r="E2514" s="2"/>
      <c r="F2514" s="2" t="s">
        <v>14598</v>
      </c>
      <c r="G2514" s="4"/>
      <c r="H2514" s="2"/>
      <c r="I2514" s="2" t="s">
        <v>7276</v>
      </c>
      <c r="J2514" s="2">
        <v>27210</v>
      </c>
      <c r="K2514" s="2" t="s">
        <v>14599</v>
      </c>
      <c r="L2514" s="2" t="s">
        <v>14600</v>
      </c>
      <c r="N2514" s="2" t="s">
        <v>14601</v>
      </c>
      <c r="R2514" s="2" t="s">
        <v>14602</v>
      </c>
      <c r="U2514" s="2">
        <v>500004701</v>
      </c>
      <c r="V2514" s="2" t="s">
        <v>7280</v>
      </c>
    </row>
    <row r="2515" spans="2:22" x14ac:dyDescent="0.2">
      <c r="B2515" s="2" t="s">
        <v>14603</v>
      </c>
      <c r="C2515" s="2" t="s">
        <v>14604</v>
      </c>
      <c r="E2515" s="2"/>
      <c r="F2515" s="2" t="s">
        <v>14605</v>
      </c>
      <c r="G2515" s="4"/>
      <c r="H2515" s="2"/>
      <c r="I2515" s="2" t="s">
        <v>7276</v>
      </c>
      <c r="J2515" s="2">
        <v>27210</v>
      </c>
      <c r="K2515" s="2" t="s">
        <v>14606</v>
      </c>
      <c r="L2515" s="2" t="s">
        <v>14607</v>
      </c>
      <c r="N2515" s="2" t="s">
        <v>14497</v>
      </c>
      <c r="R2515" s="2" t="s">
        <v>14602</v>
      </c>
      <c r="U2515" s="2">
        <v>500004700</v>
      </c>
      <c r="V2515" s="2" t="s">
        <v>7280</v>
      </c>
    </row>
    <row r="2516" spans="2:22" x14ac:dyDescent="0.2">
      <c r="B2516" s="2" t="s">
        <v>14608</v>
      </c>
      <c r="C2516" s="2" t="s">
        <v>14609</v>
      </c>
      <c r="E2516" s="2"/>
      <c r="F2516" s="2" t="s">
        <v>14610</v>
      </c>
      <c r="G2516" s="4"/>
      <c r="H2516" s="2"/>
      <c r="I2516" s="2" t="s">
        <v>7276</v>
      </c>
      <c r="J2516" s="2">
        <v>27210</v>
      </c>
      <c r="K2516" s="2" t="s">
        <v>14611</v>
      </c>
      <c r="L2516" s="2" t="s">
        <v>14612</v>
      </c>
      <c r="N2516" s="2" t="s">
        <v>14613</v>
      </c>
      <c r="R2516" s="2" t="s">
        <v>14512</v>
      </c>
      <c r="U2516" s="2">
        <v>500004699</v>
      </c>
      <c r="V2516" s="2" t="s">
        <v>7280</v>
      </c>
    </row>
    <row r="2517" spans="2:22" x14ac:dyDescent="0.2">
      <c r="B2517" s="2" t="s">
        <v>14614</v>
      </c>
      <c r="C2517" s="2" t="s">
        <v>14615</v>
      </c>
      <c r="E2517" s="2"/>
      <c r="F2517" s="2" t="s">
        <v>14616</v>
      </c>
      <c r="G2517" s="4"/>
      <c r="H2517" s="2"/>
      <c r="I2517" s="2" t="s">
        <v>7276</v>
      </c>
      <c r="J2517" s="2">
        <v>27210</v>
      </c>
      <c r="K2517" s="2" t="s">
        <v>14617</v>
      </c>
      <c r="L2517" s="2" t="s">
        <v>14618</v>
      </c>
      <c r="N2517" s="2" t="s">
        <v>14619</v>
      </c>
      <c r="R2517" s="2" t="s">
        <v>14558</v>
      </c>
      <c r="U2517" s="2">
        <v>500004698</v>
      </c>
      <c r="V2517" s="2" t="s">
        <v>7280</v>
      </c>
    </row>
    <row r="2518" spans="2:22" x14ac:dyDescent="0.2">
      <c r="B2518" s="2" t="s">
        <v>14620</v>
      </c>
      <c r="C2518" s="2" t="s">
        <v>14621</v>
      </c>
      <c r="E2518" s="2"/>
      <c r="F2518" s="2" t="s">
        <v>14622</v>
      </c>
      <c r="G2518" s="4"/>
      <c r="H2518" s="2"/>
      <c r="I2518" s="2" t="s">
        <v>7276</v>
      </c>
      <c r="J2518" s="2">
        <v>27149</v>
      </c>
      <c r="K2518" s="2" t="s">
        <v>14623</v>
      </c>
      <c r="L2518" s="2" t="s">
        <v>14624</v>
      </c>
      <c r="N2518" s="2" t="s">
        <v>14625</v>
      </c>
      <c r="R2518" s="2" t="s">
        <v>12879</v>
      </c>
      <c r="U2518" s="2">
        <v>500004697</v>
      </c>
      <c r="V2518" s="2" t="s">
        <v>7280</v>
      </c>
    </row>
    <row r="2519" spans="2:22" x14ac:dyDescent="0.2">
      <c r="B2519" s="2" t="s">
        <v>14626</v>
      </c>
      <c r="C2519" s="2" t="s">
        <v>14627</v>
      </c>
      <c r="E2519" s="2"/>
      <c r="F2519" s="2" t="s">
        <v>14492</v>
      </c>
      <c r="G2519" s="4"/>
      <c r="H2519" s="2"/>
      <c r="I2519" s="2" t="s">
        <v>7276</v>
      </c>
      <c r="J2519" s="2">
        <v>27210</v>
      </c>
      <c r="K2519" s="2" t="s">
        <v>14628</v>
      </c>
      <c r="L2519" s="2" t="s">
        <v>14629</v>
      </c>
      <c r="N2519" s="2" t="s">
        <v>14505</v>
      </c>
      <c r="R2519" s="2" t="s">
        <v>14630</v>
      </c>
      <c r="U2519" s="2">
        <v>500004696</v>
      </c>
      <c r="V2519" s="2" t="s">
        <v>7280</v>
      </c>
    </row>
    <row r="2520" spans="2:22" x14ac:dyDescent="0.2">
      <c r="B2520" s="2" t="s">
        <v>14631</v>
      </c>
      <c r="C2520" s="2" t="s">
        <v>14632</v>
      </c>
      <c r="E2520" s="2"/>
      <c r="F2520" s="2" t="s">
        <v>14633</v>
      </c>
      <c r="G2520" s="4"/>
      <c r="H2520" s="2"/>
      <c r="I2520" s="2" t="s">
        <v>7276</v>
      </c>
      <c r="J2520" s="2">
        <v>27210</v>
      </c>
      <c r="K2520" s="2" t="s">
        <v>14634</v>
      </c>
      <c r="L2520" s="2" t="s">
        <v>14635</v>
      </c>
      <c r="N2520" s="2" t="s">
        <v>14636</v>
      </c>
      <c r="R2520" s="2" t="s">
        <v>14512</v>
      </c>
      <c r="U2520" s="2">
        <v>500004695</v>
      </c>
      <c r="V2520" s="2" t="s">
        <v>7280</v>
      </c>
    </row>
    <row r="2521" spans="2:22" x14ac:dyDescent="0.2">
      <c r="B2521" s="2" t="s">
        <v>14637</v>
      </c>
      <c r="C2521" s="2" t="s">
        <v>14638</v>
      </c>
      <c r="E2521" s="2"/>
      <c r="F2521" s="2" t="s">
        <v>14639</v>
      </c>
      <c r="G2521" s="4"/>
      <c r="H2521" s="2"/>
      <c r="I2521" s="2" t="s">
        <v>7276</v>
      </c>
      <c r="J2521" s="2">
        <v>27210</v>
      </c>
      <c r="K2521" s="2" t="s">
        <v>14640</v>
      </c>
      <c r="L2521" s="2" t="s">
        <v>14641</v>
      </c>
      <c r="N2521" s="2" t="s">
        <v>14642</v>
      </c>
      <c r="R2521" s="2" t="s">
        <v>12737</v>
      </c>
      <c r="U2521" s="2">
        <v>500004694</v>
      </c>
      <c r="V2521" s="2" t="s">
        <v>7280</v>
      </c>
    </row>
    <row r="2522" spans="2:22" x14ac:dyDescent="0.2">
      <c r="B2522" s="2" t="s">
        <v>14643</v>
      </c>
      <c r="C2522" s="2" t="s">
        <v>14644</v>
      </c>
      <c r="E2522" s="2"/>
      <c r="F2522" s="2" t="s">
        <v>14645</v>
      </c>
      <c r="G2522" s="4"/>
      <c r="H2522" s="2"/>
      <c r="I2522" s="2" t="s">
        <v>7276</v>
      </c>
      <c r="J2522" s="2">
        <v>26891</v>
      </c>
      <c r="K2522" s="2" t="s">
        <v>14646</v>
      </c>
      <c r="L2522" s="2" t="s">
        <v>14647</v>
      </c>
      <c r="N2522" s="2" t="s">
        <v>14648</v>
      </c>
      <c r="R2522" s="2" t="s">
        <v>14649</v>
      </c>
      <c r="U2522" s="2">
        <v>500004693</v>
      </c>
      <c r="V2522" s="2" t="s">
        <v>7280</v>
      </c>
    </row>
    <row r="2523" spans="2:22" ht="24" x14ac:dyDescent="0.2">
      <c r="B2523" s="2" t="s">
        <v>14650</v>
      </c>
      <c r="C2523" s="2" t="s">
        <v>14651</v>
      </c>
      <c r="E2523" s="2"/>
      <c r="F2523" s="2" t="s">
        <v>14652</v>
      </c>
      <c r="G2523" s="4"/>
      <c r="H2523" s="2"/>
      <c r="I2523" s="2" t="s">
        <v>7276</v>
      </c>
      <c r="J2523" s="2">
        <v>30761</v>
      </c>
      <c r="K2523" s="2" t="s">
        <v>14653</v>
      </c>
      <c r="L2523" s="2" t="s">
        <v>14654</v>
      </c>
      <c r="N2523" s="2" t="s">
        <v>14655</v>
      </c>
      <c r="R2523" s="2" t="s">
        <v>546</v>
      </c>
      <c r="S2523" s="3">
        <v>4124002823</v>
      </c>
      <c r="U2523" s="2">
        <v>500004692</v>
      </c>
      <c r="V2523" s="2" t="s">
        <v>7280</v>
      </c>
    </row>
    <row r="2524" spans="2:22" x14ac:dyDescent="0.2">
      <c r="B2524" s="2" t="s">
        <v>14656</v>
      </c>
      <c r="C2524" s="2" t="s">
        <v>14657</v>
      </c>
      <c r="E2524" s="2"/>
      <c r="F2524" s="2" t="s">
        <v>14500</v>
      </c>
      <c r="G2524" s="4"/>
      <c r="H2524" s="2"/>
      <c r="I2524" s="2" t="s">
        <v>7276</v>
      </c>
      <c r="J2524" s="2">
        <v>30812</v>
      </c>
      <c r="K2524" s="2" t="s">
        <v>14658</v>
      </c>
      <c r="L2524" s="2" t="s">
        <v>14659</v>
      </c>
      <c r="N2524" s="2" t="s">
        <v>14504</v>
      </c>
      <c r="R2524" s="2" t="s">
        <v>14660</v>
      </c>
      <c r="S2524" s="3">
        <v>4124002815</v>
      </c>
      <c r="U2524" s="2">
        <v>500004691</v>
      </c>
      <c r="V2524" s="2" t="s">
        <v>7280</v>
      </c>
    </row>
    <row r="2525" spans="2:22" x14ac:dyDescent="0.2">
      <c r="B2525" s="2" t="s">
        <v>14661</v>
      </c>
      <c r="E2525" s="2"/>
      <c r="F2525" s="2" t="s">
        <v>14662</v>
      </c>
      <c r="G2525" s="4" t="s">
        <v>14663</v>
      </c>
      <c r="H2525" s="2"/>
      <c r="I2525" s="2" t="s">
        <v>3216</v>
      </c>
      <c r="J2525" s="2">
        <v>37884</v>
      </c>
      <c r="K2525" s="2" t="s">
        <v>14664</v>
      </c>
      <c r="N2525" s="2" t="s">
        <v>14665</v>
      </c>
      <c r="O2525" s="3" t="s">
        <v>14666</v>
      </c>
      <c r="R2525" s="2" t="s">
        <v>2016</v>
      </c>
      <c r="S2525" s="3">
        <v>4490106246</v>
      </c>
      <c r="U2525" s="2">
        <v>500004855</v>
      </c>
      <c r="V2525" s="2" t="s">
        <v>14667</v>
      </c>
    </row>
    <row r="2526" spans="2:22" ht="24" x14ac:dyDescent="0.2">
      <c r="B2526" s="2" t="s">
        <v>14668</v>
      </c>
      <c r="E2526" s="2"/>
      <c r="F2526" s="2" t="s">
        <v>14669</v>
      </c>
      <c r="G2526" s="4"/>
      <c r="H2526" s="2"/>
      <c r="I2526" s="2" t="s">
        <v>2093</v>
      </c>
      <c r="J2526" s="2">
        <v>35827</v>
      </c>
      <c r="K2526" s="2" t="s">
        <v>14670</v>
      </c>
      <c r="N2526" s="2" t="s">
        <v>14671</v>
      </c>
      <c r="Q2526" s="2" t="s">
        <v>14672</v>
      </c>
      <c r="R2526" s="2" t="s">
        <v>14673</v>
      </c>
      <c r="S2526" s="3" t="s">
        <v>14674</v>
      </c>
      <c r="U2526" s="2">
        <v>500004796</v>
      </c>
      <c r="V2526" s="2" t="s">
        <v>14667</v>
      </c>
    </row>
    <row r="2527" spans="2:22" x14ac:dyDescent="0.2">
      <c r="B2527" s="2" t="s">
        <v>14675</v>
      </c>
      <c r="C2527" s="2" t="s">
        <v>14676</v>
      </c>
      <c r="E2527" s="2"/>
      <c r="F2527" s="2" t="s">
        <v>14677</v>
      </c>
      <c r="G2527" s="4"/>
      <c r="H2527" s="2"/>
      <c r="I2527" s="2" t="s">
        <v>3770</v>
      </c>
      <c r="J2527" s="2">
        <v>38209</v>
      </c>
      <c r="K2527" s="2" t="s">
        <v>14678</v>
      </c>
      <c r="N2527" s="2" t="s">
        <v>14679</v>
      </c>
      <c r="R2527" s="2" t="s">
        <v>14680</v>
      </c>
      <c r="S2527" s="3">
        <v>4788505282</v>
      </c>
      <c r="U2527" s="2">
        <v>500005513</v>
      </c>
      <c r="V2527" s="2" t="s">
        <v>14681</v>
      </c>
    </row>
    <row r="2528" spans="2:22" ht="24" x14ac:dyDescent="0.2">
      <c r="B2528" s="2" t="s">
        <v>14682</v>
      </c>
      <c r="C2528" s="2" t="s">
        <v>14683</v>
      </c>
      <c r="E2528" s="2" t="s">
        <v>14684</v>
      </c>
      <c r="F2528" s="2" t="s">
        <v>14685</v>
      </c>
      <c r="G2528" s="4"/>
      <c r="H2528" s="2"/>
      <c r="I2528" s="2" t="s">
        <v>11902</v>
      </c>
      <c r="J2528" s="2">
        <v>28235</v>
      </c>
      <c r="K2528" s="2" t="s">
        <v>14686</v>
      </c>
      <c r="L2528" s="2" t="s">
        <v>14687</v>
      </c>
      <c r="M2528" s="2" t="s">
        <v>14688</v>
      </c>
      <c r="N2528" s="2" t="s">
        <v>14689</v>
      </c>
      <c r="Q2528" s="2" t="s">
        <v>11906</v>
      </c>
      <c r="R2528" s="2" t="s">
        <v>12423</v>
      </c>
      <c r="U2528" s="2">
        <v>500005074</v>
      </c>
      <c r="V2528" s="2" t="s">
        <v>14681</v>
      </c>
    </row>
    <row r="2529" spans="2:22" ht="36" x14ac:dyDescent="0.2">
      <c r="B2529" s="2" t="s">
        <v>14690</v>
      </c>
      <c r="C2529" s="2" t="s">
        <v>14691</v>
      </c>
      <c r="E2529" s="2"/>
      <c r="F2529" s="2" t="s">
        <v>14692</v>
      </c>
      <c r="G2529" s="4"/>
      <c r="H2529" s="2"/>
      <c r="I2529" s="2" t="s">
        <v>2093</v>
      </c>
      <c r="J2529" s="2">
        <v>37822</v>
      </c>
      <c r="K2529" s="2" t="s">
        <v>14693</v>
      </c>
      <c r="L2529" s="2" t="s">
        <v>14694</v>
      </c>
      <c r="N2529" s="2" t="s">
        <v>14695</v>
      </c>
      <c r="R2529" s="2" t="s">
        <v>14696</v>
      </c>
      <c r="S2529" s="3" t="s">
        <v>14697</v>
      </c>
      <c r="U2529" s="2">
        <v>500004923</v>
      </c>
      <c r="V2529" s="2" t="s">
        <v>14698</v>
      </c>
    </row>
    <row r="2530" spans="2:22" ht="36" x14ac:dyDescent="0.2">
      <c r="B2530" s="2" t="s">
        <v>14699</v>
      </c>
      <c r="C2530" s="2" t="s">
        <v>14700</v>
      </c>
      <c r="E2530" s="2"/>
      <c r="F2530" s="2" t="s">
        <v>14692</v>
      </c>
      <c r="G2530" s="4"/>
      <c r="H2530" s="2"/>
      <c r="I2530" s="2" t="s">
        <v>2093</v>
      </c>
      <c r="J2530" s="2">
        <v>37427</v>
      </c>
      <c r="K2530" s="2" t="s">
        <v>14693</v>
      </c>
      <c r="N2530" s="2" t="s">
        <v>14695</v>
      </c>
      <c r="R2530" s="2" t="s">
        <v>14701</v>
      </c>
      <c r="S2530" s="3">
        <v>4642005161</v>
      </c>
      <c r="U2530" s="2">
        <v>500004922</v>
      </c>
      <c r="V2530" s="2" t="s">
        <v>14698</v>
      </c>
    </row>
    <row r="2531" spans="2:22" ht="36" x14ac:dyDescent="0.2">
      <c r="B2531" s="2" t="s">
        <v>14702</v>
      </c>
      <c r="C2531" s="2" t="s">
        <v>14703</v>
      </c>
      <c r="E2531" s="2"/>
      <c r="F2531" s="2" t="s">
        <v>14692</v>
      </c>
      <c r="G2531" s="4"/>
      <c r="H2531" s="2"/>
      <c r="I2531" s="2" t="s">
        <v>2093</v>
      </c>
      <c r="J2531" s="2">
        <v>35217</v>
      </c>
      <c r="K2531" s="2" t="s">
        <v>14693</v>
      </c>
      <c r="N2531" s="2" t="s">
        <v>14695</v>
      </c>
      <c r="R2531" s="2" t="s">
        <v>620</v>
      </c>
      <c r="S2531" s="3">
        <v>4642005153</v>
      </c>
      <c r="U2531" s="2">
        <v>500004921</v>
      </c>
      <c r="V2531" s="2" t="s">
        <v>14698</v>
      </c>
    </row>
    <row r="2532" spans="2:22" ht="36" x14ac:dyDescent="0.2">
      <c r="B2532" s="2" t="s">
        <v>14704</v>
      </c>
      <c r="E2532" s="2"/>
      <c r="F2532" s="2" t="s">
        <v>14692</v>
      </c>
      <c r="G2532" s="4"/>
      <c r="H2532" s="2"/>
      <c r="I2532" s="2" t="s">
        <v>2093</v>
      </c>
      <c r="J2532" s="2">
        <v>37904</v>
      </c>
      <c r="K2532" s="2" t="s">
        <v>14705</v>
      </c>
      <c r="N2532" s="2" t="s">
        <v>14695</v>
      </c>
      <c r="R2532" s="2" t="s">
        <v>14706</v>
      </c>
      <c r="S2532" s="3">
        <v>4642005145</v>
      </c>
      <c r="U2532" s="2">
        <v>500004920</v>
      </c>
      <c r="V2532" s="2" t="s">
        <v>14698</v>
      </c>
    </row>
    <row r="2533" spans="2:22" ht="36" x14ac:dyDescent="0.2">
      <c r="B2533" s="2" t="s">
        <v>14707</v>
      </c>
      <c r="E2533" s="2"/>
      <c r="F2533" s="2" t="s">
        <v>14692</v>
      </c>
      <c r="G2533" s="4"/>
      <c r="H2533" s="2"/>
      <c r="I2533" s="2" t="s">
        <v>2093</v>
      </c>
      <c r="J2533" s="2">
        <v>37325</v>
      </c>
      <c r="K2533" s="2" t="s">
        <v>14708</v>
      </c>
      <c r="N2533" s="2" t="s">
        <v>14695</v>
      </c>
      <c r="R2533" s="2" t="s">
        <v>14709</v>
      </c>
      <c r="S2533" s="3">
        <v>4642005137</v>
      </c>
      <c r="U2533" s="2">
        <v>500004919</v>
      </c>
      <c r="V2533" s="2" t="s">
        <v>14698</v>
      </c>
    </row>
    <row r="2534" spans="2:22" ht="36" x14ac:dyDescent="0.2">
      <c r="B2534" s="2" t="s">
        <v>14710</v>
      </c>
      <c r="E2534" s="2"/>
      <c r="F2534" s="2" t="s">
        <v>14692</v>
      </c>
      <c r="G2534" s="4"/>
      <c r="H2534" s="2"/>
      <c r="I2534" s="2" t="s">
        <v>2093</v>
      </c>
      <c r="J2534" s="2">
        <v>35846</v>
      </c>
      <c r="K2534" s="2" t="s">
        <v>14711</v>
      </c>
      <c r="N2534" s="2" t="s">
        <v>14695</v>
      </c>
      <c r="R2534" s="2" t="s">
        <v>14712</v>
      </c>
      <c r="S2534" s="3">
        <v>4642005129</v>
      </c>
      <c r="U2534" s="2">
        <v>500004918</v>
      </c>
      <c r="V2534" s="2" t="s">
        <v>14698</v>
      </c>
    </row>
    <row r="2535" spans="2:22" ht="36" x14ac:dyDescent="0.2">
      <c r="B2535" s="2" t="s">
        <v>14713</v>
      </c>
      <c r="E2535" s="2"/>
      <c r="F2535" s="2" t="s">
        <v>14692</v>
      </c>
      <c r="G2535" s="4"/>
      <c r="H2535" s="2"/>
      <c r="I2535" s="2" t="s">
        <v>2093</v>
      </c>
      <c r="J2535" s="2">
        <v>35662</v>
      </c>
      <c r="K2535" s="2" t="s">
        <v>14714</v>
      </c>
      <c r="N2535" s="2" t="s">
        <v>14695</v>
      </c>
      <c r="R2535" s="2" t="s">
        <v>14715</v>
      </c>
      <c r="S2535" s="3">
        <v>4642005110</v>
      </c>
      <c r="U2535" s="2">
        <v>500004917</v>
      </c>
      <c r="V2535" s="2" t="s">
        <v>14698</v>
      </c>
    </row>
    <row r="2536" spans="2:22" ht="36" x14ac:dyDescent="0.2">
      <c r="B2536" s="2" t="s">
        <v>14716</v>
      </c>
      <c r="E2536" s="2"/>
      <c r="F2536" s="2" t="s">
        <v>14692</v>
      </c>
      <c r="G2536" s="4"/>
      <c r="H2536" s="2"/>
      <c r="I2536" s="2" t="s">
        <v>2093</v>
      </c>
      <c r="J2536" s="2">
        <v>37874</v>
      </c>
      <c r="K2536" s="2" t="s">
        <v>14717</v>
      </c>
      <c r="N2536" s="2" t="s">
        <v>14695</v>
      </c>
      <c r="R2536" s="2" t="s">
        <v>13263</v>
      </c>
      <c r="S2536" s="3">
        <v>4642005102</v>
      </c>
      <c r="U2536" s="2">
        <v>500004916</v>
      </c>
      <c r="V2536" s="2" t="s">
        <v>14698</v>
      </c>
    </row>
    <row r="2537" spans="2:22" ht="36" x14ac:dyDescent="0.2">
      <c r="B2537" s="2" t="s">
        <v>14718</v>
      </c>
      <c r="E2537" s="2"/>
      <c r="F2537" s="2" t="s">
        <v>14692</v>
      </c>
      <c r="G2537" s="4"/>
      <c r="H2537" s="2"/>
      <c r="I2537" s="2" t="s">
        <v>2093</v>
      </c>
      <c r="J2537" s="2">
        <v>37874</v>
      </c>
      <c r="K2537" s="2" t="s">
        <v>14719</v>
      </c>
      <c r="N2537" s="2" t="s">
        <v>14695</v>
      </c>
      <c r="R2537" s="2" t="s">
        <v>14720</v>
      </c>
      <c r="S2537" s="3">
        <v>4642005099</v>
      </c>
      <c r="U2537" s="2">
        <v>500004915</v>
      </c>
      <c r="V2537" s="2" t="s">
        <v>14698</v>
      </c>
    </row>
    <row r="2538" spans="2:22" ht="36" x14ac:dyDescent="0.2">
      <c r="B2538" s="2" t="s">
        <v>14721</v>
      </c>
      <c r="E2538" s="2"/>
      <c r="F2538" s="2" t="s">
        <v>14692</v>
      </c>
      <c r="G2538" s="4"/>
      <c r="H2538" s="2"/>
      <c r="I2538" s="2" t="s">
        <v>2093</v>
      </c>
      <c r="J2538" s="2">
        <v>35846</v>
      </c>
      <c r="K2538" s="2" t="s">
        <v>14722</v>
      </c>
      <c r="N2538" s="2" t="s">
        <v>14695</v>
      </c>
      <c r="R2538" s="2" t="s">
        <v>14723</v>
      </c>
      <c r="S2538" s="3">
        <v>4642005080</v>
      </c>
      <c r="U2538" s="2">
        <v>500004914</v>
      </c>
      <c r="V2538" s="2" t="s">
        <v>14698</v>
      </c>
    </row>
    <row r="2539" spans="2:22" ht="36" x14ac:dyDescent="0.2">
      <c r="B2539" s="2" t="s">
        <v>14724</v>
      </c>
      <c r="E2539" s="2"/>
      <c r="F2539" s="2" t="s">
        <v>14692</v>
      </c>
      <c r="G2539" s="4"/>
      <c r="H2539" s="2"/>
      <c r="I2539" s="2" t="s">
        <v>2093</v>
      </c>
      <c r="J2539" s="2">
        <v>35662</v>
      </c>
      <c r="K2539" s="2" t="s">
        <v>14725</v>
      </c>
      <c r="N2539" s="2" t="s">
        <v>14695</v>
      </c>
      <c r="R2539" s="2" t="s">
        <v>14726</v>
      </c>
      <c r="S2539" s="3">
        <v>4642005072</v>
      </c>
      <c r="U2539" s="2">
        <v>500004913</v>
      </c>
      <c r="V2539" s="2" t="s">
        <v>14698</v>
      </c>
    </row>
    <row r="2540" spans="2:22" ht="36" x14ac:dyDescent="0.2">
      <c r="B2540" s="2" t="s">
        <v>14727</v>
      </c>
      <c r="E2540" s="2"/>
      <c r="F2540" s="2" t="s">
        <v>14692</v>
      </c>
      <c r="G2540" s="4"/>
      <c r="H2540" s="2"/>
      <c r="I2540" s="2" t="s">
        <v>2093</v>
      </c>
      <c r="J2540" s="2">
        <v>35693</v>
      </c>
      <c r="K2540" s="2" t="s">
        <v>14728</v>
      </c>
      <c r="N2540" s="2" t="s">
        <v>14695</v>
      </c>
      <c r="R2540" s="2" t="s">
        <v>14729</v>
      </c>
      <c r="S2540" s="3">
        <v>4642005064</v>
      </c>
      <c r="U2540" s="2">
        <v>500004912</v>
      </c>
      <c r="V2540" s="2" t="s">
        <v>14698</v>
      </c>
    </row>
    <row r="2541" spans="2:22" ht="36" x14ac:dyDescent="0.2">
      <c r="B2541" s="2" t="s">
        <v>14730</v>
      </c>
      <c r="E2541" s="2"/>
      <c r="F2541" s="2" t="s">
        <v>14692</v>
      </c>
      <c r="G2541" s="4"/>
      <c r="H2541" s="2"/>
      <c r="I2541" s="2" t="s">
        <v>2093</v>
      </c>
      <c r="J2541" s="2">
        <v>35582</v>
      </c>
      <c r="K2541" s="2" t="s">
        <v>14731</v>
      </c>
      <c r="N2541" s="2" t="s">
        <v>14695</v>
      </c>
      <c r="R2541" s="2" t="s">
        <v>14732</v>
      </c>
      <c r="S2541" s="3">
        <v>4642005056</v>
      </c>
      <c r="U2541" s="2">
        <v>500004911</v>
      </c>
      <c r="V2541" s="2" t="s">
        <v>14698</v>
      </c>
    </row>
    <row r="2542" spans="2:22" ht="36" x14ac:dyDescent="0.2">
      <c r="B2542" s="2" t="s">
        <v>14733</v>
      </c>
      <c r="E2542" s="2"/>
      <c r="F2542" s="2" t="s">
        <v>14692</v>
      </c>
      <c r="G2542" s="4"/>
      <c r="H2542" s="2"/>
      <c r="I2542" s="2" t="s">
        <v>2093</v>
      </c>
      <c r="J2542" s="2">
        <v>37062</v>
      </c>
      <c r="K2542" s="2" t="s">
        <v>14734</v>
      </c>
      <c r="N2542" s="2" t="s">
        <v>14695</v>
      </c>
      <c r="R2542" s="2" t="s">
        <v>14735</v>
      </c>
      <c r="S2542" s="3">
        <v>4642005048</v>
      </c>
      <c r="U2542" s="2">
        <v>500004910</v>
      </c>
      <c r="V2542" s="2" t="s">
        <v>14698</v>
      </c>
    </row>
    <row r="2543" spans="2:22" ht="36" x14ac:dyDescent="0.2">
      <c r="B2543" s="2" t="s">
        <v>14736</v>
      </c>
      <c r="E2543" s="2"/>
      <c r="F2543" s="2" t="s">
        <v>14692</v>
      </c>
      <c r="G2543" s="4"/>
      <c r="H2543" s="2"/>
      <c r="I2543" s="2" t="s">
        <v>2093</v>
      </c>
      <c r="J2543" s="2">
        <v>35662</v>
      </c>
      <c r="K2543" s="2" t="s">
        <v>14737</v>
      </c>
      <c r="N2543" s="2" t="s">
        <v>14695</v>
      </c>
      <c r="R2543" s="2" t="s">
        <v>14738</v>
      </c>
      <c r="S2543" s="3" t="s">
        <v>14739</v>
      </c>
      <c r="U2543" s="2">
        <v>500004909</v>
      </c>
      <c r="V2543" s="2" t="s">
        <v>14698</v>
      </c>
    </row>
    <row r="2544" spans="2:22" ht="36" x14ac:dyDescent="0.2">
      <c r="B2544" s="2" t="s">
        <v>14740</v>
      </c>
      <c r="E2544" s="2"/>
      <c r="F2544" s="2" t="s">
        <v>14692</v>
      </c>
      <c r="G2544" s="4"/>
      <c r="H2544" s="2"/>
      <c r="I2544" s="2" t="s">
        <v>2093</v>
      </c>
      <c r="J2544" s="2">
        <v>35846</v>
      </c>
      <c r="K2544" s="2" t="s">
        <v>14741</v>
      </c>
      <c r="N2544" s="2" t="s">
        <v>14695</v>
      </c>
      <c r="R2544" s="2" t="s">
        <v>14742</v>
      </c>
      <c r="S2544" s="3">
        <v>4642005021</v>
      </c>
      <c r="U2544" s="2">
        <v>500004908</v>
      </c>
      <c r="V2544" s="2" t="s">
        <v>14698</v>
      </c>
    </row>
    <row r="2545" spans="2:22" ht="36" x14ac:dyDescent="0.2">
      <c r="B2545" s="2" t="s">
        <v>14743</v>
      </c>
      <c r="E2545" s="2"/>
      <c r="F2545" s="2" t="s">
        <v>14692</v>
      </c>
      <c r="G2545" s="4"/>
      <c r="H2545" s="2"/>
      <c r="I2545" s="2" t="s">
        <v>2093</v>
      </c>
      <c r="J2545" s="2">
        <v>35905</v>
      </c>
      <c r="K2545" s="2" t="s">
        <v>14744</v>
      </c>
      <c r="N2545" s="2" t="s">
        <v>14695</v>
      </c>
      <c r="R2545" s="2" t="s">
        <v>14745</v>
      </c>
      <c r="S2545" s="3">
        <v>4642005013</v>
      </c>
      <c r="U2545" s="2">
        <v>500004907</v>
      </c>
      <c r="V2545" s="2" t="s">
        <v>14698</v>
      </c>
    </row>
    <row r="2546" spans="2:22" ht="36" x14ac:dyDescent="0.2">
      <c r="B2546" s="2" t="s">
        <v>14746</v>
      </c>
      <c r="E2546" s="2"/>
      <c r="F2546" s="2" t="s">
        <v>14747</v>
      </c>
      <c r="G2546" s="4"/>
      <c r="H2546" s="2"/>
      <c r="I2546" s="2" t="s">
        <v>14267</v>
      </c>
      <c r="J2546" s="2">
        <v>33100</v>
      </c>
      <c r="K2546" s="2" t="s">
        <v>14748</v>
      </c>
      <c r="N2546" s="2" t="s">
        <v>14749</v>
      </c>
      <c r="R2546" s="2" t="s">
        <v>14750</v>
      </c>
      <c r="S2546" s="3">
        <v>4488003028</v>
      </c>
      <c r="U2546" s="2">
        <v>500004596</v>
      </c>
      <c r="V2546" s="2" t="s">
        <v>14698</v>
      </c>
    </row>
    <row r="2547" spans="2:22" ht="24" x14ac:dyDescent="0.2">
      <c r="B2547" s="2" t="s">
        <v>14751</v>
      </c>
      <c r="E2547" s="2"/>
      <c r="F2547" s="2" t="s">
        <v>14752</v>
      </c>
      <c r="G2547" s="4" t="s">
        <v>14501</v>
      </c>
      <c r="H2547" s="2"/>
      <c r="I2547" s="2" t="s">
        <v>11902</v>
      </c>
      <c r="J2547" s="2">
        <v>34313</v>
      </c>
      <c r="K2547" s="2" t="s">
        <v>14753</v>
      </c>
      <c r="N2547" s="2" t="s">
        <v>14754</v>
      </c>
      <c r="O2547" s="3" t="s">
        <v>14505</v>
      </c>
      <c r="Q2547" s="2" t="s">
        <v>11906</v>
      </c>
      <c r="R2547" s="2" t="s">
        <v>14755</v>
      </c>
      <c r="S2547" s="3">
        <v>4040305027</v>
      </c>
      <c r="U2547" s="2">
        <v>500004581</v>
      </c>
      <c r="V2547" s="2" t="s">
        <v>14698</v>
      </c>
    </row>
    <row r="2548" spans="2:22" x14ac:dyDescent="0.2">
      <c r="B2548" s="2" t="s">
        <v>14756</v>
      </c>
      <c r="C2548" s="2" t="s">
        <v>14757</v>
      </c>
      <c r="E2548" s="2" t="s">
        <v>1528</v>
      </c>
      <c r="F2548" s="2" t="s">
        <v>14259</v>
      </c>
      <c r="G2548" s="4"/>
      <c r="H2548" s="2"/>
      <c r="I2548" s="2" t="s">
        <v>1530</v>
      </c>
      <c r="J2548" s="2">
        <v>38006</v>
      </c>
      <c r="K2548" s="2" t="s">
        <v>14758</v>
      </c>
      <c r="L2548" s="2" t="s">
        <v>14759</v>
      </c>
      <c r="M2548" s="2" t="s">
        <v>8207</v>
      </c>
      <c r="N2548" s="2" t="s">
        <v>14262</v>
      </c>
      <c r="Q2548" s="2" t="s">
        <v>7329</v>
      </c>
      <c r="R2548" s="2" t="s">
        <v>223</v>
      </c>
      <c r="S2548" s="3">
        <v>4004308747</v>
      </c>
      <c r="U2548" s="2">
        <v>500005511</v>
      </c>
      <c r="V2548" s="2" t="s">
        <v>14760</v>
      </c>
    </row>
    <row r="2549" spans="2:22" ht="36" x14ac:dyDescent="0.2">
      <c r="B2549" s="2" t="s">
        <v>14761</v>
      </c>
      <c r="C2549" s="2" t="s">
        <v>14762</v>
      </c>
      <c r="E2549" s="2"/>
      <c r="F2549" s="2" t="s">
        <v>13560</v>
      </c>
      <c r="G2549" s="4"/>
      <c r="H2549" s="2"/>
      <c r="I2549" s="2" t="s">
        <v>13561</v>
      </c>
      <c r="J2549" s="2">
        <v>37113</v>
      </c>
      <c r="K2549" s="2" t="s">
        <v>14763</v>
      </c>
      <c r="L2549" s="2" t="s">
        <v>14764</v>
      </c>
      <c r="N2549" s="2" t="s">
        <v>13564</v>
      </c>
      <c r="R2549" s="2" t="s">
        <v>6791</v>
      </c>
      <c r="S2549" s="3">
        <v>4413032721</v>
      </c>
      <c r="U2549" s="2">
        <v>500004895</v>
      </c>
      <c r="V2549" s="2" t="s">
        <v>14765</v>
      </c>
    </row>
    <row r="2550" spans="2:22" ht="36" x14ac:dyDescent="0.2">
      <c r="B2550" s="2" t="s">
        <v>14766</v>
      </c>
      <c r="C2550" s="2" t="s">
        <v>14767</v>
      </c>
      <c r="E2550" s="2"/>
      <c r="F2550" s="2" t="s">
        <v>13560</v>
      </c>
      <c r="G2550" s="4"/>
      <c r="H2550" s="2"/>
      <c r="I2550" s="2" t="s">
        <v>13561</v>
      </c>
      <c r="J2550" s="2">
        <v>37325</v>
      </c>
      <c r="K2550" s="2" t="s">
        <v>14768</v>
      </c>
      <c r="L2550" s="2" t="s">
        <v>14769</v>
      </c>
      <c r="N2550" s="2" t="s">
        <v>13564</v>
      </c>
      <c r="R2550" s="2" t="s">
        <v>2065</v>
      </c>
      <c r="S2550" s="3">
        <v>4413033299</v>
      </c>
      <c r="U2550" s="2">
        <v>500004896</v>
      </c>
    </row>
    <row r="2551" spans="2:22" ht="24" x14ac:dyDescent="0.2">
      <c r="B2551" s="2" t="s">
        <v>14770</v>
      </c>
      <c r="C2551" s="2" t="s">
        <v>14771</v>
      </c>
      <c r="E2551" s="2"/>
      <c r="F2551" s="2" t="s">
        <v>14772</v>
      </c>
      <c r="G2551" s="4"/>
      <c r="H2551" s="2"/>
      <c r="I2551" s="2" t="s">
        <v>3105</v>
      </c>
      <c r="J2551" s="2">
        <v>34334</v>
      </c>
      <c r="K2551" s="2"/>
      <c r="N2551" s="2" t="s">
        <v>14773</v>
      </c>
      <c r="R2551" s="2" t="s">
        <v>1025</v>
      </c>
      <c r="S2551" s="3">
        <v>4195546818</v>
      </c>
      <c r="U2551" s="2">
        <v>500004373</v>
      </c>
      <c r="V2551" s="2" t="s">
        <v>14774</v>
      </c>
    </row>
    <row r="2552" spans="2:22" ht="24" x14ac:dyDescent="0.2">
      <c r="B2552" s="2" t="s">
        <v>14775</v>
      </c>
      <c r="E2552" s="2"/>
      <c r="F2552" s="2" t="s">
        <v>14776</v>
      </c>
      <c r="G2552" s="4"/>
      <c r="H2552" s="2"/>
      <c r="I2552" s="2" t="s">
        <v>7276</v>
      </c>
      <c r="J2552" s="2">
        <v>27435</v>
      </c>
      <c r="K2552" s="2"/>
      <c r="N2552" s="2" t="s">
        <v>14777</v>
      </c>
      <c r="R2552" s="2" t="s">
        <v>6340</v>
      </c>
      <c r="U2552" s="2">
        <v>500005047</v>
      </c>
      <c r="V2552" s="2" t="s">
        <v>14778</v>
      </c>
    </row>
    <row r="2553" spans="2:22" x14ac:dyDescent="0.2">
      <c r="B2553" s="2" t="s">
        <v>14779</v>
      </c>
      <c r="C2553" s="2" t="s">
        <v>14780</v>
      </c>
      <c r="E2553" s="2"/>
      <c r="F2553" s="2" t="s">
        <v>9177</v>
      </c>
      <c r="G2553" s="4"/>
      <c r="H2553" s="2"/>
      <c r="I2553" s="2" t="s">
        <v>392</v>
      </c>
      <c r="J2553" s="2">
        <v>32198</v>
      </c>
      <c r="K2553" s="2" t="s">
        <v>14781</v>
      </c>
      <c r="L2553" s="2" t="s">
        <v>14782</v>
      </c>
      <c r="N2553" s="2" t="s">
        <v>14449</v>
      </c>
      <c r="Q2553" s="2" t="s">
        <v>7923</v>
      </c>
      <c r="R2553" s="2" t="s">
        <v>14783</v>
      </c>
      <c r="S2553" s="3">
        <v>4103030011</v>
      </c>
      <c r="U2553" s="2">
        <v>500004445</v>
      </c>
      <c r="V2553" s="2" t="s">
        <v>14784</v>
      </c>
    </row>
    <row r="2554" spans="2:22" ht="24" x14ac:dyDescent="0.2">
      <c r="B2554" s="2" t="s">
        <v>14785</v>
      </c>
      <c r="C2554" s="2" t="s">
        <v>14786</v>
      </c>
      <c r="E2554" s="2" t="s">
        <v>14787</v>
      </c>
      <c r="F2554" s="2" t="s">
        <v>14788</v>
      </c>
      <c r="G2554" s="4"/>
      <c r="H2554" s="2"/>
      <c r="I2554" s="2" t="s">
        <v>14291</v>
      </c>
      <c r="J2554" s="2">
        <v>38245</v>
      </c>
      <c r="K2554" s="2"/>
      <c r="L2554" s="2" t="s">
        <v>14789</v>
      </c>
      <c r="N2554" s="2" t="s">
        <v>14790</v>
      </c>
      <c r="R2554" s="2" t="s">
        <v>2016</v>
      </c>
      <c r="S2554" s="3">
        <v>4335160380</v>
      </c>
      <c r="U2554" s="2">
        <v>500005506</v>
      </c>
      <c r="V2554" s="2" t="s">
        <v>5738</v>
      </c>
    </row>
    <row r="2555" spans="2:22" ht="24" x14ac:dyDescent="0.2">
      <c r="B2555" s="2" t="s">
        <v>14791</v>
      </c>
      <c r="E2555" s="2"/>
      <c r="F2555" s="2" t="s">
        <v>14792</v>
      </c>
      <c r="G2555" s="4" t="s">
        <v>14793</v>
      </c>
      <c r="H2555" s="2"/>
      <c r="I2555" s="2" t="s">
        <v>449</v>
      </c>
      <c r="J2555" s="2">
        <v>24921</v>
      </c>
      <c r="K2555" s="2" t="s">
        <v>14794</v>
      </c>
      <c r="N2555" s="2" t="s">
        <v>14795</v>
      </c>
      <c r="O2555" s="3" t="s">
        <v>14796</v>
      </c>
      <c r="Q2555" s="2" t="s">
        <v>7590</v>
      </c>
      <c r="R2555" s="2" t="s">
        <v>2039</v>
      </c>
      <c r="U2555" s="2">
        <v>500004742</v>
      </c>
      <c r="V2555" s="2" t="s">
        <v>14797</v>
      </c>
    </row>
    <row r="2556" spans="2:22" ht="24" x14ac:dyDescent="0.2">
      <c r="B2556" s="2" t="s">
        <v>14798</v>
      </c>
      <c r="E2556" s="2"/>
      <c r="F2556" s="2" t="s">
        <v>14799</v>
      </c>
      <c r="G2556" s="4"/>
      <c r="H2556" s="2"/>
      <c r="I2556" s="2" t="s">
        <v>5763</v>
      </c>
      <c r="J2556" s="2">
        <v>33773</v>
      </c>
      <c r="K2556" s="2" t="s">
        <v>14800</v>
      </c>
      <c r="N2556" s="2" t="s">
        <v>14801</v>
      </c>
      <c r="R2556" s="2" t="s">
        <v>288</v>
      </c>
      <c r="S2556" s="3">
        <v>4938718006</v>
      </c>
      <c r="U2556" s="2">
        <v>500005139</v>
      </c>
      <c r="V2556" s="2" t="s">
        <v>14802</v>
      </c>
    </row>
    <row r="2557" spans="2:22" x14ac:dyDescent="0.2">
      <c r="B2557" s="2" t="s">
        <v>14803</v>
      </c>
      <c r="C2557" s="2" t="s">
        <v>14804</v>
      </c>
      <c r="E2557" s="2" t="s">
        <v>1528</v>
      </c>
      <c r="F2557" s="2" t="s">
        <v>14805</v>
      </c>
      <c r="G2557" s="4"/>
      <c r="H2557" s="2"/>
      <c r="I2557" s="2" t="s">
        <v>1530</v>
      </c>
      <c r="J2557" s="2">
        <v>33547</v>
      </c>
      <c r="K2557" s="2" t="s">
        <v>14806</v>
      </c>
      <c r="L2557" s="2" t="s">
        <v>14807</v>
      </c>
      <c r="M2557" s="2" t="s">
        <v>8207</v>
      </c>
      <c r="N2557" s="2" t="s">
        <v>14808</v>
      </c>
      <c r="Q2557" s="2" t="s">
        <v>7329</v>
      </c>
      <c r="R2557" s="2" t="s">
        <v>1108</v>
      </c>
      <c r="S2557" s="3">
        <v>4004200083</v>
      </c>
      <c r="U2557" s="2">
        <v>500004311</v>
      </c>
    </row>
    <row r="2558" spans="2:22" ht="24" x14ac:dyDescent="0.2">
      <c r="B2558" s="2" t="s">
        <v>14809</v>
      </c>
      <c r="E2558" s="2"/>
      <c r="F2558" s="2" t="s">
        <v>14810</v>
      </c>
      <c r="G2558" s="4"/>
      <c r="H2558" s="2"/>
      <c r="I2558" s="2" t="s">
        <v>7864</v>
      </c>
      <c r="J2558" s="2">
        <v>29830</v>
      </c>
      <c r="K2558" s="2" t="s">
        <v>14811</v>
      </c>
      <c r="N2558" s="2" t="s">
        <v>14812</v>
      </c>
      <c r="R2558" s="2" t="s">
        <v>14813</v>
      </c>
      <c r="U2558" s="2">
        <v>500004574</v>
      </c>
      <c r="V2558" s="2" t="s">
        <v>6773</v>
      </c>
    </row>
    <row r="2559" spans="2:22" ht="24" x14ac:dyDescent="0.2">
      <c r="B2559" s="2" t="s">
        <v>14814</v>
      </c>
      <c r="E2559" s="2"/>
      <c r="F2559" s="2" t="s">
        <v>14815</v>
      </c>
      <c r="G2559" s="4" t="s">
        <v>14816</v>
      </c>
      <c r="H2559" s="2"/>
      <c r="I2559" s="2" t="s">
        <v>7059</v>
      </c>
      <c r="J2559" s="2">
        <v>35823</v>
      </c>
      <c r="K2559" s="2" t="s">
        <v>14817</v>
      </c>
      <c r="N2559" s="2" t="s">
        <v>14815</v>
      </c>
      <c r="O2559" s="3" t="s">
        <v>14818</v>
      </c>
      <c r="R2559" s="2" t="s">
        <v>1861</v>
      </c>
      <c r="S2559" s="3">
        <v>4794207808</v>
      </c>
      <c r="U2559" s="2">
        <v>500005314</v>
      </c>
    </row>
    <row r="2560" spans="2:22" x14ac:dyDescent="0.2">
      <c r="B2560" s="2" t="s">
        <v>14819</v>
      </c>
      <c r="C2560" s="2" t="s">
        <v>14820</v>
      </c>
      <c r="E2560" s="2"/>
      <c r="F2560" s="2" t="s">
        <v>14821</v>
      </c>
      <c r="G2560" s="4"/>
      <c r="H2560" s="2"/>
      <c r="I2560" s="2" t="s">
        <v>634</v>
      </c>
      <c r="J2560" s="2">
        <v>38200</v>
      </c>
      <c r="K2560" s="2" t="s">
        <v>14822</v>
      </c>
      <c r="L2560" s="2" t="s">
        <v>14823</v>
      </c>
      <c r="R2560" s="2" t="s">
        <v>6779</v>
      </c>
      <c r="S2560" s="3">
        <v>4093873704</v>
      </c>
      <c r="U2560" s="2">
        <v>500005496</v>
      </c>
    </row>
    <row r="2561" spans="2:22" ht="24" x14ac:dyDescent="0.2">
      <c r="B2561" s="2" t="s">
        <v>14824</v>
      </c>
      <c r="E2561" s="2"/>
      <c r="F2561" s="2" t="s">
        <v>14825</v>
      </c>
      <c r="G2561" s="4"/>
      <c r="H2561" s="2"/>
      <c r="I2561" s="2" t="s">
        <v>14826</v>
      </c>
      <c r="J2561" s="2">
        <v>34740</v>
      </c>
      <c r="K2561" s="2"/>
      <c r="N2561" s="2" t="s">
        <v>14827</v>
      </c>
      <c r="R2561" s="2" t="s">
        <v>1679</v>
      </c>
      <c r="S2561" s="3">
        <v>4883200248</v>
      </c>
      <c r="U2561" s="2">
        <v>500005313</v>
      </c>
      <c r="V2561" s="2" t="s">
        <v>14828</v>
      </c>
    </row>
    <row r="2562" spans="2:22" x14ac:dyDescent="0.2">
      <c r="B2562" s="2" t="s">
        <v>14829</v>
      </c>
      <c r="E2562" s="2"/>
      <c r="F2562" s="2" t="s">
        <v>14830</v>
      </c>
      <c r="G2562" s="4"/>
      <c r="H2562" s="2"/>
      <c r="I2562" s="2" t="s">
        <v>3105</v>
      </c>
      <c r="J2562" s="2">
        <v>33419</v>
      </c>
      <c r="K2562" s="2"/>
      <c r="N2562" s="2" t="s">
        <v>14831</v>
      </c>
      <c r="R2562" s="2" t="s">
        <v>2743</v>
      </c>
      <c r="S2562" s="3">
        <v>4195545854</v>
      </c>
      <c r="U2562" s="2">
        <v>500005351</v>
      </c>
    </row>
    <row r="2563" spans="2:22" ht="24" x14ac:dyDescent="0.2">
      <c r="B2563" s="2" t="s">
        <v>14832</v>
      </c>
      <c r="C2563" s="2" t="s">
        <v>14833</v>
      </c>
      <c r="E2563" s="2"/>
      <c r="F2563" s="2" t="s">
        <v>14834</v>
      </c>
      <c r="G2563" s="4"/>
      <c r="H2563" s="2"/>
      <c r="I2563" s="2" t="s">
        <v>37</v>
      </c>
      <c r="J2563" s="2">
        <v>30883</v>
      </c>
      <c r="K2563" s="2" t="s">
        <v>14835</v>
      </c>
      <c r="N2563" s="2" t="s">
        <v>14836</v>
      </c>
      <c r="Q2563" s="2" t="s">
        <v>7720</v>
      </c>
      <c r="R2563" s="2" t="s">
        <v>3660</v>
      </c>
      <c r="U2563" s="2">
        <v>500005068</v>
      </c>
      <c r="V2563" s="2" t="s">
        <v>11500</v>
      </c>
    </row>
    <row r="2564" spans="2:22" x14ac:dyDescent="0.2">
      <c r="B2564" s="2" t="s">
        <v>14837</v>
      </c>
      <c r="C2564" s="2" t="s">
        <v>14838</v>
      </c>
      <c r="E2564" s="2" t="s">
        <v>1528</v>
      </c>
      <c r="F2564" s="2" t="s">
        <v>14839</v>
      </c>
      <c r="G2564" s="4" t="s">
        <v>14840</v>
      </c>
      <c r="H2564" s="2"/>
      <c r="I2564" s="2" t="s">
        <v>1530</v>
      </c>
      <c r="J2564" s="2">
        <v>33526</v>
      </c>
      <c r="K2564" s="2" t="s">
        <v>14841</v>
      </c>
      <c r="L2564" s="2" t="s">
        <v>14842</v>
      </c>
      <c r="M2564" s="2" t="s">
        <v>8207</v>
      </c>
      <c r="N2564" s="2" t="s">
        <v>14843</v>
      </c>
      <c r="O2564" s="3" t="s">
        <v>14844</v>
      </c>
      <c r="Q2564" s="2" t="s">
        <v>7329</v>
      </c>
      <c r="R2564" s="2" t="s">
        <v>697</v>
      </c>
      <c r="S2564" s="3">
        <v>4004200180</v>
      </c>
      <c r="U2564" s="2">
        <v>500004317</v>
      </c>
    </row>
    <row r="2565" spans="2:22" ht="24" x14ac:dyDescent="0.2">
      <c r="B2565" s="2" t="s">
        <v>14845</v>
      </c>
      <c r="C2565" s="2" t="s">
        <v>14846</v>
      </c>
      <c r="E2565" s="2" t="s">
        <v>14847</v>
      </c>
      <c r="F2565" s="2" t="s">
        <v>14848</v>
      </c>
      <c r="G2565" s="4"/>
      <c r="H2565" s="2"/>
      <c r="I2565" s="2" t="s">
        <v>14849</v>
      </c>
      <c r="J2565" s="2">
        <v>37736</v>
      </c>
      <c r="K2565" s="2" t="s">
        <v>14850</v>
      </c>
      <c r="M2565" s="2" t="s">
        <v>14851</v>
      </c>
      <c r="N2565" s="2" t="s">
        <v>14852</v>
      </c>
      <c r="R2565" s="2" t="s">
        <v>380</v>
      </c>
      <c r="S2565" s="3">
        <v>4760892516</v>
      </c>
      <c r="U2565" s="2">
        <v>500005508</v>
      </c>
      <c r="V2565" s="2" t="s">
        <v>717</v>
      </c>
    </row>
    <row r="2566" spans="2:22" x14ac:dyDescent="0.2">
      <c r="B2566" s="2" t="s">
        <v>14853</v>
      </c>
      <c r="E2566" s="2" t="s">
        <v>1528</v>
      </c>
      <c r="F2566" s="2" t="s">
        <v>14854</v>
      </c>
      <c r="G2566" s="4"/>
      <c r="H2566" s="2"/>
      <c r="I2566" s="2" t="s">
        <v>1530</v>
      </c>
      <c r="J2566" s="2">
        <v>33613</v>
      </c>
      <c r="K2566" s="2"/>
      <c r="M2566" s="2" t="s">
        <v>8207</v>
      </c>
      <c r="N2566" s="2" t="s">
        <v>14855</v>
      </c>
      <c r="Q2566" s="2" t="s">
        <v>7329</v>
      </c>
      <c r="R2566" s="2" t="s">
        <v>2849</v>
      </c>
      <c r="S2566" s="3">
        <v>4004201497</v>
      </c>
      <c r="U2566" s="2">
        <v>500004333</v>
      </c>
    </row>
    <row r="2567" spans="2:22" ht="24" x14ac:dyDescent="0.2">
      <c r="B2567" s="2" t="s">
        <v>14856</v>
      </c>
      <c r="E2567" s="2" t="s">
        <v>1528</v>
      </c>
      <c r="F2567" s="2" t="s">
        <v>14247</v>
      </c>
      <c r="G2567" s="4"/>
      <c r="H2567" s="2"/>
      <c r="I2567" s="2" t="s">
        <v>1530</v>
      </c>
      <c r="J2567" s="2">
        <v>33613</v>
      </c>
      <c r="K2567" s="2" t="s">
        <v>14856</v>
      </c>
      <c r="M2567" s="2" t="s">
        <v>8207</v>
      </c>
      <c r="N2567" s="2" t="s">
        <v>14250</v>
      </c>
      <c r="Q2567" s="2" t="s">
        <v>7329</v>
      </c>
      <c r="R2567" s="2" t="s">
        <v>1007</v>
      </c>
      <c r="S2567" s="3">
        <v>4004203619</v>
      </c>
      <c r="U2567" s="2">
        <v>500004334</v>
      </c>
      <c r="V2567" s="2" t="s">
        <v>14857</v>
      </c>
    </row>
    <row r="2568" spans="2:22" x14ac:dyDescent="0.2">
      <c r="B2568" s="2" t="s">
        <v>14858</v>
      </c>
      <c r="C2568" s="2" t="s">
        <v>14859</v>
      </c>
      <c r="E2568" s="2" t="s">
        <v>1528</v>
      </c>
      <c r="F2568" s="2" t="s">
        <v>14860</v>
      </c>
      <c r="G2568" s="4"/>
      <c r="H2568" s="2"/>
      <c r="I2568" s="2" t="s">
        <v>1530</v>
      </c>
      <c r="J2568" s="2">
        <v>33470</v>
      </c>
      <c r="K2568" s="2" t="s">
        <v>14861</v>
      </c>
      <c r="L2568" s="2" t="s">
        <v>14862</v>
      </c>
      <c r="M2568" s="2" t="s">
        <v>8207</v>
      </c>
      <c r="N2568" s="2" t="s">
        <v>14863</v>
      </c>
      <c r="Q2568" s="2" t="s">
        <v>7329</v>
      </c>
      <c r="R2568" s="2" t="s">
        <v>4550</v>
      </c>
      <c r="S2568" s="3">
        <v>4004201268</v>
      </c>
      <c r="U2568" s="2">
        <v>500004316</v>
      </c>
      <c r="V2568" s="2" t="s">
        <v>14864</v>
      </c>
    </row>
    <row r="2569" spans="2:22" ht="24" x14ac:dyDescent="0.2">
      <c r="B2569" s="2" t="s">
        <v>14865</v>
      </c>
      <c r="E2569" s="2"/>
      <c r="F2569" s="2" t="s">
        <v>14866</v>
      </c>
      <c r="G2569" s="4" t="s">
        <v>14867</v>
      </c>
      <c r="H2569" s="2"/>
      <c r="I2569" s="2" t="s">
        <v>14868</v>
      </c>
      <c r="J2569" s="2">
        <v>27473</v>
      </c>
      <c r="K2569" s="2" t="s">
        <v>14869</v>
      </c>
      <c r="N2569" s="2" t="s">
        <v>14870</v>
      </c>
      <c r="O2569" s="3" t="s">
        <v>14871</v>
      </c>
      <c r="R2569" s="2" t="s">
        <v>2403</v>
      </c>
      <c r="U2569" s="2">
        <v>500005042</v>
      </c>
      <c r="V2569" s="2" t="s">
        <v>14872</v>
      </c>
    </row>
    <row r="2570" spans="2:22" ht="24" x14ac:dyDescent="0.2">
      <c r="B2570" s="2" t="s">
        <v>14873</v>
      </c>
      <c r="C2570" s="2" t="s">
        <v>14874</v>
      </c>
      <c r="E2570" s="2" t="s">
        <v>14131</v>
      </c>
      <c r="F2570" s="2" t="s">
        <v>14875</v>
      </c>
      <c r="G2570" s="4"/>
      <c r="H2570" s="2"/>
      <c r="I2570" s="2" t="s">
        <v>1105</v>
      </c>
      <c r="J2570" s="2">
        <v>37123</v>
      </c>
      <c r="K2570" s="2" t="s">
        <v>14876</v>
      </c>
      <c r="L2570" s="2" t="s">
        <v>14877</v>
      </c>
      <c r="M2570" s="2" t="s">
        <v>14135</v>
      </c>
      <c r="N2570" s="2" t="s">
        <v>14878</v>
      </c>
      <c r="R2570" s="2" t="s">
        <v>6041</v>
      </c>
      <c r="S2570" s="3">
        <v>4816330461</v>
      </c>
      <c r="U2570" s="2">
        <v>500004898</v>
      </c>
      <c r="V2570" s="2" t="s">
        <v>14879</v>
      </c>
    </row>
    <row r="2571" spans="2:22" ht="24" x14ac:dyDescent="0.2">
      <c r="B2571" s="2" t="s">
        <v>14880</v>
      </c>
      <c r="C2571" s="2" t="s">
        <v>14881</v>
      </c>
      <c r="E2571" s="2" t="s">
        <v>14882</v>
      </c>
      <c r="F2571" s="2" t="s">
        <v>14883</v>
      </c>
      <c r="G2571" s="4"/>
      <c r="H2571" s="2"/>
      <c r="I2571" s="2" t="s">
        <v>7316</v>
      </c>
      <c r="J2571" s="2">
        <v>30935</v>
      </c>
      <c r="K2571" s="2"/>
      <c r="M2571" s="2" t="s">
        <v>14884</v>
      </c>
      <c r="N2571" s="2" t="s">
        <v>14885</v>
      </c>
      <c r="R2571" s="2" t="s">
        <v>4400</v>
      </c>
      <c r="U2571" s="2">
        <v>500005073</v>
      </c>
      <c r="V2571" s="2" t="s">
        <v>14886</v>
      </c>
    </row>
    <row r="2572" spans="2:22" ht="24" x14ac:dyDescent="0.2">
      <c r="B2572" s="2" t="s">
        <v>14887</v>
      </c>
      <c r="E2572" s="2"/>
      <c r="F2572" s="2" t="s">
        <v>14888</v>
      </c>
      <c r="G2572" s="4"/>
      <c r="H2572" s="2"/>
      <c r="I2572" s="2" t="s">
        <v>1658</v>
      </c>
      <c r="J2572" s="2">
        <v>32334</v>
      </c>
      <c r="K2572" s="2" t="s">
        <v>14889</v>
      </c>
      <c r="N2572" s="2" t="s">
        <v>14890</v>
      </c>
      <c r="R2572" s="2" t="s">
        <v>223</v>
      </c>
      <c r="S2572" s="3">
        <v>4393136020</v>
      </c>
      <c r="U2572" s="2">
        <v>500004384</v>
      </c>
      <c r="V2572" s="2" t="s">
        <v>14891</v>
      </c>
    </row>
    <row r="2573" spans="2:22" ht="24" x14ac:dyDescent="0.2">
      <c r="B2573" s="2" t="s">
        <v>14892</v>
      </c>
      <c r="C2573" s="2" t="s">
        <v>14893</v>
      </c>
      <c r="E2573" s="2" t="s">
        <v>1528</v>
      </c>
      <c r="F2573" s="2" t="s">
        <v>14894</v>
      </c>
      <c r="G2573" s="4"/>
      <c r="H2573" s="2"/>
      <c r="I2573" s="2" t="s">
        <v>1530</v>
      </c>
      <c r="J2573" s="2">
        <v>33434</v>
      </c>
      <c r="K2573" s="2" t="s">
        <v>14895</v>
      </c>
      <c r="L2573" s="2" t="s">
        <v>14896</v>
      </c>
      <c r="M2573" s="2" t="s">
        <v>8207</v>
      </c>
      <c r="N2573" s="2" t="s">
        <v>14897</v>
      </c>
      <c r="Q2573" s="2" t="s">
        <v>7329</v>
      </c>
      <c r="R2573" s="2" t="s">
        <v>214</v>
      </c>
      <c r="S2573" s="3">
        <v>4004200024</v>
      </c>
      <c r="U2573" s="2">
        <v>500004321</v>
      </c>
      <c r="V2573" s="2" t="s">
        <v>14898</v>
      </c>
    </row>
    <row r="2574" spans="2:22" x14ac:dyDescent="0.2">
      <c r="B2574" s="2" t="s">
        <v>14899</v>
      </c>
      <c r="C2574" s="2" t="s">
        <v>14900</v>
      </c>
      <c r="E2574" s="2"/>
      <c r="F2574" s="2" t="s">
        <v>14901</v>
      </c>
      <c r="G2574" s="4"/>
      <c r="H2574" s="2"/>
      <c r="I2574" s="2" t="s">
        <v>14902</v>
      </c>
      <c r="J2574" s="2">
        <v>38020</v>
      </c>
      <c r="K2574" s="2" t="s">
        <v>14903</v>
      </c>
      <c r="L2574" s="2" t="s">
        <v>14904</v>
      </c>
      <c r="N2574" s="2" t="s">
        <v>14905</v>
      </c>
      <c r="R2574" s="2" t="s">
        <v>2387</v>
      </c>
      <c r="S2574" s="3">
        <v>4756906427</v>
      </c>
      <c r="U2574" s="2">
        <v>500004859</v>
      </c>
    </row>
    <row r="2575" spans="2:22" ht="24" x14ac:dyDescent="0.2">
      <c r="B2575" s="2" t="s">
        <v>14906</v>
      </c>
      <c r="C2575" s="2" t="s">
        <v>14907</v>
      </c>
      <c r="E2575" s="2"/>
      <c r="F2575" s="2" t="s">
        <v>14908</v>
      </c>
      <c r="G2575" s="4"/>
      <c r="H2575" s="2"/>
      <c r="I2575" s="2" t="s">
        <v>13080</v>
      </c>
      <c r="J2575" s="2">
        <v>26927</v>
      </c>
      <c r="K2575" s="2" t="s">
        <v>14909</v>
      </c>
      <c r="L2575" s="2" t="s">
        <v>14910</v>
      </c>
      <c r="N2575" s="2" t="s">
        <v>14064</v>
      </c>
      <c r="R2575" s="2" t="s">
        <v>6779</v>
      </c>
      <c r="U2575" s="2">
        <v>500005324</v>
      </c>
      <c r="V2575" s="2" t="s">
        <v>14911</v>
      </c>
    </row>
    <row r="2576" spans="2:22" ht="24" x14ac:dyDescent="0.2">
      <c r="B2576" s="2" t="s">
        <v>14912</v>
      </c>
      <c r="C2576" s="2" t="s">
        <v>14907</v>
      </c>
      <c r="E2576" s="2"/>
      <c r="F2576" s="2" t="s">
        <v>14908</v>
      </c>
      <c r="G2576" s="4"/>
      <c r="H2576" s="2"/>
      <c r="I2576" s="2" t="s">
        <v>13080</v>
      </c>
      <c r="J2576" s="2">
        <v>27743</v>
      </c>
      <c r="K2576" s="2" t="s">
        <v>14913</v>
      </c>
      <c r="L2576" s="2" t="s">
        <v>14910</v>
      </c>
      <c r="N2576" s="2" t="s">
        <v>14064</v>
      </c>
      <c r="R2576" s="2" t="s">
        <v>394</v>
      </c>
      <c r="U2576" s="2">
        <v>500005323</v>
      </c>
      <c r="V2576" s="2" t="s">
        <v>14911</v>
      </c>
    </row>
    <row r="2577" spans="2:22" ht="24" x14ac:dyDescent="0.2">
      <c r="B2577" s="2" t="s">
        <v>14914</v>
      </c>
      <c r="E2577" s="2"/>
      <c r="F2577" s="2" t="s">
        <v>14915</v>
      </c>
      <c r="G2577" s="4"/>
      <c r="H2577" s="2"/>
      <c r="I2577" s="2" t="s">
        <v>8063</v>
      </c>
      <c r="J2577" s="2">
        <v>34029</v>
      </c>
      <c r="K2577" s="2" t="s">
        <v>14916</v>
      </c>
      <c r="N2577" s="2" t="s">
        <v>14917</v>
      </c>
      <c r="R2577" s="2" t="s">
        <v>1108</v>
      </c>
      <c r="S2577" s="3">
        <v>4584008191</v>
      </c>
      <c r="U2577" s="2">
        <v>500005322</v>
      </c>
      <c r="V2577" s="2" t="s">
        <v>14911</v>
      </c>
    </row>
    <row r="2578" spans="2:22" ht="24" x14ac:dyDescent="0.2">
      <c r="B2578" s="2" t="s">
        <v>14918</v>
      </c>
      <c r="E2578" s="2"/>
      <c r="F2578" s="2" t="s">
        <v>14919</v>
      </c>
      <c r="G2578" s="4"/>
      <c r="H2578" s="2"/>
      <c r="I2578" s="2" t="s">
        <v>14920</v>
      </c>
      <c r="J2578" s="2">
        <v>28590</v>
      </c>
      <c r="K2578" s="2" t="s">
        <v>14921</v>
      </c>
      <c r="R2578" s="2" t="s">
        <v>14922</v>
      </c>
      <c r="U2578" s="2">
        <v>500005212</v>
      </c>
      <c r="V2578" s="2" t="s">
        <v>14911</v>
      </c>
    </row>
    <row r="2579" spans="2:22" ht="24" x14ac:dyDescent="0.2">
      <c r="B2579" s="2" t="s">
        <v>14923</v>
      </c>
      <c r="E2579" s="2" t="s">
        <v>14924</v>
      </c>
      <c r="F2579" s="2" t="s">
        <v>14925</v>
      </c>
      <c r="G2579" s="4"/>
      <c r="H2579" s="2"/>
      <c r="I2579" s="2" t="s">
        <v>14926</v>
      </c>
      <c r="J2579" s="2">
        <v>25713</v>
      </c>
      <c r="K2579" s="2" t="s">
        <v>14927</v>
      </c>
      <c r="N2579" s="2" t="s">
        <v>14928</v>
      </c>
      <c r="R2579" s="2" t="s">
        <v>996</v>
      </c>
      <c r="U2579" s="2">
        <v>500005000</v>
      </c>
      <c r="V2579" s="2" t="s">
        <v>14911</v>
      </c>
    </row>
    <row r="2580" spans="2:22" ht="24" x14ac:dyDescent="0.2">
      <c r="B2580" s="2" t="s">
        <v>14929</v>
      </c>
      <c r="E2580" s="2"/>
      <c r="F2580" s="2" t="s">
        <v>14930</v>
      </c>
      <c r="G2580" s="4"/>
      <c r="H2580" s="2"/>
      <c r="I2580" s="2" t="s">
        <v>9045</v>
      </c>
      <c r="J2580" s="2">
        <v>32730</v>
      </c>
      <c r="K2580" s="2" t="s">
        <v>14931</v>
      </c>
      <c r="N2580" s="2" t="s">
        <v>14932</v>
      </c>
      <c r="R2580" s="2" t="s">
        <v>299</v>
      </c>
      <c r="S2580" s="3">
        <v>4479480323</v>
      </c>
      <c r="U2580" s="2">
        <v>500004364</v>
      </c>
      <c r="V2580" s="2" t="s">
        <v>14911</v>
      </c>
    </row>
    <row r="2581" spans="2:22" ht="24" x14ac:dyDescent="0.2">
      <c r="B2581" s="2" t="s">
        <v>14933</v>
      </c>
      <c r="E2581" s="2"/>
      <c r="F2581" s="2" t="s">
        <v>14934</v>
      </c>
      <c r="G2581" s="4" t="s">
        <v>14935</v>
      </c>
      <c r="H2581" s="2"/>
      <c r="I2581" s="2" t="s">
        <v>449</v>
      </c>
      <c r="J2581" s="2">
        <v>29489</v>
      </c>
      <c r="K2581" s="2" t="s">
        <v>14933</v>
      </c>
      <c r="N2581" s="2" t="s">
        <v>14934</v>
      </c>
      <c r="O2581" s="3" t="s">
        <v>14935</v>
      </c>
      <c r="Q2581" s="2" t="s">
        <v>7590</v>
      </c>
      <c r="R2581" s="2" t="s">
        <v>3410</v>
      </c>
      <c r="U2581" s="2">
        <v>500005108</v>
      </c>
    </row>
    <row r="2582" spans="2:22" x14ac:dyDescent="0.2">
      <c r="B2582" s="2" t="s">
        <v>14936</v>
      </c>
      <c r="E2582" s="2"/>
      <c r="F2582" s="2" t="s">
        <v>14937</v>
      </c>
      <c r="G2582" s="4"/>
      <c r="H2582" s="2"/>
      <c r="I2582" s="2" t="s">
        <v>3550</v>
      </c>
      <c r="J2582" s="2">
        <v>37726</v>
      </c>
      <c r="K2582" s="2" t="s">
        <v>14938</v>
      </c>
      <c r="N2582" s="2" t="s">
        <v>14939</v>
      </c>
      <c r="R2582" s="2" t="s">
        <v>5692</v>
      </c>
      <c r="S2582" s="3">
        <v>4835554566</v>
      </c>
      <c r="U2582" s="2">
        <v>500004860</v>
      </c>
    </row>
    <row r="2583" spans="2:22" ht="24" x14ac:dyDescent="0.2">
      <c r="B2583" s="2" t="s">
        <v>14940</v>
      </c>
      <c r="E2583" s="2"/>
      <c r="F2583" s="2" t="s">
        <v>14941</v>
      </c>
      <c r="G2583" s="4" t="s">
        <v>14942</v>
      </c>
      <c r="H2583" s="2"/>
      <c r="I2583" s="2" t="s">
        <v>12149</v>
      </c>
      <c r="J2583" s="2">
        <v>38322</v>
      </c>
      <c r="K2583" s="2" t="s">
        <v>14943</v>
      </c>
      <c r="N2583" s="2" t="s">
        <v>14944</v>
      </c>
      <c r="O2583" s="3" t="s">
        <v>14945</v>
      </c>
      <c r="R2583" s="2" t="s">
        <v>14946</v>
      </c>
      <c r="S2583" s="3">
        <v>4055005148</v>
      </c>
      <c r="U2583" s="2">
        <v>500005551</v>
      </c>
    </row>
    <row r="2584" spans="2:22" x14ac:dyDescent="0.2">
      <c r="B2584" s="2" t="s">
        <v>14947</v>
      </c>
      <c r="E2584" s="2"/>
      <c r="F2584" s="2" t="s">
        <v>14948</v>
      </c>
      <c r="G2584" s="4"/>
      <c r="H2584" s="2"/>
      <c r="I2584" s="2" t="s">
        <v>449</v>
      </c>
      <c r="J2584" s="2">
        <v>30970</v>
      </c>
      <c r="K2584" s="2"/>
      <c r="N2584" s="2" t="s">
        <v>14949</v>
      </c>
      <c r="Q2584" s="2" t="s">
        <v>7590</v>
      </c>
      <c r="R2584" s="2" t="s">
        <v>14950</v>
      </c>
      <c r="S2584" s="3">
        <v>4062007533</v>
      </c>
      <c r="U2584" s="2">
        <v>500005148</v>
      </c>
    </row>
    <row r="2585" spans="2:22" x14ac:dyDescent="0.2">
      <c r="B2585" s="2" t="s">
        <v>14951</v>
      </c>
      <c r="C2585" s="2" t="s">
        <v>14952</v>
      </c>
      <c r="E2585" s="2"/>
      <c r="F2585" s="2" t="s">
        <v>14953</v>
      </c>
      <c r="G2585" s="4"/>
      <c r="H2585" s="2"/>
      <c r="I2585" s="2" t="s">
        <v>1519</v>
      </c>
      <c r="J2585" s="2">
        <v>31496</v>
      </c>
      <c r="K2585" s="2" t="s">
        <v>532</v>
      </c>
      <c r="L2585" s="2" t="s">
        <v>14954</v>
      </c>
      <c r="N2585" s="2" t="s">
        <v>532</v>
      </c>
      <c r="Q2585" s="2" t="s">
        <v>532</v>
      </c>
      <c r="R2585" s="2" t="s">
        <v>14955</v>
      </c>
      <c r="S2585" s="3">
        <v>4582017002</v>
      </c>
      <c r="U2585" s="2">
        <v>500004648</v>
      </c>
    </row>
    <row r="2586" spans="2:22" x14ac:dyDescent="0.2">
      <c r="B2586" s="2" t="s">
        <v>14956</v>
      </c>
      <c r="C2586" s="2" t="s">
        <v>14957</v>
      </c>
      <c r="E2586" s="2"/>
      <c r="F2586" s="2" t="s">
        <v>14953</v>
      </c>
      <c r="G2586" s="4"/>
      <c r="H2586" s="2"/>
      <c r="I2586" s="2" t="s">
        <v>1519</v>
      </c>
      <c r="J2586" s="2">
        <v>31496</v>
      </c>
      <c r="K2586" s="2" t="s">
        <v>14958</v>
      </c>
      <c r="L2586" s="2" t="s">
        <v>14959</v>
      </c>
      <c r="N2586" s="2" t="s">
        <v>532</v>
      </c>
      <c r="Q2586" s="2" t="s">
        <v>532</v>
      </c>
      <c r="R2586" s="2" t="s">
        <v>14960</v>
      </c>
      <c r="S2586" s="3">
        <v>4582017002</v>
      </c>
      <c r="U2586" s="2">
        <v>500004647</v>
      </c>
    </row>
    <row r="2587" spans="2:22" x14ac:dyDescent="0.2">
      <c r="B2587" s="2" t="s">
        <v>14961</v>
      </c>
      <c r="E2587" s="2"/>
      <c r="F2587" s="2" t="s">
        <v>14953</v>
      </c>
      <c r="G2587" s="4"/>
      <c r="H2587" s="2"/>
      <c r="I2587" s="2" t="s">
        <v>1519</v>
      </c>
      <c r="J2587" s="2">
        <v>29696</v>
      </c>
      <c r="K2587" s="2" t="s">
        <v>14962</v>
      </c>
      <c r="N2587" s="2" t="s">
        <v>532</v>
      </c>
      <c r="Q2587" s="2" t="s">
        <v>532</v>
      </c>
      <c r="R2587" s="2" t="s">
        <v>6192</v>
      </c>
      <c r="U2587" s="2">
        <v>500004646</v>
      </c>
    </row>
    <row r="2588" spans="2:22" x14ac:dyDescent="0.2">
      <c r="B2588" s="2" t="s">
        <v>14963</v>
      </c>
      <c r="E2588" s="2"/>
      <c r="F2588" s="2" t="s">
        <v>14953</v>
      </c>
      <c r="G2588" s="4"/>
      <c r="H2588" s="2"/>
      <c r="I2588" s="2" t="s">
        <v>1519</v>
      </c>
      <c r="J2588" s="2">
        <v>29696</v>
      </c>
      <c r="K2588" s="2" t="s">
        <v>14962</v>
      </c>
      <c r="N2588" s="2" t="s">
        <v>532</v>
      </c>
      <c r="Q2588" s="2" t="s">
        <v>532</v>
      </c>
      <c r="R2588" s="2" t="s">
        <v>14964</v>
      </c>
      <c r="U2588" s="2">
        <v>500004645</v>
      </c>
    </row>
    <row r="2589" spans="2:22" ht="24" x14ac:dyDescent="0.2">
      <c r="B2589" s="2" t="s">
        <v>14965</v>
      </c>
      <c r="E2589" s="2"/>
      <c r="F2589" s="2" t="s">
        <v>14953</v>
      </c>
      <c r="G2589" s="4"/>
      <c r="H2589" s="2"/>
      <c r="I2589" s="2" t="s">
        <v>1519</v>
      </c>
      <c r="J2589" s="2">
        <v>29696</v>
      </c>
      <c r="K2589" s="2" t="s">
        <v>14962</v>
      </c>
      <c r="N2589" s="2" t="s">
        <v>532</v>
      </c>
      <c r="Q2589" s="2" t="s">
        <v>532</v>
      </c>
      <c r="R2589" s="2" t="s">
        <v>354</v>
      </c>
      <c r="U2589" s="2">
        <v>500004644</v>
      </c>
    </row>
    <row r="2590" spans="2:22" x14ac:dyDescent="0.2">
      <c r="B2590" s="2" t="s">
        <v>14966</v>
      </c>
      <c r="E2590" s="2"/>
      <c r="F2590" s="2" t="s">
        <v>14953</v>
      </c>
      <c r="G2590" s="4"/>
      <c r="H2590" s="2"/>
      <c r="I2590" s="2" t="s">
        <v>1519</v>
      </c>
      <c r="J2590" s="2">
        <v>29696</v>
      </c>
      <c r="K2590" s="2" t="s">
        <v>14962</v>
      </c>
      <c r="N2590" s="2" t="s">
        <v>532</v>
      </c>
      <c r="Q2590" s="2" t="s">
        <v>532</v>
      </c>
      <c r="R2590" s="2" t="s">
        <v>14967</v>
      </c>
      <c r="U2590" s="2">
        <v>500004643</v>
      </c>
    </row>
    <row r="2591" spans="2:22" x14ac:dyDescent="0.2">
      <c r="B2591" s="2" t="s">
        <v>14968</v>
      </c>
      <c r="E2591" s="2"/>
      <c r="F2591" s="2" t="s">
        <v>14953</v>
      </c>
      <c r="G2591" s="4"/>
      <c r="H2591" s="2"/>
      <c r="I2591" s="2" t="s">
        <v>1519</v>
      </c>
      <c r="J2591" s="2">
        <v>29696</v>
      </c>
      <c r="K2591" s="2" t="s">
        <v>14962</v>
      </c>
      <c r="N2591" s="2" t="s">
        <v>532</v>
      </c>
      <c r="Q2591" s="2" t="s">
        <v>532</v>
      </c>
      <c r="R2591" s="2" t="s">
        <v>14969</v>
      </c>
      <c r="U2591" s="2">
        <v>500004642</v>
      </c>
    </row>
    <row r="2592" spans="2:22" x14ac:dyDescent="0.2">
      <c r="B2592" s="2" t="s">
        <v>14970</v>
      </c>
      <c r="E2592" s="2"/>
      <c r="F2592" s="2" t="s">
        <v>14953</v>
      </c>
      <c r="G2592" s="4"/>
      <c r="H2592" s="2"/>
      <c r="I2592" s="2" t="s">
        <v>1519</v>
      </c>
      <c r="J2592" s="2">
        <v>29696</v>
      </c>
      <c r="K2592" s="2" t="s">
        <v>14962</v>
      </c>
      <c r="N2592" s="2" t="s">
        <v>532</v>
      </c>
      <c r="Q2592" s="2" t="s">
        <v>532</v>
      </c>
      <c r="R2592" s="2" t="s">
        <v>14052</v>
      </c>
      <c r="U2592" s="2">
        <v>500004641</v>
      </c>
    </row>
    <row r="2593" spans="2:21" x14ac:dyDescent="0.2">
      <c r="B2593" s="2" t="s">
        <v>14971</v>
      </c>
      <c r="E2593" s="2"/>
      <c r="F2593" s="2" t="s">
        <v>14953</v>
      </c>
      <c r="G2593" s="4"/>
      <c r="H2593" s="2"/>
      <c r="I2593" s="2" t="s">
        <v>1519</v>
      </c>
      <c r="J2593" s="2">
        <v>29696</v>
      </c>
      <c r="K2593" s="2" t="s">
        <v>14962</v>
      </c>
      <c r="N2593" s="2" t="s">
        <v>532</v>
      </c>
      <c r="Q2593" s="2" t="s">
        <v>532</v>
      </c>
      <c r="R2593" s="2" t="s">
        <v>14972</v>
      </c>
      <c r="U2593" s="2">
        <v>500004640</v>
      </c>
    </row>
    <row r="2594" spans="2:21" x14ac:dyDescent="0.2">
      <c r="B2594" s="2" t="s">
        <v>14973</v>
      </c>
      <c r="E2594" s="2"/>
      <c r="F2594" s="2" t="s">
        <v>14953</v>
      </c>
      <c r="G2594" s="4"/>
      <c r="H2594" s="2"/>
      <c r="I2594" s="2" t="s">
        <v>1519</v>
      </c>
      <c r="J2594" s="2">
        <v>29696</v>
      </c>
      <c r="K2594" s="2" t="s">
        <v>14962</v>
      </c>
      <c r="N2594" s="2" t="s">
        <v>532</v>
      </c>
      <c r="Q2594" s="2" t="s">
        <v>532</v>
      </c>
      <c r="R2594" s="2" t="s">
        <v>14974</v>
      </c>
      <c r="U2594" s="2">
        <v>500004639</v>
      </c>
    </row>
    <row r="2595" spans="2:21" x14ac:dyDescent="0.2">
      <c r="B2595" s="2" t="s">
        <v>14975</v>
      </c>
      <c r="E2595" s="2"/>
      <c r="F2595" s="2" t="s">
        <v>14953</v>
      </c>
      <c r="G2595" s="4"/>
      <c r="H2595" s="2"/>
      <c r="I2595" s="2" t="s">
        <v>1519</v>
      </c>
      <c r="J2595" s="2">
        <v>29696</v>
      </c>
      <c r="K2595" s="2" t="s">
        <v>14962</v>
      </c>
      <c r="N2595" s="2" t="s">
        <v>532</v>
      </c>
      <c r="Q2595" s="2" t="s">
        <v>532</v>
      </c>
      <c r="R2595" s="2" t="s">
        <v>14976</v>
      </c>
      <c r="U2595" s="2">
        <v>500004638</v>
      </c>
    </row>
    <row r="2596" spans="2:21" x14ac:dyDescent="0.2">
      <c r="B2596" s="2" t="s">
        <v>14977</v>
      </c>
      <c r="E2596" s="2"/>
      <c r="F2596" s="2" t="s">
        <v>14953</v>
      </c>
      <c r="G2596" s="4"/>
      <c r="H2596" s="2"/>
      <c r="I2596" s="2" t="s">
        <v>1519</v>
      </c>
      <c r="J2596" s="2">
        <v>29696</v>
      </c>
      <c r="K2596" s="2" t="s">
        <v>14962</v>
      </c>
      <c r="N2596" s="2" t="s">
        <v>532</v>
      </c>
      <c r="Q2596" s="2" t="s">
        <v>532</v>
      </c>
      <c r="R2596" s="2" t="s">
        <v>1631</v>
      </c>
      <c r="U2596" s="2">
        <v>500004637</v>
      </c>
    </row>
    <row r="2597" spans="2:21" x14ac:dyDescent="0.2">
      <c r="B2597" s="2" t="s">
        <v>14978</v>
      </c>
      <c r="E2597" s="2"/>
      <c r="F2597" s="2" t="s">
        <v>14953</v>
      </c>
      <c r="G2597" s="4"/>
      <c r="H2597" s="2"/>
      <c r="I2597" s="2" t="s">
        <v>1519</v>
      </c>
      <c r="J2597" s="2">
        <v>29696</v>
      </c>
      <c r="K2597" s="2" t="s">
        <v>14962</v>
      </c>
      <c r="N2597" s="2" t="s">
        <v>532</v>
      </c>
      <c r="Q2597" s="2" t="s">
        <v>532</v>
      </c>
      <c r="R2597" s="2" t="s">
        <v>14979</v>
      </c>
      <c r="U2597" s="2">
        <v>500004636</v>
      </c>
    </row>
    <row r="2598" spans="2:21" x14ac:dyDescent="0.2">
      <c r="B2598" s="2" t="s">
        <v>14980</v>
      </c>
      <c r="E2598" s="2"/>
      <c r="F2598" s="2" t="s">
        <v>14953</v>
      </c>
      <c r="G2598" s="4"/>
      <c r="H2598" s="2"/>
      <c r="I2598" s="2" t="s">
        <v>1519</v>
      </c>
      <c r="J2598" s="2">
        <v>29696</v>
      </c>
      <c r="K2598" s="2" t="s">
        <v>14962</v>
      </c>
      <c r="N2598" s="2" t="s">
        <v>532</v>
      </c>
      <c r="Q2598" s="2" t="s">
        <v>532</v>
      </c>
      <c r="R2598" s="2" t="s">
        <v>14981</v>
      </c>
      <c r="U2598" s="2">
        <v>500004635</v>
      </c>
    </row>
    <row r="2599" spans="2:21" x14ac:dyDescent="0.2">
      <c r="B2599" s="2" t="s">
        <v>14982</v>
      </c>
      <c r="E2599" s="2"/>
      <c r="F2599" s="2" t="s">
        <v>14953</v>
      </c>
      <c r="G2599" s="4"/>
      <c r="H2599" s="2"/>
      <c r="I2599" s="2" t="s">
        <v>1519</v>
      </c>
      <c r="J2599" s="2">
        <v>29696</v>
      </c>
      <c r="K2599" s="2" t="s">
        <v>14962</v>
      </c>
      <c r="N2599" s="2" t="s">
        <v>532</v>
      </c>
      <c r="Q2599" s="2" t="s">
        <v>532</v>
      </c>
      <c r="R2599" s="2" t="s">
        <v>10518</v>
      </c>
      <c r="U2599" s="2">
        <v>500004634</v>
      </c>
    </row>
    <row r="2600" spans="2:21" x14ac:dyDescent="0.2">
      <c r="B2600" s="2" t="s">
        <v>14983</v>
      </c>
      <c r="E2600" s="2"/>
      <c r="F2600" s="2" t="s">
        <v>14953</v>
      </c>
      <c r="G2600" s="4"/>
      <c r="H2600" s="2"/>
      <c r="I2600" s="2" t="s">
        <v>1519</v>
      </c>
      <c r="J2600" s="2">
        <v>29696</v>
      </c>
      <c r="K2600" s="2" t="s">
        <v>14962</v>
      </c>
      <c r="N2600" s="2" t="s">
        <v>532</v>
      </c>
      <c r="Q2600" s="2" t="s">
        <v>532</v>
      </c>
      <c r="R2600" s="2" t="s">
        <v>14984</v>
      </c>
      <c r="U2600" s="2">
        <v>500004633</v>
      </c>
    </row>
    <row r="2601" spans="2:21" x14ac:dyDescent="0.2">
      <c r="B2601" s="2" t="s">
        <v>14985</v>
      </c>
      <c r="E2601" s="2"/>
      <c r="F2601" s="2" t="s">
        <v>14953</v>
      </c>
      <c r="G2601" s="4"/>
      <c r="H2601" s="2"/>
      <c r="I2601" s="2" t="s">
        <v>1519</v>
      </c>
      <c r="J2601" s="2">
        <v>29696</v>
      </c>
      <c r="K2601" s="2" t="s">
        <v>14962</v>
      </c>
      <c r="N2601" s="2" t="s">
        <v>532</v>
      </c>
      <c r="Q2601" s="2" t="s">
        <v>532</v>
      </c>
      <c r="R2601" s="2" t="s">
        <v>14986</v>
      </c>
      <c r="U2601" s="2">
        <v>500004632</v>
      </c>
    </row>
    <row r="2602" spans="2:21" x14ac:dyDescent="0.2">
      <c r="B2602" s="2" t="s">
        <v>14987</v>
      </c>
      <c r="E2602" s="2"/>
      <c r="F2602" s="2" t="s">
        <v>14953</v>
      </c>
      <c r="G2602" s="4"/>
      <c r="H2602" s="2"/>
      <c r="I2602" s="2" t="s">
        <v>1519</v>
      </c>
      <c r="J2602" s="2">
        <v>29696</v>
      </c>
      <c r="K2602" s="2" t="s">
        <v>14962</v>
      </c>
      <c r="N2602" s="2" t="s">
        <v>532</v>
      </c>
      <c r="Q2602" s="2" t="s">
        <v>532</v>
      </c>
      <c r="R2602" s="2" t="s">
        <v>14960</v>
      </c>
      <c r="U2602" s="2">
        <v>500004631</v>
      </c>
    </row>
    <row r="2603" spans="2:21" x14ac:dyDescent="0.2">
      <c r="B2603" s="2" t="s">
        <v>14988</v>
      </c>
      <c r="E2603" s="2"/>
      <c r="F2603" s="2" t="s">
        <v>14953</v>
      </c>
      <c r="G2603" s="4"/>
      <c r="H2603" s="2"/>
      <c r="I2603" s="2" t="s">
        <v>1519</v>
      </c>
      <c r="J2603" s="2">
        <v>29696</v>
      </c>
      <c r="K2603" s="2" t="s">
        <v>14962</v>
      </c>
      <c r="N2603" s="2" t="s">
        <v>532</v>
      </c>
      <c r="Q2603" s="2" t="s">
        <v>532</v>
      </c>
      <c r="R2603" s="2" t="s">
        <v>14989</v>
      </c>
      <c r="U2603" s="2">
        <v>500004630</v>
      </c>
    </row>
    <row r="2604" spans="2:21" x14ac:dyDescent="0.2">
      <c r="B2604" s="2" t="s">
        <v>14990</v>
      </c>
      <c r="E2604" s="2"/>
      <c r="F2604" s="2" t="s">
        <v>14953</v>
      </c>
      <c r="G2604" s="4"/>
      <c r="H2604" s="2"/>
      <c r="I2604" s="2" t="s">
        <v>1519</v>
      </c>
      <c r="J2604" s="2">
        <v>29696</v>
      </c>
      <c r="K2604" s="2" t="s">
        <v>14962</v>
      </c>
      <c r="N2604" s="2" t="s">
        <v>532</v>
      </c>
      <c r="Q2604" s="2" t="s">
        <v>532</v>
      </c>
      <c r="R2604" s="2" t="s">
        <v>14991</v>
      </c>
      <c r="U2604" s="2">
        <v>500004629</v>
      </c>
    </row>
    <row r="2605" spans="2:21" x14ac:dyDescent="0.2">
      <c r="B2605" s="2" t="s">
        <v>14992</v>
      </c>
      <c r="E2605" s="2"/>
      <c r="F2605" s="2" t="s">
        <v>14953</v>
      </c>
      <c r="G2605" s="4"/>
      <c r="H2605" s="2"/>
      <c r="I2605" s="2" t="s">
        <v>1519</v>
      </c>
      <c r="J2605" s="2">
        <v>29696</v>
      </c>
      <c r="K2605" s="2" t="s">
        <v>14962</v>
      </c>
      <c r="N2605" s="2" t="s">
        <v>532</v>
      </c>
      <c r="Q2605" s="2" t="s">
        <v>532</v>
      </c>
      <c r="R2605" s="2" t="s">
        <v>14993</v>
      </c>
      <c r="U2605" s="2">
        <v>500004628</v>
      </c>
    </row>
    <row r="2606" spans="2:21" x14ac:dyDescent="0.2">
      <c r="B2606" s="2" t="s">
        <v>14994</v>
      </c>
      <c r="E2606" s="2"/>
      <c r="F2606" s="2" t="s">
        <v>14953</v>
      </c>
      <c r="G2606" s="4"/>
      <c r="H2606" s="2"/>
      <c r="I2606" s="2" t="s">
        <v>1519</v>
      </c>
      <c r="J2606" s="2">
        <v>29696</v>
      </c>
      <c r="K2606" s="2" t="s">
        <v>14962</v>
      </c>
      <c r="N2606" s="2" t="s">
        <v>532</v>
      </c>
      <c r="Q2606" s="2" t="s">
        <v>532</v>
      </c>
      <c r="R2606" s="2" t="s">
        <v>14984</v>
      </c>
      <c r="U2606" s="2">
        <v>500004627</v>
      </c>
    </row>
    <row r="2607" spans="2:21" x14ac:dyDescent="0.2">
      <c r="B2607" s="2" t="s">
        <v>14995</v>
      </c>
      <c r="E2607" s="2"/>
      <c r="F2607" s="2" t="s">
        <v>14953</v>
      </c>
      <c r="G2607" s="4"/>
      <c r="H2607" s="2"/>
      <c r="I2607" s="2" t="s">
        <v>1519</v>
      </c>
      <c r="J2607" s="2">
        <v>29696</v>
      </c>
      <c r="K2607" s="2" t="s">
        <v>14962</v>
      </c>
      <c r="N2607" s="2" t="s">
        <v>532</v>
      </c>
      <c r="Q2607" s="2" t="s">
        <v>532</v>
      </c>
      <c r="R2607" s="2" t="s">
        <v>14996</v>
      </c>
      <c r="U2607" s="2">
        <v>500004626</v>
      </c>
    </row>
    <row r="2608" spans="2:21" x14ac:dyDescent="0.2">
      <c r="B2608" s="2" t="s">
        <v>14997</v>
      </c>
      <c r="E2608" s="2"/>
      <c r="F2608" s="2" t="s">
        <v>14953</v>
      </c>
      <c r="G2608" s="4"/>
      <c r="H2608" s="2"/>
      <c r="I2608" s="2" t="s">
        <v>1519</v>
      </c>
      <c r="J2608" s="2">
        <v>29696</v>
      </c>
      <c r="K2608" s="2" t="s">
        <v>14962</v>
      </c>
      <c r="N2608" s="2" t="s">
        <v>532</v>
      </c>
      <c r="Q2608" s="2" t="s">
        <v>532</v>
      </c>
      <c r="R2608" s="2" t="s">
        <v>14998</v>
      </c>
      <c r="U2608" s="2">
        <v>500004625</v>
      </c>
    </row>
    <row r="2609" spans="2:21" x14ac:dyDescent="0.2">
      <c r="B2609" s="2" t="s">
        <v>14999</v>
      </c>
      <c r="E2609" s="2"/>
      <c r="F2609" s="2" t="s">
        <v>14953</v>
      </c>
      <c r="G2609" s="4"/>
      <c r="H2609" s="2"/>
      <c r="I2609" s="2" t="s">
        <v>1519</v>
      </c>
      <c r="J2609" s="2">
        <v>29696</v>
      </c>
      <c r="K2609" s="2" t="s">
        <v>14962</v>
      </c>
      <c r="N2609" s="2" t="s">
        <v>532</v>
      </c>
      <c r="Q2609" s="2" t="s">
        <v>532</v>
      </c>
      <c r="R2609" s="2" t="s">
        <v>15000</v>
      </c>
      <c r="U2609" s="2">
        <v>500004624</v>
      </c>
    </row>
    <row r="2610" spans="2:21" x14ac:dyDescent="0.2">
      <c r="B2610" s="2" t="s">
        <v>15001</v>
      </c>
      <c r="E2610" s="2"/>
      <c r="F2610" s="2" t="s">
        <v>14953</v>
      </c>
      <c r="G2610" s="4"/>
      <c r="H2610" s="2"/>
      <c r="I2610" s="2" t="s">
        <v>1519</v>
      </c>
      <c r="J2610" s="2">
        <v>29696</v>
      </c>
      <c r="K2610" s="2" t="s">
        <v>14962</v>
      </c>
      <c r="N2610" s="2" t="s">
        <v>532</v>
      </c>
      <c r="Q2610" s="2" t="s">
        <v>532</v>
      </c>
      <c r="R2610" s="2" t="s">
        <v>15000</v>
      </c>
      <c r="U2610" s="2">
        <v>500004623</v>
      </c>
    </row>
    <row r="2611" spans="2:21" x14ac:dyDescent="0.2">
      <c r="B2611" s="2" t="s">
        <v>15002</v>
      </c>
      <c r="E2611" s="2"/>
      <c r="F2611" s="2" t="s">
        <v>14953</v>
      </c>
      <c r="G2611" s="4"/>
      <c r="H2611" s="2"/>
      <c r="I2611" s="2" t="s">
        <v>1519</v>
      </c>
      <c r="J2611" s="2">
        <v>29696</v>
      </c>
      <c r="K2611" s="2" t="s">
        <v>14962</v>
      </c>
      <c r="N2611" s="2" t="s">
        <v>532</v>
      </c>
      <c r="Q2611" s="2" t="s">
        <v>532</v>
      </c>
      <c r="R2611" s="2" t="s">
        <v>15003</v>
      </c>
      <c r="U2611" s="2">
        <v>500004622</v>
      </c>
    </row>
    <row r="2612" spans="2:21" x14ac:dyDescent="0.2">
      <c r="B2612" s="2" t="s">
        <v>15004</v>
      </c>
      <c r="E2612" s="2"/>
      <c r="F2612" s="2" t="s">
        <v>14953</v>
      </c>
      <c r="G2612" s="4"/>
      <c r="H2612" s="2"/>
      <c r="I2612" s="2" t="s">
        <v>1519</v>
      </c>
      <c r="J2612" s="2">
        <v>29696</v>
      </c>
      <c r="K2612" s="2" t="s">
        <v>14962</v>
      </c>
      <c r="N2612" s="2" t="s">
        <v>532</v>
      </c>
      <c r="Q2612" s="2" t="s">
        <v>532</v>
      </c>
      <c r="R2612" s="2" t="s">
        <v>15005</v>
      </c>
      <c r="U2612" s="2">
        <v>500004621</v>
      </c>
    </row>
    <row r="2613" spans="2:21" x14ac:dyDescent="0.2">
      <c r="B2613" s="2" t="s">
        <v>15006</v>
      </c>
      <c r="E2613" s="2"/>
      <c r="F2613" s="2" t="s">
        <v>14953</v>
      </c>
      <c r="G2613" s="4"/>
      <c r="H2613" s="2"/>
      <c r="I2613" s="2" t="s">
        <v>1519</v>
      </c>
      <c r="J2613" s="2">
        <v>29696</v>
      </c>
      <c r="K2613" s="2" t="s">
        <v>14962</v>
      </c>
      <c r="N2613" s="2" t="s">
        <v>532</v>
      </c>
      <c r="Q2613" s="2" t="s">
        <v>532</v>
      </c>
      <c r="R2613" s="2" t="s">
        <v>15003</v>
      </c>
      <c r="U2613" s="2">
        <v>500004620</v>
      </c>
    </row>
    <row r="2614" spans="2:21" x14ac:dyDescent="0.2">
      <c r="B2614" s="2" t="s">
        <v>15007</v>
      </c>
      <c r="E2614" s="2"/>
      <c r="F2614" s="2" t="s">
        <v>14953</v>
      </c>
      <c r="G2614" s="4"/>
      <c r="H2614" s="2"/>
      <c r="I2614" s="2" t="s">
        <v>1519</v>
      </c>
      <c r="J2614" s="2">
        <v>29696</v>
      </c>
      <c r="K2614" s="2" t="s">
        <v>14962</v>
      </c>
      <c r="N2614" s="2" t="s">
        <v>532</v>
      </c>
      <c r="Q2614" s="2" t="s">
        <v>532</v>
      </c>
      <c r="R2614" s="2" t="s">
        <v>15008</v>
      </c>
      <c r="U2614" s="2">
        <v>500004619</v>
      </c>
    </row>
    <row r="2615" spans="2:21" x14ac:dyDescent="0.2">
      <c r="B2615" s="2" t="s">
        <v>15009</v>
      </c>
      <c r="E2615" s="2"/>
      <c r="F2615" s="2" t="s">
        <v>14953</v>
      </c>
      <c r="G2615" s="4"/>
      <c r="H2615" s="2"/>
      <c r="I2615" s="2" t="s">
        <v>1519</v>
      </c>
      <c r="J2615" s="2">
        <v>29696</v>
      </c>
      <c r="K2615" s="2" t="s">
        <v>14962</v>
      </c>
      <c r="N2615" s="2" t="s">
        <v>532</v>
      </c>
      <c r="Q2615" s="2" t="s">
        <v>532</v>
      </c>
      <c r="R2615" s="2" t="s">
        <v>10624</v>
      </c>
      <c r="U2615" s="2">
        <v>500004618</v>
      </c>
    </row>
    <row r="2616" spans="2:21" x14ac:dyDescent="0.2">
      <c r="B2616" s="2" t="s">
        <v>15010</v>
      </c>
      <c r="E2616" s="2"/>
      <c r="F2616" s="2" t="s">
        <v>14953</v>
      </c>
      <c r="G2616" s="4"/>
      <c r="H2616" s="2"/>
      <c r="I2616" s="2" t="s">
        <v>1519</v>
      </c>
      <c r="J2616" s="2">
        <v>29696</v>
      </c>
      <c r="K2616" s="2" t="s">
        <v>14962</v>
      </c>
      <c r="N2616" s="2" t="s">
        <v>532</v>
      </c>
      <c r="Q2616" s="2" t="s">
        <v>532</v>
      </c>
      <c r="R2616" s="2" t="s">
        <v>15011</v>
      </c>
      <c r="U2616" s="2">
        <v>500004617</v>
      </c>
    </row>
    <row r="2617" spans="2:21" x14ac:dyDescent="0.2">
      <c r="B2617" s="2" t="s">
        <v>15012</v>
      </c>
      <c r="E2617" s="2"/>
      <c r="F2617" s="2" t="s">
        <v>14953</v>
      </c>
      <c r="G2617" s="4"/>
      <c r="H2617" s="2"/>
      <c r="I2617" s="2" t="s">
        <v>1519</v>
      </c>
      <c r="J2617" s="2">
        <v>29696</v>
      </c>
      <c r="K2617" s="2" t="s">
        <v>14962</v>
      </c>
      <c r="N2617" s="2" t="s">
        <v>532</v>
      </c>
      <c r="Q2617" s="2" t="s">
        <v>532</v>
      </c>
      <c r="R2617" s="2" t="s">
        <v>15013</v>
      </c>
      <c r="U2617" s="2">
        <v>500004616</v>
      </c>
    </row>
    <row r="2618" spans="2:21" x14ac:dyDescent="0.2">
      <c r="B2618" s="2" t="s">
        <v>15014</v>
      </c>
      <c r="E2618" s="2"/>
      <c r="F2618" s="2" t="s">
        <v>14953</v>
      </c>
      <c r="G2618" s="4"/>
      <c r="H2618" s="2"/>
      <c r="I2618" s="2" t="s">
        <v>1519</v>
      </c>
      <c r="J2618" s="2">
        <v>29696</v>
      </c>
      <c r="K2618" s="2" t="s">
        <v>14962</v>
      </c>
      <c r="N2618" s="2" t="s">
        <v>532</v>
      </c>
      <c r="Q2618" s="2" t="s">
        <v>532</v>
      </c>
      <c r="R2618" s="2" t="s">
        <v>15015</v>
      </c>
      <c r="U2618" s="2">
        <v>500004615</v>
      </c>
    </row>
    <row r="2619" spans="2:21" x14ac:dyDescent="0.2">
      <c r="B2619" s="2" t="s">
        <v>15016</v>
      </c>
      <c r="E2619" s="2"/>
      <c r="F2619" s="2" t="s">
        <v>14953</v>
      </c>
      <c r="G2619" s="4"/>
      <c r="H2619" s="2"/>
      <c r="I2619" s="2" t="s">
        <v>1519</v>
      </c>
      <c r="J2619" s="2">
        <v>29696</v>
      </c>
      <c r="K2619" s="2" t="s">
        <v>14962</v>
      </c>
      <c r="N2619" s="2" t="s">
        <v>532</v>
      </c>
      <c r="Q2619" s="2" t="s">
        <v>532</v>
      </c>
      <c r="R2619" s="2" t="s">
        <v>15017</v>
      </c>
      <c r="U2619" s="2">
        <v>500004614</v>
      </c>
    </row>
    <row r="2620" spans="2:21" x14ac:dyDescent="0.2">
      <c r="B2620" s="2" t="s">
        <v>15018</v>
      </c>
      <c r="E2620" s="2"/>
      <c r="F2620" s="2" t="s">
        <v>14953</v>
      </c>
      <c r="G2620" s="4"/>
      <c r="H2620" s="2"/>
      <c r="I2620" s="2" t="s">
        <v>1519</v>
      </c>
      <c r="J2620" s="2">
        <v>29696</v>
      </c>
      <c r="K2620" s="2" t="s">
        <v>14962</v>
      </c>
      <c r="N2620" s="2" t="s">
        <v>532</v>
      </c>
      <c r="Q2620" s="2" t="s">
        <v>532</v>
      </c>
      <c r="R2620" s="2" t="s">
        <v>14701</v>
      </c>
      <c r="U2620" s="2">
        <v>500004613</v>
      </c>
    </row>
    <row r="2621" spans="2:21" x14ac:dyDescent="0.2">
      <c r="B2621" s="2" t="s">
        <v>15019</v>
      </c>
      <c r="E2621" s="2"/>
      <c r="F2621" s="2" t="s">
        <v>14953</v>
      </c>
      <c r="G2621" s="4"/>
      <c r="H2621" s="2"/>
      <c r="I2621" s="2" t="s">
        <v>1519</v>
      </c>
      <c r="J2621" s="2">
        <v>29696</v>
      </c>
      <c r="K2621" s="2" t="s">
        <v>14962</v>
      </c>
      <c r="N2621" s="2" t="s">
        <v>532</v>
      </c>
      <c r="Q2621" s="2" t="s">
        <v>532</v>
      </c>
      <c r="R2621" s="2" t="s">
        <v>15020</v>
      </c>
      <c r="U2621" s="2">
        <v>500004612</v>
      </c>
    </row>
    <row r="2622" spans="2:21" ht="24" x14ac:dyDescent="0.2">
      <c r="B2622" s="2" t="s">
        <v>15021</v>
      </c>
      <c r="E2622" s="2"/>
      <c r="F2622" s="2" t="s">
        <v>15022</v>
      </c>
      <c r="G2622" s="4"/>
      <c r="H2622" s="2"/>
      <c r="I2622" s="2" t="s">
        <v>634</v>
      </c>
      <c r="J2622" s="2">
        <v>23857</v>
      </c>
      <c r="K2622" s="2" t="s">
        <v>15023</v>
      </c>
      <c r="N2622" s="2" t="s">
        <v>15024</v>
      </c>
      <c r="R2622" s="2" t="s">
        <v>15025</v>
      </c>
      <c r="U2622" s="2">
        <v>500004611</v>
      </c>
    </row>
    <row r="2623" spans="2:21" ht="24" x14ac:dyDescent="0.2">
      <c r="B2623" s="2" t="s">
        <v>15026</v>
      </c>
      <c r="E2623" s="2"/>
      <c r="F2623" s="2" t="s">
        <v>15022</v>
      </c>
      <c r="G2623" s="4"/>
      <c r="H2623" s="2"/>
      <c r="I2623" s="2" t="s">
        <v>634</v>
      </c>
      <c r="J2623" s="2">
        <v>23918</v>
      </c>
      <c r="K2623" s="2" t="s">
        <v>15023</v>
      </c>
      <c r="N2623" s="2" t="s">
        <v>15024</v>
      </c>
      <c r="R2623" s="2" t="s">
        <v>15027</v>
      </c>
      <c r="U2623" s="2">
        <v>500004610</v>
      </c>
    </row>
    <row r="2624" spans="2:21" ht="24" x14ac:dyDescent="0.2">
      <c r="B2624" s="2" t="s">
        <v>15028</v>
      </c>
      <c r="E2624" s="2"/>
      <c r="F2624" s="2" t="s">
        <v>15022</v>
      </c>
      <c r="G2624" s="4"/>
      <c r="H2624" s="2"/>
      <c r="I2624" s="2" t="s">
        <v>634</v>
      </c>
      <c r="J2624" s="2">
        <v>23583</v>
      </c>
      <c r="K2624" s="2" t="s">
        <v>15023</v>
      </c>
      <c r="N2624" s="2" t="s">
        <v>15024</v>
      </c>
      <c r="R2624" s="2" t="s">
        <v>15029</v>
      </c>
      <c r="U2624" s="2">
        <v>500004609</v>
      </c>
    </row>
    <row r="2625" spans="2:22" ht="24" x14ac:dyDescent="0.2">
      <c r="B2625" s="2" t="s">
        <v>15030</v>
      </c>
      <c r="E2625" s="2"/>
      <c r="F2625" s="2" t="s">
        <v>15022</v>
      </c>
      <c r="G2625" s="4"/>
      <c r="H2625" s="2"/>
      <c r="I2625" s="2" t="s">
        <v>634</v>
      </c>
      <c r="J2625" s="2">
        <v>23645</v>
      </c>
      <c r="K2625" s="2" t="s">
        <v>15023</v>
      </c>
      <c r="N2625" s="2" t="s">
        <v>15024</v>
      </c>
      <c r="R2625" s="2" t="s">
        <v>1704</v>
      </c>
      <c r="U2625" s="2">
        <v>500004608</v>
      </c>
    </row>
    <row r="2626" spans="2:22" ht="24" x14ac:dyDescent="0.2">
      <c r="B2626" s="2" t="s">
        <v>15031</v>
      </c>
      <c r="E2626" s="2"/>
      <c r="F2626" s="2" t="s">
        <v>15022</v>
      </c>
      <c r="G2626" s="4"/>
      <c r="H2626" s="2"/>
      <c r="I2626" s="2" t="s">
        <v>634</v>
      </c>
      <c r="J2626" s="2">
        <v>24163</v>
      </c>
      <c r="K2626" s="2" t="s">
        <v>15023</v>
      </c>
      <c r="N2626" s="2" t="s">
        <v>15024</v>
      </c>
      <c r="R2626" s="2" t="s">
        <v>15029</v>
      </c>
      <c r="U2626" s="2">
        <v>500004607</v>
      </c>
    </row>
    <row r="2627" spans="2:22" ht="24" x14ac:dyDescent="0.2">
      <c r="B2627" s="2" t="s">
        <v>15032</v>
      </c>
      <c r="E2627" s="2"/>
      <c r="F2627" s="2" t="s">
        <v>15022</v>
      </c>
      <c r="G2627" s="4"/>
      <c r="H2627" s="2"/>
      <c r="I2627" s="2" t="s">
        <v>634</v>
      </c>
      <c r="J2627" s="2">
        <v>20876</v>
      </c>
      <c r="K2627" s="2" t="s">
        <v>15023</v>
      </c>
      <c r="N2627" s="2" t="s">
        <v>15024</v>
      </c>
      <c r="R2627" s="2" t="s">
        <v>15033</v>
      </c>
      <c r="U2627" s="2">
        <v>500004606</v>
      </c>
    </row>
    <row r="2628" spans="2:22" ht="24" x14ac:dyDescent="0.2">
      <c r="B2628" s="2" t="s">
        <v>15034</v>
      </c>
      <c r="E2628" s="2"/>
      <c r="F2628" s="2" t="s">
        <v>15022</v>
      </c>
      <c r="G2628" s="4"/>
      <c r="H2628" s="2"/>
      <c r="I2628" s="2" t="s">
        <v>634</v>
      </c>
      <c r="J2628" s="2">
        <v>20631</v>
      </c>
      <c r="K2628" s="2" t="s">
        <v>15023</v>
      </c>
      <c r="N2628" s="2" t="s">
        <v>15024</v>
      </c>
      <c r="R2628" s="2" t="s">
        <v>15025</v>
      </c>
      <c r="U2628" s="2">
        <v>500004605</v>
      </c>
    </row>
    <row r="2629" spans="2:22" ht="24" x14ac:dyDescent="0.2">
      <c r="B2629" s="2" t="s">
        <v>15035</v>
      </c>
      <c r="E2629" s="2"/>
      <c r="F2629" s="2" t="s">
        <v>15022</v>
      </c>
      <c r="G2629" s="4"/>
      <c r="H2629" s="2"/>
      <c r="I2629" s="2" t="s">
        <v>634</v>
      </c>
      <c r="J2629" s="2">
        <v>23887</v>
      </c>
      <c r="K2629" s="2" t="s">
        <v>15023</v>
      </c>
      <c r="N2629" s="2" t="s">
        <v>15024</v>
      </c>
      <c r="R2629" s="2" t="s">
        <v>14425</v>
      </c>
      <c r="U2629" s="2">
        <v>500004604</v>
      </c>
    </row>
    <row r="2630" spans="2:22" ht="24" x14ac:dyDescent="0.2">
      <c r="B2630" s="2" t="s">
        <v>15036</v>
      </c>
      <c r="E2630" s="2"/>
      <c r="F2630" s="2" t="s">
        <v>15022</v>
      </c>
      <c r="G2630" s="4"/>
      <c r="H2630" s="2"/>
      <c r="I2630" s="2" t="s">
        <v>634</v>
      </c>
      <c r="J2630" s="2">
        <v>23918</v>
      </c>
      <c r="K2630" s="2" t="s">
        <v>15023</v>
      </c>
      <c r="N2630" s="2" t="s">
        <v>15024</v>
      </c>
      <c r="R2630" s="2" t="s">
        <v>15037</v>
      </c>
      <c r="U2630" s="2">
        <v>500004603</v>
      </c>
    </row>
    <row r="2631" spans="2:22" ht="24" x14ac:dyDescent="0.2">
      <c r="B2631" s="2" t="s">
        <v>15038</v>
      </c>
      <c r="E2631" s="2"/>
      <c r="F2631" s="2" t="s">
        <v>15022</v>
      </c>
      <c r="G2631" s="4"/>
      <c r="H2631" s="2"/>
      <c r="I2631" s="2" t="s">
        <v>634</v>
      </c>
      <c r="J2631" s="2">
        <v>23857</v>
      </c>
      <c r="K2631" s="2" t="s">
        <v>15023</v>
      </c>
      <c r="N2631" s="2" t="s">
        <v>15024</v>
      </c>
      <c r="R2631" s="2" t="s">
        <v>14969</v>
      </c>
      <c r="U2631" s="2">
        <v>500004602</v>
      </c>
    </row>
    <row r="2632" spans="2:22" ht="24" x14ac:dyDescent="0.2">
      <c r="B2632" s="2" t="s">
        <v>15039</v>
      </c>
      <c r="E2632" s="2"/>
      <c r="F2632" s="2" t="s">
        <v>15022</v>
      </c>
      <c r="G2632" s="4"/>
      <c r="H2632" s="2"/>
      <c r="I2632" s="2" t="s">
        <v>634</v>
      </c>
      <c r="J2632" s="2">
        <v>23857</v>
      </c>
      <c r="K2632" s="2" t="s">
        <v>15023</v>
      </c>
      <c r="N2632" s="2" t="s">
        <v>15024</v>
      </c>
      <c r="R2632" s="2" t="s">
        <v>15040</v>
      </c>
      <c r="U2632" s="2">
        <v>500004601</v>
      </c>
    </row>
    <row r="2633" spans="2:22" ht="24" x14ac:dyDescent="0.2">
      <c r="B2633" s="2" t="s">
        <v>15041</v>
      </c>
      <c r="E2633" s="2"/>
      <c r="F2633" s="2" t="s">
        <v>15022</v>
      </c>
      <c r="G2633" s="4"/>
      <c r="H2633" s="2"/>
      <c r="I2633" s="2" t="s">
        <v>634</v>
      </c>
      <c r="J2633" s="2">
        <v>23918</v>
      </c>
      <c r="K2633" s="2" t="s">
        <v>15023</v>
      </c>
      <c r="N2633" s="2" t="s">
        <v>15024</v>
      </c>
      <c r="R2633" s="2" t="s">
        <v>14425</v>
      </c>
      <c r="U2633" s="2">
        <v>500004600</v>
      </c>
    </row>
    <row r="2634" spans="2:22" ht="24" x14ac:dyDescent="0.2">
      <c r="B2634" s="2" t="s">
        <v>15042</v>
      </c>
      <c r="E2634" s="2"/>
      <c r="F2634" s="2" t="s">
        <v>15022</v>
      </c>
      <c r="G2634" s="4"/>
      <c r="H2634" s="2"/>
      <c r="I2634" s="2" t="s">
        <v>634</v>
      </c>
      <c r="J2634" s="2">
        <v>23918</v>
      </c>
      <c r="K2634" s="2" t="s">
        <v>15023</v>
      </c>
      <c r="N2634" s="2" t="s">
        <v>15024</v>
      </c>
      <c r="R2634" s="2" t="s">
        <v>14981</v>
      </c>
      <c r="U2634" s="2">
        <v>500004599</v>
      </c>
    </row>
    <row r="2635" spans="2:22" ht="24" x14ac:dyDescent="0.2">
      <c r="B2635" s="2" t="s">
        <v>15043</v>
      </c>
      <c r="E2635" s="2"/>
      <c r="F2635" s="2" t="s">
        <v>15022</v>
      </c>
      <c r="G2635" s="4"/>
      <c r="H2635" s="2"/>
      <c r="I2635" s="2" t="s">
        <v>634</v>
      </c>
      <c r="J2635" s="2">
        <v>23645</v>
      </c>
      <c r="K2635" s="2" t="s">
        <v>15023</v>
      </c>
      <c r="N2635" s="2" t="s">
        <v>15024</v>
      </c>
      <c r="R2635" s="2" t="s">
        <v>15044</v>
      </c>
      <c r="U2635" s="2">
        <v>500004598</v>
      </c>
    </row>
    <row r="2636" spans="2:22" ht="24" x14ac:dyDescent="0.2">
      <c r="B2636" s="2" t="s">
        <v>15045</v>
      </c>
      <c r="C2636" s="2" t="s">
        <v>15046</v>
      </c>
      <c r="E2636" s="2"/>
      <c r="F2636" s="2" t="s">
        <v>15047</v>
      </c>
      <c r="G2636" s="4" t="s">
        <v>14948</v>
      </c>
      <c r="H2636" s="2"/>
      <c r="I2636" s="2" t="s">
        <v>449</v>
      </c>
      <c r="J2636" s="2">
        <v>30461</v>
      </c>
      <c r="K2636" s="2" t="s">
        <v>15048</v>
      </c>
      <c r="N2636" s="2" t="s">
        <v>7590</v>
      </c>
      <c r="Q2636" s="2" t="s">
        <v>7590</v>
      </c>
      <c r="R2636" s="2" t="s">
        <v>15049</v>
      </c>
      <c r="S2636" s="3">
        <v>4062002205</v>
      </c>
      <c r="U2636" s="2">
        <v>500004590</v>
      </c>
    </row>
    <row r="2637" spans="2:22" ht="24" x14ac:dyDescent="0.2">
      <c r="B2637" s="2" t="s">
        <v>15050</v>
      </c>
      <c r="E2637" s="2"/>
      <c r="F2637" s="2" t="s">
        <v>15051</v>
      </c>
      <c r="G2637" s="4"/>
      <c r="H2637" s="2"/>
      <c r="I2637" s="2" t="s">
        <v>15052</v>
      </c>
      <c r="J2637" s="2">
        <v>32704</v>
      </c>
      <c r="K2637" s="2" t="s">
        <v>15053</v>
      </c>
      <c r="N2637" s="2" t="s">
        <v>15054</v>
      </c>
      <c r="R2637" s="2" t="s">
        <v>3410</v>
      </c>
      <c r="U2637" s="2">
        <v>500004359</v>
      </c>
      <c r="V2637" s="2" t="s">
        <v>15055</v>
      </c>
    </row>
    <row r="2638" spans="2:22" ht="36" x14ac:dyDescent="0.2">
      <c r="B2638" s="2" t="s">
        <v>15056</v>
      </c>
      <c r="C2638" s="2" t="s">
        <v>15057</v>
      </c>
      <c r="E2638" s="2"/>
      <c r="F2638" s="2" t="s">
        <v>15058</v>
      </c>
      <c r="G2638" s="4" t="s">
        <v>15059</v>
      </c>
      <c r="H2638" s="2"/>
      <c r="I2638" s="2" t="s">
        <v>9059</v>
      </c>
      <c r="J2638" s="2">
        <v>37909</v>
      </c>
      <c r="K2638" s="2" t="s">
        <v>15060</v>
      </c>
      <c r="L2638" s="2" t="s">
        <v>15061</v>
      </c>
      <c r="N2638" s="2" t="s">
        <v>15062</v>
      </c>
      <c r="O2638" s="3" t="s">
        <v>15063</v>
      </c>
      <c r="R2638" s="2" t="s">
        <v>2986</v>
      </c>
      <c r="S2638" s="3">
        <v>4760123792</v>
      </c>
      <c r="U2638" s="2">
        <v>500004928</v>
      </c>
      <c r="V2638" s="2" t="s">
        <v>15064</v>
      </c>
    </row>
    <row r="2639" spans="2:22" x14ac:dyDescent="0.2">
      <c r="B2639" s="2" t="s">
        <v>15065</v>
      </c>
      <c r="E2639" s="2"/>
      <c r="F2639" s="2" t="s">
        <v>15066</v>
      </c>
      <c r="G2639" s="4"/>
      <c r="H2639" s="2"/>
      <c r="I2639" s="2" t="s">
        <v>1530</v>
      </c>
      <c r="J2639" s="2">
        <v>31851</v>
      </c>
      <c r="K2639" s="2"/>
      <c r="N2639" s="2" t="s">
        <v>15067</v>
      </c>
      <c r="Q2639" s="2" t="s">
        <v>7329</v>
      </c>
      <c r="R2639" s="2" t="s">
        <v>2815</v>
      </c>
      <c r="S2639" s="3">
        <v>4000014897</v>
      </c>
      <c r="U2639" s="2">
        <v>500005190</v>
      </c>
    </row>
    <row r="2640" spans="2:22" ht="24" x14ac:dyDescent="0.2">
      <c r="B2640" s="2" t="s">
        <v>15068</v>
      </c>
      <c r="E2640" s="2" t="s">
        <v>15069</v>
      </c>
      <c r="F2640" s="2" t="s">
        <v>15070</v>
      </c>
      <c r="G2640" s="4" t="s">
        <v>15071</v>
      </c>
      <c r="H2640" s="2"/>
      <c r="I2640" s="2" t="s">
        <v>15072</v>
      </c>
      <c r="J2640" s="2">
        <v>38057</v>
      </c>
      <c r="K2640" s="2"/>
      <c r="M2640" s="2" t="s">
        <v>15073</v>
      </c>
      <c r="O2640" s="3" t="s">
        <v>15074</v>
      </c>
      <c r="Q2640" s="2" t="s">
        <v>15072</v>
      </c>
      <c r="R2640" s="2" t="s">
        <v>2050</v>
      </c>
      <c r="S2640" s="3">
        <v>4844318993</v>
      </c>
      <c r="U2640" s="2">
        <v>500004987</v>
      </c>
      <c r="V2640" s="2" t="s">
        <v>15075</v>
      </c>
    </row>
    <row r="2641" spans="2:22" ht="24" x14ac:dyDescent="0.2">
      <c r="B2641" s="2" t="s">
        <v>15076</v>
      </c>
      <c r="E2641" s="2" t="s">
        <v>15069</v>
      </c>
      <c r="F2641" s="2" t="s">
        <v>15077</v>
      </c>
      <c r="G2641" s="4" t="s">
        <v>15071</v>
      </c>
      <c r="H2641" s="2"/>
      <c r="I2641" s="2" t="s">
        <v>15072</v>
      </c>
      <c r="J2641" s="2">
        <v>38078</v>
      </c>
      <c r="K2641" s="2"/>
      <c r="M2641" s="2" t="s">
        <v>15073</v>
      </c>
      <c r="N2641" s="2" t="s">
        <v>15078</v>
      </c>
      <c r="O2641" s="3" t="s">
        <v>15074</v>
      </c>
      <c r="Q2641" s="2" t="s">
        <v>15072</v>
      </c>
      <c r="R2641" s="2" t="s">
        <v>15079</v>
      </c>
      <c r="S2641" s="3">
        <v>4844319043</v>
      </c>
      <c r="U2641" s="2">
        <v>500004988</v>
      </c>
      <c r="V2641" s="2" t="s">
        <v>15080</v>
      </c>
    </row>
    <row r="2642" spans="2:22" ht="24" x14ac:dyDescent="0.2">
      <c r="B2642" s="2" t="s">
        <v>15081</v>
      </c>
      <c r="E2642" s="2" t="s">
        <v>1528</v>
      </c>
      <c r="F2642" s="2" t="s">
        <v>15082</v>
      </c>
      <c r="G2642" s="4"/>
      <c r="H2642" s="2"/>
      <c r="I2642" s="2" t="s">
        <v>1530</v>
      </c>
      <c r="J2642" s="2">
        <v>33639</v>
      </c>
      <c r="K2642" s="2" t="s">
        <v>15083</v>
      </c>
      <c r="M2642" s="2" t="s">
        <v>8207</v>
      </c>
      <c r="N2642" s="2" t="s">
        <v>15084</v>
      </c>
      <c r="Q2642" s="2" t="s">
        <v>7329</v>
      </c>
      <c r="R2642" s="2" t="s">
        <v>705</v>
      </c>
      <c r="S2642" s="3" t="s">
        <v>15085</v>
      </c>
      <c r="U2642" s="2">
        <v>500004310</v>
      </c>
      <c r="V2642" s="2" t="s">
        <v>15086</v>
      </c>
    </row>
    <row r="2643" spans="2:22" ht="24" x14ac:dyDescent="0.2">
      <c r="B2643" s="2" t="s">
        <v>15087</v>
      </c>
      <c r="E2643" s="2" t="s">
        <v>1528</v>
      </c>
      <c r="F2643" s="2" t="s">
        <v>14894</v>
      </c>
      <c r="G2643" s="4" t="s">
        <v>15088</v>
      </c>
      <c r="H2643" s="2"/>
      <c r="I2643" s="2" t="s">
        <v>1530</v>
      </c>
      <c r="J2643" s="2">
        <v>33613</v>
      </c>
      <c r="K2643" s="2"/>
      <c r="M2643" s="2" t="s">
        <v>8207</v>
      </c>
      <c r="N2643" s="2" t="s">
        <v>14897</v>
      </c>
      <c r="O2643" s="3" t="s">
        <v>15089</v>
      </c>
      <c r="Q2643" s="2" t="s">
        <v>7329</v>
      </c>
      <c r="R2643" s="2" t="s">
        <v>5044</v>
      </c>
      <c r="S2643" s="3">
        <v>4004201535</v>
      </c>
      <c r="U2643" s="2">
        <v>500004309</v>
      </c>
      <c r="V2643" s="2" t="s">
        <v>15090</v>
      </c>
    </row>
    <row r="2644" spans="2:22" ht="24" x14ac:dyDescent="0.2">
      <c r="B2644" s="2" t="s">
        <v>15091</v>
      </c>
      <c r="E2644" s="2" t="s">
        <v>1528</v>
      </c>
      <c r="F2644" s="2" t="s">
        <v>15092</v>
      </c>
      <c r="G2644" s="4"/>
      <c r="H2644" s="2"/>
      <c r="I2644" s="2" t="s">
        <v>1530</v>
      </c>
      <c r="J2644" s="2">
        <v>33639</v>
      </c>
      <c r="K2644" s="2" t="s">
        <v>15093</v>
      </c>
      <c r="M2644" s="2" t="s">
        <v>8207</v>
      </c>
      <c r="N2644" s="2" t="s">
        <v>15094</v>
      </c>
      <c r="Q2644" s="2" t="s">
        <v>7329</v>
      </c>
      <c r="R2644" s="2" t="s">
        <v>573</v>
      </c>
      <c r="S2644" s="3">
        <v>4004200792</v>
      </c>
      <c r="U2644" s="2">
        <v>500004308</v>
      </c>
      <c r="V2644" s="2" t="s">
        <v>13011</v>
      </c>
    </row>
    <row r="2645" spans="2:22" ht="24" x14ac:dyDescent="0.2">
      <c r="B2645" s="2" t="s">
        <v>15095</v>
      </c>
      <c r="C2645" s="2" t="s">
        <v>15096</v>
      </c>
      <c r="E2645" s="2" t="s">
        <v>1528</v>
      </c>
      <c r="F2645" s="2" t="s">
        <v>15097</v>
      </c>
      <c r="G2645" s="4"/>
      <c r="H2645" s="2"/>
      <c r="I2645" s="2" t="s">
        <v>1530</v>
      </c>
      <c r="J2645" s="2">
        <v>33368</v>
      </c>
      <c r="K2645" s="2" t="s">
        <v>15098</v>
      </c>
      <c r="L2645" s="2" t="s">
        <v>15099</v>
      </c>
      <c r="M2645" s="2" t="s">
        <v>8207</v>
      </c>
      <c r="N2645" s="2" t="s">
        <v>15100</v>
      </c>
      <c r="Q2645" s="2" t="s">
        <v>7329</v>
      </c>
      <c r="R2645" s="2" t="s">
        <v>2282</v>
      </c>
      <c r="S2645" s="3" t="s">
        <v>15101</v>
      </c>
      <c r="U2645" s="2">
        <v>500004307</v>
      </c>
      <c r="V2645" s="2" t="s">
        <v>15102</v>
      </c>
    </row>
    <row r="2646" spans="2:22" x14ac:dyDescent="0.2">
      <c r="B2646" s="2" t="s">
        <v>15103</v>
      </c>
      <c r="E2646" s="2" t="s">
        <v>1528</v>
      </c>
      <c r="F2646" s="2" t="s">
        <v>15104</v>
      </c>
      <c r="G2646" s="4"/>
      <c r="H2646" s="2"/>
      <c r="I2646" s="2" t="s">
        <v>1530</v>
      </c>
      <c r="J2646" s="2">
        <v>32924</v>
      </c>
      <c r="K2646" s="2" t="s">
        <v>15105</v>
      </c>
      <c r="M2646" s="2" t="s">
        <v>8207</v>
      </c>
      <c r="N2646" s="2" t="s">
        <v>15106</v>
      </c>
      <c r="Q2646" s="2" t="s">
        <v>7329</v>
      </c>
      <c r="R2646" s="2" t="s">
        <v>3532</v>
      </c>
      <c r="S2646" s="3">
        <v>4004301114</v>
      </c>
      <c r="U2646" s="2">
        <v>500004306</v>
      </c>
      <c r="V2646" s="2" t="s">
        <v>15107</v>
      </c>
    </row>
    <row r="2647" spans="2:22" x14ac:dyDescent="0.2">
      <c r="B2647" s="2" t="s">
        <v>15108</v>
      </c>
      <c r="C2647" s="2" t="s">
        <v>15109</v>
      </c>
      <c r="E2647" s="2" t="s">
        <v>1528</v>
      </c>
      <c r="F2647" s="2" t="s">
        <v>14839</v>
      </c>
      <c r="G2647" s="4" t="s">
        <v>15110</v>
      </c>
      <c r="H2647" s="2"/>
      <c r="I2647" s="2" t="s">
        <v>1530</v>
      </c>
      <c r="J2647" s="2">
        <v>33882</v>
      </c>
      <c r="K2647" s="2" t="s">
        <v>15111</v>
      </c>
      <c r="M2647" s="2" t="s">
        <v>8207</v>
      </c>
      <c r="N2647" s="2" t="s">
        <v>14843</v>
      </c>
      <c r="O2647" s="3" t="s">
        <v>14844</v>
      </c>
      <c r="Q2647" s="2" t="s">
        <v>7329</v>
      </c>
      <c r="R2647" s="2" t="s">
        <v>3702</v>
      </c>
      <c r="S2647" s="3">
        <v>4004202841</v>
      </c>
      <c r="U2647" s="2">
        <v>500004305</v>
      </c>
      <c r="V2647" s="2" t="s">
        <v>13048</v>
      </c>
    </row>
    <row r="2648" spans="2:22" x14ac:dyDescent="0.2">
      <c r="B2648" s="2" t="s">
        <v>15112</v>
      </c>
      <c r="E2648" s="2" t="s">
        <v>1528</v>
      </c>
      <c r="F2648" s="2" t="s">
        <v>15113</v>
      </c>
      <c r="G2648" s="4"/>
      <c r="H2648" s="2"/>
      <c r="I2648" s="2" t="s">
        <v>1530</v>
      </c>
      <c r="J2648" s="2">
        <v>33424</v>
      </c>
      <c r="K2648" s="2"/>
      <c r="M2648" s="2" t="s">
        <v>8207</v>
      </c>
      <c r="N2648" s="2" t="s">
        <v>15114</v>
      </c>
      <c r="Q2648" s="2" t="s">
        <v>7329</v>
      </c>
      <c r="R2648" s="2" t="s">
        <v>748</v>
      </c>
      <c r="S2648" s="3">
        <v>4004202817</v>
      </c>
      <c r="U2648" s="2">
        <v>500004304</v>
      </c>
      <c r="V2648" s="2" t="s">
        <v>15115</v>
      </c>
    </row>
    <row r="2649" spans="2:22" ht="24" x14ac:dyDescent="0.2">
      <c r="B2649" s="2" t="s">
        <v>15116</v>
      </c>
      <c r="C2649" s="2" t="s">
        <v>15117</v>
      </c>
      <c r="E2649" s="2" t="s">
        <v>1528</v>
      </c>
      <c r="F2649" s="2" t="s">
        <v>15118</v>
      </c>
      <c r="G2649" s="4"/>
      <c r="H2649" s="2"/>
      <c r="I2649" s="2" t="s">
        <v>1530</v>
      </c>
      <c r="J2649" s="2">
        <v>33577</v>
      </c>
      <c r="K2649" s="2" t="s">
        <v>15119</v>
      </c>
      <c r="M2649" s="2" t="s">
        <v>8207</v>
      </c>
      <c r="N2649" s="2" t="s">
        <v>14897</v>
      </c>
      <c r="Q2649" s="2" t="s">
        <v>7329</v>
      </c>
      <c r="R2649" s="2" t="s">
        <v>4462</v>
      </c>
      <c r="S2649" s="3">
        <v>4004202760</v>
      </c>
      <c r="U2649" s="2">
        <v>500004303</v>
      </c>
      <c r="V2649" s="2" t="s">
        <v>15120</v>
      </c>
    </row>
    <row r="2650" spans="2:22" ht="24" x14ac:dyDescent="0.2">
      <c r="B2650" s="2" t="s">
        <v>15121</v>
      </c>
      <c r="E2650" s="2" t="s">
        <v>1528</v>
      </c>
      <c r="F2650" s="2" t="s">
        <v>15122</v>
      </c>
      <c r="G2650" s="4"/>
      <c r="H2650" s="2"/>
      <c r="I2650" s="2" t="s">
        <v>1530</v>
      </c>
      <c r="J2650" s="2">
        <v>33363</v>
      </c>
      <c r="K2650" s="2" t="s">
        <v>15123</v>
      </c>
      <c r="M2650" s="2" t="s">
        <v>8207</v>
      </c>
      <c r="N2650" s="2" t="s">
        <v>15124</v>
      </c>
      <c r="Q2650" s="2" t="s">
        <v>7329</v>
      </c>
      <c r="R2650" s="2" t="s">
        <v>214</v>
      </c>
      <c r="S2650" s="3">
        <v>4004202728</v>
      </c>
      <c r="U2650" s="2">
        <v>500004302</v>
      </c>
      <c r="V2650" s="2" t="s">
        <v>15125</v>
      </c>
    </row>
    <row r="2651" spans="2:22" ht="24" x14ac:dyDescent="0.2">
      <c r="B2651" s="2" t="s">
        <v>15126</v>
      </c>
      <c r="E2651" s="2" t="s">
        <v>1528</v>
      </c>
      <c r="F2651" s="2" t="s">
        <v>15127</v>
      </c>
      <c r="G2651" s="4"/>
      <c r="H2651" s="2"/>
      <c r="I2651" s="2" t="s">
        <v>1530</v>
      </c>
      <c r="J2651" s="2">
        <v>33613</v>
      </c>
      <c r="K2651" s="2" t="s">
        <v>15128</v>
      </c>
      <c r="M2651" s="2" t="s">
        <v>8207</v>
      </c>
      <c r="N2651" s="2" t="s">
        <v>15129</v>
      </c>
      <c r="Q2651" s="2" t="s">
        <v>7329</v>
      </c>
      <c r="R2651" s="2" t="s">
        <v>6669</v>
      </c>
      <c r="S2651" s="3">
        <v>4004203074</v>
      </c>
      <c r="U2651" s="2">
        <v>500004301</v>
      </c>
      <c r="V2651" s="2" t="s">
        <v>15130</v>
      </c>
    </row>
    <row r="2652" spans="2:22" ht="24" x14ac:dyDescent="0.2">
      <c r="B2652" s="2" t="s">
        <v>15131</v>
      </c>
      <c r="E2652" s="2" t="s">
        <v>1528</v>
      </c>
      <c r="F2652" s="2" t="s">
        <v>15132</v>
      </c>
      <c r="G2652" s="4"/>
      <c r="H2652" s="2"/>
      <c r="I2652" s="2" t="s">
        <v>1530</v>
      </c>
      <c r="J2652" s="2">
        <v>33791</v>
      </c>
      <c r="K2652" s="2" t="s">
        <v>15133</v>
      </c>
      <c r="M2652" s="2" t="s">
        <v>8207</v>
      </c>
      <c r="N2652" s="2" t="s">
        <v>15134</v>
      </c>
      <c r="Q2652" s="2" t="s">
        <v>7329</v>
      </c>
      <c r="R2652" s="2" t="s">
        <v>354</v>
      </c>
      <c r="S2652" s="3">
        <v>4004203058</v>
      </c>
      <c r="U2652" s="2">
        <v>500004300</v>
      </c>
      <c r="V2652" s="2" t="s">
        <v>15135</v>
      </c>
    </row>
    <row r="2653" spans="2:22" x14ac:dyDescent="0.2">
      <c r="B2653" s="2" t="s">
        <v>15136</v>
      </c>
      <c r="E2653" s="2" t="s">
        <v>1528</v>
      </c>
      <c r="F2653" s="2" t="s">
        <v>15137</v>
      </c>
      <c r="G2653" s="4"/>
      <c r="H2653" s="2"/>
      <c r="I2653" s="2" t="s">
        <v>1530</v>
      </c>
      <c r="J2653" s="2">
        <v>33547</v>
      </c>
      <c r="K2653" s="2" t="s">
        <v>15138</v>
      </c>
      <c r="M2653" s="2" t="s">
        <v>8207</v>
      </c>
      <c r="N2653" s="2" t="s">
        <v>15139</v>
      </c>
      <c r="Q2653" s="2" t="s">
        <v>7329</v>
      </c>
      <c r="R2653" s="2" t="s">
        <v>483</v>
      </c>
      <c r="S2653" s="3" t="s">
        <v>15140</v>
      </c>
      <c r="U2653" s="2">
        <v>500004299</v>
      </c>
      <c r="V2653" s="2" t="s">
        <v>2791</v>
      </c>
    </row>
    <row r="2654" spans="2:22" ht="24" x14ac:dyDescent="0.2">
      <c r="B2654" s="2" t="s">
        <v>15141</v>
      </c>
      <c r="C2654" s="2" t="s">
        <v>15142</v>
      </c>
      <c r="E2654" s="2" t="s">
        <v>1528</v>
      </c>
      <c r="F2654" s="2" t="s">
        <v>15143</v>
      </c>
      <c r="G2654" s="4"/>
      <c r="H2654" s="2"/>
      <c r="I2654" s="2" t="s">
        <v>1530</v>
      </c>
      <c r="J2654" s="2">
        <v>33613</v>
      </c>
      <c r="K2654" s="2" t="s">
        <v>15144</v>
      </c>
      <c r="M2654" s="2" t="s">
        <v>8207</v>
      </c>
      <c r="N2654" s="2" t="s">
        <v>15145</v>
      </c>
      <c r="Q2654" s="2" t="s">
        <v>7329</v>
      </c>
      <c r="R2654" s="2" t="s">
        <v>92</v>
      </c>
      <c r="S2654" s="3">
        <v>4004203635</v>
      </c>
      <c r="U2654" s="2">
        <v>500004298</v>
      </c>
      <c r="V2654" s="2" t="s">
        <v>2158</v>
      </c>
    </row>
    <row r="2655" spans="2:22" ht="24" x14ac:dyDescent="0.2">
      <c r="B2655" s="2" t="s">
        <v>15146</v>
      </c>
      <c r="E2655" s="2" t="s">
        <v>1528</v>
      </c>
      <c r="F2655" s="2" t="s">
        <v>15147</v>
      </c>
      <c r="G2655" s="4"/>
      <c r="H2655" s="2"/>
      <c r="I2655" s="2" t="s">
        <v>1530</v>
      </c>
      <c r="J2655" s="2">
        <v>33882</v>
      </c>
      <c r="K2655" s="2" t="s">
        <v>15148</v>
      </c>
      <c r="M2655" s="2" t="s">
        <v>8207</v>
      </c>
      <c r="N2655" s="2" t="s">
        <v>15149</v>
      </c>
      <c r="Q2655" s="2" t="s">
        <v>7329</v>
      </c>
      <c r="R2655" s="2" t="s">
        <v>705</v>
      </c>
      <c r="S2655" s="3">
        <v>4004202418</v>
      </c>
      <c r="U2655" s="2">
        <v>500004297</v>
      </c>
      <c r="V2655" s="2" t="s">
        <v>10336</v>
      </c>
    </row>
    <row r="2656" spans="2:22" x14ac:dyDescent="0.2">
      <c r="B2656" s="2" t="s">
        <v>15150</v>
      </c>
      <c r="E2656" s="2" t="s">
        <v>1528</v>
      </c>
      <c r="F2656" s="2" t="s">
        <v>15151</v>
      </c>
      <c r="G2656" s="4"/>
      <c r="H2656" s="2"/>
      <c r="I2656" s="2" t="s">
        <v>1530</v>
      </c>
      <c r="J2656" s="2">
        <v>33760</v>
      </c>
      <c r="K2656" s="2" t="s">
        <v>15152</v>
      </c>
      <c r="M2656" s="2" t="s">
        <v>8207</v>
      </c>
      <c r="N2656" s="2" t="s">
        <v>15153</v>
      </c>
      <c r="Q2656" s="2" t="s">
        <v>7329</v>
      </c>
      <c r="R2656" s="2" t="s">
        <v>2095</v>
      </c>
      <c r="S2656" s="3">
        <v>4004202736</v>
      </c>
      <c r="U2656" s="2">
        <v>500004296</v>
      </c>
      <c r="V2656" s="2" t="s">
        <v>13048</v>
      </c>
    </row>
    <row r="2657" spans="2:22" ht="24" x14ac:dyDescent="0.2">
      <c r="B2657" s="2" t="s">
        <v>15154</v>
      </c>
      <c r="E2657" s="2" t="s">
        <v>1528</v>
      </c>
      <c r="F2657" s="2" t="s">
        <v>15155</v>
      </c>
      <c r="G2657" s="4"/>
      <c r="H2657" s="2"/>
      <c r="I2657" s="2" t="s">
        <v>1530</v>
      </c>
      <c r="J2657" s="2">
        <v>33263</v>
      </c>
      <c r="K2657" s="2" t="s">
        <v>15156</v>
      </c>
      <c r="M2657" s="2" t="s">
        <v>8207</v>
      </c>
      <c r="N2657" s="2" t="s">
        <v>15157</v>
      </c>
      <c r="Q2657" s="2" t="s">
        <v>7329</v>
      </c>
      <c r="R2657" s="2" t="s">
        <v>1552</v>
      </c>
      <c r="S2657" s="3">
        <v>4004301017</v>
      </c>
      <c r="U2657" s="2">
        <v>500004295</v>
      </c>
      <c r="V2657" s="2" t="s">
        <v>15158</v>
      </c>
    </row>
    <row r="2658" spans="2:22" ht="24" x14ac:dyDescent="0.2">
      <c r="B2658" s="2" t="s">
        <v>15159</v>
      </c>
      <c r="E2658" s="2" t="s">
        <v>1528</v>
      </c>
      <c r="F2658" s="2" t="s">
        <v>15160</v>
      </c>
      <c r="G2658" s="4"/>
      <c r="H2658" s="2"/>
      <c r="I2658" s="2" t="s">
        <v>1530</v>
      </c>
      <c r="J2658" s="2">
        <v>33613</v>
      </c>
      <c r="K2658" s="2" t="s">
        <v>15161</v>
      </c>
      <c r="M2658" s="2" t="s">
        <v>8207</v>
      </c>
      <c r="N2658" s="2" t="s">
        <v>15162</v>
      </c>
      <c r="Q2658" s="2" t="s">
        <v>7329</v>
      </c>
      <c r="R2658" s="2" t="s">
        <v>3532</v>
      </c>
      <c r="S2658" s="3">
        <v>4004202477</v>
      </c>
      <c r="U2658" s="2">
        <v>500004294</v>
      </c>
      <c r="V2658" s="2" t="s">
        <v>10057</v>
      </c>
    </row>
    <row r="2659" spans="2:22" ht="24" x14ac:dyDescent="0.2">
      <c r="B2659" s="2" t="s">
        <v>15163</v>
      </c>
      <c r="E2659" s="2" t="s">
        <v>1528</v>
      </c>
      <c r="F2659" s="2" t="s">
        <v>15164</v>
      </c>
      <c r="G2659" s="4"/>
      <c r="H2659" s="2"/>
      <c r="I2659" s="2" t="s">
        <v>1530</v>
      </c>
      <c r="J2659" s="2">
        <v>33486</v>
      </c>
      <c r="K2659" s="2" t="s">
        <v>15165</v>
      </c>
      <c r="M2659" s="2" t="s">
        <v>8207</v>
      </c>
      <c r="N2659" s="2" t="s">
        <v>15166</v>
      </c>
      <c r="Q2659" s="2" t="s">
        <v>7329</v>
      </c>
      <c r="R2659" s="2" t="s">
        <v>276</v>
      </c>
      <c r="S2659" s="3">
        <v>4004202833</v>
      </c>
      <c r="U2659" s="2">
        <v>500004293</v>
      </c>
      <c r="V2659" s="2" t="s">
        <v>15167</v>
      </c>
    </row>
    <row r="2660" spans="2:22" ht="24" x14ac:dyDescent="0.2">
      <c r="B2660" s="2" t="s">
        <v>15168</v>
      </c>
      <c r="E2660" s="2" t="s">
        <v>1528</v>
      </c>
      <c r="F2660" s="2" t="s">
        <v>15169</v>
      </c>
      <c r="G2660" s="4"/>
      <c r="H2660" s="2"/>
      <c r="I2660" s="2" t="s">
        <v>1530</v>
      </c>
      <c r="J2660" s="2">
        <v>33577</v>
      </c>
      <c r="K2660" s="2" t="s">
        <v>15170</v>
      </c>
      <c r="M2660" s="2" t="s">
        <v>8207</v>
      </c>
      <c r="N2660" s="2" t="s">
        <v>15171</v>
      </c>
      <c r="Q2660" s="2" t="s">
        <v>7329</v>
      </c>
      <c r="R2660" s="2" t="s">
        <v>8120</v>
      </c>
      <c r="S2660" s="3">
        <v>4004201829</v>
      </c>
      <c r="U2660" s="2">
        <v>500004292</v>
      </c>
      <c r="V2660" s="2" t="s">
        <v>15172</v>
      </c>
    </row>
    <row r="2661" spans="2:22" ht="24" x14ac:dyDescent="0.2">
      <c r="B2661" s="2" t="s">
        <v>15173</v>
      </c>
      <c r="E2661" s="2" t="s">
        <v>1528</v>
      </c>
      <c r="F2661" s="2" t="s">
        <v>15174</v>
      </c>
      <c r="G2661" s="4"/>
      <c r="H2661" s="2"/>
      <c r="I2661" s="2" t="s">
        <v>1530</v>
      </c>
      <c r="J2661" s="2">
        <v>33516</v>
      </c>
      <c r="K2661" s="2" t="s">
        <v>15175</v>
      </c>
      <c r="M2661" s="2" t="s">
        <v>8207</v>
      </c>
      <c r="N2661" s="2" t="s">
        <v>15176</v>
      </c>
      <c r="Q2661" s="2" t="s">
        <v>7329</v>
      </c>
      <c r="R2661" s="2" t="s">
        <v>2455</v>
      </c>
      <c r="S2661" s="3">
        <v>4004201888</v>
      </c>
      <c r="U2661" s="2">
        <v>500004291</v>
      </c>
      <c r="V2661" s="2" t="s">
        <v>15177</v>
      </c>
    </row>
    <row r="2662" spans="2:22" ht="24" x14ac:dyDescent="0.2">
      <c r="B2662" s="2" t="s">
        <v>15178</v>
      </c>
      <c r="E2662" s="2" t="s">
        <v>1528</v>
      </c>
      <c r="F2662" s="2" t="s">
        <v>15179</v>
      </c>
      <c r="H2662" s="2"/>
      <c r="I2662" s="2" t="s">
        <v>1530</v>
      </c>
      <c r="J2662" s="2">
        <v>33516</v>
      </c>
      <c r="K2662" s="2" t="s">
        <v>15180</v>
      </c>
      <c r="M2662" s="2" t="s">
        <v>8207</v>
      </c>
      <c r="N2662" s="2" t="s">
        <v>13542</v>
      </c>
      <c r="Q2662" s="2" t="s">
        <v>7329</v>
      </c>
      <c r="R2662" s="2" t="s">
        <v>299</v>
      </c>
      <c r="S2662" s="3" t="s">
        <v>15181</v>
      </c>
      <c r="U2662" s="2">
        <v>500004290</v>
      </c>
      <c r="V2662" s="2" t="s">
        <v>9913</v>
      </c>
    </row>
    <row r="2663" spans="2:22" x14ac:dyDescent="0.2">
      <c r="B2663" s="2" t="s">
        <v>15182</v>
      </c>
      <c r="E2663" s="2" t="s">
        <v>1528</v>
      </c>
      <c r="F2663" s="2" t="s">
        <v>15183</v>
      </c>
      <c r="G2663" s="4"/>
      <c r="H2663" s="2"/>
      <c r="K2663" s="2" t="s">
        <v>15184</v>
      </c>
      <c r="M2663" s="2" t="s">
        <v>8207</v>
      </c>
      <c r="N2663" s="2" t="s">
        <v>15185</v>
      </c>
      <c r="U2663" s="2">
        <v>500004289</v>
      </c>
      <c r="V2663" s="2" t="s">
        <v>15186</v>
      </c>
    </row>
    <row r="2664" spans="2:22" ht="24" x14ac:dyDescent="0.2">
      <c r="B2664" s="2" t="s">
        <v>15187</v>
      </c>
      <c r="E2664" s="2" t="s">
        <v>1528</v>
      </c>
      <c r="F2664" s="2" t="s">
        <v>15088</v>
      </c>
      <c r="G2664" s="4"/>
      <c r="H2664" s="2"/>
      <c r="I2664" s="2" t="s">
        <v>1530</v>
      </c>
      <c r="J2664" s="2">
        <v>33639</v>
      </c>
      <c r="K2664" s="2" t="s">
        <v>15188</v>
      </c>
      <c r="M2664" s="2" t="s">
        <v>8207</v>
      </c>
      <c r="N2664" s="2" t="s">
        <v>15089</v>
      </c>
      <c r="Q2664" s="2" t="s">
        <v>7329</v>
      </c>
      <c r="R2664" s="2" t="s">
        <v>299</v>
      </c>
      <c r="S2664" s="3">
        <v>4004202043</v>
      </c>
      <c r="U2664" s="2">
        <v>500004288</v>
      </c>
      <c r="V2664" s="2" t="s">
        <v>15189</v>
      </c>
    </row>
    <row r="2665" spans="2:22" ht="24" x14ac:dyDescent="0.2">
      <c r="B2665" s="2" t="s">
        <v>15190</v>
      </c>
      <c r="E2665" s="2" t="s">
        <v>1528</v>
      </c>
      <c r="F2665" s="2" t="s">
        <v>15191</v>
      </c>
      <c r="G2665" s="4"/>
      <c r="H2665" s="2"/>
      <c r="I2665" s="2" t="s">
        <v>1530</v>
      </c>
      <c r="J2665" s="2">
        <v>33404</v>
      </c>
      <c r="K2665" s="2" t="s">
        <v>15192</v>
      </c>
      <c r="M2665" s="2" t="s">
        <v>8207</v>
      </c>
      <c r="N2665" s="2" t="s">
        <v>15193</v>
      </c>
      <c r="Q2665" s="2" t="s">
        <v>7329</v>
      </c>
      <c r="R2665" s="2" t="s">
        <v>3333</v>
      </c>
      <c r="S2665" s="3" t="s">
        <v>15194</v>
      </c>
      <c r="U2665" s="2">
        <v>500004287</v>
      </c>
      <c r="V2665" s="2" t="s">
        <v>15195</v>
      </c>
    </row>
    <row r="2666" spans="2:22" ht="24" x14ac:dyDescent="0.2">
      <c r="B2666" s="2" t="s">
        <v>15196</v>
      </c>
      <c r="E2666" s="2" t="s">
        <v>1528</v>
      </c>
      <c r="F2666" s="2" t="s">
        <v>15197</v>
      </c>
      <c r="G2666" s="4"/>
      <c r="H2666" s="2"/>
      <c r="I2666" s="2" t="s">
        <v>1530</v>
      </c>
      <c r="J2666" s="2">
        <v>33852</v>
      </c>
      <c r="K2666" s="2" t="s">
        <v>15198</v>
      </c>
      <c r="M2666" s="2" t="s">
        <v>8207</v>
      </c>
      <c r="N2666" s="2" t="s">
        <v>15199</v>
      </c>
      <c r="Q2666" s="2" t="s">
        <v>7329</v>
      </c>
      <c r="R2666" s="2" t="s">
        <v>4462</v>
      </c>
      <c r="S2666" s="3">
        <v>4004202248</v>
      </c>
      <c r="U2666" s="2">
        <v>500004286</v>
      </c>
      <c r="V2666" s="2" t="s">
        <v>15200</v>
      </c>
    </row>
    <row r="2667" spans="2:22" ht="24" x14ac:dyDescent="0.2">
      <c r="B2667" s="2" t="s">
        <v>15201</v>
      </c>
      <c r="C2667" s="2" t="s">
        <v>15202</v>
      </c>
      <c r="E2667" s="2" t="s">
        <v>1528</v>
      </c>
      <c r="F2667" s="2" t="s">
        <v>15203</v>
      </c>
      <c r="G2667" s="4"/>
      <c r="H2667" s="2"/>
      <c r="I2667" s="2" t="s">
        <v>1530</v>
      </c>
      <c r="J2667" s="2">
        <v>33365</v>
      </c>
      <c r="K2667" s="2" t="s">
        <v>15204</v>
      </c>
      <c r="L2667" s="2" t="s">
        <v>15205</v>
      </c>
      <c r="M2667" s="2" t="s">
        <v>8207</v>
      </c>
      <c r="N2667" s="2" t="s">
        <v>15206</v>
      </c>
      <c r="Q2667" s="2" t="s">
        <v>7329</v>
      </c>
      <c r="R2667" s="2" t="s">
        <v>2858</v>
      </c>
      <c r="S2667" s="3">
        <v>4004202256</v>
      </c>
      <c r="U2667" s="2">
        <v>500004285</v>
      </c>
      <c r="V2667" s="2" t="s">
        <v>15207</v>
      </c>
    </row>
    <row r="2668" spans="2:22" x14ac:dyDescent="0.2">
      <c r="B2668" s="2" t="s">
        <v>15208</v>
      </c>
      <c r="E2668" s="2" t="s">
        <v>1528</v>
      </c>
      <c r="F2668" s="2" t="s">
        <v>15209</v>
      </c>
      <c r="G2668" s="4"/>
      <c r="H2668" s="2"/>
      <c r="I2668" s="2" t="s">
        <v>1530</v>
      </c>
      <c r="J2668" s="2">
        <v>33516</v>
      </c>
      <c r="K2668" s="2" t="s">
        <v>15210</v>
      </c>
      <c r="M2668" s="2" t="s">
        <v>8207</v>
      </c>
      <c r="N2668" s="2" t="s">
        <v>15211</v>
      </c>
      <c r="Q2668" s="2" t="s">
        <v>7329</v>
      </c>
      <c r="R2668" s="2" t="s">
        <v>3702</v>
      </c>
      <c r="S2668" s="3">
        <v>4004201659</v>
      </c>
      <c r="U2668" s="2">
        <v>500004284</v>
      </c>
      <c r="V2668" s="2" t="s">
        <v>15212</v>
      </c>
    </row>
    <row r="2669" spans="2:22" x14ac:dyDescent="0.2">
      <c r="B2669" s="2" t="s">
        <v>15213</v>
      </c>
      <c r="C2669" s="2" t="s">
        <v>15214</v>
      </c>
      <c r="E2669" s="2" t="s">
        <v>1528</v>
      </c>
      <c r="F2669" s="2" t="s">
        <v>15215</v>
      </c>
      <c r="G2669" s="4"/>
      <c r="H2669" s="2"/>
      <c r="I2669" s="2" t="s">
        <v>1530</v>
      </c>
      <c r="J2669" s="2">
        <v>33700</v>
      </c>
      <c r="K2669" s="2" t="s">
        <v>15216</v>
      </c>
      <c r="M2669" s="2" t="s">
        <v>8207</v>
      </c>
      <c r="N2669" s="2" t="s">
        <v>15217</v>
      </c>
      <c r="Q2669" s="2" t="s">
        <v>7329</v>
      </c>
      <c r="R2669" s="2" t="s">
        <v>2387</v>
      </c>
      <c r="S2669" s="3">
        <v>4004201721</v>
      </c>
      <c r="U2669" s="2">
        <v>500004283</v>
      </c>
      <c r="V2669" s="2" t="s">
        <v>15218</v>
      </c>
    </row>
    <row r="2670" spans="2:22" x14ac:dyDescent="0.2">
      <c r="B2670" s="2" t="s">
        <v>15219</v>
      </c>
      <c r="E2670" s="2" t="s">
        <v>1528</v>
      </c>
      <c r="F2670" s="2" t="s">
        <v>15220</v>
      </c>
      <c r="G2670" s="4"/>
      <c r="H2670" s="2"/>
      <c r="I2670" s="2" t="s">
        <v>1530</v>
      </c>
      <c r="J2670" s="2">
        <v>33619</v>
      </c>
      <c r="K2670" s="2" t="s">
        <v>15221</v>
      </c>
      <c r="M2670" s="2" t="s">
        <v>8207</v>
      </c>
      <c r="N2670" s="2" t="s">
        <v>15222</v>
      </c>
      <c r="Q2670" s="2" t="s">
        <v>7329</v>
      </c>
      <c r="R2670" s="2" t="s">
        <v>6669</v>
      </c>
      <c r="S2670" s="3">
        <v>4004201748</v>
      </c>
      <c r="U2670" s="2">
        <v>500004282</v>
      </c>
      <c r="V2670" s="2" t="s">
        <v>13289</v>
      </c>
    </row>
    <row r="2671" spans="2:22" ht="24" x14ac:dyDescent="0.2">
      <c r="B2671" s="2" t="s">
        <v>15223</v>
      </c>
      <c r="E2671" s="2"/>
      <c r="F2671" s="2" t="s">
        <v>15224</v>
      </c>
      <c r="G2671" s="4"/>
      <c r="H2671" s="2"/>
      <c r="I2671" s="2" t="s">
        <v>1530</v>
      </c>
      <c r="J2671" s="2">
        <v>32735</v>
      </c>
      <c r="K2671" s="2" t="s">
        <v>15225</v>
      </c>
      <c r="N2671" s="2" t="s">
        <v>15226</v>
      </c>
      <c r="Q2671" s="2" t="s">
        <v>7329</v>
      </c>
      <c r="R2671" s="2" t="s">
        <v>214</v>
      </c>
      <c r="U2671" s="2">
        <v>500004281</v>
      </c>
      <c r="V2671" s="2" t="s">
        <v>1497</v>
      </c>
    </row>
    <row r="2672" spans="2:22" x14ac:dyDescent="0.2">
      <c r="B2672" s="2" t="s">
        <v>15227</v>
      </c>
      <c r="E2672" s="2" t="s">
        <v>14684</v>
      </c>
      <c r="F2672" s="2" t="s">
        <v>15228</v>
      </c>
      <c r="G2672" s="4"/>
      <c r="H2672" s="2"/>
      <c r="I2672" s="2" t="s">
        <v>1530</v>
      </c>
      <c r="J2672" s="2">
        <v>32684</v>
      </c>
      <c r="K2672" s="2" t="s">
        <v>15229</v>
      </c>
      <c r="M2672" s="2" t="s">
        <v>14688</v>
      </c>
      <c r="N2672" s="2" t="s">
        <v>15230</v>
      </c>
      <c r="Q2672" s="2" t="s">
        <v>7329</v>
      </c>
      <c r="R2672" s="2" t="s">
        <v>6192</v>
      </c>
      <c r="S2672" s="3">
        <v>4047031887</v>
      </c>
      <c r="U2672" s="2">
        <v>500004280</v>
      </c>
      <c r="V2672" s="2" t="s">
        <v>15231</v>
      </c>
    </row>
    <row r="2673" spans="2:22" ht="24" x14ac:dyDescent="0.2">
      <c r="B2673" s="2" t="s">
        <v>15232</v>
      </c>
      <c r="E2673" s="2" t="s">
        <v>6878</v>
      </c>
      <c r="F2673" s="2" t="s">
        <v>15233</v>
      </c>
      <c r="G2673" s="4"/>
      <c r="H2673" s="2"/>
      <c r="I2673" s="2" t="s">
        <v>392</v>
      </c>
      <c r="J2673" s="2">
        <v>31887</v>
      </c>
      <c r="K2673" s="2" t="s">
        <v>15234</v>
      </c>
      <c r="M2673" s="2" t="s">
        <v>11750</v>
      </c>
      <c r="N2673" s="2" t="s">
        <v>15235</v>
      </c>
      <c r="Q2673" s="2" t="s">
        <v>7923</v>
      </c>
      <c r="R2673" s="2" t="s">
        <v>6669</v>
      </c>
      <c r="S2673" s="3">
        <v>4106003295</v>
      </c>
      <c r="U2673" s="2">
        <v>500004279</v>
      </c>
      <c r="V2673" s="2" t="s">
        <v>15236</v>
      </c>
    </row>
    <row r="2674" spans="2:22" ht="24" x14ac:dyDescent="0.2">
      <c r="B2674" s="2" t="s">
        <v>15237</v>
      </c>
      <c r="E2674" s="2" t="s">
        <v>1528</v>
      </c>
      <c r="F2674" s="2" t="s">
        <v>15238</v>
      </c>
      <c r="G2674" s="4"/>
      <c r="H2674" s="2"/>
      <c r="I2674" s="2" t="s">
        <v>1530</v>
      </c>
      <c r="J2674" s="2">
        <v>36129</v>
      </c>
      <c r="K2674" s="2" t="s">
        <v>15239</v>
      </c>
      <c r="M2674" s="2" t="s">
        <v>8207</v>
      </c>
      <c r="N2674" s="2" t="s">
        <v>15240</v>
      </c>
      <c r="Q2674" s="2" t="s">
        <v>7329</v>
      </c>
      <c r="R2674" s="2" t="s">
        <v>8120</v>
      </c>
      <c r="S2674" s="3">
        <v>4166600036</v>
      </c>
      <c r="U2674" s="2">
        <v>500004278</v>
      </c>
      <c r="V2674" s="2" t="s">
        <v>6808</v>
      </c>
    </row>
    <row r="2675" spans="2:22" ht="24" x14ac:dyDescent="0.2">
      <c r="B2675" s="2" t="s">
        <v>15241</v>
      </c>
      <c r="E2675" s="2" t="s">
        <v>1528</v>
      </c>
      <c r="F2675" s="2" t="s">
        <v>15242</v>
      </c>
      <c r="G2675" s="4"/>
      <c r="H2675" s="2"/>
      <c r="I2675" s="2" t="s">
        <v>1530</v>
      </c>
      <c r="J2675" s="2">
        <v>33189</v>
      </c>
      <c r="K2675" s="2" t="s">
        <v>15243</v>
      </c>
      <c r="M2675" s="2" t="s">
        <v>8207</v>
      </c>
      <c r="N2675" s="2" t="s">
        <v>15244</v>
      </c>
      <c r="Q2675" s="2" t="s">
        <v>7329</v>
      </c>
      <c r="R2675" s="2" t="s">
        <v>1075</v>
      </c>
      <c r="S2675" s="3">
        <v>4004301327</v>
      </c>
      <c r="U2675" s="2">
        <v>500004277</v>
      </c>
      <c r="V2675" s="2" t="s">
        <v>15245</v>
      </c>
    </row>
    <row r="2676" spans="2:22" ht="24" x14ac:dyDescent="0.2">
      <c r="B2676" s="2" t="s">
        <v>15246</v>
      </c>
      <c r="C2676" s="2" t="s">
        <v>15247</v>
      </c>
      <c r="E2676" s="2" t="s">
        <v>1528</v>
      </c>
      <c r="F2676" s="2" t="s">
        <v>15248</v>
      </c>
      <c r="G2676" s="4"/>
      <c r="H2676" s="2"/>
      <c r="I2676" s="2" t="s">
        <v>1530</v>
      </c>
      <c r="J2676" s="2">
        <v>33105</v>
      </c>
      <c r="K2676" s="2" t="s">
        <v>15249</v>
      </c>
      <c r="L2676" s="2" t="s">
        <v>15250</v>
      </c>
      <c r="M2676" s="2" t="s">
        <v>8207</v>
      </c>
      <c r="N2676" s="2" t="s">
        <v>15251</v>
      </c>
      <c r="Q2676" s="2" t="s">
        <v>7329</v>
      </c>
      <c r="R2676" s="2" t="s">
        <v>2789</v>
      </c>
      <c r="S2676" s="3">
        <v>4004301378</v>
      </c>
      <c r="U2676" s="2">
        <v>500004276</v>
      </c>
      <c r="V2676" s="2" t="s">
        <v>9931</v>
      </c>
    </row>
    <row r="2677" spans="2:22" x14ac:dyDescent="0.2">
      <c r="B2677" s="2" t="s">
        <v>15252</v>
      </c>
      <c r="E2677" s="2" t="s">
        <v>1528</v>
      </c>
      <c r="F2677" s="2" t="s">
        <v>15253</v>
      </c>
      <c r="G2677" s="4"/>
      <c r="H2677" s="2"/>
      <c r="I2677" s="2" t="s">
        <v>1530</v>
      </c>
      <c r="J2677" s="2">
        <v>33172</v>
      </c>
      <c r="K2677" s="2" t="s">
        <v>15254</v>
      </c>
      <c r="M2677" s="2" t="s">
        <v>8207</v>
      </c>
      <c r="N2677" s="2" t="s">
        <v>15255</v>
      </c>
      <c r="Q2677" s="2" t="s">
        <v>7329</v>
      </c>
      <c r="R2677" s="2" t="s">
        <v>2333</v>
      </c>
      <c r="S2677" s="3">
        <v>4004301343</v>
      </c>
      <c r="U2677" s="2">
        <v>500004275</v>
      </c>
      <c r="V2677" s="2" t="s">
        <v>15256</v>
      </c>
    </row>
    <row r="2678" spans="2:22" ht="24" x14ac:dyDescent="0.2">
      <c r="B2678" s="2" t="s">
        <v>15257</v>
      </c>
      <c r="C2678" s="2" t="s">
        <v>15258</v>
      </c>
      <c r="E2678" s="2" t="s">
        <v>1528</v>
      </c>
      <c r="F2678" s="2" t="s">
        <v>15259</v>
      </c>
      <c r="G2678" s="4"/>
      <c r="H2678" s="2"/>
      <c r="I2678" s="2" t="s">
        <v>1530</v>
      </c>
      <c r="J2678" s="2">
        <v>32924</v>
      </c>
      <c r="K2678" s="2" t="s">
        <v>15260</v>
      </c>
      <c r="L2678" s="2" t="s">
        <v>15261</v>
      </c>
      <c r="M2678" s="2" t="s">
        <v>8207</v>
      </c>
      <c r="N2678" s="2" t="s">
        <v>15262</v>
      </c>
      <c r="Q2678" s="2" t="s">
        <v>7329</v>
      </c>
      <c r="R2678" s="2" t="s">
        <v>3018</v>
      </c>
      <c r="S2678" s="3">
        <v>4004301106</v>
      </c>
      <c r="U2678" s="2">
        <v>500004274</v>
      </c>
      <c r="V2678" s="2" t="s">
        <v>15263</v>
      </c>
    </row>
    <row r="2679" spans="2:22" ht="24" x14ac:dyDescent="0.2">
      <c r="B2679" s="2" t="s">
        <v>15264</v>
      </c>
      <c r="E2679" s="2" t="s">
        <v>1528</v>
      </c>
      <c r="F2679" s="2" t="s">
        <v>15265</v>
      </c>
      <c r="G2679" s="4"/>
      <c r="H2679" s="2"/>
      <c r="I2679" s="2" t="s">
        <v>1530</v>
      </c>
      <c r="J2679" s="2">
        <v>33210</v>
      </c>
      <c r="K2679" s="2" t="s">
        <v>15266</v>
      </c>
      <c r="M2679" s="2" t="s">
        <v>8207</v>
      </c>
      <c r="N2679" s="2" t="s">
        <v>15267</v>
      </c>
      <c r="Q2679" s="2" t="s">
        <v>7329</v>
      </c>
      <c r="R2679" s="2" t="s">
        <v>1865</v>
      </c>
      <c r="S2679" s="3">
        <v>4004301130</v>
      </c>
      <c r="U2679" s="2">
        <v>500004273</v>
      </c>
      <c r="V2679" s="2" t="s">
        <v>15268</v>
      </c>
    </row>
    <row r="2680" spans="2:22" ht="24" x14ac:dyDescent="0.2">
      <c r="B2680" s="2" t="s">
        <v>15269</v>
      </c>
      <c r="E2680" s="2" t="s">
        <v>1528</v>
      </c>
      <c r="F2680" s="2" t="s">
        <v>15270</v>
      </c>
      <c r="G2680" s="4" t="s">
        <v>15271</v>
      </c>
      <c r="H2680" s="2"/>
      <c r="I2680" s="2" t="s">
        <v>1530</v>
      </c>
      <c r="J2680" s="2">
        <v>32952</v>
      </c>
      <c r="K2680" s="2" t="s">
        <v>15272</v>
      </c>
      <c r="M2680" s="2" t="s">
        <v>8207</v>
      </c>
      <c r="N2680" s="2" t="s">
        <v>15273</v>
      </c>
      <c r="O2680" s="3" t="s">
        <v>15274</v>
      </c>
      <c r="Q2680" s="2" t="s">
        <v>7329</v>
      </c>
      <c r="R2680" s="2" t="s">
        <v>5486</v>
      </c>
      <c r="S2680" s="3">
        <v>4004301157</v>
      </c>
      <c r="U2680" s="2">
        <v>500004272</v>
      </c>
      <c r="V2680" s="2" t="s">
        <v>15275</v>
      </c>
    </row>
    <row r="2681" spans="2:22" ht="24" x14ac:dyDescent="0.2">
      <c r="B2681" s="2" t="s">
        <v>15276</v>
      </c>
      <c r="C2681" s="2" t="s">
        <v>15277</v>
      </c>
      <c r="E2681" s="2" t="s">
        <v>1528</v>
      </c>
      <c r="F2681" s="2" t="s">
        <v>15278</v>
      </c>
      <c r="G2681" s="4"/>
      <c r="H2681" s="2"/>
      <c r="I2681" s="2" t="s">
        <v>1530</v>
      </c>
      <c r="J2681" s="2">
        <v>33274</v>
      </c>
      <c r="K2681" s="2" t="s">
        <v>15279</v>
      </c>
      <c r="L2681" s="2" t="s">
        <v>15280</v>
      </c>
      <c r="M2681" s="2" t="s">
        <v>8207</v>
      </c>
      <c r="N2681" s="2" t="s">
        <v>15281</v>
      </c>
      <c r="Q2681" s="2" t="s">
        <v>7329</v>
      </c>
      <c r="R2681" s="2" t="s">
        <v>715</v>
      </c>
      <c r="S2681" s="3">
        <v>4004301165</v>
      </c>
      <c r="U2681" s="2">
        <v>500004271</v>
      </c>
      <c r="V2681" s="2" t="s">
        <v>15282</v>
      </c>
    </row>
    <row r="2682" spans="2:22" x14ac:dyDescent="0.2">
      <c r="B2682" s="2" t="s">
        <v>15283</v>
      </c>
      <c r="E2682" s="2" t="s">
        <v>1528</v>
      </c>
      <c r="F2682" s="2" t="s">
        <v>15284</v>
      </c>
      <c r="G2682" s="4"/>
      <c r="H2682" s="2"/>
      <c r="I2682" s="2" t="s">
        <v>1530</v>
      </c>
      <c r="J2682" s="2">
        <v>32983</v>
      </c>
      <c r="K2682" s="2" t="s">
        <v>15285</v>
      </c>
      <c r="M2682" s="2" t="s">
        <v>8207</v>
      </c>
      <c r="N2682" s="2" t="s">
        <v>15286</v>
      </c>
      <c r="Q2682" s="2" t="s">
        <v>7329</v>
      </c>
      <c r="R2682" s="2" t="s">
        <v>646</v>
      </c>
      <c r="S2682" s="3">
        <v>4004301181</v>
      </c>
      <c r="U2682" s="2">
        <v>500004270</v>
      </c>
      <c r="V2682" s="2" t="s">
        <v>15287</v>
      </c>
    </row>
    <row r="2683" spans="2:22" ht="24" x14ac:dyDescent="0.2">
      <c r="B2683" s="2" t="s">
        <v>15288</v>
      </c>
      <c r="C2683" s="2" t="s">
        <v>15289</v>
      </c>
      <c r="E2683" s="2" t="s">
        <v>1528</v>
      </c>
      <c r="F2683" s="2" t="s">
        <v>15179</v>
      </c>
      <c r="G2683" s="4"/>
      <c r="H2683" s="2"/>
      <c r="I2683" s="2" t="s">
        <v>1530</v>
      </c>
      <c r="J2683" s="2">
        <v>33289</v>
      </c>
      <c r="K2683" s="2" t="s">
        <v>15290</v>
      </c>
      <c r="L2683" s="2" t="s">
        <v>15291</v>
      </c>
      <c r="M2683" s="2" t="s">
        <v>8207</v>
      </c>
      <c r="N2683" s="2" t="s">
        <v>13542</v>
      </c>
      <c r="Q2683" s="2" t="s">
        <v>7329</v>
      </c>
      <c r="R2683" s="2" t="s">
        <v>1856</v>
      </c>
      <c r="S2683" s="3">
        <v>4004301203</v>
      </c>
      <c r="U2683" s="2">
        <v>500004269</v>
      </c>
      <c r="V2683" s="2" t="s">
        <v>9913</v>
      </c>
    </row>
    <row r="2684" spans="2:22" ht="24" x14ac:dyDescent="0.2">
      <c r="B2684" s="2" t="s">
        <v>15292</v>
      </c>
      <c r="C2684" s="2" t="s">
        <v>15293</v>
      </c>
      <c r="E2684" s="2" t="s">
        <v>1528</v>
      </c>
      <c r="F2684" s="2" t="s">
        <v>15294</v>
      </c>
      <c r="G2684" s="4"/>
      <c r="H2684" s="2"/>
      <c r="I2684" s="2" t="s">
        <v>1530</v>
      </c>
      <c r="J2684" s="2">
        <v>33619</v>
      </c>
      <c r="K2684" s="2" t="s">
        <v>15295</v>
      </c>
      <c r="L2684" s="2" t="s">
        <v>15296</v>
      </c>
      <c r="M2684" s="2" t="s">
        <v>8207</v>
      </c>
      <c r="N2684" s="2" t="s">
        <v>15297</v>
      </c>
      <c r="Q2684" s="2" t="s">
        <v>7329</v>
      </c>
      <c r="R2684" s="2" t="s">
        <v>2934</v>
      </c>
      <c r="S2684" s="3">
        <v>4004201411</v>
      </c>
      <c r="U2684" s="2">
        <v>500004268</v>
      </c>
      <c r="V2684" s="2" t="s">
        <v>12791</v>
      </c>
    </row>
    <row r="2685" spans="2:22" ht="24" x14ac:dyDescent="0.2">
      <c r="B2685" s="2" t="s">
        <v>15298</v>
      </c>
      <c r="E2685" s="2" t="s">
        <v>1528</v>
      </c>
      <c r="F2685" s="2" t="s">
        <v>15299</v>
      </c>
      <c r="G2685" s="4"/>
      <c r="H2685" s="2"/>
      <c r="I2685" s="2" t="s">
        <v>1530</v>
      </c>
      <c r="J2685" s="2">
        <v>33036</v>
      </c>
      <c r="K2685" s="2" t="s">
        <v>15300</v>
      </c>
      <c r="M2685" s="2" t="s">
        <v>8207</v>
      </c>
      <c r="N2685" s="2" t="s">
        <v>15301</v>
      </c>
      <c r="Q2685" s="2" t="s">
        <v>7329</v>
      </c>
      <c r="R2685" s="2" t="s">
        <v>4462</v>
      </c>
      <c r="S2685" s="3">
        <v>4004301211</v>
      </c>
      <c r="U2685" s="2">
        <v>500004267</v>
      </c>
      <c r="V2685" s="2" t="s">
        <v>12791</v>
      </c>
    </row>
    <row r="2686" spans="2:22" ht="24" x14ac:dyDescent="0.2">
      <c r="B2686" s="2" t="s">
        <v>15302</v>
      </c>
      <c r="E2686" s="2" t="s">
        <v>1528</v>
      </c>
      <c r="F2686" s="2" t="s">
        <v>15303</v>
      </c>
      <c r="G2686" s="4"/>
      <c r="H2686" s="2"/>
      <c r="I2686" s="2" t="s">
        <v>1530</v>
      </c>
      <c r="J2686" s="2">
        <v>33131</v>
      </c>
      <c r="K2686" s="2" t="s">
        <v>15304</v>
      </c>
      <c r="M2686" s="2" t="s">
        <v>8207</v>
      </c>
      <c r="N2686" s="2" t="s">
        <v>15305</v>
      </c>
      <c r="Q2686" s="2" t="s">
        <v>7329</v>
      </c>
      <c r="R2686" s="2" t="s">
        <v>2934</v>
      </c>
      <c r="S2686" s="3" t="s">
        <v>15306</v>
      </c>
      <c r="U2686" s="2">
        <v>500004266</v>
      </c>
      <c r="V2686" s="2" t="s">
        <v>622</v>
      </c>
    </row>
    <row r="2687" spans="2:22" x14ac:dyDescent="0.2">
      <c r="B2687" s="2" t="s">
        <v>15307</v>
      </c>
      <c r="C2687" s="2" t="s">
        <v>15308</v>
      </c>
      <c r="E2687" s="2" t="s">
        <v>1528</v>
      </c>
      <c r="F2687" s="2" t="s">
        <v>15309</v>
      </c>
      <c r="G2687" s="4"/>
      <c r="H2687" s="2"/>
      <c r="I2687" s="2" t="s">
        <v>1530</v>
      </c>
      <c r="J2687" s="2">
        <v>33217</v>
      </c>
      <c r="K2687" s="2" t="s">
        <v>15310</v>
      </c>
      <c r="M2687" s="2" t="s">
        <v>8207</v>
      </c>
      <c r="N2687" s="2" t="s">
        <v>15311</v>
      </c>
      <c r="Q2687" s="2" t="s">
        <v>7329</v>
      </c>
      <c r="R2687" s="2" t="s">
        <v>6669</v>
      </c>
      <c r="S2687" s="3" t="s">
        <v>15312</v>
      </c>
      <c r="U2687" s="2">
        <v>500004265</v>
      </c>
      <c r="V2687" s="2" t="s">
        <v>12435</v>
      </c>
    </row>
    <row r="2688" spans="2:22" ht="24" x14ac:dyDescent="0.2">
      <c r="B2688" s="2" t="s">
        <v>15313</v>
      </c>
      <c r="E2688" s="2" t="s">
        <v>1528</v>
      </c>
      <c r="F2688" s="2" t="s">
        <v>15314</v>
      </c>
      <c r="G2688" s="4"/>
      <c r="H2688" s="2"/>
      <c r="I2688" s="2" t="s">
        <v>1530</v>
      </c>
      <c r="J2688" s="2">
        <v>32989</v>
      </c>
      <c r="K2688" s="2" t="s">
        <v>15315</v>
      </c>
      <c r="M2688" s="2" t="s">
        <v>8207</v>
      </c>
      <c r="N2688" s="2" t="s">
        <v>15316</v>
      </c>
      <c r="Q2688" s="2" t="s">
        <v>7329</v>
      </c>
      <c r="R2688" s="2" t="s">
        <v>4550</v>
      </c>
      <c r="S2688" s="3">
        <v>4004301009</v>
      </c>
      <c r="U2688" s="2">
        <v>500004264</v>
      </c>
      <c r="V2688" s="2" t="s">
        <v>15317</v>
      </c>
    </row>
    <row r="2689" spans="2:22" ht="24" x14ac:dyDescent="0.2">
      <c r="B2689" s="2" t="s">
        <v>15318</v>
      </c>
      <c r="C2689" s="2" t="s">
        <v>15319</v>
      </c>
      <c r="E2689" s="2" t="s">
        <v>1528</v>
      </c>
      <c r="F2689" s="2" t="s">
        <v>15320</v>
      </c>
      <c r="G2689" s="4"/>
      <c r="H2689" s="2"/>
      <c r="I2689" s="2" t="s">
        <v>1530</v>
      </c>
      <c r="J2689" s="2">
        <v>33263</v>
      </c>
      <c r="K2689" s="2" t="s">
        <v>15321</v>
      </c>
      <c r="L2689" s="2" t="s">
        <v>15322</v>
      </c>
      <c r="M2689" s="2" t="s">
        <v>8207</v>
      </c>
      <c r="N2689" s="2" t="s">
        <v>15323</v>
      </c>
      <c r="Q2689" s="2" t="s">
        <v>7329</v>
      </c>
      <c r="R2689" s="2" t="s">
        <v>2934</v>
      </c>
      <c r="S2689" s="3">
        <v>4004301246</v>
      </c>
      <c r="U2689" s="2">
        <v>500004263</v>
      </c>
      <c r="V2689" s="2" t="s">
        <v>15324</v>
      </c>
    </row>
    <row r="2690" spans="2:22" ht="24" x14ac:dyDescent="0.2">
      <c r="B2690" s="2" t="s">
        <v>15325</v>
      </c>
      <c r="E2690" s="2" t="s">
        <v>1528</v>
      </c>
      <c r="F2690" s="2" t="s">
        <v>15326</v>
      </c>
      <c r="G2690" s="4"/>
      <c r="H2690" s="2"/>
      <c r="I2690" s="2" t="s">
        <v>1530</v>
      </c>
      <c r="J2690" s="2">
        <v>33275</v>
      </c>
      <c r="K2690" s="2" t="s">
        <v>15327</v>
      </c>
      <c r="M2690" s="2" t="s">
        <v>8207</v>
      </c>
      <c r="N2690" s="2" t="s">
        <v>15328</v>
      </c>
      <c r="Q2690" s="2" t="s">
        <v>7329</v>
      </c>
      <c r="R2690" s="2" t="s">
        <v>6669</v>
      </c>
      <c r="S2690" s="3">
        <v>4004301254</v>
      </c>
      <c r="U2690" s="2">
        <v>500004262</v>
      </c>
      <c r="V2690" s="2" t="s">
        <v>15329</v>
      </c>
    </row>
    <row r="2691" spans="2:22" ht="24" x14ac:dyDescent="0.2">
      <c r="B2691" s="2" t="s">
        <v>15330</v>
      </c>
      <c r="C2691" s="2" t="s">
        <v>15331</v>
      </c>
      <c r="E2691" s="2" t="s">
        <v>1528</v>
      </c>
      <c r="F2691" s="2" t="s">
        <v>15332</v>
      </c>
      <c r="G2691" s="4"/>
      <c r="H2691" s="2"/>
      <c r="I2691" s="2" t="s">
        <v>1530</v>
      </c>
      <c r="J2691" s="2">
        <v>33151</v>
      </c>
      <c r="K2691" s="2" t="s">
        <v>15333</v>
      </c>
      <c r="L2691" s="2" t="s">
        <v>15334</v>
      </c>
      <c r="M2691" s="2" t="s">
        <v>8207</v>
      </c>
      <c r="N2691" s="2" t="s">
        <v>15335</v>
      </c>
      <c r="Q2691" s="2" t="s">
        <v>7329</v>
      </c>
      <c r="R2691" s="2" t="s">
        <v>646</v>
      </c>
      <c r="S2691" s="3">
        <v>4004301262</v>
      </c>
      <c r="U2691" s="2">
        <v>500004261</v>
      </c>
      <c r="V2691" s="2" t="s">
        <v>15336</v>
      </c>
    </row>
    <row r="2692" spans="2:22" ht="24" x14ac:dyDescent="0.2">
      <c r="B2692" s="2" t="s">
        <v>15337</v>
      </c>
      <c r="E2692" s="2" t="s">
        <v>1528</v>
      </c>
      <c r="F2692" s="2" t="s">
        <v>15338</v>
      </c>
      <c r="G2692" s="4"/>
      <c r="H2692" s="2"/>
      <c r="I2692" s="2" t="s">
        <v>1530</v>
      </c>
      <c r="J2692" s="2">
        <v>33248</v>
      </c>
      <c r="K2692" s="2" t="s">
        <v>15339</v>
      </c>
      <c r="M2692" s="2" t="s">
        <v>8207</v>
      </c>
      <c r="N2692" s="2" t="s">
        <v>15340</v>
      </c>
      <c r="Q2692" s="2" t="s">
        <v>7329</v>
      </c>
      <c r="R2692" s="2" t="s">
        <v>5486</v>
      </c>
      <c r="S2692" s="3">
        <v>4004301270</v>
      </c>
      <c r="U2692" s="2">
        <v>500004260</v>
      </c>
      <c r="V2692" s="2" t="s">
        <v>15341</v>
      </c>
    </row>
    <row r="2693" spans="2:22" ht="24" x14ac:dyDescent="0.2">
      <c r="B2693" s="2" t="s">
        <v>15342</v>
      </c>
      <c r="E2693" s="2" t="s">
        <v>1528</v>
      </c>
      <c r="F2693" s="2" t="s">
        <v>15343</v>
      </c>
      <c r="G2693" s="4"/>
      <c r="H2693" s="2"/>
      <c r="I2693" s="2" t="s">
        <v>1530</v>
      </c>
      <c r="J2693" s="2">
        <v>33141</v>
      </c>
      <c r="K2693" s="2" t="s">
        <v>15344</v>
      </c>
      <c r="M2693" s="2" t="s">
        <v>8207</v>
      </c>
      <c r="N2693" s="2" t="s">
        <v>15345</v>
      </c>
      <c r="Q2693" s="2" t="s">
        <v>7329</v>
      </c>
      <c r="R2693" s="2" t="s">
        <v>2095</v>
      </c>
      <c r="S2693" s="3">
        <v>4004301289</v>
      </c>
      <c r="U2693" s="2">
        <v>500004259</v>
      </c>
      <c r="V2693" s="2" t="s">
        <v>15346</v>
      </c>
    </row>
    <row r="2694" spans="2:22" ht="24" x14ac:dyDescent="0.2">
      <c r="B2694" s="2" t="s">
        <v>15347</v>
      </c>
      <c r="C2694" s="2" t="s">
        <v>15348</v>
      </c>
      <c r="E2694" s="2" t="s">
        <v>1528</v>
      </c>
      <c r="F2694" s="2" t="s">
        <v>15349</v>
      </c>
      <c r="G2694" s="4"/>
      <c r="H2694" s="2"/>
      <c r="I2694" s="2" t="s">
        <v>1530</v>
      </c>
      <c r="J2694" s="2">
        <v>33100</v>
      </c>
      <c r="K2694" s="2" t="s">
        <v>15350</v>
      </c>
      <c r="L2694" s="2" t="s">
        <v>15351</v>
      </c>
      <c r="M2694" s="2" t="s">
        <v>8207</v>
      </c>
      <c r="N2694" s="2" t="s">
        <v>15352</v>
      </c>
      <c r="Q2694" s="2" t="s">
        <v>7329</v>
      </c>
      <c r="R2694" s="2" t="s">
        <v>1079</v>
      </c>
      <c r="S2694" s="3">
        <v>4004301300</v>
      </c>
      <c r="U2694" s="2">
        <v>500004258</v>
      </c>
      <c r="V2694" s="2" t="s">
        <v>9931</v>
      </c>
    </row>
    <row r="2695" spans="2:22" ht="24" x14ac:dyDescent="0.2">
      <c r="B2695" s="2" t="s">
        <v>15353</v>
      </c>
      <c r="E2695" s="2" t="s">
        <v>1528</v>
      </c>
      <c r="F2695" s="2" t="s">
        <v>15354</v>
      </c>
      <c r="G2695" s="4"/>
      <c r="H2695" s="2"/>
      <c r="I2695" s="2" t="s">
        <v>1530</v>
      </c>
      <c r="J2695" s="2">
        <v>33165</v>
      </c>
      <c r="K2695" s="2" t="s">
        <v>15355</v>
      </c>
      <c r="M2695" s="2" t="s">
        <v>8207</v>
      </c>
      <c r="N2695" s="2" t="s">
        <v>15356</v>
      </c>
      <c r="Q2695" s="2" t="s">
        <v>7329</v>
      </c>
      <c r="R2695" s="2" t="s">
        <v>5044</v>
      </c>
      <c r="S2695" s="3">
        <v>4004301424</v>
      </c>
      <c r="U2695" s="2">
        <v>500004257</v>
      </c>
      <c r="V2695" s="2" t="s">
        <v>15357</v>
      </c>
    </row>
    <row r="2696" spans="2:22" ht="24" x14ac:dyDescent="0.2">
      <c r="B2696" s="2" t="s">
        <v>15358</v>
      </c>
      <c r="E2696" s="2" t="s">
        <v>1528</v>
      </c>
      <c r="F2696" s="2" t="s">
        <v>15359</v>
      </c>
      <c r="G2696" s="4"/>
      <c r="H2696" s="2"/>
      <c r="I2696" s="2" t="s">
        <v>1530</v>
      </c>
      <c r="J2696" s="2">
        <v>33165</v>
      </c>
      <c r="K2696" s="2" t="s">
        <v>15360</v>
      </c>
      <c r="M2696" s="2" t="s">
        <v>8207</v>
      </c>
      <c r="N2696" s="2" t="s">
        <v>15361</v>
      </c>
      <c r="Q2696" s="2" t="s">
        <v>7329</v>
      </c>
      <c r="R2696" s="2" t="s">
        <v>3702</v>
      </c>
      <c r="S2696" s="3">
        <v>4004301432</v>
      </c>
      <c r="U2696" s="2">
        <v>500004256</v>
      </c>
      <c r="V2696" s="2" t="s">
        <v>15362</v>
      </c>
    </row>
    <row r="2697" spans="2:22" ht="24" x14ac:dyDescent="0.2">
      <c r="B2697" s="2" t="s">
        <v>15363</v>
      </c>
      <c r="E2697" s="2" t="s">
        <v>1528</v>
      </c>
      <c r="F2697" s="2" t="s">
        <v>15364</v>
      </c>
      <c r="G2697" s="4"/>
      <c r="H2697" s="2"/>
      <c r="I2697" s="2" t="s">
        <v>1530</v>
      </c>
      <c r="J2697" s="2">
        <v>33227</v>
      </c>
      <c r="K2697" s="2" t="s">
        <v>15365</v>
      </c>
      <c r="M2697" s="2" t="s">
        <v>8207</v>
      </c>
      <c r="N2697" s="2" t="s">
        <v>13955</v>
      </c>
      <c r="Q2697" s="2" t="s">
        <v>7329</v>
      </c>
      <c r="R2697" s="2" t="s">
        <v>1025</v>
      </c>
      <c r="S2697" s="3">
        <v>4004301459</v>
      </c>
      <c r="U2697" s="2">
        <v>500004255</v>
      </c>
      <c r="V2697" s="2" t="s">
        <v>15366</v>
      </c>
    </row>
    <row r="2698" spans="2:22" ht="24" x14ac:dyDescent="0.2">
      <c r="B2698" s="2" t="s">
        <v>15367</v>
      </c>
      <c r="C2698" s="2" t="s">
        <v>15368</v>
      </c>
      <c r="E2698" s="2" t="s">
        <v>1528</v>
      </c>
      <c r="F2698" s="2" t="s">
        <v>15369</v>
      </c>
      <c r="G2698" s="4"/>
      <c r="H2698" s="2"/>
      <c r="I2698" s="2" t="s">
        <v>1530</v>
      </c>
      <c r="J2698" s="2">
        <v>33165</v>
      </c>
      <c r="K2698" s="2" t="s">
        <v>15370</v>
      </c>
      <c r="L2698" s="2" t="s">
        <v>15371</v>
      </c>
      <c r="M2698" s="2" t="s">
        <v>8207</v>
      </c>
      <c r="N2698" s="2" t="s">
        <v>15372</v>
      </c>
      <c r="Q2698" s="2" t="s">
        <v>7329</v>
      </c>
      <c r="R2698" s="2" t="s">
        <v>552</v>
      </c>
      <c r="S2698" s="3">
        <v>4004301440</v>
      </c>
      <c r="U2698" s="2">
        <v>500004254</v>
      </c>
      <c r="V2698" s="2" t="s">
        <v>9249</v>
      </c>
    </row>
    <row r="2699" spans="2:22" ht="24" x14ac:dyDescent="0.2">
      <c r="B2699" s="2" t="s">
        <v>15373</v>
      </c>
      <c r="C2699" s="2" t="s">
        <v>15374</v>
      </c>
      <c r="E2699" s="2" t="s">
        <v>1528</v>
      </c>
      <c r="F2699" s="2" t="s">
        <v>15375</v>
      </c>
      <c r="G2699" s="4"/>
      <c r="H2699" s="2"/>
      <c r="I2699" s="2" t="s">
        <v>1530</v>
      </c>
      <c r="J2699" s="2">
        <v>33232</v>
      </c>
      <c r="K2699" s="2" t="s">
        <v>15376</v>
      </c>
      <c r="L2699" s="2" t="s">
        <v>15377</v>
      </c>
      <c r="M2699" s="2" t="s">
        <v>8207</v>
      </c>
      <c r="N2699" s="2" t="s">
        <v>15378</v>
      </c>
      <c r="Q2699" s="2" t="s">
        <v>7329</v>
      </c>
      <c r="R2699" s="2" t="s">
        <v>1560</v>
      </c>
      <c r="S2699" s="3">
        <v>4004301467</v>
      </c>
      <c r="U2699" s="2">
        <v>500004253</v>
      </c>
      <c r="V2699" s="2" t="s">
        <v>527</v>
      </c>
    </row>
    <row r="2700" spans="2:22" ht="24" x14ac:dyDescent="0.2">
      <c r="B2700" s="2" t="s">
        <v>15379</v>
      </c>
      <c r="E2700" s="2" t="s">
        <v>1528</v>
      </c>
      <c r="F2700" s="2" t="s">
        <v>15380</v>
      </c>
      <c r="G2700" s="4"/>
      <c r="H2700" s="2"/>
      <c r="I2700" s="2" t="s">
        <v>1530</v>
      </c>
      <c r="J2700" s="2">
        <v>32973</v>
      </c>
      <c r="K2700" s="2" t="s">
        <v>15381</v>
      </c>
      <c r="M2700" s="2" t="s">
        <v>8207</v>
      </c>
      <c r="N2700" s="2" t="s">
        <v>15382</v>
      </c>
      <c r="Q2700" s="2" t="s">
        <v>7329</v>
      </c>
      <c r="R2700" s="2" t="s">
        <v>2095</v>
      </c>
      <c r="S2700" s="3">
        <v>4004300908</v>
      </c>
      <c r="U2700" s="2">
        <v>500004252</v>
      </c>
      <c r="V2700" s="2" t="s">
        <v>13683</v>
      </c>
    </row>
    <row r="2701" spans="2:22" ht="24" x14ac:dyDescent="0.2">
      <c r="B2701" s="2" t="s">
        <v>15383</v>
      </c>
      <c r="E2701" s="2" t="s">
        <v>1528</v>
      </c>
      <c r="F2701" s="2" t="s">
        <v>15384</v>
      </c>
      <c r="G2701" s="4"/>
      <c r="H2701" s="2"/>
      <c r="I2701" s="2" t="s">
        <v>1530</v>
      </c>
      <c r="J2701" s="2">
        <v>33182</v>
      </c>
      <c r="K2701" s="2" t="s">
        <v>15385</v>
      </c>
      <c r="M2701" s="2" t="s">
        <v>8207</v>
      </c>
      <c r="N2701" s="2" t="s">
        <v>15386</v>
      </c>
      <c r="Q2701" s="2" t="s">
        <v>7329</v>
      </c>
      <c r="R2701" s="2" t="s">
        <v>565</v>
      </c>
      <c r="S2701" s="3">
        <v>4004301416</v>
      </c>
      <c r="U2701" s="2">
        <v>500004251</v>
      </c>
      <c r="V2701" s="2" t="s">
        <v>13384</v>
      </c>
    </row>
    <row r="2702" spans="2:22" ht="24" x14ac:dyDescent="0.2">
      <c r="B2702" s="2" t="s">
        <v>15387</v>
      </c>
      <c r="E2702" s="2" t="s">
        <v>1528</v>
      </c>
      <c r="F2702" s="2" t="s">
        <v>15388</v>
      </c>
      <c r="G2702" s="4" t="s">
        <v>15389</v>
      </c>
      <c r="H2702" s="2"/>
      <c r="I2702" s="2" t="s">
        <v>1530</v>
      </c>
      <c r="J2702" s="2">
        <v>33197</v>
      </c>
      <c r="K2702" s="2" t="s">
        <v>15390</v>
      </c>
      <c r="M2702" s="2" t="s">
        <v>8207</v>
      </c>
      <c r="N2702" s="2" t="s">
        <v>15391</v>
      </c>
      <c r="O2702" s="3" t="s">
        <v>15392</v>
      </c>
      <c r="Q2702" s="2" t="s">
        <v>7329</v>
      </c>
      <c r="R2702" s="2" t="s">
        <v>2455</v>
      </c>
      <c r="S2702" s="3">
        <v>4004301475</v>
      </c>
      <c r="U2702" s="2">
        <v>500004250</v>
      </c>
      <c r="V2702" s="2" t="s">
        <v>15287</v>
      </c>
    </row>
    <row r="2703" spans="2:22" ht="24" x14ac:dyDescent="0.2">
      <c r="B2703" s="2" t="s">
        <v>15393</v>
      </c>
      <c r="E2703" s="2" t="s">
        <v>1528</v>
      </c>
      <c r="F2703" s="2" t="s">
        <v>15394</v>
      </c>
      <c r="G2703" s="4" t="s">
        <v>15395</v>
      </c>
      <c r="H2703" s="2" t="s">
        <v>15396</v>
      </c>
      <c r="I2703" s="2" t="s">
        <v>1530</v>
      </c>
      <c r="J2703" s="2">
        <v>33227</v>
      </c>
      <c r="K2703" s="2"/>
      <c r="M2703" s="2" t="s">
        <v>8207</v>
      </c>
      <c r="N2703" s="2" t="s">
        <v>15397</v>
      </c>
      <c r="O2703" s="3" t="s">
        <v>15398</v>
      </c>
      <c r="P2703" s="2" t="s">
        <v>15399</v>
      </c>
      <c r="Q2703" s="2" t="s">
        <v>7329</v>
      </c>
      <c r="R2703" s="2" t="s">
        <v>1911</v>
      </c>
      <c r="S2703" s="3">
        <v>4004301505</v>
      </c>
      <c r="U2703" s="2">
        <v>500004249</v>
      </c>
      <c r="V2703" s="2" t="s">
        <v>6642</v>
      </c>
    </row>
    <row r="2704" spans="2:22" ht="24" x14ac:dyDescent="0.2">
      <c r="B2704" s="2" t="s">
        <v>15400</v>
      </c>
      <c r="C2704" s="2" t="s">
        <v>15401</v>
      </c>
      <c r="E2704" s="2" t="s">
        <v>1528</v>
      </c>
      <c r="F2704" s="2" t="s">
        <v>15402</v>
      </c>
      <c r="G2704" s="4"/>
      <c r="H2704" s="2"/>
      <c r="I2704" s="2" t="s">
        <v>1530</v>
      </c>
      <c r="J2704" s="2">
        <v>33289</v>
      </c>
      <c r="K2704" s="2" t="s">
        <v>15403</v>
      </c>
      <c r="L2704" s="2" t="s">
        <v>15404</v>
      </c>
      <c r="M2704" s="2" t="s">
        <v>8207</v>
      </c>
      <c r="N2704" s="2" t="s">
        <v>15405</v>
      </c>
      <c r="Q2704" s="2" t="s">
        <v>7329</v>
      </c>
      <c r="R2704" s="2" t="s">
        <v>1560</v>
      </c>
      <c r="S2704" s="3">
        <v>4004301602</v>
      </c>
      <c r="U2704" s="2">
        <v>500004248</v>
      </c>
      <c r="V2704" s="2" t="s">
        <v>15406</v>
      </c>
    </row>
    <row r="2705" spans="2:22" ht="24" x14ac:dyDescent="0.2">
      <c r="B2705" s="2" t="s">
        <v>15407</v>
      </c>
      <c r="C2705" s="2" t="s">
        <v>15408</v>
      </c>
      <c r="E2705" s="2" t="s">
        <v>1528</v>
      </c>
      <c r="F2705" s="2" t="s">
        <v>15409</v>
      </c>
      <c r="G2705" s="4"/>
      <c r="H2705" s="2"/>
      <c r="I2705" s="2" t="s">
        <v>1530</v>
      </c>
      <c r="J2705" s="2">
        <v>33161</v>
      </c>
      <c r="K2705" s="2" t="s">
        <v>15410</v>
      </c>
      <c r="L2705" s="2" t="s">
        <v>15411</v>
      </c>
      <c r="M2705" s="2" t="s">
        <v>8207</v>
      </c>
      <c r="N2705" s="2" t="s">
        <v>15412</v>
      </c>
      <c r="Q2705" s="2" t="s">
        <v>7329</v>
      </c>
      <c r="R2705" s="2" t="s">
        <v>9588</v>
      </c>
      <c r="S2705" s="3">
        <v>4004300746</v>
      </c>
      <c r="U2705" s="2">
        <v>500004247</v>
      </c>
      <c r="V2705" s="2" t="s">
        <v>15413</v>
      </c>
    </row>
    <row r="2706" spans="2:22" ht="24" x14ac:dyDescent="0.2">
      <c r="B2706" s="2" t="s">
        <v>15414</v>
      </c>
      <c r="C2706" s="2" t="s">
        <v>15415</v>
      </c>
      <c r="E2706" s="2" t="s">
        <v>1528</v>
      </c>
      <c r="F2706" s="2" t="s">
        <v>15416</v>
      </c>
      <c r="G2706" s="4"/>
      <c r="H2706" s="2"/>
      <c r="I2706" s="2" t="s">
        <v>1530</v>
      </c>
      <c r="J2706" s="2">
        <v>32965</v>
      </c>
      <c r="K2706" s="2" t="s">
        <v>15417</v>
      </c>
      <c r="L2706" s="2" t="s">
        <v>15418</v>
      </c>
      <c r="M2706" s="2" t="s">
        <v>8207</v>
      </c>
      <c r="N2706" s="2" t="s">
        <v>15419</v>
      </c>
      <c r="Q2706" s="2" t="s">
        <v>7329</v>
      </c>
      <c r="R2706" s="2" t="s">
        <v>1108</v>
      </c>
      <c r="S2706" s="3">
        <v>4004300940</v>
      </c>
      <c r="U2706" s="2">
        <v>500004246</v>
      </c>
      <c r="V2706" s="2" t="s">
        <v>13777</v>
      </c>
    </row>
    <row r="2707" spans="2:22" ht="24" x14ac:dyDescent="0.2">
      <c r="B2707" s="2" t="s">
        <v>15420</v>
      </c>
      <c r="C2707" s="2" t="s">
        <v>15421</v>
      </c>
      <c r="E2707" s="2" t="s">
        <v>1528</v>
      </c>
      <c r="F2707" s="2" t="s">
        <v>15422</v>
      </c>
      <c r="G2707" s="4"/>
      <c r="H2707" s="2"/>
      <c r="I2707" s="2" t="s">
        <v>1530</v>
      </c>
      <c r="J2707" s="2">
        <v>32370</v>
      </c>
      <c r="K2707" s="2" t="s">
        <v>15423</v>
      </c>
      <c r="L2707" s="2" t="s">
        <v>15424</v>
      </c>
      <c r="M2707" s="2" t="s">
        <v>8207</v>
      </c>
      <c r="N2707" s="2" t="s">
        <v>15425</v>
      </c>
      <c r="Q2707" s="2" t="s">
        <v>7329</v>
      </c>
      <c r="R2707" s="2" t="s">
        <v>223</v>
      </c>
      <c r="S2707" s="3">
        <v>4004300266</v>
      </c>
      <c r="U2707" s="2">
        <v>500004245</v>
      </c>
      <c r="V2707" s="2" t="s">
        <v>15426</v>
      </c>
    </row>
    <row r="2708" spans="2:22" ht="24" x14ac:dyDescent="0.2">
      <c r="B2708" s="2" t="s">
        <v>12382</v>
      </c>
      <c r="E2708" s="2" t="s">
        <v>1528</v>
      </c>
      <c r="F2708" s="2" t="s">
        <v>15427</v>
      </c>
      <c r="G2708" s="4"/>
      <c r="H2708" s="2"/>
      <c r="I2708" s="2" t="s">
        <v>1530</v>
      </c>
      <c r="J2708" s="2">
        <v>33872</v>
      </c>
      <c r="K2708" s="2" t="s">
        <v>12384</v>
      </c>
      <c r="M2708" s="2" t="s">
        <v>8207</v>
      </c>
      <c r="N2708" s="2" t="s">
        <v>12385</v>
      </c>
      <c r="Q2708" s="2" t="s">
        <v>7329</v>
      </c>
      <c r="R2708" s="2" t="s">
        <v>555</v>
      </c>
      <c r="S2708" s="3">
        <v>4004301491</v>
      </c>
      <c r="U2708" s="2">
        <v>500004244</v>
      </c>
      <c r="V2708" s="2" t="s">
        <v>12386</v>
      </c>
    </row>
    <row r="2709" spans="2:22" x14ac:dyDescent="0.2">
      <c r="B2709" s="2" t="s">
        <v>15428</v>
      </c>
      <c r="E2709" s="2" t="s">
        <v>1528</v>
      </c>
      <c r="F2709" s="2" t="s">
        <v>15429</v>
      </c>
      <c r="G2709" s="4"/>
      <c r="H2709" s="2"/>
      <c r="I2709" s="2" t="s">
        <v>1530</v>
      </c>
      <c r="J2709" s="2">
        <v>33222</v>
      </c>
      <c r="K2709" s="2" t="s">
        <v>15430</v>
      </c>
      <c r="M2709" s="2" t="s">
        <v>8207</v>
      </c>
      <c r="N2709" s="2" t="s">
        <v>15431</v>
      </c>
      <c r="Q2709" s="2" t="s">
        <v>7329</v>
      </c>
      <c r="R2709" s="2" t="s">
        <v>3702</v>
      </c>
      <c r="S2709" s="3">
        <v>4004300290</v>
      </c>
      <c r="U2709" s="2">
        <v>500004243</v>
      </c>
      <c r="V2709" s="2" t="s">
        <v>9027</v>
      </c>
    </row>
    <row r="2710" spans="2:22" ht="24" x14ac:dyDescent="0.2">
      <c r="B2710" s="2" t="s">
        <v>15432</v>
      </c>
      <c r="E2710" s="2" t="s">
        <v>1528</v>
      </c>
      <c r="F2710" s="2" t="s">
        <v>15433</v>
      </c>
      <c r="G2710" s="4"/>
      <c r="H2710" s="2"/>
      <c r="I2710" s="2" t="s">
        <v>1530</v>
      </c>
      <c r="J2710" s="2">
        <v>33281</v>
      </c>
      <c r="K2710" s="2"/>
      <c r="M2710" s="2" t="s">
        <v>8207</v>
      </c>
      <c r="N2710" s="2" t="s">
        <v>15434</v>
      </c>
      <c r="Q2710" s="2" t="s">
        <v>7329</v>
      </c>
      <c r="R2710" s="2" t="s">
        <v>8343</v>
      </c>
      <c r="S2710" s="3">
        <v>4004301092</v>
      </c>
      <c r="U2710" s="2">
        <v>500004242</v>
      </c>
      <c r="V2710" s="2" t="s">
        <v>15435</v>
      </c>
    </row>
    <row r="2711" spans="2:22" ht="24" x14ac:dyDescent="0.2">
      <c r="B2711" s="2" t="s">
        <v>15436</v>
      </c>
      <c r="E2711" s="2" t="s">
        <v>1528</v>
      </c>
      <c r="F2711" s="2" t="s">
        <v>15437</v>
      </c>
      <c r="G2711" s="4"/>
      <c r="H2711" s="2"/>
      <c r="I2711" s="2" t="s">
        <v>1530</v>
      </c>
      <c r="J2711" s="2">
        <v>33227</v>
      </c>
      <c r="K2711" s="2" t="s">
        <v>15438</v>
      </c>
      <c r="M2711" s="2" t="s">
        <v>8207</v>
      </c>
      <c r="N2711" s="2" t="s">
        <v>15439</v>
      </c>
      <c r="Q2711" s="2" t="s">
        <v>7329</v>
      </c>
      <c r="R2711" s="2" t="s">
        <v>552</v>
      </c>
      <c r="S2711" s="3">
        <v>4004301513</v>
      </c>
      <c r="U2711" s="2">
        <v>500004241</v>
      </c>
      <c r="V2711" s="2" t="s">
        <v>15440</v>
      </c>
    </row>
    <row r="2712" spans="2:22" x14ac:dyDescent="0.2">
      <c r="B2712" s="2" t="s">
        <v>15441</v>
      </c>
      <c r="C2712" s="2" t="s">
        <v>15442</v>
      </c>
      <c r="E2712" s="2" t="s">
        <v>1528</v>
      </c>
      <c r="F2712" s="2" t="s">
        <v>15443</v>
      </c>
      <c r="G2712" s="4"/>
      <c r="H2712" s="2"/>
      <c r="I2712" s="2" t="s">
        <v>1530</v>
      </c>
      <c r="J2712" s="2">
        <v>33259</v>
      </c>
      <c r="K2712" s="2" t="s">
        <v>15444</v>
      </c>
      <c r="L2712" s="2" t="s">
        <v>15445</v>
      </c>
      <c r="M2712" s="2" t="s">
        <v>8207</v>
      </c>
      <c r="N2712" s="2" t="s">
        <v>15446</v>
      </c>
      <c r="Q2712" s="2" t="s">
        <v>7329</v>
      </c>
      <c r="R2712" s="2" t="s">
        <v>354</v>
      </c>
      <c r="S2712" s="3">
        <v>4004301556</v>
      </c>
      <c r="U2712" s="2">
        <v>500004240</v>
      </c>
      <c r="V2712" s="2" t="s">
        <v>15447</v>
      </c>
    </row>
    <row r="2713" spans="2:22" x14ac:dyDescent="0.2">
      <c r="B2713" s="2" t="s">
        <v>15448</v>
      </c>
      <c r="E2713" s="2" t="s">
        <v>1528</v>
      </c>
      <c r="F2713" s="2" t="s">
        <v>15449</v>
      </c>
      <c r="G2713" s="4"/>
      <c r="H2713" s="2"/>
      <c r="I2713" s="2" t="s">
        <v>1530</v>
      </c>
      <c r="J2713" s="2">
        <v>33486</v>
      </c>
      <c r="K2713" s="2" t="s">
        <v>15450</v>
      </c>
      <c r="M2713" s="2" t="s">
        <v>8207</v>
      </c>
      <c r="N2713" s="2" t="s">
        <v>15451</v>
      </c>
      <c r="Q2713" s="2" t="s">
        <v>7329</v>
      </c>
      <c r="R2713" s="2" t="s">
        <v>1616</v>
      </c>
      <c r="S2713" s="3">
        <v>4004203953</v>
      </c>
      <c r="U2713" s="2">
        <v>500004239</v>
      </c>
      <c r="V2713" s="2" t="s">
        <v>15452</v>
      </c>
    </row>
    <row r="2714" spans="2:22" x14ac:dyDescent="0.2">
      <c r="B2714" s="2" t="s">
        <v>15453</v>
      </c>
      <c r="E2714" s="2" t="s">
        <v>1528</v>
      </c>
      <c r="F2714" s="2" t="s">
        <v>15454</v>
      </c>
      <c r="G2714" s="4"/>
      <c r="H2714" s="2"/>
      <c r="I2714" s="2" t="s">
        <v>1530</v>
      </c>
      <c r="J2714" s="2">
        <v>33203</v>
      </c>
      <c r="K2714" s="2" t="s">
        <v>15455</v>
      </c>
      <c r="M2714" s="2" t="s">
        <v>8207</v>
      </c>
      <c r="N2714" s="2" t="s">
        <v>15456</v>
      </c>
      <c r="Q2714" s="2" t="s">
        <v>7329</v>
      </c>
      <c r="R2714" s="2" t="s">
        <v>5044</v>
      </c>
      <c r="S2714" s="3">
        <v>4004301351</v>
      </c>
      <c r="U2714" s="2">
        <v>500004238</v>
      </c>
      <c r="V2714" s="2" t="s">
        <v>15457</v>
      </c>
    </row>
    <row r="2715" spans="2:22" ht="24" x14ac:dyDescent="0.2">
      <c r="B2715" s="2" t="s">
        <v>15458</v>
      </c>
      <c r="E2715" s="2" t="s">
        <v>1528</v>
      </c>
      <c r="F2715" s="2" t="s">
        <v>15459</v>
      </c>
      <c r="G2715" s="4"/>
      <c r="H2715" s="2"/>
      <c r="I2715" s="2" t="s">
        <v>1530</v>
      </c>
      <c r="J2715" s="2">
        <v>33203</v>
      </c>
      <c r="K2715" s="2" t="s">
        <v>15460</v>
      </c>
      <c r="M2715" s="2" t="s">
        <v>8207</v>
      </c>
      <c r="N2715" s="2" t="s">
        <v>15461</v>
      </c>
      <c r="Q2715" s="2" t="s">
        <v>7329</v>
      </c>
      <c r="R2715" s="2" t="s">
        <v>2743</v>
      </c>
      <c r="S2715" s="3" t="s">
        <v>15462</v>
      </c>
      <c r="U2715" s="2">
        <v>500004237</v>
      </c>
      <c r="V2715" s="2" t="s">
        <v>15463</v>
      </c>
    </row>
    <row r="2716" spans="2:22" ht="24" x14ac:dyDescent="0.2">
      <c r="B2716" s="2" t="s">
        <v>15464</v>
      </c>
      <c r="E2716" s="2" t="s">
        <v>1528</v>
      </c>
      <c r="F2716" s="2" t="s">
        <v>15465</v>
      </c>
      <c r="G2716" s="4"/>
      <c r="H2716" s="2"/>
      <c r="I2716" s="2" t="s">
        <v>1530</v>
      </c>
      <c r="J2716" s="2">
        <v>33302</v>
      </c>
      <c r="K2716" s="2" t="s">
        <v>15466</v>
      </c>
      <c r="M2716" s="2" t="s">
        <v>8207</v>
      </c>
      <c r="N2716" s="2" t="s">
        <v>15467</v>
      </c>
      <c r="Q2716" s="2" t="s">
        <v>7329</v>
      </c>
      <c r="R2716" s="2" t="s">
        <v>535</v>
      </c>
      <c r="S2716" s="3">
        <v>4004202795</v>
      </c>
      <c r="U2716" s="2">
        <v>500004236</v>
      </c>
      <c r="V2716" s="2" t="s">
        <v>15468</v>
      </c>
    </row>
    <row r="2717" spans="2:22" x14ac:dyDescent="0.2">
      <c r="B2717" s="2" t="s">
        <v>15469</v>
      </c>
      <c r="E2717" s="2" t="s">
        <v>1528</v>
      </c>
      <c r="F2717" s="2" t="s">
        <v>15470</v>
      </c>
      <c r="G2717" s="4"/>
      <c r="H2717" s="2"/>
      <c r="I2717" s="2" t="s">
        <v>1530</v>
      </c>
      <c r="J2717" s="2">
        <v>30517</v>
      </c>
      <c r="K2717" s="2" t="s">
        <v>15471</v>
      </c>
      <c r="M2717" s="2" t="s">
        <v>8207</v>
      </c>
      <c r="N2717" s="2" t="s">
        <v>15472</v>
      </c>
      <c r="Q2717" s="2" t="s">
        <v>7329</v>
      </c>
      <c r="R2717" s="2" t="s">
        <v>4550</v>
      </c>
      <c r="U2717" s="2">
        <v>500004235</v>
      </c>
      <c r="V2717" s="2" t="s">
        <v>15473</v>
      </c>
    </row>
    <row r="2718" spans="2:22" x14ac:dyDescent="0.2">
      <c r="B2718" s="2" t="s">
        <v>15474</v>
      </c>
      <c r="E2718" s="2"/>
      <c r="F2718" s="2" t="s">
        <v>15475</v>
      </c>
      <c r="G2718" s="4"/>
      <c r="H2718" s="2"/>
      <c r="I2718" s="2" t="s">
        <v>15476</v>
      </c>
      <c r="J2718" s="2">
        <v>37024</v>
      </c>
      <c r="K2718" s="2" t="s">
        <v>15477</v>
      </c>
      <c r="N2718" s="2" t="s">
        <v>15478</v>
      </c>
      <c r="R2718" s="2" t="s">
        <v>6041</v>
      </c>
      <c r="S2718" s="3">
        <v>4562034157</v>
      </c>
      <c r="U2718" s="2">
        <v>500004234</v>
      </c>
      <c r="V2718" s="2" t="s">
        <v>15479</v>
      </c>
    </row>
    <row r="2719" spans="2:22" ht="24" x14ac:dyDescent="0.2">
      <c r="B2719" s="2" t="s">
        <v>15480</v>
      </c>
      <c r="C2719" s="2" t="s">
        <v>15481</v>
      </c>
      <c r="E2719" s="2" t="s">
        <v>1528</v>
      </c>
      <c r="F2719" s="2" t="s">
        <v>15482</v>
      </c>
      <c r="G2719" s="4"/>
      <c r="H2719" s="2"/>
      <c r="I2719" s="2" t="s">
        <v>1530</v>
      </c>
      <c r="J2719" s="2">
        <v>33192</v>
      </c>
      <c r="K2719" s="2"/>
      <c r="L2719" s="2" t="s">
        <v>15483</v>
      </c>
      <c r="M2719" s="2" t="s">
        <v>8207</v>
      </c>
      <c r="N2719" s="2" t="s">
        <v>15484</v>
      </c>
      <c r="Q2719" s="2" t="s">
        <v>7329</v>
      </c>
      <c r="R2719" s="2" t="s">
        <v>12940</v>
      </c>
      <c r="S2719" s="3">
        <v>4004300665</v>
      </c>
      <c r="U2719" s="2">
        <v>500004233</v>
      </c>
      <c r="V2719" s="2" t="s">
        <v>13156</v>
      </c>
    </row>
    <row r="2720" spans="2:22" ht="24" x14ac:dyDescent="0.2">
      <c r="B2720" s="2" t="s">
        <v>15485</v>
      </c>
      <c r="E2720" s="2" t="s">
        <v>1528</v>
      </c>
      <c r="F2720" s="2" t="s">
        <v>15486</v>
      </c>
      <c r="G2720" s="4"/>
      <c r="H2720" s="2"/>
      <c r="I2720" s="2" t="s">
        <v>1530</v>
      </c>
      <c r="J2720" s="2">
        <v>33289</v>
      </c>
      <c r="K2720" s="2" t="s">
        <v>15487</v>
      </c>
      <c r="M2720" s="2" t="s">
        <v>8207</v>
      </c>
      <c r="N2720" s="2" t="s">
        <v>15488</v>
      </c>
      <c r="Q2720" s="2" t="s">
        <v>7329</v>
      </c>
      <c r="R2720" s="2" t="s">
        <v>6669</v>
      </c>
      <c r="S2720" s="3" t="s">
        <v>15489</v>
      </c>
      <c r="U2720" s="2">
        <v>500004232</v>
      </c>
      <c r="V2720" s="2" t="s">
        <v>15324</v>
      </c>
    </row>
    <row r="2721" spans="2:22" ht="24" x14ac:dyDescent="0.2">
      <c r="B2721" s="2" t="s">
        <v>15490</v>
      </c>
      <c r="C2721" s="2" t="s">
        <v>15491</v>
      </c>
      <c r="E2721" s="2" t="s">
        <v>1528</v>
      </c>
      <c r="F2721" s="2" t="s">
        <v>15492</v>
      </c>
      <c r="G2721" s="4"/>
      <c r="H2721" s="2"/>
      <c r="I2721" s="2" t="s">
        <v>1530</v>
      </c>
      <c r="J2721" s="2">
        <v>33289</v>
      </c>
      <c r="K2721" s="2" t="s">
        <v>15493</v>
      </c>
      <c r="L2721" s="2" t="s">
        <v>15494</v>
      </c>
      <c r="M2721" s="2" t="s">
        <v>8207</v>
      </c>
      <c r="N2721" s="2" t="s">
        <v>15495</v>
      </c>
      <c r="Q2721" s="2" t="s">
        <v>7329</v>
      </c>
      <c r="R2721" s="2" t="s">
        <v>4550</v>
      </c>
      <c r="S2721" s="3">
        <v>4004301610</v>
      </c>
      <c r="U2721" s="2">
        <v>500004231</v>
      </c>
      <c r="V2721" s="2" t="s">
        <v>15496</v>
      </c>
    </row>
    <row r="2722" spans="2:22" ht="24" x14ac:dyDescent="0.2">
      <c r="B2722" s="2" t="s">
        <v>15497</v>
      </c>
      <c r="E2722" s="2" t="s">
        <v>1528</v>
      </c>
      <c r="F2722" s="2" t="s">
        <v>15498</v>
      </c>
      <c r="G2722" s="4"/>
      <c r="H2722" s="2"/>
      <c r="I2722" s="2" t="s">
        <v>1530</v>
      </c>
      <c r="J2722" s="2">
        <v>33049</v>
      </c>
      <c r="K2722" s="2" t="s">
        <v>15499</v>
      </c>
      <c r="M2722" s="2" t="s">
        <v>8207</v>
      </c>
      <c r="N2722" s="2" t="s">
        <v>15500</v>
      </c>
      <c r="Q2722" s="2" t="s">
        <v>7329</v>
      </c>
      <c r="R2722" s="2" t="s">
        <v>12940</v>
      </c>
      <c r="S2722" s="3">
        <v>4004301122</v>
      </c>
      <c r="U2722" s="2">
        <v>500004230</v>
      </c>
      <c r="V2722" s="2" t="s">
        <v>15501</v>
      </c>
    </row>
    <row r="2723" spans="2:22" ht="24" x14ac:dyDescent="0.2">
      <c r="B2723" s="2" t="s">
        <v>15502</v>
      </c>
      <c r="E2723" s="2" t="s">
        <v>1528</v>
      </c>
      <c r="F2723" s="2" t="s">
        <v>15503</v>
      </c>
      <c r="G2723" s="4"/>
      <c r="H2723" s="2"/>
      <c r="I2723" s="2" t="s">
        <v>1530</v>
      </c>
      <c r="J2723" s="2">
        <v>33212</v>
      </c>
      <c r="K2723" s="2" t="s">
        <v>15504</v>
      </c>
      <c r="M2723" s="2" t="s">
        <v>8207</v>
      </c>
      <c r="N2723" s="2" t="s">
        <v>15505</v>
      </c>
      <c r="Q2723" s="2" t="s">
        <v>7329</v>
      </c>
      <c r="R2723" s="2" t="s">
        <v>1079</v>
      </c>
      <c r="S2723" s="3">
        <v>4004301033</v>
      </c>
      <c r="U2723" s="2">
        <v>500004229</v>
      </c>
      <c r="V2723" s="2" t="s">
        <v>15506</v>
      </c>
    </row>
    <row r="2724" spans="2:22" ht="24" x14ac:dyDescent="0.2">
      <c r="B2724" s="2" t="s">
        <v>15507</v>
      </c>
      <c r="E2724" s="2" t="s">
        <v>1528</v>
      </c>
      <c r="F2724" s="2" t="s">
        <v>15508</v>
      </c>
      <c r="G2724" s="4"/>
      <c r="H2724" s="2"/>
      <c r="I2724" s="2" t="s">
        <v>1530</v>
      </c>
      <c r="J2724" s="2">
        <v>33582</v>
      </c>
      <c r="K2724" s="2" t="s">
        <v>15509</v>
      </c>
      <c r="M2724" s="2" t="s">
        <v>8207</v>
      </c>
      <c r="N2724" s="2" t="s">
        <v>15510</v>
      </c>
      <c r="Q2724" s="2" t="s">
        <v>7329</v>
      </c>
      <c r="R2724" s="2" t="s">
        <v>1865</v>
      </c>
      <c r="S2724" s="3">
        <v>4004301149</v>
      </c>
      <c r="U2724" s="2">
        <v>500004228</v>
      </c>
      <c r="V2724" s="2" t="s">
        <v>15511</v>
      </c>
    </row>
    <row r="2725" spans="2:22" ht="24" x14ac:dyDescent="0.2">
      <c r="B2725" s="2" t="s">
        <v>15512</v>
      </c>
      <c r="E2725" s="2" t="s">
        <v>1528</v>
      </c>
      <c r="F2725" s="2" t="s">
        <v>15513</v>
      </c>
      <c r="G2725" s="4" t="s">
        <v>15514</v>
      </c>
      <c r="H2725" s="2"/>
      <c r="I2725" s="2" t="s">
        <v>1530</v>
      </c>
      <c r="J2725" s="2">
        <v>33281</v>
      </c>
      <c r="K2725" s="2" t="s">
        <v>15515</v>
      </c>
      <c r="M2725" s="2" t="s">
        <v>8207</v>
      </c>
      <c r="N2725" s="2" t="s">
        <v>15516</v>
      </c>
      <c r="O2725" s="3" t="s">
        <v>14843</v>
      </c>
      <c r="Q2725" s="2" t="s">
        <v>7329</v>
      </c>
      <c r="R2725" s="2" t="s">
        <v>705</v>
      </c>
      <c r="S2725" s="3">
        <v>4004301521</v>
      </c>
      <c r="U2725" s="2">
        <v>500004227</v>
      </c>
      <c r="V2725" s="2" t="s">
        <v>15517</v>
      </c>
    </row>
    <row r="2726" spans="2:22" ht="24" x14ac:dyDescent="0.2">
      <c r="B2726" s="2" t="s">
        <v>15518</v>
      </c>
      <c r="E2726" s="2" t="s">
        <v>1528</v>
      </c>
      <c r="F2726" s="2" t="s">
        <v>15519</v>
      </c>
      <c r="G2726" s="4"/>
      <c r="H2726" s="2"/>
      <c r="I2726" s="2" t="s">
        <v>1530</v>
      </c>
      <c r="J2726" s="2">
        <v>33029</v>
      </c>
      <c r="K2726" s="2" t="s">
        <v>15520</v>
      </c>
      <c r="M2726" s="2" t="s">
        <v>8207</v>
      </c>
      <c r="N2726" s="2" t="s">
        <v>13446</v>
      </c>
      <c r="Q2726" s="2" t="s">
        <v>7329</v>
      </c>
      <c r="R2726" s="2" t="s">
        <v>234</v>
      </c>
      <c r="S2726" s="3">
        <v>4004300371</v>
      </c>
      <c r="U2726" s="2">
        <v>500004226</v>
      </c>
      <c r="V2726" s="2" t="s">
        <v>15521</v>
      </c>
    </row>
    <row r="2727" spans="2:22" x14ac:dyDescent="0.2">
      <c r="B2727" s="2" t="s">
        <v>15522</v>
      </c>
      <c r="E2727" s="2" t="s">
        <v>1528</v>
      </c>
      <c r="F2727" s="2" t="s">
        <v>15523</v>
      </c>
      <c r="G2727" s="4"/>
      <c r="H2727" s="2"/>
      <c r="I2727" s="2" t="s">
        <v>1530</v>
      </c>
      <c r="J2727" s="2">
        <v>33219</v>
      </c>
      <c r="K2727" s="2" t="s">
        <v>15524</v>
      </c>
      <c r="M2727" s="2" t="s">
        <v>8207</v>
      </c>
      <c r="N2727" s="2" t="s">
        <v>15525</v>
      </c>
      <c r="Q2727" s="2" t="s">
        <v>7329</v>
      </c>
      <c r="R2727" s="2" t="s">
        <v>748</v>
      </c>
      <c r="S2727" s="3">
        <v>4004301297</v>
      </c>
      <c r="U2727" s="2">
        <v>500004225</v>
      </c>
      <c r="V2727" s="2" t="s">
        <v>15526</v>
      </c>
    </row>
    <row r="2728" spans="2:22" ht="24" x14ac:dyDescent="0.2">
      <c r="B2728" s="2" t="s">
        <v>15527</v>
      </c>
      <c r="E2728" s="2" t="s">
        <v>1528</v>
      </c>
      <c r="F2728" s="2" t="s">
        <v>15528</v>
      </c>
      <c r="G2728" s="4"/>
      <c r="H2728" s="2"/>
      <c r="I2728" s="2" t="s">
        <v>1530</v>
      </c>
      <c r="J2728" s="2">
        <v>33289</v>
      </c>
      <c r="K2728" s="2"/>
      <c r="M2728" s="2" t="s">
        <v>8207</v>
      </c>
      <c r="N2728" s="2" t="s">
        <v>15529</v>
      </c>
      <c r="Q2728" s="2" t="s">
        <v>7329</v>
      </c>
      <c r="R2728" s="2" t="s">
        <v>214</v>
      </c>
      <c r="S2728" s="3">
        <v>4004301599</v>
      </c>
      <c r="U2728" s="2">
        <v>500004224</v>
      </c>
      <c r="V2728" s="2" t="s">
        <v>15530</v>
      </c>
    </row>
    <row r="2729" spans="2:22" ht="24" x14ac:dyDescent="0.2">
      <c r="B2729" s="2" t="s">
        <v>15531</v>
      </c>
      <c r="E2729" s="2" t="s">
        <v>1528</v>
      </c>
      <c r="F2729" s="2" t="s">
        <v>15532</v>
      </c>
      <c r="G2729" s="4"/>
      <c r="H2729" s="2"/>
      <c r="I2729" s="2" t="s">
        <v>1530</v>
      </c>
      <c r="J2729" s="2">
        <v>33547</v>
      </c>
      <c r="K2729" s="2"/>
      <c r="M2729" s="2" t="s">
        <v>8207</v>
      </c>
      <c r="N2729" s="2" t="s">
        <v>15533</v>
      </c>
      <c r="Q2729" s="2" t="s">
        <v>7329</v>
      </c>
      <c r="R2729" s="2" t="s">
        <v>3266</v>
      </c>
      <c r="S2729" s="3">
        <v>4004300924</v>
      </c>
      <c r="U2729" s="2">
        <v>500004223</v>
      </c>
      <c r="V2729" s="2" t="s">
        <v>15534</v>
      </c>
    </row>
    <row r="2730" spans="2:22" ht="24" x14ac:dyDescent="0.2">
      <c r="B2730" s="2" t="s">
        <v>15325</v>
      </c>
      <c r="E2730" s="2" t="s">
        <v>1528</v>
      </c>
      <c r="F2730" s="2" t="s">
        <v>15326</v>
      </c>
      <c r="G2730" s="4"/>
      <c r="H2730" s="2"/>
      <c r="I2730" s="2" t="s">
        <v>1530</v>
      </c>
      <c r="J2730" s="2">
        <v>33696</v>
      </c>
      <c r="K2730" s="2" t="s">
        <v>15327</v>
      </c>
      <c r="M2730" s="2" t="s">
        <v>8207</v>
      </c>
      <c r="N2730" s="2" t="s">
        <v>15328</v>
      </c>
      <c r="Q2730" s="2" t="s">
        <v>7329</v>
      </c>
      <c r="R2730" s="2" t="s">
        <v>6669</v>
      </c>
      <c r="S2730" s="3">
        <v>4004301254</v>
      </c>
      <c r="U2730" s="2">
        <v>500004222</v>
      </c>
      <c r="V2730" s="2" t="s">
        <v>15535</v>
      </c>
    </row>
    <row r="2731" spans="2:22" ht="24" x14ac:dyDescent="0.2">
      <c r="B2731" s="2" t="s">
        <v>15536</v>
      </c>
      <c r="E2731" s="2" t="s">
        <v>1528</v>
      </c>
      <c r="F2731" s="2" t="s">
        <v>15537</v>
      </c>
      <c r="G2731" s="4"/>
      <c r="H2731" s="2"/>
      <c r="I2731" s="2" t="s">
        <v>1530</v>
      </c>
      <c r="J2731" s="2">
        <v>33171</v>
      </c>
      <c r="K2731" s="2" t="s">
        <v>15538</v>
      </c>
      <c r="M2731" s="2" t="s">
        <v>8207</v>
      </c>
      <c r="N2731" s="2" t="s">
        <v>15539</v>
      </c>
      <c r="Q2731" s="2" t="s">
        <v>7329</v>
      </c>
      <c r="R2731" s="2" t="s">
        <v>9588</v>
      </c>
      <c r="S2731" s="3">
        <v>4004300959</v>
      </c>
      <c r="U2731" s="2">
        <v>500004221</v>
      </c>
      <c r="V2731" s="2" t="s">
        <v>15540</v>
      </c>
    </row>
    <row r="2732" spans="2:22" ht="24" x14ac:dyDescent="0.2">
      <c r="B2732" s="2" t="s">
        <v>15541</v>
      </c>
      <c r="E2732" s="2" t="s">
        <v>1528</v>
      </c>
      <c r="F2732" s="2" t="s">
        <v>15542</v>
      </c>
      <c r="G2732" s="4"/>
      <c r="H2732" s="2"/>
      <c r="I2732" s="2" t="s">
        <v>1530</v>
      </c>
      <c r="J2732" s="2">
        <v>33100</v>
      </c>
      <c r="K2732" s="2" t="s">
        <v>15543</v>
      </c>
      <c r="M2732" s="2" t="s">
        <v>8207</v>
      </c>
      <c r="N2732" s="2" t="s">
        <v>15544</v>
      </c>
      <c r="Q2732" s="2" t="s">
        <v>7329</v>
      </c>
      <c r="R2732" s="2" t="s">
        <v>354</v>
      </c>
      <c r="S2732" s="3">
        <v>4004300169</v>
      </c>
      <c r="U2732" s="2">
        <v>500004220</v>
      </c>
      <c r="V2732" s="2" t="s">
        <v>13326</v>
      </c>
    </row>
    <row r="2733" spans="2:22" x14ac:dyDescent="0.2">
      <c r="B2733" s="2" t="s">
        <v>15545</v>
      </c>
      <c r="C2733" s="2" t="s">
        <v>15546</v>
      </c>
      <c r="E2733" s="2" t="s">
        <v>1528</v>
      </c>
      <c r="F2733" s="2" t="s">
        <v>15547</v>
      </c>
      <c r="G2733" s="4"/>
      <c r="H2733" s="2"/>
      <c r="I2733" s="2" t="s">
        <v>1530</v>
      </c>
      <c r="J2733" s="2">
        <v>32759</v>
      </c>
      <c r="K2733" s="2"/>
      <c r="M2733" s="2" t="s">
        <v>8207</v>
      </c>
      <c r="N2733" s="2" t="s">
        <v>15548</v>
      </c>
      <c r="Q2733" s="2" t="s">
        <v>7329</v>
      </c>
      <c r="R2733" s="2" t="s">
        <v>223</v>
      </c>
      <c r="S2733" s="3">
        <v>4004300789</v>
      </c>
      <c r="U2733" s="2">
        <v>500004219</v>
      </c>
      <c r="V2733" s="2" t="s">
        <v>9298</v>
      </c>
    </row>
    <row r="2734" spans="2:22" ht="24" x14ac:dyDescent="0.2">
      <c r="B2734" s="2" t="s">
        <v>15549</v>
      </c>
      <c r="E2734" s="2" t="s">
        <v>1528</v>
      </c>
      <c r="F2734" s="2" t="s">
        <v>15550</v>
      </c>
      <c r="G2734" s="4"/>
      <c r="H2734" s="2"/>
      <c r="I2734" s="2" t="s">
        <v>1530</v>
      </c>
      <c r="J2734" s="2">
        <v>33273</v>
      </c>
      <c r="K2734" s="2"/>
      <c r="M2734" s="2" t="s">
        <v>8207</v>
      </c>
      <c r="N2734" s="2" t="s">
        <v>15551</v>
      </c>
      <c r="Q2734" s="2" t="s">
        <v>7329</v>
      </c>
      <c r="R2734" s="2" t="s">
        <v>3541</v>
      </c>
      <c r="S2734" s="3">
        <v>4004301394</v>
      </c>
      <c r="U2734" s="2">
        <v>500004218</v>
      </c>
      <c r="V2734" s="2" t="s">
        <v>15552</v>
      </c>
    </row>
    <row r="2735" spans="2:22" ht="24" x14ac:dyDescent="0.2">
      <c r="B2735" s="2" t="s">
        <v>15553</v>
      </c>
      <c r="E2735" s="2" t="s">
        <v>1528</v>
      </c>
      <c r="F2735" s="2" t="s">
        <v>15554</v>
      </c>
      <c r="G2735" s="4"/>
      <c r="H2735" s="2"/>
      <c r="I2735" s="2" t="s">
        <v>1530</v>
      </c>
      <c r="J2735" s="2">
        <v>33289</v>
      </c>
      <c r="K2735" s="2" t="s">
        <v>15555</v>
      </c>
      <c r="M2735" s="2" t="s">
        <v>8207</v>
      </c>
      <c r="N2735" s="2" t="s">
        <v>15556</v>
      </c>
      <c r="Q2735" s="2" t="s">
        <v>7329</v>
      </c>
      <c r="R2735" s="2" t="s">
        <v>2986</v>
      </c>
      <c r="S2735" s="3">
        <v>4004301386</v>
      </c>
      <c r="U2735" s="2">
        <v>500004217</v>
      </c>
      <c r="V2735" s="2" t="s">
        <v>15557</v>
      </c>
    </row>
    <row r="2736" spans="2:22" ht="24" x14ac:dyDescent="0.2">
      <c r="B2736" s="2" t="s">
        <v>15558</v>
      </c>
      <c r="E2736" s="2" t="s">
        <v>1528</v>
      </c>
      <c r="F2736" s="2" t="s">
        <v>15559</v>
      </c>
      <c r="G2736" s="4"/>
      <c r="H2736" s="2"/>
      <c r="I2736" s="2" t="s">
        <v>1530</v>
      </c>
      <c r="J2736" s="2">
        <v>33263</v>
      </c>
      <c r="K2736" s="2" t="s">
        <v>15560</v>
      </c>
      <c r="M2736" s="2" t="s">
        <v>8207</v>
      </c>
      <c r="N2736" s="2" t="s">
        <v>15561</v>
      </c>
      <c r="Q2736" s="2" t="s">
        <v>7329</v>
      </c>
      <c r="R2736" s="2" t="s">
        <v>552</v>
      </c>
      <c r="S2736" s="3">
        <v>4004301483</v>
      </c>
      <c r="U2736" s="2">
        <v>500004216</v>
      </c>
      <c r="V2736" s="2" t="s">
        <v>12552</v>
      </c>
    </row>
    <row r="2737" spans="2:22" x14ac:dyDescent="0.2">
      <c r="B2737" s="2" t="s">
        <v>15562</v>
      </c>
      <c r="E2737" s="2" t="s">
        <v>1528</v>
      </c>
      <c r="F2737" s="2" t="s">
        <v>15563</v>
      </c>
      <c r="G2737" s="4"/>
      <c r="H2737" s="2"/>
      <c r="I2737" s="2" t="s">
        <v>1530</v>
      </c>
      <c r="J2737" s="2">
        <v>33639</v>
      </c>
      <c r="K2737" s="2" t="s">
        <v>15564</v>
      </c>
      <c r="M2737" s="2" t="s">
        <v>8207</v>
      </c>
      <c r="N2737" s="2" t="s">
        <v>15565</v>
      </c>
      <c r="Q2737" s="2" t="s">
        <v>7329</v>
      </c>
      <c r="R2737" s="2" t="s">
        <v>4462</v>
      </c>
      <c r="S2737" s="3">
        <v>4004201756</v>
      </c>
      <c r="U2737" s="2">
        <v>500004215</v>
      </c>
      <c r="V2737" s="2" t="s">
        <v>15566</v>
      </c>
    </row>
    <row r="2738" spans="2:22" ht="24" x14ac:dyDescent="0.2">
      <c r="B2738" s="2" t="s">
        <v>15567</v>
      </c>
      <c r="E2738" s="2" t="s">
        <v>1528</v>
      </c>
      <c r="F2738" s="2" t="s">
        <v>15568</v>
      </c>
      <c r="G2738" s="4"/>
      <c r="H2738" s="2"/>
      <c r="I2738" s="2" t="s">
        <v>1530</v>
      </c>
      <c r="J2738" s="2">
        <v>33547</v>
      </c>
      <c r="K2738" s="2" t="s">
        <v>15569</v>
      </c>
      <c r="M2738" s="2" t="s">
        <v>8207</v>
      </c>
      <c r="N2738" s="2" t="s">
        <v>15570</v>
      </c>
      <c r="Q2738" s="2" t="s">
        <v>7329</v>
      </c>
      <c r="R2738" s="2" t="s">
        <v>1007</v>
      </c>
      <c r="S2738" s="3">
        <v>4004301173</v>
      </c>
      <c r="U2738" s="2">
        <v>500004214</v>
      </c>
      <c r="V2738" s="2" t="s">
        <v>15245</v>
      </c>
    </row>
    <row r="2739" spans="2:22" ht="24" x14ac:dyDescent="0.2">
      <c r="B2739" s="2" t="s">
        <v>15571</v>
      </c>
      <c r="C2739" s="2" t="s">
        <v>15572</v>
      </c>
      <c r="E2739" s="2" t="s">
        <v>1528</v>
      </c>
      <c r="F2739" s="2" t="s">
        <v>15573</v>
      </c>
      <c r="G2739" s="4" t="s">
        <v>15574</v>
      </c>
      <c r="H2739" s="2"/>
      <c r="I2739" s="2" t="s">
        <v>1530</v>
      </c>
      <c r="J2739" s="2">
        <v>33168</v>
      </c>
      <c r="K2739" s="2" t="s">
        <v>15575</v>
      </c>
      <c r="L2739" s="2" t="s">
        <v>15576</v>
      </c>
      <c r="M2739" s="2" t="s">
        <v>8207</v>
      </c>
      <c r="N2739" s="2" t="s">
        <v>15577</v>
      </c>
      <c r="O2739" s="3" t="s">
        <v>15578</v>
      </c>
      <c r="Q2739" s="2" t="s">
        <v>7329</v>
      </c>
      <c r="R2739" s="2" t="s">
        <v>748</v>
      </c>
      <c r="S2739" s="3">
        <v>4004301378</v>
      </c>
      <c r="U2739" s="2">
        <v>500004213</v>
      </c>
      <c r="V2739" s="2" t="s">
        <v>7714</v>
      </c>
    </row>
    <row r="2740" spans="2:22" ht="24" x14ac:dyDescent="0.2">
      <c r="B2740" s="2" t="s">
        <v>15579</v>
      </c>
      <c r="E2740" s="2" t="s">
        <v>1528</v>
      </c>
      <c r="F2740" s="2" t="s">
        <v>15580</v>
      </c>
      <c r="G2740" s="4"/>
      <c r="H2740" s="2"/>
      <c r="I2740" s="2" t="s">
        <v>1530</v>
      </c>
      <c r="J2740" s="2">
        <v>33619</v>
      </c>
      <c r="K2740" s="2" t="s">
        <v>15581</v>
      </c>
      <c r="M2740" s="2" t="s">
        <v>8207</v>
      </c>
      <c r="N2740" s="2" t="s">
        <v>12807</v>
      </c>
      <c r="Q2740" s="2" t="s">
        <v>7329</v>
      </c>
      <c r="R2740" s="2" t="s">
        <v>8343</v>
      </c>
      <c r="S2740" s="3">
        <v>4004201799</v>
      </c>
      <c r="U2740" s="2">
        <v>500004212</v>
      </c>
      <c r="V2740" s="2" t="s">
        <v>12791</v>
      </c>
    </row>
    <row r="2741" spans="2:22" ht="24" x14ac:dyDescent="0.2">
      <c r="B2741" s="2" t="s">
        <v>15582</v>
      </c>
      <c r="D2741" s="2">
        <v>2</v>
      </c>
      <c r="E2741" s="2" t="s">
        <v>1528</v>
      </c>
      <c r="F2741" s="2" t="s">
        <v>15583</v>
      </c>
      <c r="G2741" s="4"/>
      <c r="H2741" s="2"/>
      <c r="I2741" s="2" t="s">
        <v>1530</v>
      </c>
      <c r="J2741" s="2">
        <v>34520</v>
      </c>
      <c r="K2741" s="2"/>
      <c r="M2741" s="2" t="s">
        <v>8207</v>
      </c>
      <c r="N2741" s="2" t="s">
        <v>14944</v>
      </c>
      <c r="Q2741" s="2" t="s">
        <v>7329</v>
      </c>
      <c r="R2741" s="2" t="s">
        <v>996</v>
      </c>
      <c r="S2741" s="3">
        <v>4004300037</v>
      </c>
      <c r="U2741" s="2">
        <v>500004211</v>
      </c>
      <c r="V2741" s="2" t="s">
        <v>15584</v>
      </c>
    </row>
    <row r="2742" spans="2:22" ht="24" x14ac:dyDescent="0.2">
      <c r="B2742" s="2" t="s">
        <v>15585</v>
      </c>
      <c r="D2742" s="2">
        <v>1</v>
      </c>
      <c r="E2742" s="2" t="s">
        <v>1528</v>
      </c>
      <c r="F2742" s="2" t="s">
        <v>15583</v>
      </c>
      <c r="G2742" s="4"/>
      <c r="H2742" s="2"/>
      <c r="I2742" s="2" t="s">
        <v>1530</v>
      </c>
      <c r="J2742" s="2">
        <v>34257</v>
      </c>
      <c r="K2742" s="2"/>
      <c r="M2742" s="2" t="s">
        <v>8207</v>
      </c>
      <c r="N2742" s="2" t="s">
        <v>14944</v>
      </c>
      <c r="Q2742" s="2" t="s">
        <v>7329</v>
      </c>
      <c r="R2742" s="2" t="s">
        <v>380</v>
      </c>
      <c r="S2742" s="3">
        <v>4004300029</v>
      </c>
      <c r="U2742" s="2">
        <v>500004210</v>
      </c>
      <c r="V2742" s="2" t="s">
        <v>15584</v>
      </c>
    </row>
    <row r="2743" spans="2:22" x14ac:dyDescent="0.2">
      <c r="B2743" s="2" t="s">
        <v>15586</v>
      </c>
      <c r="E2743" s="2" t="s">
        <v>1528</v>
      </c>
      <c r="F2743" s="2" t="s">
        <v>15587</v>
      </c>
      <c r="G2743" s="4"/>
      <c r="H2743" s="2"/>
      <c r="I2743" s="2" t="s">
        <v>1530</v>
      </c>
      <c r="J2743" s="2">
        <v>33557</v>
      </c>
      <c r="K2743" s="2"/>
      <c r="M2743" s="2" t="s">
        <v>8207</v>
      </c>
      <c r="N2743" s="2" t="s">
        <v>15588</v>
      </c>
      <c r="Q2743" s="2" t="s">
        <v>7329</v>
      </c>
      <c r="R2743" s="2" t="s">
        <v>9905</v>
      </c>
      <c r="S2743" s="3">
        <v>4004200997</v>
      </c>
      <c r="U2743" s="2">
        <v>500004209</v>
      </c>
      <c r="V2743" s="2" t="s">
        <v>15589</v>
      </c>
    </row>
    <row r="2744" spans="2:22" ht="24" x14ac:dyDescent="0.2">
      <c r="B2744" s="2" t="s">
        <v>15590</v>
      </c>
      <c r="C2744" s="2" t="s">
        <v>15591</v>
      </c>
      <c r="E2744" s="2" t="s">
        <v>1528</v>
      </c>
      <c r="F2744" s="2" t="s">
        <v>15592</v>
      </c>
      <c r="G2744" s="4"/>
      <c r="H2744" s="2"/>
      <c r="I2744" s="2" t="s">
        <v>1530</v>
      </c>
      <c r="J2744" s="2">
        <v>33248</v>
      </c>
      <c r="K2744" s="2" t="s">
        <v>15593</v>
      </c>
      <c r="L2744" s="2" t="s">
        <v>15594</v>
      </c>
      <c r="M2744" s="2" t="s">
        <v>8207</v>
      </c>
      <c r="N2744" s="2" t="s">
        <v>15595</v>
      </c>
      <c r="Q2744" s="2" t="s">
        <v>7329</v>
      </c>
      <c r="R2744" s="2" t="s">
        <v>2387</v>
      </c>
      <c r="S2744" s="3">
        <v>4004300061</v>
      </c>
      <c r="U2744" s="2">
        <v>500004208</v>
      </c>
      <c r="V2744" s="2" t="s">
        <v>12602</v>
      </c>
    </row>
    <row r="2745" spans="2:22" ht="24" x14ac:dyDescent="0.2">
      <c r="B2745" s="2" t="s">
        <v>15596</v>
      </c>
      <c r="E2745" s="2" t="s">
        <v>1528</v>
      </c>
      <c r="F2745" s="2" t="s">
        <v>15597</v>
      </c>
      <c r="G2745" s="4"/>
      <c r="H2745" s="2"/>
      <c r="I2745" s="2" t="s">
        <v>1530</v>
      </c>
      <c r="J2745" s="2">
        <v>33182</v>
      </c>
      <c r="K2745" s="2" t="s">
        <v>15598</v>
      </c>
      <c r="M2745" s="2" t="s">
        <v>8207</v>
      </c>
      <c r="N2745" s="2" t="s">
        <v>15599</v>
      </c>
      <c r="Q2745" s="2" t="s">
        <v>7329</v>
      </c>
      <c r="R2745" s="2" t="s">
        <v>1856</v>
      </c>
      <c r="S2745" s="3">
        <v>4004300479</v>
      </c>
      <c r="U2745" s="2">
        <v>500004207</v>
      </c>
      <c r="V2745" s="2" t="s">
        <v>6642</v>
      </c>
    </row>
    <row r="2746" spans="2:22" ht="24" x14ac:dyDescent="0.2">
      <c r="B2746" s="2" t="s">
        <v>15600</v>
      </c>
      <c r="E2746" s="2" t="s">
        <v>1528</v>
      </c>
      <c r="F2746" s="2" t="s">
        <v>15601</v>
      </c>
      <c r="G2746" s="4"/>
      <c r="H2746" s="2"/>
      <c r="I2746" s="2" t="s">
        <v>1530</v>
      </c>
      <c r="J2746" s="2">
        <v>33126</v>
      </c>
      <c r="K2746" s="2" t="s">
        <v>15602</v>
      </c>
      <c r="M2746" s="2" t="s">
        <v>8207</v>
      </c>
      <c r="N2746" s="2" t="s">
        <v>15603</v>
      </c>
      <c r="Q2746" s="2" t="s">
        <v>7329</v>
      </c>
      <c r="R2746" s="2" t="s">
        <v>4462</v>
      </c>
      <c r="S2746" s="3">
        <v>4004300819</v>
      </c>
      <c r="U2746" s="2">
        <v>500004206</v>
      </c>
      <c r="V2746" s="2" t="s">
        <v>4620</v>
      </c>
    </row>
    <row r="2747" spans="2:22" ht="24" x14ac:dyDescent="0.2">
      <c r="B2747" s="2" t="s">
        <v>15604</v>
      </c>
      <c r="E2747" s="2" t="s">
        <v>1528</v>
      </c>
      <c r="F2747" s="2" t="s">
        <v>15550</v>
      </c>
      <c r="G2747" s="4"/>
      <c r="H2747" s="2"/>
      <c r="I2747" s="2" t="s">
        <v>1530</v>
      </c>
      <c r="J2747" s="2">
        <v>33274</v>
      </c>
      <c r="K2747" s="2" t="s">
        <v>15605</v>
      </c>
      <c r="M2747" s="2" t="s">
        <v>8207</v>
      </c>
      <c r="N2747" s="2" t="s">
        <v>15551</v>
      </c>
      <c r="Q2747" s="2" t="s">
        <v>7329</v>
      </c>
      <c r="R2747" s="2" t="s">
        <v>5486</v>
      </c>
      <c r="S2747" s="3">
        <v>4004300185</v>
      </c>
      <c r="U2747" s="2">
        <v>500004205</v>
      </c>
      <c r="V2747" s="2" t="s">
        <v>15552</v>
      </c>
    </row>
    <row r="2748" spans="2:22" ht="24" x14ac:dyDescent="0.2">
      <c r="B2748" s="2" t="s">
        <v>15606</v>
      </c>
      <c r="E2748" s="2" t="s">
        <v>1528</v>
      </c>
      <c r="F2748" s="2" t="s">
        <v>15607</v>
      </c>
      <c r="G2748" s="4"/>
      <c r="H2748" s="2"/>
      <c r="I2748" s="2" t="s">
        <v>1530</v>
      </c>
      <c r="J2748" s="2">
        <v>33162</v>
      </c>
      <c r="K2748" s="2" t="s">
        <v>15608</v>
      </c>
      <c r="M2748" s="2" t="s">
        <v>8207</v>
      </c>
      <c r="N2748" s="2" t="s">
        <v>15609</v>
      </c>
      <c r="Q2748" s="2" t="s">
        <v>7329</v>
      </c>
      <c r="R2748" s="2" t="s">
        <v>5044</v>
      </c>
      <c r="S2748" s="3">
        <v>4004301408</v>
      </c>
      <c r="U2748" s="2">
        <v>500004204</v>
      </c>
      <c r="V2748" s="2" t="s">
        <v>15610</v>
      </c>
    </row>
    <row r="2749" spans="2:22" ht="24" x14ac:dyDescent="0.2">
      <c r="B2749" s="2" t="s">
        <v>15611</v>
      </c>
      <c r="E2749" s="2" t="s">
        <v>1528</v>
      </c>
      <c r="F2749" s="2" t="s">
        <v>15612</v>
      </c>
      <c r="G2749" s="4"/>
      <c r="H2749" s="2"/>
      <c r="I2749" s="2" t="s">
        <v>1530</v>
      </c>
      <c r="J2749" s="2">
        <v>33577</v>
      </c>
      <c r="K2749" s="2" t="s">
        <v>15613</v>
      </c>
      <c r="M2749" s="2" t="s">
        <v>8207</v>
      </c>
      <c r="N2749" s="2" t="s">
        <v>13949</v>
      </c>
      <c r="Q2749" s="2" t="s">
        <v>7329</v>
      </c>
      <c r="R2749" s="2" t="s">
        <v>9905</v>
      </c>
      <c r="S2749" s="3">
        <v>4004301548</v>
      </c>
      <c r="U2749" s="2">
        <v>500004203</v>
      </c>
      <c r="V2749" s="2" t="s">
        <v>15614</v>
      </c>
    </row>
    <row r="2750" spans="2:22" ht="24" x14ac:dyDescent="0.2">
      <c r="B2750" s="2" t="s">
        <v>15615</v>
      </c>
      <c r="E2750" s="2" t="s">
        <v>1528</v>
      </c>
      <c r="F2750" s="2" t="s">
        <v>15104</v>
      </c>
      <c r="G2750" s="4"/>
      <c r="H2750" s="2"/>
      <c r="I2750" s="2" t="s">
        <v>1530</v>
      </c>
      <c r="J2750" s="2">
        <v>33259</v>
      </c>
      <c r="K2750" s="2" t="s">
        <v>15616</v>
      </c>
      <c r="M2750" s="2" t="s">
        <v>8207</v>
      </c>
      <c r="N2750" s="2" t="s">
        <v>15106</v>
      </c>
      <c r="Q2750" s="2" t="s">
        <v>7329</v>
      </c>
      <c r="R2750" s="2" t="s">
        <v>8120</v>
      </c>
      <c r="S2750" s="3">
        <v>4004301564</v>
      </c>
      <c r="U2750" s="2">
        <v>500004202</v>
      </c>
      <c r="V2750" s="2" t="s">
        <v>15617</v>
      </c>
    </row>
    <row r="2751" spans="2:22" x14ac:dyDescent="0.2">
      <c r="B2751" s="2" t="s">
        <v>15618</v>
      </c>
      <c r="E2751" s="2" t="s">
        <v>1528</v>
      </c>
      <c r="F2751" s="2" t="s">
        <v>15619</v>
      </c>
      <c r="G2751" s="4"/>
      <c r="H2751" s="2"/>
      <c r="I2751" s="2" t="s">
        <v>1530</v>
      </c>
      <c r="J2751" s="2">
        <v>33516</v>
      </c>
      <c r="K2751" s="2" t="s">
        <v>15620</v>
      </c>
      <c r="M2751" s="2" t="s">
        <v>8207</v>
      </c>
      <c r="N2751" s="2" t="s">
        <v>15621</v>
      </c>
      <c r="Q2751" s="2" t="s">
        <v>7329</v>
      </c>
      <c r="R2751" s="2" t="s">
        <v>5044</v>
      </c>
      <c r="S2751" s="3">
        <v>4004201896</v>
      </c>
      <c r="U2751" s="2">
        <v>500004201</v>
      </c>
      <c r="V2751" s="2" t="s">
        <v>15622</v>
      </c>
    </row>
    <row r="2752" spans="2:22" ht="24" x14ac:dyDescent="0.2">
      <c r="B2752" s="2" t="s">
        <v>15623</v>
      </c>
      <c r="E2752" s="2" t="s">
        <v>1528</v>
      </c>
      <c r="F2752" s="2" t="s">
        <v>15118</v>
      </c>
      <c r="G2752" s="4"/>
      <c r="H2752" s="2"/>
      <c r="I2752" s="2" t="s">
        <v>1530</v>
      </c>
      <c r="J2752" s="2">
        <v>32998</v>
      </c>
      <c r="K2752" s="2" t="s">
        <v>15624</v>
      </c>
      <c r="M2752" s="2" t="s">
        <v>8207</v>
      </c>
      <c r="N2752" s="2" t="s">
        <v>14897</v>
      </c>
      <c r="Q2752" s="2" t="s">
        <v>7329</v>
      </c>
      <c r="R2752" s="2" t="s">
        <v>705</v>
      </c>
      <c r="S2752" s="3">
        <v>4004300452</v>
      </c>
      <c r="U2752" s="2">
        <v>500004200</v>
      </c>
      <c r="V2752" s="2" t="s">
        <v>15120</v>
      </c>
    </row>
    <row r="2753" spans="2:22" ht="24" x14ac:dyDescent="0.2">
      <c r="B2753" s="2" t="s">
        <v>15625</v>
      </c>
      <c r="E2753" s="2" t="s">
        <v>1528</v>
      </c>
      <c r="F2753" s="2" t="s">
        <v>15626</v>
      </c>
      <c r="G2753" s="4"/>
      <c r="H2753" s="2"/>
      <c r="I2753" s="2" t="s">
        <v>1530</v>
      </c>
      <c r="J2753" s="2">
        <v>33029</v>
      </c>
      <c r="K2753" s="2" t="s">
        <v>15627</v>
      </c>
      <c r="M2753" s="2" t="s">
        <v>8207</v>
      </c>
      <c r="N2753" s="2" t="s">
        <v>15628</v>
      </c>
      <c r="Q2753" s="2" t="s">
        <v>7329</v>
      </c>
      <c r="R2753" s="2" t="s">
        <v>2095</v>
      </c>
      <c r="S2753" s="3" t="s">
        <v>15629</v>
      </c>
      <c r="U2753" s="2">
        <v>500004199</v>
      </c>
      <c r="V2753" s="2" t="s">
        <v>15120</v>
      </c>
    </row>
    <row r="2754" spans="2:22" ht="24" x14ac:dyDescent="0.2">
      <c r="B2754" s="2" t="s">
        <v>15630</v>
      </c>
      <c r="E2754" s="2" t="s">
        <v>1528</v>
      </c>
      <c r="F2754" s="2" t="s">
        <v>15631</v>
      </c>
      <c r="G2754" s="4"/>
      <c r="H2754" s="2"/>
      <c r="I2754" s="2" t="s">
        <v>1530</v>
      </c>
      <c r="J2754" s="2">
        <v>33248</v>
      </c>
      <c r="K2754" s="2" t="s">
        <v>15632</v>
      </c>
      <c r="M2754" s="2" t="s">
        <v>8207</v>
      </c>
      <c r="N2754" s="2" t="s">
        <v>15633</v>
      </c>
      <c r="Q2754" s="2" t="s">
        <v>7329</v>
      </c>
      <c r="R2754" s="2" t="s">
        <v>5044</v>
      </c>
      <c r="S2754" s="3">
        <v>4004301319</v>
      </c>
      <c r="U2754" s="2">
        <v>500004198</v>
      </c>
      <c r="V2754" s="2" t="s">
        <v>15634</v>
      </c>
    </row>
    <row r="2755" spans="2:22" ht="24" x14ac:dyDescent="0.2">
      <c r="B2755" s="2" t="s">
        <v>15635</v>
      </c>
      <c r="C2755" s="2" t="s">
        <v>15636</v>
      </c>
      <c r="E2755" s="2" t="s">
        <v>1528</v>
      </c>
      <c r="F2755" s="2" t="s">
        <v>15637</v>
      </c>
      <c r="G2755" s="4"/>
      <c r="H2755" s="2"/>
      <c r="I2755" s="2" t="s">
        <v>1530</v>
      </c>
      <c r="J2755" s="2">
        <v>32709</v>
      </c>
      <c r="K2755" s="2" t="s">
        <v>15638</v>
      </c>
      <c r="L2755" s="2" t="s">
        <v>15639</v>
      </c>
      <c r="M2755" s="2" t="s">
        <v>8207</v>
      </c>
      <c r="N2755" s="2" t="s">
        <v>15640</v>
      </c>
      <c r="Q2755" s="2" t="s">
        <v>7329</v>
      </c>
      <c r="R2755" s="2" t="s">
        <v>552</v>
      </c>
      <c r="S2755" s="3">
        <v>4004300797</v>
      </c>
      <c r="U2755" s="2">
        <v>500004197</v>
      </c>
      <c r="V2755" s="2" t="s">
        <v>15641</v>
      </c>
    </row>
    <row r="2756" spans="2:22" ht="24" x14ac:dyDescent="0.2">
      <c r="B2756" s="2" t="s">
        <v>15642</v>
      </c>
      <c r="E2756" s="2" t="s">
        <v>1528</v>
      </c>
      <c r="F2756" s="2" t="s">
        <v>15643</v>
      </c>
      <c r="G2756" s="4"/>
      <c r="H2756" s="2"/>
      <c r="I2756" s="2" t="s">
        <v>1530</v>
      </c>
      <c r="J2756" s="2">
        <v>33151</v>
      </c>
      <c r="K2756" s="2" t="s">
        <v>15644</v>
      </c>
      <c r="M2756" s="2" t="s">
        <v>8207</v>
      </c>
      <c r="N2756" s="2" t="s">
        <v>15645</v>
      </c>
      <c r="Q2756" s="2" t="s">
        <v>7329</v>
      </c>
      <c r="R2756" s="2" t="s">
        <v>2743</v>
      </c>
      <c r="S2756" s="3">
        <v>4004300398</v>
      </c>
      <c r="U2756" s="2">
        <v>500004196</v>
      </c>
      <c r="V2756" s="2" t="s">
        <v>12299</v>
      </c>
    </row>
    <row r="2757" spans="2:22" ht="24" x14ac:dyDescent="0.2">
      <c r="B2757" s="2" t="s">
        <v>15646</v>
      </c>
      <c r="C2757" s="2" t="s">
        <v>15647</v>
      </c>
      <c r="E2757" s="2" t="s">
        <v>1528</v>
      </c>
      <c r="F2757" s="2" t="s">
        <v>15648</v>
      </c>
      <c r="G2757" s="4"/>
      <c r="H2757" s="2"/>
      <c r="I2757" s="2" t="s">
        <v>1530</v>
      </c>
      <c r="J2757" s="2">
        <v>33424</v>
      </c>
      <c r="K2757" s="2" t="s">
        <v>15649</v>
      </c>
      <c r="L2757" s="2" t="s">
        <v>15650</v>
      </c>
      <c r="M2757" s="2" t="s">
        <v>8207</v>
      </c>
      <c r="N2757" s="2" t="s">
        <v>15651</v>
      </c>
      <c r="Q2757" s="2" t="s">
        <v>7329</v>
      </c>
      <c r="R2757" s="2" t="s">
        <v>3018</v>
      </c>
      <c r="S2757" s="3">
        <v>4004203732</v>
      </c>
      <c r="U2757" s="2">
        <v>500004195</v>
      </c>
      <c r="V2757" s="2" t="s">
        <v>15652</v>
      </c>
    </row>
    <row r="2758" spans="2:22" ht="24" x14ac:dyDescent="0.2">
      <c r="B2758" s="2" t="s">
        <v>15653</v>
      </c>
      <c r="C2758" s="2" t="s">
        <v>15654</v>
      </c>
      <c r="E2758" s="2" t="s">
        <v>1528</v>
      </c>
      <c r="F2758" s="2" t="s">
        <v>15655</v>
      </c>
      <c r="G2758" s="4"/>
      <c r="H2758" s="2"/>
      <c r="I2758" s="2" t="s">
        <v>1530</v>
      </c>
      <c r="J2758" s="2">
        <v>33079</v>
      </c>
      <c r="K2758" s="2"/>
      <c r="L2758" s="2" t="s">
        <v>15656</v>
      </c>
      <c r="M2758" s="2" t="s">
        <v>8207</v>
      </c>
      <c r="N2758" s="2" t="s">
        <v>15657</v>
      </c>
      <c r="Q2758" s="2" t="s">
        <v>7329</v>
      </c>
      <c r="R2758" s="2" t="s">
        <v>2039</v>
      </c>
      <c r="S2758" s="3">
        <v>4004301068</v>
      </c>
      <c r="U2758" s="2">
        <v>500004194</v>
      </c>
      <c r="V2758" s="2" t="s">
        <v>15658</v>
      </c>
    </row>
    <row r="2759" spans="2:22" ht="24" x14ac:dyDescent="0.2">
      <c r="B2759" s="2" t="s">
        <v>15659</v>
      </c>
      <c r="E2759" s="2" t="s">
        <v>1528</v>
      </c>
      <c r="F2759" s="2" t="s">
        <v>15465</v>
      </c>
      <c r="G2759" s="4"/>
      <c r="H2759" s="2"/>
      <c r="I2759" s="2" t="s">
        <v>1530</v>
      </c>
      <c r="J2759" s="2">
        <v>33547</v>
      </c>
      <c r="K2759" s="2" t="s">
        <v>15660</v>
      </c>
      <c r="M2759" s="2" t="s">
        <v>8207</v>
      </c>
      <c r="N2759" s="2" t="s">
        <v>15467</v>
      </c>
      <c r="Q2759" s="2" t="s">
        <v>7329</v>
      </c>
      <c r="R2759" s="2" t="s">
        <v>8120</v>
      </c>
      <c r="S2759" s="3">
        <v>4004300274</v>
      </c>
      <c r="U2759" s="2">
        <v>500004193</v>
      </c>
      <c r="V2759" s="2" t="s">
        <v>15661</v>
      </c>
    </row>
    <row r="2760" spans="2:22" ht="24" x14ac:dyDescent="0.2">
      <c r="B2760" s="2" t="s">
        <v>15662</v>
      </c>
      <c r="C2760" s="2" t="s">
        <v>15663</v>
      </c>
      <c r="E2760" s="2" t="s">
        <v>1528</v>
      </c>
      <c r="F2760" s="2" t="s">
        <v>15664</v>
      </c>
      <c r="G2760" s="4"/>
      <c r="H2760" s="2"/>
      <c r="I2760" s="2" t="s">
        <v>1530</v>
      </c>
      <c r="J2760" s="2">
        <v>32832</v>
      </c>
      <c r="K2760" s="2"/>
      <c r="M2760" s="2" t="s">
        <v>8207</v>
      </c>
      <c r="N2760" s="2" t="s">
        <v>15665</v>
      </c>
      <c r="Q2760" s="2" t="s">
        <v>7329</v>
      </c>
      <c r="R2760" s="2" t="s">
        <v>2387</v>
      </c>
      <c r="S2760" s="3">
        <v>4004300967</v>
      </c>
      <c r="U2760" s="2">
        <v>500004192</v>
      </c>
      <c r="V2760" s="2" t="s">
        <v>15666</v>
      </c>
    </row>
    <row r="2761" spans="2:22" x14ac:dyDescent="0.2">
      <c r="B2761" s="2" t="s">
        <v>15667</v>
      </c>
      <c r="E2761" s="2" t="s">
        <v>1528</v>
      </c>
      <c r="F2761" s="2" t="s">
        <v>15668</v>
      </c>
      <c r="G2761" s="4"/>
      <c r="H2761" s="2"/>
      <c r="I2761" s="2" t="s">
        <v>1530</v>
      </c>
      <c r="J2761" s="2">
        <v>33217</v>
      </c>
      <c r="K2761" s="2" t="s">
        <v>15669</v>
      </c>
      <c r="M2761" s="2" t="s">
        <v>8207</v>
      </c>
      <c r="N2761" s="2" t="s">
        <v>12993</v>
      </c>
      <c r="Q2761" s="2" t="s">
        <v>7329</v>
      </c>
      <c r="R2761" s="2" t="s">
        <v>5044</v>
      </c>
      <c r="S2761" s="3" t="s">
        <v>15670</v>
      </c>
      <c r="U2761" s="2">
        <v>500004191</v>
      </c>
      <c r="V2761" s="2" t="s">
        <v>13048</v>
      </c>
    </row>
    <row r="2762" spans="2:22" ht="24" x14ac:dyDescent="0.2">
      <c r="B2762" s="2" t="s">
        <v>15671</v>
      </c>
      <c r="E2762" s="2" t="s">
        <v>1528</v>
      </c>
      <c r="F2762" s="2" t="s">
        <v>15672</v>
      </c>
      <c r="G2762" s="4"/>
      <c r="H2762" s="2"/>
      <c r="I2762" s="2" t="s">
        <v>1530</v>
      </c>
      <c r="J2762" s="2">
        <v>33248</v>
      </c>
      <c r="K2762" s="2"/>
      <c r="M2762" s="2" t="s">
        <v>8207</v>
      </c>
      <c r="N2762" s="2" t="s">
        <v>15673</v>
      </c>
      <c r="Q2762" s="2" t="s">
        <v>7329</v>
      </c>
      <c r="R2762" s="2" t="s">
        <v>1025</v>
      </c>
      <c r="S2762" s="3">
        <v>4004301041</v>
      </c>
      <c r="U2762" s="2">
        <v>500004190</v>
      </c>
      <c r="V2762" s="2" t="s">
        <v>15674</v>
      </c>
    </row>
    <row r="2763" spans="2:22" ht="24" x14ac:dyDescent="0.2">
      <c r="B2763" s="2" t="s">
        <v>15675</v>
      </c>
      <c r="C2763" s="2" t="s">
        <v>15676</v>
      </c>
      <c r="E2763" s="2" t="s">
        <v>1528</v>
      </c>
      <c r="F2763" s="2" t="s">
        <v>15677</v>
      </c>
      <c r="G2763" s="4"/>
      <c r="H2763" s="2"/>
      <c r="I2763" s="2" t="s">
        <v>1530</v>
      </c>
      <c r="J2763" s="2">
        <v>32895</v>
      </c>
      <c r="K2763" s="2" t="s">
        <v>15678</v>
      </c>
      <c r="L2763" s="2" t="s">
        <v>15679</v>
      </c>
      <c r="M2763" s="2" t="s">
        <v>8207</v>
      </c>
      <c r="N2763" s="2" t="s">
        <v>15680</v>
      </c>
      <c r="Q2763" s="2" t="s">
        <v>7329</v>
      </c>
      <c r="R2763" s="2" t="s">
        <v>5479</v>
      </c>
      <c r="S2763" s="3">
        <v>4004301025</v>
      </c>
      <c r="U2763" s="2">
        <v>500004189</v>
      </c>
      <c r="V2763" s="2" t="s">
        <v>4702</v>
      </c>
    </row>
    <row r="2764" spans="2:22" ht="24" x14ac:dyDescent="0.2">
      <c r="B2764" s="2" t="s">
        <v>15681</v>
      </c>
      <c r="E2764" s="2" t="s">
        <v>1528</v>
      </c>
      <c r="F2764" s="2" t="s">
        <v>15682</v>
      </c>
      <c r="G2764" s="4"/>
      <c r="H2764" s="2"/>
      <c r="I2764" s="2" t="s">
        <v>1530</v>
      </c>
      <c r="J2764" s="2">
        <v>33039</v>
      </c>
      <c r="K2764" s="2" t="s">
        <v>15683</v>
      </c>
      <c r="M2764" s="2" t="s">
        <v>8207</v>
      </c>
      <c r="N2764" s="2" t="s">
        <v>15684</v>
      </c>
      <c r="Q2764" s="2" t="s">
        <v>7329</v>
      </c>
      <c r="R2764" s="2" t="s">
        <v>5486</v>
      </c>
      <c r="S2764" s="3">
        <v>4004300991</v>
      </c>
      <c r="U2764" s="2">
        <v>500004188</v>
      </c>
      <c r="V2764" s="2" t="s">
        <v>15685</v>
      </c>
    </row>
    <row r="2765" spans="2:22" ht="24" x14ac:dyDescent="0.2">
      <c r="B2765" s="2" t="s">
        <v>15686</v>
      </c>
      <c r="E2765" s="2" t="s">
        <v>1528</v>
      </c>
      <c r="F2765" s="2" t="s">
        <v>15687</v>
      </c>
      <c r="G2765" s="4"/>
      <c r="H2765" s="2"/>
      <c r="I2765" s="2" t="s">
        <v>1530</v>
      </c>
      <c r="J2765" s="2">
        <v>32989</v>
      </c>
      <c r="K2765" s="2" t="s">
        <v>15688</v>
      </c>
      <c r="M2765" s="2" t="s">
        <v>8207</v>
      </c>
      <c r="N2765" s="2" t="s">
        <v>15689</v>
      </c>
      <c r="Q2765" s="2" t="s">
        <v>7329</v>
      </c>
      <c r="R2765" s="2" t="s">
        <v>646</v>
      </c>
      <c r="S2765" s="3">
        <v>4004300983</v>
      </c>
      <c r="U2765" s="2">
        <v>500004187</v>
      </c>
      <c r="V2765" s="2" t="s">
        <v>15690</v>
      </c>
    </row>
    <row r="2766" spans="2:22" ht="24" x14ac:dyDescent="0.2">
      <c r="B2766" s="2" t="s">
        <v>15691</v>
      </c>
      <c r="E2766" s="2" t="s">
        <v>1528</v>
      </c>
      <c r="F2766" s="2" t="s">
        <v>15692</v>
      </c>
      <c r="G2766" s="4"/>
      <c r="H2766" s="2"/>
      <c r="I2766" s="2" t="s">
        <v>1530</v>
      </c>
      <c r="J2766" s="2">
        <v>33227</v>
      </c>
      <c r="K2766" s="2" t="s">
        <v>15693</v>
      </c>
      <c r="M2766" s="2" t="s">
        <v>8207</v>
      </c>
      <c r="N2766" s="2" t="s">
        <v>15694</v>
      </c>
      <c r="Q2766" s="2" t="s">
        <v>7329</v>
      </c>
      <c r="R2766" s="2" t="s">
        <v>552</v>
      </c>
      <c r="S2766" s="3">
        <v>4004300975</v>
      </c>
      <c r="U2766" s="2">
        <v>500004186</v>
      </c>
      <c r="V2766" s="2" t="s">
        <v>9931</v>
      </c>
    </row>
    <row r="2767" spans="2:22" ht="24" x14ac:dyDescent="0.2">
      <c r="B2767" s="2" t="s">
        <v>15695</v>
      </c>
      <c r="D2767" s="2">
        <v>2</v>
      </c>
      <c r="E2767" s="2" t="s">
        <v>1528</v>
      </c>
      <c r="F2767" s="2" t="s">
        <v>15696</v>
      </c>
      <c r="G2767" s="4"/>
      <c r="H2767" s="2"/>
      <c r="I2767" s="2" t="s">
        <v>1530</v>
      </c>
      <c r="J2767" s="2">
        <v>32924</v>
      </c>
      <c r="K2767" s="2"/>
      <c r="M2767" s="2" t="s">
        <v>8207</v>
      </c>
      <c r="N2767" s="2" t="s">
        <v>15697</v>
      </c>
      <c r="Q2767" s="2" t="s">
        <v>7329</v>
      </c>
      <c r="R2767" s="2" t="s">
        <v>2203</v>
      </c>
      <c r="S2767" s="3">
        <v>4004301084</v>
      </c>
      <c r="U2767" s="2">
        <v>500004185</v>
      </c>
      <c r="V2767" s="2" t="s">
        <v>6808</v>
      </c>
    </row>
    <row r="2768" spans="2:22" ht="24" x14ac:dyDescent="0.2">
      <c r="B2768" s="2" t="s">
        <v>15698</v>
      </c>
      <c r="D2768" s="2">
        <v>1</v>
      </c>
      <c r="E2768" s="2" t="s">
        <v>1528</v>
      </c>
      <c r="F2768" s="2" t="s">
        <v>15696</v>
      </c>
      <c r="G2768" s="4"/>
      <c r="H2768" s="2"/>
      <c r="I2768" s="2" t="s">
        <v>1530</v>
      </c>
      <c r="J2768" s="2">
        <v>32895</v>
      </c>
      <c r="K2768" s="2"/>
      <c r="M2768" s="2" t="s">
        <v>8207</v>
      </c>
      <c r="N2768" s="2" t="s">
        <v>15697</v>
      </c>
      <c r="Q2768" s="2" t="s">
        <v>7329</v>
      </c>
      <c r="R2768" s="2" t="s">
        <v>3410</v>
      </c>
      <c r="S2768" s="3">
        <v>4004301076</v>
      </c>
      <c r="U2768" s="2">
        <v>500004184</v>
      </c>
      <c r="V2768" s="2" t="s">
        <v>6808</v>
      </c>
    </row>
    <row r="2769" spans="2:22" ht="24" x14ac:dyDescent="0.2">
      <c r="B2769" s="2" t="s">
        <v>15699</v>
      </c>
      <c r="E2769" s="2" t="s">
        <v>1528</v>
      </c>
      <c r="F2769" s="2" t="s">
        <v>15700</v>
      </c>
      <c r="G2769" s="4"/>
      <c r="H2769" s="2"/>
      <c r="I2769" s="2" t="s">
        <v>1530</v>
      </c>
      <c r="J2769" s="2">
        <v>33225</v>
      </c>
      <c r="K2769" s="2" t="s">
        <v>15701</v>
      </c>
      <c r="M2769" s="2" t="s">
        <v>8207</v>
      </c>
      <c r="N2769" s="2" t="s">
        <v>15702</v>
      </c>
      <c r="Q2769" s="2" t="s">
        <v>7329</v>
      </c>
      <c r="R2769" s="2" t="s">
        <v>573</v>
      </c>
      <c r="S2769" s="3">
        <v>4004300622</v>
      </c>
      <c r="U2769" s="2">
        <v>500004183</v>
      </c>
      <c r="V2769" s="2" t="s">
        <v>15703</v>
      </c>
    </row>
    <row r="2770" spans="2:22" ht="24" x14ac:dyDescent="0.2">
      <c r="B2770" s="2" t="s">
        <v>15704</v>
      </c>
      <c r="C2770" s="2" t="s">
        <v>15705</v>
      </c>
      <c r="E2770" s="2" t="s">
        <v>1528</v>
      </c>
      <c r="F2770" s="2" t="s">
        <v>15706</v>
      </c>
      <c r="G2770" s="4"/>
      <c r="H2770" s="2"/>
      <c r="I2770" s="2" t="s">
        <v>1530</v>
      </c>
      <c r="J2770" s="2">
        <v>32587</v>
      </c>
      <c r="K2770" s="2"/>
      <c r="L2770" s="2" t="s">
        <v>15707</v>
      </c>
      <c r="M2770" s="2" t="s">
        <v>8207</v>
      </c>
      <c r="N2770" s="2" t="s">
        <v>15708</v>
      </c>
      <c r="Q2770" s="2" t="s">
        <v>7329</v>
      </c>
      <c r="R2770" s="2" t="s">
        <v>1108</v>
      </c>
      <c r="S2770" s="3">
        <v>4004300649</v>
      </c>
      <c r="U2770" s="2">
        <v>500004182</v>
      </c>
      <c r="V2770" s="2" t="s">
        <v>567</v>
      </c>
    </row>
    <row r="2771" spans="2:22" ht="24" x14ac:dyDescent="0.2">
      <c r="B2771" s="2" t="s">
        <v>15709</v>
      </c>
      <c r="E2771" s="2" t="s">
        <v>1528</v>
      </c>
      <c r="F2771" s="2" t="s">
        <v>15710</v>
      </c>
      <c r="G2771" s="4"/>
      <c r="H2771" s="2"/>
      <c r="I2771" s="2" t="s">
        <v>1530</v>
      </c>
      <c r="J2771" s="2">
        <v>33151</v>
      </c>
      <c r="K2771" s="2" t="s">
        <v>15711</v>
      </c>
      <c r="M2771" s="2" t="s">
        <v>8207</v>
      </c>
      <c r="N2771" s="2" t="s">
        <v>15712</v>
      </c>
      <c r="Q2771" s="2" t="s">
        <v>7329</v>
      </c>
      <c r="R2771" s="2" t="s">
        <v>1007</v>
      </c>
      <c r="S2771" s="3" t="s">
        <v>15713</v>
      </c>
      <c r="U2771" s="2">
        <v>500004181</v>
      </c>
      <c r="V2771" s="2" t="s">
        <v>15714</v>
      </c>
    </row>
    <row r="2772" spans="2:22" ht="24" x14ac:dyDescent="0.2">
      <c r="B2772" s="2" t="s">
        <v>15715</v>
      </c>
      <c r="C2772" s="2" t="s">
        <v>15716</v>
      </c>
      <c r="E2772" s="2" t="s">
        <v>1528</v>
      </c>
      <c r="F2772" s="2" t="s">
        <v>15717</v>
      </c>
      <c r="G2772" s="4"/>
      <c r="H2772" s="2"/>
      <c r="I2772" s="2" t="s">
        <v>1530</v>
      </c>
      <c r="J2772" s="2">
        <v>33254</v>
      </c>
      <c r="K2772" s="2" t="s">
        <v>15718</v>
      </c>
      <c r="L2772" s="2" t="s">
        <v>15719</v>
      </c>
      <c r="M2772" s="2" t="s">
        <v>8207</v>
      </c>
      <c r="N2772" s="2" t="s">
        <v>15720</v>
      </c>
      <c r="Q2772" s="2" t="s">
        <v>7329</v>
      </c>
      <c r="R2772" s="2" t="s">
        <v>2333</v>
      </c>
      <c r="S2772" s="3">
        <v>4004300703</v>
      </c>
      <c r="U2772" s="2">
        <v>500004180</v>
      </c>
      <c r="V2772" s="2" t="s">
        <v>15177</v>
      </c>
    </row>
    <row r="2773" spans="2:22" ht="24" x14ac:dyDescent="0.2">
      <c r="B2773" s="2" t="s">
        <v>15721</v>
      </c>
      <c r="E2773" s="2" t="s">
        <v>1528</v>
      </c>
      <c r="F2773" s="2" t="s">
        <v>15722</v>
      </c>
      <c r="G2773" s="4"/>
      <c r="H2773" s="2"/>
      <c r="I2773" s="2" t="s">
        <v>1530</v>
      </c>
      <c r="J2773" s="2">
        <v>33029</v>
      </c>
      <c r="K2773" s="2" t="s">
        <v>15723</v>
      </c>
      <c r="M2773" s="2" t="s">
        <v>8207</v>
      </c>
      <c r="N2773" s="2" t="s">
        <v>15724</v>
      </c>
      <c r="Q2773" s="2" t="s">
        <v>7329</v>
      </c>
      <c r="R2773" s="2" t="s">
        <v>6791</v>
      </c>
      <c r="S2773" s="3" t="s">
        <v>15725</v>
      </c>
      <c r="U2773" s="2">
        <v>500004179</v>
      </c>
      <c r="V2773" s="2" t="s">
        <v>15726</v>
      </c>
    </row>
    <row r="2774" spans="2:22" ht="24" x14ac:dyDescent="0.2">
      <c r="B2774" s="2" t="s">
        <v>15727</v>
      </c>
      <c r="E2774" s="2" t="s">
        <v>1528</v>
      </c>
      <c r="F2774" s="2" t="s">
        <v>15728</v>
      </c>
      <c r="G2774" s="4"/>
      <c r="H2774" s="2"/>
      <c r="I2774" s="2" t="s">
        <v>1530</v>
      </c>
      <c r="J2774" s="2">
        <v>32618</v>
      </c>
      <c r="K2774" s="2" t="s">
        <v>15729</v>
      </c>
      <c r="M2774" s="2" t="s">
        <v>8207</v>
      </c>
      <c r="N2774" s="2" t="s">
        <v>15730</v>
      </c>
      <c r="Q2774" s="2" t="s">
        <v>7329</v>
      </c>
      <c r="R2774" s="2" t="s">
        <v>4550</v>
      </c>
      <c r="S2774" s="3">
        <v>4004300673</v>
      </c>
      <c r="U2774" s="2">
        <v>500004178</v>
      </c>
      <c r="V2774" s="2" t="s">
        <v>15731</v>
      </c>
    </row>
    <row r="2775" spans="2:22" x14ac:dyDescent="0.2">
      <c r="B2775" s="2" t="s">
        <v>15732</v>
      </c>
      <c r="D2775" s="2">
        <v>2</v>
      </c>
      <c r="E2775" s="2" t="s">
        <v>1528</v>
      </c>
      <c r="F2775" s="2" t="s">
        <v>15733</v>
      </c>
      <c r="G2775" s="4"/>
      <c r="H2775" s="2"/>
      <c r="I2775" s="2" t="s">
        <v>1530</v>
      </c>
      <c r="J2775" s="2">
        <v>33069</v>
      </c>
      <c r="K2775" s="2"/>
      <c r="M2775" s="2" t="s">
        <v>8207</v>
      </c>
      <c r="N2775" s="2" t="s">
        <v>15734</v>
      </c>
      <c r="Q2775" s="2" t="s">
        <v>7329</v>
      </c>
      <c r="R2775" s="2" t="s">
        <v>4462</v>
      </c>
      <c r="S2775" s="3">
        <v>4004300738</v>
      </c>
      <c r="U2775" s="2">
        <v>500004177</v>
      </c>
      <c r="V2775" s="2" t="s">
        <v>15735</v>
      </c>
    </row>
    <row r="2776" spans="2:22" x14ac:dyDescent="0.2">
      <c r="B2776" s="2" t="s">
        <v>15736</v>
      </c>
      <c r="D2776" s="2">
        <v>1</v>
      </c>
      <c r="E2776" s="2" t="s">
        <v>1528</v>
      </c>
      <c r="F2776" s="2" t="s">
        <v>15733</v>
      </c>
      <c r="G2776" s="4"/>
      <c r="H2776" s="2"/>
      <c r="I2776" s="2" t="s">
        <v>1530</v>
      </c>
      <c r="J2776" s="2">
        <v>33161</v>
      </c>
      <c r="K2776" s="2"/>
      <c r="M2776" s="2" t="s">
        <v>8207</v>
      </c>
      <c r="N2776" s="2" t="s">
        <v>15734</v>
      </c>
      <c r="Q2776" s="2" t="s">
        <v>7329</v>
      </c>
      <c r="R2776" s="2" t="s">
        <v>1861</v>
      </c>
      <c r="S2776" s="3" t="s">
        <v>15737</v>
      </c>
      <c r="U2776" s="2">
        <v>500004176</v>
      </c>
      <c r="V2776" s="2" t="s">
        <v>15735</v>
      </c>
    </row>
    <row r="2777" spans="2:22" ht="24" x14ac:dyDescent="0.2">
      <c r="B2777" s="2" t="s">
        <v>15738</v>
      </c>
      <c r="C2777" s="2" t="s">
        <v>15739</v>
      </c>
      <c r="E2777" s="2" t="s">
        <v>1528</v>
      </c>
      <c r="F2777" s="2" t="s">
        <v>15740</v>
      </c>
      <c r="G2777" s="4"/>
      <c r="H2777" s="2"/>
      <c r="I2777" s="2" t="s">
        <v>1530</v>
      </c>
      <c r="J2777" s="2">
        <v>33760</v>
      </c>
      <c r="K2777" s="2" t="s">
        <v>15741</v>
      </c>
      <c r="L2777" s="2" t="s">
        <v>15742</v>
      </c>
      <c r="M2777" s="2" t="s">
        <v>8207</v>
      </c>
      <c r="N2777" s="2" t="s">
        <v>12005</v>
      </c>
      <c r="Q2777" s="2" t="s">
        <v>7329</v>
      </c>
      <c r="R2777" s="2" t="s">
        <v>9905</v>
      </c>
      <c r="S2777" s="3">
        <v>4004300754</v>
      </c>
      <c r="U2777" s="2">
        <v>500004175</v>
      </c>
      <c r="V2777" s="2" t="s">
        <v>15743</v>
      </c>
    </row>
    <row r="2778" spans="2:22" x14ac:dyDescent="0.2">
      <c r="B2778" s="2" t="s">
        <v>15744</v>
      </c>
      <c r="E2778" s="2" t="s">
        <v>1528</v>
      </c>
      <c r="F2778" s="2" t="s">
        <v>15745</v>
      </c>
      <c r="G2778" s="4"/>
      <c r="H2778" s="2"/>
      <c r="I2778" s="2" t="s">
        <v>1530</v>
      </c>
      <c r="J2778" s="2">
        <v>32709</v>
      </c>
      <c r="K2778" s="2"/>
      <c r="M2778" s="2" t="s">
        <v>8207</v>
      </c>
      <c r="N2778" s="2" t="s">
        <v>15746</v>
      </c>
      <c r="Q2778" s="2" t="s">
        <v>7329</v>
      </c>
      <c r="R2778" s="2" t="s">
        <v>555</v>
      </c>
      <c r="S2778" s="3">
        <v>4004300800</v>
      </c>
      <c r="U2778" s="2">
        <v>500004174</v>
      </c>
      <c r="V2778" s="2" t="s">
        <v>2962</v>
      </c>
    </row>
    <row r="2779" spans="2:22" x14ac:dyDescent="0.2">
      <c r="B2779" s="2" t="s">
        <v>15747</v>
      </c>
      <c r="E2779" s="2" t="s">
        <v>1528</v>
      </c>
      <c r="F2779" s="2" t="s">
        <v>15748</v>
      </c>
      <c r="G2779" s="4"/>
      <c r="H2779" s="2"/>
      <c r="I2779" s="2" t="s">
        <v>1530</v>
      </c>
      <c r="J2779" s="2">
        <v>33018</v>
      </c>
      <c r="K2779" s="2" t="s">
        <v>15749</v>
      </c>
      <c r="M2779" s="2" t="s">
        <v>8207</v>
      </c>
      <c r="N2779" s="2" t="s">
        <v>15750</v>
      </c>
      <c r="Q2779" s="2" t="s">
        <v>7329</v>
      </c>
      <c r="R2779" s="2" t="s">
        <v>12940</v>
      </c>
      <c r="S2779" s="3">
        <v>4004300843</v>
      </c>
      <c r="U2779" s="2">
        <v>500004173</v>
      </c>
      <c r="V2779" s="2" t="s">
        <v>15751</v>
      </c>
    </row>
    <row r="2780" spans="2:22" x14ac:dyDescent="0.2">
      <c r="B2780" s="2" t="s">
        <v>15752</v>
      </c>
      <c r="C2780" s="2" t="s">
        <v>15753</v>
      </c>
      <c r="E2780" s="2" t="s">
        <v>1528</v>
      </c>
      <c r="F2780" s="2" t="s">
        <v>15754</v>
      </c>
      <c r="G2780" s="4"/>
      <c r="H2780" s="2"/>
      <c r="I2780" s="2" t="s">
        <v>1530</v>
      </c>
      <c r="J2780" s="2">
        <v>33639</v>
      </c>
      <c r="K2780" s="2" t="s">
        <v>15755</v>
      </c>
      <c r="L2780" s="2" t="s">
        <v>15756</v>
      </c>
      <c r="M2780" s="2" t="s">
        <v>8207</v>
      </c>
      <c r="N2780" s="2" t="s">
        <v>15757</v>
      </c>
      <c r="Q2780" s="2" t="s">
        <v>7329</v>
      </c>
      <c r="R2780" s="2" t="s">
        <v>4745</v>
      </c>
      <c r="S2780" s="3">
        <v>4004300835</v>
      </c>
      <c r="U2780" s="2">
        <v>500004172</v>
      </c>
      <c r="V2780" s="2" t="s">
        <v>15758</v>
      </c>
    </row>
    <row r="2781" spans="2:22" ht="24" x14ac:dyDescent="0.2">
      <c r="B2781" s="2" t="s">
        <v>15759</v>
      </c>
      <c r="E2781" s="2" t="s">
        <v>1528</v>
      </c>
      <c r="F2781" s="2" t="s">
        <v>15760</v>
      </c>
      <c r="G2781" s="4"/>
      <c r="H2781" s="2"/>
      <c r="I2781" s="2" t="s">
        <v>1530</v>
      </c>
      <c r="J2781" s="2">
        <v>33090</v>
      </c>
      <c r="K2781" s="2" t="s">
        <v>15761</v>
      </c>
      <c r="M2781" s="2" t="s">
        <v>8207</v>
      </c>
      <c r="N2781" s="2" t="s">
        <v>15762</v>
      </c>
      <c r="Q2781" s="2" t="s">
        <v>7329</v>
      </c>
      <c r="R2781" s="2" t="s">
        <v>2858</v>
      </c>
      <c r="S2781" s="3">
        <v>4004300711</v>
      </c>
      <c r="U2781" s="2">
        <v>500004171</v>
      </c>
      <c r="V2781" s="2" t="s">
        <v>10714</v>
      </c>
    </row>
    <row r="2782" spans="2:22" ht="24" x14ac:dyDescent="0.2">
      <c r="B2782" s="2" t="s">
        <v>15763</v>
      </c>
      <c r="E2782" s="2" t="s">
        <v>1528</v>
      </c>
      <c r="F2782" s="2" t="s">
        <v>15764</v>
      </c>
      <c r="G2782" s="4"/>
      <c r="H2782" s="2"/>
      <c r="I2782" s="2" t="s">
        <v>1530</v>
      </c>
      <c r="J2782" s="2">
        <v>33516</v>
      </c>
      <c r="K2782" s="2" t="s">
        <v>15765</v>
      </c>
      <c r="M2782" s="2" t="s">
        <v>8207</v>
      </c>
      <c r="N2782" s="2" t="s">
        <v>15766</v>
      </c>
      <c r="Q2782" s="2" t="s">
        <v>7329</v>
      </c>
      <c r="R2782" s="2" t="s">
        <v>2743</v>
      </c>
      <c r="S2782" s="3">
        <v>4004300770</v>
      </c>
      <c r="U2782" s="2">
        <v>500004170</v>
      </c>
      <c r="V2782" s="2" t="s">
        <v>8987</v>
      </c>
    </row>
    <row r="2783" spans="2:22" ht="24" x14ac:dyDescent="0.2">
      <c r="B2783" s="2" t="s">
        <v>15767</v>
      </c>
      <c r="E2783" s="2" t="s">
        <v>1528</v>
      </c>
      <c r="F2783" s="2" t="s">
        <v>15768</v>
      </c>
      <c r="G2783" s="4"/>
      <c r="H2783" s="2"/>
      <c r="I2783" s="2" t="s">
        <v>1530</v>
      </c>
      <c r="J2783" s="2">
        <v>33221</v>
      </c>
      <c r="K2783" s="2" t="s">
        <v>15769</v>
      </c>
      <c r="M2783" s="2" t="s">
        <v>8207</v>
      </c>
      <c r="N2783" s="2" t="s">
        <v>15770</v>
      </c>
      <c r="Q2783" s="2" t="s">
        <v>7329</v>
      </c>
      <c r="R2783" s="2" t="s">
        <v>1025</v>
      </c>
      <c r="S2783" s="3">
        <v>4004300851</v>
      </c>
      <c r="U2783" s="2">
        <v>500004169</v>
      </c>
      <c r="V2783" s="2" t="s">
        <v>15535</v>
      </c>
    </row>
    <row r="2784" spans="2:22" x14ac:dyDescent="0.2">
      <c r="B2784" s="2" t="s">
        <v>15771</v>
      </c>
      <c r="E2784" s="2" t="s">
        <v>1528</v>
      </c>
      <c r="F2784" s="2" t="s">
        <v>15772</v>
      </c>
      <c r="G2784" s="4"/>
      <c r="H2784" s="2"/>
      <c r="I2784" s="2" t="s">
        <v>1530</v>
      </c>
      <c r="J2784" s="2">
        <v>33760</v>
      </c>
      <c r="K2784" s="2" t="s">
        <v>15773</v>
      </c>
      <c r="M2784" s="2" t="s">
        <v>8207</v>
      </c>
      <c r="N2784" s="2" t="s">
        <v>15774</v>
      </c>
      <c r="Q2784" s="2" t="s">
        <v>7329</v>
      </c>
      <c r="R2784" s="2" t="s">
        <v>6127</v>
      </c>
      <c r="U2784" s="2">
        <v>500004168</v>
      </c>
      <c r="V2784" s="2" t="s">
        <v>15775</v>
      </c>
    </row>
    <row r="2785" spans="2:22" ht="24" x14ac:dyDescent="0.2">
      <c r="B2785" s="2" t="s">
        <v>15776</v>
      </c>
      <c r="C2785" s="2" t="s">
        <v>15777</v>
      </c>
      <c r="E2785" s="2" t="s">
        <v>1528</v>
      </c>
      <c r="F2785" s="2" t="s">
        <v>15778</v>
      </c>
      <c r="G2785" s="4"/>
      <c r="H2785" s="2"/>
      <c r="I2785" s="2" t="s">
        <v>1530</v>
      </c>
      <c r="J2785" s="2">
        <v>32850</v>
      </c>
      <c r="K2785" s="2" t="s">
        <v>15779</v>
      </c>
      <c r="L2785" s="2" t="s">
        <v>15780</v>
      </c>
      <c r="M2785" s="2" t="s">
        <v>8207</v>
      </c>
      <c r="N2785" s="2" t="s">
        <v>15781</v>
      </c>
      <c r="Q2785" s="2" t="s">
        <v>7329</v>
      </c>
      <c r="R2785" s="2" t="s">
        <v>1836</v>
      </c>
      <c r="S2785" s="3">
        <v>4004300886</v>
      </c>
      <c r="U2785" s="2">
        <v>500004167</v>
      </c>
      <c r="V2785" s="2" t="s">
        <v>6808</v>
      </c>
    </row>
    <row r="2786" spans="2:22" x14ac:dyDescent="0.2">
      <c r="B2786" s="2" t="s">
        <v>15782</v>
      </c>
      <c r="C2786" s="2" t="s">
        <v>15783</v>
      </c>
      <c r="E2786" s="2" t="s">
        <v>1528</v>
      </c>
      <c r="F2786" s="2" t="s">
        <v>15784</v>
      </c>
      <c r="G2786" s="4"/>
      <c r="H2786" s="2"/>
      <c r="I2786" s="2" t="s">
        <v>1530</v>
      </c>
      <c r="J2786" s="2">
        <v>33136</v>
      </c>
      <c r="K2786" s="2" t="s">
        <v>15785</v>
      </c>
      <c r="L2786" s="2" t="s">
        <v>15786</v>
      </c>
      <c r="M2786" s="2" t="s">
        <v>8207</v>
      </c>
      <c r="N2786" s="2" t="s">
        <v>15787</v>
      </c>
      <c r="Q2786" s="2" t="s">
        <v>7329</v>
      </c>
      <c r="R2786" s="2" t="s">
        <v>214</v>
      </c>
      <c r="S2786" s="3">
        <v>4004300932</v>
      </c>
      <c r="U2786" s="2">
        <v>500004166</v>
      </c>
      <c r="V2786" s="2" t="s">
        <v>15788</v>
      </c>
    </row>
    <row r="2787" spans="2:22" ht="24" x14ac:dyDescent="0.2">
      <c r="B2787" s="2" t="s">
        <v>15789</v>
      </c>
      <c r="C2787" s="2" t="s">
        <v>15790</v>
      </c>
      <c r="E2787" s="2" t="s">
        <v>1528</v>
      </c>
      <c r="F2787" s="2" t="s">
        <v>15791</v>
      </c>
      <c r="G2787" s="4"/>
      <c r="H2787" s="2"/>
      <c r="I2787" s="2" t="s">
        <v>1530</v>
      </c>
      <c r="J2787" s="2">
        <v>33059</v>
      </c>
      <c r="K2787" s="2" t="s">
        <v>15792</v>
      </c>
      <c r="L2787" s="2" t="s">
        <v>15793</v>
      </c>
      <c r="M2787" s="2" t="s">
        <v>8207</v>
      </c>
      <c r="N2787" s="2" t="s">
        <v>15794</v>
      </c>
      <c r="Q2787" s="2" t="s">
        <v>7329</v>
      </c>
      <c r="R2787" s="2" t="s">
        <v>6791</v>
      </c>
      <c r="S2787" s="3">
        <v>4004300894</v>
      </c>
      <c r="U2787" s="2">
        <v>500004165</v>
      </c>
      <c r="V2787" s="2" t="s">
        <v>11531</v>
      </c>
    </row>
    <row r="2788" spans="2:22" ht="24" x14ac:dyDescent="0.2">
      <c r="B2788" s="2" t="s">
        <v>15795</v>
      </c>
      <c r="E2788" s="2" t="s">
        <v>1528</v>
      </c>
      <c r="F2788" s="2" t="s">
        <v>15796</v>
      </c>
      <c r="G2788" s="4"/>
      <c r="H2788" s="2"/>
      <c r="I2788" s="2" t="s">
        <v>1530</v>
      </c>
      <c r="J2788" s="2">
        <v>33217</v>
      </c>
      <c r="K2788" s="2" t="s">
        <v>15797</v>
      </c>
      <c r="M2788" s="2" t="s">
        <v>8207</v>
      </c>
      <c r="N2788" s="2" t="s">
        <v>15798</v>
      </c>
      <c r="Q2788" s="2" t="s">
        <v>7329</v>
      </c>
      <c r="R2788" s="2" t="s">
        <v>1560</v>
      </c>
      <c r="S2788" s="3">
        <v>4004300339</v>
      </c>
      <c r="U2788" s="2">
        <v>500004164</v>
      </c>
      <c r="V2788" s="2" t="s">
        <v>15799</v>
      </c>
    </row>
    <row r="2789" spans="2:22" ht="24" x14ac:dyDescent="0.2">
      <c r="B2789" s="2" t="s">
        <v>15800</v>
      </c>
      <c r="E2789" s="2" t="s">
        <v>1528</v>
      </c>
      <c r="F2789" s="2" t="s">
        <v>15801</v>
      </c>
      <c r="G2789" s="4"/>
      <c r="H2789" s="2"/>
      <c r="I2789" s="2" t="s">
        <v>1530</v>
      </c>
      <c r="J2789" s="2">
        <v>33151</v>
      </c>
      <c r="K2789" s="2" t="s">
        <v>15802</v>
      </c>
      <c r="M2789" s="2" t="s">
        <v>8207</v>
      </c>
      <c r="N2789" s="2" t="s">
        <v>15803</v>
      </c>
      <c r="Q2789" s="2" t="s">
        <v>7329</v>
      </c>
      <c r="R2789" s="2" t="s">
        <v>2039</v>
      </c>
      <c r="S2789" s="3">
        <v>4004300428</v>
      </c>
      <c r="U2789" s="2">
        <v>500004163</v>
      </c>
      <c r="V2789" s="2" t="s">
        <v>15804</v>
      </c>
    </row>
    <row r="2790" spans="2:22" ht="24" x14ac:dyDescent="0.2">
      <c r="B2790" s="2" t="s">
        <v>15805</v>
      </c>
      <c r="E2790" s="2" t="s">
        <v>1528</v>
      </c>
      <c r="F2790" s="2" t="s">
        <v>15806</v>
      </c>
      <c r="G2790" s="4"/>
      <c r="H2790" s="2"/>
      <c r="I2790" s="2" t="s">
        <v>1530</v>
      </c>
      <c r="J2790" s="2">
        <v>33151</v>
      </c>
      <c r="K2790" s="2" t="s">
        <v>15807</v>
      </c>
      <c r="M2790" s="2" t="s">
        <v>8207</v>
      </c>
      <c r="N2790" s="2" t="s">
        <v>15808</v>
      </c>
      <c r="Q2790" s="2" t="s">
        <v>7329</v>
      </c>
      <c r="R2790" s="2" t="s">
        <v>1108</v>
      </c>
      <c r="S2790" s="3">
        <v>4004300681</v>
      </c>
      <c r="U2790" s="2">
        <v>500004162</v>
      </c>
      <c r="V2790" s="2" t="s">
        <v>15809</v>
      </c>
    </row>
    <row r="2791" spans="2:22" ht="24" x14ac:dyDescent="0.2">
      <c r="B2791" s="2" t="s">
        <v>15810</v>
      </c>
      <c r="E2791" s="2" t="s">
        <v>1528</v>
      </c>
      <c r="F2791" s="2" t="s">
        <v>15811</v>
      </c>
      <c r="G2791" s="4"/>
      <c r="H2791" s="2"/>
      <c r="I2791" s="2" t="s">
        <v>1530</v>
      </c>
      <c r="J2791" s="2">
        <v>32947</v>
      </c>
      <c r="K2791" s="2" t="s">
        <v>15812</v>
      </c>
      <c r="M2791" s="2" t="s">
        <v>8207</v>
      </c>
      <c r="N2791" s="2" t="s">
        <v>15813</v>
      </c>
      <c r="Q2791" s="2" t="s">
        <v>7329</v>
      </c>
      <c r="R2791" s="2" t="s">
        <v>705</v>
      </c>
      <c r="S2791" s="3" t="s">
        <v>15814</v>
      </c>
      <c r="U2791" s="2">
        <v>500004161</v>
      </c>
      <c r="V2791" s="2" t="s">
        <v>15815</v>
      </c>
    </row>
    <row r="2792" spans="2:22" ht="24" x14ac:dyDescent="0.2">
      <c r="B2792" s="2" t="s">
        <v>15816</v>
      </c>
      <c r="C2792" s="2" t="s">
        <v>15817</v>
      </c>
      <c r="E2792" s="2" t="s">
        <v>1528</v>
      </c>
      <c r="F2792" s="2" t="s">
        <v>15818</v>
      </c>
      <c r="G2792" s="4"/>
      <c r="H2792" s="2"/>
      <c r="I2792" s="2" t="s">
        <v>1530</v>
      </c>
      <c r="J2792" s="2">
        <v>32968</v>
      </c>
      <c r="K2792" s="2" t="s">
        <v>15819</v>
      </c>
      <c r="M2792" s="2" t="s">
        <v>8207</v>
      </c>
      <c r="N2792" s="2" t="s">
        <v>15577</v>
      </c>
      <c r="Q2792" s="2" t="s">
        <v>7329</v>
      </c>
      <c r="R2792" s="2" t="s">
        <v>8120</v>
      </c>
      <c r="S2792" s="3">
        <v>4004300401</v>
      </c>
      <c r="U2792" s="2">
        <v>500004160</v>
      </c>
      <c r="V2792" s="2" t="s">
        <v>13777</v>
      </c>
    </row>
    <row r="2793" spans="2:22" ht="24" x14ac:dyDescent="0.2">
      <c r="B2793" s="2" t="s">
        <v>15820</v>
      </c>
      <c r="E2793" s="2" t="s">
        <v>1528</v>
      </c>
      <c r="F2793" s="2" t="s">
        <v>6776</v>
      </c>
      <c r="G2793" s="4"/>
      <c r="H2793" s="2"/>
      <c r="I2793" s="2" t="s">
        <v>1530</v>
      </c>
      <c r="J2793" s="2">
        <v>32883</v>
      </c>
      <c r="K2793" s="2" t="s">
        <v>15821</v>
      </c>
      <c r="M2793" s="2" t="s">
        <v>8207</v>
      </c>
      <c r="N2793" s="2" t="s">
        <v>15822</v>
      </c>
      <c r="Q2793" s="2" t="s">
        <v>7329</v>
      </c>
      <c r="R2793" s="2" t="s">
        <v>4400</v>
      </c>
      <c r="S2793" s="3">
        <v>4004300657</v>
      </c>
      <c r="U2793" s="2">
        <v>500004159</v>
      </c>
      <c r="V2793" s="2" t="s">
        <v>32</v>
      </c>
    </row>
    <row r="2794" spans="2:22" ht="24" x14ac:dyDescent="0.2">
      <c r="B2794" s="2" t="s">
        <v>15823</v>
      </c>
      <c r="C2794" s="2" t="s">
        <v>15824</v>
      </c>
      <c r="E2794" s="2" t="s">
        <v>1528</v>
      </c>
      <c r="F2794" s="2" t="s">
        <v>15825</v>
      </c>
      <c r="G2794" s="4"/>
      <c r="H2794" s="2"/>
      <c r="I2794" s="2" t="s">
        <v>1530</v>
      </c>
      <c r="J2794" s="2">
        <v>33126</v>
      </c>
      <c r="K2794" s="2" t="s">
        <v>15826</v>
      </c>
      <c r="L2794" s="2" t="s">
        <v>15827</v>
      </c>
      <c r="M2794" s="2" t="s">
        <v>8207</v>
      </c>
      <c r="N2794" s="2" t="s">
        <v>13866</v>
      </c>
      <c r="Q2794" s="2" t="s">
        <v>7329</v>
      </c>
      <c r="R2794" s="2" t="s">
        <v>1836</v>
      </c>
      <c r="S2794" s="3">
        <v>4004300495</v>
      </c>
      <c r="U2794" s="2">
        <v>500004158</v>
      </c>
      <c r="V2794" s="2" t="s">
        <v>15828</v>
      </c>
    </row>
    <row r="2795" spans="2:22" ht="24" x14ac:dyDescent="0.2">
      <c r="B2795" s="2" t="s">
        <v>15829</v>
      </c>
      <c r="E2795" s="2" t="s">
        <v>1528</v>
      </c>
      <c r="F2795" s="2" t="s">
        <v>15830</v>
      </c>
      <c r="G2795" s="4"/>
      <c r="H2795" s="2"/>
      <c r="I2795" s="2" t="s">
        <v>1530</v>
      </c>
      <c r="J2795" s="2">
        <v>33263</v>
      </c>
      <c r="K2795" s="2" t="s">
        <v>15831</v>
      </c>
      <c r="M2795" s="2" t="s">
        <v>8207</v>
      </c>
      <c r="N2795" s="2" t="s">
        <v>15832</v>
      </c>
      <c r="Q2795" s="2" t="s">
        <v>7329</v>
      </c>
      <c r="R2795" s="2" t="s">
        <v>227</v>
      </c>
      <c r="S2795" s="3">
        <v>4004300533</v>
      </c>
      <c r="U2795" s="2">
        <v>500004157</v>
      </c>
      <c r="V2795" s="2" t="s">
        <v>15172</v>
      </c>
    </row>
    <row r="2796" spans="2:22" ht="24" x14ac:dyDescent="0.2">
      <c r="B2796" s="2" t="s">
        <v>15833</v>
      </c>
      <c r="C2796" s="2" t="s">
        <v>15834</v>
      </c>
      <c r="D2796" s="2">
        <v>1</v>
      </c>
      <c r="E2796" s="2" t="s">
        <v>1528</v>
      </c>
      <c r="F2796" s="2" t="s">
        <v>15835</v>
      </c>
      <c r="G2796" s="4" t="s">
        <v>15836</v>
      </c>
      <c r="H2796" s="2" t="s">
        <v>15837</v>
      </c>
      <c r="I2796" s="2" t="s">
        <v>1530</v>
      </c>
      <c r="J2796" s="2">
        <v>33225</v>
      </c>
      <c r="K2796" s="2" t="s">
        <v>15838</v>
      </c>
      <c r="L2796" s="2" t="s">
        <v>15839</v>
      </c>
      <c r="M2796" s="2" t="s">
        <v>8207</v>
      </c>
      <c r="P2796" s="2" t="s">
        <v>15840</v>
      </c>
      <c r="Q2796" s="2" t="s">
        <v>7329</v>
      </c>
      <c r="R2796" s="2" t="s">
        <v>354</v>
      </c>
      <c r="S2796" s="3">
        <v>4004300509</v>
      </c>
      <c r="U2796" s="2">
        <v>500004156</v>
      </c>
      <c r="V2796" s="2" t="s">
        <v>4702</v>
      </c>
    </row>
    <row r="2797" spans="2:22" ht="24" x14ac:dyDescent="0.2">
      <c r="B2797" s="2" t="s">
        <v>15841</v>
      </c>
      <c r="C2797" s="2" t="s">
        <v>15834</v>
      </c>
      <c r="D2797" s="2">
        <v>2</v>
      </c>
      <c r="E2797" s="2" t="s">
        <v>1528</v>
      </c>
      <c r="F2797" s="2" t="s">
        <v>15835</v>
      </c>
      <c r="G2797" s="4" t="s">
        <v>15836</v>
      </c>
      <c r="H2797" s="2" t="s">
        <v>15837</v>
      </c>
      <c r="I2797" s="2" t="s">
        <v>1530</v>
      </c>
      <c r="J2797" s="2">
        <v>33225</v>
      </c>
      <c r="K2797" s="2" t="s">
        <v>15838</v>
      </c>
      <c r="L2797" s="2" t="s">
        <v>15839</v>
      </c>
      <c r="M2797" s="2" t="s">
        <v>8207</v>
      </c>
      <c r="P2797" s="2" t="s">
        <v>15840</v>
      </c>
      <c r="Q2797" s="2" t="s">
        <v>7329</v>
      </c>
      <c r="R2797" s="2" t="s">
        <v>552</v>
      </c>
      <c r="S2797" s="3">
        <v>4004300517</v>
      </c>
      <c r="U2797" s="2">
        <v>500004155</v>
      </c>
      <c r="V2797" s="2" t="s">
        <v>4702</v>
      </c>
    </row>
    <row r="2798" spans="2:22" x14ac:dyDescent="0.2">
      <c r="B2798" s="2" t="s">
        <v>15842</v>
      </c>
      <c r="E2798" s="2" t="s">
        <v>1528</v>
      </c>
      <c r="F2798" s="2" t="s">
        <v>15843</v>
      </c>
      <c r="G2798" s="4"/>
      <c r="H2798" s="2"/>
      <c r="I2798" s="2" t="s">
        <v>1530</v>
      </c>
      <c r="J2798" s="2">
        <v>32497</v>
      </c>
      <c r="K2798" s="2"/>
      <c r="M2798" s="2" t="s">
        <v>8207</v>
      </c>
      <c r="N2798" s="2" t="s">
        <v>15844</v>
      </c>
      <c r="Q2798" s="2" t="s">
        <v>7329</v>
      </c>
      <c r="R2798" s="2" t="s">
        <v>1007</v>
      </c>
      <c r="S2798" s="3">
        <v>4004300525</v>
      </c>
      <c r="U2798" s="2">
        <v>500004154</v>
      </c>
      <c r="V2798" s="2" t="s">
        <v>15845</v>
      </c>
    </row>
    <row r="2799" spans="2:22" x14ac:dyDescent="0.2">
      <c r="B2799" s="2" t="s">
        <v>15846</v>
      </c>
      <c r="E2799" s="2" t="s">
        <v>1528</v>
      </c>
      <c r="F2799" s="2" t="s">
        <v>15847</v>
      </c>
      <c r="G2799" s="4"/>
      <c r="H2799" s="2"/>
      <c r="I2799" s="2" t="s">
        <v>1530</v>
      </c>
      <c r="J2799" s="2">
        <v>32801</v>
      </c>
      <c r="K2799" s="2" t="s">
        <v>15848</v>
      </c>
      <c r="M2799" s="2" t="s">
        <v>8207</v>
      </c>
      <c r="N2799" s="2" t="s">
        <v>15849</v>
      </c>
      <c r="Q2799" s="2" t="s">
        <v>7329</v>
      </c>
      <c r="R2799" s="2" t="s">
        <v>1007</v>
      </c>
      <c r="S2799" s="3">
        <v>4004300916</v>
      </c>
      <c r="U2799" s="2">
        <v>500004153</v>
      </c>
      <c r="V2799" s="2" t="s">
        <v>15850</v>
      </c>
    </row>
    <row r="2800" spans="2:22" ht="24" x14ac:dyDescent="0.2">
      <c r="B2800" s="2" t="s">
        <v>15851</v>
      </c>
      <c r="E2800" s="2" t="s">
        <v>1528</v>
      </c>
      <c r="F2800" s="2" t="s">
        <v>15852</v>
      </c>
      <c r="G2800" s="4"/>
      <c r="H2800" s="2"/>
      <c r="I2800" s="2" t="s">
        <v>1530</v>
      </c>
      <c r="J2800" s="2">
        <v>33253</v>
      </c>
      <c r="K2800" s="2" t="s">
        <v>15853</v>
      </c>
      <c r="M2800" s="2" t="s">
        <v>8207</v>
      </c>
      <c r="N2800" s="2" t="s">
        <v>15854</v>
      </c>
      <c r="Q2800" s="2" t="s">
        <v>7329</v>
      </c>
      <c r="R2800" s="2" t="s">
        <v>1836</v>
      </c>
      <c r="S2800" s="3">
        <v>4004300541</v>
      </c>
      <c r="U2800" s="2">
        <v>500004152</v>
      </c>
      <c r="V2800" s="2" t="s">
        <v>15855</v>
      </c>
    </row>
    <row r="2801" spans="2:22" x14ac:dyDescent="0.2">
      <c r="B2801" s="2" t="s">
        <v>15856</v>
      </c>
      <c r="E2801" s="2" t="s">
        <v>1528</v>
      </c>
      <c r="F2801" s="2" t="s">
        <v>15104</v>
      </c>
      <c r="G2801" s="4"/>
      <c r="H2801" s="2"/>
      <c r="I2801" s="2" t="s">
        <v>1530</v>
      </c>
      <c r="J2801" s="2">
        <v>33039</v>
      </c>
      <c r="K2801" s="2"/>
      <c r="M2801" s="2" t="s">
        <v>8207</v>
      </c>
      <c r="N2801" s="2" t="s">
        <v>15106</v>
      </c>
      <c r="Q2801" s="2" t="s">
        <v>7329</v>
      </c>
      <c r="R2801" s="2" t="s">
        <v>3333</v>
      </c>
      <c r="S2801" s="3">
        <v>400430568</v>
      </c>
      <c r="U2801" s="2">
        <v>500004151</v>
      </c>
      <c r="V2801" s="2" t="s">
        <v>15107</v>
      </c>
    </row>
    <row r="2802" spans="2:22" x14ac:dyDescent="0.2">
      <c r="B2802" s="2" t="s">
        <v>15857</v>
      </c>
      <c r="E2802" s="2" t="s">
        <v>1528</v>
      </c>
      <c r="F2802" s="2" t="s">
        <v>15858</v>
      </c>
      <c r="G2802" s="4"/>
      <c r="H2802" s="2"/>
      <c r="I2802" s="2" t="s">
        <v>1530</v>
      </c>
      <c r="J2802" s="2">
        <v>33202</v>
      </c>
      <c r="K2802" s="2" t="s">
        <v>15859</v>
      </c>
      <c r="M2802" s="2" t="s">
        <v>8207</v>
      </c>
      <c r="N2802" s="2" t="s">
        <v>15860</v>
      </c>
      <c r="Q2802" s="2" t="s">
        <v>7329</v>
      </c>
      <c r="R2802" s="2" t="s">
        <v>12940</v>
      </c>
      <c r="S2802" s="3">
        <v>4004300576</v>
      </c>
      <c r="U2802" s="2">
        <v>500004150</v>
      </c>
      <c r="V2802" s="2" t="s">
        <v>15861</v>
      </c>
    </row>
    <row r="2803" spans="2:22" x14ac:dyDescent="0.2">
      <c r="B2803" s="2" t="s">
        <v>15862</v>
      </c>
      <c r="E2803" s="2" t="s">
        <v>1528</v>
      </c>
      <c r="F2803" s="2" t="s">
        <v>15863</v>
      </c>
      <c r="G2803" s="4"/>
      <c r="H2803" s="2"/>
      <c r="I2803" s="2" t="s">
        <v>1530</v>
      </c>
      <c r="J2803" s="2">
        <v>33029</v>
      </c>
      <c r="K2803" s="2"/>
      <c r="M2803" s="2" t="s">
        <v>8207</v>
      </c>
      <c r="N2803" s="2" t="s">
        <v>15864</v>
      </c>
      <c r="Q2803" s="2" t="s">
        <v>7329</v>
      </c>
      <c r="R2803" s="2" t="s">
        <v>5486</v>
      </c>
      <c r="S2803" s="3">
        <v>4004300606</v>
      </c>
      <c r="U2803" s="2">
        <v>500004149</v>
      </c>
      <c r="V2803" s="2" t="s">
        <v>15865</v>
      </c>
    </row>
    <row r="2804" spans="2:22" ht="24" x14ac:dyDescent="0.2">
      <c r="B2804" s="2" t="s">
        <v>15866</v>
      </c>
      <c r="C2804" s="2" t="s">
        <v>15867</v>
      </c>
      <c r="E2804" s="2" t="s">
        <v>1528</v>
      </c>
      <c r="F2804" s="2" t="s">
        <v>15868</v>
      </c>
      <c r="G2804" s="4"/>
      <c r="H2804" s="2"/>
      <c r="I2804" s="2" t="s">
        <v>1530</v>
      </c>
      <c r="J2804" s="2">
        <v>32978</v>
      </c>
      <c r="K2804" s="2" t="s">
        <v>15869</v>
      </c>
      <c r="L2804" s="2" t="s">
        <v>15870</v>
      </c>
      <c r="M2804" s="2" t="s">
        <v>8207</v>
      </c>
      <c r="N2804" s="2" t="s">
        <v>15871</v>
      </c>
      <c r="Q2804" s="2" t="s">
        <v>7329</v>
      </c>
      <c r="R2804" s="2" t="s">
        <v>2934</v>
      </c>
      <c r="S2804" s="3">
        <v>4004300231</v>
      </c>
      <c r="U2804" s="2">
        <v>500004148</v>
      </c>
      <c r="V2804" s="2" t="s">
        <v>15872</v>
      </c>
    </row>
    <row r="2805" spans="2:22" ht="24" x14ac:dyDescent="0.2">
      <c r="B2805" s="2" t="s">
        <v>15873</v>
      </c>
      <c r="E2805" s="2" t="s">
        <v>1528</v>
      </c>
      <c r="F2805" s="2" t="s">
        <v>15409</v>
      </c>
      <c r="G2805" s="4"/>
      <c r="H2805" s="2"/>
      <c r="I2805" s="2" t="s">
        <v>1530</v>
      </c>
      <c r="J2805" s="2">
        <v>33090</v>
      </c>
      <c r="K2805" s="2" t="s">
        <v>15874</v>
      </c>
      <c r="M2805" s="2" t="s">
        <v>8207</v>
      </c>
      <c r="N2805" s="2" t="s">
        <v>15412</v>
      </c>
      <c r="Q2805" s="2" t="s">
        <v>7329</v>
      </c>
      <c r="R2805" s="2" t="s">
        <v>748</v>
      </c>
      <c r="S2805" s="3">
        <v>4004300304</v>
      </c>
      <c r="U2805" s="2">
        <v>500004147</v>
      </c>
      <c r="V2805" s="2" t="s">
        <v>4526</v>
      </c>
    </row>
    <row r="2806" spans="2:22" x14ac:dyDescent="0.2">
      <c r="B2806" s="2" t="s">
        <v>15875</v>
      </c>
      <c r="E2806" s="2" t="s">
        <v>1528</v>
      </c>
      <c r="F2806" s="2" t="s">
        <v>15253</v>
      </c>
      <c r="G2806" s="4"/>
      <c r="H2806" s="2"/>
      <c r="I2806" s="2" t="s">
        <v>1530</v>
      </c>
      <c r="J2806" s="2">
        <v>33171</v>
      </c>
      <c r="K2806" s="2" t="s">
        <v>15876</v>
      </c>
      <c r="M2806" s="2" t="s">
        <v>8207</v>
      </c>
      <c r="N2806" s="2" t="s">
        <v>15255</v>
      </c>
      <c r="Q2806" s="2" t="s">
        <v>7329</v>
      </c>
      <c r="R2806" s="2" t="s">
        <v>646</v>
      </c>
      <c r="S2806" s="3">
        <v>4004300444</v>
      </c>
      <c r="U2806" s="2">
        <v>500004146</v>
      </c>
      <c r="V2806" s="2" t="s">
        <v>15256</v>
      </c>
    </row>
    <row r="2807" spans="2:22" ht="24" x14ac:dyDescent="0.2">
      <c r="B2807" s="2" t="s">
        <v>15877</v>
      </c>
      <c r="E2807" s="2" t="s">
        <v>1528</v>
      </c>
      <c r="F2807" s="2" t="s">
        <v>15878</v>
      </c>
      <c r="G2807" s="4"/>
      <c r="H2807" s="2"/>
      <c r="I2807" s="2" t="s">
        <v>1530</v>
      </c>
      <c r="J2807" s="2">
        <v>33254</v>
      </c>
      <c r="K2807" s="2" t="s">
        <v>15879</v>
      </c>
      <c r="M2807" s="2" t="s">
        <v>8207</v>
      </c>
      <c r="N2807" s="2" t="s">
        <v>15880</v>
      </c>
      <c r="Q2807" s="2" t="s">
        <v>7329</v>
      </c>
      <c r="R2807" s="2" t="s">
        <v>2934</v>
      </c>
      <c r="S2807" s="3">
        <v>4004300177</v>
      </c>
      <c r="U2807" s="2">
        <v>500004145</v>
      </c>
      <c r="V2807" s="2" t="s">
        <v>15881</v>
      </c>
    </row>
    <row r="2808" spans="2:22" ht="24" x14ac:dyDescent="0.2">
      <c r="B2808" s="2" t="s">
        <v>15882</v>
      </c>
      <c r="E2808" s="2" t="s">
        <v>1528</v>
      </c>
      <c r="F2808" s="2" t="s">
        <v>15883</v>
      </c>
      <c r="G2808" s="4"/>
      <c r="H2808" s="2"/>
      <c r="I2808" s="2" t="s">
        <v>1530</v>
      </c>
      <c r="J2808" s="2">
        <v>33008</v>
      </c>
      <c r="K2808" s="2" t="s">
        <v>15884</v>
      </c>
      <c r="M2808" s="2" t="s">
        <v>8207</v>
      </c>
      <c r="N2808" s="2" t="s">
        <v>15885</v>
      </c>
      <c r="Q2808" s="2" t="s">
        <v>7329</v>
      </c>
      <c r="R2808" s="2" t="s">
        <v>223</v>
      </c>
      <c r="S2808" s="3">
        <v>4004300614</v>
      </c>
      <c r="U2808" s="2">
        <v>500004144</v>
      </c>
      <c r="V2808" s="2" t="s">
        <v>9913</v>
      </c>
    </row>
    <row r="2809" spans="2:22" ht="24" x14ac:dyDescent="0.2">
      <c r="B2809" s="2" t="s">
        <v>15795</v>
      </c>
      <c r="E2809" s="2" t="s">
        <v>1528</v>
      </c>
      <c r="F2809" s="2" t="s">
        <v>15796</v>
      </c>
      <c r="G2809" s="4"/>
      <c r="H2809" s="2"/>
      <c r="I2809" s="2" t="s">
        <v>1530</v>
      </c>
      <c r="J2809" s="2">
        <v>32603</v>
      </c>
      <c r="K2809" s="2" t="s">
        <v>15797</v>
      </c>
      <c r="M2809" s="2" t="s">
        <v>8207</v>
      </c>
      <c r="N2809" s="2" t="s">
        <v>15798</v>
      </c>
      <c r="Q2809" s="2" t="s">
        <v>7329</v>
      </c>
      <c r="R2809" s="2" t="s">
        <v>1560</v>
      </c>
      <c r="S2809" s="3">
        <v>4004300339</v>
      </c>
      <c r="U2809" s="2">
        <v>500004143</v>
      </c>
      <c r="V2809" s="2" t="s">
        <v>15799</v>
      </c>
    </row>
    <row r="2810" spans="2:22" ht="24" x14ac:dyDescent="0.2">
      <c r="B2810" s="2" t="s">
        <v>15886</v>
      </c>
      <c r="C2810" s="2" t="s">
        <v>15887</v>
      </c>
      <c r="E2810" s="2" t="s">
        <v>1528</v>
      </c>
      <c r="F2810" s="2" t="s">
        <v>15888</v>
      </c>
      <c r="G2810" s="4"/>
      <c r="H2810" s="2"/>
      <c r="I2810" s="2" t="s">
        <v>1530</v>
      </c>
      <c r="J2810" s="2">
        <v>33052</v>
      </c>
      <c r="K2810" s="2" t="s">
        <v>15889</v>
      </c>
      <c r="M2810" s="2" t="s">
        <v>8207</v>
      </c>
      <c r="N2810" s="2" t="s">
        <v>15890</v>
      </c>
      <c r="Q2810" s="2" t="s">
        <v>7329</v>
      </c>
      <c r="R2810" s="2" t="s">
        <v>1025</v>
      </c>
      <c r="S2810" s="3">
        <v>4004300045</v>
      </c>
      <c r="U2810" s="2">
        <v>500004142</v>
      </c>
      <c r="V2810" s="2" t="s">
        <v>15366</v>
      </c>
    </row>
    <row r="2811" spans="2:22" x14ac:dyDescent="0.2">
      <c r="B2811" s="2" t="s">
        <v>15891</v>
      </c>
      <c r="E2811" s="2" t="s">
        <v>1528</v>
      </c>
      <c r="F2811" s="2" t="s">
        <v>15892</v>
      </c>
      <c r="G2811" s="4"/>
      <c r="H2811" s="2"/>
      <c r="I2811" s="2" t="s">
        <v>1530</v>
      </c>
      <c r="J2811" s="2">
        <v>32973</v>
      </c>
      <c r="K2811" s="2" t="s">
        <v>15893</v>
      </c>
      <c r="M2811" s="2" t="s">
        <v>8207</v>
      </c>
      <c r="N2811" s="2" t="s">
        <v>15894</v>
      </c>
      <c r="Q2811" s="2" t="s">
        <v>7329</v>
      </c>
      <c r="R2811" s="2" t="s">
        <v>5217</v>
      </c>
      <c r="S2811" s="3">
        <v>4004300320</v>
      </c>
      <c r="U2811" s="2">
        <v>500004141</v>
      </c>
      <c r="V2811" s="2" t="s">
        <v>15895</v>
      </c>
    </row>
    <row r="2812" spans="2:22" x14ac:dyDescent="0.2">
      <c r="B2812" s="2" t="s">
        <v>15896</v>
      </c>
      <c r="E2812" s="2" t="s">
        <v>1528</v>
      </c>
      <c r="F2812" s="2" t="s">
        <v>15897</v>
      </c>
      <c r="G2812" s="4"/>
      <c r="H2812" s="2"/>
      <c r="I2812" s="2" t="s">
        <v>1530</v>
      </c>
      <c r="J2812" s="2">
        <v>32808</v>
      </c>
      <c r="K2812" s="2"/>
      <c r="M2812" s="2" t="s">
        <v>8207</v>
      </c>
      <c r="N2812" s="2" t="s">
        <v>15898</v>
      </c>
      <c r="Q2812" s="2" t="s">
        <v>7329</v>
      </c>
      <c r="R2812" s="2" t="s">
        <v>223</v>
      </c>
      <c r="S2812" s="3" t="s">
        <v>15899</v>
      </c>
      <c r="U2812" s="2">
        <v>500004140</v>
      </c>
      <c r="V2812" s="2" t="s">
        <v>527</v>
      </c>
    </row>
    <row r="2813" spans="2:22" ht="24" x14ac:dyDescent="0.2">
      <c r="B2813" s="2" t="s">
        <v>15900</v>
      </c>
      <c r="E2813" s="2" t="s">
        <v>1528</v>
      </c>
      <c r="F2813" s="2" t="s">
        <v>7105</v>
      </c>
      <c r="G2813" s="4"/>
      <c r="H2813" s="2"/>
      <c r="I2813" s="2" t="s">
        <v>1530</v>
      </c>
      <c r="J2813" s="2">
        <v>33212</v>
      </c>
      <c r="K2813" s="2" t="s">
        <v>15901</v>
      </c>
      <c r="M2813" s="2" t="s">
        <v>8207</v>
      </c>
      <c r="N2813" s="2" t="s">
        <v>15902</v>
      </c>
      <c r="Q2813" s="2" t="s">
        <v>7329</v>
      </c>
      <c r="R2813" s="2" t="s">
        <v>483</v>
      </c>
      <c r="S2813" s="3">
        <v>4004300347</v>
      </c>
      <c r="U2813" s="2">
        <v>500004139</v>
      </c>
      <c r="V2813" s="2" t="s">
        <v>12365</v>
      </c>
    </row>
    <row r="2814" spans="2:22" ht="24" x14ac:dyDescent="0.2">
      <c r="B2814" s="2" t="s">
        <v>15903</v>
      </c>
      <c r="E2814" s="2" t="s">
        <v>1528</v>
      </c>
      <c r="F2814" s="2" t="s">
        <v>15904</v>
      </c>
      <c r="G2814" s="4"/>
      <c r="H2814" s="2"/>
      <c r="I2814" s="2" t="s">
        <v>1530</v>
      </c>
      <c r="J2814" s="2">
        <v>33039</v>
      </c>
      <c r="K2814" s="2" t="s">
        <v>15905</v>
      </c>
      <c r="M2814" s="2" t="s">
        <v>8207</v>
      </c>
      <c r="N2814" s="2" t="s">
        <v>15199</v>
      </c>
      <c r="Q2814" s="2" t="s">
        <v>7329</v>
      </c>
      <c r="R2814" s="2" t="s">
        <v>1007</v>
      </c>
      <c r="S2814" s="3">
        <v>4004300355</v>
      </c>
      <c r="U2814" s="2">
        <v>500004138</v>
      </c>
      <c r="V2814" s="2" t="s">
        <v>15362</v>
      </c>
    </row>
    <row r="2815" spans="2:22" ht="24" x14ac:dyDescent="0.2">
      <c r="B2815" s="2" t="s">
        <v>15906</v>
      </c>
      <c r="E2815" s="2" t="s">
        <v>1528</v>
      </c>
      <c r="F2815" s="2" t="s">
        <v>15907</v>
      </c>
      <c r="G2815" s="4"/>
      <c r="H2815" s="2"/>
      <c r="I2815" s="2" t="s">
        <v>1530</v>
      </c>
      <c r="J2815" s="2">
        <v>33279</v>
      </c>
      <c r="K2815" s="2" t="s">
        <v>15908</v>
      </c>
      <c r="M2815" s="2" t="s">
        <v>8207</v>
      </c>
      <c r="N2815" s="2" t="s">
        <v>15909</v>
      </c>
      <c r="Q2815" s="2" t="s">
        <v>7329</v>
      </c>
      <c r="R2815" s="2" t="s">
        <v>1836</v>
      </c>
      <c r="S2815" s="3">
        <v>4004300363</v>
      </c>
      <c r="U2815" s="2">
        <v>500004137</v>
      </c>
      <c r="V2815" s="2" t="s">
        <v>15910</v>
      </c>
    </row>
    <row r="2816" spans="2:22" ht="24" x14ac:dyDescent="0.2">
      <c r="B2816" s="2" t="s">
        <v>15911</v>
      </c>
      <c r="E2816" s="2" t="s">
        <v>1528</v>
      </c>
      <c r="F2816" s="2" t="s">
        <v>15912</v>
      </c>
      <c r="G2816" s="4"/>
      <c r="H2816" s="2"/>
      <c r="I2816" s="2" t="s">
        <v>1530</v>
      </c>
      <c r="J2816" s="2">
        <v>32349</v>
      </c>
      <c r="K2816" s="2" t="s">
        <v>15913</v>
      </c>
      <c r="M2816" s="2" t="s">
        <v>8207</v>
      </c>
      <c r="N2816" s="2" t="s">
        <v>15914</v>
      </c>
      <c r="Q2816" s="2" t="s">
        <v>7329</v>
      </c>
      <c r="R2816" s="2" t="s">
        <v>2743</v>
      </c>
      <c r="S2816" s="3">
        <v>4004300258</v>
      </c>
      <c r="U2816" s="2">
        <v>500004136</v>
      </c>
      <c r="V2816" s="2" t="s">
        <v>15915</v>
      </c>
    </row>
    <row r="2817" spans="2:22" ht="24" x14ac:dyDescent="0.2">
      <c r="B2817" s="2" t="s">
        <v>15916</v>
      </c>
      <c r="E2817" s="2" t="s">
        <v>1528</v>
      </c>
      <c r="F2817" s="2" t="s">
        <v>15917</v>
      </c>
      <c r="G2817" s="4"/>
      <c r="H2817" s="2"/>
      <c r="I2817" s="2" t="s">
        <v>1530</v>
      </c>
      <c r="J2817" s="2">
        <v>33212</v>
      </c>
      <c r="K2817" s="2"/>
      <c r="M2817" s="2" t="s">
        <v>8207</v>
      </c>
      <c r="N2817" s="2" t="s">
        <v>15918</v>
      </c>
      <c r="Q2817" s="2" t="s">
        <v>7329</v>
      </c>
      <c r="R2817" s="2" t="s">
        <v>8120</v>
      </c>
      <c r="S2817" s="3">
        <v>4004300487</v>
      </c>
      <c r="U2817" s="2">
        <v>500004135</v>
      </c>
      <c r="V2817" s="2" t="s">
        <v>15919</v>
      </c>
    </row>
    <row r="2818" spans="2:22" ht="24" x14ac:dyDescent="0.2">
      <c r="B2818" s="2" t="s">
        <v>15920</v>
      </c>
      <c r="E2818" s="2" t="s">
        <v>1528</v>
      </c>
      <c r="F2818" s="2" t="s">
        <v>15921</v>
      </c>
      <c r="G2818" s="4"/>
      <c r="H2818" s="2"/>
      <c r="I2818" s="2" t="s">
        <v>1530</v>
      </c>
      <c r="J2818" s="2">
        <v>33014</v>
      </c>
      <c r="K2818" s="2" t="s">
        <v>15922</v>
      </c>
      <c r="M2818" s="2" t="s">
        <v>8207</v>
      </c>
      <c r="N2818" s="2" t="s">
        <v>15923</v>
      </c>
      <c r="Q2818" s="2" t="s">
        <v>7329</v>
      </c>
      <c r="R2818" s="2" t="s">
        <v>2934</v>
      </c>
      <c r="S2818" s="3">
        <v>4004301238</v>
      </c>
      <c r="U2818" s="2">
        <v>500004134</v>
      </c>
      <c r="V2818" s="2" t="s">
        <v>15924</v>
      </c>
    </row>
    <row r="2819" spans="2:22" x14ac:dyDescent="0.2">
      <c r="B2819" s="2" t="s">
        <v>15925</v>
      </c>
      <c r="E2819" s="2"/>
      <c r="F2819" s="2" t="s">
        <v>15926</v>
      </c>
      <c r="G2819" s="4"/>
      <c r="H2819" s="2"/>
      <c r="I2819" s="2" t="s">
        <v>1283</v>
      </c>
      <c r="J2819" s="2">
        <v>35690</v>
      </c>
      <c r="K2819" s="2" t="s">
        <v>15927</v>
      </c>
      <c r="N2819" s="2" t="s">
        <v>15928</v>
      </c>
      <c r="R2819" s="2" t="s">
        <v>2240</v>
      </c>
      <c r="S2819" s="3">
        <v>4874241468</v>
      </c>
      <c r="U2819" s="2">
        <v>500004133</v>
      </c>
      <c r="V2819" s="2" t="s">
        <v>8618</v>
      </c>
    </row>
    <row r="2820" spans="2:22" ht="24" x14ac:dyDescent="0.2">
      <c r="B2820" s="2" t="s">
        <v>15929</v>
      </c>
      <c r="C2820" s="2" t="s">
        <v>15930</v>
      </c>
      <c r="E2820" s="2"/>
      <c r="F2820" s="2" t="s">
        <v>15931</v>
      </c>
      <c r="G2820" s="4"/>
      <c r="H2820" s="2"/>
      <c r="I2820" s="2" t="s">
        <v>1301</v>
      </c>
      <c r="J2820" s="2">
        <v>36356</v>
      </c>
      <c r="K2820" s="2" t="s">
        <v>15932</v>
      </c>
      <c r="L2820" s="2" t="s">
        <v>15933</v>
      </c>
      <c r="N2820" s="2" t="s">
        <v>15934</v>
      </c>
      <c r="Q2820" s="2" t="s">
        <v>7358</v>
      </c>
      <c r="R2820" s="2" t="s">
        <v>1865</v>
      </c>
      <c r="S2820" s="3">
        <v>4893584367</v>
      </c>
      <c r="U2820" s="2">
        <v>500004132</v>
      </c>
      <c r="V2820" s="2" t="s">
        <v>8618</v>
      </c>
    </row>
    <row r="2821" spans="2:22" ht="24" x14ac:dyDescent="0.2">
      <c r="B2821" s="2" t="s">
        <v>15935</v>
      </c>
      <c r="E2821" s="2"/>
      <c r="F2821" s="2" t="s">
        <v>15936</v>
      </c>
      <c r="G2821" s="4" t="s">
        <v>15937</v>
      </c>
      <c r="H2821" s="2" t="s">
        <v>15938</v>
      </c>
      <c r="I2821" s="2" t="s">
        <v>2110</v>
      </c>
      <c r="J2821" s="2">
        <v>34790</v>
      </c>
      <c r="K2821" s="2" t="s">
        <v>15939</v>
      </c>
      <c r="N2821" s="2" t="s">
        <v>15940</v>
      </c>
      <c r="O2821" s="3" t="s">
        <v>15941</v>
      </c>
      <c r="P2821" s="2" t="s">
        <v>15942</v>
      </c>
      <c r="R2821" s="2" t="s">
        <v>985</v>
      </c>
      <c r="S2821" s="3">
        <v>4469249582</v>
      </c>
      <c r="U2821" s="2">
        <v>500004131</v>
      </c>
      <c r="V2821" s="2" t="s">
        <v>8865</v>
      </c>
    </row>
    <row r="2822" spans="2:22" ht="24" x14ac:dyDescent="0.2">
      <c r="B2822" s="2" t="s">
        <v>15943</v>
      </c>
      <c r="E2822" s="2" t="s">
        <v>15944</v>
      </c>
      <c r="F2822" s="2" t="s">
        <v>15945</v>
      </c>
      <c r="G2822" s="4" t="s">
        <v>15946</v>
      </c>
      <c r="H2822" s="2" t="s">
        <v>15947</v>
      </c>
      <c r="I2822" s="2" t="s">
        <v>1283</v>
      </c>
      <c r="J2822" s="2">
        <v>35582</v>
      </c>
      <c r="K2822" s="2" t="s">
        <v>15948</v>
      </c>
      <c r="N2822" s="2" t="s">
        <v>15949</v>
      </c>
      <c r="R2822" s="2" t="s">
        <v>13240</v>
      </c>
      <c r="S2822" s="3">
        <v>4874240712</v>
      </c>
      <c r="U2822" s="2">
        <v>500004130</v>
      </c>
      <c r="V2822" s="2" t="s">
        <v>15950</v>
      </c>
    </row>
    <row r="2823" spans="2:22" ht="24" x14ac:dyDescent="0.2">
      <c r="B2823" s="2" t="s">
        <v>15951</v>
      </c>
      <c r="E2823" s="2" t="s">
        <v>1528</v>
      </c>
      <c r="F2823" s="2" t="s">
        <v>15952</v>
      </c>
      <c r="G2823" s="4"/>
      <c r="H2823" s="2"/>
      <c r="I2823" s="2" t="s">
        <v>1530</v>
      </c>
      <c r="J2823" s="2">
        <v>33161</v>
      </c>
      <c r="K2823" s="2" t="s">
        <v>15953</v>
      </c>
      <c r="M2823" s="2" t="s">
        <v>8207</v>
      </c>
      <c r="N2823" s="2" t="s">
        <v>15954</v>
      </c>
      <c r="Q2823" s="2" t="s">
        <v>7329</v>
      </c>
      <c r="R2823" s="2" t="s">
        <v>1836</v>
      </c>
      <c r="S2823" s="3">
        <v>4004300223</v>
      </c>
      <c r="U2823" s="2">
        <v>500004129</v>
      </c>
      <c r="V2823" s="2" t="s">
        <v>15955</v>
      </c>
    </row>
    <row r="2824" spans="2:22" ht="24" x14ac:dyDescent="0.2">
      <c r="B2824" s="2" t="s">
        <v>15956</v>
      </c>
      <c r="E2824" s="2" t="s">
        <v>1528</v>
      </c>
      <c r="F2824" s="2" t="s">
        <v>15957</v>
      </c>
      <c r="G2824" s="4"/>
      <c r="H2824" s="2"/>
      <c r="I2824" s="2" t="s">
        <v>1530</v>
      </c>
      <c r="J2824" s="2">
        <v>33008</v>
      </c>
      <c r="K2824" s="2" t="s">
        <v>15958</v>
      </c>
      <c r="M2824" s="2" t="s">
        <v>8207</v>
      </c>
      <c r="N2824" s="2" t="s">
        <v>15959</v>
      </c>
      <c r="Q2824" s="2" t="s">
        <v>7329</v>
      </c>
      <c r="R2824" s="2" t="s">
        <v>1147</v>
      </c>
      <c r="S2824" s="3">
        <v>4004300193</v>
      </c>
      <c r="U2824" s="2">
        <v>500004128</v>
      </c>
      <c r="V2824" s="2" t="s">
        <v>12531</v>
      </c>
    </row>
    <row r="2825" spans="2:22" ht="24" x14ac:dyDescent="0.2">
      <c r="B2825" s="2" t="s">
        <v>15960</v>
      </c>
      <c r="E2825" s="2" t="s">
        <v>1528</v>
      </c>
      <c r="F2825" s="2" t="s">
        <v>15961</v>
      </c>
      <c r="G2825" s="4"/>
      <c r="H2825" s="2"/>
      <c r="I2825" s="2" t="s">
        <v>1530</v>
      </c>
      <c r="J2825" s="2">
        <v>33121</v>
      </c>
      <c r="K2825" s="2" t="s">
        <v>15962</v>
      </c>
      <c r="M2825" s="2" t="s">
        <v>8207</v>
      </c>
      <c r="N2825" s="2" t="s">
        <v>15963</v>
      </c>
      <c r="Q2825" s="2" t="s">
        <v>7329</v>
      </c>
      <c r="R2825" s="2" t="s">
        <v>3532</v>
      </c>
      <c r="S2825" s="3">
        <v>404300215</v>
      </c>
      <c r="U2825" s="2">
        <v>500004127</v>
      </c>
      <c r="V2825" s="2" t="s">
        <v>15366</v>
      </c>
    </row>
    <row r="2826" spans="2:22" ht="24" x14ac:dyDescent="0.2">
      <c r="B2826" s="2" t="s">
        <v>15964</v>
      </c>
      <c r="C2826" s="2" t="s">
        <v>15965</v>
      </c>
      <c r="E2826" s="2" t="s">
        <v>1528</v>
      </c>
      <c r="F2826" s="2" t="s">
        <v>15966</v>
      </c>
      <c r="G2826" s="4"/>
      <c r="H2826" s="2"/>
      <c r="I2826" s="2" t="s">
        <v>1530</v>
      </c>
      <c r="J2826" s="2">
        <v>33049</v>
      </c>
      <c r="K2826" s="2" t="s">
        <v>15967</v>
      </c>
      <c r="L2826" s="2" t="s">
        <v>15968</v>
      </c>
      <c r="M2826" s="2" t="s">
        <v>8207</v>
      </c>
      <c r="N2826" s="2" t="s">
        <v>15969</v>
      </c>
      <c r="Q2826" s="2" t="s">
        <v>7329</v>
      </c>
      <c r="R2826" s="2" t="s">
        <v>1108</v>
      </c>
      <c r="S2826" s="3">
        <v>4004300282</v>
      </c>
      <c r="U2826" s="2">
        <v>500004126</v>
      </c>
      <c r="V2826" s="2" t="s">
        <v>15970</v>
      </c>
    </row>
    <row r="2827" spans="2:22" ht="24" x14ac:dyDescent="0.2">
      <c r="B2827" s="2" t="s">
        <v>15971</v>
      </c>
      <c r="E2827" s="2" t="s">
        <v>1528</v>
      </c>
      <c r="F2827" s="2" t="s">
        <v>15972</v>
      </c>
      <c r="G2827" s="4"/>
      <c r="H2827" s="2"/>
      <c r="I2827" s="2" t="s">
        <v>1530</v>
      </c>
      <c r="J2827" s="2">
        <v>33225</v>
      </c>
      <c r="K2827" s="2" t="s">
        <v>15973</v>
      </c>
      <c r="M2827" s="2" t="s">
        <v>8207</v>
      </c>
      <c r="N2827" s="2" t="s">
        <v>15974</v>
      </c>
      <c r="Q2827" s="2" t="s">
        <v>7329</v>
      </c>
      <c r="R2827" s="2" t="s">
        <v>299</v>
      </c>
      <c r="S2827" s="3">
        <v>4004300200</v>
      </c>
      <c r="U2827" s="2">
        <v>500004125</v>
      </c>
      <c r="V2827" s="2" t="s">
        <v>15975</v>
      </c>
    </row>
    <row r="2828" spans="2:22" ht="24" x14ac:dyDescent="0.2">
      <c r="B2828" s="2" t="s">
        <v>15976</v>
      </c>
      <c r="C2828" s="2" t="s">
        <v>15977</v>
      </c>
      <c r="E2828" s="2" t="s">
        <v>1528</v>
      </c>
      <c r="F2828" s="2" t="s">
        <v>15978</v>
      </c>
      <c r="G2828" s="4"/>
      <c r="H2828" s="2"/>
      <c r="I2828" s="2" t="s">
        <v>1530</v>
      </c>
      <c r="J2828" s="2">
        <v>32224</v>
      </c>
      <c r="K2828" s="2" t="s">
        <v>15979</v>
      </c>
      <c r="L2828" s="2" t="s">
        <v>15980</v>
      </c>
      <c r="M2828" s="2" t="s">
        <v>8207</v>
      </c>
      <c r="N2828" s="2" t="s">
        <v>15981</v>
      </c>
      <c r="Q2828" s="2" t="s">
        <v>7329</v>
      </c>
      <c r="R2828" s="2" t="s">
        <v>1099</v>
      </c>
      <c r="S2828" s="3">
        <v>4004300150</v>
      </c>
      <c r="U2828" s="2">
        <v>500004124</v>
      </c>
      <c r="V2828" s="2" t="s">
        <v>13156</v>
      </c>
    </row>
    <row r="2829" spans="2:22" ht="24" x14ac:dyDescent="0.2">
      <c r="B2829" s="2" t="s">
        <v>15982</v>
      </c>
      <c r="E2829" s="2" t="s">
        <v>1528</v>
      </c>
      <c r="F2829" s="2" t="s">
        <v>15983</v>
      </c>
      <c r="G2829" s="4"/>
      <c r="H2829" s="2"/>
      <c r="I2829" s="2" t="s">
        <v>1530</v>
      </c>
      <c r="J2829" s="2">
        <v>32837</v>
      </c>
      <c r="K2829" s="2" t="s">
        <v>15984</v>
      </c>
      <c r="M2829" s="2" t="s">
        <v>8207</v>
      </c>
      <c r="N2829" s="2" t="s">
        <v>15985</v>
      </c>
      <c r="Q2829" s="2" t="s">
        <v>7329</v>
      </c>
      <c r="R2829" s="2" t="s">
        <v>5486</v>
      </c>
      <c r="S2829" s="3">
        <v>4004300142</v>
      </c>
      <c r="U2829" s="2">
        <v>500004123</v>
      </c>
      <c r="V2829" s="2" t="s">
        <v>15986</v>
      </c>
    </row>
    <row r="2830" spans="2:22" ht="24" x14ac:dyDescent="0.2">
      <c r="B2830" s="2" t="s">
        <v>15987</v>
      </c>
      <c r="C2830" s="2" t="s">
        <v>15988</v>
      </c>
      <c r="E2830" s="2" t="s">
        <v>1528</v>
      </c>
      <c r="F2830" s="2" t="s">
        <v>15097</v>
      </c>
      <c r="G2830" s="4"/>
      <c r="H2830" s="2"/>
      <c r="I2830" s="2" t="s">
        <v>1530</v>
      </c>
      <c r="J2830" s="2">
        <v>33248</v>
      </c>
      <c r="K2830" s="2" t="s">
        <v>15989</v>
      </c>
      <c r="L2830" s="2" t="s">
        <v>15990</v>
      </c>
      <c r="M2830" s="2" t="s">
        <v>8207</v>
      </c>
      <c r="N2830" s="2" t="s">
        <v>15100</v>
      </c>
      <c r="Q2830" s="2" t="s">
        <v>7329</v>
      </c>
      <c r="R2830" s="2" t="s">
        <v>2039</v>
      </c>
      <c r="S2830" s="3">
        <v>4004300134</v>
      </c>
      <c r="U2830" s="2">
        <v>500004122</v>
      </c>
      <c r="V2830" s="2" t="s">
        <v>15991</v>
      </c>
    </row>
    <row r="2831" spans="2:22" ht="24" x14ac:dyDescent="0.2">
      <c r="B2831" s="2" t="s">
        <v>15992</v>
      </c>
      <c r="E2831" s="2" t="s">
        <v>1528</v>
      </c>
      <c r="F2831" s="2" t="s">
        <v>15394</v>
      </c>
      <c r="G2831" s="4"/>
      <c r="H2831" s="2"/>
      <c r="I2831" s="2" t="s">
        <v>1530</v>
      </c>
      <c r="J2831" s="2">
        <v>32195</v>
      </c>
      <c r="K2831" s="2" t="s">
        <v>15993</v>
      </c>
      <c r="M2831" s="2" t="s">
        <v>8207</v>
      </c>
      <c r="N2831" s="2" t="s">
        <v>15397</v>
      </c>
      <c r="Q2831" s="2" t="s">
        <v>7329</v>
      </c>
      <c r="R2831" s="2" t="s">
        <v>162</v>
      </c>
      <c r="S2831" s="3">
        <v>4004300118</v>
      </c>
      <c r="U2831" s="2">
        <v>500004121</v>
      </c>
      <c r="V2831" s="2" t="s">
        <v>15994</v>
      </c>
    </row>
    <row r="2832" spans="2:22" ht="24" x14ac:dyDescent="0.2">
      <c r="B2832" s="2" t="s">
        <v>15995</v>
      </c>
      <c r="E2832" s="2" t="s">
        <v>1528</v>
      </c>
      <c r="F2832" s="2" t="s">
        <v>15996</v>
      </c>
      <c r="G2832" s="4"/>
      <c r="H2832" s="2"/>
      <c r="I2832" s="2" t="s">
        <v>1530</v>
      </c>
      <c r="J2832" s="2">
        <v>33613</v>
      </c>
      <c r="K2832" s="2" t="s">
        <v>15997</v>
      </c>
      <c r="M2832" s="2" t="s">
        <v>8207</v>
      </c>
      <c r="N2832" s="2" t="s">
        <v>15998</v>
      </c>
      <c r="Q2832" s="2" t="s">
        <v>7329</v>
      </c>
      <c r="R2832" s="2" t="s">
        <v>555</v>
      </c>
      <c r="S2832" s="3">
        <v>4004301572</v>
      </c>
      <c r="U2832" s="2">
        <v>500004120</v>
      </c>
      <c r="V2832" s="2" t="s">
        <v>11513</v>
      </c>
    </row>
    <row r="2833" spans="2:22" ht="24" x14ac:dyDescent="0.2">
      <c r="B2833" s="2" t="s">
        <v>15999</v>
      </c>
      <c r="E2833" s="2" t="s">
        <v>1528</v>
      </c>
      <c r="F2833" s="2" t="s">
        <v>16000</v>
      </c>
      <c r="G2833" s="4"/>
      <c r="H2833" s="2"/>
      <c r="I2833" s="2" t="s">
        <v>1530</v>
      </c>
      <c r="J2833" s="2">
        <v>33121</v>
      </c>
      <c r="K2833" s="2" t="s">
        <v>16001</v>
      </c>
      <c r="M2833" s="2" t="s">
        <v>8207</v>
      </c>
      <c r="N2833" s="2" t="s">
        <v>16002</v>
      </c>
      <c r="Q2833" s="2" t="s">
        <v>7329</v>
      </c>
      <c r="R2833" s="2" t="s">
        <v>3694</v>
      </c>
      <c r="S2833" s="3">
        <v>4004300630</v>
      </c>
      <c r="U2833" s="2">
        <v>500004119</v>
      </c>
      <c r="V2833" s="2" t="s">
        <v>15341</v>
      </c>
    </row>
    <row r="2834" spans="2:22" ht="24" x14ac:dyDescent="0.2">
      <c r="B2834" s="2" t="s">
        <v>16003</v>
      </c>
      <c r="E2834" s="2" t="s">
        <v>1528</v>
      </c>
      <c r="F2834" s="2" t="s">
        <v>16004</v>
      </c>
      <c r="G2834" s="4"/>
      <c r="H2834" s="2"/>
      <c r="I2834" s="2" t="s">
        <v>1530</v>
      </c>
      <c r="J2834" s="2">
        <v>33008</v>
      </c>
      <c r="K2834" s="2" t="s">
        <v>16005</v>
      </c>
      <c r="M2834" s="2" t="s">
        <v>8207</v>
      </c>
      <c r="N2834" s="2" t="s">
        <v>16006</v>
      </c>
      <c r="Q2834" s="2" t="s">
        <v>7329</v>
      </c>
      <c r="R2834" s="2" t="s">
        <v>705</v>
      </c>
      <c r="S2834" s="3">
        <v>4004300096</v>
      </c>
      <c r="U2834" s="2">
        <v>500004118</v>
      </c>
      <c r="V2834" s="2" t="s">
        <v>16007</v>
      </c>
    </row>
    <row r="2835" spans="2:22" ht="24" x14ac:dyDescent="0.2">
      <c r="B2835" s="2" t="s">
        <v>16008</v>
      </c>
      <c r="E2835" s="2" t="s">
        <v>1528</v>
      </c>
      <c r="F2835" s="2" t="s">
        <v>16009</v>
      </c>
      <c r="G2835" s="4"/>
      <c r="H2835" s="2"/>
      <c r="I2835" s="2" t="s">
        <v>1530</v>
      </c>
      <c r="J2835" s="2">
        <v>32268</v>
      </c>
      <c r="K2835" s="2" t="s">
        <v>16010</v>
      </c>
      <c r="M2835" s="2" t="s">
        <v>8207</v>
      </c>
      <c r="N2835" s="2" t="s">
        <v>16011</v>
      </c>
      <c r="Q2835" s="2" t="s">
        <v>7329</v>
      </c>
      <c r="R2835" s="2" t="s">
        <v>8120</v>
      </c>
      <c r="S2835" s="3">
        <v>4004150922</v>
      </c>
      <c r="U2835" s="2">
        <v>500004117</v>
      </c>
      <c r="V2835" s="2" t="s">
        <v>2114</v>
      </c>
    </row>
    <row r="2836" spans="2:22" ht="24" x14ac:dyDescent="0.2">
      <c r="B2836" s="2" t="s">
        <v>16012</v>
      </c>
      <c r="E2836" s="2" t="s">
        <v>1528</v>
      </c>
      <c r="F2836" s="2" t="s">
        <v>16013</v>
      </c>
      <c r="G2836" s="4"/>
      <c r="H2836" s="2"/>
      <c r="I2836" s="2" t="s">
        <v>1530</v>
      </c>
      <c r="J2836" s="2">
        <v>33039</v>
      </c>
      <c r="K2836" s="2" t="s">
        <v>16014</v>
      </c>
      <c r="M2836" s="2" t="s">
        <v>8207</v>
      </c>
      <c r="N2836" s="2" t="s">
        <v>12509</v>
      </c>
      <c r="Q2836" s="2" t="s">
        <v>7329</v>
      </c>
      <c r="R2836" s="2" t="s">
        <v>214</v>
      </c>
      <c r="S2836" s="3">
        <v>4004300088</v>
      </c>
      <c r="U2836" s="2">
        <v>500004116</v>
      </c>
      <c r="V2836" s="2" t="s">
        <v>1876</v>
      </c>
    </row>
    <row r="2837" spans="2:22" x14ac:dyDescent="0.2">
      <c r="B2837" s="2" t="s">
        <v>16015</v>
      </c>
      <c r="E2837" s="2" t="s">
        <v>1528</v>
      </c>
      <c r="F2837" s="2" t="s">
        <v>16016</v>
      </c>
      <c r="G2837" s="4"/>
      <c r="H2837" s="2"/>
      <c r="I2837" s="2" t="s">
        <v>1530</v>
      </c>
      <c r="J2837" s="2">
        <v>33151</v>
      </c>
      <c r="K2837" s="2"/>
      <c r="M2837" s="2" t="s">
        <v>8207</v>
      </c>
      <c r="N2837" s="2" t="s">
        <v>14885</v>
      </c>
      <c r="Q2837" s="2" t="s">
        <v>7329</v>
      </c>
      <c r="R2837" s="2" t="s">
        <v>276</v>
      </c>
      <c r="S2837" s="3">
        <v>4004300053</v>
      </c>
      <c r="U2837" s="2">
        <v>500004115</v>
      </c>
      <c r="V2837" s="2" t="s">
        <v>16017</v>
      </c>
    </row>
    <row r="2838" spans="2:22" ht="24" x14ac:dyDescent="0.2">
      <c r="B2838" s="2" t="s">
        <v>16018</v>
      </c>
      <c r="E2838" s="2" t="s">
        <v>1528</v>
      </c>
      <c r="F2838" s="2" t="s">
        <v>16019</v>
      </c>
      <c r="G2838" s="4"/>
      <c r="H2838" s="2"/>
      <c r="I2838" s="2" t="s">
        <v>1530</v>
      </c>
      <c r="J2838" s="2">
        <v>33059</v>
      </c>
      <c r="K2838" s="2" t="s">
        <v>16020</v>
      </c>
      <c r="M2838" s="2" t="s">
        <v>8207</v>
      </c>
      <c r="N2838" s="2" t="s">
        <v>15392</v>
      </c>
      <c r="Q2838" s="2" t="s">
        <v>7329</v>
      </c>
      <c r="R2838" s="2" t="s">
        <v>4462</v>
      </c>
      <c r="S2838" s="3">
        <v>4004300010</v>
      </c>
      <c r="U2838" s="2">
        <v>500004114</v>
      </c>
      <c r="V2838" s="2" t="s">
        <v>16021</v>
      </c>
    </row>
    <row r="2839" spans="2:22" ht="24" x14ac:dyDescent="0.2">
      <c r="B2839" s="2" t="s">
        <v>16022</v>
      </c>
      <c r="E2839" s="2" t="s">
        <v>1528</v>
      </c>
      <c r="F2839" s="2" t="s">
        <v>16023</v>
      </c>
      <c r="G2839" s="4"/>
      <c r="H2839" s="2"/>
      <c r="I2839" s="2" t="s">
        <v>1530</v>
      </c>
      <c r="J2839" s="2">
        <v>33639</v>
      </c>
      <c r="K2839" s="2" t="s">
        <v>16022</v>
      </c>
      <c r="M2839" s="2" t="s">
        <v>8207</v>
      </c>
      <c r="N2839" s="2" t="s">
        <v>16024</v>
      </c>
      <c r="Q2839" s="2" t="s">
        <v>7329</v>
      </c>
      <c r="R2839" s="2" t="s">
        <v>1007</v>
      </c>
      <c r="S2839" s="3">
        <v>4004203821</v>
      </c>
      <c r="U2839" s="2">
        <v>500004113</v>
      </c>
      <c r="V2839" s="2" t="s">
        <v>16025</v>
      </c>
    </row>
    <row r="2840" spans="2:22" x14ac:dyDescent="0.2">
      <c r="B2840" s="2" t="s">
        <v>16026</v>
      </c>
      <c r="E2840" s="2" t="s">
        <v>1528</v>
      </c>
      <c r="F2840" s="2" t="s">
        <v>16027</v>
      </c>
      <c r="G2840" s="4"/>
      <c r="H2840" s="2"/>
      <c r="I2840" s="2" t="s">
        <v>1530</v>
      </c>
      <c r="J2840" s="2">
        <v>33516</v>
      </c>
      <c r="K2840" s="2" t="s">
        <v>16028</v>
      </c>
      <c r="M2840" s="2" t="s">
        <v>8207</v>
      </c>
      <c r="N2840" s="2" t="s">
        <v>16029</v>
      </c>
      <c r="Q2840" s="2" t="s">
        <v>7329</v>
      </c>
      <c r="R2840" s="2" t="s">
        <v>214</v>
      </c>
      <c r="S2840" s="3">
        <v>4004203651</v>
      </c>
      <c r="U2840" s="2">
        <v>500004112</v>
      </c>
      <c r="V2840" s="2" t="s">
        <v>16030</v>
      </c>
    </row>
    <row r="2841" spans="2:22" x14ac:dyDescent="0.2">
      <c r="B2841" s="2" t="s">
        <v>16031</v>
      </c>
      <c r="E2841" s="2" t="s">
        <v>1528</v>
      </c>
      <c r="F2841" s="2" t="s">
        <v>15449</v>
      </c>
      <c r="G2841" s="4"/>
      <c r="H2841" s="2"/>
      <c r="I2841" s="2" t="s">
        <v>1530</v>
      </c>
      <c r="J2841" s="2">
        <v>33639</v>
      </c>
      <c r="K2841" s="2" t="s">
        <v>16032</v>
      </c>
      <c r="M2841" s="2" t="s">
        <v>8207</v>
      </c>
      <c r="N2841" s="2" t="s">
        <v>15451</v>
      </c>
      <c r="Q2841" s="2" t="s">
        <v>7329</v>
      </c>
      <c r="R2841" s="2" t="s">
        <v>299</v>
      </c>
      <c r="S2841" s="3">
        <v>4004200539</v>
      </c>
      <c r="U2841" s="2">
        <v>500004111</v>
      </c>
      <c r="V2841" s="2" t="s">
        <v>16033</v>
      </c>
    </row>
    <row r="2842" spans="2:22" ht="24" x14ac:dyDescent="0.2">
      <c r="B2842" s="2" t="s">
        <v>16034</v>
      </c>
      <c r="D2842" s="2">
        <v>2</v>
      </c>
      <c r="E2842" s="2"/>
      <c r="F2842" s="2" t="s">
        <v>16035</v>
      </c>
      <c r="G2842" s="4"/>
      <c r="H2842" s="2"/>
      <c r="I2842" s="2" t="s">
        <v>449</v>
      </c>
      <c r="J2842" s="2">
        <v>36858</v>
      </c>
      <c r="K2842" s="2" t="s">
        <v>16036</v>
      </c>
      <c r="N2842" s="2" t="s">
        <v>16037</v>
      </c>
      <c r="R2842" s="2" t="s">
        <v>288</v>
      </c>
      <c r="S2842" s="3">
        <v>4062104822</v>
      </c>
      <c r="U2842" s="2">
        <v>500004110</v>
      </c>
      <c r="V2842" s="2" t="s">
        <v>42</v>
      </c>
    </row>
    <row r="2843" spans="2:22" ht="24" x14ac:dyDescent="0.2">
      <c r="B2843" s="2" t="s">
        <v>16038</v>
      </c>
      <c r="D2843" s="2">
        <v>1</v>
      </c>
      <c r="E2843" s="2"/>
      <c r="F2843" s="2" t="s">
        <v>16035</v>
      </c>
      <c r="H2843" s="2"/>
      <c r="I2843" s="2" t="s">
        <v>449</v>
      </c>
      <c r="J2843" s="2">
        <v>36873</v>
      </c>
      <c r="K2843" s="2" t="s">
        <v>16036</v>
      </c>
      <c r="N2843" s="2" t="s">
        <v>16037</v>
      </c>
      <c r="R2843" s="2" t="s">
        <v>8373</v>
      </c>
      <c r="S2843" s="3">
        <v>4062099551</v>
      </c>
      <c r="U2843" s="2">
        <v>500004109</v>
      </c>
      <c r="V2843" s="2" t="s">
        <v>42</v>
      </c>
    </row>
    <row r="2844" spans="2:22" x14ac:dyDescent="0.2">
      <c r="B2844" s="2" t="s">
        <v>16039</v>
      </c>
      <c r="D2844" s="2">
        <v>2</v>
      </c>
      <c r="E2844" s="2"/>
      <c r="F2844" s="2" t="s">
        <v>16040</v>
      </c>
      <c r="H2844" s="2"/>
      <c r="I2844" s="2" t="s">
        <v>12478</v>
      </c>
      <c r="K2844" s="2"/>
      <c r="N2844" s="2" t="s">
        <v>16041</v>
      </c>
      <c r="R2844" s="2" t="s">
        <v>7040</v>
      </c>
      <c r="U2844" s="2">
        <v>500004108</v>
      </c>
      <c r="V2844" s="2" t="s">
        <v>2962</v>
      </c>
    </row>
    <row r="2845" spans="2:22" x14ac:dyDescent="0.2">
      <c r="B2845" s="2" t="s">
        <v>16042</v>
      </c>
      <c r="D2845" s="2">
        <v>1</v>
      </c>
      <c r="E2845" s="2"/>
      <c r="F2845" s="2" t="s">
        <v>16040</v>
      </c>
      <c r="G2845" s="4"/>
      <c r="H2845" s="2"/>
      <c r="I2845" s="2" t="s">
        <v>12478</v>
      </c>
      <c r="K2845" s="2"/>
      <c r="N2845" s="2" t="s">
        <v>16041</v>
      </c>
      <c r="R2845" s="2" t="s">
        <v>511</v>
      </c>
      <c r="U2845" s="2">
        <v>500004107</v>
      </c>
      <c r="V2845" s="2" t="s">
        <v>2962</v>
      </c>
    </row>
    <row r="2846" spans="2:22" ht="24" x14ac:dyDescent="0.2">
      <c r="B2846" s="2" t="s">
        <v>16043</v>
      </c>
      <c r="E2846" s="2"/>
      <c r="F2846" s="2" t="s">
        <v>16044</v>
      </c>
      <c r="H2846" s="2"/>
      <c r="I2846" s="2" t="s">
        <v>392</v>
      </c>
      <c r="J2846" s="2">
        <v>32587</v>
      </c>
      <c r="K2846" s="2" t="s">
        <v>16045</v>
      </c>
      <c r="N2846" s="2" t="s">
        <v>16046</v>
      </c>
      <c r="Q2846" s="2" t="s">
        <v>7923</v>
      </c>
      <c r="R2846" s="2" t="s">
        <v>5574</v>
      </c>
      <c r="S2846" s="3">
        <v>4103318147</v>
      </c>
      <c r="U2846" s="2">
        <v>500004106</v>
      </c>
      <c r="V2846" s="2" t="s">
        <v>16047</v>
      </c>
    </row>
    <row r="2847" spans="2:22" x14ac:dyDescent="0.2">
      <c r="B2847" s="2" t="s">
        <v>16048</v>
      </c>
      <c r="E2847" s="2"/>
      <c r="F2847" s="2" t="s">
        <v>16049</v>
      </c>
      <c r="G2847" s="4"/>
      <c r="H2847" s="2"/>
      <c r="I2847" s="2" t="s">
        <v>3790</v>
      </c>
      <c r="K2847" s="2" t="s">
        <v>16050</v>
      </c>
      <c r="N2847" s="2" t="s">
        <v>16051</v>
      </c>
      <c r="R2847" s="2" t="s">
        <v>3369</v>
      </c>
      <c r="U2847" s="2">
        <v>500004105</v>
      </c>
      <c r="V2847" s="2" t="s">
        <v>16052</v>
      </c>
    </row>
    <row r="2848" spans="2:22" ht="24" x14ac:dyDescent="0.2">
      <c r="B2848" s="2" t="s">
        <v>16053</v>
      </c>
      <c r="E2848" s="2"/>
      <c r="F2848" s="2" t="s">
        <v>16054</v>
      </c>
      <c r="H2848" s="2"/>
      <c r="I2848" s="2" t="s">
        <v>392</v>
      </c>
      <c r="J2848" s="2">
        <v>33182</v>
      </c>
      <c r="K2848" s="2" t="s">
        <v>16055</v>
      </c>
      <c r="N2848" s="2" t="s">
        <v>16056</v>
      </c>
      <c r="R2848" s="2" t="s">
        <v>16057</v>
      </c>
      <c r="S2848" s="3">
        <v>4103214023</v>
      </c>
      <c r="U2848" s="2">
        <v>500004104</v>
      </c>
      <c r="V2848" s="2" t="s">
        <v>6808</v>
      </c>
    </row>
    <row r="2849" spans="2:22" ht="24" x14ac:dyDescent="0.2">
      <c r="B2849" s="2" t="s">
        <v>16058</v>
      </c>
      <c r="E2849" s="2"/>
      <c r="F2849" s="2" t="s">
        <v>15104</v>
      </c>
      <c r="G2849" s="4"/>
      <c r="H2849" s="2"/>
      <c r="I2849" s="2" t="s">
        <v>341</v>
      </c>
      <c r="K2849" s="2"/>
      <c r="N2849" s="2" t="s">
        <v>16059</v>
      </c>
      <c r="Q2849" s="2" t="s">
        <v>8041</v>
      </c>
      <c r="R2849" s="2" t="s">
        <v>1032</v>
      </c>
      <c r="U2849" s="2">
        <v>500004103</v>
      </c>
      <c r="V2849" s="2" t="s">
        <v>16060</v>
      </c>
    </row>
    <row r="2850" spans="2:22" ht="24" x14ac:dyDescent="0.2">
      <c r="B2850" s="2" t="s">
        <v>16061</v>
      </c>
      <c r="E2850" s="2"/>
      <c r="F2850" s="2" t="s">
        <v>16062</v>
      </c>
      <c r="G2850" s="4"/>
      <c r="H2850" s="2"/>
      <c r="I2850" s="2" t="s">
        <v>549</v>
      </c>
      <c r="J2850" s="2">
        <v>33207</v>
      </c>
      <c r="K2850" s="2"/>
      <c r="N2850" s="2" t="s">
        <v>16063</v>
      </c>
      <c r="R2850" s="2" t="s">
        <v>1865</v>
      </c>
      <c r="S2850" s="3">
        <v>4087801306</v>
      </c>
      <c r="U2850" s="2">
        <v>500004102</v>
      </c>
      <c r="V2850" s="2" t="s">
        <v>16064</v>
      </c>
    </row>
    <row r="2851" spans="2:22" ht="24" x14ac:dyDescent="0.2">
      <c r="B2851" s="2" t="s">
        <v>16065</v>
      </c>
      <c r="E2851" s="2"/>
      <c r="F2851" s="2" t="s">
        <v>16066</v>
      </c>
      <c r="G2851" s="4" t="s">
        <v>16067</v>
      </c>
      <c r="H2851" s="2"/>
      <c r="I2851" s="2" t="s">
        <v>341</v>
      </c>
      <c r="J2851" s="2">
        <v>32065</v>
      </c>
      <c r="K2851" s="2" t="s">
        <v>16068</v>
      </c>
      <c r="N2851" s="2" t="s">
        <v>16069</v>
      </c>
      <c r="O2851" s="3" t="s">
        <v>16070</v>
      </c>
      <c r="Q2851" s="2" t="s">
        <v>8041</v>
      </c>
      <c r="R2851" s="2" t="s">
        <v>8240</v>
      </c>
      <c r="S2851" s="3">
        <v>4480853081</v>
      </c>
      <c r="U2851" s="2">
        <v>500004101</v>
      </c>
      <c r="V2851" s="2" t="s">
        <v>16071</v>
      </c>
    </row>
    <row r="2852" spans="2:22" ht="24" x14ac:dyDescent="0.2">
      <c r="B2852" s="2" t="s">
        <v>16072</v>
      </c>
      <c r="E2852" s="2"/>
      <c r="F2852" s="2" t="s">
        <v>16073</v>
      </c>
      <c r="G2852" s="4"/>
      <c r="H2852" s="2"/>
      <c r="I2852" s="2" t="s">
        <v>3105</v>
      </c>
      <c r="J2852" s="2">
        <v>32952</v>
      </c>
      <c r="K2852" s="2"/>
      <c r="N2852" s="2" t="s">
        <v>16074</v>
      </c>
      <c r="R2852" s="2" t="s">
        <v>2247</v>
      </c>
      <c r="S2852" s="3">
        <v>4191337025</v>
      </c>
      <c r="U2852" s="2">
        <v>500004100</v>
      </c>
      <c r="V2852" s="2" t="s">
        <v>16075</v>
      </c>
    </row>
    <row r="2853" spans="2:22" ht="24" x14ac:dyDescent="0.2">
      <c r="B2853" s="2" t="s">
        <v>16076</v>
      </c>
      <c r="C2853" s="2" t="s">
        <v>16077</v>
      </c>
      <c r="E2853" s="2"/>
      <c r="F2853" s="2" t="s">
        <v>16078</v>
      </c>
      <c r="G2853" s="4"/>
      <c r="H2853" s="2"/>
      <c r="I2853" s="2" t="s">
        <v>3105</v>
      </c>
      <c r="J2853" s="2">
        <v>33434</v>
      </c>
      <c r="K2853" s="2"/>
      <c r="N2853" s="2" t="s">
        <v>16079</v>
      </c>
      <c r="R2853" s="2" t="s">
        <v>6791</v>
      </c>
      <c r="S2853" s="3" t="s">
        <v>16080</v>
      </c>
      <c r="U2853" s="2">
        <v>500004099</v>
      </c>
      <c r="V2853" s="2" t="s">
        <v>15535</v>
      </c>
    </row>
    <row r="2854" spans="2:22" ht="24" x14ac:dyDescent="0.2">
      <c r="B2854" s="2" t="s">
        <v>16081</v>
      </c>
      <c r="E2854" s="2"/>
      <c r="F2854" s="2" t="s">
        <v>16082</v>
      </c>
      <c r="G2854" s="4"/>
      <c r="H2854" s="2"/>
      <c r="I2854" s="2" t="s">
        <v>341</v>
      </c>
      <c r="J2854" s="2">
        <v>32248</v>
      </c>
      <c r="K2854" s="2" t="s">
        <v>16083</v>
      </c>
      <c r="N2854" s="2" t="s">
        <v>16084</v>
      </c>
      <c r="Q2854" s="2" t="s">
        <v>8041</v>
      </c>
      <c r="R2854" s="2" t="s">
        <v>7963</v>
      </c>
      <c r="S2854" s="3">
        <v>4480852603</v>
      </c>
      <c r="U2854" s="2">
        <v>500004098</v>
      </c>
      <c r="V2854" s="2" t="s">
        <v>917</v>
      </c>
    </row>
    <row r="2855" spans="2:22" ht="24" x14ac:dyDescent="0.2">
      <c r="B2855" s="2" t="s">
        <v>14430</v>
      </c>
      <c r="E2855" s="2" t="s">
        <v>16085</v>
      </c>
      <c r="F2855" s="2" t="s">
        <v>16086</v>
      </c>
      <c r="G2855" s="4"/>
      <c r="H2855" s="2"/>
      <c r="I2855" s="2" t="s">
        <v>1530</v>
      </c>
      <c r="J2855" s="2">
        <v>32603</v>
      </c>
      <c r="K2855" s="2" t="s">
        <v>14432</v>
      </c>
      <c r="M2855" s="2" t="s">
        <v>16087</v>
      </c>
      <c r="N2855" s="2" t="s">
        <v>16088</v>
      </c>
      <c r="Q2855" s="2" t="s">
        <v>7329</v>
      </c>
      <c r="R2855" s="2" t="s">
        <v>6192</v>
      </c>
      <c r="S2855" s="3">
        <v>4000044605</v>
      </c>
      <c r="U2855" s="2">
        <v>500004097</v>
      </c>
      <c r="V2855" s="2" t="s">
        <v>16089</v>
      </c>
    </row>
    <row r="2856" spans="2:22" x14ac:dyDescent="0.2">
      <c r="B2856" s="2" t="s">
        <v>16090</v>
      </c>
      <c r="E2856" s="2" t="s">
        <v>16091</v>
      </c>
      <c r="F2856" s="2" t="s">
        <v>15104</v>
      </c>
      <c r="G2856" s="4"/>
      <c r="H2856" s="2"/>
      <c r="I2856" s="2" t="s">
        <v>1530</v>
      </c>
      <c r="J2856" s="2">
        <v>32827</v>
      </c>
      <c r="K2856" s="2" t="s">
        <v>16092</v>
      </c>
      <c r="M2856" s="2" t="s">
        <v>16093</v>
      </c>
      <c r="N2856" s="2" t="s">
        <v>15106</v>
      </c>
      <c r="Q2856" s="2" t="s">
        <v>7329</v>
      </c>
      <c r="R2856" s="2" t="s">
        <v>3715</v>
      </c>
      <c r="S2856" s="3">
        <v>4000044710</v>
      </c>
      <c r="U2856" s="2">
        <v>500004095</v>
      </c>
      <c r="V2856" s="2" t="s">
        <v>16094</v>
      </c>
    </row>
    <row r="2857" spans="2:22" ht="24" x14ac:dyDescent="0.2">
      <c r="B2857" s="2" t="s">
        <v>16095</v>
      </c>
      <c r="E2857" s="2" t="s">
        <v>16096</v>
      </c>
      <c r="F2857" s="2" t="s">
        <v>16097</v>
      </c>
      <c r="G2857" s="4"/>
      <c r="H2857" s="2"/>
      <c r="I2857" s="2" t="s">
        <v>1530</v>
      </c>
      <c r="J2857" s="2">
        <v>32004</v>
      </c>
      <c r="K2857" s="2"/>
      <c r="M2857" s="2" t="s">
        <v>16098</v>
      </c>
      <c r="N2857" s="2" t="s">
        <v>16099</v>
      </c>
      <c r="Q2857" s="2" t="s">
        <v>7329</v>
      </c>
      <c r="R2857" s="2" t="s">
        <v>2333</v>
      </c>
      <c r="S2857" s="3">
        <v>4000044664</v>
      </c>
      <c r="U2857" s="2">
        <v>500004094</v>
      </c>
      <c r="V2857" s="2" t="s">
        <v>16100</v>
      </c>
    </row>
    <row r="2858" spans="2:22" ht="24" x14ac:dyDescent="0.2">
      <c r="B2858" s="2" t="s">
        <v>16101</v>
      </c>
      <c r="E2858" s="2" t="s">
        <v>16102</v>
      </c>
      <c r="F2858" s="2" t="s">
        <v>16103</v>
      </c>
      <c r="G2858" s="4"/>
      <c r="H2858" s="2"/>
      <c r="I2858" s="2" t="s">
        <v>1530</v>
      </c>
      <c r="J2858" s="2">
        <v>32248</v>
      </c>
      <c r="K2858" s="2"/>
      <c r="M2858" s="2" t="s">
        <v>16104</v>
      </c>
      <c r="N2858" s="2" t="s">
        <v>16105</v>
      </c>
      <c r="Q2858" s="2" t="s">
        <v>7329</v>
      </c>
      <c r="R2858" s="2" t="s">
        <v>6506</v>
      </c>
      <c r="S2858" s="3">
        <v>4000044699</v>
      </c>
      <c r="U2858" s="2">
        <v>500004093</v>
      </c>
      <c r="V2858" s="2" t="s">
        <v>16106</v>
      </c>
    </row>
    <row r="2859" spans="2:22" ht="24" x14ac:dyDescent="0.2">
      <c r="B2859" s="2" t="s">
        <v>16107</v>
      </c>
      <c r="E2859" s="2" t="s">
        <v>16108</v>
      </c>
      <c r="F2859" s="2" t="s">
        <v>16109</v>
      </c>
      <c r="G2859" s="4"/>
      <c r="H2859" s="2"/>
      <c r="I2859" s="2" t="s">
        <v>1530</v>
      </c>
      <c r="J2859" s="2">
        <v>32421</v>
      </c>
      <c r="K2859" s="2" t="s">
        <v>16110</v>
      </c>
      <c r="M2859" s="2" t="s">
        <v>16111</v>
      </c>
      <c r="N2859" s="2" t="s">
        <v>16112</v>
      </c>
      <c r="Q2859" s="2" t="s">
        <v>7329</v>
      </c>
      <c r="R2859" s="2" t="s">
        <v>2240</v>
      </c>
      <c r="S2859" s="3">
        <v>4000044729</v>
      </c>
      <c r="U2859" s="2">
        <v>500004092</v>
      </c>
      <c r="V2859" s="2" t="s">
        <v>16113</v>
      </c>
    </row>
    <row r="2860" spans="2:22" x14ac:dyDescent="0.2">
      <c r="B2860" s="2" t="s">
        <v>16114</v>
      </c>
      <c r="E2860" s="2" t="s">
        <v>16115</v>
      </c>
      <c r="F2860" s="2" t="s">
        <v>16116</v>
      </c>
      <c r="G2860" s="4"/>
      <c r="H2860" s="2"/>
      <c r="I2860" s="2" t="s">
        <v>1530</v>
      </c>
      <c r="J2860" s="2">
        <v>32183</v>
      </c>
      <c r="K2860" s="2" t="s">
        <v>16117</v>
      </c>
      <c r="M2860" s="2" t="s">
        <v>16118</v>
      </c>
      <c r="N2860" s="2" t="s">
        <v>16119</v>
      </c>
      <c r="Q2860" s="2" t="s">
        <v>7329</v>
      </c>
      <c r="R2860" s="2" t="s">
        <v>3184</v>
      </c>
      <c r="S2860" s="3">
        <v>4000044591</v>
      </c>
      <c r="U2860" s="2">
        <v>500004091</v>
      </c>
      <c r="V2860" s="2" t="s">
        <v>16120</v>
      </c>
    </row>
    <row r="2861" spans="2:22" ht="24" x14ac:dyDescent="0.2">
      <c r="B2861" s="2" t="s">
        <v>16121</v>
      </c>
      <c r="E2861" s="2"/>
      <c r="F2861" s="2" t="s">
        <v>16122</v>
      </c>
      <c r="G2861" s="4"/>
      <c r="H2861" s="2"/>
      <c r="I2861" s="2" t="s">
        <v>392</v>
      </c>
      <c r="J2861" s="2">
        <v>32735</v>
      </c>
      <c r="K2861" s="2" t="s">
        <v>16123</v>
      </c>
      <c r="N2861" s="2" t="s">
        <v>14215</v>
      </c>
      <c r="Q2861" s="2" t="s">
        <v>7923</v>
      </c>
      <c r="R2861" s="2" t="s">
        <v>3715</v>
      </c>
      <c r="S2861" s="3">
        <v>4103206055</v>
      </c>
      <c r="U2861" s="2">
        <v>500004090</v>
      </c>
      <c r="V2861" s="2" t="s">
        <v>603</v>
      </c>
    </row>
    <row r="2862" spans="2:22" ht="24" x14ac:dyDescent="0.2">
      <c r="B2862" s="2" t="s">
        <v>16124</v>
      </c>
      <c r="E2862" s="2"/>
      <c r="F2862" s="2" t="s">
        <v>16125</v>
      </c>
      <c r="H2862" s="2"/>
      <c r="I2862" s="2" t="s">
        <v>392</v>
      </c>
      <c r="J2862" s="2">
        <v>32771</v>
      </c>
      <c r="K2862" s="2" t="s">
        <v>16126</v>
      </c>
      <c r="N2862" s="2" t="s">
        <v>16127</v>
      </c>
      <c r="R2862" s="2" t="s">
        <v>535</v>
      </c>
      <c r="S2862" s="3">
        <v>4103596023</v>
      </c>
      <c r="U2862" s="2">
        <v>500004089</v>
      </c>
      <c r="V2862" s="2" t="s">
        <v>16128</v>
      </c>
    </row>
    <row r="2863" spans="2:22" x14ac:dyDescent="0.2">
      <c r="B2863" s="2" t="s">
        <v>16129</v>
      </c>
      <c r="C2863" s="2" t="s">
        <v>16130</v>
      </c>
      <c r="E2863" s="2"/>
      <c r="F2863" s="2" t="s">
        <v>16131</v>
      </c>
      <c r="G2863" s="4"/>
      <c r="H2863" s="2"/>
      <c r="I2863" s="2" t="s">
        <v>16132</v>
      </c>
      <c r="K2863" s="2"/>
      <c r="N2863" s="2" t="s">
        <v>16133</v>
      </c>
      <c r="R2863" s="2" t="s">
        <v>4435</v>
      </c>
      <c r="S2863" s="3">
        <v>4783715149</v>
      </c>
      <c r="U2863" s="2">
        <v>500004088</v>
      </c>
      <c r="V2863" s="2" t="s">
        <v>16134</v>
      </c>
    </row>
    <row r="2864" spans="2:22" ht="24" x14ac:dyDescent="0.2">
      <c r="B2864" s="2" t="s">
        <v>16135</v>
      </c>
      <c r="C2864" s="2" t="s">
        <v>16136</v>
      </c>
      <c r="E2864" s="2"/>
      <c r="F2864" s="2" t="s">
        <v>16137</v>
      </c>
      <c r="G2864" s="4"/>
      <c r="H2864" s="2"/>
      <c r="I2864" s="2" t="s">
        <v>341</v>
      </c>
      <c r="J2864" s="2">
        <v>31468</v>
      </c>
      <c r="K2864" s="2" t="s">
        <v>16138</v>
      </c>
      <c r="L2864" s="2" t="s">
        <v>16139</v>
      </c>
      <c r="N2864" s="2" t="s">
        <v>16140</v>
      </c>
      <c r="Q2864" s="2" t="s">
        <v>8041</v>
      </c>
      <c r="R2864" s="2" t="s">
        <v>16141</v>
      </c>
      <c r="S2864" s="3">
        <v>4480860169</v>
      </c>
      <c r="U2864" s="2">
        <v>500004087</v>
      </c>
      <c r="V2864" s="2" t="s">
        <v>16142</v>
      </c>
    </row>
    <row r="2865" spans="1:22" x14ac:dyDescent="0.2">
      <c r="B2865" s="2" t="s">
        <v>16143</v>
      </c>
      <c r="E2865" s="2"/>
      <c r="G2865" s="4"/>
      <c r="H2865" s="2"/>
      <c r="I2865" s="2" t="s">
        <v>16144</v>
      </c>
      <c r="J2865" s="2">
        <v>37987</v>
      </c>
      <c r="K2865" s="2"/>
      <c r="R2865" s="2" t="s">
        <v>779</v>
      </c>
      <c r="S2865" s="3">
        <v>4533050344</v>
      </c>
      <c r="U2865" s="2">
        <v>500004086</v>
      </c>
      <c r="V2865" s="2" t="s">
        <v>9010</v>
      </c>
    </row>
    <row r="2866" spans="1:22" x14ac:dyDescent="0.2">
      <c r="B2866" s="2" t="s">
        <v>16145</v>
      </c>
      <c r="E2866" s="2"/>
      <c r="F2866" s="2" t="s">
        <v>16146</v>
      </c>
      <c r="G2866" s="4"/>
      <c r="H2866" s="2"/>
      <c r="I2866" s="2" t="s">
        <v>2146</v>
      </c>
      <c r="J2866" s="2">
        <v>37980</v>
      </c>
      <c r="K2866" s="2" t="s">
        <v>16147</v>
      </c>
      <c r="R2866" s="2" t="s">
        <v>2327</v>
      </c>
      <c r="S2866" s="3">
        <v>4391128926</v>
      </c>
      <c r="U2866" s="2">
        <v>500004085</v>
      </c>
      <c r="V2866" s="2" t="s">
        <v>9010</v>
      </c>
    </row>
    <row r="2867" spans="1:22" ht="24" x14ac:dyDescent="0.2">
      <c r="B2867" s="2" t="s">
        <v>16148</v>
      </c>
      <c r="E2867" s="2" t="s">
        <v>16149</v>
      </c>
      <c r="F2867" s="2" t="s">
        <v>16150</v>
      </c>
      <c r="H2867" s="2"/>
      <c r="I2867" s="2" t="s">
        <v>12478</v>
      </c>
      <c r="J2867" s="2">
        <v>37559</v>
      </c>
      <c r="K2867" s="2"/>
      <c r="M2867" s="2" t="s">
        <v>16151</v>
      </c>
      <c r="N2867" s="2" t="s">
        <v>16152</v>
      </c>
      <c r="R2867" s="2" t="s">
        <v>6192</v>
      </c>
      <c r="S2867" s="3">
        <v>4022206187</v>
      </c>
      <c r="T2867" s="2" t="s">
        <v>16153</v>
      </c>
      <c r="U2867" s="2">
        <v>500004084</v>
      </c>
      <c r="V2867" s="2" t="s">
        <v>16154</v>
      </c>
    </row>
    <row r="2868" spans="1:22" ht="24" x14ac:dyDescent="0.2">
      <c r="B2868" s="2" t="s">
        <v>16155</v>
      </c>
      <c r="E2868" s="2"/>
      <c r="F2868" s="2" t="s">
        <v>16156</v>
      </c>
      <c r="G2868" s="4"/>
      <c r="H2868" s="2"/>
      <c r="I2868" s="2" t="s">
        <v>7276</v>
      </c>
      <c r="K2868" s="2"/>
      <c r="N2868" s="2" t="s">
        <v>16157</v>
      </c>
      <c r="R2868" s="2" t="s">
        <v>6340</v>
      </c>
      <c r="S2868" s="3">
        <v>4120014827</v>
      </c>
      <c r="U2868" s="2">
        <v>500004083</v>
      </c>
      <c r="V2868" s="2" t="s">
        <v>42</v>
      </c>
    </row>
    <row r="2869" spans="1:22" ht="24" x14ac:dyDescent="0.2">
      <c r="B2869" s="2" t="s">
        <v>16158</v>
      </c>
      <c r="E2869" s="2"/>
      <c r="F2869" s="2" t="s">
        <v>16159</v>
      </c>
      <c r="G2869" s="4"/>
      <c r="H2869" s="2"/>
      <c r="I2869" s="2" t="s">
        <v>341</v>
      </c>
      <c r="J2869" s="2">
        <v>30863</v>
      </c>
      <c r="K2869" s="2" t="s">
        <v>16160</v>
      </c>
      <c r="N2869" s="2" t="s">
        <v>16161</v>
      </c>
      <c r="Q2869" s="2" t="s">
        <v>8041</v>
      </c>
      <c r="R2869" s="2" t="s">
        <v>5902</v>
      </c>
      <c r="U2869" s="2">
        <v>500004082</v>
      </c>
      <c r="V2869" s="2" t="s">
        <v>42</v>
      </c>
    </row>
    <row r="2870" spans="1:22" ht="24" x14ac:dyDescent="0.2">
      <c r="B2870" s="2" t="s">
        <v>16162</v>
      </c>
      <c r="E2870" s="2"/>
      <c r="F2870" s="2" t="s">
        <v>16163</v>
      </c>
      <c r="G2870" s="4"/>
      <c r="H2870" s="2"/>
      <c r="I2870" s="2" t="s">
        <v>549</v>
      </c>
      <c r="J2870" s="2">
        <v>32761</v>
      </c>
      <c r="K2870" s="2" t="s">
        <v>16164</v>
      </c>
      <c r="N2870" s="2" t="s">
        <v>16165</v>
      </c>
      <c r="R2870" s="2" t="s">
        <v>214</v>
      </c>
      <c r="S2870" s="3">
        <v>4087727068</v>
      </c>
      <c r="U2870" s="2">
        <v>500004081</v>
      </c>
      <c r="V2870" s="2" t="s">
        <v>42</v>
      </c>
    </row>
    <row r="2871" spans="1:22" ht="24" x14ac:dyDescent="0.2">
      <c r="B2871" s="2" t="s">
        <v>16166</v>
      </c>
      <c r="D2871" s="2">
        <v>2</v>
      </c>
      <c r="E2871" s="2"/>
      <c r="F2871" s="2" t="s">
        <v>16167</v>
      </c>
      <c r="G2871" s="4"/>
      <c r="H2871" s="2"/>
      <c r="I2871" s="2" t="s">
        <v>392</v>
      </c>
      <c r="J2871" s="2">
        <v>32354</v>
      </c>
      <c r="K2871" s="2" t="s">
        <v>16168</v>
      </c>
      <c r="N2871" s="2" t="s">
        <v>16169</v>
      </c>
      <c r="Q2871" s="2" t="s">
        <v>7923</v>
      </c>
      <c r="R2871" s="2" t="s">
        <v>8003</v>
      </c>
      <c r="S2871" s="3">
        <v>4103325054</v>
      </c>
      <c r="U2871" s="2">
        <v>500004080</v>
      </c>
      <c r="V2871" s="2" t="s">
        <v>42</v>
      </c>
    </row>
    <row r="2872" spans="1:22" ht="24" x14ac:dyDescent="0.2">
      <c r="B2872" s="2" t="s">
        <v>16170</v>
      </c>
      <c r="D2872" s="2">
        <v>1</v>
      </c>
      <c r="E2872" s="2"/>
      <c r="F2872" s="2" t="s">
        <v>16167</v>
      </c>
      <c r="G2872" s="4"/>
      <c r="H2872" s="2"/>
      <c r="I2872" s="2" t="s">
        <v>392</v>
      </c>
      <c r="J2872" s="2">
        <v>32329</v>
      </c>
      <c r="K2872" s="2" t="s">
        <v>16168</v>
      </c>
      <c r="N2872" s="2" t="s">
        <v>16169</v>
      </c>
      <c r="Q2872" s="2" t="s">
        <v>7923</v>
      </c>
      <c r="R2872" s="2" t="s">
        <v>1690</v>
      </c>
      <c r="S2872" s="3">
        <v>4103325046</v>
      </c>
      <c r="U2872" s="2">
        <v>500004079</v>
      </c>
      <c r="V2872" s="2" t="s">
        <v>42</v>
      </c>
    </row>
    <row r="2873" spans="1:22" ht="24" x14ac:dyDescent="0.2">
      <c r="B2873" s="2" t="s">
        <v>16171</v>
      </c>
      <c r="E2873" s="2"/>
      <c r="F2873" s="2" t="s">
        <v>16172</v>
      </c>
      <c r="G2873" s="4"/>
      <c r="H2873" s="2"/>
      <c r="I2873" s="2" t="s">
        <v>542</v>
      </c>
      <c r="J2873" s="2">
        <v>32842</v>
      </c>
      <c r="K2873" s="2"/>
      <c r="N2873" s="2" t="s">
        <v>16173</v>
      </c>
      <c r="R2873" s="2" t="s">
        <v>16174</v>
      </c>
      <c r="S2873" s="3">
        <v>4152034076</v>
      </c>
      <c r="U2873" s="2">
        <v>500004078</v>
      </c>
      <c r="V2873" s="2" t="s">
        <v>42</v>
      </c>
    </row>
    <row r="2874" spans="1:22" ht="24" x14ac:dyDescent="0.2">
      <c r="B2874" s="2" t="s">
        <v>16175</v>
      </c>
      <c r="E2874" s="2"/>
      <c r="F2874" s="2" t="s">
        <v>16176</v>
      </c>
      <c r="G2874" s="4"/>
      <c r="H2874" s="2"/>
      <c r="I2874" s="2" t="s">
        <v>7276</v>
      </c>
      <c r="J2874" s="2">
        <v>32564</v>
      </c>
      <c r="K2874" s="2"/>
      <c r="N2874" s="2" t="s">
        <v>16177</v>
      </c>
      <c r="R2874" s="2" t="s">
        <v>241</v>
      </c>
      <c r="S2874" s="3">
        <v>41200157680</v>
      </c>
      <c r="U2874" s="2">
        <v>500004077</v>
      </c>
      <c r="V2874" s="2" t="s">
        <v>42</v>
      </c>
    </row>
    <row r="2875" spans="1:22" ht="24" x14ac:dyDescent="0.2">
      <c r="A2875" s="2" t="s">
        <v>59</v>
      </c>
      <c r="B2875" s="2" t="s">
        <v>16178</v>
      </c>
      <c r="E2875" s="2"/>
      <c r="F2875" s="2" t="s">
        <v>16179</v>
      </c>
      <c r="G2875" s="4"/>
      <c r="H2875" s="2"/>
      <c r="I2875" s="2" t="s">
        <v>392</v>
      </c>
      <c r="J2875" s="2">
        <v>32699</v>
      </c>
      <c r="K2875" s="2" t="s">
        <v>16180</v>
      </c>
      <c r="N2875" s="2" t="s">
        <v>16181</v>
      </c>
      <c r="Q2875" s="2" t="s">
        <v>7923</v>
      </c>
      <c r="R2875" s="2" t="s">
        <v>483</v>
      </c>
      <c r="S2875" s="3">
        <v>4103062266</v>
      </c>
      <c r="U2875" s="2">
        <v>500004076</v>
      </c>
      <c r="V2875" s="2" t="s">
        <v>42</v>
      </c>
    </row>
    <row r="2876" spans="1:22" ht="24" x14ac:dyDescent="0.2">
      <c r="B2876" s="2" t="s">
        <v>16182</v>
      </c>
      <c r="E2876" s="2"/>
      <c r="F2876" s="2" t="s">
        <v>15343</v>
      </c>
      <c r="G2876" s="4"/>
      <c r="H2876" s="2"/>
      <c r="I2876" s="2" t="s">
        <v>392</v>
      </c>
      <c r="J2876" s="2">
        <v>31802</v>
      </c>
      <c r="K2876" s="2" t="s">
        <v>16183</v>
      </c>
      <c r="N2876" s="2" t="s">
        <v>15345</v>
      </c>
      <c r="Q2876" s="2" t="s">
        <v>7923</v>
      </c>
      <c r="R2876" s="2" t="s">
        <v>1861</v>
      </c>
      <c r="S2876" s="3">
        <v>4103145153</v>
      </c>
      <c r="U2876" s="2">
        <v>500004075</v>
      </c>
      <c r="V2876" s="2" t="s">
        <v>42</v>
      </c>
    </row>
    <row r="2877" spans="1:22" ht="24" x14ac:dyDescent="0.2">
      <c r="B2877" s="2" t="s">
        <v>16184</v>
      </c>
      <c r="E2877" s="2"/>
      <c r="F2877" s="2" t="s">
        <v>16185</v>
      </c>
      <c r="G2877" s="4"/>
      <c r="H2877" s="2"/>
      <c r="I2877" s="2" t="s">
        <v>392</v>
      </c>
      <c r="J2877" s="2">
        <v>31766</v>
      </c>
      <c r="K2877" s="2" t="s">
        <v>16186</v>
      </c>
      <c r="N2877" s="2" t="s">
        <v>16187</v>
      </c>
      <c r="Q2877" s="2" t="s">
        <v>7923</v>
      </c>
      <c r="R2877" s="2">
        <v>220</v>
      </c>
      <c r="S2877" s="3">
        <v>410363801</v>
      </c>
      <c r="U2877" s="2">
        <v>500004074</v>
      </c>
      <c r="V2877" s="2" t="s">
        <v>42</v>
      </c>
    </row>
    <row r="2878" spans="1:22" ht="24" x14ac:dyDescent="0.2">
      <c r="B2878" s="2" t="s">
        <v>16188</v>
      </c>
      <c r="E2878" s="2"/>
      <c r="F2878" s="2" t="s">
        <v>16189</v>
      </c>
      <c r="H2878" s="2"/>
      <c r="I2878" s="2" t="s">
        <v>549</v>
      </c>
      <c r="J2878" s="2">
        <v>32791</v>
      </c>
      <c r="K2878" s="2" t="s">
        <v>16190</v>
      </c>
      <c r="N2878" s="2" t="s">
        <v>16191</v>
      </c>
      <c r="R2878" s="2" t="s">
        <v>1861</v>
      </c>
      <c r="S2878" s="3">
        <v>4087727149</v>
      </c>
      <c r="U2878" s="2">
        <v>500004073</v>
      </c>
      <c r="V2878" s="2" t="s">
        <v>42</v>
      </c>
    </row>
    <row r="2879" spans="1:22" ht="24" x14ac:dyDescent="0.2">
      <c r="B2879" s="2" t="s">
        <v>16192</v>
      </c>
      <c r="E2879" s="2"/>
      <c r="F2879" s="2" t="s">
        <v>16193</v>
      </c>
      <c r="G2879" s="4"/>
      <c r="H2879" s="2"/>
      <c r="I2879" s="2" t="s">
        <v>392</v>
      </c>
      <c r="K2879" s="2" t="s">
        <v>16194</v>
      </c>
      <c r="N2879" s="2" t="s">
        <v>16195</v>
      </c>
      <c r="R2879" s="2" t="s">
        <v>3532</v>
      </c>
      <c r="U2879" s="2">
        <v>500004072</v>
      </c>
      <c r="V2879" s="2" t="s">
        <v>42</v>
      </c>
    </row>
    <row r="2880" spans="1:22" ht="24" x14ac:dyDescent="0.2">
      <c r="B2880" s="2" t="s">
        <v>16196</v>
      </c>
      <c r="E2880" s="2"/>
      <c r="F2880" s="2" t="s">
        <v>16197</v>
      </c>
      <c r="G2880" s="4"/>
      <c r="H2880" s="2"/>
      <c r="I2880" s="2" t="s">
        <v>549</v>
      </c>
      <c r="J2880" s="2">
        <v>32791</v>
      </c>
      <c r="K2880" s="2" t="s">
        <v>16198</v>
      </c>
      <c r="N2880" s="2" t="s">
        <v>16199</v>
      </c>
      <c r="R2880" s="2" t="s">
        <v>2282</v>
      </c>
      <c r="S2880" s="3">
        <v>4087717122</v>
      </c>
      <c r="U2880" s="2">
        <v>500004071</v>
      </c>
      <c r="V2880" s="2" t="s">
        <v>42</v>
      </c>
    </row>
    <row r="2881" spans="2:22" ht="24" x14ac:dyDescent="0.2">
      <c r="B2881" s="2" t="s">
        <v>16200</v>
      </c>
      <c r="E2881" s="2"/>
      <c r="F2881" s="2" t="s">
        <v>16201</v>
      </c>
      <c r="G2881" s="4"/>
      <c r="H2881" s="2"/>
      <c r="I2881" s="2" t="s">
        <v>16202</v>
      </c>
      <c r="J2881" s="2">
        <v>32766</v>
      </c>
      <c r="K2881" s="2"/>
      <c r="N2881" s="2" t="s">
        <v>16203</v>
      </c>
      <c r="R2881" s="2" t="s">
        <v>1079</v>
      </c>
      <c r="S2881" s="3">
        <v>4828823123</v>
      </c>
      <c r="U2881" s="2">
        <v>500004070</v>
      </c>
      <c r="V2881" s="2" t="s">
        <v>42</v>
      </c>
    </row>
    <row r="2882" spans="2:22" ht="24" x14ac:dyDescent="0.2">
      <c r="B2882" s="2" t="s">
        <v>16204</v>
      </c>
      <c r="C2882" s="2" t="s">
        <v>16205</v>
      </c>
      <c r="E2882" s="2"/>
      <c r="F2882" s="2" t="s">
        <v>16206</v>
      </c>
      <c r="H2882" s="2"/>
      <c r="I2882" s="2" t="s">
        <v>2655</v>
      </c>
      <c r="J2882" s="2">
        <v>31274</v>
      </c>
      <c r="K2882" s="2" t="s">
        <v>16207</v>
      </c>
      <c r="L2882" s="2" t="s">
        <v>16208</v>
      </c>
      <c r="N2882" s="2" t="s">
        <v>16209</v>
      </c>
      <c r="R2882" s="2" t="s">
        <v>16210</v>
      </c>
      <c r="U2882" s="2">
        <v>500004069</v>
      </c>
      <c r="V2882" s="2" t="s">
        <v>16211</v>
      </c>
    </row>
    <row r="2883" spans="2:22" ht="24" x14ac:dyDescent="0.2">
      <c r="B2883" s="2" t="s">
        <v>16212</v>
      </c>
      <c r="C2883" s="2" t="s">
        <v>16213</v>
      </c>
      <c r="E2883" s="2"/>
      <c r="F2883" s="2" t="s">
        <v>16214</v>
      </c>
      <c r="G2883" s="4"/>
      <c r="H2883" s="2"/>
      <c r="I2883" s="2" t="s">
        <v>12522</v>
      </c>
      <c r="K2883" s="2" t="s">
        <v>16215</v>
      </c>
      <c r="N2883" s="2" t="s">
        <v>16216</v>
      </c>
      <c r="R2883" s="2" t="s">
        <v>16217</v>
      </c>
      <c r="S2883" s="3">
        <v>4140110406</v>
      </c>
      <c r="U2883" s="2">
        <v>500004068</v>
      </c>
      <c r="V2883" s="2" t="s">
        <v>5627</v>
      </c>
    </row>
    <row r="2884" spans="2:22" x14ac:dyDescent="0.2">
      <c r="B2884" s="2" t="s">
        <v>16218</v>
      </c>
      <c r="E2884" s="2"/>
      <c r="F2884" s="2" t="s">
        <v>16219</v>
      </c>
      <c r="G2884" s="4" t="s">
        <v>16220</v>
      </c>
      <c r="H2884" s="2"/>
      <c r="I2884" s="2" t="s">
        <v>11902</v>
      </c>
      <c r="J2884" s="2">
        <v>34272</v>
      </c>
      <c r="K2884" s="2" t="s">
        <v>16221</v>
      </c>
      <c r="N2884" s="2" t="s">
        <v>15451</v>
      </c>
      <c r="O2884" s="3" t="s">
        <v>16222</v>
      </c>
      <c r="R2884" s="2" t="s">
        <v>16223</v>
      </c>
      <c r="S2884" s="3">
        <v>4040120000</v>
      </c>
      <c r="U2884" s="2">
        <v>500004067</v>
      </c>
      <c r="V2884" s="2" t="s">
        <v>16224</v>
      </c>
    </row>
    <row r="2885" spans="2:22" ht="24" x14ac:dyDescent="0.2">
      <c r="B2885" s="2" t="s">
        <v>16225</v>
      </c>
      <c r="E2885" s="2"/>
      <c r="F2885" s="2" t="s">
        <v>16226</v>
      </c>
      <c r="G2885" s="4" t="s">
        <v>16227</v>
      </c>
      <c r="H2885" s="2" t="s">
        <v>16228</v>
      </c>
      <c r="I2885" s="2" t="s">
        <v>1519</v>
      </c>
      <c r="J2885" s="2">
        <v>33668</v>
      </c>
      <c r="K2885" s="2" t="s">
        <v>16229</v>
      </c>
      <c r="N2885" s="2" t="s">
        <v>16230</v>
      </c>
      <c r="R2885" s="2" t="s">
        <v>4881</v>
      </c>
      <c r="S2885" s="3">
        <v>4582126030</v>
      </c>
      <c r="U2885" s="2">
        <v>500004066</v>
      </c>
      <c r="V2885" s="2" t="s">
        <v>16231</v>
      </c>
    </row>
    <row r="2886" spans="2:22" ht="24" x14ac:dyDescent="0.2">
      <c r="B2886" s="2" t="s">
        <v>16232</v>
      </c>
      <c r="E2886" s="2"/>
      <c r="F2886" s="2" t="s">
        <v>16233</v>
      </c>
      <c r="G2886" s="2" t="s">
        <v>16234</v>
      </c>
      <c r="H2886" s="2" t="s">
        <v>16235</v>
      </c>
      <c r="I2886" s="2" t="s">
        <v>1519</v>
      </c>
      <c r="J2886" s="2">
        <v>33749</v>
      </c>
      <c r="K2886" s="2" t="s">
        <v>16236</v>
      </c>
      <c r="N2886" s="2" t="s">
        <v>16237</v>
      </c>
      <c r="R2886" s="2" t="s">
        <v>16238</v>
      </c>
      <c r="S2886" s="3">
        <v>4582126049</v>
      </c>
      <c r="U2886" s="2">
        <v>500004065</v>
      </c>
      <c r="V2886" s="2" t="s">
        <v>16239</v>
      </c>
    </row>
    <row r="2887" spans="2:22" ht="24" x14ac:dyDescent="0.2">
      <c r="B2887" s="2" t="s">
        <v>16240</v>
      </c>
      <c r="E2887" s="2" t="s">
        <v>16241</v>
      </c>
      <c r="F2887" s="2" t="s">
        <v>16242</v>
      </c>
      <c r="G2887" s="4" t="s">
        <v>16243</v>
      </c>
      <c r="H2887" s="2" t="s">
        <v>16244</v>
      </c>
      <c r="I2887" s="2" t="s">
        <v>11902</v>
      </c>
      <c r="K2887" s="2" t="s">
        <v>16245</v>
      </c>
      <c r="N2887" s="2" t="s">
        <v>14505</v>
      </c>
      <c r="O2887" s="3" t="s">
        <v>16246</v>
      </c>
      <c r="P2887" s="2" t="s">
        <v>16247</v>
      </c>
      <c r="R2887" s="2" t="s">
        <v>16248</v>
      </c>
      <c r="U2887" s="2">
        <v>500004064</v>
      </c>
      <c r="V2887" s="2" t="s">
        <v>9898</v>
      </c>
    </row>
    <row r="2888" spans="2:22" ht="24" x14ac:dyDescent="0.2">
      <c r="B2888" s="2" t="s">
        <v>16249</v>
      </c>
      <c r="E2888" s="2" t="s">
        <v>16241</v>
      </c>
      <c r="F2888" s="2" t="s">
        <v>16250</v>
      </c>
      <c r="H2888" s="2"/>
      <c r="I2888" s="2" t="s">
        <v>11902</v>
      </c>
      <c r="J2888" s="2">
        <v>32811</v>
      </c>
      <c r="K2888" s="2" t="s">
        <v>16251</v>
      </c>
      <c r="N2888" s="2" t="s">
        <v>16252</v>
      </c>
      <c r="R2888" s="2" t="s">
        <v>16253</v>
      </c>
      <c r="S2888" s="3">
        <v>4040616006</v>
      </c>
      <c r="U2888" s="2">
        <v>500004063</v>
      </c>
      <c r="V2888" s="2" t="s">
        <v>1384</v>
      </c>
    </row>
    <row r="2889" spans="2:22" x14ac:dyDescent="0.2">
      <c r="B2889" s="2" t="s">
        <v>16254</v>
      </c>
      <c r="C2889" s="2" t="s">
        <v>16255</v>
      </c>
      <c r="E2889" s="2" t="s">
        <v>16241</v>
      </c>
      <c r="F2889" s="2" t="s">
        <v>16256</v>
      </c>
      <c r="G2889" s="4"/>
      <c r="H2889" s="2"/>
      <c r="I2889" s="2" t="s">
        <v>11902</v>
      </c>
      <c r="K2889" s="2" t="s">
        <v>16257</v>
      </c>
      <c r="L2889" s="2" t="s">
        <v>16258</v>
      </c>
      <c r="N2889" s="2" t="s">
        <v>16259</v>
      </c>
      <c r="R2889" s="2" t="s">
        <v>1208</v>
      </c>
      <c r="U2889" s="2">
        <v>500004062</v>
      </c>
      <c r="V2889" s="2" t="s">
        <v>16260</v>
      </c>
    </row>
    <row r="2890" spans="2:22" x14ac:dyDescent="0.2">
      <c r="B2890" s="2" t="s">
        <v>16261</v>
      </c>
      <c r="C2890" s="2" t="s">
        <v>16262</v>
      </c>
      <c r="E2890" s="2" t="s">
        <v>16241</v>
      </c>
      <c r="F2890" s="2" t="s">
        <v>14501</v>
      </c>
      <c r="G2890" s="4"/>
      <c r="H2890" s="2"/>
      <c r="I2890" s="2" t="s">
        <v>11902</v>
      </c>
      <c r="J2890" s="2">
        <v>32689</v>
      </c>
      <c r="K2890" s="2" t="s">
        <v>16263</v>
      </c>
      <c r="L2890" s="2" t="s">
        <v>16264</v>
      </c>
      <c r="N2890" s="2" t="s">
        <v>14505</v>
      </c>
      <c r="R2890" s="2" t="s">
        <v>16265</v>
      </c>
      <c r="S2890" s="3">
        <v>4040624009</v>
      </c>
      <c r="U2890" s="2">
        <v>500004061</v>
      </c>
      <c r="V2890" s="2" t="s">
        <v>16266</v>
      </c>
    </row>
    <row r="2891" spans="2:22" ht="24" x14ac:dyDescent="0.2">
      <c r="B2891" s="2" t="s">
        <v>16267</v>
      </c>
      <c r="C2891" s="2" t="s">
        <v>16268</v>
      </c>
      <c r="E2891" s="2" t="s">
        <v>16269</v>
      </c>
      <c r="F2891" s="2" t="s">
        <v>16270</v>
      </c>
      <c r="G2891" s="4"/>
      <c r="H2891" s="2"/>
      <c r="I2891" s="2" t="s">
        <v>10654</v>
      </c>
      <c r="J2891" s="2">
        <v>37961</v>
      </c>
      <c r="K2891" s="2" t="s">
        <v>16271</v>
      </c>
      <c r="M2891" s="2" t="s">
        <v>16272</v>
      </c>
      <c r="N2891" s="2" t="s">
        <v>16273</v>
      </c>
      <c r="R2891" s="2" t="s">
        <v>2042</v>
      </c>
      <c r="S2891" s="3">
        <v>4806119210</v>
      </c>
      <c r="U2891" s="2">
        <v>500004060</v>
      </c>
      <c r="V2891" s="2" t="s">
        <v>9010</v>
      </c>
    </row>
    <row r="2892" spans="2:22" ht="24" x14ac:dyDescent="0.2">
      <c r="B2892" s="2" t="s">
        <v>16274</v>
      </c>
      <c r="E2892" s="2"/>
      <c r="F2892" s="2" t="s">
        <v>16275</v>
      </c>
      <c r="G2892" s="4" t="s">
        <v>16276</v>
      </c>
      <c r="H2892" s="2" t="s">
        <v>16277</v>
      </c>
      <c r="I2892" s="2" t="s">
        <v>1252</v>
      </c>
      <c r="J2892" s="2">
        <v>36829</v>
      </c>
      <c r="K2892" s="2" t="s">
        <v>16278</v>
      </c>
      <c r="N2892" s="2" t="s">
        <v>16279</v>
      </c>
      <c r="O2892" s="3" t="s">
        <v>16280</v>
      </c>
      <c r="P2892" s="2" t="s">
        <v>16281</v>
      </c>
      <c r="R2892" s="2" t="s">
        <v>3410</v>
      </c>
      <c r="S2892" s="3">
        <v>4757403895</v>
      </c>
      <c r="U2892" s="2">
        <v>500004059</v>
      </c>
      <c r="V2892" s="2" t="s">
        <v>8618</v>
      </c>
    </row>
    <row r="2893" spans="2:22" ht="24" x14ac:dyDescent="0.2">
      <c r="B2893" s="2" t="s">
        <v>16282</v>
      </c>
      <c r="E2893" s="2"/>
      <c r="F2893" s="2" t="s">
        <v>16283</v>
      </c>
      <c r="G2893" s="4"/>
      <c r="H2893" s="2"/>
      <c r="I2893" s="2" t="s">
        <v>3105</v>
      </c>
      <c r="J2893" s="2">
        <v>33177</v>
      </c>
      <c r="K2893" s="2" t="s">
        <v>16284</v>
      </c>
      <c r="N2893" s="2" t="s">
        <v>16285</v>
      </c>
      <c r="R2893" s="2" t="s">
        <v>238</v>
      </c>
      <c r="S2893" s="3">
        <v>4191243748</v>
      </c>
      <c r="U2893" s="2">
        <v>500004058</v>
      </c>
      <c r="V2893" s="2" t="s">
        <v>42</v>
      </c>
    </row>
    <row r="2894" spans="2:22" ht="24" x14ac:dyDescent="0.2">
      <c r="B2894" s="2" t="s">
        <v>16286</v>
      </c>
      <c r="E2894" s="2"/>
      <c r="F2894" s="2" t="s">
        <v>15343</v>
      </c>
      <c r="H2894" s="2"/>
      <c r="I2894" s="2" t="s">
        <v>549</v>
      </c>
      <c r="J2894" s="2">
        <v>32801</v>
      </c>
      <c r="K2894" s="2" t="s">
        <v>16287</v>
      </c>
      <c r="N2894" s="2" t="s">
        <v>15345</v>
      </c>
      <c r="R2894" s="2" t="s">
        <v>8217</v>
      </c>
      <c r="S2894" s="3">
        <v>4087727157</v>
      </c>
      <c r="U2894" s="2">
        <v>500004057</v>
      </c>
      <c r="V2894" s="2" t="s">
        <v>42</v>
      </c>
    </row>
    <row r="2895" spans="2:22" ht="24" x14ac:dyDescent="0.2">
      <c r="B2895" s="2" t="s">
        <v>16288</v>
      </c>
      <c r="E2895" s="2"/>
      <c r="F2895" s="2" t="s">
        <v>16289</v>
      </c>
      <c r="H2895" s="2"/>
      <c r="I2895" s="2" t="s">
        <v>11902</v>
      </c>
      <c r="K2895" s="2" t="s">
        <v>16290</v>
      </c>
      <c r="N2895" s="2" t="s">
        <v>16291</v>
      </c>
      <c r="R2895" s="2" t="s">
        <v>985</v>
      </c>
      <c r="S2895" s="3">
        <v>4048724851</v>
      </c>
      <c r="U2895" s="2">
        <v>500004056</v>
      </c>
      <c r="V2895" s="2" t="s">
        <v>42</v>
      </c>
    </row>
    <row r="2896" spans="2:22" ht="24" x14ac:dyDescent="0.2">
      <c r="B2896" s="2" t="s">
        <v>16292</v>
      </c>
      <c r="E2896" s="2"/>
      <c r="F2896" s="2" t="s">
        <v>16293</v>
      </c>
      <c r="G2896" s="4"/>
      <c r="H2896" s="2"/>
      <c r="I2896" s="2" t="s">
        <v>37</v>
      </c>
      <c r="K2896" s="2" t="s">
        <v>16294</v>
      </c>
      <c r="N2896" s="2" t="s">
        <v>16295</v>
      </c>
      <c r="R2896" s="2" t="s">
        <v>8120</v>
      </c>
      <c r="U2896" s="2">
        <v>500004055</v>
      </c>
      <c r="V2896" s="2" t="s">
        <v>42</v>
      </c>
    </row>
    <row r="2897" spans="2:22" ht="24" x14ac:dyDescent="0.2">
      <c r="B2897" s="2" t="s">
        <v>16296</v>
      </c>
      <c r="E2897" s="2"/>
      <c r="F2897" s="2" t="s">
        <v>16297</v>
      </c>
      <c r="H2897" s="2"/>
      <c r="I2897" s="2" t="s">
        <v>3105</v>
      </c>
      <c r="J2897" s="2">
        <v>32751</v>
      </c>
      <c r="K2897" s="2"/>
      <c r="N2897" s="2" t="s">
        <v>16298</v>
      </c>
      <c r="R2897" s="2" t="s">
        <v>2764</v>
      </c>
      <c r="S2897" s="3">
        <v>4191240218</v>
      </c>
      <c r="U2897" s="2">
        <v>500004054</v>
      </c>
      <c r="V2897" s="2" t="s">
        <v>42</v>
      </c>
    </row>
    <row r="2898" spans="2:22" ht="24" x14ac:dyDescent="0.2">
      <c r="B2898" s="2" t="s">
        <v>16299</v>
      </c>
      <c r="E2898" s="2"/>
      <c r="F2898" s="2" t="s">
        <v>16300</v>
      </c>
      <c r="G2898" s="4"/>
      <c r="H2898" s="2"/>
      <c r="I2898" s="2" t="s">
        <v>37</v>
      </c>
      <c r="K2898" s="2" t="s">
        <v>16301</v>
      </c>
      <c r="N2898" s="2" t="s">
        <v>16302</v>
      </c>
      <c r="R2898" s="2" t="s">
        <v>10595</v>
      </c>
      <c r="U2898" s="2">
        <v>500004053</v>
      </c>
      <c r="V2898" s="2" t="s">
        <v>42</v>
      </c>
    </row>
    <row r="2899" spans="2:22" ht="24" x14ac:dyDescent="0.2">
      <c r="B2899" s="2" t="s">
        <v>16303</v>
      </c>
      <c r="E2899" s="2"/>
      <c r="F2899" s="2" t="s">
        <v>16304</v>
      </c>
      <c r="G2899" s="4"/>
      <c r="H2899" s="2"/>
      <c r="I2899" s="2" t="s">
        <v>449</v>
      </c>
      <c r="J2899" s="2">
        <v>32822</v>
      </c>
      <c r="K2899" s="2" t="s">
        <v>16305</v>
      </c>
      <c r="N2899" s="2" t="s">
        <v>16306</v>
      </c>
      <c r="R2899" s="2" t="s">
        <v>6791</v>
      </c>
      <c r="S2899" s="3">
        <v>4062036568</v>
      </c>
      <c r="U2899" s="2">
        <v>500004052</v>
      </c>
      <c r="V2899" s="2" t="s">
        <v>42</v>
      </c>
    </row>
    <row r="2900" spans="2:22" ht="24" x14ac:dyDescent="0.2">
      <c r="B2900" s="2" t="s">
        <v>16307</v>
      </c>
      <c r="E2900" s="2"/>
      <c r="F2900" s="2" t="s">
        <v>16308</v>
      </c>
      <c r="H2900" s="2"/>
      <c r="I2900" s="2" t="s">
        <v>3105</v>
      </c>
      <c r="J2900" s="2">
        <v>33450</v>
      </c>
      <c r="K2900" s="2"/>
      <c r="N2900" s="2" t="s">
        <v>16309</v>
      </c>
      <c r="R2900" s="2" t="s">
        <v>3529</v>
      </c>
      <c r="S2900" s="3">
        <v>4191246046</v>
      </c>
      <c r="U2900" s="2">
        <v>500004051</v>
      </c>
      <c r="V2900" s="2" t="s">
        <v>42</v>
      </c>
    </row>
    <row r="2901" spans="2:22" ht="24" x14ac:dyDescent="0.2">
      <c r="B2901" s="2" t="s">
        <v>16310</v>
      </c>
      <c r="E2901" s="2"/>
      <c r="F2901" s="2" t="s">
        <v>6032</v>
      </c>
      <c r="H2901" s="2"/>
      <c r="I2901" s="2" t="s">
        <v>392</v>
      </c>
      <c r="K2901" s="2" t="s">
        <v>16311</v>
      </c>
      <c r="N2901" s="2" t="s">
        <v>16312</v>
      </c>
      <c r="Q2901" s="2" t="s">
        <v>7923</v>
      </c>
      <c r="R2901" s="2" t="s">
        <v>3403</v>
      </c>
      <c r="S2901" s="3">
        <v>4103343052</v>
      </c>
      <c r="U2901" s="2">
        <v>500004050</v>
      </c>
      <c r="V2901" s="2" t="s">
        <v>42</v>
      </c>
    </row>
    <row r="2902" spans="2:22" ht="24" x14ac:dyDescent="0.2">
      <c r="B2902" s="2" t="s">
        <v>16313</v>
      </c>
      <c r="E2902" s="2"/>
      <c r="F2902" s="2" t="s">
        <v>16314</v>
      </c>
      <c r="G2902" s="4"/>
      <c r="H2902" s="2"/>
      <c r="I2902" s="2" t="s">
        <v>11929</v>
      </c>
      <c r="K2902" s="2" t="s">
        <v>16315</v>
      </c>
      <c r="N2902" s="2" t="s">
        <v>16316</v>
      </c>
      <c r="R2902" s="2" t="s">
        <v>345</v>
      </c>
      <c r="U2902" s="2">
        <v>500004049</v>
      </c>
      <c r="V2902" s="2" t="s">
        <v>42</v>
      </c>
    </row>
    <row r="2903" spans="2:22" ht="24" x14ac:dyDescent="0.2">
      <c r="B2903" s="2" t="s">
        <v>16317</v>
      </c>
      <c r="E2903" s="2"/>
      <c r="F2903" s="2" t="s">
        <v>16318</v>
      </c>
      <c r="H2903" s="2"/>
      <c r="I2903" s="2" t="s">
        <v>12478</v>
      </c>
      <c r="J2903" s="2">
        <v>33582</v>
      </c>
      <c r="K2903" s="2" t="s">
        <v>16319</v>
      </c>
      <c r="N2903" s="2" t="s">
        <v>16320</v>
      </c>
      <c r="R2903" s="2" t="s">
        <v>16321</v>
      </c>
      <c r="S2903" s="3">
        <v>4022563397</v>
      </c>
      <c r="U2903" s="2">
        <v>500004048</v>
      </c>
      <c r="V2903" s="2" t="s">
        <v>42</v>
      </c>
    </row>
    <row r="2904" spans="2:22" ht="24" x14ac:dyDescent="0.2">
      <c r="B2904" s="2" t="s">
        <v>16322</v>
      </c>
      <c r="E2904" s="2"/>
      <c r="F2904" s="2" t="s">
        <v>16323</v>
      </c>
      <c r="G2904" s="4"/>
      <c r="H2904" s="2"/>
      <c r="I2904" s="2" t="s">
        <v>7276</v>
      </c>
      <c r="K2904" s="2" t="s">
        <v>16324</v>
      </c>
      <c r="N2904" s="2" t="s">
        <v>16325</v>
      </c>
      <c r="R2904" s="2" t="s">
        <v>4435</v>
      </c>
      <c r="U2904" s="2">
        <v>500004047</v>
      </c>
      <c r="V2904" s="2" t="s">
        <v>42</v>
      </c>
    </row>
    <row r="2905" spans="2:22" ht="24" x14ac:dyDescent="0.2">
      <c r="B2905" s="2" t="s">
        <v>16326</v>
      </c>
      <c r="E2905" s="2"/>
      <c r="F2905" s="2" t="s">
        <v>16327</v>
      </c>
      <c r="G2905" s="4"/>
      <c r="H2905" s="2"/>
      <c r="I2905" s="2" t="s">
        <v>392</v>
      </c>
      <c r="J2905" s="2">
        <v>32288</v>
      </c>
      <c r="K2905" s="2" t="s">
        <v>16328</v>
      </c>
      <c r="N2905" s="2" t="s">
        <v>16329</v>
      </c>
      <c r="Q2905" s="2" t="s">
        <v>7923</v>
      </c>
      <c r="R2905" s="2" t="s">
        <v>555</v>
      </c>
      <c r="S2905" s="3">
        <v>4103661011</v>
      </c>
      <c r="U2905" s="2">
        <v>500004046</v>
      </c>
      <c r="V2905" s="2" t="s">
        <v>42</v>
      </c>
    </row>
    <row r="2906" spans="2:22" ht="24" x14ac:dyDescent="0.2">
      <c r="B2906" s="2" t="s">
        <v>16330</v>
      </c>
      <c r="E2906" s="2" t="s">
        <v>16331</v>
      </c>
      <c r="F2906" s="2" t="s">
        <v>16332</v>
      </c>
      <c r="H2906" s="2"/>
      <c r="I2906" s="2" t="s">
        <v>16333</v>
      </c>
      <c r="J2906" s="2">
        <v>32684</v>
      </c>
      <c r="K2906" s="2" t="s">
        <v>16334</v>
      </c>
      <c r="N2906" s="2" t="s">
        <v>16335</v>
      </c>
      <c r="R2906" s="2" t="s">
        <v>6192</v>
      </c>
      <c r="S2906" s="3">
        <v>4905640474</v>
      </c>
      <c r="U2906" s="2">
        <v>500004045</v>
      </c>
      <c r="V2906" s="2" t="s">
        <v>42</v>
      </c>
    </row>
    <row r="2907" spans="2:22" ht="24" x14ac:dyDescent="0.2">
      <c r="B2907" s="2" t="s">
        <v>16336</v>
      </c>
      <c r="E2907" s="2"/>
      <c r="F2907" s="2" t="s">
        <v>16337</v>
      </c>
      <c r="H2907" s="2"/>
      <c r="I2907" s="2" t="s">
        <v>7276</v>
      </c>
      <c r="K2907" s="2"/>
      <c r="N2907" s="2" t="s">
        <v>14420</v>
      </c>
      <c r="R2907" s="2" t="s">
        <v>646</v>
      </c>
      <c r="U2907" s="2">
        <v>500004044</v>
      </c>
      <c r="V2907" s="2" t="s">
        <v>42</v>
      </c>
    </row>
    <row r="2908" spans="2:22" ht="24" x14ac:dyDescent="0.2">
      <c r="B2908" s="2" t="s">
        <v>16338</v>
      </c>
      <c r="E2908" s="2"/>
      <c r="F2908" s="2" t="s">
        <v>16339</v>
      </c>
      <c r="H2908" s="2"/>
      <c r="I2908" s="2" t="s">
        <v>392</v>
      </c>
      <c r="K2908" s="2" t="s">
        <v>16340</v>
      </c>
      <c r="N2908" s="2" t="s">
        <v>16341</v>
      </c>
      <c r="Q2908" s="2" t="s">
        <v>7923</v>
      </c>
      <c r="R2908" s="2" t="s">
        <v>5479</v>
      </c>
      <c r="S2908" s="3">
        <v>4103516011</v>
      </c>
      <c r="U2908" s="2">
        <v>500004043</v>
      </c>
      <c r="V2908" s="2" t="s">
        <v>42</v>
      </c>
    </row>
    <row r="2909" spans="2:22" ht="24" x14ac:dyDescent="0.2">
      <c r="B2909" s="2" t="s">
        <v>16342</v>
      </c>
      <c r="E2909" s="2"/>
      <c r="F2909" s="2" t="s">
        <v>16343</v>
      </c>
      <c r="G2909" s="4"/>
      <c r="H2909" s="2"/>
      <c r="I2909" s="2" t="s">
        <v>392</v>
      </c>
      <c r="K2909" s="2" t="s">
        <v>16344</v>
      </c>
      <c r="N2909" s="2" t="s">
        <v>16345</v>
      </c>
      <c r="Q2909" s="2" t="s">
        <v>7923</v>
      </c>
      <c r="R2909" s="2" t="s">
        <v>3266</v>
      </c>
      <c r="S2909" s="3">
        <v>4103384026</v>
      </c>
      <c r="U2909" s="2">
        <v>500004042</v>
      </c>
      <c r="V2909" s="2" t="s">
        <v>42</v>
      </c>
    </row>
    <row r="2910" spans="2:22" x14ac:dyDescent="0.2">
      <c r="B2910" s="2" t="s">
        <v>16346</v>
      </c>
      <c r="E2910" s="2"/>
      <c r="F2910" s="2" t="s">
        <v>16347</v>
      </c>
      <c r="H2910" s="2"/>
      <c r="I2910" s="2" t="s">
        <v>2974</v>
      </c>
      <c r="J2910" s="2">
        <v>32727</v>
      </c>
      <c r="K2910" s="2" t="s">
        <v>16348</v>
      </c>
      <c r="N2910" s="2" t="s">
        <v>16349</v>
      </c>
      <c r="R2910" s="2" t="s">
        <v>1314</v>
      </c>
      <c r="S2910" s="3">
        <v>4560033455</v>
      </c>
      <c r="U2910" s="2">
        <v>500004041</v>
      </c>
      <c r="V2910" s="2" t="s">
        <v>7925</v>
      </c>
    </row>
    <row r="2911" spans="2:22" ht="24" x14ac:dyDescent="0.2">
      <c r="B2911" s="2" t="s">
        <v>16350</v>
      </c>
      <c r="D2911" s="2">
        <v>2</v>
      </c>
      <c r="E2911" s="2"/>
      <c r="F2911" s="2" t="s">
        <v>6964</v>
      </c>
      <c r="H2911" s="2"/>
      <c r="I2911" s="2" t="s">
        <v>11717</v>
      </c>
      <c r="K2911" s="2" t="s">
        <v>16351</v>
      </c>
      <c r="N2911" s="2" t="s">
        <v>16352</v>
      </c>
      <c r="R2911" s="2" t="s">
        <v>10595</v>
      </c>
      <c r="S2911" s="3">
        <v>4620102393</v>
      </c>
      <c r="U2911" s="2">
        <v>500004040</v>
      </c>
      <c r="V2911" s="2" t="s">
        <v>42</v>
      </c>
    </row>
    <row r="2912" spans="2:22" ht="24" x14ac:dyDescent="0.2">
      <c r="B2912" s="2" t="s">
        <v>16353</v>
      </c>
      <c r="D2912" s="2">
        <v>1</v>
      </c>
      <c r="E2912" s="2"/>
      <c r="F2912" s="2" t="s">
        <v>6964</v>
      </c>
      <c r="H2912" s="2"/>
      <c r="I2912" s="2" t="s">
        <v>11717</v>
      </c>
      <c r="K2912" s="2" t="s">
        <v>16351</v>
      </c>
      <c r="N2912" s="2" t="s">
        <v>16352</v>
      </c>
      <c r="R2912" s="2" t="s">
        <v>203</v>
      </c>
      <c r="S2912" s="3">
        <v>4620102385</v>
      </c>
      <c r="U2912" s="2">
        <v>500004039</v>
      </c>
      <c r="V2912" s="2" t="s">
        <v>42</v>
      </c>
    </row>
    <row r="2913" spans="2:22" ht="24" x14ac:dyDescent="0.2">
      <c r="B2913" s="2" t="s">
        <v>16354</v>
      </c>
      <c r="D2913" s="2">
        <v>2</v>
      </c>
      <c r="E2913" s="2"/>
      <c r="F2913" s="2" t="s">
        <v>16355</v>
      </c>
      <c r="H2913" s="2"/>
      <c r="I2913" s="2" t="s">
        <v>392</v>
      </c>
      <c r="K2913" s="2" t="s">
        <v>16356</v>
      </c>
      <c r="N2913" s="2" t="s">
        <v>16357</v>
      </c>
      <c r="Q2913" s="2" t="s">
        <v>7923</v>
      </c>
      <c r="R2913" s="2" t="s">
        <v>208</v>
      </c>
      <c r="S2913" s="3">
        <v>4103004096</v>
      </c>
      <c r="U2913" s="2">
        <v>500004038</v>
      </c>
      <c r="V2913" s="2" t="s">
        <v>42</v>
      </c>
    </row>
    <row r="2914" spans="2:22" ht="24" x14ac:dyDescent="0.2">
      <c r="B2914" s="2" t="s">
        <v>16358</v>
      </c>
      <c r="D2914" s="2">
        <v>1</v>
      </c>
      <c r="E2914" s="2"/>
      <c r="F2914" s="2" t="s">
        <v>16355</v>
      </c>
      <c r="H2914" s="2"/>
      <c r="I2914" s="2" t="s">
        <v>392</v>
      </c>
      <c r="K2914" s="2" t="s">
        <v>16356</v>
      </c>
      <c r="N2914" s="2" t="s">
        <v>16357</v>
      </c>
      <c r="Q2914" s="2" t="s">
        <v>7923</v>
      </c>
      <c r="R2914" s="2" t="s">
        <v>2789</v>
      </c>
      <c r="U2914" s="2">
        <v>500004037</v>
      </c>
      <c r="V2914" s="2" t="s">
        <v>42</v>
      </c>
    </row>
    <row r="2915" spans="2:22" ht="24" x14ac:dyDescent="0.2">
      <c r="B2915" s="2" t="s">
        <v>16359</v>
      </c>
      <c r="D2915" s="2">
        <v>2</v>
      </c>
      <c r="E2915" s="2"/>
      <c r="F2915" s="2" t="s">
        <v>16360</v>
      </c>
      <c r="H2915" s="2"/>
      <c r="I2915" s="2" t="s">
        <v>392</v>
      </c>
      <c r="K2915" s="2" t="s">
        <v>16361</v>
      </c>
      <c r="N2915" s="2" t="s">
        <v>16362</v>
      </c>
      <c r="Q2915" s="2" t="s">
        <v>7923</v>
      </c>
      <c r="R2915" s="2" t="s">
        <v>1075</v>
      </c>
      <c r="U2915" s="2">
        <v>500004036</v>
      </c>
      <c r="V2915" s="2" t="s">
        <v>42</v>
      </c>
    </row>
    <row r="2916" spans="2:22" ht="24" x14ac:dyDescent="0.2">
      <c r="B2916" s="2" t="s">
        <v>16363</v>
      </c>
      <c r="D2916" s="2">
        <v>1</v>
      </c>
      <c r="E2916" s="2"/>
      <c r="F2916" s="2" t="s">
        <v>16360</v>
      </c>
      <c r="G2916" s="4"/>
      <c r="H2916" s="2"/>
      <c r="I2916" s="2" t="s">
        <v>392</v>
      </c>
      <c r="K2916" s="2" t="s">
        <v>16361</v>
      </c>
      <c r="N2916" s="2" t="s">
        <v>16362</v>
      </c>
      <c r="Q2916" s="2" t="s">
        <v>7923</v>
      </c>
      <c r="R2916" s="2" t="s">
        <v>196</v>
      </c>
      <c r="U2916" s="2">
        <v>500004035</v>
      </c>
      <c r="V2916" s="2" t="s">
        <v>42</v>
      </c>
    </row>
    <row r="2917" spans="2:22" ht="24" x14ac:dyDescent="0.2">
      <c r="B2917" s="2" t="s">
        <v>16364</v>
      </c>
      <c r="E2917" s="2"/>
      <c r="F2917" s="2" t="s">
        <v>15343</v>
      </c>
      <c r="G2917" s="4"/>
      <c r="H2917" s="2"/>
      <c r="I2917" s="2" t="s">
        <v>392</v>
      </c>
      <c r="J2917" s="2">
        <v>30817</v>
      </c>
      <c r="K2917" s="2" t="s">
        <v>16365</v>
      </c>
      <c r="N2917" s="2" t="s">
        <v>15345</v>
      </c>
      <c r="Q2917" s="2" t="s">
        <v>7923</v>
      </c>
      <c r="R2917" s="2" t="s">
        <v>16366</v>
      </c>
      <c r="S2917" s="3">
        <v>4106006391</v>
      </c>
      <c r="U2917" s="2">
        <v>500004034</v>
      </c>
      <c r="V2917" s="2" t="s">
        <v>42</v>
      </c>
    </row>
    <row r="2918" spans="2:22" ht="24" x14ac:dyDescent="0.2">
      <c r="B2918" s="2" t="s">
        <v>16367</v>
      </c>
      <c r="C2918" s="2" t="s">
        <v>16368</v>
      </c>
      <c r="D2918" s="2">
        <v>12</v>
      </c>
      <c r="E2918" s="2"/>
      <c r="F2918" s="2" t="s">
        <v>16369</v>
      </c>
      <c r="G2918" s="4" t="s">
        <v>16370</v>
      </c>
      <c r="H2918" s="2"/>
      <c r="I2918" s="2" t="s">
        <v>16371</v>
      </c>
      <c r="J2918" s="2">
        <v>29879</v>
      </c>
      <c r="K2918" s="2" t="s">
        <v>16372</v>
      </c>
      <c r="L2918" s="2" t="s">
        <v>16373</v>
      </c>
      <c r="N2918" s="2" t="s">
        <v>16374</v>
      </c>
      <c r="O2918" s="3" t="s">
        <v>16375</v>
      </c>
      <c r="R2918" s="2" t="s">
        <v>3890</v>
      </c>
      <c r="U2918" s="2">
        <v>500004033</v>
      </c>
      <c r="V2918" s="2" t="s">
        <v>16376</v>
      </c>
    </row>
    <row r="2919" spans="2:22" ht="24" x14ac:dyDescent="0.2">
      <c r="B2919" s="2" t="s">
        <v>16377</v>
      </c>
      <c r="C2919" s="2" t="s">
        <v>16378</v>
      </c>
      <c r="D2919" s="2">
        <v>11</v>
      </c>
      <c r="E2919" s="2"/>
      <c r="F2919" s="2" t="s">
        <v>16369</v>
      </c>
      <c r="G2919" s="4" t="s">
        <v>16370</v>
      </c>
      <c r="H2919" s="2"/>
      <c r="I2919" s="2" t="s">
        <v>16371</v>
      </c>
      <c r="J2919" s="2">
        <v>29961</v>
      </c>
      <c r="K2919" s="2" t="s">
        <v>16379</v>
      </c>
      <c r="L2919" s="2" t="s">
        <v>16378</v>
      </c>
      <c r="N2919" s="2" t="s">
        <v>16374</v>
      </c>
      <c r="O2919" s="3" t="s">
        <v>16375</v>
      </c>
      <c r="R2919" s="2" t="s">
        <v>3434</v>
      </c>
      <c r="U2919" s="2">
        <v>500004032</v>
      </c>
      <c r="V2919" s="2" t="s">
        <v>16376</v>
      </c>
    </row>
    <row r="2920" spans="2:22" ht="24" x14ac:dyDescent="0.2">
      <c r="B2920" s="2" t="s">
        <v>16380</v>
      </c>
      <c r="C2920" s="2" t="s">
        <v>16381</v>
      </c>
      <c r="D2920" s="2">
        <v>10</v>
      </c>
      <c r="E2920" s="2"/>
      <c r="F2920" s="2" t="s">
        <v>16382</v>
      </c>
      <c r="G2920" s="4" t="s">
        <v>16370</v>
      </c>
      <c r="H2920" s="2"/>
      <c r="I2920" s="2" t="s">
        <v>16371</v>
      </c>
      <c r="J2920" s="2">
        <v>29696</v>
      </c>
      <c r="K2920" s="2" t="s">
        <v>16383</v>
      </c>
      <c r="L2920" s="2" t="s">
        <v>16384</v>
      </c>
      <c r="N2920" s="2" t="s">
        <v>16385</v>
      </c>
      <c r="O2920" s="3" t="s">
        <v>16375</v>
      </c>
      <c r="R2920" s="2" t="s">
        <v>3434</v>
      </c>
      <c r="U2920" s="2">
        <v>500004031</v>
      </c>
      <c r="V2920" s="2" t="s">
        <v>16376</v>
      </c>
    </row>
    <row r="2921" spans="2:22" ht="24" x14ac:dyDescent="0.2">
      <c r="B2921" s="2" t="s">
        <v>16386</v>
      </c>
      <c r="C2921" s="2" t="s">
        <v>16387</v>
      </c>
      <c r="D2921" s="2">
        <v>9</v>
      </c>
      <c r="E2921" s="2"/>
      <c r="F2921" s="2" t="s">
        <v>16388</v>
      </c>
      <c r="G2921" s="4" t="s">
        <v>16370</v>
      </c>
      <c r="H2921" s="2"/>
      <c r="I2921" s="2" t="s">
        <v>16371</v>
      </c>
      <c r="J2921" s="2">
        <v>29961</v>
      </c>
      <c r="K2921" s="2" t="s">
        <v>16389</v>
      </c>
      <c r="L2921" s="2" t="s">
        <v>16390</v>
      </c>
      <c r="N2921" s="2" t="s">
        <v>16391</v>
      </c>
      <c r="O2921" s="3" t="s">
        <v>16375</v>
      </c>
      <c r="R2921" s="2" t="s">
        <v>3434</v>
      </c>
      <c r="U2921" s="2">
        <v>500004030</v>
      </c>
      <c r="V2921" s="2" t="s">
        <v>16376</v>
      </c>
    </row>
    <row r="2922" spans="2:22" ht="24" x14ac:dyDescent="0.2">
      <c r="B2922" s="2" t="s">
        <v>16392</v>
      </c>
      <c r="C2922" s="2" t="s">
        <v>16393</v>
      </c>
      <c r="D2922" s="2">
        <v>8</v>
      </c>
      <c r="E2922" s="2"/>
      <c r="F2922" s="2" t="s">
        <v>16394</v>
      </c>
      <c r="G2922" s="4" t="s">
        <v>16370</v>
      </c>
      <c r="H2922" s="2"/>
      <c r="I2922" s="2" t="s">
        <v>16371</v>
      </c>
      <c r="J2922" s="2">
        <v>29961</v>
      </c>
      <c r="K2922" s="2" t="s">
        <v>16395</v>
      </c>
      <c r="L2922" s="2" t="s">
        <v>16396</v>
      </c>
      <c r="N2922" s="2" t="s">
        <v>16397</v>
      </c>
      <c r="O2922" s="3" t="s">
        <v>16375</v>
      </c>
      <c r="R2922" s="2" t="s">
        <v>3434</v>
      </c>
      <c r="U2922" s="2">
        <v>500004029</v>
      </c>
      <c r="V2922" s="2" t="s">
        <v>16376</v>
      </c>
    </row>
    <row r="2923" spans="2:22" ht="24" x14ac:dyDescent="0.2">
      <c r="B2923" s="2" t="s">
        <v>16398</v>
      </c>
      <c r="C2923" s="2" t="s">
        <v>16399</v>
      </c>
      <c r="D2923" s="2">
        <v>7</v>
      </c>
      <c r="E2923" s="2"/>
      <c r="F2923" s="2" t="s">
        <v>16397</v>
      </c>
      <c r="G2923" s="4" t="s">
        <v>16400</v>
      </c>
      <c r="H2923" s="2" t="s">
        <v>16370</v>
      </c>
      <c r="I2923" s="2" t="s">
        <v>16371</v>
      </c>
      <c r="J2923" s="2">
        <v>29665</v>
      </c>
      <c r="K2923" s="2" t="s">
        <v>16401</v>
      </c>
      <c r="L2923" s="2" t="s">
        <v>16399</v>
      </c>
      <c r="N2923" s="2" t="s">
        <v>16402</v>
      </c>
      <c r="O2923" s="3" t="s">
        <v>16403</v>
      </c>
      <c r="P2923" s="2" t="s">
        <v>16375</v>
      </c>
      <c r="R2923" s="2" t="s">
        <v>3434</v>
      </c>
      <c r="U2923" s="2">
        <v>500004028</v>
      </c>
      <c r="V2923" s="2" t="s">
        <v>16376</v>
      </c>
    </row>
    <row r="2924" spans="2:22" ht="24" x14ac:dyDescent="0.2">
      <c r="B2924" s="2" t="s">
        <v>16404</v>
      </c>
      <c r="C2924" s="2" t="s">
        <v>16405</v>
      </c>
      <c r="D2924" s="2">
        <v>6</v>
      </c>
      <c r="E2924" s="2"/>
      <c r="F2924" s="2" t="s">
        <v>16388</v>
      </c>
      <c r="G2924" s="4" t="s">
        <v>16370</v>
      </c>
      <c r="H2924" s="2"/>
      <c r="I2924" s="2" t="s">
        <v>16371</v>
      </c>
      <c r="J2924" s="2">
        <v>29961</v>
      </c>
      <c r="K2924" s="2" t="s">
        <v>16406</v>
      </c>
      <c r="L2924" s="2" t="s">
        <v>16407</v>
      </c>
      <c r="N2924" s="2" t="s">
        <v>16391</v>
      </c>
      <c r="O2924" s="3" t="s">
        <v>16375</v>
      </c>
      <c r="R2924" s="2" t="s">
        <v>3434</v>
      </c>
      <c r="U2924" s="2">
        <v>500004027</v>
      </c>
      <c r="V2924" s="2" t="s">
        <v>16376</v>
      </c>
    </row>
    <row r="2925" spans="2:22" ht="24" x14ac:dyDescent="0.2">
      <c r="B2925" s="2" t="s">
        <v>16408</v>
      </c>
      <c r="C2925" s="2" t="s">
        <v>16409</v>
      </c>
      <c r="D2925" s="2">
        <v>5</v>
      </c>
      <c r="E2925" s="2"/>
      <c r="F2925" s="2" t="s">
        <v>16388</v>
      </c>
      <c r="G2925" s="4" t="s">
        <v>16370</v>
      </c>
      <c r="H2925" s="2"/>
      <c r="I2925" s="2" t="s">
        <v>16371</v>
      </c>
      <c r="J2925" s="2">
        <v>29961</v>
      </c>
      <c r="K2925" s="2" t="s">
        <v>16410</v>
      </c>
      <c r="L2925" s="2" t="s">
        <v>16411</v>
      </c>
      <c r="N2925" s="2" t="s">
        <v>16391</v>
      </c>
      <c r="R2925" s="2" t="s">
        <v>3434</v>
      </c>
      <c r="U2925" s="2">
        <v>500004026</v>
      </c>
      <c r="V2925" s="2" t="s">
        <v>16376</v>
      </c>
    </row>
    <row r="2926" spans="2:22" ht="24" x14ac:dyDescent="0.2">
      <c r="B2926" s="2" t="s">
        <v>16412</v>
      </c>
      <c r="C2926" s="2" t="s">
        <v>16413</v>
      </c>
      <c r="D2926" s="2">
        <v>4</v>
      </c>
      <c r="E2926" s="2"/>
      <c r="F2926" s="2" t="s">
        <v>16388</v>
      </c>
      <c r="G2926" s="4" t="s">
        <v>16370</v>
      </c>
      <c r="H2926" s="2"/>
      <c r="I2926" s="2" t="s">
        <v>16371</v>
      </c>
      <c r="J2926" s="2">
        <v>29961</v>
      </c>
      <c r="K2926" s="2" t="s">
        <v>16414</v>
      </c>
      <c r="L2926" s="2" t="s">
        <v>16415</v>
      </c>
      <c r="N2926" s="2" t="s">
        <v>16391</v>
      </c>
      <c r="R2926" s="2" t="s">
        <v>3434</v>
      </c>
      <c r="U2926" s="2">
        <v>500004025</v>
      </c>
      <c r="V2926" s="2" t="s">
        <v>16376</v>
      </c>
    </row>
    <row r="2927" spans="2:22" ht="24" x14ac:dyDescent="0.2">
      <c r="B2927" s="2" t="s">
        <v>16416</v>
      </c>
      <c r="C2927" s="2" t="s">
        <v>16417</v>
      </c>
      <c r="D2927" s="2">
        <v>3</v>
      </c>
      <c r="E2927" s="2"/>
      <c r="F2927" s="2" t="s">
        <v>16418</v>
      </c>
      <c r="G2927" s="4" t="s">
        <v>16370</v>
      </c>
      <c r="H2927" s="2"/>
      <c r="I2927" s="2" t="s">
        <v>16371</v>
      </c>
      <c r="J2927" s="2">
        <v>29961</v>
      </c>
      <c r="K2927" s="2" t="s">
        <v>16419</v>
      </c>
      <c r="L2927" s="2" t="s">
        <v>16420</v>
      </c>
      <c r="N2927" s="2" t="s">
        <v>16421</v>
      </c>
      <c r="O2927" s="3" t="s">
        <v>16375</v>
      </c>
      <c r="R2927" s="2" t="s">
        <v>3434</v>
      </c>
      <c r="U2927" s="2">
        <v>500004024</v>
      </c>
      <c r="V2927" s="2" t="s">
        <v>16376</v>
      </c>
    </row>
    <row r="2928" spans="2:22" ht="24" x14ac:dyDescent="0.2">
      <c r="B2928" s="2" t="s">
        <v>16422</v>
      </c>
      <c r="C2928" s="2" t="s">
        <v>16423</v>
      </c>
      <c r="D2928" s="2">
        <v>2</v>
      </c>
      <c r="E2928" s="2"/>
      <c r="F2928" s="2" t="s">
        <v>16424</v>
      </c>
      <c r="G2928" s="4" t="s">
        <v>16425</v>
      </c>
      <c r="H2928" s="2"/>
      <c r="I2928" s="2" t="s">
        <v>16371</v>
      </c>
      <c r="J2928" s="2">
        <v>29961</v>
      </c>
      <c r="K2928" s="2" t="s">
        <v>16426</v>
      </c>
      <c r="L2928" s="2" t="s">
        <v>16427</v>
      </c>
      <c r="N2928" s="2" t="s">
        <v>16428</v>
      </c>
      <c r="R2928" s="2" t="s">
        <v>3434</v>
      </c>
      <c r="U2928" s="2">
        <v>500004023</v>
      </c>
      <c r="V2928" s="2" t="s">
        <v>16376</v>
      </c>
    </row>
    <row r="2929" spans="2:22" ht="24" x14ac:dyDescent="0.2">
      <c r="B2929" s="2" t="s">
        <v>16429</v>
      </c>
      <c r="C2929" s="2" t="s">
        <v>16430</v>
      </c>
      <c r="D2929" s="2">
        <v>1</v>
      </c>
      <c r="E2929" s="2"/>
      <c r="F2929" s="2" t="s">
        <v>16369</v>
      </c>
      <c r="G2929" s="4" t="s">
        <v>16370</v>
      </c>
      <c r="H2929" s="2"/>
      <c r="I2929" s="2" t="s">
        <v>16371</v>
      </c>
      <c r="J2929" s="2">
        <v>29961</v>
      </c>
      <c r="K2929" s="2" t="s">
        <v>16431</v>
      </c>
      <c r="L2929" s="2" t="s">
        <v>16430</v>
      </c>
      <c r="N2929" s="2" t="s">
        <v>16374</v>
      </c>
      <c r="O2929" s="3" t="s">
        <v>16432</v>
      </c>
      <c r="R2929" s="2" t="s">
        <v>3434</v>
      </c>
      <c r="U2929" s="2">
        <v>500004022</v>
      </c>
      <c r="V2929" s="2" t="s">
        <v>16376</v>
      </c>
    </row>
    <row r="2930" spans="2:22" ht="24" x14ac:dyDescent="0.2">
      <c r="B2930" s="2" t="s">
        <v>16433</v>
      </c>
      <c r="C2930" s="2" t="s">
        <v>16434</v>
      </c>
      <c r="E2930" s="2" t="s">
        <v>16435</v>
      </c>
      <c r="F2930" s="2" t="s">
        <v>16436</v>
      </c>
      <c r="H2930" s="2"/>
      <c r="I2930" s="2" t="s">
        <v>7316</v>
      </c>
      <c r="J2930" s="2">
        <v>29580</v>
      </c>
      <c r="K2930" s="2" t="s">
        <v>16437</v>
      </c>
      <c r="L2930" s="2" t="s">
        <v>16438</v>
      </c>
      <c r="M2930" s="2" t="s">
        <v>16439</v>
      </c>
      <c r="N2930" s="2" t="s">
        <v>16440</v>
      </c>
      <c r="R2930" s="2" t="s">
        <v>4899</v>
      </c>
      <c r="U2930" s="2">
        <v>500004021</v>
      </c>
      <c r="V2930" s="2" t="s">
        <v>16047</v>
      </c>
    </row>
    <row r="2931" spans="2:22" ht="24" x14ac:dyDescent="0.2">
      <c r="B2931" s="2" t="s">
        <v>16441</v>
      </c>
      <c r="C2931" s="2" t="s">
        <v>7313</v>
      </c>
      <c r="E2931" s="2" t="s">
        <v>16435</v>
      </c>
      <c r="F2931" s="2" t="s">
        <v>7315</v>
      </c>
      <c r="H2931" s="2"/>
      <c r="I2931" s="2" t="s">
        <v>7316</v>
      </c>
      <c r="K2931" s="2" t="s">
        <v>16442</v>
      </c>
      <c r="L2931" s="2" t="s">
        <v>7318</v>
      </c>
      <c r="M2931" s="2" t="s">
        <v>16439</v>
      </c>
      <c r="N2931" s="2" t="s">
        <v>7320</v>
      </c>
      <c r="R2931" s="2" t="s">
        <v>214</v>
      </c>
      <c r="U2931" s="2">
        <v>500004020</v>
      </c>
      <c r="V2931" s="2" t="s">
        <v>15895</v>
      </c>
    </row>
    <row r="2932" spans="2:22" ht="24" x14ac:dyDescent="0.2">
      <c r="B2932" s="2" t="s">
        <v>16443</v>
      </c>
      <c r="E2932" s="2" t="s">
        <v>16241</v>
      </c>
      <c r="F2932" s="2" t="s">
        <v>16444</v>
      </c>
      <c r="G2932" s="4"/>
      <c r="H2932" s="2"/>
      <c r="I2932" s="2" t="s">
        <v>11902</v>
      </c>
      <c r="K2932" s="2" t="s">
        <v>16445</v>
      </c>
      <c r="N2932" s="2" t="s">
        <v>16446</v>
      </c>
      <c r="R2932" s="2" t="s">
        <v>1631</v>
      </c>
      <c r="S2932" s="3">
        <v>4040629000</v>
      </c>
      <c r="U2932" s="2">
        <v>500004018</v>
      </c>
      <c r="V2932" s="2" t="s">
        <v>16447</v>
      </c>
    </row>
    <row r="2933" spans="2:22" ht="24" x14ac:dyDescent="0.2">
      <c r="B2933" s="2" t="s">
        <v>16448</v>
      </c>
      <c r="D2933" s="2">
        <v>2</v>
      </c>
      <c r="E2933" s="2" t="s">
        <v>1563</v>
      </c>
      <c r="F2933" s="2" t="s">
        <v>16449</v>
      </c>
      <c r="G2933" s="4"/>
      <c r="H2933" s="2"/>
      <c r="I2933" s="2" t="s">
        <v>12478</v>
      </c>
      <c r="J2933" s="2">
        <v>31613</v>
      </c>
      <c r="K2933" s="2" t="s">
        <v>16450</v>
      </c>
      <c r="M2933" s="2" t="s">
        <v>9617</v>
      </c>
      <c r="N2933" s="2" t="s">
        <v>16451</v>
      </c>
      <c r="R2933" s="2" t="s">
        <v>227</v>
      </c>
      <c r="S2933" s="3">
        <v>4022594101</v>
      </c>
      <c r="U2933" s="2">
        <v>500004017</v>
      </c>
      <c r="V2933" s="2" t="s">
        <v>16452</v>
      </c>
    </row>
    <row r="2934" spans="2:22" ht="24" x14ac:dyDescent="0.2">
      <c r="B2934" s="2" t="s">
        <v>16453</v>
      </c>
      <c r="D2934" s="2">
        <v>1</v>
      </c>
      <c r="E2934" s="2" t="s">
        <v>1563</v>
      </c>
      <c r="F2934" s="2" t="s">
        <v>16449</v>
      </c>
      <c r="G2934" s="4"/>
      <c r="H2934" s="2"/>
      <c r="I2934" s="2" t="s">
        <v>12478</v>
      </c>
      <c r="J2934" s="2">
        <v>31705</v>
      </c>
      <c r="K2934" s="2" t="s">
        <v>16450</v>
      </c>
      <c r="M2934" s="2" t="s">
        <v>9617</v>
      </c>
      <c r="N2934" s="2" t="s">
        <v>16451</v>
      </c>
      <c r="R2934" s="2" t="s">
        <v>1523</v>
      </c>
      <c r="S2934" s="3">
        <v>4022594098</v>
      </c>
      <c r="U2934" s="2">
        <v>500004016</v>
      </c>
      <c r="V2934" s="2" t="s">
        <v>16452</v>
      </c>
    </row>
    <row r="2935" spans="2:22" ht="36" x14ac:dyDescent="0.2">
      <c r="B2935" s="2" t="s">
        <v>16454</v>
      </c>
      <c r="C2935" s="2" t="s">
        <v>16455</v>
      </c>
      <c r="E2935" s="2"/>
      <c r="F2935" s="2" t="s">
        <v>16456</v>
      </c>
      <c r="H2935" s="2"/>
      <c r="I2935" s="2" t="s">
        <v>1301</v>
      </c>
      <c r="J2935" s="2">
        <v>37338</v>
      </c>
      <c r="K2935" s="2" t="s">
        <v>16457</v>
      </c>
      <c r="L2935" s="2" t="s">
        <v>16458</v>
      </c>
      <c r="N2935" s="2" t="s">
        <v>16458</v>
      </c>
      <c r="R2935" s="2" t="s">
        <v>9210</v>
      </c>
      <c r="S2935" s="3">
        <v>4893585037</v>
      </c>
      <c r="U2935" s="2">
        <v>500004015</v>
      </c>
      <c r="V2935" s="2" t="s">
        <v>8618</v>
      </c>
    </row>
    <row r="2936" spans="2:22" x14ac:dyDescent="0.2">
      <c r="B2936" s="2" t="s">
        <v>16459</v>
      </c>
      <c r="C2936" s="2" t="s">
        <v>16460</v>
      </c>
      <c r="D2936" s="2">
        <v>2</v>
      </c>
      <c r="E2936" s="2"/>
      <c r="F2936" s="2" t="s">
        <v>16461</v>
      </c>
      <c r="H2936" s="2"/>
      <c r="I2936" s="2" t="s">
        <v>392</v>
      </c>
      <c r="K2936" s="2" t="s">
        <v>16462</v>
      </c>
      <c r="L2936" s="2" t="s">
        <v>16463</v>
      </c>
      <c r="N2936" s="2" t="s">
        <v>14449</v>
      </c>
      <c r="R2936" s="2" t="s">
        <v>1783</v>
      </c>
      <c r="U2936" s="2">
        <v>500004014</v>
      </c>
      <c r="V2936" s="2" t="s">
        <v>16464</v>
      </c>
    </row>
    <row r="2937" spans="2:22" x14ac:dyDescent="0.2">
      <c r="B2937" s="2" t="s">
        <v>16465</v>
      </c>
      <c r="C2937" s="2" t="s">
        <v>16460</v>
      </c>
      <c r="D2937" s="2">
        <v>1</v>
      </c>
      <c r="E2937" s="2"/>
      <c r="F2937" s="2" t="s">
        <v>16461</v>
      </c>
      <c r="G2937" s="4"/>
      <c r="H2937" s="2"/>
      <c r="I2937" s="2" t="s">
        <v>392</v>
      </c>
      <c r="K2937" s="2" t="s">
        <v>16466</v>
      </c>
      <c r="L2937" s="2" t="s">
        <v>16467</v>
      </c>
      <c r="N2937" s="2" t="s">
        <v>14449</v>
      </c>
      <c r="R2937" s="2" t="s">
        <v>388</v>
      </c>
      <c r="U2937" s="2">
        <v>500004013</v>
      </c>
      <c r="V2937" s="2" t="s">
        <v>16464</v>
      </c>
    </row>
    <row r="2938" spans="2:22" x14ac:dyDescent="0.2">
      <c r="B2938" s="2" t="s">
        <v>16468</v>
      </c>
      <c r="C2938" s="2" t="s">
        <v>16469</v>
      </c>
      <c r="E2938" s="2"/>
      <c r="F2938" s="2" t="s">
        <v>16470</v>
      </c>
      <c r="G2938" s="4"/>
      <c r="H2938" s="2"/>
      <c r="I2938" s="2" t="s">
        <v>1252</v>
      </c>
      <c r="J2938" s="2">
        <v>36748</v>
      </c>
      <c r="K2938" s="2" t="s">
        <v>16471</v>
      </c>
      <c r="N2938" s="2" t="s">
        <v>16472</v>
      </c>
      <c r="R2938" s="2" t="s">
        <v>2166</v>
      </c>
      <c r="S2938" s="3">
        <v>4757404697</v>
      </c>
      <c r="U2938" s="2">
        <v>500004012</v>
      </c>
      <c r="V2938" s="2" t="s">
        <v>8618</v>
      </c>
    </row>
    <row r="2939" spans="2:22" ht="24" x14ac:dyDescent="0.2">
      <c r="B2939" s="2" t="s">
        <v>16473</v>
      </c>
      <c r="E2939" s="2"/>
      <c r="F2939" s="2" t="s">
        <v>2638</v>
      </c>
      <c r="G2939" s="4" t="s">
        <v>16474</v>
      </c>
      <c r="H2939" s="2" t="s">
        <v>16475</v>
      </c>
      <c r="I2939" s="2" t="s">
        <v>16476</v>
      </c>
      <c r="J2939" s="2">
        <v>36982</v>
      </c>
      <c r="K2939" s="2"/>
      <c r="N2939" s="2" t="s">
        <v>16477</v>
      </c>
      <c r="O2939" s="3" t="s">
        <v>16478</v>
      </c>
      <c r="P2939" s="2" t="s">
        <v>16479</v>
      </c>
      <c r="R2939" s="2" t="s">
        <v>2743</v>
      </c>
      <c r="S2939" s="3">
        <v>4469221546</v>
      </c>
      <c r="U2939" s="2">
        <v>500004011</v>
      </c>
      <c r="V2939" s="2" t="s">
        <v>16033</v>
      </c>
    </row>
    <row r="2940" spans="2:22" ht="36" x14ac:dyDescent="0.2">
      <c r="B2940" s="2" t="s">
        <v>16480</v>
      </c>
      <c r="E2940" s="2" t="s">
        <v>16481</v>
      </c>
      <c r="F2940" s="2" t="s">
        <v>16482</v>
      </c>
      <c r="G2940" s="2" t="s">
        <v>16483</v>
      </c>
      <c r="H2940" s="2" t="s">
        <v>16484</v>
      </c>
      <c r="I2940" s="2" t="s">
        <v>1252</v>
      </c>
      <c r="J2940" s="2">
        <v>35481</v>
      </c>
      <c r="K2940" s="2" t="s">
        <v>16485</v>
      </c>
      <c r="N2940" s="2" t="s">
        <v>16486</v>
      </c>
      <c r="O2940" s="3" t="s">
        <v>16487</v>
      </c>
      <c r="P2940" s="2" t="s">
        <v>16488</v>
      </c>
      <c r="R2940" s="2" t="s">
        <v>535</v>
      </c>
      <c r="S2940" s="3" t="s">
        <v>16489</v>
      </c>
      <c r="U2940" s="2">
        <v>500004010</v>
      </c>
      <c r="V2940" s="2" t="s">
        <v>8618</v>
      </c>
    </row>
    <row r="2941" spans="2:22" x14ac:dyDescent="0.2">
      <c r="B2941" s="2" t="s">
        <v>16490</v>
      </c>
      <c r="E2941" s="2" t="s">
        <v>16241</v>
      </c>
      <c r="F2941" s="2" t="s">
        <v>16491</v>
      </c>
      <c r="G2941" s="4" t="s">
        <v>16492</v>
      </c>
      <c r="H2941" s="2"/>
      <c r="I2941" s="2" t="s">
        <v>11902</v>
      </c>
      <c r="K2941" s="2" t="s">
        <v>16493</v>
      </c>
      <c r="N2941" s="2" t="s">
        <v>16494</v>
      </c>
      <c r="O2941" s="3" t="s">
        <v>16495</v>
      </c>
      <c r="R2941" s="2" t="s">
        <v>1057</v>
      </c>
      <c r="S2941" s="3">
        <v>4040626001</v>
      </c>
      <c r="U2941" s="2">
        <v>500004009</v>
      </c>
      <c r="V2941" s="2" t="s">
        <v>16496</v>
      </c>
    </row>
    <row r="2942" spans="2:22" ht="24" x14ac:dyDescent="0.2">
      <c r="B2942" s="2" t="s">
        <v>16497</v>
      </c>
      <c r="E2942" s="2" t="s">
        <v>16241</v>
      </c>
      <c r="F2942" s="2" t="s">
        <v>16498</v>
      </c>
      <c r="G2942" s="2" t="s">
        <v>16499</v>
      </c>
      <c r="H2942" s="2"/>
      <c r="I2942" s="2" t="s">
        <v>11902</v>
      </c>
      <c r="J2942" s="2">
        <v>32446</v>
      </c>
      <c r="K2942" s="2" t="s">
        <v>16500</v>
      </c>
      <c r="N2942" s="2" t="s">
        <v>16494</v>
      </c>
      <c r="O2942" s="3" t="s">
        <v>16501</v>
      </c>
      <c r="R2942" s="2" t="s">
        <v>16502</v>
      </c>
      <c r="S2942" s="3">
        <v>4040627008</v>
      </c>
      <c r="U2942" s="2">
        <v>500004008</v>
      </c>
      <c r="V2942" s="2" t="s">
        <v>16496</v>
      </c>
    </row>
    <row r="2943" spans="2:22" ht="24" x14ac:dyDescent="0.2">
      <c r="B2943" s="2" t="s">
        <v>16503</v>
      </c>
      <c r="D2943" s="2">
        <v>2</v>
      </c>
      <c r="E2943" s="2"/>
      <c r="F2943" s="2" t="s">
        <v>16504</v>
      </c>
      <c r="H2943" s="2"/>
      <c r="I2943" s="2" t="s">
        <v>341</v>
      </c>
      <c r="K2943" s="2" t="s">
        <v>16505</v>
      </c>
      <c r="N2943" s="2" t="s">
        <v>16506</v>
      </c>
      <c r="Q2943" s="2" t="s">
        <v>8041</v>
      </c>
      <c r="R2943" s="2" t="s">
        <v>6041</v>
      </c>
      <c r="U2943" s="2">
        <v>500004007</v>
      </c>
      <c r="V2943" s="2" t="s">
        <v>42</v>
      </c>
    </row>
    <row r="2944" spans="2:22" ht="24" x14ac:dyDescent="0.2">
      <c r="B2944" s="2" t="s">
        <v>16507</v>
      </c>
      <c r="D2944" s="2">
        <v>1</v>
      </c>
      <c r="E2944" s="2"/>
      <c r="F2944" s="2" t="s">
        <v>16504</v>
      </c>
      <c r="G2944" s="4"/>
      <c r="H2944" s="2"/>
      <c r="I2944" s="2" t="s">
        <v>341</v>
      </c>
      <c r="K2944" s="2" t="s">
        <v>16505</v>
      </c>
      <c r="N2944" s="2" t="s">
        <v>16506</v>
      </c>
      <c r="Q2944" s="2" t="s">
        <v>8041</v>
      </c>
      <c r="R2944" s="2" t="s">
        <v>2282</v>
      </c>
      <c r="S2944" s="3">
        <v>4480802479</v>
      </c>
      <c r="U2944" s="2">
        <v>500004006</v>
      </c>
      <c r="V2944" s="2" t="s">
        <v>42</v>
      </c>
    </row>
    <row r="2945" spans="2:22" ht="24" x14ac:dyDescent="0.2">
      <c r="B2945" s="2" t="s">
        <v>16508</v>
      </c>
      <c r="C2945" s="2" t="s">
        <v>16509</v>
      </c>
      <c r="E2945" s="2"/>
      <c r="F2945" s="2" t="s">
        <v>16510</v>
      </c>
      <c r="G2945" s="4" t="s">
        <v>16511</v>
      </c>
      <c r="H2945" s="2" t="s">
        <v>16512</v>
      </c>
      <c r="I2945" s="2" t="s">
        <v>16513</v>
      </c>
      <c r="J2945" s="2">
        <v>36991</v>
      </c>
      <c r="K2945" s="2" t="s">
        <v>16514</v>
      </c>
      <c r="L2945" s="2" t="s">
        <v>16515</v>
      </c>
      <c r="N2945" s="2" t="s">
        <v>16516</v>
      </c>
      <c r="O2945" s="3" t="s">
        <v>16517</v>
      </c>
      <c r="P2945" s="2" t="s">
        <v>16518</v>
      </c>
      <c r="R2945" s="2" t="s">
        <v>646</v>
      </c>
      <c r="S2945" s="3">
        <v>4990074610</v>
      </c>
      <c r="U2945" s="2">
        <v>500004005</v>
      </c>
      <c r="V2945" s="2" t="s">
        <v>13423</v>
      </c>
    </row>
    <row r="2946" spans="2:22" ht="24" x14ac:dyDescent="0.2">
      <c r="B2946" s="2" t="s">
        <v>16519</v>
      </c>
      <c r="C2946" s="2" t="s">
        <v>16520</v>
      </c>
      <c r="D2946" s="2">
        <v>10</v>
      </c>
      <c r="E2946" s="2" t="s">
        <v>16521</v>
      </c>
      <c r="F2946" s="2" t="s">
        <v>16522</v>
      </c>
      <c r="G2946" s="4"/>
      <c r="H2946" s="2"/>
      <c r="I2946" s="2" t="s">
        <v>341</v>
      </c>
      <c r="J2946" s="2">
        <v>28758</v>
      </c>
      <c r="K2946" s="2" t="s">
        <v>16523</v>
      </c>
      <c r="L2946" s="2" t="s">
        <v>16524</v>
      </c>
      <c r="M2946" s="2" t="s">
        <v>16525</v>
      </c>
      <c r="N2946" s="2" t="s">
        <v>13252</v>
      </c>
      <c r="Q2946" s="2" t="s">
        <v>8041</v>
      </c>
      <c r="R2946" s="2" t="s">
        <v>3525</v>
      </c>
      <c r="U2946" s="2">
        <v>500004004</v>
      </c>
      <c r="V2946" s="2" t="s">
        <v>9898</v>
      </c>
    </row>
    <row r="2947" spans="2:22" ht="24" x14ac:dyDescent="0.2">
      <c r="B2947" s="2" t="s">
        <v>16526</v>
      </c>
      <c r="C2947" s="2" t="s">
        <v>16527</v>
      </c>
      <c r="D2947" s="2">
        <v>9</v>
      </c>
      <c r="E2947" s="2" t="s">
        <v>16521</v>
      </c>
      <c r="F2947" s="2" t="s">
        <v>16522</v>
      </c>
      <c r="G2947" s="4"/>
      <c r="H2947" s="2"/>
      <c r="I2947" s="2" t="s">
        <v>341</v>
      </c>
      <c r="J2947" s="2">
        <v>28686</v>
      </c>
      <c r="K2947" s="2" t="s">
        <v>16528</v>
      </c>
      <c r="M2947" s="2" t="s">
        <v>16525</v>
      </c>
      <c r="N2947" s="2" t="s">
        <v>13252</v>
      </c>
      <c r="Q2947" s="2" t="s">
        <v>8041</v>
      </c>
      <c r="R2947" s="2" t="s">
        <v>184</v>
      </c>
      <c r="U2947" s="2">
        <v>500004003</v>
      </c>
      <c r="V2947" s="2" t="s">
        <v>9898</v>
      </c>
    </row>
    <row r="2948" spans="2:22" ht="24" x14ac:dyDescent="0.2">
      <c r="B2948" s="2" t="s">
        <v>16529</v>
      </c>
      <c r="C2948" s="2" t="s">
        <v>16530</v>
      </c>
      <c r="D2948" s="2">
        <v>8</v>
      </c>
      <c r="E2948" s="2" t="s">
        <v>16521</v>
      </c>
      <c r="F2948" s="2" t="s">
        <v>16522</v>
      </c>
      <c r="G2948" s="4"/>
      <c r="H2948" s="2"/>
      <c r="I2948" s="2" t="s">
        <v>341</v>
      </c>
      <c r="J2948" s="2">
        <v>28656</v>
      </c>
      <c r="K2948" s="2" t="s">
        <v>16531</v>
      </c>
      <c r="L2948" s="2" t="s">
        <v>16532</v>
      </c>
      <c r="M2948" s="2" t="s">
        <v>16525</v>
      </c>
      <c r="N2948" s="2" t="s">
        <v>13252</v>
      </c>
      <c r="Q2948" s="2" t="s">
        <v>8041</v>
      </c>
      <c r="R2948" s="2" t="s">
        <v>2019</v>
      </c>
      <c r="U2948" s="2">
        <v>500004002</v>
      </c>
      <c r="V2948" s="2" t="s">
        <v>9898</v>
      </c>
    </row>
    <row r="2949" spans="2:22" ht="24" x14ac:dyDescent="0.2">
      <c r="B2949" s="2" t="s">
        <v>16533</v>
      </c>
      <c r="C2949" s="2" t="s">
        <v>16534</v>
      </c>
      <c r="D2949" s="2">
        <v>7</v>
      </c>
      <c r="E2949" s="2" t="s">
        <v>16521</v>
      </c>
      <c r="F2949" s="2" t="s">
        <v>16522</v>
      </c>
      <c r="G2949" s="4"/>
      <c r="H2949" s="2"/>
      <c r="I2949" s="2" t="s">
        <v>341</v>
      </c>
      <c r="J2949" s="2">
        <v>28625</v>
      </c>
      <c r="K2949" s="2" t="s">
        <v>16535</v>
      </c>
      <c r="L2949" s="2" t="s">
        <v>16536</v>
      </c>
      <c r="M2949" s="2" t="s">
        <v>16525</v>
      </c>
      <c r="N2949" s="2" t="s">
        <v>13252</v>
      </c>
      <c r="Q2949" s="2" t="s">
        <v>8041</v>
      </c>
      <c r="R2949" s="2" t="s">
        <v>335</v>
      </c>
      <c r="U2949" s="2">
        <v>500004001</v>
      </c>
      <c r="V2949" s="2" t="s">
        <v>9898</v>
      </c>
    </row>
    <row r="2950" spans="2:22" ht="24" x14ac:dyDescent="0.2">
      <c r="B2950" s="2" t="s">
        <v>16537</v>
      </c>
      <c r="C2950" s="2" t="s">
        <v>16538</v>
      </c>
      <c r="D2950" s="2">
        <v>6</v>
      </c>
      <c r="E2950" s="2" t="s">
        <v>16521</v>
      </c>
      <c r="F2950" s="2" t="s">
        <v>16522</v>
      </c>
      <c r="G2950" s="4"/>
      <c r="H2950" s="2"/>
      <c r="I2950" s="2" t="s">
        <v>341</v>
      </c>
      <c r="J2950" s="2">
        <v>28595</v>
      </c>
      <c r="K2950" s="2" t="s">
        <v>16539</v>
      </c>
      <c r="L2950" s="2" t="s">
        <v>16540</v>
      </c>
      <c r="M2950" s="2" t="s">
        <v>16525</v>
      </c>
      <c r="N2950" s="2" t="s">
        <v>13252</v>
      </c>
      <c r="Q2950" s="2" t="s">
        <v>8041</v>
      </c>
      <c r="R2950" s="2" t="s">
        <v>400</v>
      </c>
      <c r="U2950" s="2">
        <v>500004000</v>
      </c>
      <c r="V2950" s="2" t="s">
        <v>9898</v>
      </c>
    </row>
    <row r="2951" spans="2:22" ht="24" x14ac:dyDescent="0.2">
      <c r="B2951" s="2" t="s">
        <v>16541</v>
      </c>
      <c r="C2951" s="2" t="s">
        <v>16542</v>
      </c>
      <c r="D2951" s="2">
        <v>5</v>
      </c>
      <c r="E2951" s="2" t="s">
        <v>16521</v>
      </c>
      <c r="F2951" s="2" t="s">
        <v>16522</v>
      </c>
      <c r="G2951" s="4"/>
      <c r="H2951" s="2"/>
      <c r="I2951" s="2" t="s">
        <v>341</v>
      </c>
      <c r="J2951" s="2">
        <v>28564</v>
      </c>
      <c r="K2951" s="2" t="s">
        <v>16543</v>
      </c>
      <c r="L2951" s="2" t="s">
        <v>16544</v>
      </c>
      <c r="M2951" s="2" t="s">
        <v>16525</v>
      </c>
      <c r="N2951" s="2" t="s">
        <v>13252</v>
      </c>
      <c r="Q2951" s="2" t="s">
        <v>8041</v>
      </c>
      <c r="R2951" s="2" t="s">
        <v>388</v>
      </c>
      <c r="U2951" s="2">
        <v>500003999</v>
      </c>
      <c r="V2951" s="2" t="s">
        <v>9898</v>
      </c>
    </row>
    <row r="2952" spans="2:22" ht="24" x14ac:dyDescent="0.2">
      <c r="B2952" s="2" t="s">
        <v>16545</v>
      </c>
      <c r="C2952" s="2" t="s">
        <v>16546</v>
      </c>
      <c r="D2952" s="2">
        <v>4</v>
      </c>
      <c r="E2952" s="2" t="s">
        <v>16521</v>
      </c>
      <c r="F2952" s="2" t="s">
        <v>16522</v>
      </c>
      <c r="G2952" s="4"/>
      <c r="H2952" s="2"/>
      <c r="I2952" s="2" t="s">
        <v>341</v>
      </c>
      <c r="J2952" s="2">
        <v>28536</v>
      </c>
      <c r="K2952" s="2" t="s">
        <v>16525</v>
      </c>
      <c r="L2952" s="2" t="s">
        <v>16547</v>
      </c>
      <c r="M2952" s="2" t="s">
        <v>16525</v>
      </c>
      <c r="N2952" s="2" t="s">
        <v>13252</v>
      </c>
      <c r="Q2952" s="2" t="s">
        <v>8041</v>
      </c>
      <c r="R2952" s="2" t="s">
        <v>14340</v>
      </c>
      <c r="U2952" s="2">
        <v>500003998</v>
      </c>
      <c r="V2952" s="2" t="s">
        <v>9898</v>
      </c>
    </row>
    <row r="2953" spans="2:22" ht="24" x14ac:dyDescent="0.2">
      <c r="B2953" s="2" t="s">
        <v>16548</v>
      </c>
      <c r="C2953" s="2" t="s">
        <v>16549</v>
      </c>
      <c r="D2953" s="2">
        <v>3</v>
      </c>
      <c r="E2953" s="2" t="s">
        <v>16521</v>
      </c>
      <c r="F2953" s="2" t="s">
        <v>16522</v>
      </c>
      <c r="G2953" s="4"/>
      <c r="H2953" s="2"/>
      <c r="I2953" s="2" t="s">
        <v>341</v>
      </c>
      <c r="J2953" s="2">
        <v>28510</v>
      </c>
      <c r="K2953" s="2" t="s">
        <v>16525</v>
      </c>
      <c r="L2953" s="2" t="s">
        <v>16550</v>
      </c>
      <c r="M2953" s="2" t="s">
        <v>16525</v>
      </c>
      <c r="N2953" s="2" t="s">
        <v>13252</v>
      </c>
      <c r="Q2953" s="2" t="s">
        <v>8041</v>
      </c>
      <c r="R2953" s="2" t="s">
        <v>4901</v>
      </c>
      <c r="U2953" s="2">
        <v>500003997</v>
      </c>
      <c r="V2953" s="2" t="s">
        <v>9898</v>
      </c>
    </row>
    <row r="2954" spans="2:22" ht="24" x14ac:dyDescent="0.2">
      <c r="B2954" s="2" t="s">
        <v>16551</v>
      </c>
      <c r="C2954" s="2" t="s">
        <v>16552</v>
      </c>
      <c r="D2954" s="2">
        <v>2</v>
      </c>
      <c r="E2954" s="2" t="s">
        <v>16521</v>
      </c>
      <c r="F2954" s="2" t="s">
        <v>16522</v>
      </c>
      <c r="G2954" s="4"/>
      <c r="H2954" s="2"/>
      <c r="I2954" s="2" t="s">
        <v>341</v>
      </c>
      <c r="J2954" s="2">
        <v>28478</v>
      </c>
      <c r="K2954" s="2" t="s">
        <v>16525</v>
      </c>
      <c r="M2954" s="2" t="s">
        <v>16525</v>
      </c>
      <c r="N2954" s="2" t="s">
        <v>13252</v>
      </c>
      <c r="Q2954" s="2" t="s">
        <v>8041</v>
      </c>
      <c r="R2954" s="2" t="s">
        <v>2019</v>
      </c>
      <c r="U2954" s="2">
        <v>500003996</v>
      </c>
      <c r="V2954" s="2" t="s">
        <v>9898</v>
      </c>
    </row>
    <row r="2955" spans="2:22" ht="24" x14ac:dyDescent="0.2">
      <c r="B2955" s="2" t="s">
        <v>16553</v>
      </c>
      <c r="C2955" s="2" t="s">
        <v>16554</v>
      </c>
      <c r="D2955" s="2">
        <v>1</v>
      </c>
      <c r="E2955" s="2"/>
      <c r="F2955" s="2" t="s">
        <v>16522</v>
      </c>
      <c r="G2955" s="4"/>
      <c r="H2955" s="2"/>
      <c r="I2955" s="2" t="s">
        <v>341</v>
      </c>
      <c r="J2955" s="2">
        <v>28454</v>
      </c>
      <c r="K2955" s="2" t="s">
        <v>16555</v>
      </c>
      <c r="L2955" s="2" t="s">
        <v>16556</v>
      </c>
      <c r="N2955" s="2" t="s">
        <v>13252</v>
      </c>
      <c r="Q2955" s="2" t="s">
        <v>8041</v>
      </c>
      <c r="R2955" s="2" t="s">
        <v>171</v>
      </c>
      <c r="U2955" s="2">
        <v>500003995</v>
      </c>
      <c r="V2955" s="2" t="s">
        <v>9898</v>
      </c>
    </row>
    <row r="2956" spans="2:22" ht="24" x14ac:dyDescent="0.2">
      <c r="B2956" s="2" t="s">
        <v>16557</v>
      </c>
      <c r="C2956" s="2" t="s">
        <v>16558</v>
      </c>
      <c r="E2956" s="2"/>
      <c r="F2956" s="2" t="s">
        <v>514</v>
      </c>
      <c r="G2956" s="4"/>
      <c r="H2956" s="2"/>
      <c r="I2956" s="2" t="s">
        <v>3273</v>
      </c>
      <c r="J2956" s="2">
        <v>33886</v>
      </c>
      <c r="K2956" s="2" t="s">
        <v>16559</v>
      </c>
      <c r="L2956" s="2" t="s">
        <v>16560</v>
      </c>
      <c r="N2956" s="2" t="s">
        <v>16561</v>
      </c>
      <c r="R2956" s="2" t="s">
        <v>7963</v>
      </c>
      <c r="S2956" s="3">
        <v>4130330624</v>
      </c>
      <c r="U2956" s="2">
        <v>500003994</v>
      </c>
      <c r="V2956" s="2" t="s">
        <v>10174</v>
      </c>
    </row>
    <row r="2957" spans="2:22" ht="24" x14ac:dyDescent="0.2">
      <c r="B2957" s="2" t="s">
        <v>16562</v>
      </c>
      <c r="C2957" s="2" t="s">
        <v>16563</v>
      </c>
      <c r="E2957" s="2"/>
      <c r="F2957" s="2" t="s">
        <v>16564</v>
      </c>
      <c r="G2957" s="4"/>
      <c r="H2957" s="2"/>
      <c r="I2957" s="2" t="s">
        <v>12909</v>
      </c>
      <c r="J2957" s="2">
        <v>33039</v>
      </c>
      <c r="K2957" s="2"/>
      <c r="L2957" s="2" t="s">
        <v>16565</v>
      </c>
      <c r="N2957" s="2" t="s">
        <v>13749</v>
      </c>
      <c r="R2957" s="2" t="s">
        <v>158</v>
      </c>
      <c r="U2957" s="2">
        <v>500003993</v>
      </c>
      <c r="V2957" s="2" t="s">
        <v>16566</v>
      </c>
    </row>
    <row r="2958" spans="2:22" ht="24" x14ac:dyDescent="0.2">
      <c r="B2958" s="2" t="s">
        <v>16567</v>
      </c>
      <c r="E2958" s="2"/>
      <c r="F2958" s="2" t="s">
        <v>16568</v>
      </c>
      <c r="G2958" s="4" t="s">
        <v>16569</v>
      </c>
      <c r="H2958" s="2"/>
      <c r="I2958" s="2" t="s">
        <v>13434</v>
      </c>
      <c r="J2958" s="2">
        <v>34385</v>
      </c>
      <c r="K2958" s="2"/>
      <c r="N2958" s="2" t="s">
        <v>16570</v>
      </c>
      <c r="O2958" s="3" t="s">
        <v>16571</v>
      </c>
      <c r="R2958" s="2" t="s">
        <v>2764</v>
      </c>
      <c r="S2958" s="3">
        <v>4897721067</v>
      </c>
      <c r="U2958" s="2">
        <v>500003992</v>
      </c>
      <c r="V2958" s="2" t="s">
        <v>1544</v>
      </c>
    </row>
    <row r="2959" spans="2:22" ht="24" x14ac:dyDescent="0.2">
      <c r="B2959" s="2" t="s">
        <v>16572</v>
      </c>
      <c r="E2959" s="2"/>
      <c r="F2959" s="2" t="s">
        <v>16573</v>
      </c>
      <c r="G2959" s="4"/>
      <c r="H2959" s="2"/>
      <c r="I2959" s="2" t="s">
        <v>10488</v>
      </c>
      <c r="J2959" s="2">
        <v>33166</v>
      </c>
      <c r="K2959" s="2"/>
      <c r="N2959" s="2" t="s">
        <v>16574</v>
      </c>
      <c r="R2959" s="2" t="s">
        <v>2427</v>
      </c>
      <c r="S2959" s="3">
        <v>4889912037</v>
      </c>
      <c r="U2959" s="2">
        <v>500003991</v>
      </c>
      <c r="V2959" s="2" t="s">
        <v>537</v>
      </c>
    </row>
    <row r="2960" spans="2:22" ht="24" x14ac:dyDescent="0.2">
      <c r="B2960" s="2" t="s">
        <v>16575</v>
      </c>
      <c r="C2960" s="2" t="s">
        <v>7313</v>
      </c>
      <c r="E2960" s="2"/>
      <c r="F2960" s="2" t="s">
        <v>7315</v>
      </c>
      <c r="G2960" s="4"/>
      <c r="H2960" s="2"/>
      <c r="I2960" s="2" t="s">
        <v>7316</v>
      </c>
      <c r="J2960" s="2">
        <v>28611</v>
      </c>
      <c r="K2960" s="2" t="s">
        <v>16576</v>
      </c>
      <c r="L2960" s="2" t="s">
        <v>7318</v>
      </c>
      <c r="N2960" s="2" t="s">
        <v>7320</v>
      </c>
      <c r="R2960" s="2">
        <v>337</v>
      </c>
      <c r="U2960" s="2">
        <v>500003990</v>
      </c>
      <c r="V2960" s="2" t="s">
        <v>16577</v>
      </c>
    </row>
    <row r="2961" spans="2:22" ht="24" x14ac:dyDescent="0.2">
      <c r="B2961" s="2" t="s">
        <v>16578</v>
      </c>
      <c r="E2961" s="2"/>
      <c r="F2961" s="2" t="s">
        <v>16579</v>
      </c>
      <c r="G2961" s="4"/>
      <c r="H2961" s="2"/>
      <c r="I2961" s="2" t="s">
        <v>16580</v>
      </c>
      <c r="J2961" s="2">
        <v>28946</v>
      </c>
      <c r="K2961" s="2"/>
      <c r="N2961" s="2" t="s">
        <v>16581</v>
      </c>
      <c r="R2961" s="2" t="s">
        <v>3403</v>
      </c>
      <c r="U2961" s="2">
        <v>500003989</v>
      </c>
      <c r="V2961" s="2" t="s">
        <v>16582</v>
      </c>
    </row>
    <row r="2962" spans="2:22" ht="24" x14ac:dyDescent="0.2">
      <c r="B2962" s="2" t="s">
        <v>16583</v>
      </c>
      <c r="C2962" s="2" t="s">
        <v>16584</v>
      </c>
      <c r="E2962" s="2"/>
      <c r="F2962" s="2" t="s">
        <v>16585</v>
      </c>
      <c r="G2962" s="4"/>
      <c r="H2962" s="2"/>
      <c r="I2962" s="2" t="s">
        <v>12438</v>
      </c>
      <c r="J2962" s="2">
        <v>31846</v>
      </c>
      <c r="K2962" s="2" t="s">
        <v>16586</v>
      </c>
      <c r="L2962" s="2" t="s">
        <v>16587</v>
      </c>
      <c r="N2962" s="2" t="s">
        <v>16588</v>
      </c>
      <c r="R2962" s="2" t="s">
        <v>214</v>
      </c>
      <c r="S2962" s="3">
        <v>4535576467</v>
      </c>
      <c r="U2962" s="2">
        <v>500003988</v>
      </c>
      <c r="V2962" s="2" t="s">
        <v>16589</v>
      </c>
    </row>
    <row r="2963" spans="2:22" ht="48" x14ac:dyDescent="0.2">
      <c r="B2963" s="2" t="s">
        <v>16590</v>
      </c>
      <c r="D2963" s="2">
        <v>1</v>
      </c>
      <c r="E2963" s="2"/>
      <c r="F2963" s="2" t="s">
        <v>16591</v>
      </c>
      <c r="G2963" s="4" t="s">
        <v>16592</v>
      </c>
      <c r="H2963" s="2" t="s">
        <v>16593</v>
      </c>
      <c r="I2963" s="2" t="s">
        <v>6311</v>
      </c>
      <c r="J2963" s="2">
        <v>34323</v>
      </c>
      <c r="K2963" s="2" t="s">
        <v>16594</v>
      </c>
      <c r="N2963" s="2" t="s">
        <v>16595</v>
      </c>
      <c r="O2963" s="3" t="s">
        <v>16596</v>
      </c>
      <c r="P2963" s="2" t="s">
        <v>16597</v>
      </c>
      <c r="R2963" s="2" t="s">
        <v>11897</v>
      </c>
      <c r="S2963" s="3">
        <v>4896687523</v>
      </c>
      <c r="U2963" s="2">
        <v>500003987</v>
      </c>
      <c r="V2963" s="2" t="s">
        <v>4113</v>
      </c>
    </row>
    <row r="2964" spans="2:22" ht="24" x14ac:dyDescent="0.2">
      <c r="B2964" s="2" t="s">
        <v>16598</v>
      </c>
      <c r="C2964" s="2" t="s">
        <v>16599</v>
      </c>
      <c r="E2964" s="2"/>
      <c r="F2964" s="2" t="s">
        <v>16600</v>
      </c>
      <c r="G2964" s="4"/>
      <c r="H2964" s="2"/>
      <c r="I2964" s="2" t="s">
        <v>3273</v>
      </c>
      <c r="J2964" s="2">
        <v>27113</v>
      </c>
      <c r="K2964" s="2" t="s">
        <v>16601</v>
      </c>
      <c r="L2964" s="2" t="s">
        <v>16602</v>
      </c>
      <c r="N2964" s="2" t="s">
        <v>16603</v>
      </c>
      <c r="R2964" s="2" t="s">
        <v>601</v>
      </c>
      <c r="U2964" s="2">
        <v>500003986</v>
      </c>
      <c r="V2964" s="2" t="s">
        <v>16604</v>
      </c>
    </row>
    <row r="2965" spans="2:22" ht="24" x14ac:dyDescent="0.2">
      <c r="B2965" s="2" t="s">
        <v>16605</v>
      </c>
      <c r="C2965" s="2" t="s">
        <v>16606</v>
      </c>
      <c r="E2965" s="2"/>
      <c r="F2965" s="2" t="s">
        <v>16607</v>
      </c>
      <c r="G2965" s="4"/>
      <c r="H2965" s="2"/>
      <c r="I2965" s="2" t="s">
        <v>16608</v>
      </c>
      <c r="J2965" s="2">
        <v>33584</v>
      </c>
      <c r="K2965" s="2" t="s">
        <v>16609</v>
      </c>
      <c r="L2965" s="2" t="s">
        <v>16610</v>
      </c>
      <c r="N2965" s="2" t="s">
        <v>16611</v>
      </c>
      <c r="R2965" s="2" t="s">
        <v>1025</v>
      </c>
      <c r="S2965" s="3">
        <v>4492441417</v>
      </c>
      <c r="U2965" s="2">
        <v>500003985</v>
      </c>
      <c r="V2965" s="2" t="s">
        <v>13384</v>
      </c>
    </row>
    <row r="2966" spans="2:22" ht="24" x14ac:dyDescent="0.2">
      <c r="B2966" s="2" t="s">
        <v>16612</v>
      </c>
      <c r="C2966" s="2" t="s">
        <v>16613</v>
      </c>
      <c r="D2966" s="2">
        <v>10</v>
      </c>
      <c r="E2966" s="2" t="s">
        <v>16614</v>
      </c>
      <c r="F2966" s="2" t="s">
        <v>16615</v>
      </c>
      <c r="G2966" s="4" t="s">
        <v>16616</v>
      </c>
      <c r="H2966" s="2"/>
      <c r="I2966" s="2" t="s">
        <v>1519</v>
      </c>
      <c r="J2966" s="2">
        <v>32745</v>
      </c>
      <c r="K2966" s="2" t="s">
        <v>16617</v>
      </c>
      <c r="L2966" s="2" t="s">
        <v>16618</v>
      </c>
      <c r="M2966" s="2" t="s">
        <v>16614</v>
      </c>
      <c r="N2966" s="2" t="s">
        <v>16619</v>
      </c>
      <c r="O2966" s="3" t="s">
        <v>16619</v>
      </c>
      <c r="R2966" s="2" t="s">
        <v>3434</v>
      </c>
      <c r="S2966" s="3">
        <v>4582526209</v>
      </c>
      <c r="U2966" s="2">
        <v>500003984</v>
      </c>
      <c r="V2966" s="2" t="s">
        <v>16620</v>
      </c>
    </row>
    <row r="2967" spans="2:22" ht="24" x14ac:dyDescent="0.2">
      <c r="B2967" s="2" t="s">
        <v>16621</v>
      </c>
      <c r="C2967" s="2" t="s">
        <v>16622</v>
      </c>
      <c r="D2967" s="2">
        <v>9</v>
      </c>
      <c r="E2967" s="2" t="s">
        <v>16614</v>
      </c>
      <c r="F2967" s="2" t="s">
        <v>16623</v>
      </c>
      <c r="G2967" s="4" t="s">
        <v>16624</v>
      </c>
      <c r="H2967" s="2" t="s">
        <v>16616</v>
      </c>
      <c r="I2967" s="2" t="s">
        <v>1519</v>
      </c>
      <c r="J2967" s="2">
        <v>32745</v>
      </c>
      <c r="K2967" s="2" t="s">
        <v>16625</v>
      </c>
      <c r="L2967" s="2" t="s">
        <v>16626</v>
      </c>
      <c r="M2967" s="2" t="s">
        <v>16614</v>
      </c>
      <c r="N2967" s="2" t="s">
        <v>16627</v>
      </c>
      <c r="O2967" s="3" t="s">
        <v>16628</v>
      </c>
      <c r="P2967" s="2" t="s">
        <v>16619</v>
      </c>
      <c r="R2967" s="2" t="s">
        <v>1922</v>
      </c>
      <c r="S2967" s="3">
        <v>4582526195</v>
      </c>
      <c r="U2967" s="2">
        <v>500003983</v>
      </c>
      <c r="V2967" s="2" t="s">
        <v>16620</v>
      </c>
    </row>
    <row r="2968" spans="2:22" ht="24" x14ac:dyDescent="0.2">
      <c r="B2968" s="2" t="s">
        <v>16629</v>
      </c>
      <c r="C2968" s="2" t="s">
        <v>16630</v>
      </c>
      <c r="D2968" s="2">
        <v>8</v>
      </c>
      <c r="E2968" s="2" t="s">
        <v>16614</v>
      </c>
      <c r="F2968" s="2" t="s">
        <v>16631</v>
      </c>
      <c r="G2968" s="4" t="s">
        <v>16632</v>
      </c>
      <c r="H2968" s="2" t="s">
        <v>16616</v>
      </c>
      <c r="I2968" s="2" t="s">
        <v>1519</v>
      </c>
      <c r="J2968" s="2">
        <v>32735</v>
      </c>
      <c r="K2968" s="2" t="s">
        <v>16633</v>
      </c>
      <c r="L2968" s="2" t="s">
        <v>16634</v>
      </c>
      <c r="M2968" s="2" t="s">
        <v>16614</v>
      </c>
      <c r="N2968" s="2" t="s">
        <v>16635</v>
      </c>
      <c r="O2968" s="3" t="s">
        <v>16636</v>
      </c>
      <c r="P2968" s="2" t="s">
        <v>16619</v>
      </c>
      <c r="R2968" s="2" t="s">
        <v>3907</v>
      </c>
      <c r="S2968" s="3">
        <v>4582526187</v>
      </c>
      <c r="U2968" s="2">
        <v>500003982</v>
      </c>
      <c r="V2968" s="2" t="s">
        <v>16620</v>
      </c>
    </row>
    <row r="2969" spans="2:22" ht="24" x14ac:dyDescent="0.2">
      <c r="B2969" s="2" t="s">
        <v>16637</v>
      </c>
      <c r="C2969" s="2" t="s">
        <v>16638</v>
      </c>
      <c r="D2969" s="2">
        <v>7</v>
      </c>
      <c r="E2969" s="2" t="s">
        <v>16614</v>
      </c>
      <c r="F2969" s="2" t="s">
        <v>16639</v>
      </c>
      <c r="G2969" s="4" t="s">
        <v>16640</v>
      </c>
      <c r="H2969" s="2" t="s">
        <v>16616</v>
      </c>
      <c r="I2969" s="2" t="s">
        <v>1519</v>
      </c>
      <c r="J2969" s="2">
        <v>32842</v>
      </c>
      <c r="K2969" s="2" t="s">
        <v>16641</v>
      </c>
      <c r="L2969" s="2" t="s">
        <v>16642</v>
      </c>
      <c r="M2969" s="2" t="s">
        <v>16614</v>
      </c>
      <c r="N2969" s="2" t="s">
        <v>16643</v>
      </c>
      <c r="O2969" s="3" t="s">
        <v>16644</v>
      </c>
      <c r="P2969" s="2" t="s">
        <v>16619</v>
      </c>
      <c r="R2969" s="2" t="s">
        <v>1801</v>
      </c>
      <c r="S2969" s="3">
        <v>4582526179</v>
      </c>
      <c r="U2969" s="2">
        <v>500003981</v>
      </c>
      <c r="V2969" s="2" t="s">
        <v>16620</v>
      </c>
    </row>
    <row r="2970" spans="2:22" ht="24" x14ac:dyDescent="0.2">
      <c r="B2970" s="2" t="s">
        <v>16645</v>
      </c>
      <c r="C2970" s="2" t="s">
        <v>16646</v>
      </c>
      <c r="D2970" s="2">
        <v>6</v>
      </c>
      <c r="E2970" s="2" t="s">
        <v>16614</v>
      </c>
      <c r="F2970" s="2" t="s">
        <v>16647</v>
      </c>
      <c r="G2970" s="4" t="s">
        <v>16648</v>
      </c>
      <c r="H2970" s="2" t="s">
        <v>16616</v>
      </c>
      <c r="I2970" s="2" t="s">
        <v>1519</v>
      </c>
      <c r="J2970" s="2">
        <v>32842</v>
      </c>
      <c r="K2970" s="2" t="s">
        <v>16649</v>
      </c>
      <c r="L2970" s="2" t="s">
        <v>16650</v>
      </c>
      <c r="M2970" s="2" t="s">
        <v>16614</v>
      </c>
      <c r="N2970" s="2" t="s">
        <v>16651</v>
      </c>
      <c r="P2970" s="2" t="s">
        <v>16619</v>
      </c>
      <c r="R2970" s="2" t="s">
        <v>7571</v>
      </c>
      <c r="S2970" s="3">
        <v>4582526160</v>
      </c>
      <c r="U2970" s="2">
        <v>500003980</v>
      </c>
      <c r="V2970" s="2" t="s">
        <v>16620</v>
      </c>
    </row>
    <row r="2971" spans="2:22" ht="24" x14ac:dyDescent="0.2">
      <c r="B2971" s="2" t="s">
        <v>16652</v>
      </c>
      <c r="C2971" s="2" t="s">
        <v>16653</v>
      </c>
      <c r="D2971" s="2">
        <v>5</v>
      </c>
      <c r="E2971" s="2" t="s">
        <v>16614</v>
      </c>
      <c r="F2971" s="2" t="s">
        <v>16654</v>
      </c>
      <c r="G2971" s="4" t="s">
        <v>16655</v>
      </c>
      <c r="H2971" s="2" t="s">
        <v>16616</v>
      </c>
      <c r="I2971" s="2" t="s">
        <v>1519</v>
      </c>
      <c r="J2971" s="2">
        <v>33064</v>
      </c>
      <c r="K2971" s="2" t="s">
        <v>16656</v>
      </c>
      <c r="L2971" s="2" t="s">
        <v>16657</v>
      </c>
      <c r="M2971" s="2" t="s">
        <v>16614</v>
      </c>
      <c r="N2971" s="2" t="s">
        <v>16658</v>
      </c>
      <c r="O2971" s="3" t="s">
        <v>16659</v>
      </c>
      <c r="P2971" s="2" t="s">
        <v>16619</v>
      </c>
      <c r="R2971" s="2" t="s">
        <v>7576</v>
      </c>
      <c r="S2971" s="3">
        <v>4582526152</v>
      </c>
      <c r="U2971" s="2">
        <v>500003979</v>
      </c>
      <c r="V2971" s="2" t="s">
        <v>16620</v>
      </c>
    </row>
    <row r="2972" spans="2:22" ht="24" x14ac:dyDescent="0.2">
      <c r="B2972" s="2" t="s">
        <v>16660</v>
      </c>
      <c r="C2972" s="2" t="s">
        <v>16661</v>
      </c>
      <c r="D2972" s="2">
        <v>4</v>
      </c>
      <c r="E2972" s="2" t="s">
        <v>16614</v>
      </c>
      <c r="F2972" s="2" t="s">
        <v>16662</v>
      </c>
      <c r="G2972" s="4" t="s">
        <v>16616</v>
      </c>
      <c r="H2972" s="2"/>
      <c r="I2972" s="2" t="s">
        <v>1519</v>
      </c>
      <c r="J2972" s="2">
        <v>32735</v>
      </c>
      <c r="K2972" s="2" t="s">
        <v>16663</v>
      </c>
      <c r="L2972" s="2" t="s">
        <v>16664</v>
      </c>
      <c r="M2972" s="2" t="s">
        <v>16614</v>
      </c>
      <c r="N2972" s="2" t="s">
        <v>16665</v>
      </c>
      <c r="O2972" s="3" t="s">
        <v>16619</v>
      </c>
      <c r="R2972" s="2" t="s">
        <v>2174</v>
      </c>
      <c r="S2972" s="3">
        <v>4582526144</v>
      </c>
      <c r="U2972" s="2">
        <v>500003978</v>
      </c>
      <c r="V2972" s="2" t="s">
        <v>16620</v>
      </c>
    </row>
    <row r="2973" spans="2:22" ht="24" x14ac:dyDescent="0.2">
      <c r="B2973" s="2" t="s">
        <v>16666</v>
      </c>
      <c r="C2973" s="2" t="s">
        <v>16667</v>
      </c>
      <c r="D2973" s="2">
        <v>3</v>
      </c>
      <c r="E2973" s="2" t="s">
        <v>16614</v>
      </c>
      <c r="F2973" s="2" t="s">
        <v>16668</v>
      </c>
      <c r="G2973" s="4" t="s">
        <v>16669</v>
      </c>
      <c r="H2973" s="2" t="s">
        <v>16616</v>
      </c>
      <c r="I2973" s="2" t="s">
        <v>1519</v>
      </c>
      <c r="J2973" s="2">
        <v>32842</v>
      </c>
      <c r="K2973" s="2" t="s">
        <v>16670</v>
      </c>
      <c r="L2973" s="2" t="s">
        <v>16671</v>
      </c>
      <c r="M2973" s="2" t="s">
        <v>16614</v>
      </c>
      <c r="N2973" s="2" t="s">
        <v>16672</v>
      </c>
      <c r="O2973" s="3" t="s">
        <v>16673</v>
      </c>
      <c r="P2973" s="2" t="s">
        <v>16619</v>
      </c>
      <c r="R2973" s="2" t="s">
        <v>3907</v>
      </c>
      <c r="S2973" s="3">
        <v>4582526136</v>
      </c>
      <c r="U2973" s="2">
        <v>500003977</v>
      </c>
      <c r="V2973" s="2" t="s">
        <v>16620</v>
      </c>
    </row>
    <row r="2974" spans="2:22" ht="24" x14ac:dyDescent="0.2">
      <c r="B2974" s="2" t="s">
        <v>16674</v>
      </c>
      <c r="C2974" s="2" t="s">
        <v>16675</v>
      </c>
      <c r="D2974" s="2">
        <v>2</v>
      </c>
      <c r="E2974" s="2" t="s">
        <v>16614</v>
      </c>
      <c r="F2974" s="2" t="s">
        <v>16676</v>
      </c>
      <c r="G2974" s="4" t="s">
        <v>16677</v>
      </c>
      <c r="H2974" s="2" t="s">
        <v>16616</v>
      </c>
      <c r="I2974" s="2" t="s">
        <v>1519</v>
      </c>
      <c r="J2974" s="2">
        <v>33064</v>
      </c>
      <c r="K2974" s="2" t="s">
        <v>16678</v>
      </c>
      <c r="L2974" s="2" t="s">
        <v>16679</v>
      </c>
      <c r="M2974" s="2" t="s">
        <v>16614</v>
      </c>
      <c r="N2974" s="2" t="s">
        <v>16680</v>
      </c>
      <c r="O2974" s="3" t="s">
        <v>16681</v>
      </c>
      <c r="P2974" s="2" t="s">
        <v>16619</v>
      </c>
      <c r="R2974" s="2" t="s">
        <v>2584</v>
      </c>
      <c r="S2974" s="3">
        <v>4582526128</v>
      </c>
      <c r="U2974" s="2">
        <v>500003976</v>
      </c>
      <c r="V2974" s="2" t="s">
        <v>16620</v>
      </c>
    </row>
    <row r="2975" spans="2:22" ht="24" x14ac:dyDescent="0.2">
      <c r="B2975" s="2" t="s">
        <v>16682</v>
      </c>
      <c r="C2975" s="2" t="s">
        <v>16683</v>
      </c>
      <c r="D2975" s="2">
        <v>1</v>
      </c>
      <c r="E2975" s="2" t="s">
        <v>16614</v>
      </c>
      <c r="F2975" s="2" t="s">
        <v>16684</v>
      </c>
      <c r="G2975" s="4" t="s">
        <v>16685</v>
      </c>
      <c r="H2975" s="2" t="s">
        <v>16616</v>
      </c>
      <c r="I2975" s="2" t="s">
        <v>1519</v>
      </c>
      <c r="J2975" s="2">
        <v>32842</v>
      </c>
      <c r="K2975" s="2" t="s">
        <v>16686</v>
      </c>
      <c r="L2975" s="2" t="s">
        <v>16687</v>
      </c>
      <c r="M2975" s="2" t="s">
        <v>16614</v>
      </c>
      <c r="N2975" s="2" t="s">
        <v>16688</v>
      </c>
      <c r="O2975" s="3" t="s">
        <v>16689</v>
      </c>
      <c r="P2975" s="2" t="s">
        <v>16619</v>
      </c>
      <c r="R2975" s="2" t="s">
        <v>2735</v>
      </c>
      <c r="S2975" s="3" t="s">
        <v>16690</v>
      </c>
      <c r="U2975" s="2">
        <v>500003975</v>
      </c>
      <c r="V2975" s="2" t="s">
        <v>16620</v>
      </c>
    </row>
    <row r="2976" spans="2:22" ht="24" x14ac:dyDescent="0.2">
      <c r="B2976" s="2" t="s">
        <v>16691</v>
      </c>
      <c r="C2976" s="2" t="s">
        <v>16692</v>
      </c>
      <c r="D2976" s="2">
        <v>4</v>
      </c>
      <c r="E2976" s="2"/>
      <c r="F2976" s="2" t="s">
        <v>16693</v>
      </c>
      <c r="G2976" s="4"/>
      <c r="H2976" s="2"/>
      <c r="I2976" s="2" t="s">
        <v>14291</v>
      </c>
      <c r="J2976" s="2">
        <v>32457</v>
      </c>
      <c r="K2976" s="2"/>
      <c r="L2976" s="2" t="s">
        <v>16694</v>
      </c>
      <c r="N2976" s="2" t="s">
        <v>16695</v>
      </c>
      <c r="R2976" s="2" t="s">
        <v>2166</v>
      </c>
      <c r="S2976" s="3">
        <v>4335500149</v>
      </c>
      <c r="U2976" s="2">
        <v>500003974</v>
      </c>
      <c r="V2976" s="2" t="s">
        <v>6002</v>
      </c>
    </row>
    <row r="2977" spans="2:22" ht="24" x14ac:dyDescent="0.2">
      <c r="B2977" s="2" t="s">
        <v>16696</v>
      </c>
      <c r="C2977" s="2" t="s">
        <v>16697</v>
      </c>
      <c r="D2977" s="2">
        <v>3</v>
      </c>
      <c r="E2977" s="2"/>
      <c r="F2977" s="2" t="s">
        <v>16693</v>
      </c>
      <c r="G2977" s="4"/>
      <c r="H2977" s="2"/>
      <c r="I2977" s="2" t="s">
        <v>14291</v>
      </c>
      <c r="J2977" s="2">
        <v>32457</v>
      </c>
      <c r="K2977" s="2"/>
      <c r="L2977" s="2" t="s">
        <v>16698</v>
      </c>
      <c r="N2977" s="2" t="s">
        <v>16695</v>
      </c>
      <c r="R2977" s="2" t="s">
        <v>4481</v>
      </c>
      <c r="S2977" s="3">
        <v>4335500130</v>
      </c>
      <c r="U2977" s="2">
        <v>500003973</v>
      </c>
      <c r="V2977" s="2" t="s">
        <v>6002</v>
      </c>
    </row>
    <row r="2978" spans="2:22" ht="24" x14ac:dyDescent="0.2">
      <c r="B2978" s="2" t="s">
        <v>16699</v>
      </c>
      <c r="C2978" s="2" t="s">
        <v>16700</v>
      </c>
      <c r="D2978" s="2">
        <v>2</v>
      </c>
      <c r="E2978" s="2"/>
      <c r="F2978" s="2" t="s">
        <v>16693</v>
      </c>
      <c r="G2978" s="4"/>
      <c r="H2978" s="2"/>
      <c r="I2978" s="2" t="s">
        <v>14291</v>
      </c>
      <c r="J2978" s="2">
        <v>32487</v>
      </c>
      <c r="K2978" s="2"/>
      <c r="L2978" s="2" t="s">
        <v>16701</v>
      </c>
      <c r="N2978" s="2" t="s">
        <v>16695</v>
      </c>
      <c r="R2978" s="2" t="s">
        <v>2166</v>
      </c>
      <c r="S2978" s="3">
        <v>4335500122</v>
      </c>
      <c r="U2978" s="2">
        <v>500003972</v>
      </c>
      <c r="V2978" s="2" t="s">
        <v>6002</v>
      </c>
    </row>
    <row r="2979" spans="2:22" ht="24" x14ac:dyDescent="0.2">
      <c r="B2979" s="2" t="s">
        <v>16702</v>
      </c>
      <c r="C2979" s="2" t="s">
        <v>16703</v>
      </c>
      <c r="D2979" s="2">
        <v>1</v>
      </c>
      <c r="E2979" s="2"/>
      <c r="F2979" s="2" t="s">
        <v>16693</v>
      </c>
      <c r="G2979" s="4"/>
      <c r="H2979" s="2"/>
      <c r="I2979" s="2" t="s">
        <v>14291</v>
      </c>
      <c r="J2979" s="2">
        <v>32528</v>
      </c>
      <c r="K2979" s="2"/>
      <c r="L2979" s="2" t="s">
        <v>16704</v>
      </c>
      <c r="N2979" s="2" t="s">
        <v>16695</v>
      </c>
      <c r="R2979" s="2" t="s">
        <v>2166</v>
      </c>
      <c r="S2979" s="3">
        <v>4335500114</v>
      </c>
      <c r="U2979" s="2">
        <v>500003971</v>
      </c>
      <c r="V2979" s="2" t="s">
        <v>6002</v>
      </c>
    </row>
    <row r="2980" spans="2:22" ht="24" x14ac:dyDescent="0.2">
      <c r="B2980" s="2" t="s">
        <v>16705</v>
      </c>
      <c r="C2980" s="2" t="s">
        <v>16706</v>
      </c>
      <c r="D2980" s="2">
        <v>6</v>
      </c>
      <c r="E2980" s="2" t="s">
        <v>16707</v>
      </c>
      <c r="F2980" s="2" t="s">
        <v>16708</v>
      </c>
      <c r="G2980" s="4"/>
      <c r="H2980" s="2"/>
      <c r="I2980" s="2" t="s">
        <v>1530</v>
      </c>
      <c r="J2980" s="2">
        <v>32847</v>
      </c>
      <c r="K2980" s="2" t="s">
        <v>16709</v>
      </c>
      <c r="M2980" s="2" t="s">
        <v>16709</v>
      </c>
      <c r="N2980" s="2" t="s">
        <v>16710</v>
      </c>
      <c r="Q2980" s="2" t="s">
        <v>7329</v>
      </c>
      <c r="R2980" s="2" t="s">
        <v>6623</v>
      </c>
      <c r="S2980" s="3" t="s">
        <v>16711</v>
      </c>
      <c r="U2980" s="2">
        <v>500003970</v>
      </c>
      <c r="V2980" s="2" t="s">
        <v>7280</v>
      </c>
    </row>
    <row r="2981" spans="2:22" ht="24" x14ac:dyDescent="0.2">
      <c r="B2981" s="2" t="s">
        <v>16712</v>
      </c>
      <c r="C2981" s="2" t="s">
        <v>16713</v>
      </c>
      <c r="D2981" s="2">
        <v>5</v>
      </c>
      <c r="E2981" s="2" t="s">
        <v>16707</v>
      </c>
      <c r="F2981" s="2" t="s">
        <v>16714</v>
      </c>
      <c r="G2981" s="4"/>
      <c r="H2981" s="2"/>
      <c r="I2981" s="2" t="s">
        <v>1530</v>
      </c>
      <c r="J2981" s="2">
        <v>32979</v>
      </c>
      <c r="K2981" s="2" t="s">
        <v>16715</v>
      </c>
      <c r="L2981" s="2" t="s">
        <v>16716</v>
      </c>
      <c r="M2981" s="2" t="s">
        <v>16709</v>
      </c>
      <c r="N2981" s="2" t="s">
        <v>16717</v>
      </c>
      <c r="Q2981" s="2" t="s">
        <v>7329</v>
      </c>
      <c r="R2981" s="2" t="s">
        <v>504</v>
      </c>
      <c r="S2981" s="3">
        <v>4000040251</v>
      </c>
      <c r="U2981" s="2">
        <v>500003969</v>
      </c>
      <c r="V2981" s="2" t="s">
        <v>7280</v>
      </c>
    </row>
    <row r="2982" spans="2:22" ht="24" x14ac:dyDescent="0.2">
      <c r="B2982" s="2" t="s">
        <v>16718</v>
      </c>
      <c r="C2982" s="2" t="s">
        <v>16719</v>
      </c>
      <c r="D2982" s="2">
        <v>4</v>
      </c>
      <c r="E2982" s="2" t="s">
        <v>16707</v>
      </c>
      <c r="F2982" s="2" t="s">
        <v>16714</v>
      </c>
      <c r="G2982" s="4"/>
      <c r="H2982" s="2"/>
      <c r="I2982" s="2" t="s">
        <v>1530</v>
      </c>
      <c r="J2982" s="2">
        <v>32979</v>
      </c>
      <c r="K2982" s="2" t="s">
        <v>16720</v>
      </c>
      <c r="L2982" s="2" t="s">
        <v>16721</v>
      </c>
      <c r="M2982" s="2" t="s">
        <v>16709</v>
      </c>
      <c r="N2982" s="2" t="s">
        <v>16717</v>
      </c>
      <c r="R2982" s="2" t="s">
        <v>288</v>
      </c>
      <c r="S2982" s="3">
        <v>4000040243</v>
      </c>
      <c r="U2982" s="2">
        <v>500003968</v>
      </c>
      <c r="V2982" s="2" t="s">
        <v>7280</v>
      </c>
    </row>
    <row r="2983" spans="2:22" ht="24" x14ac:dyDescent="0.2">
      <c r="B2983" s="2" t="s">
        <v>16722</v>
      </c>
      <c r="C2983" s="2" t="s">
        <v>16723</v>
      </c>
      <c r="D2983" s="2">
        <v>2</v>
      </c>
      <c r="E2983" s="2" t="s">
        <v>16707</v>
      </c>
      <c r="F2983" s="2" t="s">
        <v>16708</v>
      </c>
      <c r="G2983" s="4"/>
      <c r="H2983" s="2"/>
      <c r="I2983" s="2" t="s">
        <v>1530</v>
      </c>
      <c r="J2983" s="2">
        <v>32603</v>
      </c>
      <c r="K2983" s="2" t="s">
        <v>16724</v>
      </c>
      <c r="L2983" s="2" t="s">
        <v>16725</v>
      </c>
      <c r="M2983" s="2" t="s">
        <v>16709</v>
      </c>
      <c r="N2983" s="2" t="s">
        <v>16710</v>
      </c>
      <c r="R2983" s="2" t="s">
        <v>84</v>
      </c>
      <c r="S2983" s="3">
        <v>4000040227</v>
      </c>
      <c r="U2983" s="2">
        <v>500003967</v>
      </c>
      <c r="V2983" s="2" t="s">
        <v>7280</v>
      </c>
    </row>
    <row r="2984" spans="2:22" ht="24" x14ac:dyDescent="0.2">
      <c r="B2984" s="2" t="s">
        <v>16726</v>
      </c>
      <c r="C2984" s="2" t="s">
        <v>16727</v>
      </c>
      <c r="D2984" s="2">
        <v>1</v>
      </c>
      <c r="E2984" s="2" t="s">
        <v>16707</v>
      </c>
      <c r="F2984" s="2" t="s">
        <v>16708</v>
      </c>
      <c r="G2984" s="4"/>
      <c r="H2984" s="2"/>
      <c r="I2984" s="2" t="s">
        <v>1530</v>
      </c>
      <c r="J2984" s="2">
        <v>32979</v>
      </c>
      <c r="K2984" s="2" t="s">
        <v>16728</v>
      </c>
      <c r="L2984" s="2" t="s">
        <v>16729</v>
      </c>
      <c r="M2984" s="2" t="s">
        <v>16709</v>
      </c>
      <c r="N2984" s="2" t="s">
        <v>16710</v>
      </c>
      <c r="R2984" s="2" t="s">
        <v>16730</v>
      </c>
      <c r="S2984" s="3">
        <v>4000040219</v>
      </c>
      <c r="U2984" s="2">
        <v>500003966</v>
      </c>
      <c r="V2984" s="2" t="s">
        <v>7280</v>
      </c>
    </row>
    <row r="2985" spans="2:22" ht="24" x14ac:dyDescent="0.2">
      <c r="B2985" s="2" t="s">
        <v>16731</v>
      </c>
      <c r="D2985" s="2">
        <v>1</v>
      </c>
      <c r="E2985" s="2" t="s">
        <v>16732</v>
      </c>
      <c r="F2985" s="2" t="s">
        <v>16733</v>
      </c>
      <c r="G2985" s="4"/>
      <c r="H2985" s="2"/>
      <c r="I2985" s="2" t="s">
        <v>341</v>
      </c>
      <c r="J2985" s="2">
        <v>32329</v>
      </c>
      <c r="K2985" s="2" t="s">
        <v>16734</v>
      </c>
      <c r="M2985" s="2" t="s">
        <v>16735</v>
      </c>
      <c r="N2985" s="2" t="s">
        <v>16736</v>
      </c>
      <c r="R2985" s="2" t="s">
        <v>162</v>
      </c>
      <c r="S2985" s="3">
        <v>4480696016</v>
      </c>
      <c r="U2985" s="2">
        <v>500003965</v>
      </c>
      <c r="V2985" s="2" t="s">
        <v>16737</v>
      </c>
    </row>
    <row r="2986" spans="2:22" ht="24" x14ac:dyDescent="0.2">
      <c r="B2986" s="2" t="s">
        <v>16738</v>
      </c>
      <c r="C2986" s="2" t="s">
        <v>16739</v>
      </c>
      <c r="E2986" s="2"/>
      <c r="F2986" s="2" t="s">
        <v>16740</v>
      </c>
      <c r="G2986" s="4"/>
      <c r="H2986" s="2"/>
      <c r="I2986" s="2" t="s">
        <v>2093</v>
      </c>
      <c r="J2986" s="2">
        <v>33156</v>
      </c>
      <c r="K2986" s="2" t="s">
        <v>16741</v>
      </c>
      <c r="L2986" s="2" t="s">
        <v>16742</v>
      </c>
      <c r="N2986" s="2" t="s">
        <v>16743</v>
      </c>
      <c r="R2986" s="2" t="s">
        <v>345</v>
      </c>
      <c r="S2986" s="3">
        <v>4642012958</v>
      </c>
      <c r="U2986" s="2">
        <v>500003964</v>
      </c>
      <c r="V2986" s="2" t="s">
        <v>14760</v>
      </c>
    </row>
    <row r="2987" spans="2:22" ht="24" x14ac:dyDescent="0.2">
      <c r="B2987" s="2" t="s">
        <v>16744</v>
      </c>
      <c r="C2987" s="2" t="s">
        <v>16745</v>
      </c>
      <c r="E2987" s="2" t="s">
        <v>16241</v>
      </c>
      <c r="F2987" s="2" t="s">
        <v>16746</v>
      </c>
      <c r="G2987" s="4"/>
      <c r="H2987" s="2"/>
      <c r="I2987" s="2" t="s">
        <v>11902</v>
      </c>
      <c r="J2987" s="2">
        <v>29148</v>
      </c>
      <c r="K2987" s="2" t="s">
        <v>16747</v>
      </c>
      <c r="L2987" s="2" t="s">
        <v>16748</v>
      </c>
      <c r="M2987" s="2" t="s">
        <v>16749</v>
      </c>
      <c r="N2987" s="2" t="s">
        <v>16750</v>
      </c>
      <c r="R2987" s="2" t="s">
        <v>13369</v>
      </c>
      <c r="S2987" s="3">
        <v>40406288004</v>
      </c>
      <c r="U2987" s="2">
        <v>500003963</v>
      </c>
      <c r="V2987" s="2" t="s">
        <v>16589</v>
      </c>
    </row>
    <row r="2988" spans="2:22" ht="24" x14ac:dyDescent="0.2">
      <c r="B2988" s="2" t="s">
        <v>16751</v>
      </c>
      <c r="C2988" s="2" t="s">
        <v>16752</v>
      </c>
      <c r="D2988" s="2">
        <v>2</v>
      </c>
      <c r="E2988" s="2"/>
      <c r="F2988" s="2" t="s">
        <v>16753</v>
      </c>
      <c r="G2988" s="4"/>
      <c r="H2988" s="2"/>
      <c r="I2988" s="2" t="s">
        <v>341</v>
      </c>
      <c r="J2988" s="2">
        <v>31147</v>
      </c>
      <c r="K2988" s="2" t="s">
        <v>16754</v>
      </c>
      <c r="L2988" s="2" t="s">
        <v>16755</v>
      </c>
      <c r="N2988" s="2" t="s">
        <v>16756</v>
      </c>
      <c r="R2988" s="2" t="s">
        <v>14570</v>
      </c>
      <c r="S2988" s="3">
        <v>4480851631</v>
      </c>
      <c r="U2988" s="2">
        <v>500003962</v>
      </c>
      <c r="V2988" s="2" t="s">
        <v>16757</v>
      </c>
    </row>
    <row r="2989" spans="2:22" ht="24" x14ac:dyDescent="0.2">
      <c r="B2989" s="2" t="s">
        <v>16758</v>
      </c>
      <c r="C2989" s="2" t="s">
        <v>16759</v>
      </c>
      <c r="D2989" s="2">
        <v>1</v>
      </c>
      <c r="E2989" s="2"/>
      <c r="F2989" s="2" t="s">
        <v>16753</v>
      </c>
      <c r="G2989" s="4"/>
      <c r="H2989" s="2"/>
      <c r="I2989" s="2" t="s">
        <v>341</v>
      </c>
      <c r="J2989" s="2">
        <v>31851</v>
      </c>
      <c r="K2989" s="2" t="s">
        <v>16754</v>
      </c>
      <c r="L2989" s="2" t="s">
        <v>16760</v>
      </c>
      <c r="N2989" s="2" t="s">
        <v>16756</v>
      </c>
      <c r="R2989" s="2" t="s">
        <v>7279</v>
      </c>
      <c r="S2989" s="3">
        <v>4480851623</v>
      </c>
      <c r="U2989" s="2">
        <v>500003961</v>
      </c>
      <c r="V2989" s="2" t="s">
        <v>16757</v>
      </c>
    </row>
    <row r="2990" spans="2:22" x14ac:dyDescent="0.2">
      <c r="B2990" s="2" t="s">
        <v>16761</v>
      </c>
      <c r="C2990" s="2" t="s">
        <v>16762</v>
      </c>
      <c r="E2990" s="2"/>
      <c r="F2990" s="2" t="s">
        <v>16763</v>
      </c>
      <c r="G2990" s="4"/>
      <c r="H2990" s="2"/>
      <c r="I2990" s="2" t="s">
        <v>2442</v>
      </c>
      <c r="J2990" s="2">
        <v>37366</v>
      </c>
      <c r="K2990" s="2" t="s">
        <v>16764</v>
      </c>
      <c r="L2990" s="2" t="s">
        <v>16765</v>
      </c>
      <c r="N2990" s="2" t="s">
        <v>16766</v>
      </c>
      <c r="R2990" s="2" t="s">
        <v>555</v>
      </c>
      <c r="S2990" s="3">
        <v>4415014771</v>
      </c>
      <c r="U2990" s="2">
        <v>500003960</v>
      </c>
      <c r="V2990" s="2" t="s">
        <v>16767</v>
      </c>
    </row>
    <row r="2991" spans="2:22" ht="24" x14ac:dyDescent="0.2">
      <c r="B2991" s="2" t="s">
        <v>16768</v>
      </c>
      <c r="E2991" s="2"/>
      <c r="F2991" s="2" t="s">
        <v>16769</v>
      </c>
      <c r="G2991" s="4"/>
      <c r="H2991" s="2"/>
      <c r="I2991" s="2" t="s">
        <v>16770</v>
      </c>
      <c r="J2991" s="2">
        <v>35940</v>
      </c>
      <c r="K2991" s="2"/>
      <c r="N2991" s="2" t="s">
        <v>16771</v>
      </c>
      <c r="R2991" s="2" t="s">
        <v>2897</v>
      </c>
      <c r="S2991" s="3">
        <v>4172742157</v>
      </c>
      <c r="U2991" s="2">
        <v>500003959</v>
      </c>
      <c r="V2991" s="2" t="s">
        <v>16772</v>
      </c>
    </row>
    <row r="2992" spans="2:22" ht="24" x14ac:dyDescent="0.2">
      <c r="B2992" s="2" t="s">
        <v>16773</v>
      </c>
      <c r="C2992" s="2" t="s">
        <v>16774</v>
      </c>
      <c r="E2992" s="2"/>
      <c r="F2992" s="2" t="s">
        <v>16775</v>
      </c>
      <c r="G2992" s="4"/>
      <c r="H2992" s="2"/>
      <c r="I2992" s="2" t="s">
        <v>16776</v>
      </c>
      <c r="J2992" s="2">
        <v>34535</v>
      </c>
      <c r="K2992" s="2" t="s">
        <v>16777</v>
      </c>
      <c r="L2992" s="2" t="s">
        <v>16778</v>
      </c>
      <c r="N2992" s="2" t="s">
        <v>16779</v>
      </c>
      <c r="R2992" s="2" t="s">
        <v>1624</v>
      </c>
      <c r="S2992" s="3" t="s">
        <v>16780</v>
      </c>
      <c r="U2992" s="2">
        <v>500003958</v>
      </c>
      <c r="V2992" s="2" t="s">
        <v>16781</v>
      </c>
    </row>
    <row r="2993" spans="2:22" ht="24" x14ac:dyDescent="0.2">
      <c r="B2993" s="2" t="s">
        <v>16782</v>
      </c>
      <c r="E2993" s="2" t="s">
        <v>507</v>
      </c>
      <c r="F2993" s="2" t="s">
        <v>16783</v>
      </c>
      <c r="G2993" s="4"/>
      <c r="H2993" s="2"/>
      <c r="I2993" s="2" t="s">
        <v>37</v>
      </c>
      <c r="J2993" s="2">
        <v>36448</v>
      </c>
      <c r="K2993" s="2" t="s">
        <v>16784</v>
      </c>
      <c r="M2993" s="2" t="s">
        <v>16785</v>
      </c>
      <c r="N2993" s="2" t="s">
        <v>16786</v>
      </c>
      <c r="R2993" s="2" t="s">
        <v>196</v>
      </c>
      <c r="S2993" s="3">
        <v>4167102013</v>
      </c>
      <c r="U2993" s="2">
        <v>500003957</v>
      </c>
      <c r="V2993" s="2" t="s">
        <v>42</v>
      </c>
    </row>
    <row r="2994" spans="2:22" ht="24" x14ac:dyDescent="0.2">
      <c r="B2994" s="2" t="s">
        <v>16787</v>
      </c>
      <c r="E2994" s="2" t="s">
        <v>507</v>
      </c>
      <c r="F2994" s="2" t="s">
        <v>16788</v>
      </c>
      <c r="G2994" s="4"/>
      <c r="H2994" s="2"/>
      <c r="I2994" s="2" t="s">
        <v>37</v>
      </c>
      <c r="J2994" s="2">
        <v>36201</v>
      </c>
      <c r="K2994" s="2" t="s">
        <v>16789</v>
      </c>
      <c r="N2994" s="2" t="s">
        <v>16790</v>
      </c>
      <c r="R2994" s="2" t="s">
        <v>14103</v>
      </c>
      <c r="S2994" s="3">
        <v>4167476207</v>
      </c>
      <c r="U2994" s="2">
        <v>500003956</v>
      </c>
      <c r="V2994" s="2" t="s">
        <v>603</v>
      </c>
    </row>
    <row r="2995" spans="2:22" ht="24" x14ac:dyDescent="0.2">
      <c r="B2995" s="2" t="s">
        <v>16791</v>
      </c>
      <c r="C2995" s="2" t="s">
        <v>16792</v>
      </c>
      <c r="E2995" s="2"/>
      <c r="F2995" s="2" t="s">
        <v>16793</v>
      </c>
      <c r="G2995" s="4" t="s">
        <v>16794</v>
      </c>
      <c r="H2995" s="2"/>
      <c r="I2995" s="2" t="s">
        <v>13922</v>
      </c>
      <c r="J2995" s="2">
        <v>37196</v>
      </c>
      <c r="K2995" s="2"/>
      <c r="N2995" s="2" t="s">
        <v>16795</v>
      </c>
      <c r="O2995" s="3" t="s">
        <v>16517</v>
      </c>
      <c r="R2995" s="2" t="s">
        <v>1869</v>
      </c>
      <c r="U2995" s="2">
        <v>500003955</v>
      </c>
      <c r="V2995" s="2" t="s">
        <v>16796</v>
      </c>
    </row>
    <row r="2996" spans="2:22" ht="24" x14ac:dyDescent="0.2">
      <c r="B2996" s="2" t="s">
        <v>16797</v>
      </c>
      <c r="C2996" s="2" t="s">
        <v>16798</v>
      </c>
      <c r="D2996" s="2">
        <v>1</v>
      </c>
      <c r="E2996" s="2"/>
      <c r="F2996" s="2" t="s">
        <v>16799</v>
      </c>
      <c r="G2996" s="4"/>
      <c r="H2996" s="2"/>
      <c r="I2996" s="2" t="s">
        <v>16800</v>
      </c>
      <c r="J2996" s="2">
        <v>36860</v>
      </c>
      <c r="K2996" s="2"/>
      <c r="L2996" s="2" t="s">
        <v>16801</v>
      </c>
      <c r="N2996" s="2" t="s">
        <v>16802</v>
      </c>
      <c r="R2996" s="2" t="s">
        <v>2333</v>
      </c>
      <c r="S2996" s="3">
        <v>4818920258</v>
      </c>
      <c r="U2996" s="2">
        <v>500003954</v>
      </c>
      <c r="V2996" s="2" t="s">
        <v>16803</v>
      </c>
    </row>
    <row r="2997" spans="2:22" ht="36" x14ac:dyDescent="0.2">
      <c r="B2997" s="2" t="s">
        <v>16804</v>
      </c>
      <c r="C2997" s="2" t="s">
        <v>16805</v>
      </c>
      <c r="D2997" s="2">
        <v>2</v>
      </c>
      <c r="E2997" s="2"/>
      <c r="F2997" s="2" t="s">
        <v>16799</v>
      </c>
      <c r="G2997" s="4"/>
      <c r="H2997" s="2"/>
      <c r="I2997" s="2" t="s">
        <v>16800</v>
      </c>
      <c r="J2997" s="2">
        <v>36860</v>
      </c>
      <c r="K2997" s="2"/>
      <c r="L2997" s="2" t="s">
        <v>16806</v>
      </c>
      <c r="N2997" s="2" t="s">
        <v>16802</v>
      </c>
      <c r="R2997" s="2" t="s">
        <v>5329</v>
      </c>
      <c r="U2997" s="2">
        <v>500003953</v>
      </c>
      <c r="V2997" s="2" t="s">
        <v>16803</v>
      </c>
    </row>
    <row r="2998" spans="2:22" ht="24" x14ac:dyDescent="0.2">
      <c r="B2998" s="2" t="s">
        <v>16807</v>
      </c>
      <c r="C2998" s="2" t="s">
        <v>16808</v>
      </c>
      <c r="E2998" s="2"/>
      <c r="F2998" s="2" t="s">
        <v>16809</v>
      </c>
      <c r="G2998" s="4"/>
      <c r="H2998" s="2"/>
      <c r="J2998" s="2">
        <v>36616</v>
      </c>
      <c r="K2998" s="2"/>
      <c r="L2998" s="2" t="s">
        <v>16810</v>
      </c>
      <c r="N2998" s="2" t="s">
        <v>16811</v>
      </c>
      <c r="R2998" s="2" t="s">
        <v>5736</v>
      </c>
      <c r="U2998" s="2">
        <v>500003952</v>
      </c>
      <c r="V2998" s="2" t="s">
        <v>10364</v>
      </c>
    </row>
    <row r="2999" spans="2:22" ht="24" x14ac:dyDescent="0.2">
      <c r="B2999" s="2" t="s">
        <v>16812</v>
      </c>
      <c r="E2999" s="2"/>
      <c r="F2999" s="2" t="s">
        <v>16813</v>
      </c>
      <c r="G2999" s="4"/>
      <c r="H2999" s="2"/>
      <c r="I2999" s="2" t="s">
        <v>16814</v>
      </c>
      <c r="J2999" s="2">
        <v>36949</v>
      </c>
      <c r="K2999" s="2"/>
      <c r="N2999" s="2" t="s">
        <v>16815</v>
      </c>
      <c r="R2999" s="2" t="s">
        <v>3907</v>
      </c>
      <c r="U2999" s="2">
        <v>500003951</v>
      </c>
      <c r="V2999" s="2" t="s">
        <v>537</v>
      </c>
    </row>
    <row r="3000" spans="2:22" ht="24" x14ac:dyDescent="0.2">
      <c r="B3000" s="2" t="s">
        <v>16816</v>
      </c>
      <c r="E3000" s="2"/>
      <c r="F3000" s="2" t="s">
        <v>16817</v>
      </c>
      <c r="G3000" s="4"/>
      <c r="H3000" s="2"/>
      <c r="I3000" s="2" t="s">
        <v>16818</v>
      </c>
      <c r="J3000" s="2">
        <v>36509</v>
      </c>
      <c r="K3000" s="2" t="s">
        <v>16819</v>
      </c>
      <c r="N3000" s="2" t="s">
        <v>16820</v>
      </c>
      <c r="R3000" s="2" t="s">
        <v>656</v>
      </c>
      <c r="S3000" s="3">
        <v>4819904655</v>
      </c>
      <c r="U3000" s="2">
        <v>500003950</v>
      </c>
      <c r="V3000" s="2" t="s">
        <v>16821</v>
      </c>
    </row>
    <row r="3001" spans="2:22" ht="24" x14ac:dyDescent="0.2">
      <c r="B3001" s="2" t="s">
        <v>16822</v>
      </c>
      <c r="E3001" s="2"/>
      <c r="F3001" s="2" t="s">
        <v>16823</v>
      </c>
      <c r="G3001" s="4"/>
      <c r="H3001" s="2"/>
      <c r="I3001" s="2" t="s">
        <v>2146</v>
      </c>
      <c r="J3001" s="2">
        <v>36165</v>
      </c>
      <c r="K3001" s="2" t="s">
        <v>16824</v>
      </c>
      <c r="R3001" s="2" t="s">
        <v>1322</v>
      </c>
      <c r="S3001" s="3">
        <v>4391602202</v>
      </c>
      <c r="U3001" s="2">
        <v>500003949</v>
      </c>
      <c r="V3001" s="2" t="s">
        <v>7830</v>
      </c>
    </row>
    <row r="3002" spans="2:22" ht="24" x14ac:dyDescent="0.2">
      <c r="B3002" s="2" t="s">
        <v>16825</v>
      </c>
      <c r="D3002" s="2">
        <v>5</v>
      </c>
      <c r="E3002" s="2" t="s">
        <v>16826</v>
      </c>
      <c r="F3002" s="2" t="s">
        <v>16827</v>
      </c>
      <c r="G3002" s="4" t="s">
        <v>16828</v>
      </c>
      <c r="H3002" s="2"/>
      <c r="I3002" s="2" t="s">
        <v>7396</v>
      </c>
      <c r="J3002" s="2">
        <v>31907</v>
      </c>
      <c r="K3002" s="2"/>
      <c r="N3002" s="2" t="s">
        <v>16829</v>
      </c>
      <c r="O3002" s="3" t="s">
        <v>16830</v>
      </c>
      <c r="R3002" s="2" t="s">
        <v>1865</v>
      </c>
      <c r="U3002" s="2">
        <v>500003948</v>
      </c>
      <c r="V3002" s="2" t="s">
        <v>16831</v>
      </c>
    </row>
    <row r="3003" spans="2:22" x14ac:dyDescent="0.2">
      <c r="B3003" s="2" t="s">
        <v>16832</v>
      </c>
      <c r="E3003" s="2"/>
      <c r="F3003" s="2" t="s">
        <v>2130</v>
      </c>
      <c r="G3003" s="4"/>
      <c r="H3003" s="2"/>
      <c r="I3003" s="2" t="s">
        <v>16833</v>
      </c>
      <c r="J3003" s="2">
        <v>34298</v>
      </c>
      <c r="K3003" s="2" t="s">
        <v>16834</v>
      </c>
      <c r="N3003" s="2" t="s">
        <v>16835</v>
      </c>
      <c r="R3003" s="2" t="s">
        <v>3525</v>
      </c>
      <c r="S3003" s="3" t="s">
        <v>16836</v>
      </c>
      <c r="U3003" s="2">
        <v>500003947</v>
      </c>
      <c r="V3003" s="2" t="s">
        <v>32</v>
      </c>
    </row>
    <row r="3004" spans="2:22" ht="24" x14ac:dyDescent="0.2">
      <c r="B3004" s="2" t="s">
        <v>16837</v>
      </c>
      <c r="E3004" s="2" t="s">
        <v>16838</v>
      </c>
      <c r="F3004" s="2" t="s">
        <v>16839</v>
      </c>
      <c r="G3004" s="4"/>
      <c r="H3004" s="2"/>
      <c r="I3004" s="2" t="s">
        <v>549</v>
      </c>
      <c r="J3004" s="2">
        <v>36947</v>
      </c>
      <c r="K3004" s="2" t="s">
        <v>16840</v>
      </c>
      <c r="M3004" s="2" t="s">
        <v>16841</v>
      </c>
      <c r="N3004" s="2" t="s">
        <v>16842</v>
      </c>
      <c r="R3004" s="2" t="s">
        <v>345</v>
      </c>
      <c r="S3004" s="3">
        <v>4087472922</v>
      </c>
      <c r="U3004" s="2">
        <v>500003946</v>
      </c>
      <c r="V3004" s="2" t="s">
        <v>603</v>
      </c>
    </row>
    <row r="3005" spans="2:22" ht="24" x14ac:dyDescent="0.2">
      <c r="B3005" s="2" t="s">
        <v>16843</v>
      </c>
      <c r="C3005" s="2" t="s">
        <v>16844</v>
      </c>
      <c r="E3005" s="2" t="s">
        <v>16845</v>
      </c>
      <c r="F3005" s="2" t="s">
        <v>16846</v>
      </c>
      <c r="G3005" s="4"/>
      <c r="H3005" s="2"/>
      <c r="I3005" s="2" t="s">
        <v>2993</v>
      </c>
      <c r="J3005" s="2">
        <v>36951</v>
      </c>
      <c r="K3005" s="2"/>
      <c r="L3005" s="2" t="s">
        <v>16847</v>
      </c>
      <c r="M3005" s="2" t="s">
        <v>16848</v>
      </c>
      <c r="N3005" s="2" t="s">
        <v>16849</v>
      </c>
      <c r="R3005" s="2" t="s">
        <v>276</v>
      </c>
      <c r="S3005" s="3">
        <v>4309493807</v>
      </c>
      <c r="U3005" s="2">
        <v>500003945</v>
      </c>
      <c r="V3005" s="2" t="s">
        <v>14681</v>
      </c>
    </row>
    <row r="3006" spans="2:22" ht="24" x14ac:dyDescent="0.2">
      <c r="B3006" s="2" t="s">
        <v>16850</v>
      </c>
      <c r="C3006" s="2" t="s">
        <v>16851</v>
      </c>
      <c r="E3006" s="2"/>
      <c r="F3006" s="2" t="s">
        <v>16852</v>
      </c>
      <c r="G3006" s="4"/>
      <c r="H3006" s="2"/>
      <c r="I3006" s="2" t="s">
        <v>6707</v>
      </c>
      <c r="J3006" s="2">
        <v>34474</v>
      </c>
      <c r="K3006" s="2" t="s">
        <v>16853</v>
      </c>
      <c r="L3006" s="2" t="s">
        <v>16854</v>
      </c>
      <c r="N3006" s="2" t="s">
        <v>13619</v>
      </c>
      <c r="R3006" s="2" t="s">
        <v>985</v>
      </c>
      <c r="S3006" s="3">
        <v>4396310501</v>
      </c>
      <c r="U3006" s="2">
        <v>500003944</v>
      </c>
      <c r="V3006" s="2" t="s">
        <v>10336</v>
      </c>
    </row>
    <row r="3007" spans="2:22" ht="24" x14ac:dyDescent="0.2">
      <c r="B3007" s="2" t="s">
        <v>16855</v>
      </c>
      <c r="C3007" s="2" t="s">
        <v>16856</v>
      </c>
      <c r="E3007" s="2"/>
      <c r="F3007" s="2" t="s">
        <v>16857</v>
      </c>
      <c r="G3007" s="4"/>
      <c r="H3007" s="2"/>
      <c r="I3007" s="2" t="s">
        <v>16858</v>
      </c>
      <c r="J3007" s="2">
        <v>37078</v>
      </c>
      <c r="K3007" s="2"/>
      <c r="L3007" s="2" t="s">
        <v>16859</v>
      </c>
      <c r="N3007" s="2" t="s">
        <v>16860</v>
      </c>
      <c r="R3007" s="2" t="s">
        <v>4540</v>
      </c>
      <c r="S3007" s="3">
        <v>4770027818</v>
      </c>
      <c r="U3007" s="2">
        <v>500003943</v>
      </c>
      <c r="V3007" s="2" t="s">
        <v>16861</v>
      </c>
    </row>
    <row r="3008" spans="2:22" ht="24" x14ac:dyDescent="0.2">
      <c r="B3008" s="2" t="s">
        <v>16862</v>
      </c>
      <c r="C3008" s="2" t="s">
        <v>16863</v>
      </c>
      <c r="E3008" s="2"/>
      <c r="F3008" s="2" t="s">
        <v>16857</v>
      </c>
      <c r="G3008" s="4"/>
      <c r="H3008" s="2"/>
      <c r="I3008" s="2" t="s">
        <v>16858</v>
      </c>
      <c r="J3008" s="2">
        <v>37078</v>
      </c>
      <c r="K3008" s="2"/>
      <c r="L3008" s="2" t="s">
        <v>16864</v>
      </c>
      <c r="N3008" s="2" t="s">
        <v>16860</v>
      </c>
      <c r="R3008" s="2" t="s">
        <v>1119</v>
      </c>
      <c r="S3008" s="3">
        <v>4770027656</v>
      </c>
      <c r="U3008" s="2">
        <v>500003942</v>
      </c>
      <c r="V3008" s="2" t="s">
        <v>16865</v>
      </c>
    </row>
    <row r="3009" spans="2:22" x14ac:dyDescent="0.2">
      <c r="B3009" s="2" t="s">
        <v>16866</v>
      </c>
      <c r="E3009" s="2"/>
      <c r="F3009" s="2" t="s">
        <v>16867</v>
      </c>
      <c r="G3009" s="4"/>
      <c r="H3009" s="2"/>
      <c r="I3009" s="2" t="s">
        <v>449</v>
      </c>
      <c r="J3009" s="2">
        <v>37006</v>
      </c>
      <c r="K3009" s="2" t="s">
        <v>16868</v>
      </c>
      <c r="N3009" s="2" t="s">
        <v>16869</v>
      </c>
      <c r="R3009" s="2" t="s">
        <v>1785</v>
      </c>
      <c r="S3009" s="3">
        <v>4062107007</v>
      </c>
      <c r="U3009" s="2">
        <v>500003941</v>
      </c>
      <c r="V3009" s="2" t="s">
        <v>527</v>
      </c>
    </row>
    <row r="3010" spans="2:22" ht="36" x14ac:dyDescent="0.2">
      <c r="B3010" s="2" t="s">
        <v>16870</v>
      </c>
      <c r="D3010" s="2">
        <v>3</v>
      </c>
      <c r="E3010" s="2" t="s">
        <v>16871</v>
      </c>
      <c r="F3010" s="2" t="s">
        <v>16872</v>
      </c>
      <c r="G3010" s="4" t="s">
        <v>16873</v>
      </c>
      <c r="H3010" s="2"/>
      <c r="I3010" s="2" t="s">
        <v>16874</v>
      </c>
      <c r="J3010" s="2">
        <v>36860</v>
      </c>
      <c r="K3010" s="2" t="s">
        <v>16875</v>
      </c>
      <c r="O3010" s="3" t="s">
        <v>15251</v>
      </c>
      <c r="R3010" s="2" t="s">
        <v>177</v>
      </c>
      <c r="S3010" s="3">
        <v>4846100170</v>
      </c>
      <c r="U3010" s="2">
        <v>500003940</v>
      </c>
      <c r="V3010" s="2" t="s">
        <v>16876</v>
      </c>
    </row>
    <row r="3011" spans="2:22" ht="24" x14ac:dyDescent="0.2">
      <c r="B3011" s="2" t="s">
        <v>16877</v>
      </c>
      <c r="C3011" s="2" t="s">
        <v>16878</v>
      </c>
      <c r="E3011" s="2" t="s">
        <v>2956</v>
      </c>
      <c r="F3011" s="2" t="s">
        <v>16879</v>
      </c>
      <c r="G3011" s="4"/>
      <c r="H3011" s="2"/>
      <c r="I3011" s="2" t="s">
        <v>549</v>
      </c>
      <c r="J3011" s="2">
        <v>36821</v>
      </c>
      <c r="K3011" s="2" t="s">
        <v>16880</v>
      </c>
      <c r="M3011" s="2" t="s">
        <v>16881</v>
      </c>
      <c r="N3011" s="2" t="s">
        <v>16882</v>
      </c>
      <c r="R3011" s="2" t="s">
        <v>1079</v>
      </c>
      <c r="S3011" s="3">
        <v>4087200604</v>
      </c>
      <c r="U3011" s="2">
        <v>500003939</v>
      </c>
      <c r="V3011" s="2" t="s">
        <v>537</v>
      </c>
    </row>
    <row r="3012" spans="2:22" ht="24" x14ac:dyDescent="0.2">
      <c r="B3012" s="2" t="s">
        <v>16883</v>
      </c>
      <c r="E3012" s="2" t="s">
        <v>16884</v>
      </c>
      <c r="F3012" s="2" t="s">
        <v>16885</v>
      </c>
      <c r="G3012" s="4"/>
      <c r="H3012" s="2"/>
      <c r="I3012" s="2" t="s">
        <v>6707</v>
      </c>
      <c r="J3012" s="2">
        <v>36840</v>
      </c>
      <c r="K3012" s="2" t="s">
        <v>16886</v>
      </c>
      <c r="N3012" s="2" t="s">
        <v>16887</v>
      </c>
      <c r="R3012" s="2" t="s">
        <v>4745</v>
      </c>
      <c r="S3012" s="3">
        <v>4396207018</v>
      </c>
      <c r="U3012" s="2">
        <v>500003938</v>
      </c>
      <c r="V3012" s="2" t="s">
        <v>42</v>
      </c>
    </row>
    <row r="3013" spans="2:22" ht="24" x14ac:dyDescent="0.2">
      <c r="B3013" s="2" t="s">
        <v>16888</v>
      </c>
      <c r="C3013" s="2" t="s">
        <v>16889</v>
      </c>
      <c r="E3013" s="2" t="s">
        <v>16890</v>
      </c>
      <c r="F3013" s="2" t="s">
        <v>16891</v>
      </c>
      <c r="G3013" s="4" t="s">
        <v>16892</v>
      </c>
      <c r="H3013" s="2" t="s">
        <v>16893</v>
      </c>
      <c r="I3013" s="2" t="s">
        <v>449</v>
      </c>
      <c r="J3013" s="2">
        <v>36819</v>
      </c>
      <c r="K3013" s="2" t="s">
        <v>16894</v>
      </c>
      <c r="N3013" s="2" t="s">
        <v>16895</v>
      </c>
      <c r="O3013" s="3" t="s">
        <v>16896</v>
      </c>
      <c r="P3013" s="2" t="s">
        <v>16897</v>
      </c>
      <c r="R3013" s="2" t="s">
        <v>299</v>
      </c>
      <c r="S3013" s="3">
        <v>4062720442</v>
      </c>
      <c r="U3013" s="2">
        <v>500003937</v>
      </c>
      <c r="V3013" s="2" t="s">
        <v>13777</v>
      </c>
    </row>
    <row r="3014" spans="2:22" ht="24" x14ac:dyDescent="0.2">
      <c r="B3014" s="2" t="s">
        <v>16898</v>
      </c>
      <c r="C3014" s="2" t="s">
        <v>16899</v>
      </c>
      <c r="D3014" s="2">
        <v>6</v>
      </c>
      <c r="E3014" s="2"/>
      <c r="F3014" s="2" t="s">
        <v>16900</v>
      </c>
      <c r="G3014" s="4"/>
      <c r="H3014" s="2"/>
      <c r="I3014" s="2" t="s">
        <v>98</v>
      </c>
      <c r="J3014" s="2">
        <v>35065</v>
      </c>
      <c r="K3014" s="2" t="s">
        <v>16901</v>
      </c>
      <c r="L3014" s="2" t="s">
        <v>15119</v>
      </c>
      <c r="N3014" s="2" t="s">
        <v>16902</v>
      </c>
      <c r="R3014" s="2" t="s">
        <v>16903</v>
      </c>
      <c r="S3014" s="3">
        <v>4385152187</v>
      </c>
      <c r="U3014" s="2">
        <v>500003936</v>
      </c>
      <c r="V3014" s="2" t="s">
        <v>16904</v>
      </c>
    </row>
    <row r="3015" spans="2:22" ht="24" x14ac:dyDescent="0.2">
      <c r="B3015" s="2" t="s">
        <v>16905</v>
      </c>
      <c r="C3015" s="2" t="s">
        <v>16906</v>
      </c>
      <c r="D3015" s="2">
        <v>5</v>
      </c>
      <c r="E3015" s="2"/>
      <c r="F3015" s="2" t="s">
        <v>16900</v>
      </c>
      <c r="G3015" s="4"/>
      <c r="H3015" s="2"/>
      <c r="I3015" s="2" t="s">
        <v>98</v>
      </c>
      <c r="J3015" s="2">
        <v>37266</v>
      </c>
      <c r="K3015" s="2" t="s">
        <v>16907</v>
      </c>
      <c r="L3015" s="2" t="s">
        <v>16908</v>
      </c>
      <c r="N3015" s="2" t="s">
        <v>16902</v>
      </c>
      <c r="Q3015" s="2" t="s">
        <v>7972</v>
      </c>
      <c r="R3015" s="2" t="s">
        <v>16909</v>
      </c>
      <c r="S3015" s="3">
        <v>4385152144</v>
      </c>
      <c r="U3015" s="2">
        <v>500003935</v>
      </c>
      <c r="V3015" s="2" t="s">
        <v>16904</v>
      </c>
    </row>
    <row r="3016" spans="2:22" ht="24" x14ac:dyDescent="0.2">
      <c r="B3016" s="2" t="s">
        <v>16910</v>
      </c>
      <c r="D3016" s="2">
        <v>2</v>
      </c>
      <c r="E3016" s="2" t="s">
        <v>16911</v>
      </c>
      <c r="F3016" s="2" t="s">
        <v>16912</v>
      </c>
      <c r="G3016" s="4" t="s">
        <v>16913</v>
      </c>
      <c r="H3016" s="2" t="s">
        <v>16914</v>
      </c>
      <c r="I3016" s="2" t="s">
        <v>16915</v>
      </c>
      <c r="J3016" s="2">
        <v>36996</v>
      </c>
      <c r="K3016" s="2" t="s">
        <v>16916</v>
      </c>
      <c r="M3016" s="2" t="s">
        <v>16917</v>
      </c>
      <c r="N3016" s="2" t="s">
        <v>16918</v>
      </c>
      <c r="O3016" s="3" t="s">
        <v>16919</v>
      </c>
      <c r="P3016" s="2" t="s">
        <v>16920</v>
      </c>
      <c r="R3016" s="2" t="s">
        <v>3360</v>
      </c>
      <c r="S3016" s="3">
        <v>4892943150</v>
      </c>
      <c r="T3016" s="2" t="s">
        <v>16921</v>
      </c>
      <c r="U3016" s="2">
        <v>500003934</v>
      </c>
    </row>
    <row r="3017" spans="2:22" ht="36" x14ac:dyDescent="0.2">
      <c r="B3017" s="2" t="s">
        <v>16922</v>
      </c>
      <c r="C3017" s="2" t="s">
        <v>16923</v>
      </c>
      <c r="D3017" s="2">
        <v>8</v>
      </c>
      <c r="E3017" s="2" t="s">
        <v>16924</v>
      </c>
      <c r="F3017" s="2" t="s">
        <v>16925</v>
      </c>
      <c r="G3017" s="4" t="s">
        <v>16926</v>
      </c>
      <c r="H3017" s="2"/>
      <c r="I3017" s="2" t="s">
        <v>6311</v>
      </c>
      <c r="J3017" s="2">
        <v>36794</v>
      </c>
      <c r="K3017" s="2" t="s">
        <v>16927</v>
      </c>
      <c r="M3017" s="2" t="s">
        <v>16928</v>
      </c>
      <c r="N3017" s="2" t="s">
        <v>16929</v>
      </c>
      <c r="O3017" s="3" t="s">
        <v>16930</v>
      </c>
      <c r="R3017" s="2" t="s">
        <v>2247</v>
      </c>
      <c r="S3017" s="3">
        <v>4843301760</v>
      </c>
      <c r="U3017" s="2">
        <v>500003933</v>
      </c>
      <c r="V3017" s="2" t="s">
        <v>16931</v>
      </c>
    </row>
    <row r="3018" spans="2:22" ht="36" x14ac:dyDescent="0.2">
      <c r="B3018" s="2" t="s">
        <v>16932</v>
      </c>
      <c r="C3018" s="2" t="s">
        <v>16933</v>
      </c>
      <c r="D3018" s="2">
        <v>3</v>
      </c>
      <c r="E3018" s="2" t="s">
        <v>16924</v>
      </c>
      <c r="F3018" s="2" t="s">
        <v>16934</v>
      </c>
      <c r="G3018" s="4" t="s">
        <v>16926</v>
      </c>
      <c r="H3018" s="2"/>
      <c r="I3018" s="2" t="s">
        <v>6311</v>
      </c>
      <c r="J3018" s="2">
        <v>36794</v>
      </c>
      <c r="K3018" s="2" t="s">
        <v>16935</v>
      </c>
      <c r="L3018" s="2" t="s">
        <v>16936</v>
      </c>
      <c r="M3018" s="2" t="s">
        <v>16928</v>
      </c>
      <c r="N3018" s="2" t="s">
        <v>16937</v>
      </c>
      <c r="O3018" s="3" t="s">
        <v>16930</v>
      </c>
      <c r="R3018" s="2" t="s">
        <v>2986</v>
      </c>
      <c r="S3018" s="3" t="s">
        <v>16938</v>
      </c>
      <c r="U3018" s="2">
        <v>500003932</v>
      </c>
      <c r="V3018" s="2" t="s">
        <v>16931</v>
      </c>
    </row>
    <row r="3019" spans="2:22" ht="36" x14ac:dyDescent="0.2">
      <c r="B3019" s="2" t="s">
        <v>16939</v>
      </c>
      <c r="C3019" s="2" t="s">
        <v>16940</v>
      </c>
      <c r="D3019" s="2">
        <v>2</v>
      </c>
      <c r="E3019" s="2" t="s">
        <v>16924</v>
      </c>
      <c r="F3019" s="2" t="s">
        <v>16941</v>
      </c>
      <c r="G3019" s="4" t="s">
        <v>16926</v>
      </c>
      <c r="H3019" s="2"/>
      <c r="I3019" s="2" t="s">
        <v>6311</v>
      </c>
      <c r="J3019" s="2">
        <v>36794</v>
      </c>
      <c r="K3019" s="2" t="s">
        <v>16942</v>
      </c>
      <c r="M3019" s="2" t="s">
        <v>16928</v>
      </c>
      <c r="N3019" s="2" t="s">
        <v>16943</v>
      </c>
      <c r="O3019" s="3" t="s">
        <v>16930</v>
      </c>
      <c r="R3019" s="2" t="s">
        <v>1560</v>
      </c>
      <c r="S3019" s="3">
        <v>4843301701</v>
      </c>
      <c r="U3019" s="2">
        <v>500003931</v>
      </c>
      <c r="V3019" s="2" t="s">
        <v>16931</v>
      </c>
    </row>
    <row r="3020" spans="2:22" ht="36" x14ac:dyDescent="0.2">
      <c r="B3020" s="2" t="s">
        <v>16944</v>
      </c>
      <c r="C3020" s="2" t="s">
        <v>16945</v>
      </c>
      <c r="D3020" s="2">
        <v>1</v>
      </c>
      <c r="E3020" s="2" t="s">
        <v>16924</v>
      </c>
      <c r="F3020" s="2" t="s">
        <v>16946</v>
      </c>
      <c r="G3020" s="4" t="s">
        <v>16926</v>
      </c>
      <c r="H3020" s="2"/>
      <c r="I3020" s="2" t="s">
        <v>6311</v>
      </c>
      <c r="J3020" s="2">
        <v>36794</v>
      </c>
      <c r="K3020" s="2" t="s">
        <v>16947</v>
      </c>
      <c r="L3020" s="2" t="s">
        <v>16948</v>
      </c>
      <c r="M3020" s="2" t="s">
        <v>16928</v>
      </c>
      <c r="N3020" s="2" t="s">
        <v>16949</v>
      </c>
      <c r="O3020" s="3" t="s">
        <v>16930</v>
      </c>
      <c r="R3020" s="2" t="s">
        <v>6192</v>
      </c>
      <c r="S3020" s="3">
        <v>4843301698</v>
      </c>
      <c r="U3020" s="2">
        <v>500003930</v>
      </c>
      <c r="V3020" s="2" t="s">
        <v>16931</v>
      </c>
    </row>
    <row r="3021" spans="2:22" ht="24" x14ac:dyDescent="0.2">
      <c r="B3021" s="2" t="s">
        <v>16950</v>
      </c>
      <c r="E3021" s="2"/>
      <c r="F3021" s="2" t="s">
        <v>16951</v>
      </c>
      <c r="G3021" s="4" t="s">
        <v>16952</v>
      </c>
      <c r="H3021" s="2" t="s">
        <v>16953</v>
      </c>
      <c r="I3021" s="2" t="s">
        <v>6739</v>
      </c>
      <c r="J3021" s="2">
        <v>36860</v>
      </c>
      <c r="K3021" s="2" t="s">
        <v>16954</v>
      </c>
      <c r="N3021" s="2" t="s">
        <v>16955</v>
      </c>
      <c r="O3021" s="3" t="s">
        <v>16956</v>
      </c>
      <c r="P3021" s="2" t="s">
        <v>16957</v>
      </c>
      <c r="R3021" s="2" t="s">
        <v>6653</v>
      </c>
      <c r="S3021" s="3">
        <v>4876361924</v>
      </c>
      <c r="U3021" s="2">
        <v>500003929</v>
      </c>
      <c r="V3021" s="2" t="s">
        <v>319</v>
      </c>
    </row>
    <row r="3022" spans="2:22" ht="24" x14ac:dyDescent="0.2">
      <c r="B3022" s="2" t="s">
        <v>16958</v>
      </c>
      <c r="E3022" s="2"/>
      <c r="F3022" s="2" t="s">
        <v>1588</v>
      </c>
      <c r="G3022" s="4" t="s">
        <v>16959</v>
      </c>
      <c r="H3022" s="2" t="s">
        <v>16960</v>
      </c>
      <c r="I3022" s="2" t="s">
        <v>13374</v>
      </c>
      <c r="J3022" s="2">
        <v>36840</v>
      </c>
      <c r="K3022" s="2" t="s">
        <v>16961</v>
      </c>
      <c r="N3022" s="2" t="s">
        <v>16962</v>
      </c>
      <c r="O3022" s="3" t="s">
        <v>16963</v>
      </c>
      <c r="P3022" s="2" t="s">
        <v>16964</v>
      </c>
      <c r="R3022" s="2" t="s">
        <v>1690</v>
      </c>
      <c r="S3022" s="3">
        <v>4419036818</v>
      </c>
      <c r="U3022" s="2">
        <v>500003928</v>
      </c>
      <c r="V3022" s="2" t="s">
        <v>13296</v>
      </c>
    </row>
    <row r="3023" spans="2:22" ht="24" x14ac:dyDescent="0.2">
      <c r="B3023" s="2" t="s">
        <v>16965</v>
      </c>
      <c r="C3023" s="2" t="s">
        <v>16966</v>
      </c>
      <c r="E3023" s="2"/>
      <c r="F3023" s="2" t="s">
        <v>16967</v>
      </c>
      <c r="G3023" s="4" t="s">
        <v>16968</v>
      </c>
      <c r="H3023" s="2"/>
      <c r="I3023" s="2" t="s">
        <v>1519</v>
      </c>
      <c r="J3023" s="2">
        <v>36822</v>
      </c>
      <c r="K3023" s="2" t="s">
        <v>16969</v>
      </c>
      <c r="N3023" s="2" t="s">
        <v>16970</v>
      </c>
      <c r="O3023" s="3" t="s">
        <v>16971</v>
      </c>
      <c r="R3023" s="2" t="s">
        <v>16972</v>
      </c>
      <c r="S3023" s="3">
        <v>4582806791</v>
      </c>
      <c r="U3023" s="2">
        <v>500003927</v>
      </c>
      <c r="V3023" s="2" t="s">
        <v>16973</v>
      </c>
    </row>
    <row r="3024" spans="2:22" ht="48" x14ac:dyDescent="0.2">
      <c r="B3024" s="2" t="s">
        <v>16974</v>
      </c>
      <c r="D3024" s="2">
        <v>5</v>
      </c>
      <c r="E3024" s="2"/>
      <c r="F3024" s="2" t="s">
        <v>16975</v>
      </c>
      <c r="G3024" s="4"/>
      <c r="H3024" s="2"/>
      <c r="I3024" s="2" t="s">
        <v>5763</v>
      </c>
      <c r="J3024" s="2">
        <v>36981</v>
      </c>
      <c r="K3024" s="2" t="s">
        <v>12700</v>
      </c>
      <c r="N3024" s="2" t="s">
        <v>16976</v>
      </c>
      <c r="R3024" s="2" t="s">
        <v>2764</v>
      </c>
      <c r="S3024" s="3">
        <v>4938718693</v>
      </c>
      <c r="U3024" s="2">
        <v>500003926</v>
      </c>
      <c r="V3024" s="2" t="s">
        <v>12697</v>
      </c>
    </row>
    <row r="3025" spans="2:22" ht="48" x14ac:dyDescent="0.2">
      <c r="B3025" s="2" t="s">
        <v>16977</v>
      </c>
      <c r="D3025" s="2">
        <v>7</v>
      </c>
      <c r="E3025" s="2"/>
      <c r="F3025" s="2" t="s">
        <v>16978</v>
      </c>
      <c r="G3025" s="4" t="s">
        <v>16592</v>
      </c>
      <c r="H3025" s="2"/>
      <c r="I3025" s="2" t="s">
        <v>6311</v>
      </c>
      <c r="J3025" s="2">
        <v>36819</v>
      </c>
      <c r="K3025" s="2" t="s">
        <v>16594</v>
      </c>
      <c r="N3025" s="2" t="s">
        <v>16979</v>
      </c>
      <c r="O3025" s="3" t="s">
        <v>16596</v>
      </c>
      <c r="R3025" s="2" t="s">
        <v>13377</v>
      </c>
      <c r="S3025" s="3" t="s">
        <v>16980</v>
      </c>
      <c r="U3025" s="2">
        <v>500003925</v>
      </c>
      <c r="V3025" s="2" t="s">
        <v>4113</v>
      </c>
    </row>
    <row r="3026" spans="2:22" ht="48" x14ac:dyDescent="0.2">
      <c r="B3026" s="2" t="s">
        <v>16981</v>
      </c>
      <c r="C3026" s="2" t="s">
        <v>16982</v>
      </c>
      <c r="E3026" s="2"/>
      <c r="F3026" s="2" t="s">
        <v>16975</v>
      </c>
      <c r="G3026" s="4"/>
      <c r="H3026" s="2"/>
      <c r="I3026" s="2" t="s">
        <v>5763</v>
      </c>
      <c r="J3026" s="2">
        <v>36940</v>
      </c>
      <c r="K3026" s="2"/>
      <c r="L3026" s="2" t="s">
        <v>16983</v>
      </c>
      <c r="N3026" s="2" t="s">
        <v>16976</v>
      </c>
      <c r="R3026" s="2" t="s">
        <v>16984</v>
      </c>
      <c r="S3026" s="3">
        <v>4894890666</v>
      </c>
      <c r="U3026" s="2">
        <v>500003924</v>
      </c>
      <c r="V3026" s="2" t="s">
        <v>12697</v>
      </c>
    </row>
    <row r="3027" spans="2:22" ht="60" x14ac:dyDescent="0.2">
      <c r="B3027" s="2" t="s">
        <v>16985</v>
      </c>
      <c r="E3027" s="2"/>
      <c r="F3027" s="2" t="s">
        <v>16986</v>
      </c>
      <c r="G3027" s="4"/>
      <c r="H3027" s="2"/>
      <c r="I3027" s="2" t="s">
        <v>155</v>
      </c>
      <c r="J3027" s="2">
        <v>33744</v>
      </c>
      <c r="K3027" s="2" t="s">
        <v>16987</v>
      </c>
      <c r="N3027" s="2" t="s">
        <v>16988</v>
      </c>
      <c r="R3027" s="2" t="s">
        <v>16989</v>
      </c>
      <c r="S3027" s="3">
        <v>4634622009</v>
      </c>
      <c r="U3027" s="2">
        <v>500003923</v>
      </c>
      <c r="V3027" s="2" t="s">
        <v>4620</v>
      </c>
    </row>
    <row r="3028" spans="2:22" x14ac:dyDescent="0.2">
      <c r="B3028" s="2" t="s">
        <v>16990</v>
      </c>
      <c r="E3028" s="2"/>
      <c r="F3028" s="2" t="s">
        <v>16991</v>
      </c>
      <c r="G3028" s="4"/>
      <c r="H3028" s="2"/>
      <c r="I3028" s="2" t="s">
        <v>634</v>
      </c>
      <c r="J3028" s="2">
        <v>37316</v>
      </c>
      <c r="K3028" s="2"/>
      <c r="N3028" s="2" t="s">
        <v>13829</v>
      </c>
      <c r="R3028" s="2" t="s">
        <v>317</v>
      </c>
      <c r="S3028" s="3" t="s">
        <v>16992</v>
      </c>
      <c r="U3028" s="2">
        <v>500003922</v>
      </c>
    </row>
    <row r="3029" spans="2:22" ht="36" x14ac:dyDescent="0.2">
      <c r="B3029" s="2" t="s">
        <v>16993</v>
      </c>
      <c r="C3029" s="2" t="s">
        <v>16994</v>
      </c>
      <c r="E3029" s="2"/>
      <c r="F3029" s="2" t="s">
        <v>16995</v>
      </c>
      <c r="G3029" s="4"/>
      <c r="H3029" s="2"/>
      <c r="I3029" s="2" t="s">
        <v>7834</v>
      </c>
      <c r="J3029" s="2">
        <v>37690</v>
      </c>
      <c r="K3029" s="2" t="s">
        <v>16996</v>
      </c>
      <c r="N3029" s="2" t="s">
        <v>16997</v>
      </c>
      <c r="Q3029" s="2" t="s">
        <v>16997</v>
      </c>
      <c r="R3029" s="2" t="s">
        <v>16998</v>
      </c>
      <c r="S3029" s="3">
        <v>4072272582</v>
      </c>
      <c r="U3029" s="2">
        <v>500003921</v>
      </c>
      <c r="V3029" s="2" t="s">
        <v>16999</v>
      </c>
    </row>
    <row r="3030" spans="2:22" ht="36" x14ac:dyDescent="0.2">
      <c r="B3030" s="2" t="s">
        <v>17000</v>
      </c>
      <c r="E3030" s="2"/>
      <c r="F3030" s="2" t="s">
        <v>17001</v>
      </c>
      <c r="G3030" s="4"/>
      <c r="H3030" s="2"/>
      <c r="I3030" s="2" t="s">
        <v>3754</v>
      </c>
      <c r="J3030" s="2">
        <v>37312</v>
      </c>
      <c r="K3030" s="2" t="s">
        <v>17002</v>
      </c>
      <c r="N3030" s="2" t="s">
        <v>17003</v>
      </c>
      <c r="Q3030" s="2" t="s">
        <v>17004</v>
      </c>
      <c r="R3030" s="2" t="s">
        <v>5497</v>
      </c>
      <c r="S3030" s="3">
        <v>4792609905</v>
      </c>
      <c r="U3030" s="2">
        <v>500003920</v>
      </c>
      <c r="V3030" s="2" t="s">
        <v>17005</v>
      </c>
    </row>
    <row r="3031" spans="2:22" ht="24" x14ac:dyDescent="0.2">
      <c r="B3031" s="2" t="s">
        <v>17006</v>
      </c>
      <c r="E3031" s="2"/>
      <c r="F3031" s="2" t="s">
        <v>17007</v>
      </c>
      <c r="G3031" s="4"/>
      <c r="H3031" s="2"/>
      <c r="I3031" s="2" t="s">
        <v>5155</v>
      </c>
      <c r="J3031" s="2">
        <v>37595</v>
      </c>
      <c r="K3031" s="2" t="s">
        <v>17008</v>
      </c>
      <c r="N3031" s="2" t="s">
        <v>17009</v>
      </c>
      <c r="R3031" s="2" t="s">
        <v>452</v>
      </c>
      <c r="S3031" s="3">
        <v>4492393897</v>
      </c>
      <c r="U3031" s="2">
        <v>500003919</v>
      </c>
      <c r="V3031" s="2" t="s">
        <v>8987</v>
      </c>
    </row>
    <row r="3032" spans="2:22" ht="24" x14ac:dyDescent="0.2">
      <c r="B3032" s="2" t="s">
        <v>17010</v>
      </c>
      <c r="C3032" s="2" t="s">
        <v>17011</v>
      </c>
      <c r="E3032" s="2"/>
      <c r="F3032" s="2" t="s">
        <v>17012</v>
      </c>
      <c r="G3032" s="4" t="s">
        <v>17013</v>
      </c>
      <c r="H3032" s="2"/>
      <c r="I3032" s="2" t="s">
        <v>247</v>
      </c>
      <c r="J3032" s="2">
        <v>36947</v>
      </c>
      <c r="K3032" s="2" t="s">
        <v>17014</v>
      </c>
      <c r="L3032" s="2" t="s">
        <v>17015</v>
      </c>
      <c r="N3032" s="2" t="s">
        <v>17016</v>
      </c>
      <c r="O3032" s="3" t="s">
        <v>17017</v>
      </c>
      <c r="R3032" s="2" t="s">
        <v>5829</v>
      </c>
      <c r="S3032" s="3">
        <v>4894342200</v>
      </c>
      <c r="U3032" s="2">
        <v>500003918</v>
      </c>
      <c r="V3032" s="2" t="s">
        <v>269</v>
      </c>
    </row>
    <row r="3033" spans="2:22" ht="24" x14ac:dyDescent="0.2">
      <c r="B3033" s="2" t="s">
        <v>17018</v>
      </c>
      <c r="E3033" s="2"/>
      <c r="F3033" s="2" t="s">
        <v>17019</v>
      </c>
      <c r="G3033" s="4"/>
      <c r="H3033" s="2"/>
      <c r="I3033" s="2" t="s">
        <v>982</v>
      </c>
      <c r="J3033" s="2">
        <v>36234</v>
      </c>
      <c r="K3033" s="2" t="s">
        <v>17020</v>
      </c>
      <c r="N3033" s="2" t="s">
        <v>17021</v>
      </c>
      <c r="R3033" s="2" t="s">
        <v>2455</v>
      </c>
      <c r="S3033" s="3">
        <v>4569572561</v>
      </c>
      <c r="U3033" s="2">
        <v>500003917</v>
      </c>
      <c r="V3033" s="2" t="s">
        <v>5986</v>
      </c>
    </row>
    <row r="3034" spans="2:22" ht="24" x14ac:dyDescent="0.2">
      <c r="B3034" s="2" t="s">
        <v>17022</v>
      </c>
      <c r="C3034" s="2" t="s">
        <v>17023</v>
      </c>
      <c r="E3034" s="2"/>
      <c r="F3034" s="2" t="s">
        <v>7141</v>
      </c>
      <c r="G3034" s="4"/>
      <c r="H3034" s="2"/>
      <c r="I3034" s="2" t="s">
        <v>3105</v>
      </c>
      <c r="J3034" s="2">
        <v>37011</v>
      </c>
      <c r="K3034" s="2" t="s">
        <v>17024</v>
      </c>
      <c r="N3034" s="2" t="s">
        <v>17025</v>
      </c>
      <c r="R3034" s="2" t="s">
        <v>2271</v>
      </c>
      <c r="S3034" s="3">
        <v>4198613397</v>
      </c>
      <c r="U3034" s="2">
        <v>500003916</v>
      </c>
      <c r="V3034" s="2" t="s">
        <v>1643</v>
      </c>
    </row>
    <row r="3035" spans="2:22" ht="24" x14ac:dyDescent="0.2">
      <c r="B3035" s="2" t="s">
        <v>17026</v>
      </c>
      <c r="C3035" s="2" t="s">
        <v>17027</v>
      </c>
      <c r="E3035" s="2"/>
      <c r="F3035" s="2" t="s">
        <v>17028</v>
      </c>
      <c r="G3035" s="4"/>
      <c r="H3035" s="2"/>
      <c r="I3035" s="2" t="s">
        <v>3995</v>
      </c>
      <c r="J3035" s="2">
        <v>37026</v>
      </c>
      <c r="K3035" s="2" t="s">
        <v>17029</v>
      </c>
      <c r="L3035" s="2" t="s">
        <v>17030</v>
      </c>
      <c r="N3035" s="2" t="s">
        <v>17031</v>
      </c>
      <c r="R3035" s="2" t="s">
        <v>1160</v>
      </c>
      <c r="S3035" s="3">
        <v>4336043361</v>
      </c>
      <c r="U3035" s="2">
        <v>500003915</v>
      </c>
      <c r="V3035" s="2" t="s">
        <v>1643</v>
      </c>
    </row>
    <row r="3036" spans="2:22" ht="24" x14ac:dyDescent="0.2">
      <c r="B3036" s="2" t="s">
        <v>17032</v>
      </c>
      <c r="E3036" s="2"/>
      <c r="F3036" s="2" t="s">
        <v>17033</v>
      </c>
      <c r="G3036" s="4"/>
      <c r="H3036" s="2"/>
      <c r="I3036" s="2" t="s">
        <v>17034</v>
      </c>
      <c r="J3036" s="2">
        <v>36991</v>
      </c>
      <c r="K3036" s="2" t="s">
        <v>17035</v>
      </c>
      <c r="N3036" s="2" t="s">
        <v>17036</v>
      </c>
      <c r="R3036" s="2" t="s">
        <v>196</v>
      </c>
      <c r="S3036" s="3">
        <v>4817512520</v>
      </c>
      <c r="U3036" s="2">
        <v>500003914</v>
      </c>
      <c r="V3036" s="2" t="s">
        <v>537</v>
      </c>
    </row>
    <row r="3037" spans="2:22" ht="24" x14ac:dyDescent="0.2">
      <c r="B3037" s="2" t="s">
        <v>17037</v>
      </c>
      <c r="E3037" s="2" t="s">
        <v>17038</v>
      </c>
      <c r="F3037" s="2" t="s">
        <v>17039</v>
      </c>
      <c r="G3037" s="4"/>
      <c r="H3037" s="2"/>
      <c r="I3037" s="2" t="s">
        <v>11717</v>
      </c>
      <c r="J3037" s="2">
        <v>34783</v>
      </c>
      <c r="K3037" s="2" t="s">
        <v>17040</v>
      </c>
      <c r="M3037" s="2" t="s">
        <v>17041</v>
      </c>
      <c r="N3037" s="2" t="s">
        <v>17042</v>
      </c>
      <c r="R3037" s="2" t="s">
        <v>4597</v>
      </c>
      <c r="S3037" s="3">
        <v>4620790052</v>
      </c>
      <c r="U3037" s="2">
        <v>500003913</v>
      </c>
      <c r="V3037" s="2" t="s">
        <v>15115</v>
      </c>
    </row>
    <row r="3038" spans="2:22" ht="24" x14ac:dyDescent="0.2">
      <c r="B3038" s="2" t="s">
        <v>17043</v>
      </c>
      <c r="C3038" s="2" t="s">
        <v>17044</v>
      </c>
      <c r="E3038" s="2"/>
      <c r="F3038" s="2" t="s">
        <v>17045</v>
      </c>
      <c r="G3038" s="4"/>
      <c r="H3038" s="2"/>
      <c r="I3038" s="2" t="s">
        <v>1530</v>
      </c>
      <c r="J3038" s="2">
        <v>37263</v>
      </c>
      <c r="K3038" s="2" t="s">
        <v>17046</v>
      </c>
      <c r="N3038" s="2" t="s">
        <v>17047</v>
      </c>
      <c r="R3038" s="2" t="s">
        <v>705</v>
      </c>
      <c r="S3038" s="3">
        <v>4003109031</v>
      </c>
      <c r="U3038" s="2">
        <v>500003912</v>
      </c>
      <c r="V3038" s="2" t="s">
        <v>42</v>
      </c>
    </row>
    <row r="3039" spans="2:22" ht="36" x14ac:dyDescent="0.2">
      <c r="B3039" s="2" t="s">
        <v>17048</v>
      </c>
      <c r="C3039" s="2" t="s">
        <v>17049</v>
      </c>
      <c r="E3039" s="2" t="s">
        <v>17050</v>
      </c>
      <c r="F3039" s="2" t="s">
        <v>17051</v>
      </c>
      <c r="G3039" s="4"/>
      <c r="H3039" s="2"/>
      <c r="I3039" s="2" t="s">
        <v>17052</v>
      </c>
      <c r="J3039" s="2">
        <v>37519</v>
      </c>
      <c r="K3039" s="2" t="s">
        <v>17053</v>
      </c>
      <c r="L3039" s="2" t="s">
        <v>17054</v>
      </c>
      <c r="M3039" s="2" t="s">
        <v>17055</v>
      </c>
      <c r="N3039" s="2" t="s">
        <v>17056</v>
      </c>
      <c r="R3039" s="2" t="s">
        <v>2729</v>
      </c>
      <c r="S3039" s="3">
        <v>4915658384</v>
      </c>
      <c r="U3039" s="2">
        <v>500003911</v>
      </c>
      <c r="V3039" s="2" t="s">
        <v>12782</v>
      </c>
    </row>
    <row r="3040" spans="2:22" ht="24" x14ac:dyDescent="0.2">
      <c r="B3040" s="2" t="s">
        <v>17057</v>
      </c>
      <c r="E3040" s="2"/>
      <c r="F3040" s="2" t="s">
        <v>17058</v>
      </c>
      <c r="G3040" s="4" t="s">
        <v>3023</v>
      </c>
      <c r="H3040" s="2"/>
      <c r="I3040" s="2" t="s">
        <v>392</v>
      </c>
      <c r="J3040" s="2">
        <v>34768</v>
      </c>
      <c r="K3040" s="2" t="s">
        <v>17059</v>
      </c>
      <c r="N3040" s="2" t="s">
        <v>17060</v>
      </c>
      <c r="O3040" s="3" t="s">
        <v>17061</v>
      </c>
      <c r="R3040" s="2" t="s">
        <v>16989</v>
      </c>
      <c r="S3040" s="3">
        <v>4107302113</v>
      </c>
      <c r="U3040" s="2">
        <v>500003910</v>
      </c>
      <c r="V3040" s="2" t="s">
        <v>17062</v>
      </c>
    </row>
    <row r="3041" spans="2:22" ht="24" x14ac:dyDescent="0.2">
      <c r="B3041" s="2" t="s">
        <v>17063</v>
      </c>
      <c r="E3041" s="2"/>
      <c r="F3041" s="2" t="s">
        <v>17064</v>
      </c>
      <c r="G3041" s="4"/>
      <c r="H3041" s="2"/>
      <c r="I3041" s="2" t="s">
        <v>17065</v>
      </c>
      <c r="J3041" s="2">
        <v>37002</v>
      </c>
      <c r="K3041" s="2" t="s">
        <v>17066</v>
      </c>
      <c r="N3041" s="2" t="s">
        <v>17067</v>
      </c>
      <c r="R3041" s="2" t="s">
        <v>2858</v>
      </c>
      <c r="S3041" s="3">
        <v>4874995934</v>
      </c>
      <c r="U3041" s="2">
        <v>500003909</v>
      </c>
      <c r="V3041" s="2" t="s">
        <v>17068</v>
      </c>
    </row>
    <row r="3042" spans="2:22" x14ac:dyDescent="0.2">
      <c r="B3042" s="2" t="s">
        <v>17069</v>
      </c>
      <c r="E3042" s="2"/>
      <c r="F3042" s="2" t="s">
        <v>17070</v>
      </c>
      <c r="G3042" s="4"/>
      <c r="H3042" s="2"/>
      <c r="I3042" s="2" t="s">
        <v>17071</v>
      </c>
      <c r="J3042" s="2">
        <v>29143</v>
      </c>
      <c r="K3042" s="2"/>
      <c r="N3042" s="2" t="s">
        <v>13236</v>
      </c>
      <c r="R3042" s="2" t="s">
        <v>17072</v>
      </c>
      <c r="S3042" s="3">
        <v>4624300041</v>
      </c>
      <c r="U3042" s="2">
        <v>500003908</v>
      </c>
      <c r="V3042" s="2" t="s">
        <v>17073</v>
      </c>
    </row>
    <row r="3043" spans="2:22" ht="24" x14ac:dyDescent="0.2">
      <c r="B3043" s="2" t="s">
        <v>3750</v>
      </c>
      <c r="C3043" s="2" t="s">
        <v>17074</v>
      </c>
      <c r="E3043" s="2" t="s">
        <v>17075</v>
      </c>
      <c r="F3043" s="2" t="s">
        <v>17076</v>
      </c>
      <c r="G3043" s="4"/>
      <c r="H3043" s="2"/>
      <c r="I3043" s="2" t="s">
        <v>17077</v>
      </c>
      <c r="J3043" s="2">
        <v>36549</v>
      </c>
      <c r="K3043" s="2" t="s">
        <v>8025</v>
      </c>
      <c r="L3043" s="2" t="s">
        <v>17078</v>
      </c>
      <c r="M3043" s="2" t="s">
        <v>17075</v>
      </c>
      <c r="R3043" s="2" t="s">
        <v>4745</v>
      </c>
      <c r="S3043" s="3" t="s">
        <v>17079</v>
      </c>
      <c r="U3043" s="2">
        <v>500003907</v>
      </c>
      <c r="V3043" s="2" t="s">
        <v>583</v>
      </c>
    </row>
    <row r="3044" spans="2:22" ht="24" x14ac:dyDescent="0.2">
      <c r="B3044" s="2" t="s">
        <v>17080</v>
      </c>
      <c r="E3044" s="2"/>
      <c r="F3044" s="2" t="s">
        <v>17081</v>
      </c>
      <c r="G3044" s="4"/>
      <c r="H3044" s="2"/>
      <c r="I3044" s="2" t="s">
        <v>17082</v>
      </c>
      <c r="J3044" s="2">
        <v>30888</v>
      </c>
      <c r="K3044" s="2" t="s">
        <v>17083</v>
      </c>
      <c r="N3044" s="2" t="s">
        <v>17084</v>
      </c>
      <c r="R3044" s="2" t="s">
        <v>1075</v>
      </c>
      <c r="U3044" s="2">
        <v>500003906</v>
      </c>
      <c r="V3044" s="2" t="s">
        <v>1818</v>
      </c>
    </row>
    <row r="3045" spans="2:22" ht="36" x14ac:dyDescent="0.2">
      <c r="B3045" s="2" t="s">
        <v>17085</v>
      </c>
      <c r="C3045" s="2" t="s">
        <v>17086</v>
      </c>
      <c r="E3045" s="2"/>
      <c r="F3045" s="2" t="s">
        <v>17087</v>
      </c>
      <c r="G3045" s="4" t="s">
        <v>17088</v>
      </c>
      <c r="H3045" s="2" t="s">
        <v>17089</v>
      </c>
      <c r="I3045" s="2" t="s">
        <v>7059</v>
      </c>
      <c r="J3045" s="2">
        <v>36917</v>
      </c>
      <c r="K3045" s="2" t="s">
        <v>17090</v>
      </c>
      <c r="N3045" s="2" t="s">
        <v>17087</v>
      </c>
      <c r="O3045" s="3" t="s">
        <v>17091</v>
      </c>
      <c r="P3045" s="2" t="s">
        <v>17092</v>
      </c>
      <c r="R3045" s="2" t="s">
        <v>2398</v>
      </c>
      <c r="S3045" s="3">
        <v>4794209886</v>
      </c>
      <c r="U3045" s="2">
        <v>500003905</v>
      </c>
      <c r="V3045" s="2" t="s">
        <v>476</v>
      </c>
    </row>
    <row r="3046" spans="2:22" ht="24" x14ac:dyDescent="0.2">
      <c r="B3046" s="2" t="s">
        <v>17093</v>
      </c>
      <c r="C3046" s="2" t="s">
        <v>17094</v>
      </c>
      <c r="E3046" s="2"/>
      <c r="F3046" s="2" t="s">
        <v>17095</v>
      </c>
      <c r="G3046" s="4"/>
      <c r="H3046" s="2"/>
      <c r="I3046" s="2" t="s">
        <v>982</v>
      </c>
      <c r="J3046" s="2">
        <v>36787</v>
      </c>
      <c r="K3046" s="2" t="s">
        <v>17096</v>
      </c>
      <c r="L3046" s="2" t="s">
        <v>17097</v>
      </c>
      <c r="N3046" s="2" t="s">
        <v>17098</v>
      </c>
      <c r="R3046" s="2" t="s">
        <v>299</v>
      </c>
      <c r="S3046" s="3">
        <v>4569610056</v>
      </c>
      <c r="U3046" s="2">
        <v>500003904</v>
      </c>
      <c r="V3046" s="2" t="s">
        <v>17099</v>
      </c>
    </row>
    <row r="3047" spans="2:22" ht="24" x14ac:dyDescent="0.2">
      <c r="B3047" s="2" t="s">
        <v>17100</v>
      </c>
      <c r="C3047" s="2" t="s">
        <v>17101</v>
      </c>
      <c r="E3047" s="2"/>
      <c r="F3047" s="2" t="s">
        <v>17102</v>
      </c>
      <c r="G3047" s="4"/>
      <c r="H3047" s="2"/>
      <c r="I3047" s="2" t="s">
        <v>17103</v>
      </c>
      <c r="J3047" s="2">
        <v>35215</v>
      </c>
      <c r="K3047" s="2" t="s">
        <v>17104</v>
      </c>
      <c r="L3047" s="2" t="s">
        <v>17105</v>
      </c>
      <c r="N3047" s="2" t="s">
        <v>17106</v>
      </c>
      <c r="R3047" s="2" t="s">
        <v>2050</v>
      </c>
      <c r="S3047" s="3">
        <v>4817100265</v>
      </c>
      <c r="U3047" s="2">
        <v>500003903</v>
      </c>
      <c r="V3047" s="2" t="s">
        <v>17107</v>
      </c>
    </row>
    <row r="3048" spans="2:22" x14ac:dyDescent="0.2">
      <c r="B3048" s="2" t="s">
        <v>17108</v>
      </c>
      <c r="E3048" s="2" t="s">
        <v>17109</v>
      </c>
      <c r="F3048" s="2" t="s">
        <v>17110</v>
      </c>
      <c r="G3048" s="4"/>
      <c r="H3048" s="2"/>
      <c r="I3048" s="2" t="s">
        <v>16132</v>
      </c>
      <c r="J3048" s="2">
        <v>35707</v>
      </c>
      <c r="K3048" s="2"/>
      <c r="M3048" s="2" t="s">
        <v>17111</v>
      </c>
      <c r="N3048" s="2" t="s">
        <v>17112</v>
      </c>
      <c r="R3048" s="2" t="s">
        <v>1883</v>
      </c>
      <c r="S3048" s="3">
        <v>4783709181</v>
      </c>
      <c r="U3048" s="2">
        <v>500003902</v>
      </c>
      <c r="V3048" s="2" t="s">
        <v>5859</v>
      </c>
    </row>
    <row r="3049" spans="2:22" ht="24" x14ac:dyDescent="0.2">
      <c r="B3049" s="2" t="s">
        <v>17113</v>
      </c>
      <c r="E3049" s="2"/>
      <c r="F3049" s="2" t="s">
        <v>17114</v>
      </c>
      <c r="G3049" s="4"/>
      <c r="H3049" s="2"/>
      <c r="I3049" s="2" t="s">
        <v>17115</v>
      </c>
      <c r="J3049" s="2">
        <v>36556</v>
      </c>
      <c r="K3049" s="2" t="s">
        <v>17116</v>
      </c>
      <c r="N3049" s="2" t="s">
        <v>17117</v>
      </c>
      <c r="R3049" s="2" t="s">
        <v>646</v>
      </c>
      <c r="S3049" s="3">
        <v>4872900693</v>
      </c>
      <c r="U3049" s="2">
        <v>500003901</v>
      </c>
      <c r="V3049" s="2" t="s">
        <v>11676</v>
      </c>
    </row>
    <row r="3050" spans="2:22" ht="24" x14ac:dyDescent="0.2">
      <c r="B3050" s="2" t="s">
        <v>17118</v>
      </c>
      <c r="E3050" s="2"/>
      <c r="F3050" s="2" t="s">
        <v>17119</v>
      </c>
      <c r="G3050" s="4"/>
      <c r="H3050" s="2"/>
      <c r="I3050" s="2" t="s">
        <v>17120</v>
      </c>
      <c r="J3050" s="2">
        <v>35215</v>
      </c>
      <c r="K3050" s="2" t="s">
        <v>17121</v>
      </c>
      <c r="N3050" s="2" t="s">
        <v>17122</v>
      </c>
      <c r="R3050" s="2" t="s">
        <v>317</v>
      </c>
      <c r="S3050" s="3">
        <v>4943941001</v>
      </c>
      <c r="U3050" s="2">
        <v>500003900</v>
      </c>
      <c r="V3050" s="2" t="s">
        <v>17099</v>
      </c>
    </row>
    <row r="3051" spans="2:22" ht="24" x14ac:dyDescent="0.2">
      <c r="B3051" s="2" t="s">
        <v>17123</v>
      </c>
      <c r="C3051" s="2" t="s">
        <v>17124</v>
      </c>
      <c r="E3051" s="2"/>
      <c r="F3051" s="2" t="s">
        <v>17125</v>
      </c>
      <c r="G3051" s="4" t="s">
        <v>17126</v>
      </c>
      <c r="H3051" s="2"/>
      <c r="I3051" s="2" t="s">
        <v>17127</v>
      </c>
      <c r="J3051" s="2">
        <v>37561</v>
      </c>
      <c r="K3051" s="2" t="s">
        <v>17128</v>
      </c>
      <c r="L3051" s="2" t="s">
        <v>17129</v>
      </c>
      <c r="N3051" s="2" t="s">
        <v>17130</v>
      </c>
      <c r="O3051" s="3" t="s">
        <v>17131</v>
      </c>
      <c r="R3051" s="2" t="s">
        <v>288</v>
      </c>
      <c r="S3051" s="3">
        <v>4901783017</v>
      </c>
      <c r="U3051" s="2">
        <v>500003899</v>
      </c>
      <c r="V3051" s="2" t="s">
        <v>6642</v>
      </c>
    </row>
    <row r="3052" spans="2:22" ht="24" x14ac:dyDescent="0.2">
      <c r="B3052" s="2" t="s">
        <v>17132</v>
      </c>
      <c r="E3052" s="2"/>
      <c r="F3052" s="2" t="s">
        <v>17133</v>
      </c>
      <c r="G3052" s="4" t="s">
        <v>17134</v>
      </c>
      <c r="H3052" s="2" t="s">
        <v>17135</v>
      </c>
      <c r="I3052" s="2" t="s">
        <v>2993</v>
      </c>
      <c r="J3052" s="2">
        <v>35626</v>
      </c>
      <c r="K3052" s="2"/>
      <c r="N3052" s="2" t="s">
        <v>17136</v>
      </c>
      <c r="O3052" s="3" t="s">
        <v>17137</v>
      </c>
      <c r="P3052" s="2" t="s">
        <v>17138</v>
      </c>
      <c r="R3052" s="2" t="s">
        <v>1690</v>
      </c>
      <c r="S3052" s="3">
        <v>4309202861</v>
      </c>
      <c r="U3052" s="2">
        <v>500003898</v>
      </c>
      <c r="V3052" s="2" t="s">
        <v>9090</v>
      </c>
    </row>
    <row r="3053" spans="2:22" ht="24" x14ac:dyDescent="0.2">
      <c r="B3053" s="2" t="s">
        <v>17139</v>
      </c>
      <c r="E3053" s="2"/>
      <c r="F3053" s="2" t="s">
        <v>17140</v>
      </c>
      <c r="G3053" s="4"/>
      <c r="H3053" s="2"/>
      <c r="I3053" s="2" t="s">
        <v>9321</v>
      </c>
      <c r="J3053" s="2">
        <v>36861</v>
      </c>
      <c r="K3053" s="2" t="s">
        <v>17141</v>
      </c>
      <c r="N3053" s="2" t="s">
        <v>17142</v>
      </c>
      <c r="R3053" s="2" t="s">
        <v>1513</v>
      </c>
      <c r="S3053" s="3">
        <v>4837917852</v>
      </c>
      <c r="U3053" s="2">
        <v>500003897</v>
      </c>
      <c r="V3053" s="2" t="s">
        <v>17143</v>
      </c>
    </row>
    <row r="3054" spans="2:22" x14ac:dyDescent="0.2">
      <c r="B3054" s="2" t="s">
        <v>17144</v>
      </c>
      <c r="C3054" s="2" t="s">
        <v>17145</v>
      </c>
      <c r="E3054" s="2"/>
      <c r="F3054" s="2" t="s">
        <v>17146</v>
      </c>
      <c r="G3054" s="4"/>
      <c r="H3054" s="2"/>
      <c r="I3054" s="2" t="s">
        <v>17147</v>
      </c>
      <c r="J3054" s="2">
        <v>35930</v>
      </c>
      <c r="K3054" s="2" t="s">
        <v>17148</v>
      </c>
      <c r="N3054" s="2" t="s">
        <v>17149</v>
      </c>
      <c r="R3054" s="2" t="s">
        <v>276</v>
      </c>
      <c r="S3054" s="3">
        <v>4930809177</v>
      </c>
      <c r="U3054" s="2">
        <v>500003896</v>
      </c>
      <c r="V3054" s="2" t="s">
        <v>17150</v>
      </c>
    </row>
    <row r="3055" spans="2:22" x14ac:dyDescent="0.2">
      <c r="B3055" s="2" t="s">
        <v>17151</v>
      </c>
      <c r="C3055" s="2" t="s">
        <v>17152</v>
      </c>
      <c r="E3055" s="2"/>
      <c r="F3055" s="2" t="s">
        <v>17146</v>
      </c>
      <c r="G3055" s="4"/>
      <c r="H3055" s="2"/>
      <c r="I3055" s="2" t="s">
        <v>17147</v>
      </c>
      <c r="J3055" s="2">
        <v>35977</v>
      </c>
      <c r="K3055" s="2" t="s">
        <v>17153</v>
      </c>
      <c r="L3055" s="2" t="s">
        <v>17154</v>
      </c>
      <c r="N3055" s="2" t="s">
        <v>17149</v>
      </c>
      <c r="R3055" s="2" t="s">
        <v>3541</v>
      </c>
      <c r="S3055" s="3">
        <v>4930809169</v>
      </c>
      <c r="U3055" s="2">
        <v>500003895</v>
      </c>
      <c r="V3055" s="2" t="s">
        <v>17150</v>
      </c>
    </row>
    <row r="3056" spans="2:22" x14ac:dyDescent="0.2">
      <c r="B3056" s="2" t="s">
        <v>17155</v>
      </c>
      <c r="C3056" s="2" t="s">
        <v>17156</v>
      </c>
      <c r="E3056" s="2"/>
      <c r="F3056" s="2" t="s">
        <v>17146</v>
      </c>
      <c r="G3056" s="4"/>
      <c r="H3056" s="2"/>
      <c r="I3056" s="2" t="s">
        <v>17147</v>
      </c>
      <c r="J3056" s="2">
        <v>35582</v>
      </c>
      <c r="K3056" s="2" t="s">
        <v>17157</v>
      </c>
      <c r="L3056" s="2" t="s">
        <v>17158</v>
      </c>
      <c r="N3056" s="2" t="s">
        <v>17149</v>
      </c>
      <c r="R3056" s="2" t="s">
        <v>214</v>
      </c>
      <c r="S3056" s="3">
        <v>4930809150</v>
      </c>
      <c r="U3056" s="2">
        <v>500003894</v>
      </c>
      <c r="V3056" s="2" t="s">
        <v>17150</v>
      </c>
    </row>
    <row r="3057" spans="2:22" x14ac:dyDescent="0.2">
      <c r="B3057" s="2" t="s">
        <v>17159</v>
      </c>
      <c r="C3057" s="2" t="s">
        <v>17160</v>
      </c>
      <c r="E3057" s="2"/>
      <c r="F3057" s="2" t="s">
        <v>17161</v>
      </c>
      <c r="G3057" s="4" t="s">
        <v>17162</v>
      </c>
      <c r="H3057" s="2"/>
      <c r="I3057" s="2" t="s">
        <v>17163</v>
      </c>
      <c r="J3057" s="2">
        <v>37001</v>
      </c>
      <c r="K3057" s="2" t="s">
        <v>17164</v>
      </c>
      <c r="L3057" s="2" t="s">
        <v>17165</v>
      </c>
      <c r="N3057" s="2" t="s">
        <v>17166</v>
      </c>
      <c r="O3057" s="3" t="s">
        <v>17167</v>
      </c>
      <c r="R3057" s="2" t="s">
        <v>1861</v>
      </c>
      <c r="S3057" s="3">
        <v>4763001140</v>
      </c>
      <c r="U3057" s="2">
        <v>500003893</v>
      </c>
      <c r="V3057" s="2" t="s">
        <v>17168</v>
      </c>
    </row>
    <row r="3058" spans="2:22" x14ac:dyDescent="0.2">
      <c r="B3058" s="2" t="s">
        <v>17169</v>
      </c>
      <c r="E3058" s="2"/>
      <c r="F3058" s="2" t="s">
        <v>17170</v>
      </c>
      <c r="G3058" s="4"/>
      <c r="H3058" s="2"/>
      <c r="I3058" s="2" t="s">
        <v>3216</v>
      </c>
      <c r="J3058" s="2">
        <v>34160</v>
      </c>
      <c r="K3058" s="2" t="s">
        <v>17171</v>
      </c>
      <c r="N3058" s="2" t="s">
        <v>17172</v>
      </c>
      <c r="R3058" s="2" t="s">
        <v>17173</v>
      </c>
      <c r="S3058" s="3">
        <v>4490101333</v>
      </c>
      <c r="U3058" s="2">
        <v>500003892</v>
      </c>
      <c r="V3058" s="2" t="s">
        <v>17174</v>
      </c>
    </row>
    <row r="3059" spans="2:22" ht="24" x14ac:dyDescent="0.2">
      <c r="B3059" s="2" t="s">
        <v>17175</v>
      </c>
      <c r="E3059" s="2"/>
      <c r="F3059" s="2" t="s">
        <v>17176</v>
      </c>
      <c r="G3059" s="4"/>
      <c r="H3059" s="2"/>
      <c r="I3059" s="2" t="s">
        <v>8621</v>
      </c>
      <c r="J3059" s="2">
        <v>36970</v>
      </c>
      <c r="K3059" s="2" t="s">
        <v>17177</v>
      </c>
      <c r="N3059" s="2" t="s">
        <v>17178</v>
      </c>
      <c r="R3059" s="2" t="s">
        <v>16238</v>
      </c>
      <c r="S3059" s="3">
        <v>4254510225</v>
      </c>
      <c r="U3059" s="2">
        <v>500003891</v>
      </c>
      <c r="V3059" s="2" t="s">
        <v>17174</v>
      </c>
    </row>
    <row r="3060" spans="2:22" ht="24" x14ac:dyDescent="0.2">
      <c r="B3060" s="2" t="s">
        <v>17179</v>
      </c>
      <c r="C3060" s="2" t="s">
        <v>17180</v>
      </c>
      <c r="E3060" s="2"/>
      <c r="F3060" s="2" t="s">
        <v>17181</v>
      </c>
      <c r="G3060" s="4"/>
      <c r="H3060" s="2"/>
      <c r="I3060" s="2" t="s">
        <v>17182</v>
      </c>
      <c r="J3060" s="2">
        <v>33248</v>
      </c>
      <c r="K3060" s="2" t="s">
        <v>17183</v>
      </c>
      <c r="L3060" s="2" t="s">
        <v>17184</v>
      </c>
      <c r="N3060" s="2" t="s">
        <v>17185</v>
      </c>
      <c r="R3060" s="2" t="s">
        <v>1861</v>
      </c>
      <c r="S3060" s="3">
        <v>4324003858</v>
      </c>
      <c r="U3060" s="2">
        <v>500003890</v>
      </c>
      <c r="V3060" s="2" t="s">
        <v>17186</v>
      </c>
    </row>
    <row r="3061" spans="2:22" ht="24" x14ac:dyDescent="0.2">
      <c r="B3061" s="2" t="s">
        <v>17187</v>
      </c>
      <c r="D3061" s="2">
        <v>10</v>
      </c>
      <c r="E3061" s="2"/>
      <c r="F3061" s="2" t="s">
        <v>17188</v>
      </c>
      <c r="G3061" s="4"/>
      <c r="H3061" s="2"/>
      <c r="I3061" s="2" t="s">
        <v>17189</v>
      </c>
      <c r="J3061" s="2">
        <v>37177</v>
      </c>
      <c r="K3061" s="2" t="s">
        <v>17190</v>
      </c>
      <c r="N3061" s="2" t="s">
        <v>17191</v>
      </c>
      <c r="R3061" s="2" t="s">
        <v>17192</v>
      </c>
      <c r="S3061" s="3">
        <v>4412011666</v>
      </c>
      <c r="U3061" s="2">
        <v>500003889</v>
      </c>
      <c r="V3061" s="2" t="s">
        <v>42</v>
      </c>
    </row>
    <row r="3062" spans="2:22" ht="24" x14ac:dyDescent="0.2">
      <c r="B3062" s="2" t="s">
        <v>17193</v>
      </c>
      <c r="D3062" s="2">
        <v>9</v>
      </c>
      <c r="E3062" s="2"/>
      <c r="F3062" s="2" t="s">
        <v>17188</v>
      </c>
      <c r="G3062" s="4"/>
      <c r="H3062" s="2"/>
      <c r="I3062" s="2" t="s">
        <v>17189</v>
      </c>
      <c r="J3062" s="2">
        <v>36955</v>
      </c>
      <c r="K3062" s="2" t="s">
        <v>17190</v>
      </c>
      <c r="N3062" s="2" t="s">
        <v>17191</v>
      </c>
      <c r="R3062" s="2" t="s">
        <v>3369</v>
      </c>
      <c r="S3062" s="3">
        <v>4412011259</v>
      </c>
      <c r="U3062" s="2">
        <v>500003888</v>
      </c>
      <c r="V3062" s="2" t="s">
        <v>42</v>
      </c>
    </row>
    <row r="3063" spans="2:22" ht="24" x14ac:dyDescent="0.2">
      <c r="B3063" s="2" t="s">
        <v>17194</v>
      </c>
      <c r="D3063" s="2">
        <v>8</v>
      </c>
      <c r="E3063" s="2"/>
      <c r="F3063" s="2" t="s">
        <v>17188</v>
      </c>
      <c r="G3063" s="4"/>
      <c r="H3063" s="2"/>
      <c r="I3063" s="2" t="s">
        <v>17189</v>
      </c>
      <c r="J3063" s="2">
        <v>36811</v>
      </c>
      <c r="K3063" s="2" t="s">
        <v>17190</v>
      </c>
      <c r="N3063" s="2" t="s">
        <v>17191</v>
      </c>
      <c r="R3063" s="2" t="s">
        <v>2781</v>
      </c>
      <c r="S3063" s="3">
        <v>4412011038</v>
      </c>
      <c r="U3063" s="2">
        <v>500003887</v>
      </c>
      <c r="V3063" s="2" t="s">
        <v>42</v>
      </c>
    </row>
    <row r="3064" spans="2:22" ht="24" x14ac:dyDescent="0.2">
      <c r="B3064" s="2" t="s">
        <v>17195</v>
      </c>
      <c r="D3064" s="2">
        <v>7</v>
      </c>
      <c r="E3064" s="2"/>
      <c r="F3064" s="2" t="s">
        <v>17188</v>
      </c>
      <c r="G3064" s="4"/>
      <c r="H3064" s="2"/>
      <c r="I3064" s="2" t="s">
        <v>17189</v>
      </c>
      <c r="J3064" s="2">
        <v>36569</v>
      </c>
      <c r="K3064" s="2" t="s">
        <v>17190</v>
      </c>
      <c r="N3064" s="2" t="s">
        <v>17191</v>
      </c>
      <c r="R3064" s="2" t="s">
        <v>12971</v>
      </c>
      <c r="S3064" s="3">
        <v>4412010554</v>
      </c>
      <c r="U3064" s="2">
        <v>500003886</v>
      </c>
      <c r="V3064" s="2" t="s">
        <v>42</v>
      </c>
    </row>
    <row r="3065" spans="2:22" ht="24" x14ac:dyDescent="0.2">
      <c r="B3065" s="2" t="s">
        <v>17196</v>
      </c>
      <c r="D3065" s="2">
        <v>6</v>
      </c>
      <c r="E3065" s="2"/>
      <c r="F3065" s="2" t="s">
        <v>17188</v>
      </c>
      <c r="G3065" s="4"/>
      <c r="H3065" s="2"/>
      <c r="I3065" s="2" t="s">
        <v>17189</v>
      </c>
      <c r="J3065" s="2">
        <v>36448</v>
      </c>
      <c r="K3065" s="2" t="s">
        <v>17190</v>
      </c>
      <c r="N3065" s="2" t="s">
        <v>17191</v>
      </c>
      <c r="R3065" s="2" t="s">
        <v>2781</v>
      </c>
      <c r="S3065" s="3">
        <v>4412010287</v>
      </c>
      <c r="U3065" s="2">
        <v>500003885</v>
      </c>
      <c r="V3065" s="2" t="s">
        <v>42</v>
      </c>
    </row>
    <row r="3066" spans="2:22" ht="24" x14ac:dyDescent="0.2">
      <c r="B3066" s="2" t="s">
        <v>17197</v>
      </c>
      <c r="D3066" s="2">
        <v>5</v>
      </c>
      <c r="E3066" s="2"/>
      <c r="F3066" s="2" t="s">
        <v>17188</v>
      </c>
      <c r="G3066" s="4"/>
      <c r="H3066" s="2"/>
      <c r="I3066" s="2" t="s">
        <v>17189</v>
      </c>
      <c r="J3066" s="2">
        <v>36317</v>
      </c>
      <c r="K3066" s="2" t="s">
        <v>17190</v>
      </c>
      <c r="N3066" s="2" t="s">
        <v>17191</v>
      </c>
      <c r="R3066" s="2" t="s">
        <v>8421</v>
      </c>
      <c r="S3066" s="3">
        <v>4412009963</v>
      </c>
      <c r="U3066" s="2">
        <v>500003884</v>
      </c>
      <c r="V3066" s="2" t="s">
        <v>42</v>
      </c>
    </row>
    <row r="3067" spans="2:22" ht="24" x14ac:dyDescent="0.2">
      <c r="B3067" s="2" t="s">
        <v>17198</v>
      </c>
      <c r="D3067" s="2">
        <v>4</v>
      </c>
      <c r="E3067" s="2"/>
      <c r="F3067" s="2" t="s">
        <v>17188</v>
      </c>
      <c r="G3067" s="4"/>
      <c r="H3067" s="2"/>
      <c r="I3067" s="2" t="s">
        <v>17189</v>
      </c>
      <c r="J3067" s="2">
        <v>36204</v>
      </c>
      <c r="K3067" s="2" t="s">
        <v>17190</v>
      </c>
      <c r="N3067" s="2" t="s">
        <v>17191</v>
      </c>
      <c r="R3067" s="2" t="s">
        <v>1850</v>
      </c>
      <c r="S3067" s="3">
        <v>4412009807</v>
      </c>
      <c r="U3067" s="2">
        <v>500003883</v>
      </c>
      <c r="V3067" s="2" t="s">
        <v>42</v>
      </c>
    </row>
    <row r="3068" spans="2:22" ht="24" x14ac:dyDescent="0.2">
      <c r="B3068" s="2" t="s">
        <v>17199</v>
      </c>
      <c r="D3068" s="2">
        <v>3</v>
      </c>
      <c r="E3068" s="2"/>
      <c r="F3068" s="2" t="s">
        <v>17188</v>
      </c>
      <c r="G3068" s="4"/>
      <c r="H3068" s="2"/>
      <c r="I3068" s="2" t="s">
        <v>17189</v>
      </c>
      <c r="J3068" s="2">
        <v>36117</v>
      </c>
      <c r="K3068" s="2" t="s">
        <v>17190</v>
      </c>
      <c r="N3068" s="2" t="s">
        <v>17191</v>
      </c>
      <c r="R3068" s="2" t="s">
        <v>2019</v>
      </c>
      <c r="S3068" s="3" t="s">
        <v>17200</v>
      </c>
      <c r="U3068" s="2">
        <v>500003882</v>
      </c>
      <c r="V3068" s="2" t="s">
        <v>42</v>
      </c>
    </row>
    <row r="3069" spans="2:22" ht="24" x14ac:dyDescent="0.2">
      <c r="B3069" s="2" t="s">
        <v>17201</v>
      </c>
      <c r="D3069" s="2">
        <v>2</v>
      </c>
      <c r="E3069" s="2"/>
      <c r="F3069" s="2" t="s">
        <v>17188</v>
      </c>
      <c r="G3069" s="4"/>
      <c r="H3069" s="2"/>
      <c r="I3069" s="2" t="s">
        <v>17189</v>
      </c>
      <c r="J3069" s="2">
        <v>36027</v>
      </c>
      <c r="K3069" s="2" t="s">
        <v>17190</v>
      </c>
      <c r="N3069" s="2" t="s">
        <v>17191</v>
      </c>
      <c r="R3069" s="2" t="s">
        <v>388</v>
      </c>
      <c r="S3069" s="3">
        <v>4412009459</v>
      </c>
      <c r="U3069" s="2">
        <v>500003881</v>
      </c>
      <c r="V3069" s="2" t="s">
        <v>42</v>
      </c>
    </row>
    <row r="3070" spans="2:22" ht="24" x14ac:dyDescent="0.2">
      <c r="B3070" s="2" t="s">
        <v>17202</v>
      </c>
      <c r="D3070" s="2">
        <v>1</v>
      </c>
      <c r="E3070" s="2"/>
      <c r="F3070" s="2" t="s">
        <v>17188</v>
      </c>
      <c r="G3070" s="4"/>
      <c r="H3070" s="2"/>
      <c r="I3070" s="2" t="s">
        <v>17189</v>
      </c>
      <c r="J3070" s="2">
        <v>35797</v>
      </c>
      <c r="K3070" s="2" t="s">
        <v>17190</v>
      </c>
      <c r="N3070" s="2" t="s">
        <v>17191</v>
      </c>
      <c r="R3070" s="2" t="s">
        <v>8421</v>
      </c>
      <c r="S3070" s="3">
        <v>4412008991</v>
      </c>
      <c r="U3070" s="2">
        <v>500003880</v>
      </c>
      <c r="V3070" s="2" t="s">
        <v>42</v>
      </c>
    </row>
    <row r="3071" spans="2:22" ht="24" x14ac:dyDescent="0.2">
      <c r="B3071" s="2" t="s">
        <v>17203</v>
      </c>
      <c r="D3071" s="2">
        <v>3</v>
      </c>
      <c r="E3071" s="2"/>
      <c r="F3071" s="2" t="s">
        <v>17204</v>
      </c>
      <c r="G3071" s="4"/>
      <c r="H3071" s="2"/>
      <c r="I3071" s="2" t="s">
        <v>13746</v>
      </c>
      <c r="J3071" s="2">
        <v>37184</v>
      </c>
      <c r="K3071" s="2" t="s">
        <v>17205</v>
      </c>
      <c r="N3071" s="2" t="s">
        <v>17206</v>
      </c>
      <c r="R3071" s="2" t="s">
        <v>335</v>
      </c>
      <c r="S3071" s="3">
        <v>4803803056</v>
      </c>
      <c r="U3071" s="2">
        <v>500003879</v>
      </c>
      <c r="V3071" s="2" t="s">
        <v>17207</v>
      </c>
    </row>
    <row r="3072" spans="2:22" ht="24" x14ac:dyDescent="0.2">
      <c r="B3072" s="2" t="s">
        <v>17208</v>
      </c>
      <c r="E3072" s="2" t="s">
        <v>4683</v>
      </c>
      <c r="F3072" s="2" t="s">
        <v>17209</v>
      </c>
      <c r="G3072" s="4"/>
      <c r="H3072" s="2"/>
      <c r="I3072" s="2" t="s">
        <v>1530</v>
      </c>
      <c r="J3072" s="2">
        <v>37456</v>
      </c>
      <c r="K3072" s="2" t="s">
        <v>17210</v>
      </c>
      <c r="M3072" s="2" t="s">
        <v>17211</v>
      </c>
      <c r="N3072" s="2" t="s">
        <v>17212</v>
      </c>
      <c r="R3072" s="2" t="s">
        <v>2333</v>
      </c>
      <c r="S3072" s="3">
        <v>4005004040</v>
      </c>
      <c r="T3072" s="2" t="s">
        <v>17213</v>
      </c>
      <c r="U3072" s="2">
        <v>500003878</v>
      </c>
      <c r="V3072" s="2" t="s">
        <v>17214</v>
      </c>
    </row>
    <row r="3073" spans="2:22" ht="24" x14ac:dyDescent="0.2">
      <c r="B3073" s="2" t="s">
        <v>17215</v>
      </c>
      <c r="E3073" s="2" t="s">
        <v>4683</v>
      </c>
      <c r="F3073" s="2" t="s">
        <v>13158</v>
      </c>
      <c r="G3073" s="4" t="s">
        <v>15978</v>
      </c>
      <c r="H3073" s="2"/>
      <c r="I3073" s="2" t="s">
        <v>1530</v>
      </c>
      <c r="J3073" s="2">
        <v>37302</v>
      </c>
      <c r="K3073" s="2" t="s">
        <v>17216</v>
      </c>
      <c r="M3073" s="2" t="s">
        <v>17211</v>
      </c>
      <c r="N3073" s="2" t="s">
        <v>13160</v>
      </c>
      <c r="O3073" s="3" t="s">
        <v>15981</v>
      </c>
      <c r="R3073" s="2" t="s">
        <v>196</v>
      </c>
      <c r="S3073" s="3">
        <v>4005000967</v>
      </c>
      <c r="U3073" s="2">
        <v>500003877</v>
      </c>
      <c r="V3073" s="2" t="s">
        <v>13156</v>
      </c>
    </row>
    <row r="3074" spans="2:22" ht="24" x14ac:dyDescent="0.2">
      <c r="B3074" s="2" t="s">
        <v>17217</v>
      </c>
      <c r="C3074" s="2" t="s">
        <v>17218</v>
      </c>
      <c r="E3074" s="2" t="s">
        <v>4683</v>
      </c>
      <c r="F3074" s="2" t="s">
        <v>17219</v>
      </c>
      <c r="G3074" s="4"/>
      <c r="H3074" s="2"/>
      <c r="I3074" s="2" t="s">
        <v>1530</v>
      </c>
      <c r="J3074" s="2">
        <v>37610</v>
      </c>
      <c r="K3074" s="2" t="s">
        <v>17220</v>
      </c>
      <c r="L3074" s="2" t="s">
        <v>17221</v>
      </c>
      <c r="M3074" s="2" t="s">
        <v>17211</v>
      </c>
      <c r="N3074" s="2" t="s">
        <v>17222</v>
      </c>
      <c r="R3074" s="2" t="s">
        <v>3702</v>
      </c>
      <c r="S3074" s="3">
        <v>4005004180</v>
      </c>
      <c r="U3074" s="2">
        <v>500003876</v>
      </c>
      <c r="V3074" s="2" t="s">
        <v>17223</v>
      </c>
    </row>
    <row r="3075" spans="2:22" ht="24" x14ac:dyDescent="0.2">
      <c r="B3075" s="2" t="s">
        <v>17224</v>
      </c>
      <c r="E3075" s="2" t="s">
        <v>4683</v>
      </c>
      <c r="F3075" s="2" t="s">
        <v>17225</v>
      </c>
      <c r="G3075" s="4"/>
      <c r="H3075" s="2"/>
      <c r="I3075" s="2" t="s">
        <v>1530</v>
      </c>
      <c r="J3075" s="2">
        <v>37169</v>
      </c>
      <c r="K3075" s="2"/>
      <c r="M3075" s="2" t="s">
        <v>17211</v>
      </c>
      <c r="N3075" s="2" t="s">
        <v>17226</v>
      </c>
      <c r="R3075" s="2" t="s">
        <v>9905</v>
      </c>
      <c r="S3075" s="3" t="s">
        <v>17227</v>
      </c>
      <c r="U3075" s="2">
        <v>500003875</v>
      </c>
      <c r="V3075" s="2" t="s">
        <v>2114</v>
      </c>
    </row>
    <row r="3076" spans="2:22" ht="24" x14ac:dyDescent="0.2">
      <c r="B3076" s="2" t="s">
        <v>17228</v>
      </c>
      <c r="C3076" s="2" t="s">
        <v>17229</v>
      </c>
      <c r="E3076" s="2" t="s">
        <v>4683</v>
      </c>
      <c r="F3076" s="2" t="s">
        <v>17230</v>
      </c>
      <c r="G3076" s="4"/>
      <c r="H3076" s="2"/>
      <c r="I3076" s="2" t="s">
        <v>1530</v>
      </c>
      <c r="J3076" s="2">
        <v>36545</v>
      </c>
      <c r="K3076" s="2" t="s">
        <v>17231</v>
      </c>
      <c r="L3076" s="2" t="s">
        <v>17232</v>
      </c>
      <c r="M3076" s="2" t="s">
        <v>17211</v>
      </c>
      <c r="N3076" s="2" t="s">
        <v>17233</v>
      </c>
      <c r="R3076" s="2" t="s">
        <v>483</v>
      </c>
      <c r="S3076" s="3">
        <v>4005003443</v>
      </c>
      <c r="T3076" s="2" t="s">
        <v>17234</v>
      </c>
      <c r="U3076" s="2">
        <v>500003874</v>
      </c>
      <c r="V3076" s="2" t="s">
        <v>17235</v>
      </c>
    </row>
    <row r="3077" spans="2:22" ht="24" x14ac:dyDescent="0.2">
      <c r="B3077" s="2" t="s">
        <v>17236</v>
      </c>
      <c r="E3077" s="2" t="s">
        <v>4683</v>
      </c>
      <c r="F3077" s="2" t="s">
        <v>17237</v>
      </c>
      <c r="G3077" s="4"/>
      <c r="H3077" s="2"/>
      <c r="I3077" s="2" t="s">
        <v>1530</v>
      </c>
      <c r="J3077" s="2">
        <v>37351</v>
      </c>
      <c r="K3077" s="2" t="s">
        <v>17238</v>
      </c>
      <c r="M3077" s="2" t="s">
        <v>17211</v>
      </c>
      <c r="N3077" s="2" t="s">
        <v>17239</v>
      </c>
      <c r="R3077" s="2" t="s">
        <v>483</v>
      </c>
      <c r="S3077" s="3">
        <v>4005003273</v>
      </c>
      <c r="U3077" s="2">
        <v>500003873</v>
      </c>
      <c r="V3077" s="2" t="s">
        <v>12748</v>
      </c>
    </row>
    <row r="3078" spans="2:22" ht="24" x14ac:dyDescent="0.2">
      <c r="B3078" s="2" t="s">
        <v>17240</v>
      </c>
      <c r="C3078" s="2" t="s">
        <v>17241</v>
      </c>
      <c r="E3078" s="2" t="s">
        <v>4683</v>
      </c>
      <c r="F3078" s="2" t="s">
        <v>17242</v>
      </c>
      <c r="G3078" s="4"/>
      <c r="H3078" s="2"/>
      <c r="I3078" s="2" t="s">
        <v>1530</v>
      </c>
      <c r="J3078" s="2">
        <v>37494</v>
      </c>
      <c r="K3078" s="2"/>
      <c r="M3078" s="2" t="s">
        <v>17211</v>
      </c>
      <c r="N3078" s="2" t="s">
        <v>17243</v>
      </c>
      <c r="R3078" s="2" t="s">
        <v>2455</v>
      </c>
      <c r="S3078" s="3">
        <v>4005003001</v>
      </c>
      <c r="U3078" s="2">
        <v>500003872</v>
      </c>
      <c r="V3078" s="2" t="s">
        <v>9298</v>
      </c>
    </row>
    <row r="3079" spans="2:22" ht="24" x14ac:dyDescent="0.2">
      <c r="B3079" s="2" t="s">
        <v>17244</v>
      </c>
      <c r="E3079" s="2" t="s">
        <v>4683</v>
      </c>
      <c r="F3079" s="2" t="s">
        <v>17245</v>
      </c>
      <c r="G3079" s="4"/>
      <c r="H3079" s="2"/>
      <c r="I3079" s="2" t="s">
        <v>1530</v>
      </c>
      <c r="J3079" s="2">
        <v>37006</v>
      </c>
      <c r="K3079" s="2" t="s">
        <v>17246</v>
      </c>
      <c r="M3079" s="2" t="s">
        <v>17211</v>
      </c>
      <c r="N3079" s="2" t="s">
        <v>17247</v>
      </c>
      <c r="R3079" s="2" t="s">
        <v>208</v>
      </c>
      <c r="S3079" s="3">
        <v>4005000517</v>
      </c>
      <c r="U3079" s="2">
        <v>500003871</v>
      </c>
      <c r="V3079" s="2" t="s">
        <v>860</v>
      </c>
    </row>
    <row r="3080" spans="2:22" ht="24" x14ac:dyDescent="0.2">
      <c r="B3080" s="2" t="s">
        <v>17248</v>
      </c>
      <c r="E3080" s="2" t="s">
        <v>4683</v>
      </c>
      <c r="F3080" s="2" t="s">
        <v>17249</v>
      </c>
      <c r="G3080" s="4"/>
      <c r="H3080" s="2"/>
      <c r="I3080" s="2" t="s">
        <v>1530</v>
      </c>
      <c r="J3080" s="2">
        <v>37091</v>
      </c>
      <c r="K3080" s="2"/>
      <c r="M3080" s="2" t="s">
        <v>17211</v>
      </c>
      <c r="N3080" s="2" t="s">
        <v>17250</v>
      </c>
      <c r="R3080" s="2" t="s">
        <v>3410</v>
      </c>
      <c r="S3080" s="3" t="s">
        <v>17251</v>
      </c>
      <c r="U3080" s="2">
        <v>500003870</v>
      </c>
      <c r="V3080" s="2" t="s">
        <v>9898</v>
      </c>
    </row>
    <row r="3081" spans="2:22" ht="24" x14ac:dyDescent="0.2">
      <c r="B3081" s="2" t="s">
        <v>17252</v>
      </c>
      <c r="E3081" s="2" t="s">
        <v>4683</v>
      </c>
      <c r="F3081" s="2" t="s">
        <v>17253</v>
      </c>
      <c r="G3081" s="4"/>
      <c r="H3081" s="2"/>
      <c r="I3081" s="2" t="s">
        <v>1530</v>
      </c>
      <c r="J3081" s="2">
        <v>37494</v>
      </c>
      <c r="K3081" s="2" t="s">
        <v>17254</v>
      </c>
      <c r="M3081" s="2" t="s">
        <v>17211</v>
      </c>
      <c r="N3081" s="2" t="s">
        <v>17255</v>
      </c>
      <c r="R3081" s="2" t="s">
        <v>2095</v>
      </c>
      <c r="S3081" s="3" t="s">
        <v>17256</v>
      </c>
      <c r="U3081" s="2">
        <v>500003869</v>
      </c>
      <c r="V3081" s="2" t="s">
        <v>14444</v>
      </c>
    </row>
    <row r="3082" spans="2:22" ht="24" x14ac:dyDescent="0.2">
      <c r="B3082" s="2" t="s">
        <v>17257</v>
      </c>
      <c r="E3082" s="2" t="s">
        <v>4683</v>
      </c>
      <c r="F3082" s="2" t="s">
        <v>17258</v>
      </c>
      <c r="G3082" s="4"/>
      <c r="H3082" s="2"/>
      <c r="I3082" s="2" t="s">
        <v>1530</v>
      </c>
      <c r="J3082" s="2">
        <v>34992</v>
      </c>
      <c r="K3082" s="2" t="s">
        <v>17259</v>
      </c>
      <c r="M3082" s="2" t="s">
        <v>17211</v>
      </c>
      <c r="N3082" s="2" t="s">
        <v>17260</v>
      </c>
      <c r="R3082" s="2" t="s">
        <v>697</v>
      </c>
      <c r="S3082" s="3">
        <v>4005002633</v>
      </c>
      <c r="T3082" s="2" t="s">
        <v>17261</v>
      </c>
      <c r="U3082" s="2">
        <v>500003868</v>
      </c>
      <c r="V3082" s="2" t="s">
        <v>17262</v>
      </c>
    </row>
    <row r="3083" spans="2:22" ht="24" x14ac:dyDescent="0.2">
      <c r="B3083" s="2" t="s">
        <v>17263</v>
      </c>
      <c r="E3083" s="2" t="s">
        <v>4683</v>
      </c>
      <c r="F3083" s="2" t="s">
        <v>17264</v>
      </c>
      <c r="G3083" s="4"/>
      <c r="H3083" s="2"/>
      <c r="I3083" s="2" t="s">
        <v>1530</v>
      </c>
      <c r="J3083" s="2">
        <v>37735</v>
      </c>
      <c r="K3083" s="2" t="s">
        <v>17265</v>
      </c>
      <c r="M3083" s="2" t="s">
        <v>17211</v>
      </c>
      <c r="N3083" s="2" t="s">
        <v>16133</v>
      </c>
      <c r="R3083" s="2" t="s">
        <v>6127</v>
      </c>
      <c r="S3083" s="3">
        <v>4005000762</v>
      </c>
      <c r="T3083" s="2" t="s">
        <v>17266</v>
      </c>
      <c r="U3083" s="2">
        <v>500003867</v>
      </c>
      <c r="V3083" s="2" t="s">
        <v>17267</v>
      </c>
    </row>
    <row r="3084" spans="2:22" ht="24" x14ac:dyDescent="0.2">
      <c r="B3084" s="2" t="s">
        <v>17268</v>
      </c>
      <c r="E3084" s="2" t="s">
        <v>4683</v>
      </c>
      <c r="F3084" s="2" t="s">
        <v>17269</v>
      </c>
      <c r="G3084" s="4"/>
      <c r="H3084" s="2"/>
      <c r="I3084" s="2" t="s">
        <v>1530</v>
      </c>
      <c r="J3084" s="2">
        <v>37636</v>
      </c>
      <c r="K3084" s="2" t="s">
        <v>17270</v>
      </c>
      <c r="M3084" s="2" t="s">
        <v>17211</v>
      </c>
      <c r="N3084" s="2" t="s">
        <v>17271</v>
      </c>
      <c r="R3084" s="2" t="s">
        <v>1007</v>
      </c>
      <c r="S3084" s="3">
        <v>4005004202</v>
      </c>
      <c r="T3084" s="2" t="s">
        <v>17272</v>
      </c>
      <c r="U3084" s="2">
        <v>500003866</v>
      </c>
      <c r="V3084" s="2" t="s">
        <v>17273</v>
      </c>
    </row>
    <row r="3085" spans="2:22" ht="24" x14ac:dyDescent="0.2">
      <c r="B3085" s="2" t="s">
        <v>17274</v>
      </c>
      <c r="E3085" s="2" t="s">
        <v>4683</v>
      </c>
      <c r="F3085" s="2" t="s">
        <v>17275</v>
      </c>
      <c r="G3085" s="4"/>
      <c r="H3085" s="2"/>
      <c r="I3085" s="2" t="s">
        <v>1530</v>
      </c>
      <c r="J3085" s="2">
        <v>37029</v>
      </c>
      <c r="K3085" s="2" t="s">
        <v>17276</v>
      </c>
      <c r="M3085" s="2" t="s">
        <v>17211</v>
      </c>
      <c r="N3085" s="2" t="s">
        <v>17277</v>
      </c>
      <c r="R3085" s="2" t="s">
        <v>552</v>
      </c>
      <c r="S3085" s="3">
        <v>4005003729</v>
      </c>
      <c r="U3085" s="2">
        <v>500003865</v>
      </c>
      <c r="V3085" s="2" t="s">
        <v>17278</v>
      </c>
    </row>
    <row r="3086" spans="2:22" ht="24" x14ac:dyDescent="0.2">
      <c r="B3086" s="2" t="s">
        <v>17279</v>
      </c>
      <c r="E3086" s="2" t="s">
        <v>4683</v>
      </c>
      <c r="F3086" s="2" t="s">
        <v>17280</v>
      </c>
      <c r="G3086" s="4"/>
      <c r="H3086" s="2"/>
      <c r="I3086" s="2" t="s">
        <v>1530</v>
      </c>
      <c r="J3086" s="2">
        <v>37585</v>
      </c>
      <c r="K3086" s="2" t="s">
        <v>17281</v>
      </c>
      <c r="M3086" s="2" t="s">
        <v>17211</v>
      </c>
      <c r="N3086" s="2" t="s">
        <v>17282</v>
      </c>
      <c r="R3086" s="2" t="s">
        <v>223</v>
      </c>
      <c r="S3086" s="3">
        <v>4005001793</v>
      </c>
      <c r="U3086" s="2">
        <v>500003864</v>
      </c>
      <c r="V3086" s="2" t="s">
        <v>17283</v>
      </c>
    </row>
    <row r="3087" spans="2:22" ht="24" x14ac:dyDescent="0.2">
      <c r="B3087" s="2" t="s">
        <v>17284</v>
      </c>
      <c r="E3087" s="2" t="s">
        <v>4683</v>
      </c>
      <c r="F3087" s="2" t="s">
        <v>17285</v>
      </c>
      <c r="G3087" s="4"/>
      <c r="H3087" s="2"/>
      <c r="I3087" s="2" t="s">
        <v>1530</v>
      </c>
      <c r="J3087" s="2">
        <v>37547</v>
      </c>
      <c r="K3087" s="2" t="s">
        <v>17286</v>
      </c>
      <c r="M3087" s="2" t="s">
        <v>17211</v>
      </c>
      <c r="N3087" s="2" t="s">
        <v>17287</v>
      </c>
      <c r="R3087" s="2">
        <v>204</v>
      </c>
      <c r="S3087" s="3">
        <v>4005004148</v>
      </c>
      <c r="U3087" s="2">
        <v>500003863</v>
      </c>
      <c r="V3087" s="2" t="s">
        <v>16094</v>
      </c>
    </row>
    <row r="3088" spans="2:22" ht="36" x14ac:dyDescent="0.2">
      <c r="B3088" s="2" t="s">
        <v>17288</v>
      </c>
      <c r="E3088" s="2" t="s">
        <v>4683</v>
      </c>
      <c r="F3088" s="2" t="s">
        <v>17289</v>
      </c>
      <c r="G3088" s="4"/>
      <c r="H3088" s="2"/>
      <c r="I3088" s="2" t="s">
        <v>1530</v>
      </c>
      <c r="J3088" s="2">
        <v>37412</v>
      </c>
      <c r="K3088" s="2"/>
      <c r="M3088" s="2" t="s">
        <v>17211</v>
      </c>
      <c r="N3088" s="2" t="s">
        <v>17290</v>
      </c>
      <c r="R3088" s="2" t="s">
        <v>2934</v>
      </c>
      <c r="S3088" s="3">
        <v>4005001866</v>
      </c>
      <c r="T3088" s="2" t="s">
        <v>17291</v>
      </c>
      <c r="U3088" s="2">
        <v>500003862</v>
      </c>
      <c r="V3088" s="2" t="s">
        <v>17292</v>
      </c>
    </row>
    <row r="3089" spans="2:22" ht="24" x14ac:dyDescent="0.2">
      <c r="B3089" s="2" t="s">
        <v>17293</v>
      </c>
      <c r="E3089" s="2" t="s">
        <v>4683</v>
      </c>
      <c r="F3089" s="2" t="s">
        <v>17294</v>
      </c>
      <c r="G3089" s="4"/>
      <c r="H3089" s="2"/>
      <c r="I3089" s="2" t="s">
        <v>1530</v>
      </c>
      <c r="J3089" s="2">
        <v>37005</v>
      </c>
      <c r="K3089" s="2" t="s">
        <v>17295</v>
      </c>
      <c r="M3089" s="2" t="s">
        <v>17211</v>
      </c>
      <c r="N3089" s="2" t="s">
        <v>17296</v>
      </c>
      <c r="R3089" s="2" t="s">
        <v>705</v>
      </c>
      <c r="S3089" s="3" t="s">
        <v>17297</v>
      </c>
      <c r="U3089" s="2">
        <v>500003861</v>
      </c>
      <c r="V3089" s="2" t="s">
        <v>931</v>
      </c>
    </row>
    <row r="3090" spans="2:22" ht="24" x14ac:dyDescent="0.2">
      <c r="B3090" s="2" t="s">
        <v>17298</v>
      </c>
      <c r="E3090" s="2" t="s">
        <v>4683</v>
      </c>
      <c r="F3090" s="2" t="s">
        <v>17299</v>
      </c>
      <c r="G3090" s="4" t="s">
        <v>17300</v>
      </c>
      <c r="H3090" s="2"/>
      <c r="I3090" s="2" t="s">
        <v>1530</v>
      </c>
      <c r="J3090" s="2">
        <v>37351</v>
      </c>
      <c r="K3090" s="2" t="s">
        <v>17301</v>
      </c>
      <c r="M3090" s="2" t="s">
        <v>17211</v>
      </c>
      <c r="N3090" s="2" t="s">
        <v>17302</v>
      </c>
      <c r="O3090" s="3" t="s">
        <v>17303</v>
      </c>
      <c r="R3090" s="2" t="s">
        <v>2743</v>
      </c>
      <c r="S3090" s="3">
        <v>4005003907</v>
      </c>
      <c r="T3090" s="2" t="s">
        <v>17304</v>
      </c>
      <c r="U3090" s="2">
        <v>500003860</v>
      </c>
      <c r="V3090" s="2" t="s">
        <v>17305</v>
      </c>
    </row>
    <row r="3091" spans="2:22" ht="24" x14ac:dyDescent="0.2">
      <c r="B3091" s="2" t="s">
        <v>17306</v>
      </c>
      <c r="E3091" s="2" t="s">
        <v>4683</v>
      </c>
      <c r="F3091" s="2" t="s">
        <v>17307</v>
      </c>
      <c r="G3091" s="4"/>
      <c r="H3091" s="2"/>
      <c r="I3091" s="2" t="s">
        <v>1530</v>
      </c>
      <c r="J3091" s="2">
        <v>36880</v>
      </c>
      <c r="K3091" s="2" t="s">
        <v>17308</v>
      </c>
      <c r="M3091" s="2" t="s">
        <v>17211</v>
      </c>
      <c r="N3091" s="2" t="s">
        <v>17309</v>
      </c>
      <c r="R3091" s="2" t="s">
        <v>2240</v>
      </c>
      <c r="S3091" s="3" t="s">
        <v>17310</v>
      </c>
      <c r="U3091" s="2">
        <v>500003859</v>
      </c>
      <c r="V3091" s="2" t="s">
        <v>17311</v>
      </c>
    </row>
    <row r="3092" spans="2:22" ht="24" x14ac:dyDescent="0.2">
      <c r="B3092" s="2" t="s">
        <v>17312</v>
      </c>
      <c r="C3092" s="2" t="s">
        <v>17313</v>
      </c>
      <c r="E3092" s="2" t="s">
        <v>4683</v>
      </c>
      <c r="F3092" s="2" t="s">
        <v>17314</v>
      </c>
      <c r="G3092" s="4"/>
      <c r="H3092" s="2"/>
      <c r="I3092" s="2" t="s">
        <v>1530</v>
      </c>
      <c r="J3092" s="2">
        <v>37250</v>
      </c>
      <c r="K3092" s="2" t="s">
        <v>17315</v>
      </c>
      <c r="L3092" s="2" t="s">
        <v>17316</v>
      </c>
      <c r="M3092" s="2" t="s">
        <v>17211</v>
      </c>
      <c r="N3092" s="2" t="s">
        <v>14543</v>
      </c>
      <c r="R3092" s="2" t="s">
        <v>299</v>
      </c>
      <c r="S3092" s="3">
        <v>4005003052</v>
      </c>
      <c r="U3092" s="2">
        <v>500003858</v>
      </c>
      <c r="V3092" s="2" t="s">
        <v>9298</v>
      </c>
    </row>
    <row r="3093" spans="2:22" ht="24" x14ac:dyDescent="0.2">
      <c r="B3093" s="2" t="s">
        <v>17317</v>
      </c>
      <c r="E3093" s="2" t="s">
        <v>4683</v>
      </c>
      <c r="F3093" s="2" t="s">
        <v>17318</v>
      </c>
      <c r="G3093" s="4" t="s">
        <v>17319</v>
      </c>
      <c r="H3093" s="2" t="s">
        <v>17320</v>
      </c>
      <c r="I3093" s="2" t="s">
        <v>1530</v>
      </c>
      <c r="J3093" s="2">
        <v>36845</v>
      </c>
      <c r="K3093" s="2" t="s">
        <v>17321</v>
      </c>
      <c r="M3093" s="2" t="s">
        <v>17211</v>
      </c>
      <c r="N3093" s="2" t="s">
        <v>17322</v>
      </c>
      <c r="O3093" s="3" t="s">
        <v>17323</v>
      </c>
      <c r="P3093" s="2" t="s">
        <v>17324</v>
      </c>
      <c r="R3093" s="2" t="s">
        <v>158</v>
      </c>
      <c r="S3093" s="3">
        <v>4005003583</v>
      </c>
      <c r="U3093" s="2">
        <v>500003857</v>
      </c>
      <c r="V3093" s="2" t="s">
        <v>17325</v>
      </c>
    </row>
    <row r="3094" spans="2:22" ht="24" x14ac:dyDescent="0.2">
      <c r="B3094" s="2" t="s">
        <v>17326</v>
      </c>
      <c r="E3094" s="2" t="s">
        <v>4683</v>
      </c>
      <c r="F3094" s="2" t="s">
        <v>17327</v>
      </c>
      <c r="G3094" s="4"/>
      <c r="H3094" s="2"/>
      <c r="I3094" s="2" t="s">
        <v>1530</v>
      </c>
      <c r="J3094" s="2">
        <v>36986</v>
      </c>
      <c r="K3094" s="2" t="s">
        <v>17328</v>
      </c>
      <c r="M3094" s="2" t="s">
        <v>17211</v>
      </c>
      <c r="N3094" s="2" t="s">
        <v>17329</v>
      </c>
      <c r="R3094" s="2" t="s">
        <v>6791</v>
      </c>
      <c r="S3094" s="3">
        <v>4005003168</v>
      </c>
      <c r="U3094" s="2">
        <v>500003856</v>
      </c>
      <c r="V3094" s="2" t="s">
        <v>17330</v>
      </c>
    </row>
    <row r="3095" spans="2:22" ht="24" x14ac:dyDescent="0.2">
      <c r="B3095" s="2" t="s">
        <v>17331</v>
      </c>
      <c r="E3095" s="2" t="s">
        <v>4683</v>
      </c>
      <c r="F3095" s="2" t="s">
        <v>17332</v>
      </c>
      <c r="G3095" s="4" t="s">
        <v>17333</v>
      </c>
      <c r="H3095" s="2" t="s">
        <v>17334</v>
      </c>
      <c r="I3095" s="2" t="s">
        <v>1530</v>
      </c>
      <c r="J3095" s="2">
        <v>36942</v>
      </c>
      <c r="K3095" s="2" t="s">
        <v>17335</v>
      </c>
      <c r="M3095" s="2" t="s">
        <v>17211</v>
      </c>
      <c r="N3095" s="2" t="s">
        <v>17336</v>
      </c>
      <c r="O3095" s="3" t="s">
        <v>17337</v>
      </c>
      <c r="P3095" s="2" t="s">
        <v>17338</v>
      </c>
      <c r="R3095" s="2" t="s">
        <v>7963</v>
      </c>
      <c r="S3095" s="3">
        <v>4005003672</v>
      </c>
      <c r="U3095" s="2">
        <v>500003855</v>
      </c>
      <c r="V3095" s="2" t="s">
        <v>17339</v>
      </c>
    </row>
    <row r="3096" spans="2:22" ht="24" x14ac:dyDescent="0.2">
      <c r="B3096" s="2" t="s">
        <v>17340</v>
      </c>
      <c r="E3096" s="2" t="s">
        <v>4683</v>
      </c>
      <c r="F3096" s="2" t="s">
        <v>17341</v>
      </c>
      <c r="G3096" s="4"/>
      <c r="H3096" s="2"/>
      <c r="I3096" s="2" t="s">
        <v>1530</v>
      </c>
      <c r="J3096" s="2">
        <v>37442</v>
      </c>
      <c r="K3096" s="2" t="s">
        <v>17342</v>
      </c>
      <c r="M3096" s="2" t="s">
        <v>17211</v>
      </c>
      <c r="N3096" s="2" t="s">
        <v>17343</v>
      </c>
      <c r="R3096" s="2" t="s">
        <v>394</v>
      </c>
      <c r="S3096" s="3">
        <v>4005003419</v>
      </c>
      <c r="U3096" s="2">
        <v>500003854</v>
      </c>
      <c r="V3096" s="2" t="s">
        <v>17344</v>
      </c>
    </row>
    <row r="3097" spans="2:22" ht="24" x14ac:dyDescent="0.2">
      <c r="B3097" s="2" t="s">
        <v>17345</v>
      </c>
      <c r="E3097" s="2" t="s">
        <v>4683</v>
      </c>
      <c r="F3097" s="2" t="s">
        <v>17346</v>
      </c>
      <c r="G3097" s="4"/>
      <c r="H3097" s="2"/>
      <c r="I3097" s="2" t="s">
        <v>1530</v>
      </c>
      <c r="J3097" s="2">
        <v>37036</v>
      </c>
      <c r="K3097" s="2" t="s">
        <v>17347</v>
      </c>
      <c r="M3097" s="2" t="s">
        <v>17211</v>
      </c>
      <c r="N3097" s="2" t="s">
        <v>17348</v>
      </c>
      <c r="R3097" s="2" t="s">
        <v>2934</v>
      </c>
      <c r="S3097" s="3">
        <v>4005003141</v>
      </c>
      <c r="U3097" s="2">
        <v>500003853</v>
      </c>
      <c r="V3097" s="2" t="s">
        <v>3812</v>
      </c>
    </row>
    <row r="3098" spans="2:22" ht="24" x14ac:dyDescent="0.2">
      <c r="B3098" s="2" t="s">
        <v>17349</v>
      </c>
      <c r="E3098" s="2" t="s">
        <v>4683</v>
      </c>
      <c r="F3098" s="2" t="s">
        <v>17350</v>
      </c>
      <c r="G3098" s="4"/>
      <c r="H3098" s="2"/>
      <c r="I3098" s="2" t="s">
        <v>1530</v>
      </c>
      <c r="J3098" s="2">
        <v>37585</v>
      </c>
      <c r="K3098" s="2" t="s">
        <v>17351</v>
      </c>
      <c r="M3098" s="2" t="s">
        <v>17211</v>
      </c>
      <c r="N3098" s="2" t="s">
        <v>17352</v>
      </c>
      <c r="R3098" s="2" t="s">
        <v>5044</v>
      </c>
      <c r="S3098" s="3">
        <v>4005000169</v>
      </c>
      <c r="U3098" s="2">
        <v>500003852</v>
      </c>
      <c r="V3098" s="2" t="s">
        <v>17353</v>
      </c>
    </row>
    <row r="3099" spans="2:22" ht="24" x14ac:dyDescent="0.2">
      <c r="B3099" s="2" t="s">
        <v>17354</v>
      </c>
      <c r="E3099" s="2" t="s">
        <v>4683</v>
      </c>
      <c r="F3099" s="2" t="s">
        <v>17355</v>
      </c>
      <c r="G3099" s="4"/>
      <c r="H3099" s="2"/>
      <c r="I3099" s="2" t="s">
        <v>1530</v>
      </c>
      <c r="J3099" s="2">
        <v>37442</v>
      </c>
      <c r="K3099" s="2" t="s">
        <v>17356</v>
      </c>
      <c r="M3099" s="2" t="s">
        <v>17211</v>
      </c>
      <c r="N3099" s="2" t="s">
        <v>17357</v>
      </c>
      <c r="R3099" s="2" t="s">
        <v>214</v>
      </c>
      <c r="S3099" s="3">
        <v>4005001637</v>
      </c>
      <c r="U3099" s="2">
        <v>500003851</v>
      </c>
      <c r="V3099" s="2" t="s">
        <v>52</v>
      </c>
    </row>
    <row r="3100" spans="2:22" ht="24" x14ac:dyDescent="0.2">
      <c r="B3100" s="2" t="s">
        <v>17358</v>
      </c>
      <c r="E3100" s="2" t="s">
        <v>4683</v>
      </c>
      <c r="F3100" s="2" t="s">
        <v>17359</v>
      </c>
      <c r="G3100" s="4"/>
      <c r="H3100" s="2"/>
      <c r="I3100" s="2" t="s">
        <v>1530</v>
      </c>
      <c r="J3100" s="2">
        <v>37488</v>
      </c>
      <c r="K3100" s="2" t="s">
        <v>17360</v>
      </c>
      <c r="M3100" s="2" t="s">
        <v>17211</v>
      </c>
      <c r="N3100" s="2" t="s">
        <v>17361</v>
      </c>
      <c r="R3100" s="2" t="s">
        <v>5217</v>
      </c>
      <c r="S3100" s="3">
        <v>4005004075</v>
      </c>
      <c r="U3100" s="2">
        <v>500003850</v>
      </c>
      <c r="V3100" s="2" t="s">
        <v>17362</v>
      </c>
    </row>
    <row r="3101" spans="2:22" ht="24" x14ac:dyDescent="0.2">
      <c r="B3101" s="2" t="s">
        <v>17363</v>
      </c>
      <c r="E3101" s="2" t="s">
        <v>4683</v>
      </c>
      <c r="F3101" s="2" t="s">
        <v>17364</v>
      </c>
      <c r="G3101" s="4"/>
      <c r="H3101" s="2"/>
      <c r="I3101" s="2" t="s">
        <v>1530</v>
      </c>
      <c r="J3101" s="2">
        <v>37018</v>
      </c>
      <c r="K3101" s="2" t="s">
        <v>17365</v>
      </c>
      <c r="M3101" s="2" t="s">
        <v>17211</v>
      </c>
      <c r="N3101" s="2" t="s">
        <v>17366</v>
      </c>
      <c r="R3101" s="2" t="s">
        <v>3018</v>
      </c>
      <c r="S3101" s="3" t="s">
        <v>17367</v>
      </c>
      <c r="T3101" s="2" t="s">
        <v>17368</v>
      </c>
      <c r="U3101" s="2">
        <v>500003849</v>
      </c>
      <c r="V3101" s="2" t="s">
        <v>17369</v>
      </c>
    </row>
    <row r="3102" spans="2:22" ht="24" x14ac:dyDescent="0.2">
      <c r="B3102" s="2" t="s">
        <v>17370</v>
      </c>
      <c r="E3102" s="2" t="s">
        <v>4683</v>
      </c>
      <c r="F3102" s="2" t="s">
        <v>17371</v>
      </c>
      <c r="G3102" s="4"/>
      <c r="H3102" s="2"/>
      <c r="I3102" s="2" t="s">
        <v>1530</v>
      </c>
      <c r="J3102" s="2">
        <v>37361</v>
      </c>
      <c r="K3102" s="2"/>
      <c r="M3102" s="2" t="s">
        <v>17211</v>
      </c>
      <c r="N3102" s="2" t="s">
        <v>17372</v>
      </c>
      <c r="R3102" s="2" t="s">
        <v>3702</v>
      </c>
      <c r="S3102" s="3">
        <v>4005003028</v>
      </c>
      <c r="T3102" s="2" t="s">
        <v>17373</v>
      </c>
      <c r="U3102" s="2">
        <v>500003848</v>
      </c>
      <c r="V3102" s="2" t="s">
        <v>3348</v>
      </c>
    </row>
    <row r="3103" spans="2:22" ht="24" x14ac:dyDescent="0.2">
      <c r="B3103" s="2" t="s">
        <v>17374</v>
      </c>
      <c r="E3103" s="2" t="s">
        <v>4683</v>
      </c>
      <c r="F3103" s="2" t="s">
        <v>17375</v>
      </c>
      <c r="G3103" s="4"/>
      <c r="H3103" s="2"/>
      <c r="I3103" s="2" t="s">
        <v>1530</v>
      </c>
      <c r="J3103" s="2">
        <v>37036</v>
      </c>
      <c r="K3103" s="2" t="s">
        <v>17376</v>
      </c>
      <c r="M3103" s="2" t="s">
        <v>17211</v>
      </c>
      <c r="N3103" s="2" t="s">
        <v>17377</v>
      </c>
      <c r="R3103" s="2" t="s">
        <v>2849</v>
      </c>
      <c r="S3103" s="3">
        <v>4005002579</v>
      </c>
      <c r="T3103" s="2" t="s">
        <v>17378</v>
      </c>
      <c r="U3103" s="2">
        <v>500003847</v>
      </c>
      <c r="V3103" s="2" t="s">
        <v>17369</v>
      </c>
    </row>
    <row r="3104" spans="2:22" ht="24" x14ac:dyDescent="0.2">
      <c r="B3104" s="2" t="s">
        <v>17379</v>
      </c>
      <c r="E3104" s="2" t="s">
        <v>4683</v>
      </c>
      <c r="F3104" s="2" t="s">
        <v>15169</v>
      </c>
      <c r="G3104" s="4"/>
      <c r="H3104" s="2"/>
      <c r="I3104" s="2" t="s">
        <v>1530</v>
      </c>
      <c r="J3104" s="2">
        <v>37361</v>
      </c>
      <c r="K3104" s="2" t="s">
        <v>17380</v>
      </c>
      <c r="M3104" s="2" t="s">
        <v>17211</v>
      </c>
      <c r="N3104" s="2" t="s">
        <v>15171</v>
      </c>
      <c r="R3104" s="2" t="s">
        <v>2403</v>
      </c>
      <c r="S3104" s="3">
        <v>4005001734</v>
      </c>
      <c r="U3104" s="2">
        <v>500003846</v>
      </c>
      <c r="V3104" s="2" t="s">
        <v>3681</v>
      </c>
    </row>
    <row r="3105" spans="2:22" ht="24" x14ac:dyDescent="0.2">
      <c r="B3105" s="2" t="s">
        <v>17381</v>
      </c>
      <c r="E3105" s="2" t="s">
        <v>4683</v>
      </c>
      <c r="F3105" s="2" t="s">
        <v>17382</v>
      </c>
      <c r="H3105" s="2"/>
      <c r="I3105" s="2" t="s">
        <v>1530</v>
      </c>
      <c r="J3105" s="2">
        <v>37361</v>
      </c>
      <c r="K3105" s="2"/>
      <c r="M3105" s="2" t="s">
        <v>17211</v>
      </c>
      <c r="N3105" s="2" t="s">
        <v>17383</v>
      </c>
      <c r="R3105" s="2" t="s">
        <v>13240</v>
      </c>
      <c r="S3105" s="3">
        <v>4005002285</v>
      </c>
      <c r="U3105" s="2">
        <v>500003845</v>
      </c>
      <c r="V3105" s="2" t="s">
        <v>17384</v>
      </c>
    </row>
    <row r="3106" spans="2:22" ht="24" x14ac:dyDescent="0.2">
      <c r="B3106" s="2" t="s">
        <v>17385</v>
      </c>
      <c r="E3106" s="2" t="s">
        <v>4683</v>
      </c>
      <c r="F3106" s="2" t="s">
        <v>17386</v>
      </c>
      <c r="G3106" s="4"/>
      <c r="H3106" s="2"/>
      <c r="I3106" s="2" t="s">
        <v>1530</v>
      </c>
      <c r="K3106" s="2" t="s">
        <v>17387</v>
      </c>
      <c r="M3106" s="2" t="s">
        <v>17211</v>
      </c>
      <c r="U3106" s="2">
        <v>500003844</v>
      </c>
      <c r="V3106" s="2" t="s">
        <v>15534</v>
      </c>
    </row>
    <row r="3107" spans="2:22" ht="24" x14ac:dyDescent="0.2">
      <c r="B3107" s="2" t="s">
        <v>17388</v>
      </c>
      <c r="E3107" s="2" t="s">
        <v>4683</v>
      </c>
      <c r="F3107" s="2" t="s">
        <v>17389</v>
      </c>
      <c r="G3107" s="4"/>
      <c r="H3107" s="2"/>
      <c r="I3107" s="2" t="s">
        <v>1530</v>
      </c>
      <c r="J3107" s="2">
        <v>37250</v>
      </c>
      <c r="K3107" s="2" t="s">
        <v>17390</v>
      </c>
      <c r="M3107" s="2" t="s">
        <v>17211</v>
      </c>
      <c r="N3107" s="2" t="s">
        <v>17391</v>
      </c>
      <c r="R3107" s="2" t="s">
        <v>1836</v>
      </c>
      <c r="S3107" s="3">
        <v>4005003494</v>
      </c>
      <c r="T3107" s="2" t="s">
        <v>17392</v>
      </c>
      <c r="U3107" s="2">
        <v>500003843</v>
      </c>
      <c r="V3107" s="2" t="s">
        <v>17393</v>
      </c>
    </row>
    <row r="3108" spans="2:22" ht="24" x14ac:dyDescent="0.2">
      <c r="B3108" s="2" t="s">
        <v>17394</v>
      </c>
      <c r="E3108" s="2" t="s">
        <v>4683</v>
      </c>
      <c r="F3108" s="2" t="s">
        <v>17395</v>
      </c>
      <c r="G3108" s="4"/>
      <c r="H3108" s="2"/>
      <c r="I3108" s="2" t="s">
        <v>1530</v>
      </c>
      <c r="J3108" s="2">
        <v>37383</v>
      </c>
      <c r="K3108" s="2"/>
      <c r="M3108" s="2" t="s">
        <v>17211</v>
      </c>
      <c r="R3108" s="2" t="s">
        <v>1911</v>
      </c>
      <c r="S3108" s="3">
        <v>4005002609</v>
      </c>
      <c r="T3108" s="2" t="s">
        <v>17396</v>
      </c>
      <c r="U3108" s="2">
        <v>500003842</v>
      </c>
      <c r="V3108" s="2" t="s">
        <v>17397</v>
      </c>
    </row>
    <row r="3109" spans="2:22" ht="24" x14ac:dyDescent="0.2">
      <c r="B3109" s="2" t="s">
        <v>17398</v>
      </c>
      <c r="E3109" s="2" t="s">
        <v>4683</v>
      </c>
      <c r="F3109" s="2" t="s">
        <v>17399</v>
      </c>
      <c r="G3109" s="4"/>
      <c r="H3109" s="2"/>
      <c r="I3109" s="2" t="s">
        <v>1530</v>
      </c>
      <c r="J3109" s="2">
        <v>37606</v>
      </c>
      <c r="K3109" s="2" t="s">
        <v>17400</v>
      </c>
      <c r="M3109" s="2" t="s">
        <v>17211</v>
      </c>
      <c r="N3109" s="2" t="s">
        <v>17401</v>
      </c>
      <c r="R3109" s="2" t="s">
        <v>705</v>
      </c>
      <c r="S3109" s="3">
        <v>4005000193</v>
      </c>
      <c r="U3109" s="2">
        <v>500003841</v>
      </c>
      <c r="V3109" s="2" t="s">
        <v>5022</v>
      </c>
    </row>
    <row r="3110" spans="2:22" ht="24" x14ac:dyDescent="0.2">
      <c r="B3110" s="2" t="s">
        <v>17402</v>
      </c>
      <c r="E3110" s="2" t="s">
        <v>4683</v>
      </c>
      <c r="F3110" s="2" t="s">
        <v>17403</v>
      </c>
      <c r="G3110" s="4"/>
      <c r="H3110" s="2"/>
      <c r="I3110" s="2" t="s">
        <v>1530</v>
      </c>
      <c r="J3110" s="2">
        <v>37351</v>
      </c>
      <c r="K3110" s="2"/>
      <c r="M3110" s="2" t="s">
        <v>17211</v>
      </c>
      <c r="N3110" s="2" t="s">
        <v>17404</v>
      </c>
      <c r="R3110" s="2" t="s">
        <v>565</v>
      </c>
      <c r="S3110" s="3">
        <v>4005002498</v>
      </c>
      <c r="U3110" s="2">
        <v>500003840</v>
      </c>
      <c r="V3110" s="2" t="s">
        <v>3268</v>
      </c>
    </row>
    <row r="3111" spans="2:22" ht="24" x14ac:dyDescent="0.2">
      <c r="B3111" s="2" t="s">
        <v>17405</v>
      </c>
      <c r="E3111" s="2" t="s">
        <v>4683</v>
      </c>
      <c r="F3111" s="2" t="s">
        <v>17406</v>
      </c>
      <c r="G3111" s="4"/>
      <c r="H3111" s="2"/>
      <c r="I3111" s="2" t="s">
        <v>1530</v>
      </c>
      <c r="J3111" s="2">
        <v>37534</v>
      </c>
      <c r="K3111" s="2" t="s">
        <v>17407</v>
      </c>
      <c r="M3111" s="2" t="s">
        <v>17211</v>
      </c>
      <c r="N3111" s="2" t="s">
        <v>17408</v>
      </c>
      <c r="R3111" s="2" t="s">
        <v>6791</v>
      </c>
      <c r="S3111" s="3">
        <v>4005000894</v>
      </c>
      <c r="T3111" s="2" t="s">
        <v>17409</v>
      </c>
      <c r="U3111" s="2">
        <v>500003839</v>
      </c>
      <c r="V3111" s="2" t="s">
        <v>17410</v>
      </c>
    </row>
    <row r="3112" spans="2:22" ht="24" x14ac:dyDescent="0.2">
      <c r="B3112" s="2" t="s">
        <v>17411</v>
      </c>
      <c r="E3112" s="2" t="s">
        <v>4683</v>
      </c>
      <c r="F3112" s="2" t="s">
        <v>17412</v>
      </c>
      <c r="G3112" s="4"/>
      <c r="H3112" s="2"/>
      <c r="I3112" s="2" t="s">
        <v>1530</v>
      </c>
      <c r="J3112" s="2">
        <v>37534</v>
      </c>
      <c r="K3112" s="2" t="s">
        <v>17413</v>
      </c>
      <c r="M3112" s="2" t="s">
        <v>17211</v>
      </c>
      <c r="N3112" s="2" t="s">
        <v>17414</v>
      </c>
      <c r="R3112" s="2" t="s">
        <v>8343</v>
      </c>
      <c r="S3112" s="3" t="s">
        <v>17415</v>
      </c>
      <c r="U3112" s="2">
        <v>500003838</v>
      </c>
      <c r="V3112" s="2" t="s">
        <v>6587</v>
      </c>
    </row>
    <row r="3113" spans="2:22" ht="24" x14ac:dyDescent="0.2">
      <c r="B3113" s="2" t="s">
        <v>17416</v>
      </c>
      <c r="E3113" s="2" t="s">
        <v>4683</v>
      </c>
      <c r="F3113" s="2" t="s">
        <v>17417</v>
      </c>
      <c r="G3113" s="4"/>
      <c r="H3113" s="2"/>
      <c r="I3113" s="2" t="s">
        <v>1530</v>
      </c>
      <c r="J3113" s="2">
        <v>37090</v>
      </c>
      <c r="K3113" s="2"/>
      <c r="M3113" s="2" t="s">
        <v>17211</v>
      </c>
      <c r="N3113" s="2" t="s">
        <v>17418</v>
      </c>
      <c r="R3113" s="2" t="s">
        <v>354</v>
      </c>
      <c r="S3113" s="3">
        <v>4005002366</v>
      </c>
      <c r="T3113" s="2" t="s">
        <v>17419</v>
      </c>
      <c r="U3113" s="2">
        <v>500003837</v>
      </c>
      <c r="V3113" s="2" t="s">
        <v>17420</v>
      </c>
    </row>
    <row r="3114" spans="2:22" ht="24" x14ac:dyDescent="0.2">
      <c r="B3114" s="2" t="s">
        <v>17421</v>
      </c>
      <c r="E3114" s="2" t="s">
        <v>4683</v>
      </c>
      <c r="F3114" s="2" t="s">
        <v>17422</v>
      </c>
      <c r="G3114" s="4"/>
      <c r="H3114" s="2"/>
      <c r="I3114" s="2" t="s">
        <v>1530</v>
      </c>
      <c r="J3114" s="2">
        <v>37057</v>
      </c>
      <c r="K3114" s="2" t="s">
        <v>17423</v>
      </c>
      <c r="M3114" s="2" t="s">
        <v>17211</v>
      </c>
      <c r="N3114" s="2" t="s">
        <v>17424</v>
      </c>
      <c r="R3114" s="2" t="s">
        <v>1552</v>
      </c>
      <c r="S3114" s="3">
        <v>4005000851</v>
      </c>
      <c r="T3114" s="2" t="s">
        <v>17425</v>
      </c>
      <c r="U3114" s="2">
        <v>500003836</v>
      </c>
      <c r="V3114" s="2" t="s">
        <v>17426</v>
      </c>
    </row>
    <row r="3115" spans="2:22" ht="24" x14ac:dyDescent="0.2">
      <c r="B3115" s="2" t="s">
        <v>17427</v>
      </c>
      <c r="E3115" s="2" t="s">
        <v>4683</v>
      </c>
      <c r="F3115" s="2" t="s">
        <v>17428</v>
      </c>
      <c r="G3115" s="4"/>
      <c r="H3115" s="2"/>
      <c r="I3115" s="2" t="s">
        <v>1530</v>
      </c>
      <c r="J3115" s="2">
        <v>36997</v>
      </c>
      <c r="K3115" s="2" t="s">
        <v>17429</v>
      </c>
      <c r="M3115" s="2" t="s">
        <v>17211</v>
      </c>
      <c r="N3115" s="2" t="s">
        <v>17430</v>
      </c>
      <c r="R3115" s="2" t="s">
        <v>2398</v>
      </c>
      <c r="S3115" s="3">
        <v>4005003567</v>
      </c>
      <c r="U3115" s="2">
        <v>500003835</v>
      </c>
      <c r="V3115" s="2" t="s">
        <v>32</v>
      </c>
    </row>
    <row r="3116" spans="2:22" ht="24" x14ac:dyDescent="0.2">
      <c r="B3116" s="2" t="s">
        <v>17431</v>
      </c>
      <c r="E3116" s="2" t="s">
        <v>4683</v>
      </c>
      <c r="F3116" s="2" t="s">
        <v>15592</v>
      </c>
      <c r="G3116" s="4"/>
      <c r="H3116" s="2"/>
      <c r="I3116" s="2" t="s">
        <v>1530</v>
      </c>
      <c r="J3116" s="2">
        <v>37412</v>
      </c>
      <c r="K3116" s="2" t="s">
        <v>17432</v>
      </c>
      <c r="M3116" s="2" t="s">
        <v>17211</v>
      </c>
      <c r="N3116" s="2" t="s">
        <v>15595</v>
      </c>
      <c r="R3116" s="2" t="s">
        <v>3333</v>
      </c>
      <c r="S3116" s="3">
        <v>4005000959</v>
      </c>
      <c r="U3116" s="2">
        <v>500003834</v>
      </c>
      <c r="V3116" s="2" t="s">
        <v>17433</v>
      </c>
    </row>
    <row r="3117" spans="2:22" ht="24" x14ac:dyDescent="0.2">
      <c r="B3117" s="2" t="s">
        <v>17434</v>
      </c>
      <c r="E3117" s="2" t="s">
        <v>4683</v>
      </c>
      <c r="F3117" s="2" t="s">
        <v>17435</v>
      </c>
      <c r="G3117" s="4"/>
      <c r="H3117" s="2"/>
      <c r="I3117" s="2" t="s">
        <v>1530</v>
      </c>
      <c r="J3117" s="2">
        <v>37595</v>
      </c>
      <c r="K3117" s="2" t="s">
        <v>17436</v>
      </c>
      <c r="M3117" s="2" t="s">
        <v>17211</v>
      </c>
      <c r="N3117" s="2" t="s">
        <v>17437</v>
      </c>
      <c r="R3117" s="2" t="s">
        <v>646</v>
      </c>
      <c r="S3117" s="3">
        <v>4005000096</v>
      </c>
      <c r="U3117" s="2">
        <v>500003833</v>
      </c>
      <c r="V3117" s="2" t="s">
        <v>16134</v>
      </c>
    </row>
    <row r="3118" spans="2:22" ht="24" x14ac:dyDescent="0.2">
      <c r="B3118" s="2" t="s">
        <v>17438</v>
      </c>
      <c r="E3118" s="2" t="s">
        <v>4683</v>
      </c>
      <c r="F3118" s="2" t="s">
        <v>17439</v>
      </c>
      <c r="G3118" s="4"/>
      <c r="H3118" s="2"/>
      <c r="I3118" s="2" t="s">
        <v>1530</v>
      </c>
      <c r="J3118" s="2">
        <v>37519</v>
      </c>
      <c r="K3118" s="2" t="s">
        <v>17440</v>
      </c>
      <c r="M3118" s="2" t="s">
        <v>17211</v>
      </c>
      <c r="N3118" s="2" t="s">
        <v>17441</v>
      </c>
      <c r="R3118" s="2" t="s">
        <v>6669</v>
      </c>
      <c r="S3118" s="3">
        <v>4005004091</v>
      </c>
      <c r="U3118" s="2">
        <v>500003832</v>
      </c>
      <c r="V3118" s="2" t="s">
        <v>17442</v>
      </c>
    </row>
    <row r="3119" spans="2:22" ht="24" x14ac:dyDescent="0.2">
      <c r="B3119" s="2" t="s">
        <v>17443</v>
      </c>
      <c r="E3119" s="2" t="s">
        <v>4683</v>
      </c>
      <c r="F3119" s="2" t="s">
        <v>17444</v>
      </c>
      <c r="G3119" s="4"/>
      <c r="H3119" s="2"/>
      <c r="I3119" s="2" t="s">
        <v>1530</v>
      </c>
      <c r="J3119" s="2">
        <v>37383</v>
      </c>
      <c r="K3119" s="2" t="s">
        <v>17445</v>
      </c>
      <c r="M3119" s="2" t="s">
        <v>17211</v>
      </c>
      <c r="N3119" s="2" t="s">
        <v>17446</v>
      </c>
      <c r="R3119" s="2" t="s">
        <v>2934</v>
      </c>
      <c r="S3119" s="3">
        <v>4005002617</v>
      </c>
      <c r="T3119" s="2" t="s">
        <v>17447</v>
      </c>
      <c r="U3119" s="2">
        <v>500003831</v>
      </c>
      <c r="V3119" s="2" t="s">
        <v>17426</v>
      </c>
    </row>
    <row r="3120" spans="2:22" ht="24" x14ac:dyDescent="0.2">
      <c r="B3120" s="2" t="s">
        <v>17448</v>
      </c>
      <c r="E3120" s="2" t="s">
        <v>4683</v>
      </c>
      <c r="F3120" s="2" t="s">
        <v>17449</v>
      </c>
      <c r="G3120" s="4"/>
      <c r="H3120" s="2"/>
      <c r="I3120" s="2" t="s">
        <v>1530</v>
      </c>
      <c r="J3120" s="2">
        <v>37427</v>
      </c>
      <c r="K3120" s="2"/>
      <c r="M3120" s="2" t="s">
        <v>17211</v>
      </c>
      <c r="N3120" s="2" t="s">
        <v>17450</v>
      </c>
      <c r="R3120" s="2" t="s">
        <v>1119</v>
      </c>
      <c r="S3120" s="3">
        <v>4005004024</v>
      </c>
      <c r="T3120" s="2" t="s">
        <v>17451</v>
      </c>
      <c r="U3120" s="2">
        <v>500003830</v>
      </c>
      <c r="V3120" s="2" t="s">
        <v>17452</v>
      </c>
    </row>
    <row r="3121" spans="2:22" ht="24" x14ac:dyDescent="0.2">
      <c r="B3121" s="2" t="s">
        <v>17453</v>
      </c>
      <c r="C3121" s="2" t="s">
        <v>17454</v>
      </c>
      <c r="E3121" s="2" t="s">
        <v>4683</v>
      </c>
      <c r="F3121" s="2" t="s">
        <v>17455</v>
      </c>
      <c r="G3121" s="4"/>
      <c r="H3121" s="2"/>
      <c r="I3121" s="2" t="s">
        <v>1530</v>
      </c>
      <c r="J3121" s="2">
        <v>37062</v>
      </c>
      <c r="K3121" s="2" t="s">
        <v>17456</v>
      </c>
      <c r="L3121" s="2" t="s">
        <v>17457</v>
      </c>
      <c r="M3121" s="2" t="s">
        <v>17211</v>
      </c>
      <c r="N3121" s="2" t="s">
        <v>17458</v>
      </c>
      <c r="R3121" s="2" t="s">
        <v>2403</v>
      </c>
      <c r="S3121" s="3">
        <v>4005003753</v>
      </c>
      <c r="U3121" s="2">
        <v>500003829</v>
      </c>
      <c r="V3121" s="2" t="s">
        <v>32</v>
      </c>
    </row>
    <row r="3122" spans="2:22" ht="24" x14ac:dyDescent="0.2">
      <c r="B3122" s="2" t="s">
        <v>17459</v>
      </c>
      <c r="E3122" s="2" t="s">
        <v>4683</v>
      </c>
      <c r="F3122" s="2" t="s">
        <v>17460</v>
      </c>
      <c r="G3122" s="4"/>
      <c r="H3122" s="2"/>
      <c r="I3122" s="2" t="s">
        <v>1530</v>
      </c>
      <c r="J3122" s="2">
        <v>37636</v>
      </c>
      <c r="K3122" s="2" t="s">
        <v>17461</v>
      </c>
      <c r="M3122" s="2" t="s">
        <v>17211</v>
      </c>
      <c r="N3122" s="2" t="s">
        <v>17462</v>
      </c>
      <c r="R3122" s="2" t="s">
        <v>565</v>
      </c>
      <c r="S3122" s="3">
        <v>4005003184</v>
      </c>
      <c r="U3122" s="2">
        <v>500003828</v>
      </c>
      <c r="V3122" s="2" t="s">
        <v>3767</v>
      </c>
    </row>
    <row r="3123" spans="2:22" ht="24" x14ac:dyDescent="0.2">
      <c r="B3123" s="2" t="s">
        <v>17463</v>
      </c>
      <c r="C3123" s="2" t="s">
        <v>17464</v>
      </c>
      <c r="E3123" s="2" t="s">
        <v>4683</v>
      </c>
      <c r="F3123" s="2" t="s">
        <v>17465</v>
      </c>
      <c r="G3123" s="4"/>
      <c r="H3123" s="2"/>
      <c r="I3123" s="2" t="s">
        <v>1530</v>
      </c>
      <c r="J3123" s="2">
        <v>37718</v>
      </c>
      <c r="K3123" s="2" t="s">
        <v>17466</v>
      </c>
      <c r="L3123" s="2" t="s">
        <v>17467</v>
      </c>
      <c r="M3123" s="2" t="s">
        <v>17211</v>
      </c>
      <c r="N3123" s="2" t="s">
        <v>17468</v>
      </c>
      <c r="R3123" s="2" t="s">
        <v>492</v>
      </c>
      <c r="S3123" s="3">
        <v>4005002072</v>
      </c>
      <c r="T3123" s="2" t="s">
        <v>17469</v>
      </c>
      <c r="U3123" s="2">
        <v>500003827</v>
      </c>
      <c r="V3123" s="2" t="s">
        <v>17470</v>
      </c>
    </row>
    <row r="3124" spans="2:22" ht="24" x14ac:dyDescent="0.2">
      <c r="B3124" s="2" t="s">
        <v>17471</v>
      </c>
      <c r="C3124" s="2" t="s">
        <v>17472</v>
      </c>
      <c r="E3124" s="2" t="s">
        <v>4683</v>
      </c>
      <c r="F3124" s="2" t="s">
        <v>17473</v>
      </c>
      <c r="G3124" s="4"/>
      <c r="H3124" s="2"/>
      <c r="I3124" s="2" t="s">
        <v>1530</v>
      </c>
      <c r="J3124" s="2">
        <v>37442</v>
      </c>
      <c r="K3124" s="2" t="s">
        <v>17474</v>
      </c>
      <c r="L3124" s="2" t="s">
        <v>17475</v>
      </c>
      <c r="M3124" s="2" t="s">
        <v>17211</v>
      </c>
      <c r="N3124" s="2" t="s">
        <v>17476</v>
      </c>
      <c r="R3124" s="2" t="s">
        <v>1007</v>
      </c>
      <c r="S3124" s="3">
        <v>4005003605</v>
      </c>
      <c r="U3124" s="2">
        <v>500003826</v>
      </c>
      <c r="V3124" s="2" t="s">
        <v>17477</v>
      </c>
    </row>
    <row r="3125" spans="2:22" ht="24" x14ac:dyDescent="0.2">
      <c r="B3125" s="2" t="s">
        <v>17478</v>
      </c>
      <c r="C3125" s="2" t="s">
        <v>17479</v>
      </c>
      <c r="E3125" s="2" t="s">
        <v>4683</v>
      </c>
      <c r="F3125" s="2" t="s">
        <v>17480</v>
      </c>
      <c r="G3125" s="4"/>
      <c r="H3125" s="2"/>
      <c r="I3125" s="2" t="s">
        <v>1530</v>
      </c>
      <c r="J3125" s="2">
        <v>37456</v>
      </c>
      <c r="K3125" s="2" t="s">
        <v>17478</v>
      </c>
      <c r="L3125" s="2" t="s">
        <v>17481</v>
      </c>
      <c r="M3125" s="2" t="s">
        <v>17211</v>
      </c>
      <c r="N3125" s="2" t="s">
        <v>17482</v>
      </c>
      <c r="R3125" s="2" t="s">
        <v>3541</v>
      </c>
      <c r="S3125" s="3">
        <v>4005004059</v>
      </c>
      <c r="U3125" s="2">
        <v>500003825</v>
      </c>
      <c r="V3125" s="2" t="s">
        <v>17483</v>
      </c>
    </row>
    <row r="3126" spans="2:22" ht="24" x14ac:dyDescent="0.2">
      <c r="B3126" s="2" t="s">
        <v>17484</v>
      </c>
      <c r="E3126" s="2" t="s">
        <v>4683</v>
      </c>
      <c r="F3126" s="2" t="s">
        <v>17485</v>
      </c>
      <c r="G3126" s="4"/>
      <c r="H3126" s="2"/>
      <c r="I3126" s="2" t="s">
        <v>1530</v>
      </c>
      <c r="J3126" s="2">
        <v>37400</v>
      </c>
      <c r="K3126" s="2" t="s">
        <v>17486</v>
      </c>
      <c r="M3126" s="2" t="s">
        <v>17211</v>
      </c>
      <c r="N3126" s="2" t="s">
        <v>17487</v>
      </c>
      <c r="R3126" s="2" t="s">
        <v>3702</v>
      </c>
      <c r="S3126" s="3">
        <v>4005003427</v>
      </c>
      <c r="T3126" s="2" t="s">
        <v>17488</v>
      </c>
      <c r="U3126" s="2">
        <v>500003824</v>
      </c>
      <c r="V3126" s="2" t="s">
        <v>17420</v>
      </c>
    </row>
    <row r="3127" spans="2:22" ht="24" x14ac:dyDescent="0.2">
      <c r="B3127" s="2" t="s">
        <v>17489</v>
      </c>
      <c r="D3127" s="2">
        <v>8</v>
      </c>
      <c r="E3127" s="2" t="s">
        <v>4683</v>
      </c>
      <c r="F3127" s="2" t="s">
        <v>17490</v>
      </c>
      <c r="G3127" s="4"/>
      <c r="H3127" s="2"/>
      <c r="I3127" s="2" t="s">
        <v>1530</v>
      </c>
      <c r="J3127" s="2">
        <v>37371</v>
      </c>
      <c r="K3127" s="2"/>
      <c r="M3127" s="2" t="s">
        <v>17211</v>
      </c>
      <c r="N3127" s="2" t="s">
        <v>17491</v>
      </c>
      <c r="R3127" s="2" t="s">
        <v>208</v>
      </c>
      <c r="S3127" s="3">
        <v>4005003389</v>
      </c>
      <c r="U3127" s="2">
        <v>500003823</v>
      </c>
      <c r="V3127" s="2" t="s">
        <v>9898</v>
      </c>
    </row>
    <row r="3128" spans="2:22" ht="24" x14ac:dyDescent="0.2">
      <c r="B3128" s="2" t="s">
        <v>17492</v>
      </c>
      <c r="D3128" s="2">
        <v>7</v>
      </c>
      <c r="E3128" s="2" t="s">
        <v>4683</v>
      </c>
      <c r="F3128" s="2" t="s">
        <v>17493</v>
      </c>
      <c r="G3128" s="4"/>
      <c r="H3128" s="2"/>
      <c r="I3128" s="2" t="s">
        <v>1530</v>
      </c>
      <c r="J3128" s="2">
        <v>37595</v>
      </c>
      <c r="K3128" s="2"/>
      <c r="M3128" s="2" t="s">
        <v>17211</v>
      </c>
      <c r="N3128" s="2" t="s">
        <v>16246</v>
      </c>
      <c r="R3128" s="2" t="s">
        <v>12940</v>
      </c>
      <c r="S3128" s="3">
        <v>4005003370</v>
      </c>
      <c r="U3128" s="2">
        <v>500003822</v>
      </c>
      <c r="V3128" s="2" t="s">
        <v>8955</v>
      </c>
    </row>
    <row r="3129" spans="2:22" ht="24" x14ac:dyDescent="0.2">
      <c r="B3129" s="2" t="s">
        <v>17494</v>
      </c>
      <c r="D3129" s="2">
        <v>6</v>
      </c>
      <c r="E3129" s="2" t="s">
        <v>4683</v>
      </c>
      <c r="F3129" s="2" t="s">
        <v>17495</v>
      </c>
      <c r="G3129" s="4"/>
      <c r="H3129" s="2"/>
      <c r="I3129" s="2" t="s">
        <v>1530</v>
      </c>
      <c r="J3129" s="2">
        <v>37677</v>
      </c>
      <c r="K3129" s="2"/>
      <c r="M3129" s="2" t="s">
        <v>17211</v>
      </c>
      <c r="N3129" s="2" t="s">
        <v>17496</v>
      </c>
      <c r="R3129" s="2" t="s">
        <v>4462</v>
      </c>
      <c r="S3129" s="3">
        <v>4005003362</v>
      </c>
      <c r="U3129" s="2">
        <v>500003821</v>
      </c>
      <c r="V3129" s="2" t="s">
        <v>9083</v>
      </c>
    </row>
    <row r="3130" spans="2:22" ht="24" x14ac:dyDescent="0.2">
      <c r="B3130" s="2" t="s">
        <v>17497</v>
      </c>
      <c r="D3130" s="2">
        <v>5</v>
      </c>
      <c r="E3130" s="2" t="s">
        <v>4683</v>
      </c>
      <c r="F3130" s="2" t="s">
        <v>17498</v>
      </c>
      <c r="G3130" s="4"/>
      <c r="H3130" s="2"/>
      <c r="I3130" s="2" t="s">
        <v>1530</v>
      </c>
      <c r="J3130" s="2">
        <v>36955</v>
      </c>
      <c r="K3130" s="2"/>
      <c r="M3130" s="2" t="s">
        <v>17211</v>
      </c>
      <c r="N3130" s="2" t="s">
        <v>17499</v>
      </c>
      <c r="R3130" s="2" t="s">
        <v>1911</v>
      </c>
      <c r="S3130" s="3">
        <v>4005003354</v>
      </c>
      <c r="U3130" s="2">
        <v>500003820</v>
      </c>
      <c r="V3130" s="2" t="s">
        <v>9710</v>
      </c>
    </row>
    <row r="3131" spans="2:22" ht="24" x14ac:dyDescent="0.2">
      <c r="B3131" s="2" t="s">
        <v>17500</v>
      </c>
      <c r="D3131" s="2">
        <v>4</v>
      </c>
      <c r="E3131" s="2" t="s">
        <v>4683</v>
      </c>
      <c r="F3131" s="2" t="s">
        <v>6922</v>
      </c>
      <c r="G3131" s="4"/>
      <c r="H3131" s="2"/>
      <c r="I3131" s="2" t="s">
        <v>1530</v>
      </c>
      <c r="J3131" s="2">
        <v>36865</v>
      </c>
      <c r="K3131" s="2"/>
      <c r="M3131" s="2" t="s">
        <v>17211</v>
      </c>
      <c r="N3131" s="2" t="s">
        <v>17501</v>
      </c>
      <c r="R3131" s="2" t="s">
        <v>2065</v>
      </c>
      <c r="S3131" s="3">
        <v>4005003346</v>
      </c>
      <c r="U3131" s="2">
        <v>500003819</v>
      </c>
      <c r="V3131" s="2" t="s">
        <v>17502</v>
      </c>
    </row>
    <row r="3132" spans="2:22" ht="24" x14ac:dyDescent="0.2">
      <c r="B3132" s="2" t="s">
        <v>17503</v>
      </c>
      <c r="D3132" s="2">
        <v>3</v>
      </c>
      <c r="E3132" s="2" t="s">
        <v>4683</v>
      </c>
      <c r="F3132" s="2" t="s">
        <v>17504</v>
      </c>
      <c r="G3132" s="4"/>
      <c r="H3132" s="2"/>
      <c r="I3132" s="2" t="s">
        <v>1530</v>
      </c>
      <c r="J3132" s="2">
        <v>37636</v>
      </c>
      <c r="K3132" s="2"/>
      <c r="M3132" s="2" t="s">
        <v>17211</v>
      </c>
      <c r="N3132" s="2" t="s">
        <v>17505</v>
      </c>
      <c r="R3132" s="2" t="s">
        <v>3532</v>
      </c>
      <c r="S3132" s="3">
        <v>4005003338</v>
      </c>
      <c r="U3132" s="2">
        <v>500003818</v>
      </c>
      <c r="V3132" s="2" t="s">
        <v>17506</v>
      </c>
    </row>
    <row r="3133" spans="2:22" ht="24" x14ac:dyDescent="0.2">
      <c r="B3133" s="2" t="s">
        <v>17507</v>
      </c>
      <c r="D3133" s="2">
        <v>2</v>
      </c>
      <c r="E3133" s="2" t="s">
        <v>4683</v>
      </c>
      <c r="F3133" s="2" t="s">
        <v>17508</v>
      </c>
      <c r="G3133" s="4"/>
      <c r="H3133" s="2"/>
      <c r="I3133" s="2" t="s">
        <v>1530</v>
      </c>
      <c r="J3133" s="2">
        <v>37672</v>
      </c>
      <c r="K3133" s="2"/>
      <c r="M3133" s="2" t="s">
        <v>17211</v>
      </c>
      <c r="N3133" s="2" t="s">
        <v>17509</v>
      </c>
      <c r="R3133" s="2" t="s">
        <v>5479</v>
      </c>
      <c r="S3133" s="3" t="s">
        <v>17510</v>
      </c>
      <c r="U3133" s="2">
        <v>500003817</v>
      </c>
      <c r="V3133" s="2" t="s">
        <v>8211</v>
      </c>
    </row>
    <row r="3134" spans="2:22" ht="24" x14ac:dyDescent="0.2">
      <c r="B3134" s="2" t="s">
        <v>17511</v>
      </c>
      <c r="E3134" s="2"/>
      <c r="F3134" s="2" t="s">
        <v>17512</v>
      </c>
      <c r="G3134" s="4"/>
      <c r="H3134" s="2"/>
      <c r="I3134" s="2" t="s">
        <v>8651</v>
      </c>
      <c r="J3134" s="2">
        <v>37646</v>
      </c>
      <c r="K3134" s="2" t="s">
        <v>17513</v>
      </c>
      <c r="N3134" s="2" t="s">
        <v>17514</v>
      </c>
      <c r="R3134" s="2" t="s">
        <v>1911</v>
      </c>
      <c r="S3134" s="3">
        <v>4413040473</v>
      </c>
      <c r="U3134" s="2">
        <v>500003816</v>
      </c>
      <c r="V3134" s="2" t="s">
        <v>17515</v>
      </c>
    </row>
    <row r="3135" spans="2:22" ht="24" x14ac:dyDescent="0.2">
      <c r="B3135" s="2" t="s">
        <v>17516</v>
      </c>
      <c r="C3135" s="2" t="s">
        <v>17517</v>
      </c>
      <c r="E3135" s="2" t="s">
        <v>9628</v>
      </c>
      <c r="F3135" s="2" t="s">
        <v>17518</v>
      </c>
      <c r="G3135" s="4"/>
      <c r="H3135" s="2"/>
      <c r="I3135" s="2" t="s">
        <v>80</v>
      </c>
      <c r="J3135" s="2">
        <v>37600</v>
      </c>
      <c r="K3135" s="2" t="s">
        <v>17519</v>
      </c>
      <c r="L3135" s="2" t="s">
        <v>17520</v>
      </c>
      <c r="M3135" s="2" t="s">
        <v>13713</v>
      </c>
      <c r="N3135" s="2" t="s">
        <v>17521</v>
      </c>
      <c r="R3135" s="2" t="s">
        <v>748</v>
      </c>
      <c r="S3135" s="3">
        <v>4121500733</v>
      </c>
      <c r="U3135" s="2">
        <v>500003815</v>
      </c>
      <c r="V3135" s="2" t="s">
        <v>2114</v>
      </c>
    </row>
    <row r="3136" spans="2:22" ht="24" x14ac:dyDescent="0.2">
      <c r="B3136" s="2" t="s">
        <v>17522</v>
      </c>
      <c r="E3136" s="2" t="s">
        <v>17523</v>
      </c>
      <c r="F3136" s="2" t="s">
        <v>15389</v>
      </c>
      <c r="G3136" s="4" t="s">
        <v>13008</v>
      </c>
      <c r="H3136" s="2" t="s">
        <v>17524</v>
      </c>
      <c r="I3136" s="2" t="s">
        <v>1530</v>
      </c>
      <c r="J3136" s="2">
        <v>37575</v>
      </c>
      <c r="K3136" s="2" t="s">
        <v>17525</v>
      </c>
      <c r="M3136" s="2" t="s">
        <v>17526</v>
      </c>
      <c r="N3136" s="2" t="s">
        <v>15392</v>
      </c>
      <c r="O3136" s="3" t="s">
        <v>13010</v>
      </c>
      <c r="P3136" s="2" t="s">
        <v>17527</v>
      </c>
      <c r="R3136" s="2" t="s">
        <v>5486</v>
      </c>
      <c r="S3136" s="3">
        <v>4006020511</v>
      </c>
      <c r="U3136" s="2">
        <v>500003814</v>
      </c>
      <c r="V3136" s="2" t="s">
        <v>8096</v>
      </c>
    </row>
    <row r="3137" spans="2:22" ht="24" x14ac:dyDescent="0.2">
      <c r="B3137" s="2" t="s">
        <v>17528</v>
      </c>
      <c r="E3137" s="2" t="s">
        <v>17529</v>
      </c>
      <c r="F3137" s="2" t="s">
        <v>17530</v>
      </c>
      <c r="G3137" s="4"/>
      <c r="H3137" s="2"/>
      <c r="I3137" s="2" t="s">
        <v>542</v>
      </c>
      <c r="J3137" s="2">
        <v>36996</v>
      </c>
      <c r="K3137" s="2" t="s">
        <v>17531</v>
      </c>
      <c r="M3137" s="2" t="s">
        <v>17532</v>
      </c>
      <c r="N3137" s="2" t="s">
        <v>17533</v>
      </c>
      <c r="R3137" s="2" t="s">
        <v>3421</v>
      </c>
      <c r="S3137" s="3">
        <v>4150305463</v>
      </c>
      <c r="U3137" s="2">
        <v>500003813</v>
      </c>
      <c r="V3137" s="2" t="s">
        <v>42</v>
      </c>
    </row>
    <row r="3138" spans="2:22" ht="24" x14ac:dyDescent="0.2">
      <c r="B3138" s="2" t="s">
        <v>17534</v>
      </c>
      <c r="C3138" s="2" t="s">
        <v>17535</v>
      </c>
      <c r="E3138" s="2" t="s">
        <v>17536</v>
      </c>
      <c r="F3138" s="2" t="s">
        <v>4411</v>
      </c>
      <c r="G3138" s="4"/>
      <c r="H3138" s="2"/>
      <c r="I3138" s="2" t="s">
        <v>3418</v>
      </c>
      <c r="J3138" s="2">
        <v>36063</v>
      </c>
      <c r="K3138" s="2"/>
      <c r="N3138" s="2" t="s">
        <v>17537</v>
      </c>
      <c r="R3138" s="2" t="s">
        <v>103</v>
      </c>
      <c r="S3138" s="3">
        <v>4334051618</v>
      </c>
      <c r="U3138" s="2">
        <v>500003812</v>
      </c>
      <c r="V3138" s="2" t="s">
        <v>52</v>
      </c>
    </row>
    <row r="3139" spans="2:22" ht="60" x14ac:dyDescent="0.2">
      <c r="B3139" s="2" t="s">
        <v>17538</v>
      </c>
      <c r="E3139" s="2" t="s">
        <v>8574</v>
      </c>
      <c r="F3139" s="2" t="s">
        <v>17539</v>
      </c>
      <c r="G3139" s="4"/>
      <c r="H3139" s="2"/>
      <c r="I3139" s="2" t="s">
        <v>12522</v>
      </c>
      <c r="J3139" s="2">
        <v>37417</v>
      </c>
      <c r="K3139" s="2" t="s">
        <v>17540</v>
      </c>
      <c r="M3139" s="2" t="s">
        <v>8576</v>
      </c>
      <c r="N3139" s="2" t="s">
        <v>17541</v>
      </c>
      <c r="R3139" s="2" t="s">
        <v>6791</v>
      </c>
      <c r="S3139" s="3">
        <v>4140880317</v>
      </c>
      <c r="U3139" s="2">
        <v>500003811</v>
      </c>
      <c r="V3139" s="2" t="s">
        <v>1525</v>
      </c>
    </row>
    <row r="3140" spans="2:22" ht="24" x14ac:dyDescent="0.2">
      <c r="B3140" s="2" t="s">
        <v>17542</v>
      </c>
      <c r="E3140" s="2" t="s">
        <v>1528</v>
      </c>
      <c r="F3140" s="2" t="s">
        <v>16019</v>
      </c>
      <c r="G3140" s="4"/>
      <c r="H3140" s="2"/>
      <c r="I3140" s="2" t="s">
        <v>1530</v>
      </c>
      <c r="J3140" s="2">
        <v>37585</v>
      </c>
      <c r="K3140" s="2" t="s">
        <v>17543</v>
      </c>
      <c r="M3140" s="2" t="s">
        <v>8207</v>
      </c>
      <c r="N3140" s="2" t="s">
        <v>15392</v>
      </c>
      <c r="R3140" s="2" t="s">
        <v>1836</v>
      </c>
      <c r="S3140" s="3">
        <v>4004303753</v>
      </c>
      <c r="U3140" s="2">
        <v>500003810</v>
      </c>
      <c r="V3140" s="2" t="s">
        <v>603</v>
      </c>
    </row>
    <row r="3141" spans="2:22" ht="24" x14ac:dyDescent="0.2">
      <c r="B3141" s="2" t="s">
        <v>17544</v>
      </c>
      <c r="E3141" s="2" t="s">
        <v>1528</v>
      </c>
      <c r="F3141" s="2" t="s">
        <v>17545</v>
      </c>
      <c r="G3141" s="4"/>
      <c r="H3141" s="2"/>
      <c r="I3141" s="2" t="s">
        <v>1530</v>
      </c>
      <c r="J3141" s="2">
        <v>36910</v>
      </c>
      <c r="K3141" s="2" t="s">
        <v>17546</v>
      </c>
      <c r="M3141" s="2" t="s">
        <v>8207</v>
      </c>
      <c r="N3141" s="2" t="s">
        <v>17547</v>
      </c>
      <c r="R3141" s="2" t="s">
        <v>12940</v>
      </c>
      <c r="S3141" s="3">
        <v>4004307090</v>
      </c>
      <c r="U3141" s="2">
        <v>500003809</v>
      </c>
      <c r="V3141" s="2" t="s">
        <v>17548</v>
      </c>
    </row>
    <row r="3142" spans="2:22" ht="24" x14ac:dyDescent="0.2">
      <c r="B3142" s="2" t="s">
        <v>17549</v>
      </c>
      <c r="E3142" s="2" t="s">
        <v>1528</v>
      </c>
      <c r="F3142" s="2" t="s">
        <v>17550</v>
      </c>
      <c r="G3142" s="4"/>
      <c r="H3142" s="2"/>
      <c r="I3142" s="2" t="s">
        <v>1530</v>
      </c>
      <c r="J3142" s="2">
        <v>37442</v>
      </c>
      <c r="K3142" s="2"/>
      <c r="M3142" s="2" t="s">
        <v>8207</v>
      </c>
      <c r="N3142" s="2" t="s">
        <v>17551</v>
      </c>
      <c r="R3142" s="2" t="s">
        <v>3541</v>
      </c>
      <c r="S3142" s="3">
        <v>4004307554</v>
      </c>
      <c r="U3142" s="2">
        <v>500003808</v>
      </c>
      <c r="V3142" s="2" t="s">
        <v>5001</v>
      </c>
    </row>
    <row r="3143" spans="2:22" ht="24" x14ac:dyDescent="0.2">
      <c r="B3143" s="2" t="s">
        <v>17552</v>
      </c>
      <c r="E3143" s="2" t="s">
        <v>1528</v>
      </c>
      <c r="F3143" s="2" t="s">
        <v>4411</v>
      </c>
      <c r="G3143" s="4"/>
      <c r="H3143" s="2"/>
      <c r="I3143" s="2" t="s">
        <v>1530</v>
      </c>
      <c r="J3143" s="2">
        <v>37636</v>
      </c>
      <c r="K3143" s="2" t="s">
        <v>17553</v>
      </c>
      <c r="M3143" s="2" t="s">
        <v>8207</v>
      </c>
      <c r="N3143" s="2" t="s">
        <v>17537</v>
      </c>
      <c r="R3143" s="2" t="s">
        <v>1108</v>
      </c>
      <c r="S3143" s="3">
        <v>4004305098</v>
      </c>
      <c r="U3143" s="2">
        <v>500003807</v>
      </c>
      <c r="V3143" s="2" t="s">
        <v>52</v>
      </c>
    </row>
    <row r="3144" spans="2:22" ht="24" x14ac:dyDescent="0.2">
      <c r="B3144" s="2" t="s">
        <v>17554</v>
      </c>
      <c r="E3144" s="2" t="s">
        <v>1528</v>
      </c>
      <c r="F3144" s="2" t="s">
        <v>16019</v>
      </c>
      <c r="G3144" s="4"/>
      <c r="H3144" s="2"/>
      <c r="I3144" s="2" t="s">
        <v>1530</v>
      </c>
      <c r="J3144" s="2">
        <v>35086</v>
      </c>
      <c r="K3144" s="2"/>
      <c r="M3144" s="2" t="s">
        <v>8207</v>
      </c>
      <c r="N3144" s="2" t="s">
        <v>15392</v>
      </c>
      <c r="R3144" s="2" t="s">
        <v>8120</v>
      </c>
      <c r="S3144" s="3">
        <v>4004304245</v>
      </c>
      <c r="U3144" s="2">
        <v>500003806</v>
      </c>
      <c r="V3144" s="2" t="s">
        <v>603</v>
      </c>
    </row>
    <row r="3145" spans="2:22" ht="24" x14ac:dyDescent="0.2">
      <c r="B3145" s="2" t="s">
        <v>17555</v>
      </c>
      <c r="C3145" s="2" t="s">
        <v>17556</v>
      </c>
      <c r="E3145" s="2" t="s">
        <v>17557</v>
      </c>
      <c r="F3145" s="2" t="s">
        <v>17558</v>
      </c>
      <c r="G3145" s="4" t="s">
        <v>17559</v>
      </c>
      <c r="H3145" s="2"/>
      <c r="I3145" s="2" t="s">
        <v>3263</v>
      </c>
      <c r="J3145" s="2">
        <v>37139</v>
      </c>
      <c r="K3145" s="2" t="s">
        <v>17560</v>
      </c>
      <c r="L3145" s="2" t="s">
        <v>17561</v>
      </c>
      <c r="N3145" s="2" t="s">
        <v>17562</v>
      </c>
      <c r="O3145" s="3" t="s">
        <v>17563</v>
      </c>
      <c r="R3145" s="2" t="s">
        <v>2387</v>
      </c>
      <c r="S3145" s="3">
        <v>4585002693</v>
      </c>
      <c r="U3145" s="2">
        <v>500003805</v>
      </c>
      <c r="V3145" s="2" t="s">
        <v>2114</v>
      </c>
    </row>
    <row r="3146" spans="2:22" ht="24" x14ac:dyDescent="0.2">
      <c r="B3146" s="2" t="s">
        <v>17564</v>
      </c>
      <c r="C3146" s="2" t="s">
        <v>17565</v>
      </c>
      <c r="E3146" s="2" t="s">
        <v>13477</v>
      </c>
      <c r="F3146" s="2" t="s">
        <v>7141</v>
      </c>
      <c r="G3146" s="4"/>
      <c r="H3146" s="2"/>
      <c r="I3146" s="2" t="s">
        <v>3418</v>
      </c>
      <c r="J3146" s="2">
        <v>35672</v>
      </c>
      <c r="K3146" s="2" t="s">
        <v>17566</v>
      </c>
      <c r="L3146" s="2" t="s">
        <v>17567</v>
      </c>
      <c r="M3146" s="2" t="s">
        <v>13477</v>
      </c>
      <c r="N3146" s="2" t="s">
        <v>17025</v>
      </c>
      <c r="R3146" s="2" t="s">
        <v>276</v>
      </c>
      <c r="S3146" s="3">
        <v>4334005969</v>
      </c>
      <c r="U3146" s="2">
        <v>500003804</v>
      </c>
      <c r="V3146" s="2" t="s">
        <v>17568</v>
      </c>
    </row>
    <row r="3147" spans="2:22" x14ac:dyDescent="0.2">
      <c r="B3147" s="2" t="s">
        <v>17569</v>
      </c>
      <c r="C3147" s="2" t="s">
        <v>17570</v>
      </c>
      <c r="E3147" s="2" t="s">
        <v>13477</v>
      </c>
      <c r="F3147" s="2" t="s">
        <v>17571</v>
      </c>
      <c r="G3147" s="4"/>
      <c r="H3147" s="2"/>
      <c r="I3147" s="2" t="s">
        <v>3418</v>
      </c>
      <c r="J3147" s="2">
        <v>37102</v>
      </c>
      <c r="K3147" s="2" t="s">
        <v>17572</v>
      </c>
      <c r="L3147" s="2" t="s">
        <v>17573</v>
      </c>
      <c r="M3147" s="2" t="s">
        <v>13477</v>
      </c>
      <c r="N3147" s="2" t="s">
        <v>17574</v>
      </c>
      <c r="R3147" s="2" t="s">
        <v>9588</v>
      </c>
      <c r="S3147" s="3" t="s">
        <v>17575</v>
      </c>
      <c r="U3147" s="2">
        <v>500003803</v>
      </c>
      <c r="V3147" s="2" t="s">
        <v>17576</v>
      </c>
    </row>
    <row r="3148" spans="2:22" ht="24" x14ac:dyDescent="0.2">
      <c r="B3148" s="2" t="s">
        <v>17577</v>
      </c>
      <c r="C3148" s="2" t="s">
        <v>17578</v>
      </c>
      <c r="E3148" s="2" t="s">
        <v>13477</v>
      </c>
      <c r="F3148" s="2" t="s">
        <v>17579</v>
      </c>
      <c r="G3148" s="4"/>
      <c r="H3148" s="2"/>
      <c r="I3148" s="2" t="s">
        <v>3418</v>
      </c>
      <c r="J3148" s="2">
        <v>36585</v>
      </c>
      <c r="K3148" s="2" t="s">
        <v>17580</v>
      </c>
      <c r="L3148" s="2" t="s">
        <v>17581</v>
      </c>
      <c r="M3148" s="2" t="s">
        <v>13477</v>
      </c>
      <c r="N3148" s="2" t="s">
        <v>17582</v>
      </c>
      <c r="R3148" s="2" t="s">
        <v>715</v>
      </c>
      <c r="S3148" s="3" t="s">
        <v>17583</v>
      </c>
      <c r="U3148" s="2">
        <v>500003802</v>
      </c>
      <c r="V3148" s="2" t="s">
        <v>10874</v>
      </c>
    </row>
    <row r="3149" spans="2:22" ht="24" x14ac:dyDescent="0.2">
      <c r="B3149" s="2" t="s">
        <v>17584</v>
      </c>
      <c r="C3149" s="2" t="s">
        <v>17585</v>
      </c>
      <c r="E3149" s="2" t="s">
        <v>13477</v>
      </c>
      <c r="F3149" s="2" t="s">
        <v>17586</v>
      </c>
      <c r="G3149" s="4"/>
      <c r="H3149" s="2"/>
      <c r="I3149" s="2" t="s">
        <v>3418</v>
      </c>
      <c r="J3149" s="2">
        <v>37559</v>
      </c>
      <c r="K3149" s="2" t="s">
        <v>17587</v>
      </c>
      <c r="M3149" s="2" t="s">
        <v>13477</v>
      </c>
      <c r="N3149" s="2" t="s">
        <v>17588</v>
      </c>
      <c r="R3149" s="2" t="s">
        <v>697</v>
      </c>
      <c r="S3149" s="3">
        <v>4334006663</v>
      </c>
      <c r="U3149" s="2">
        <v>500003801</v>
      </c>
      <c r="V3149" s="2" t="s">
        <v>17589</v>
      </c>
    </row>
    <row r="3150" spans="2:22" ht="24" x14ac:dyDescent="0.2">
      <c r="B3150" s="2" t="s">
        <v>17590</v>
      </c>
      <c r="C3150" s="2" t="s">
        <v>17591</v>
      </c>
      <c r="E3150" s="2" t="s">
        <v>13477</v>
      </c>
      <c r="F3150" s="2" t="s">
        <v>17592</v>
      </c>
      <c r="G3150" s="4"/>
      <c r="H3150" s="2"/>
      <c r="I3150" s="2" t="s">
        <v>3418</v>
      </c>
      <c r="J3150" s="2">
        <v>37052</v>
      </c>
      <c r="K3150" s="2" t="s">
        <v>17593</v>
      </c>
      <c r="L3150" s="2" t="s">
        <v>17594</v>
      </c>
      <c r="M3150" s="2" t="s">
        <v>13477</v>
      </c>
      <c r="N3150" s="2" t="s">
        <v>17595</v>
      </c>
      <c r="R3150" s="2" t="s">
        <v>1075</v>
      </c>
      <c r="S3150" s="3">
        <v>4334006930</v>
      </c>
      <c r="U3150" s="2">
        <v>500003800</v>
      </c>
      <c r="V3150" s="2" t="s">
        <v>17596</v>
      </c>
    </row>
    <row r="3151" spans="2:22" ht="24" x14ac:dyDescent="0.2">
      <c r="B3151" s="2" t="s">
        <v>17597</v>
      </c>
      <c r="C3151" s="2" t="s">
        <v>17598</v>
      </c>
      <c r="E3151" s="2" t="s">
        <v>13477</v>
      </c>
      <c r="F3151" s="2" t="s">
        <v>17599</v>
      </c>
      <c r="G3151" s="4" t="s">
        <v>17600</v>
      </c>
      <c r="H3151" s="2"/>
      <c r="I3151" s="2" t="s">
        <v>3418</v>
      </c>
      <c r="J3151" s="2">
        <v>36829</v>
      </c>
      <c r="K3151" s="2" t="s">
        <v>17601</v>
      </c>
      <c r="M3151" s="2" t="s">
        <v>13477</v>
      </c>
      <c r="N3151" s="2" t="s">
        <v>17602</v>
      </c>
      <c r="O3151" s="3" t="s">
        <v>17603</v>
      </c>
      <c r="R3151" s="2" t="s">
        <v>555</v>
      </c>
      <c r="S3151" s="3">
        <v>4334006906</v>
      </c>
      <c r="U3151" s="2">
        <v>500003799</v>
      </c>
      <c r="V3151" s="2" t="s">
        <v>13612</v>
      </c>
    </row>
    <row r="3152" spans="2:22" x14ac:dyDescent="0.2">
      <c r="B3152" s="2" t="s">
        <v>17604</v>
      </c>
      <c r="C3152" s="2" t="s">
        <v>17605</v>
      </c>
      <c r="E3152" s="2" t="s">
        <v>13477</v>
      </c>
      <c r="F3152" s="2" t="s">
        <v>17606</v>
      </c>
      <c r="G3152" s="4"/>
      <c r="H3152" s="2"/>
      <c r="I3152" s="2" t="s">
        <v>3418</v>
      </c>
      <c r="J3152" s="2">
        <v>36880</v>
      </c>
      <c r="K3152" s="2" t="s">
        <v>17607</v>
      </c>
      <c r="M3152" s="2" t="s">
        <v>13477</v>
      </c>
      <c r="N3152" s="2" t="s">
        <v>17608</v>
      </c>
      <c r="R3152" s="2" t="s">
        <v>6791</v>
      </c>
      <c r="S3152" s="3">
        <v>4334006973</v>
      </c>
      <c r="U3152" s="2">
        <v>500003798</v>
      </c>
      <c r="V3152" s="2" t="s">
        <v>17609</v>
      </c>
    </row>
    <row r="3153" spans="2:22" ht="24" x14ac:dyDescent="0.2">
      <c r="B3153" s="2" t="s">
        <v>17610</v>
      </c>
      <c r="C3153" s="2" t="s">
        <v>17611</v>
      </c>
      <c r="E3153" s="2" t="s">
        <v>13477</v>
      </c>
      <c r="F3153" s="2" t="s">
        <v>17612</v>
      </c>
      <c r="G3153" s="4"/>
      <c r="H3153" s="2"/>
      <c r="I3153" s="2" t="s">
        <v>3418</v>
      </c>
      <c r="J3153" s="2">
        <v>36585</v>
      </c>
      <c r="K3153" s="2" t="s">
        <v>17613</v>
      </c>
      <c r="L3153" s="2" t="s">
        <v>17614</v>
      </c>
      <c r="M3153" s="2" t="s">
        <v>13477</v>
      </c>
      <c r="N3153" s="2" t="s">
        <v>17615</v>
      </c>
      <c r="R3153" s="2" t="s">
        <v>354</v>
      </c>
      <c r="S3153" s="3">
        <v>4334006701</v>
      </c>
      <c r="U3153" s="2">
        <v>500003797</v>
      </c>
      <c r="V3153" s="2" t="s">
        <v>3812</v>
      </c>
    </row>
    <row r="3154" spans="2:22" ht="24" x14ac:dyDescent="0.2">
      <c r="B3154" s="2" t="s">
        <v>17616</v>
      </c>
      <c r="C3154" s="2" t="s">
        <v>17617</v>
      </c>
      <c r="E3154" s="2" t="s">
        <v>13477</v>
      </c>
      <c r="F3154" s="2" t="s">
        <v>17618</v>
      </c>
      <c r="G3154" s="4"/>
      <c r="H3154" s="2"/>
      <c r="I3154" s="2" t="s">
        <v>3418</v>
      </c>
      <c r="J3154" s="2">
        <v>36947</v>
      </c>
      <c r="K3154" s="2" t="s">
        <v>17619</v>
      </c>
      <c r="L3154" s="2" t="s">
        <v>17620</v>
      </c>
      <c r="M3154" s="2" t="s">
        <v>13477</v>
      </c>
      <c r="N3154" s="2" t="s">
        <v>17621</v>
      </c>
      <c r="R3154" s="2" t="s">
        <v>1099</v>
      </c>
      <c r="S3154" s="3">
        <v>4334007015</v>
      </c>
      <c r="U3154" s="2">
        <v>500003796</v>
      </c>
      <c r="V3154" s="2" t="s">
        <v>5787</v>
      </c>
    </row>
    <row r="3155" spans="2:22" ht="24" x14ac:dyDescent="0.2">
      <c r="B3155" s="2" t="s">
        <v>17622</v>
      </c>
      <c r="C3155" s="2" t="s">
        <v>17623</v>
      </c>
      <c r="E3155" s="2" t="s">
        <v>13477</v>
      </c>
      <c r="F3155" s="2" t="s">
        <v>17624</v>
      </c>
      <c r="G3155" s="4" t="s">
        <v>17625</v>
      </c>
      <c r="H3155" s="2" t="s">
        <v>4768</v>
      </c>
      <c r="I3155" s="2" t="s">
        <v>3418</v>
      </c>
      <c r="J3155" s="2">
        <v>37164</v>
      </c>
      <c r="K3155" s="2" t="s">
        <v>17626</v>
      </c>
      <c r="L3155" s="2" t="s">
        <v>17627</v>
      </c>
      <c r="M3155" s="2" t="s">
        <v>13477</v>
      </c>
      <c r="N3155" s="2" t="s">
        <v>17628</v>
      </c>
      <c r="O3155" s="3" t="s">
        <v>17629</v>
      </c>
      <c r="P3155" s="2" t="s">
        <v>17630</v>
      </c>
      <c r="R3155" s="2" t="s">
        <v>5479</v>
      </c>
      <c r="S3155" s="3" t="s">
        <v>17631</v>
      </c>
      <c r="U3155" s="2">
        <v>500003795</v>
      </c>
      <c r="V3155" s="2" t="s">
        <v>603</v>
      </c>
    </row>
    <row r="3156" spans="2:22" ht="24" x14ac:dyDescent="0.2">
      <c r="B3156" s="2" t="s">
        <v>17632</v>
      </c>
      <c r="C3156" s="2" t="s">
        <v>17633</v>
      </c>
      <c r="E3156" s="2" t="s">
        <v>13477</v>
      </c>
      <c r="F3156" s="2" t="s">
        <v>17634</v>
      </c>
      <c r="G3156" s="4" t="s">
        <v>7141</v>
      </c>
      <c r="H3156" s="2"/>
      <c r="I3156" s="2" t="s">
        <v>3418</v>
      </c>
      <c r="J3156" s="2">
        <v>35494</v>
      </c>
      <c r="K3156" s="2" t="s">
        <v>17635</v>
      </c>
      <c r="L3156" s="2" t="s">
        <v>17636</v>
      </c>
      <c r="M3156" s="2" t="s">
        <v>13477</v>
      </c>
      <c r="N3156" s="2" t="s">
        <v>17637</v>
      </c>
      <c r="O3156" s="3" t="s">
        <v>17025</v>
      </c>
      <c r="R3156" s="2" t="s">
        <v>214</v>
      </c>
      <c r="S3156" s="3">
        <v>4334005802</v>
      </c>
      <c r="U3156" s="2">
        <v>500003794</v>
      </c>
      <c r="V3156" s="2" t="s">
        <v>10336</v>
      </c>
    </row>
    <row r="3157" spans="2:22" ht="24" x14ac:dyDescent="0.2">
      <c r="B3157" s="2" t="s">
        <v>17638</v>
      </c>
      <c r="C3157" s="2" t="s">
        <v>17639</v>
      </c>
      <c r="E3157" s="2" t="s">
        <v>13477</v>
      </c>
      <c r="F3157" s="2" t="s">
        <v>17640</v>
      </c>
      <c r="G3157" s="4"/>
      <c r="H3157" s="2"/>
      <c r="I3157" s="2" t="s">
        <v>3418</v>
      </c>
      <c r="J3157" s="2">
        <v>37498</v>
      </c>
      <c r="K3157" s="2" t="s">
        <v>17641</v>
      </c>
      <c r="L3157" s="2" t="s">
        <v>17642</v>
      </c>
      <c r="M3157" s="2" t="s">
        <v>13477</v>
      </c>
      <c r="N3157" s="2" t="s">
        <v>17643</v>
      </c>
      <c r="R3157" s="2" t="s">
        <v>162</v>
      </c>
      <c r="S3157" s="3">
        <v>4334007449</v>
      </c>
      <c r="U3157" s="2">
        <v>500003793</v>
      </c>
      <c r="V3157" s="2" t="s">
        <v>17644</v>
      </c>
    </row>
    <row r="3158" spans="2:22" x14ac:dyDescent="0.2">
      <c r="B3158" s="2" t="s">
        <v>17645</v>
      </c>
      <c r="C3158" s="2" t="s">
        <v>17646</v>
      </c>
      <c r="E3158" s="2" t="s">
        <v>13477</v>
      </c>
      <c r="F3158" s="2" t="s">
        <v>17647</v>
      </c>
      <c r="G3158" s="4"/>
      <c r="H3158" s="2"/>
      <c r="I3158" s="2" t="s">
        <v>3418</v>
      </c>
      <c r="J3158" s="2">
        <v>37102</v>
      </c>
      <c r="K3158" s="2" t="s">
        <v>17648</v>
      </c>
      <c r="L3158" s="2" t="s">
        <v>17649</v>
      </c>
      <c r="M3158" s="2" t="s">
        <v>13477</v>
      </c>
      <c r="N3158" s="2" t="s">
        <v>17650</v>
      </c>
      <c r="R3158" s="2" t="s">
        <v>565</v>
      </c>
      <c r="S3158" s="3">
        <v>4334007163</v>
      </c>
      <c r="U3158" s="2">
        <v>500003792</v>
      </c>
      <c r="V3158" s="2" t="s">
        <v>17651</v>
      </c>
    </row>
    <row r="3159" spans="2:22" ht="24" x14ac:dyDescent="0.2">
      <c r="B3159" s="2" t="s">
        <v>17652</v>
      </c>
      <c r="E3159" s="2" t="s">
        <v>8574</v>
      </c>
      <c r="F3159" s="2" t="s">
        <v>17653</v>
      </c>
      <c r="G3159" s="4"/>
      <c r="H3159" s="2"/>
      <c r="I3159" s="2" t="s">
        <v>12522</v>
      </c>
      <c r="J3159" s="2">
        <v>37297</v>
      </c>
      <c r="K3159" s="2" t="s">
        <v>17654</v>
      </c>
      <c r="M3159" s="2" t="s">
        <v>8576</v>
      </c>
      <c r="N3159" s="2" t="s">
        <v>17655</v>
      </c>
      <c r="R3159" s="2" t="s">
        <v>299</v>
      </c>
      <c r="S3159" s="3">
        <v>4140880201</v>
      </c>
      <c r="U3159" s="2">
        <v>500003791</v>
      </c>
      <c r="V3159" s="2" t="s">
        <v>17656</v>
      </c>
    </row>
    <row r="3160" spans="2:22" ht="24" x14ac:dyDescent="0.2">
      <c r="B3160" s="2" t="s">
        <v>17657</v>
      </c>
      <c r="D3160" s="2">
        <v>2</v>
      </c>
      <c r="E3160" s="2" t="s">
        <v>1528</v>
      </c>
      <c r="F3160" s="2" t="s">
        <v>17658</v>
      </c>
      <c r="G3160" s="4"/>
      <c r="H3160" s="2"/>
      <c r="I3160" s="2" t="s">
        <v>1530</v>
      </c>
      <c r="J3160" s="2">
        <v>37371</v>
      </c>
      <c r="K3160" s="2" t="s">
        <v>17659</v>
      </c>
      <c r="M3160" s="2" t="s">
        <v>8207</v>
      </c>
      <c r="N3160" s="2" t="s">
        <v>17660</v>
      </c>
      <c r="R3160" s="2" t="s">
        <v>1079</v>
      </c>
      <c r="S3160" s="3">
        <v>4004200865</v>
      </c>
      <c r="U3160" s="2">
        <v>500003790</v>
      </c>
      <c r="V3160" s="2" t="s">
        <v>17661</v>
      </c>
    </row>
    <row r="3161" spans="2:22" ht="24" x14ac:dyDescent="0.2">
      <c r="B3161" s="2" t="s">
        <v>17662</v>
      </c>
      <c r="D3161" s="2">
        <v>1</v>
      </c>
      <c r="E3161" s="2" t="s">
        <v>1528</v>
      </c>
      <c r="F3161" s="2" t="s">
        <v>17658</v>
      </c>
      <c r="G3161" s="4"/>
      <c r="H3161" s="2"/>
      <c r="I3161" s="2" t="s">
        <v>1530</v>
      </c>
      <c r="J3161" s="2">
        <v>37726</v>
      </c>
      <c r="K3161" s="2" t="s">
        <v>17659</v>
      </c>
      <c r="M3161" s="2" t="s">
        <v>8207</v>
      </c>
      <c r="N3161" s="2" t="s">
        <v>17660</v>
      </c>
      <c r="R3161" s="2" t="s">
        <v>1025</v>
      </c>
      <c r="S3161" s="3">
        <v>4004200857</v>
      </c>
      <c r="U3161" s="2">
        <v>500003789</v>
      </c>
      <c r="V3161" s="2" t="s">
        <v>17661</v>
      </c>
    </row>
    <row r="3162" spans="2:22" ht="24" x14ac:dyDescent="0.2">
      <c r="B3162" s="2" t="s">
        <v>17663</v>
      </c>
      <c r="D3162" s="2">
        <v>5</v>
      </c>
      <c r="E3162" s="2" t="s">
        <v>17664</v>
      </c>
      <c r="F3162" s="2" t="s">
        <v>17665</v>
      </c>
      <c r="G3162" s="4"/>
      <c r="H3162" s="2"/>
      <c r="I3162" s="2" t="s">
        <v>2993</v>
      </c>
      <c r="J3162" s="2">
        <v>37731</v>
      </c>
      <c r="K3162" s="2" t="s">
        <v>17666</v>
      </c>
      <c r="N3162" s="2" t="s">
        <v>12703</v>
      </c>
      <c r="R3162" s="2" t="s">
        <v>3333</v>
      </c>
      <c r="S3162" s="3">
        <v>4309406823</v>
      </c>
      <c r="U3162" s="2">
        <v>500003788</v>
      </c>
      <c r="V3162" s="2" t="s">
        <v>12704</v>
      </c>
    </row>
    <row r="3163" spans="2:22" ht="24" x14ac:dyDescent="0.2">
      <c r="B3163" s="2" t="s">
        <v>17667</v>
      </c>
      <c r="D3163" s="2">
        <v>4</v>
      </c>
      <c r="E3163" s="2" t="s">
        <v>17664</v>
      </c>
      <c r="F3163" s="2" t="s">
        <v>17665</v>
      </c>
      <c r="G3163" s="4"/>
      <c r="H3163" s="2"/>
      <c r="I3163" s="2" t="s">
        <v>2993</v>
      </c>
      <c r="J3163" s="2">
        <v>37641</v>
      </c>
      <c r="K3163" s="2" t="s">
        <v>17668</v>
      </c>
      <c r="N3163" s="2" t="s">
        <v>12703</v>
      </c>
      <c r="R3163" s="2" t="s">
        <v>4550</v>
      </c>
      <c r="S3163" s="3">
        <v>4309406815</v>
      </c>
      <c r="U3163" s="2">
        <v>500003787</v>
      </c>
      <c r="V3163" s="2" t="s">
        <v>12704</v>
      </c>
    </row>
    <row r="3164" spans="2:22" ht="24" x14ac:dyDescent="0.2">
      <c r="B3164" s="2" t="s">
        <v>17669</v>
      </c>
      <c r="D3164" s="2">
        <v>3</v>
      </c>
      <c r="E3164" s="2" t="s">
        <v>17664</v>
      </c>
      <c r="F3164" s="2" t="s">
        <v>17665</v>
      </c>
      <c r="G3164" s="4"/>
      <c r="H3164" s="2"/>
      <c r="I3164" s="2" t="s">
        <v>2993</v>
      </c>
      <c r="J3164" s="2">
        <v>37641</v>
      </c>
      <c r="K3164" s="2" t="s">
        <v>17670</v>
      </c>
      <c r="N3164" s="2" t="s">
        <v>12703</v>
      </c>
      <c r="R3164" s="2" t="s">
        <v>1865</v>
      </c>
      <c r="S3164" s="3">
        <v>4309406807</v>
      </c>
      <c r="U3164" s="2">
        <v>500003786</v>
      </c>
      <c r="V3164" s="2" t="s">
        <v>12704</v>
      </c>
    </row>
    <row r="3165" spans="2:22" ht="24" x14ac:dyDescent="0.2">
      <c r="B3165" s="2" t="s">
        <v>17671</v>
      </c>
      <c r="D3165" s="2">
        <v>2</v>
      </c>
      <c r="E3165" s="2" t="s">
        <v>17664</v>
      </c>
      <c r="F3165" s="2" t="s">
        <v>17665</v>
      </c>
      <c r="G3165" s="4"/>
      <c r="H3165" s="2"/>
      <c r="I3165" s="2" t="s">
        <v>2993</v>
      </c>
      <c r="J3165" s="2">
        <v>37610</v>
      </c>
      <c r="K3165" s="2" t="s">
        <v>17672</v>
      </c>
      <c r="N3165" s="2" t="s">
        <v>12703</v>
      </c>
      <c r="R3165" s="2" t="s">
        <v>1690</v>
      </c>
      <c r="S3165" s="3">
        <v>4309406785</v>
      </c>
      <c r="U3165" s="2">
        <v>500003785</v>
      </c>
      <c r="V3165" s="2" t="s">
        <v>12704</v>
      </c>
    </row>
    <row r="3166" spans="2:22" ht="24" x14ac:dyDescent="0.2">
      <c r="B3166" s="2" t="s">
        <v>17673</v>
      </c>
      <c r="D3166" s="2">
        <v>1</v>
      </c>
      <c r="E3166" s="2" t="s">
        <v>17664</v>
      </c>
      <c r="F3166" s="2" t="s">
        <v>17665</v>
      </c>
      <c r="G3166" s="4"/>
      <c r="H3166" s="2"/>
      <c r="I3166" s="2" t="s">
        <v>2993</v>
      </c>
      <c r="J3166" s="2">
        <v>37610</v>
      </c>
      <c r="K3166" s="2" t="s">
        <v>17674</v>
      </c>
      <c r="N3166" s="2" t="s">
        <v>12703</v>
      </c>
      <c r="R3166" s="2" t="s">
        <v>1861</v>
      </c>
      <c r="S3166" s="3">
        <v>4309406777</v>
      </c>
      <c r="U3166" s="2">
        <v>500003784</v>
      </c>
      <c r="V3166" s="2" t="s">
        <v>12704</v>
      </c>
    </row>
    <row r="3167" spans="2:22" ht="24" x14ac:dyDescent="0.2">
      <c r="B3167" s="2" t="s">
        <v>17675</v>
      </c>
      <c r="E3167" s="2"/>
      <c r="F3167" s="2" t="s">
        <v>17676</v>
      </c>
      <c r="G3167" s="4"/>
      <c r="H3167" s="2"/>
      <c r="I3167" s="2" t="s">
        <v>1530</v>
      </c>
      <c r="J3167" s="2">
        <v>37414</v>
      </c>
      <c r="K3167" s="2" t="s">
        <v>17677</v>
      </c>
      <c r="N3167" s="2" t="s">
        <v>17678</v>
      </c>
      <c r="R3167" s="2" t="s">
        <v>12978</v>
      </c>
      <c r="S3167" s="3">
        <v>4000002848</v>
      </c>
      <c r="U3167" s="2">
        <v>500003783</v>
      </c>
      <c r="V3167" s="2" t="s">
        <v>603</v>
      </c>
    </row>
    <row r="3168" spans="2:22" ht="24" x14ac:dyDescent="0.2">
      <c r="B3168" s="2" t="s">
        <v>17679</v>
      </c>
      <c r="C3168" s="2" t="s">
        <v>17680</v>
      </c>
      <c r="D3168" s="2">
        <v>1</v>
      </c>
      <c r="E3168" s="2"/>
      <c r="F3168" s="2" t="s">
        <v>17681</v>
      </c>
      <c r="G3168" s="4"/>
      <c r="H3168" s="2"/>
      <c r="I3168" s="2" t="s">
        <v>3744</v>
      </c>
      <c r="J3168" s="2">
        <v>35419</v>
      </c>
      <c r="K3168" s="2" t="s">
        <v>17682</v>
      </c>
      <c r="L3168" s="2" t="s">
        <v>17683</v>
      </c>
      <c r="N3168" s="2" t="s">
        <v>17684</v>
      </c>
      <c r="R3168" s="2" t="s">
        <v>3095</v>
      </c>
      <c r="S3168" s="3">
        <v>4130240862</v>
      </c>
      <c r="U3168" s="2">
        <v>500003782</v>
      </c>
      <c r="V3168" s="2" t="s">
        <v>13156</v>
      </c>
    </row>
    <row r="3169" spans="2:22" x14ac:dyDescent="0.2">
      <c r="B3169" s="2" t="s">
        <v>17685</v>
      </c>
      <c r="E3169" s="2"/>
      <c r="F3169" s="2" t="s">
        <v>16995</v>
      </c>
      <c r="G3169" s="4"/>
      <c r="H3169" s="2"/>
      <c r="I3169" s="2" t="s">
        <v>7834</v>
      </c>
      <c r="J3169" s="2">
        <v>37031</v>
      </c>
      <c r="K3169" s="2" t="s">
        <v>17686</v>
      </c>
      <c r="N3169" s="2" t="s">
        <v>16997</v>
      </c>
      <c r="R3169" s="2" t="s">
        <v>1108</v>
      </c>
      <c r="S3169" s="3">
        <v>4072258512</v>
      </c>
      <c r="U3169" s="2">
        <v>500003781</v>
      </c>
      <c r="V3169" s="2" t="s">
        <v>17687</v>
      </c>
    </row>
    <row r="3170" spans="2:22" ht="24" x14ac:dyDescent="0.2">
      <c r="B3170" s="2" t="s">
        <v>17688</v>
      </c>
      <c r="E3170" s="2"/>
      <c r="F3170" s="2" t="s">
        <v>17689</v>
      </c>
      <c r="G3170" s="4"/>
      <c r="H3170" s="2"/>
      <c r="I3170" s="2" t="s">
        <v>17690</v>
      </c>
      <c r="J3170" s="2">
        <v>37524</v>
      </c>
      <c r="K3170" s="2" t="s">
        <v>17691</v>
      </c>
      <c r="N3170" s="2" t="s">
        <v>17692</v>
      </c>
      <c r="R3170" s="2" t="s">
        <v>1791</v>
      </c>
      <c r="S3170" s="3">
        <v>4472302683</v>
      </c>
      <c r="U3170" s="2">
        <v>500003779</v>
      </c>
      <c r="V3170" s="2" t="s">
        <v>2944</v>
      </c>
    </row>
    <row r="3171" spans="2:22" ht="24" x14ac:dyDescent="0.2">
      <c r="B3171" s="2" t="s">
        <v>17693</v>
      </c>
      <c r="C3171" s="2" t="s">
        <v>17694</v>
      </c>
      <c r="E3171" s="2"/>
      <c r="F3171" s="2" t="s">
        <v>17695</v>
      </c>
      <c r="G3171" s="4" t="s">
        <v>17696</v>
      </c>
      <c r="H3171" s="2"/>
      <c r="I3171" s="2" t="s">
        <v>37</v>
      </c>
      <c r="J3171" s="2">
        <v>35966</v>
      </c>
      <c r="K3171" s="2" t="s">
        <v>17697</v>
      </c>
      <c r="L3171" s="2" t="s">
        <v>17698</v>
      </c>
      <c r="N3171" s="2" t="s">
        <v>17699</v>
      </c>
      <c r="O3171" s="3" t="s">
        <v>17551</v>
      </c>
      <c r="R3171" s="2" t="s">
        <v>1099</v>
      </c>
      <c r="S3171" s="3">
        <v>4163444300</v>
      </c>
      <c r="U3171" s="2">
        <v>500003778</v>
      </c>
      <c r="V3171" s="2" t="s">
        <v>12540</v>
      </c>
    </row>
    <row r="3172" spans="2:22" ht="24" x14ac:dyDescent="0.2">
      <c r="B3172" s="2" t="s">
        <v>17700</v>
      </c>
      <c r="E3172" s="2" t="s">
        <v>17701</v>
      </c>
      <c r="F3172" s="2" t="s">
        <v>4411</v>
      </c>
      <c r="G3172" s="4"/>
      <c r="H3172" s="2"/>
      <c r="I3172" s="2" t="s">
        <v>6262</v>
      </c>
      <c r="J3172" s="2">
        <v>36216</v>
      </c>
      <c r="K3172" s="2"/>
      <c r="M3172" s="2" t="s">
        <v>17702</v>
      </c>
      <c r="N3172" s="2" t="s">
        <v>17537</v>
      </c>
      <c r="R3172" s="2" t="s">
        <v>8320</v>
      </c>
      <c r="S3172" s="3">
        <v>4820543466</v>
      </c>
      <c r="U3172" s="2">
        <v>500003777</v>
      </c>
      <c r="V3172" s="2" t="s">
        <v>52</v>
      </c>
    </row>
    <row r="3173" spans="2:22" x14ac:dyDescent="0.2">
      <c r="B3173" s="2" t="s">
        <v>17703</v>
      </c>
      <c r="C3173" s="2" t="s">
        <v>17704</v>
      </c>
      <c r="E3173" s="2" t="s">
        <v>17705</v>
      </c>
      <c r="F3173" s="2" t="s">
        <v>17706</v>
      </c>
      <c r="G3173" s="4"/>
      <c r="H3173" s="2"/>
      <c r="I3173" s="2" t="s">
        <v>12522</v>
      </c>
      <c r="J3173" s="2">
        <v>37524</v>
      </c>
      <c r="K3173" s="2" t="s">
        <v>17707</v>
      </c>
      <c r="L3173" s="2" t="s">
        <v>17708</v>
      </c>
      <c r="N3173" s="2" t="s">
        <v>17709</v>
      </c>
      <c r="R3173" s="2" t="s">
        <v>196</v>
      </c>
      <c r="S3173" s="3" t="s">
        <v>17710</v>
      </c>
      <c r="U3173" s="2">
        <v>500003776</v>
      </c>
      <c r="V3173" s="2" t="s">
        <v>13048</v>
      </c>
    </row>
    <row r="3174" spans="2:22" ht="24" x14ac:dyDescent="0.2">
      <c r="B3174" s="2" t="s">
        <v>17711</v>
      </c>
      <c r="D3174" s="2">
        <v>4</v>
      </c>
      <c r="E3174" s="2"/>
      <c r="F3174" s="2" t="s">
        <v>5804</v>
      </c>
      <c r="G3174" s="4"/>
      <c r="H3174" s="2"/>
      <c r="I3174" s="2" t="s">
        <v>634</v>
      </c>
      <c r="J3174" s="2">
        <v>37396</v>
      </c>
      <c r="K3174" s="2" t="s">
        <v>17712</v>
      </c>
      <c r="N3174" s="2" t="s">
        <v>17713</v>
      </c>
      <c r="R3174" s="2" t="s">
        <v>3660</v>
      </c>
      <c r="S3174" s="3">
        <v>4093792089</v>
      </c>
      <c r="U3174" s="2">
        <v>500003775</v>
      </c>
      <c r="V3174" s="2" t="s">
        <v>17099</v>
      </c>
    </row>
    <row r="3175" spans="2:22" ht="24" x14ac:dyDescent="0.2">
      <c r="B3175" s="2" t="s">
        <v>17714</v>
      </c>
      <c r="D3175" s="2">
        <v>3</v>
      </c>
      <c r="E3175" s="2"/>
      <c r="F3175" s="2" t="s">
        <v>5804</v>
      </c>
      <c r="G3175" s="4"/>
      <c r="H3175" s="2"/>
      <c r="I3175" s="2" t="s">
        <v>634</v>
      </c>
      <c r="J3175" s="2">
        <v>37154</v>
      </c>
      <c r="K3175" s="2" t="s">
        <v>17715</v>
      </c>
      <c r="N3175" s="2" t="s">
        <v>17713</v>
      </c>
      <c r="R3175" s="2" t="s">
        <v>452</v>
      </c>
      <c r="S3175" s="3">
        <v>4093792062</v>
      </c>
      <c r="U3175" s="2">
        <v>500003774</v>
      </c>
      <c r="V3175" s="2" t="s">
        <v>17099</v>
      </c>
    </row>
    <row r="3176" spans="2:22" ht="24" x14ac:dyDescent="0.2">
      <c r="B3176" s="2" t="s">
        <v>17716</v>
      </c>
      <c r="D3176" s="2">
        <v>2</v>
      </c>
      <c r="E3176" s="2"/>
      <c r="F3176" s="2" t="s">
        <v>5804</v>
      </c>
      <c r="G3176" s="4"/>
      <c r="H3176" s="2"/>
      <c r="I3176" s="2" t="s">
        <v>634</v>
      </c>
      <c r="J3176" s="2">
        <v>37356</v>
      </c>
      <c r="K3176" s="2" t="s">
        <v>17717</v>
      </c>
      <c r="N3176" s="2" t="s">
        <v>17713</v>
      </c>
      <c r="R3176" s="2" t="s">
        <v>1513</v>
      </c>
      <c r="S3176" s="3">
        <v>4093792054</v>
      </c>
      <c r="U3176" s="2">
        <v>500003773</v>
      </c>
      <c r="V3176" s="2" t="s">
        <v>17099</v>
      </c>
    </row>
    <row r="3177" spans="2:22" ht="24" x14ac:dyDescent="0.2">
      <c r="B3177" s="2" t="s">
        <v>17718</v>
      </c>
      <c r="D3177" s="2">
        <v>1</v>
      </c>
      <c r="E3177" s="2"/>
      <c r="F3177" s="2" t="s">
        <v>5804</v>
      </c>
      <c r="G3177" s="4"/>
      <c r="H3177" s="2"/>
      <c r="I3177" s="2" t="s">
        <v>634</v>
      </c>
      <c r="J3177" s="2">
        <v>37509</v>
      </c>
      <c r="K3177" s="2" t="s">
        <v>17719</v>
      </c>
      <c r="N3177" s="2" t="s">
        <v>17713</v>
      </c>
      <c r="R3177" s="2" t="s">
        <v>535</v>
      </c>
      <c r="S3177" s="3">
        <v>4093792046</v>
      </c>
      <c r="U3177" s="2">
        <v>500003772</v>
      </c>
      <c r="V3177" s="2" t="s">
        <v>17099</v>
      </c>
    </row>
    <row r="3178" spans="2:22" ht="24" x14ac:dyDescent="0.2">
      <c r="B3178" s="2" t="s">
        <v>17720</v>
      </c>
      <c r="E3178" s="2"/>
      <c r="F3178" s="2" t="s">
        <v>17721</v>
      </c>
      <c r="G3178" s="4"/>
      <c r="H3178" s="2"/>
      <c r="I3178" s="2" t="s">
        <v>449</v>
      </c>
      <c r="J3178" s="2">
        <v>36739</v>
      </c>
      <c r="K3178" s="2" t="s">
        <v>17722</v>
      </c>
      <c r="N3178" s="2" t="s">
        <v>17723</v>
      </c>
      <c r="R3178" s="2" t="s">
        <v>1487</v>
      </c>
      <c r="S3178" s="3">
        <v>4062103796</v>
      </c>
      <c r="U3178" s="2">
        <v>500003771</v>
      </c>
      <c r="V3178" s="2" t="s">
        <v>42</v>
      </c>
    </row>
    <row r="3179" spans="2:22" ht="24" x14ac:dyDescent="0.2">
      <c r="B3179" s="2" t="s">
        <v>17724</v>
      </c>
      <c r="E3179" s="2"/>
      <c r="F3179" s="2" t="s">
        <v>17725</v>
      </c>
      <c r="G3179" s="4"/>
      <c r="H3179" s="2"/>
      <c r="I3179" s="2" t="s">
        <v>37</v>
      </c>
      <c r="J3179" s="2">
        <v>36732</v>
      </c>
      <c r="K3179" s="2" t="s">
        <v>17726</v>
      </c>
      <c r="N3179" s="2" t="s">
        <v>17727</v>
      </c>
      <c r="R3179" s="2" t="s">
        <v>2849</v>
      </c>
      <c r="S3179" s="3">
        <v>4163193308</v>
      </c>
      <c r="U3179" s="2">
        <v>500003770</v>
      </c>
      <c r="V3179" s="2" t="s">
        <v>42</v>
      </c>
    </row>
    <row r="3180" spans="2:22" ht="24" x14ac:dyDescent="0.2">
      <c r="B3180" s="2" t="s">
        <v>17728</v>
      </c>
      <c r="E3180" s="2"/>
      <c r="F3180" s="2" t="s">
        <v>16300</v>
      </c>
      <c r="G3180" s="4"/>
      <c r="H3180" s="2"/>
      <c r="I3180" s="2" t="s">
        <v>11902</v>
      </c>
      <c r="J3180" s="2">
        <v>37610</v>
      </c>
      <c r="K3180" s="2" t="s">
        <v>17729</v>
      </c>
      <c r="N3180" s="2" t="s">
        <v>16302</v>
      </c>
      <c r="R3180" s="2" t="s">
        <v>1861</v>
      </c>
      <c r="S3180" s="3">
        <v>4048837850</v>
      </c>
      <c r="U3180" s="2">
        <v>500003769</v>
      </c>
      <c r="V3180" s="2" t="s">
        <v>603</v>
      </c>
    </row>
    <row r="3181" spans="2:22" ht="24" x14ac:dyDescent="0.2">
      <c r="B3181" s="2" t="s">
        <v>17730</v>
      </c>
      <c r="E3181" s="2"/>
      <c r="F3181" s="2" t="s">
        <v>5834</v>
      </c>
      <c r="G3181" s="4"/>
      <c r="H3181" s="2"/>
      <c r="I3181" s="2" t="s">
        <v>392</v>
      </c>
      <c r="J3181" s="2">
        <v>35874</v>
      </c>
      <c r="K3181" s="2" t="s">
        <v>17731</v>
      </c>
      <c r="N3181" s="2" t="s">
        <v>17732</v>
      </c>
      <c r="R3181" s="2" t="s">
        <v>1850</v>
      </c>
      <c r="S3181" s="3">
        <v>4106027453</v>
      </c>
      <c r="U3181" s="2">
        <v>500003768</v>
      </c>
      <c r="V3181" s="2" t="s">
        <v>42</v>
      </c>
    </row>
    <row r="3182" spans="2:22" ht="24" x14ac:dyDescent="0.2">
      <c r="B3182" s="2" t="s">
        <v>17733</v>
      </c>
      <c r="E3182" s="2"/>
      <c r="F3182" s="2" t="s">
        <v>17734</v>
      </c>
      <c r="G3182" s="4"/>
      <c r="H3182" s="2"/>
      <c r="I3182" s="2" t="s">
        <v>37</v>
      </c>
      <c r="J3182" s="2">
        <v>37149</v>
      </c>
      <c r="K3182" s="2" t="s">
        <v>17735</v>
      </c>
      <c r="N3182" s="2" t="s">
        <v>17736</v>
      </c>
      <c r="R3182" s="2" t="s">
        <v>13853</v>
      </c>
      <c r="S3182" s="3">
        <v>4163200606</v>
      </c>
      <c r="U3182" s="2">
        <v>500003767</v>
      </c>
      <c r="V3182" s="2" t="s">
        <v>42</v>
      </c>
    </row>
    <row r="3183" spans="2:22" ht="24" x14ac:dyDescent="0.2">
      <c r="B3183" s="2" t="s">
        <v>17737</v>
      </c>
      <c r="E3183" s="2"/>
      <c r="F3183" s="2" t="s">
        <v>17738</v>
      </c>
      <c r="G3183" s="4"/>
      <c r="H3183" s="2"/>
      <c r="I3183" s="2" t="s">
        <v>37</v>
      </c>
      <c r="J3183" s="2">
        <v>36814</v>
      </c>
      <c r="K3183" s="2" t="s">
        <v>17739</v>
      </c>
      <c r="N3183" s="2" t="s">
        <v>17740</v>
      </c>
      <c r="R3183" s="2" t="s">
        <v>2764</v>
      </c>
      <c r="S3183" s="3">
        <v>4163188207</v>
      </c>
      <c r="U3183" s="2">
        <v>500003766</v>
      </c>
      <c r="V3183" s="2" t="s">
        <v>42</v>
      </c>
    </row>
    <row r="3184" spans="2:22" ht="24" x14ac:dyDescent="0.2">
      <c r="B3184" s="2" t="s">
        <v>17741</v>
      </c>
      <c r="E3184" s="2"/>
      <c r="F3184" s="2" t="s">
        <v>17742</v>
      </c>
      <c r="G3184" s="4"/>
      <c r="H3184" s="2"/>
      <c r="I3184" s="2" t="s">
        <v>37</v>
      </c>
      <c r="J3184" s="2">
        <v>33933</v>
      </c>
      <c r="K3184" s="2" t="s">
        <v>17743</v>
      </c>
      <c r="N3184" s="2" t="s">
        <v>17744</v>
      </c>
      <c r="R3184" s="2">
        <v>259</v>
      </c>
      <c r="S3184" s="3">
        <v>4163132406</v>
      </c>
      <c r="U3184" s="2">
        <v>500003765</v>
      </c>
      <c r="V3184" s="2" t="s">
        <v>42</v>
      </c>
    </row>
    <row r="3185" spans="2:22" ht="24" x14ac:dyDescent="0.2">
      <c r="B3185" s="2" t="s">
        <v>17745</v>
      </c>
      <c r="E3185" s="2"/>
      <c r="F3185" s="2" t="s">
        <v>16300</v>
      </c>
      <c r="G3185" s="4"/>
      <c r="H3185" s="2"/>
      <c r="I3185" s="2" t="s">
        <v>385</v>
      </c>
      <c r="J3185" s="2">
        <v>37570</v>
      </c>
      <c r="K3185" s="2" t="s">
        <v>17746</v>
      </c>
      <c r="N3185" s="2" t="s">
        <v>16302</v>
      </c>
      <c r="R3185" s="2" t="s">
        <v>3529</v>
      </c>
      <c r="S3185" s="3">
        <v>4877282246</v>
      </c>
      <c r="U3185" s="2">
        <v>500003764</v>
      </c>
      <c r="V3185" s="2" t="s">
        <v>603</v>
      </c>
    </row>
    <row r="3186" spans="2:22" ht="24" x14ac:dyDescent="0.2">
      <c r="B3186" s="2" t="s">
        <v>17747</v>
      </c>
      <c r="C3186" s="2" t="s">
        <v>17748</v>
      </c>
      <c r="D3186" s="2">
        <v>2</v>
      </c>
      <c r="E3186" s="2"/>
      <c r="F3186" s="2" t="s">
        <v>17749</v>
      </c>
      <c r="G3186" s="4" t="s">
        <v>17750</v>
      </c>
      <c r="H3186" s="2"/>
      <c r="I3186" s="2" t="s">
        <v>37</v>
      </c>
      <c r="J3186" s="2">
        <v>36566</v>
      </c>
      <c r="K3186" s="2" t="s">
        <v>17751</v>
      </c>
      <c r="N3186" s="2" t="s">
        <v>17752</v>
      </c>
      <c r="O3186" s="3" t="s">
        <v>17753</v>
      </c>
      <c r="R3186" s="2" t="s">
        <v>12454</v>
      </c>
      <c r="S3186" s="3">
        <v>4163188401</v>
      </c>
      <c r="U3186" s="2">
        <v>500003763</v>
      </c>
      <c r="V3186" s="2" t="s">
        <v>17754</v>
      </c>
    </row>
    <row r="3187" spans="2:22" ht="24" x14ac:dyDescent="0.2">
      <c r="B3187" s="2" t="s">
        <v>17755</v>
      </c>
      <c r="C3187" s="2" t="s">
        <v>17756</v>
      </c>
      <c r="D3187" s="2">
        <v>1</v>
      </c>
      <c r="E3187" s="2"/>
      <c r="F3187" s="2" t="s">
        <v>17749</v>
      </c>
      <c r="G3187" s="4" t="s">
        <v>17750</v>
      </c>
      <c r="H3187" s="2"/>
      <c r="I3187" s="2" t="s">
        <v>37</v>
      </c>
      <c r="J3187" s="2">
        <v>36494</v>
      </c>
      <c r="K3187" s="2" t="s">
        <v>17751</v>
      </c>
      <c r="N3187" s="2" t="s">
        <v>17752</v>
      </c>
      <c r="O3187" s="3" t="s">
        <v>17753</v>
      </c>
      <c r="R3187" s="2" t="s">
        <v>2053</v>
      </c>
      <c r="S3187" s="3">
        <v>4163188304</v>
      </c>
      <c r="U3187" s="2">
        <v>500003762</v>
      </c>
      <c r="V3187" s="2" t="s">
        <v>17754</v>
      </c>
    </row>
    <row r="3188" spans="2:22" ht="24" x14ac:dyDescent="0.2">
      <c r="B3188" s="2" t="s">
        <v>17757</v>
      </c>
      <c r="C3188" s="2" t="s">
        <v>17758</v>
      </c>
      <c r="E3188" s="2"/>
      <c r="F3188" s="2" t="s">
        <v>17759</v>
      </c>
      <c r="G3188" s="4"/>
      <c r="H3188" s="2"/>
      <c r="I3188" s="2" t="s">
        <v>10654</v>
      </c>
      <c r="J3188" s="2">
        <v>36565</v>
      </c>
      <c r="K3188" s="2" t="s">
        <v>17760</v>
      </c>
      <c r="L3188" s="2" t="s">
        <v>17761</v>
      </c>
      <c r="N3188" s="2" t="s">
        <v>17762</v>
      </c>
      <c r="R3188" s="2" t="s">
        <v>1108</v>
      </c>
      <c r="S3188" s="3">
        <v>4806113263</v>
      </c>
      <c r="U3188" s="2">
        <v>500003761</v>
      </c>
      <c r="V3188" s="2" t="s">
        <v>537</v>
      </c>
    </row>
    <row r="3189" spans="2:22" ht="24" x14ac:dyDescent="0.2">
      <c r="B3189" s="2" t="s">
        <v>17763</v>
      </c>
      <c r="E3189" s="2"/>
      <c r="F3189" s="2" t="s">
        <v>16300</v>
      </c>
      <c r="G3189" s="4"/>
      <c r="H3189" s="2"/>
      <c r="I3189" s="2" t="s">
        <v>449</v>
      </c>
      <c r="J3189" s="2">
        <v>37565</v>
      </c>
      <c r="K3189" s="2" t="s">
        <v>17764</v>
      </c>
      <c r="N3189" s="2" t="s">
        <v>16302</v>
      </c>
      <c r="R3189" s="2" t="s">
        <v>1108</v>
      </c>
      <c r="S3189" s="3">
        <v>4062113805</v>
      </c>
      <c r="U3189" s="2">
        <v>500003760</v>
      </c>
      <c r="V3189" s="2" t="s">
        <v>603</v>
      </c>
    </row>
    <row r="3190" spans="2:22" ht="24" x14ac:dyDescent="0.2">
      <c r="B3190" s="2" t="s">
        <v>17765</v>
      </c>
      <c r="E3190" s="2"/>
      <c r="F3190" s="2" t="s">
        <v>16300</v>
      </c>
      <c r="G3190" s="4"/>
      <c r="H3190" s="2"/>
      <c r="I3190" s="2" t="s">
        <v>449</v>
      </c>
      <c r="J3190" s="2">
        <v>36245</v>
      </c>
      <c r="K3190" s="2" t="s">
        <v>17766</v>
      </c>
      <c r="N3190" s="2" t="s">
        <v>16302</v>
      </c>
      <c r="R3190" s="2" t="s">
        <v>9905</v>
      </c>
      <c r="S3190" s="3">
        <v>4062092735</v>
      </c>
      <c r="U3190" s="2">
        <v>500003759</v>
      </c>
      <c r="V3190" s="2" t="s">
        <v>603</v>
      </c>
    </row>
    <row r="3191" spans="2:22" ht="24" x14ac:dyDescent="0.2">
      <c r="B3191" s="2" t="s">
        <v>17767</v>
      </c>
      <c r="E3191" s="2"/>
      <c r="F3191" s="2" t="s">
        <v>17768</v>
      </c>
      <c r="G3191" s="4"/>
      <c r="H3191" s="2"/>
      <c r="I3191" s="2" t="s">
        <v>13964</v>
      </c>
      <c r="J3191" s="2">
        <v>37307</v>
      </c>
      <c r="K3191" s="2" t="s">
        <v>17769</v>
      </c>
      <c r="N3191" s="2" t="s">
        <v>17770</v>
      </c>
      <c r="R3191" s="2" t="s">
        <v>4899</v>
      </c>
      <c r="S3191" s="3" t="s">
        <v>17771</v>
      </c>
      <c r="U3191" s="2">
        <v>500003758</v>
      </c>
      <c r="V3191" s="2" t="s">
        <v>42</v>
      </c>
    </row>
    <row r="3192" spans="2:22" ht="24" x14ac:dyDescent="0.2">
      <c r="B3192" s="2" t="s">
        <v>17772</v>
      </c>
      <c r="E3192" s="2"/>
      <c r="F3192" s="2" t="s">
        <v>16300</v>
      </c>
      <c r="G3192" s="4"/>
      <c r="H3192" s="2"/>
      <c r="I3192" s="2" t="s">
        <v>385</v>
      </c>
      <c r="J3192" s="2">
        <v>36509</v>
      </c>
      <c r="K3192" s="2" t="s">
        <v>17773</v>
      </c>
      <c r="N3192" s="2" t="s">
        <v>16302</v>
      </c>
      <c r="R3192" s="2" t="s">
        <v>380</v>
      </c>
      <c r="S3192" s="3">
        <v>4877283382</v>
      </c>
      <c r="U3192" s="2">
        <v>500003757</v>
      </c>
      <c r="V3192" s="2" t="s">
        <v>603</v>
      </c>
    </row>
    <row r="3193" spans="2:22" ht="24" x14ac:dyDescent="0.2">
      <c r="B3193" s="2" t="s">
        <v>17774</v>
      </c>
      <c r="E3193" s="2"/>
      <c r="F3193" s="2" t="s">
        <v>16300</v>
      </c>
      <c r="G3193" s="4"/>
      <c r="H3193" s="2"/>
      <c r="I3193" s="2" t="s">
        <v>385</v>
      </c>
      <c r="J3193" s="2">
        <v>37483</v>
      </c>
      <c r="K3193" s="2" t="s">
        <v>17775</v>
      </c>
      <c r="N3193" s="2" t="s">
        <v>16302</v>
      </c>
      <c r="R3193" s="2" t="s">
        <v>3715</v>
      </c>
      <c r="S3193" s="3">
        <v>4344002237</v>
      </c>
      <c r="U3193" s="2">
        <v>500003756</v>
      </c>
      <c r="V3193" s="2" t="s">
        <v>603</v>
      </c>
    </row>
    <row r="3194" spans="2:22" ht="24" x14ac:dyDescent="0.2">
      <c r="B3194" s="2" t="s">
        <v>17776</v>
      </c>
      <c r="C3194" s="2" t="s">
        <v>17777</v>
      </c>
      <c r="E3194" s="2"/>
      <c r="F3194" s="2" t="s">
        <v>16300</v>
      </c>
      <c r="G3194" s="4"/>
      <c r="H3194" s="2"/>
      <c r="I3194" s="2" t="s">
        <v>11902</v>
      </c>
      <c r="J3194" s="2">
        <v>36707</v>
      </c>
      <c r="K3194" s="2" t="s">
        <v>17778</v>
      </c>
      <c r="N3194" s="2" t="s">
        <v>16302</v>
      </c>
      <c r="R3194" s="2" t="s">
        <v>17779</v>
      </c>
      <c r="S3194" s="3">
        <v>4048835882</v>
      </c>
      <c r="U3194" s="2">
        <v>500003755</v>
      </c>
      <c r="V3194" s="2" t="s">
        <v>603</v>
      </c>
    </row>
    <row r="3195" spans="2:22" ht="24" x14ac:dyDescent="0.2">
      <c r="B3195" s="2" t="s">
        <v>17780</v>
      </c>
      <c r="E3195" s="2"/>
      <c r="F3195" s="2" t="s">
        <v>17781</v>
      </c>
      <c r="G3195" s="4"/>
      <c r="H3195" s="2"/>
      <c r="I3195" s="2" t="s">
        <v>37</v>
      </c>
      <c r="J3195" s="2">
        <v>37149</v>
      </c>
      <c r="K3195" s="2" t="s">
        <v>17782</v>
      </c>
      <c r="N3195" s="2" t="s">
        <v>17783</v>
      </c>
      <c r="R3195" s="2" t="s">
        <v>1869</v>
      </c>
      <c r="S3195" s="3">
        <v>4163205004</v>
      </c>
      <c r="U3195" s="2">
        <v>500003754</v>
      </c>
      <c r="V3195" s="2" t="s">
        <v>42</v>
      </c>
    </row>
    <row r="3196" spans="2:22" ht="24" x14ac:dyDescent="0.2">
      <c r="B3196" s="2" t="s">
        <v>17784</v>
      </c>
      <c r="E3196" s="2"/>
      <c r="F3196" s="2" t="s">
        <v>17785</v>
      </c>
      <c r="G3196" s="4"/>
      <c r="H3196" s="2"/>
      <c r="I3196" s="2" t="s">
        <v>2993</v>
      </c>
      <c r="J3196" s="2">
        <v>33459</v>
      </c>
      <c r="K3196" s="2" t="s">
        <v>17786</v>
      </c>
      <c r="N3196" s="2" t="s">
        <v>17787</v>
      </c>
      <c r="R3196" s="2" t="s">
        <v>3266</v>
      </c>
      <c r="S3196" s="3">
        <v>4309006620</v>
      </c>
      <c r="U3196" s="2">
        <v>500003753</v>
      </c>
      <c r="V3196" s="2" t="s">
        <v>42</v>
      </c>
    </row>
    <row r="3197" spans="2:22" ht="24" x14ac:dyDescent="0.2">
      <c r="B3197" s="2" t="s">
        <v>17788</v>
      </c>
      <c r="E3197" s="2"/>
      <c r="F3197" s="2" t="s">
        <v>17789</v>
      </c>
      <c r="G3197" s="4" t="s">
        <v>17790</v>
      </c>
      <c r="H3197" s="2"/>
      <c r="I3197" s="2" t="s">
        <v>3216</v>
      </c>
      <c r="J3197" s="2">
        <v>36545</v>
      </c>
      <c r="K3197" s="2" t="s">
        <v>17791</v>
      </c>
      <c r="O3197" s="3" t="s">
        <v>17792</v>
      </c>
      <c r="R3197" s="2" t="s">
        <v>6779</v>
      </c>
      <c r="S3197" s="3">
        <v>4490103166</v>
      </c>
      <c r="U3197" s="2">
        <v>500003752</v>
      </c>
      <c r="V3197" s="2" t="s">
        <v>17793</v>
      </c>
    </row>
    <row r="3198" spans="2:22" ht="24" x14ac:dyDescent="0.2">
      <c r="B3198" s="2" t="s">
        <v>17794</v>
      </c>
      <c r="E3198" s="2"/>
      <c r="F3198" s="2" t="s">
        <v>17795</v>
      </c>
      <c r="G3198" s="4"/>
      <c r="H3198" s="2"/>
      <c r="I3198" s="2" t="s">
        <v>37</v>
      </c>
      <c r="J3198" s="2">
        <v>33562</v>
      </c>
      <c r="K3198" s="2" t="s">
        <v>17796</v>
      </c>
      <c r="N3198" s="2" t="s">
        <v>17797</v>
      </c>
      <c r="R3198" s="2" t="s">
        <v>733</v>
      </c>
      <c r="S3198" s="3" t="s">
        <v>17798</v>
      </c>
      <c r="U3198" s="2">
        <v>500003751</v>
      </c>
      <c r="V3198" s="2" t="s">
        <v>42</v>
      </c>
    </row>
    <row r="3199" spans="2:22" ht="24" x14ac:dyDescent="0.2">
      <c r="B3199" s="2" t="s">
        <v>17799</v>
      </c>
      <c r="E3199" s="2"/>
      <c r="F3199" s="2" t="s">
        <v>17800</v>
      </c>
      <c r="G3199" s="4"/>
      <c r="H3199" s="2"/>
      <c r="I3199" s="2" t="s">
        <v>37</v>
      </c>
      <c r="J3199" s="2">
        <v>37325</v>
      </c>
      <c r="K3199" s="2" t="s">
        <v>17801</v>
      </c>
      <c r="N3199" s="2" t="s">
        <v>17802</v>
      </c>
      <c r="R3199" s="2" t="s">
        <v>1883</v>
      </c>
      <c r="S3199" s="3">
        <v>4163206507</v>
      </c>
      <c r="U3199" s="2">
        <v>500003750</v>
      </c>
      <c r="V3199" s="2" t="s">
        <v>42</v>
      </c>
    </row>
    <row r="3200" spans="2:22" ht="24" x14ac:dyDescent="0.2">
      <c r="B3200" s="2" t="s">
        <v>17803</v>
      </c>
      <c r="E3200" s="2"/>
      <c r="F3200" s="2" t="s">
        <v>321</v>
      </c>
      <c r="G3200" s="4"/>
      <c r="H3200" s="2"/>
      <c r="I3200" s="2" t="s">
        <v>37</v>
      </c>
      <c r="J3200" s="2">
        <v>37509</v>
      </c>
      <c r="K3200" s="2" t="s">
        <v>17803</v>
      </c>
      <c r="N3200" s="2" t="s">
        <v>17804</v>
      </c>
      <c r="R3200" s="2" t="s">
        <v>5217</v>
      </c>
      <c r="S3200" s="3">
        <v>4163211802</v>
      </c>
      <c r="U3200" s="2">
        <v>500003749</v>
      </c>
      <c r="V3200" s="2" t="s">
        <v>42</v>
      </c>
    </row>
    <row r="3201" spans="2:22" ht="24" x14ac:dyDescent="0.2">
      <c r="B3201" s="2" t="s">
        <v>17805</v>
      </c>
      <c r="E3201" s="2"/>
      <c r="F3201" s="2" t="s">
        <v>17806</v>
      </c>
      <c r="G3201" s="4"/>
      <c r="H3201" s="2"/>
      <c r="I3201" s="2" t="s">
        <v>37</v>
      </c>
      <c r="J3201" s="2">
        <v>36586</v>
      </c>
      <c r="K3201" s="2" t="s">
        <v>17807</v>
      </c>
      <c r="N3201" s="2" t="s">
        <v>17808</v>
      </c>
      <c r="R3201" s="2" t="s">
        <v>1199</v>
      </c>
      <c r="S3201" s="3">
        <v>4163190201</v>
      </c>
      <c r="U3201" s="2">
        <v>500003748</v>
      </c>
      <c r="V3201" s="2" t="s">
        <v>42</v>
      </c>
    </row>
    <row r="3202" spans="2:22" ht="24" x14ac:dyDescent="0.2">
      <c r="B3202" s="2" t="s">
        <v>17809</v>
      </c>
      <c r="E3202" s="2"/>
      <c r="F3202" s="2" t="s">
        <v>17810</v>
      </c>
      <c r="G3202" s="4"/>
      <c r="H3202" s="2"/>
      <c r="I3202" s="2" t="s">
        <v>37</v>
      </c>
      <c r="J3202" s="2">
        <v>34257</v>
      </c>
      <c r="K3202" s="2"/>
      <c r="N3202" s="2" t="s">
        <v>17811</v>
      </c>
      <c r="R3202" s="2" t="s">
        <v>985</v>
      </c>
      <c r="S3202" s="3">
        <v>4163128204</v>
      </c>
      <c r="U3202" s="2">
        <v>500003747</v>
      </c>
      <c r="V3202" s="2" t="s">
        <v>42</v>
      </c>
    </row>
    <row r="3203" spans="2:22" ht="24" x14ac:dyDescent="0.2">
      <c r="B3203" s="2" t="s">
        <v>17812</v>
      </c>
      <c r="E3203" s="2"/>
      <c r="F3203" s="2" t="s">
        <v>17813</v>
      </c>
      <c r="G3203" s="4"/>
      <c r="H3203" s="2"/>
      <c r="I3203" s="2" t="s">
        <v>37</v>
      </c>
      <c r="J3203" s="2">
        <v>37565</v>
      </c>
      <c r="K3203" s="2" t="s">
        <v>17715</v>
      </c>
      <c r="N3203" s="2" t="s">
        <v>17814</v>
      </c>
      <c r="R3203" s="2" t="s">
        <v>2333</v>
      </c>
      <c r="S3203" s="3">
        <v>4163206809</v>
      </c>
      <c r="U3203" s="2">
        <v>500003746</v>
      </c>
      <c r="V3203" s="2" t="s">
        <v>42</v>
      </c>
    </row>
    <row r="3204" spans="2:22" ht="24" x14ac:dyDescent="0.2">
      <c r="B3204" s="2" t="s">
        <v>17815</v>
      </c>
      <c r="C3204" s="2" t="s">
        <v>17816</v>
      </c>
      <c r="E3204" s="2"/>
      <c r="F3204" s="2" t="s">
        <v>17817</v>
      </c>
      <c r="G3204" s="4" t="s">
        <v>17818</v>
      </c>
      <c r="H3204" s="2"/>
      <c r="I3204" s="2" t="s">
        <v>17819</v>
      </c>
      <c r="J3204" s="2">
        <v>37244</v>
      </c>
      <c r="K3204" s="2" t="s">
        <v>17820</v>
      </c>
      <c r="N3204" s="2" t="s">
        <v>17821</v>
      </c>
      <c r="O3204" s="3" t="s">
        <v>17822</v>
      </c>
      <c r="R3204" s="2" t="s">
        <v>2019</v>
      </c>
      <c r="S3204" s="3">
        <v>4789717593</v>
      </c>
      <c r="U3204" s="2">
        <v>500003745</v>
      </c>
      <c r="V3204" s="2" t="s">
        <v>1505</v>
      </c>
    </row>
    <row r="3205" spans="2:22" ht="24" x14ac:dyDescent="0.2">
      <c r="B3205" s="2" t="s">
        <v>17823</v>
      </c>
      <c r="E3205" s="2"/>
      <c r="F3205" s="2" t="s">
        <v>17824</v>
      </c>
      <c r="G3205" s="4"/>
      <c r="H3205" s="2"/>
      <c r="I3205" s="2" t="s">
        <v>37</v>
      </c>
      <c r="J3205" s="2">
        <v>36942</v>
      </c>
      <c r="K3205" s="2" t="s">
        <v>17825</v>
      </c>
      <c r="N3205" s="2" t="s">
        <v>17826</v>
      </c>
      <c r="R3205" s="2" t="s">
        <v>171</v>
      </c>
      <c r="S3205" s="3">
        <v>4163198903</v>
      </c>
      <c r="U3205" s="2">
        <v>500003744</v>
      </c>
      <c r="V3205" s="2" t="s">
        <v>42</v>
      </c>
    </row>
    <row r="3206" spans="2:22" ht="24" x14ac:dyDescent="0.2">
      <c r="B3206" s="2" t="s">
        <v>17827</v>
      </c>
      <c r="E3206" s="2"/>
      <c r="F3206" s="2" t="s">
        <v>17828</v>
      </c>
      <c r="G3206" s="4"/>
      <c r="H3206" s="2"/>
      <c r="I3206" s="2" t="s">
        <v>37</v>
      </c>
      <c r="J3206" s="2">
        <v>35266</v>
      </c>
      <c r="K3206" s="2" t="s">
        <v>17827</v>
      </c>
      <c r="N3206" s="2" t="s">
        <v>17829</v>
      </c>
      <c r="R3206" s="2" t="s">
        <v>2065</v>
      </c>
      <c r="S3206" s="3">
        <v>4163108505</v>
      </c>
      <c r="U3206" s="2">
        <v>500003743</v>
      </c>
      <c r="V3206" s="2" t="s">
        <v>42</v>
      </c>
    </row>
    <row r="3207" spans="2:22" ht="24" x14ac:dyDescent="0.2">
      <c r="B3207" s="2" t="s">
        <v>17830</v>
      </c>
      <c r="E3207" s="2"/>
      <c r="F3207" s="2" t="s">
        <v>17831</v>
      </c>
      <c r="G3207" s="4"/>
      <c r="H3207" s="2"/>
      <c r="I3207" s="2" t="s">
        <v>449</v>
      </c>
      <c r="J3207" s="2">
        <v>36930</v>
      </c>
      <c r="K3207" s="2" t="s">
        <v>17832</v>
      </c>
      <c r="N3207" s="2" t="s">
        <v>17833</v>
      </c>
      <c r="R3207" s="2" t="s">
        <v>3125</v>
      </c>
      <c r="S3207" s="3">
        <v>4062106353</v>
      </c>
      <c r="U3207" s="2">
        <v>500003742</v>
      </c>
      <c r="V3207" s="2" t="s">
        <v>42</v>
      </c>
    </row>
    <row r="3208" spans="2:22" ht="24" x14ac:dyDescent="0.2">
      <c r="B3208" s="2" t="s">
        <v>17834</v>
      </c>
      <c r="E3208" s="2"/>
      <c r="F3208" s="2" t="s">
        <v>2324</v>
      </c>
      <c r="G3208" s="4"/>
      <c r="H3208" s="2"/>
      <c r="I3208" s="2" t="s">
        <v>392</v>
      </c>
      <c r="J3208" s="2">
        <v>36960</v>
      </c>
      <c r="K3208" s="2" t="s">
        <v>17835</v>
      </c>
      <c r="N3208" s="2" t="s">
        <v>17836</v>
      </c>
      <c r="R3208" s="2" t="s">
        <v>517</v>
      </c>
      <c r="S3208" s="3">
        <v>4104075035</v>
      </c>
      <c r="U3208" s="2">
        <v>500003741</v>
      </c>
      <c r="V3208" s="2" t="s">
        <v>42</v>
      </c>
    </row>
    <row r="3209" spans="2:22" ht="24" x14ac:dyDescent="0.2">
      <c r="B3209" s="2" t="s">
        <v>17837</v>
      </c>
      <c r="E3209" s="2"/>
      <c r="F3209" s="2" t="s">
        <v>17838</v>
      </c>
      <c r="G3209" s="4"/>
      <c r="H3209" s="2"/>
      <c r="I3209" s="2" t="s">
        <v>392</v>
      </c>
      <c r="J3209" s="2">
        <v>36260</v>
      </c>
      <c r="K3209" s="2" t="s">
        <v>17839</v>
      </c>
      <c r="N3209" s="2" t="s">
        <v>17840</v>
      </c>
      <c r="R3209" s="2">
        <v>488</v>
      </c>
      <c r="S3209" s="3" t="s">
        <v>17841</v>
      </c>
      <c r="U3209" s="2">
        <v>500003740</v>
      </c>
      <c r="V3209" s="2" t="s">
        <v>42</v>
      </c>
    </row>
    <row r="3210" spans="2:22" ht="24" x14ac:dyDescent="0.2">
      <c r="B3210" s="2" t="s">
        <v>17842</v>
      </c>
      <c r="E3210" s="2"/>
      <c r="F3210" s="2" t="s">
        <v>1491</v>
      </c>
      <c r="G3210" s="4"/>
      <c r="H3210" s="2"/>
      <c r="I3210" s="2" t="s">
        <v>37</v>
      </c>
      <c r="J3210" s="2">
        <v>36942</v>
      </c>
      <c r="K3210" s="2" t="s">
        <v>17842</v>
      </c>
      <c r="N3210" s="2" t="s">
        <v>17843</v>
      </c>
      <c r="R3210" s="2" t="s">
        <v>8217</v>
      </c>
      <c r="S3210" s="3">
        <v>4163196307</v>
      </c>
      <c r="U3210" s="2">
        <v>500003739</v>
      </c>
      <c r="V3210" s="2" t="s">
        <v>42</v>
      </c>
    </row>
    <row r="3211" spans="2:22" ht="24" x14ac:dyDescent="0.2">
      <c r="B3211" s="2" t="s">
        <v>17844</v>
      </c>
      <c r="E3211" s="2"/>
      <c r="F3211" s="2" t="s">
        <v>17845</v>
      </c>
      <c r="G3211" s="4"/>
      <c r="H3211" s="2"/>
      <c r="I3211" s="2" t="s">
        <v>2847</v>
      </c>
      <c r="J3211" s="2">
        <v>37523</v>
      </c>
      <c r="K3211" s="2" t="s">
        <v>17846</v>
      </c>
      <c r="N3211" s="2" t="s">
        <v>17847</v>
      </c>
      <c r="R3211" s="2">
        <v>293</v>
      </c>
      <c r="S3211" s="3">
        <v>4838712987</v>
      </c>
      <c r="U3211" s="2">
        <v>500003738</v>
      </c>
      <c r="V3211" s="2" t="s">
        <v>42</v>
      </c>
    </row>
    <row r="3212" spans="2:22" ht="24" x14ac:dyDescent="0.2">
      <c r="B3212" s="2" t="s">
        <v>17848</v>
      </c>
      <c r="E3212" s="2" t="s">
        <v>17849</v>
      </c>
      <c r="F3212" s="2" t="s">
        <v>17850</v>
      </c>
      <c r="G3212" s="4"/>
      <c r="H3212" s="2"/>
      <c r="I3212" s="2" t="s">
        <v>360</v>
      </c>
      <c r="J3212" s="2">
        <v>37281</v>
      </c>
      <c r="K3212" s="2"/>
      <c r="N3212" s="2" t="s">
        <v>17851</v>
      </c>
      <c r="R3212" s="2" t="s">
        <v>6626</v>
      </c>
      <c r="S3212" s="3">
        <v>4622051257</v>
      </c>
      <c r="U3212" s="2">
        <v>500003737</v>
      </c>
      <c r="V3212" s="2" t="s">
        <v>17852</v>
      </c>
    </row>
    <row r="3213" spans="2:22" ht="24" x14ac:dyDescent="0.2">
      <c r="B3213" s="2" t="s">
        <v>17853</v>
      </c>
      <c r="C3213" s="2" t="s">
        <v>17854</v>
      </c>
      <c r="D3213" s="2">
        <v>2</v>
      </c>
      <c r="E3213" s="2"/>
      <c r="G3213" s="4"/>
      <c r="H3213" s="2"/>
      <c r="I3213" s="2" t="s">
        <v>449</v>
      </c>
      <c r="J3213" s="2">
        <v>37201</v>
      </c>
      <c r="K3213" s="2" t="s">
        <v>17855</v>
      </c>
      <c r="L3213" s="2" t="s">
        <v>17856</v>
      </c>
      <c r="R3213" s="2" t="s">
        <v>611</v>
      </c>
      <c r="U3213" s="2">
        <v>500003736</v>
      </c>
      <c r="V3213" s="2" t="s">
        <v>9844</v>
      </c>
    </row>
    <row r="3214" spans="2:22" ht="24" x14ac:dyDescent="0.2">
      <c r="B3214" s="2" t="s">
        <v>17857</v>
      </c>
      <c r="C3214" s="2" t="s">
        <v>17858</v>
      </c>
      <c r="D3214" s="2">
        <v>1</v>
      </c>
      <c r="E3214" s="2"/>
      <c r="F3214" s="2" t="s">
        <v>17859</v>
      </c>
      <c r="G3214" s="4"/>
      <c r="H3214" s="2"/>
      <c r="I3214" s="2" t="s">
        <v>449</v>
      </c>
      <c r="J3214" s="2">
        <v>37201</v>
      </c>
      <c r="K3214" s="2" t="s">
        <v>17860</v>
      </c>
      <c r="L3214" s="2" t="s">
        <v>17861</v>
      </c>
      <c r="N3214" s="2" t="s">
        <v>17862</v>
      </c>
      <c r="R3214" s="2" t="s">
        <v>17863</v>
      </c>
      <c r="S3214" s="3">
        <v>4062106809</v>
      </c>
      <c r="U3214" s="2">
        <v>500003735</v>
      </c>
      <c r="V3214" s="2" t="s">
        <v>9844</v>
      </c>
    </row>
    <row r="3215" spans="2:22" ht="24" x14ac:dyDescent="0.2">
      <c r="B3215" s="2" t="s">
        <v>17864</v>
      </c>
      <c r="C3215" s="2" t="s">
        <v>17865</v>
      </c>
      <c r="D3215" s="2">
        <v>11</v>
      </c>
      <c r="E3215" s="2"/>
      <c r="F3215" s="2" t="s">
        <v>17866</v>
      </c>
      <c r="G3215" s="4"/>
      <c r="H3215" s="2"/>
      <c r="I3215" s="2" t="s">
        <v>1519</v>
      </c>
      <c r="J3215" s="2">
        <v>37127</v>
      </c>
      <c r="K3215" s="2" t="s">
        <v>17867</v>
      </c>
      <c r="L3215" s="2" t="s">
        <v>17868</v>
      </c>
      <c r="R3215" s="2" t="s">
        <v>2053</v>
      </c>
      <c r="S3215" s="3">
        <v>4582545610</v>
      </c>
      <c r="U3215" s="2">
        <v>500003734</v>
      </c>
      <c r="V3215" s="2" t="s">
        <v>12487</v>
      </c>
    </row>
    <row r="3216" spans="2:22" ht="24" x14ac:dyDescent="0.2">
      <c r="B3216" s="2" t="s">
        <v>17869</v>
      </c>
      <c r="C3216" s="2" t="s">
        <v>17870</v>
      </c>
      <c r="D3216" s="2">
        <v>10</v>
      </c>
      <c r="E3216" s="2"/>
      <c r="F3216" s="2" t="s">
        <v>17871</v>
      </c>
      <c r="G3216" s="4" t="s">
        <v>17866</v>
      </c>
      <c r="H3216" s="2"/>
      <c r="I3216" s="2" t="s">
        <v>1519</v>
      </c>
      <c r="J3216" s="2">
        <v>37386</v>
      </c>
      <c r="K3216" s="2" t="s">
        <v>17872</v>
      </c>
      <c r="L3216" s="2" t="s">
        <v>17873</v>
      </c>
      <c r="N3216" s="2" t="s">
        <v>17874</v>
      </c>
      <c r="R3216" s="2" t="s">
        <v>697</v>
      </c>
      <c r="S3216" s="3">
        <v>4582545602</v>
      </c>
      <c r="U3216" s="2">
        <v>500003733</v>
      </c>
      <c r="V3216" s="2" t="s">
        <v>12487</v>
      </c>
    </row>
    <row r="3217" spans="2:22" ht="24" x14ac:dyDescent="0.2">
      <c r="B3217" s="2" t="s">
        <v>17875</v>
      </c>
      <c r="C3217" s="2" t="s">
        <v>17870</v>
      </c>
      <c r="D3217" s="2">
        <v>9</v>
      </c>
      <c r="E3217" s="2"/>
      <c r="F3217" s="2" t="s">
        <v>17871</v>
      </c>
      <c r="G3217" s="4" t="s">
        <v>17866</v>
      </c>
      <c r="H3217" s="2"/>
      <c r="I3217" s="2" t="s">
        <v>1519</v>
      </c>
      <c r="J3217" s="2">
        <v>36336</v>
      </c>
      <c r="K3217" s="2" t="s">
        <v>17876</v>
      </c>
      <c r="L3217" s="2" t="s">
        <v>17873</v>
      </c>
      <c r="N3217" s="2" t="s">
        <v>17874</v>
      </c>
      <c r="R3217" s="2" t="s">
        <v>581</v>
      </c>
      <c r="S3217" s="3">
        <v>4582545599</v>
      </c>
      <c r="U3217" s="2">
        <v>500003732</v>
      </c>
      <c r="V3217" s="2" t="s">
        <v>12487</v>
      </c>
    </row>
    <row r="3218" spans="2:22" ht="24" x14ac:dyDescent="0.2">
      <c r="B3218" s="2" t="s">
        <v>17877</v>
      </c>
      <c r="C3218" s="2" t="s">
        <v>17878</v>
      </c>
      <c r="D3218" s="2">
        <v>7</v>
      </c>
      <c r="E3218" s="2"/>
      <c r="F3218" s="2" t="s">
        <v>17879</v>
      </c>
      <c r="G3218" s="4" t="s">
        <v>17866</v>
      </c>
      <c r="H3218" s="2"/>
      <c r="I3218" s="2" t="s">
        <v>1519</v>
      </c>
      <c r="J3218" s="2">
        <v>37396</v>
      </c>
      <c r="K3218" s="2" t="s">
        <v>17880</v>
      </c>
      <c r="L3218" s="2" t="s">
        <v>17881</v>
      </c>
      <c r="N3218" s="2" t="s">
        <v>17882</v>
      </c>
      <c r="O3218" s="3" t="s">
        <v>12205</v>
      </c>
      <c r="R3218" s="2" t="s">
        <v>5486</v>
      </c>
      <c r="S3218" s="3">
        <v>4582545572</v>
      </c>
      <c r="U3218" s="2">
        <v>500003731</v>
      </c>
      <c r="V3218" s="2" t="s">
        <v>12487</v>
      </c>
    </row>
    <row r="3219" spans="2:22" ht="24" x14ac:dyDescent="0.2">
      <c r="B3219" s="2" t="s">
        <v>17883</v>
      </c>
      <c r="C3219" s="2" t="s">
        <v>17884</v>
      </c>
      <c r="D3219" s="2">
        <v>6</v>
      </c>
      <c r="E3219" s="2"/>
      <c r="F3219" s="2" t="s">
        <v>17885</v>
      </c>
      <c r="G3219" s="4" t="s">
        <v>17866</v>
      </c>
      <c r="H3219" s="2"/>
      <c r="I3219" s="2" t="s">
        <v>1519</v>
      </c>
      <c r="J3219" s="2">
        <v>36661</v>
      </c>
      <c r="K3219" s="2" t="s">
        <v>17886</v>
      </c>
      <c r="L3219" s="2" t="s">
        <v>17887</v>
      </c>
      <c r="N3219" s="2" t="s">
        <v>17888</v>
      </c>
      <c r="O3219" s="3" t="s">
        <v>12205</v>
      </c>
      <c r="R3219" s="2" t="s">
        <v>1911</v>
      </c>
      <c r="S3219" s="3">
        <v>4582545564</v>
      </c>
      <c r="U3219" s="2">
        <v>500003730</v>
      </c>
      <c r="V3219" s="2" t="s">
        <v>12487</v>
      </c>
    </row>
    <row r="3220" spans="2:22" ht="24" x14ac:dyDescent="0.2">
      <c r="B3220" s="2" t="s">
        <v>17889</v>
      </c>
      <c r="C3220" s="2" t="s">
        <v>17890</v>
      </c>
      <c r="D3220" s="2">
        <v>4</v>
      </c>
      <c r="E3220" s="2"/>
      <c r="F3220" s="2" t="s">
        <v>17891</v>
      </c>
      <c r="G3220" s="4" t="s">
        <v>17866</v>
      </c>
      <c r="H3220" s="2"/>
      <c r="I3220" s="2" t="s">
        <v>1519</v>
      </c>
      <c r="J3220" s="2">
        <v>36671</v>
      </c>
      <c r="K3220" s="2" t="s">
        <v>17892</v>
      </c>
      <c r="L3220" s="2" t="s">
        <v>17893</v>
      </c>
      <c r="N3220" s="2" t="s">
        <v>17894</v>
      </c>
      <c r="R3220" s="2" t="s">
        <v>1949</v>
      </c>
      <c r="S3220" s="3">
        <v>4582545548</v>
      </c>
      <c r="U3220" s="2">
        <v>500003729</v>
      </c>
      <c r="V3220" s="2" t="s">
        <v>12487</v>
      </c>
    </row>
    <row r="3221" spans="2:22" ht="36" x14ac:dyDescent="0.2">
      <c r="B3221" s="2" t="s">
        <v>17895</v>
      </c>
      <c r="E3221" s="2"/>
      <c r="F3221" s="2" t="s">
        <v>17896</v>
      </c>
      <c r="G3221" s="4"/>
      <c r="H3221" s="2"/>
      <c r="I3221" s="2" t="s">
        <v>13661</v>
      </c>
      <c r="J3221" s="2">
        <v>37651</v>
      </c>
      <c r="K3221" s="2" t="s">
        <v>17897</v>
      </c>
      <c r="N3221" s="2" t="s">
        <v>17898</v>
      </c>
      <c r="R3221" s="2" t="s">
        <v>17899</v>
      </c>
      <c r="S3221" s="3">
        <v>4817836989</v>
      </c>
      <c r="U3221" s="2">
        <v>500003728</v>
      </c>
      <c r="V3221" s="2" t="s">
        <v>2335</v>
      </c>
    </row>
    <row r="3222" spans="2:22" ht="36" x14ac:dyDescent="0.2">
      <c r="B3222" s="2" t="s">
        <v>17900</v>
      </c>
      <c r="C3222" s="2" t="s">
        <v>17901</v>
      </c>
      <c r="E3222" s="2"/>
      <c r="F3222" s="2" t="s">
        <v>17902</v>
      </c>
      <c r="G3222" s="4"/>
      <c r="H3222" s="2"/>
      <c r="I3222" s="2" t="s">
        <v>13661</v>
      </c>
      <c r="J3222" s="2">
        <v>37690</v>
      </c>
      <c r="K3222" s="2" t="s">
        <v>17903</v>
      </c>
      <c r="L3222" s="2" t="s">
        <v>17904</v>
      </c>
      <c r="N3222" s="2" t="s">
        <v>17905</v>
      </c>
      <c r="R3222" s="2" t="s">
        <v>2858</v>
      </c>
      <c r="S3222" s="3">
        <v>4817836997</v>
      </c>
      <c r="U3222" s="2">
        <v>500003727</v>
      </c>
      <c r="V3222" s="2" t="s">
        <v>17906</v>
      </c>
    </row>
    <row r="3223" spans="2:22" ht="36" x14ac:dyDescent="0.2">
      <c r="B3223" s="2" t="s">
        <v>17907</v>
      </c>
      <c r="E3223" s="2"/>
      <c r="F3223" s="2" t="s">
        <v>17908</v>
      </c>
      <c r="G3223" s="4"/>
      <c r="H3223" s="2"/>
      <c r="I3223" s="2" t="s">
        <v>13661</v>
      </c>
      <c r="J3223" s="2">
        <v>37452</v>
      </c>
      <c r="K3223" s="2" t="s">
        <v>17909</v>
      </c>
      <c r="N3223" s="2" t="s">
        <v>17910</v>
      </c>
      <c r="R3223" s="2" t="s">
        <v>17911</v>
      </c>
      <c r="S3223" s="3">
        <v>4817836962</v>
      </c>
      <c r="U3223" s="2">
        <v>500003726</v>
      </c>
      <c r="V3223" s="2" t="s">
        <v>17906</v>
      </c>
    </row>
    <row r="3224" spans="2:22" x14ac:dyDescent="0.2">
      <c r="B3224" s="2" t="s">
        <v>17912</v>
      </c>
      <c r="E3224" s="2"/>
      <c r="F3224" s="2" t="s">
        <v>17913</v>
      </c>
      <c r="G3224" s="4"/>
      <c r="H3224" s="2"/>
      <c r="I3224" s="2" t="s">
        <v>1274</v>
      </c>
      <c r="J3224" s="2">
        <v>36260</v>
      </c>
      <c r="K3224" s="2" t="s">
        <v>17914</v>
      </c>
      <c r="N3224" s="2" t="s">
        <v>17915</v>
      </c>
      <c r="R3224" s="2" t="s">
        <v>15020</v>
      </c>
      <c r="S3224" s="3" t="s">
        <v>17916</v>
      </c>
      <c r="U3224" s="2">
        <v>500003725</v>
      </c>
      <c r="V3224" s="2" t="s">
        <v>4579</v>
      </c>
    </row>
    <row r="3225" spans="2:22" ht="24" x14ac:dyDescent="0.2">
      <c r="B3225" s="2" t="s">
        <v>17917</v>
      </c>
      <c r="E3225" s="2"/>
      <c r="F3225" s="2" t="s">
        <v>17918</v>
      </c>
      <c r="G3225" s="4"/>
      <c r="H3225" s="2"/>
      <c r="I3225" s="2" t="s">
        <v>11902</v>
      </c>
      <c r="J3225" s="2">
        <v>37519</v>
      </c>
      <c r="K3225" s="2" t="s">
        <v>17919</v>
      </c>
      <c r="N3225" s="2" t="s">
        <v>12022</v>
      </c>
      <c r="R3225" s="2" t="s">
        <v>17920</v>
      </c>
      <c r="S3225" s="3">
        <v>4040226011</v>
      </c>
      <c r="U3225" s="2">
        <v>500003724</v>
      </c>
      <c r="V3225" s="2" t="s">
        <v>17921</v>
      </c>
    </row>
    <row r="3226" spans="2:22" ht="24" x14ac:dyDescent="0.2">
      <c r="B3226" s="2" t="s">
        <v>17922</v>
      </c>
      <c r="C3226" s="2" t="s">
        <v>17923</v>
      </c>
      <c r="D3226" s="2">
        <v>9</v>
      </c>
      <c r="E3226" s="2" t="s">
        <v>17924</v>
      </c>
      <c r="F3226" s="2" t="s">
        <v>17925</v>
      </c>
      <c r="G3226" s="4"/>
      <c r="H3226" s="2"/>
      <c r="I3226" s="2" t="s">
        <v>17926</v>
      </c>
      <c r="J3226" s="2">
        <v>37307</v>
      </c>
      <c r="K3226" s="2" t="s">
        <v>17927</v>
      </c>
      <c r="L3226" s="2" t="s">
        <v>17928</v>
      </c>
      <c r="M3226" s="2" t="s">
        <v>17929</v>
      </c>
      <c r="N3226" s="2" t="s">
        <v>17930</v>
      </c>
      <c r="R3226" s="2" t="s">
        <v>2042</v>
      </c>
      <c r="S3226" s="3">
        <v>4641112126</v>
      </c>
      <c r="U3226" s="2">
        <v>500003723</v>
      </c>
      <c r="V3226" s="2" t="s">
        <v>17931</v>
      </c>
    </row>
    <row r="3227" spans="2:22" ht="24" x14ac:dyDescent="0.2">
      <c r="B3227" s="2" t="s">
        <v>17932</v>
      </c>
      <c r="C3227" s="2" t="s">
        <v>17933</v>
      </c>
      <c r="D3227" s="2">
        <v>8</v>
      </c>
      <c r="E3227" s="2" t="s">
        <v>17924</v>
      </c>
      <c r="F3227" s="2" t="s">
        <v>17925</v>
      </c>
      <c r="G3227" s="4"/>
      <c r="H3227" s="2"/>
      <c r="I3227" s="2" t="s">
        <v>17926</v>
      </c>
      <c r="J3227" s="2">
        <v>37315</v>
      </c>
      <c r="K3227" s="2" t="s">
        <v>17934</v>
      </c>
      <c r="L3227" s="2" t="s">
        <v>17935</v>
      </c>
      <c r="M3227" s="2" t="s">
        <v>17929</v>
      </c>
      <c r="N3227" s="2" t="s">
        <v>17930</v>
      </c>
      <c r="R3227" s="2" t="s">
        <v>14285</v>
      </c>
      <c r="S3227" s="3" t="s">
        <v>17936</v>
      </c>
      <c r="U3227" s="2">
        <v>500003722</v>
      </c>
      <c r="V3227" s="2" t="s">
        <v>17931</v>
      </c>
    </row>
    <row r="3228" spans="2:22" ht="24" x14ac:dyDescent="0.2">
      <c r="B3228" s="2" t="s">
        <v>17937</v>
      </c>
      <c r="C3228" s="2" t="s">
        <v>17938</v>
      </c>
      <c r="D3228" s="2">
        <v>7</v>
      </c>
      <c r="E3228" s="2" t="s">
        <v>17924</v>
      </c>
      <c r="F3228" s="2" t="s">
        <v>17925</v>
      </c>
      <c r="G3228" s="4"/>
      <c r="H3228" s="2"/>
      <c r="I3228" s="2" t="s">
        <v>17926</v>
      </c>
      <c r="J3228" s="2">
        <v>37559</v>
      </c>
      <c r="K3228" s="2" t="s">
        <v>17939</v>
      </c>
      <c r="L3228" s="2" t="s">
        <v>17940</v>
      </c>
      <c r="M3228" s="2" t="s">
        <v>17929</v>
      </c>
      <c r="N3228" s="2" t="s">
        <v>17941</v>
      </c>
      <c r="R3228" s="2" t="s">
        <v>3219</v>
      </c>
      <c r="S3228" s="3">
        <v>4641111677</v>
      </c>
      <c r="U3228" s="2">
        <v>500003721</v>
      </c>
      <c r="V3228" s="2" t="s">
        <v>17931</v>
      </c>
    </row>
    <row r="3229" spans="2:22" ht="24" x14ac:dyDescent="0.2">
      <c r="B3229" s="2" t="s">
        <v>17942</v>
      </c>
      <c r="C3229" s="2" t="s">
        <v>17943</v>
      </c>
      <c r="D3229" s="2">
        <v>6</v>
      </c>
      <c r="E3229" s="2" t="s">
        <v>17926</v>
      </c>
      <c r="F3229" s="2" t="s">
        <v>17925</v>
      </c>
      <c r="G3229" s="4"/>
      <c r="H3229" s="2"/>
      <c r="I3229" s="2" t="s">
        <v>17926</v>
      </c>
      <c r="J3229" s="2">
        <v>37529</v>
      </c>
      <c r="K3229" s="2" t="s">
        <v>17944</v>
      </c>
      <c r="L3229" s="2" t="s">
        <v>17945</v>
      </c>
      <c r="M3229" s="2" t="s">
        <v>17946</v>
      </c>
      <c r="N3229" s="2" t="s">
        <v>17930</v>
      </c>
      <c r="R3229" s="2" t="s">
        <v>203</v>
      </c>
      <c r="S3229" s="3">
        <v>4641112347</v>
      </c>
      <c r="U3229" s="2">
        <v>500003720</v>
      </c>
      <c r="V3229" s="2" t="s">
        <v>17931</v>
      </c>
    </row>
    <row r="3230" spans="2:22" ht="24" x14ac:dyDescent="0.2">
      <c r="B3230" s="2" t="s">
        <v>17947</v>
      </c>
      <c r="C3230" s="2" t="s">
        <v>17948</v>
      </c>
      <c r="D3230" s="2">
        <v>5</v>
      </c>
      <c r="E3230" s="2" t="s">
        <v>17924</v>
      </c>
      <c r="F3230" s="2" t="s">
        <v>17925</v>
      </c>
      <c r="G3230" s="4"/>
      <c r="H3230" s="2"/>
      <c r="I3230" s="2" t="s">
        <v>17926</v>
      </c>
      <c r="J3230" s="2">
        <v>37631</v>
      </c>
      <c r="K3230" s="2" t="s">
        <v>17949</v>
      </c>
      <c r="L3230" s="2" t="s">
        <v>17950</v>
      </c>
      <c r="M3230" s="2" t="s">
        <v>17929</v>
      </c>
      <c r="N3230" s="2" t="s">
        <v>17930</v>
      </c>
      <c r="R3230" s="2" t="s">
        <v>214</v>
      </c>
      <c r="S3230" s="3">
        <v>4641111650</v>
      </c>
      <c r="U3230" s="2">
        <v>500003719</v>
      </c>
      <c r="V3230" s="2" t="s">
        <v>17931</v>
      </c>
    </row>
    <row r="3231" spans="2:22" ht="24" x14ac:dyDescent="0.2">
      <c r="B3231" s="2" t="s">
        <v>17951</v>
      </c>
      <c r="C3231" s="2" t="s">
        <v>17952</v>
      </c>
      <c r="D3231" s="2">
        <v>4</v>
      </c>
      <c r="E3231" s="2" t="s">
        <v>17924</v>
      </c>
      <c r="F3231" s="2" t="s">
        <v>17925</v>
      </c>
      <c r="G3231" s="4"/>
      <c r="H3231" s="2"/>
      <c r="I3231" s="2" t="s">
        <v>17926</v>
      </c>
      <c r="J3231" s="2">
        <v>37610</v>
      </c>
      <c r="K3231" s="2" t="s">
        <v>17953</v>
      </c>
      <c r="L3231" s="2" t="s">
        <v>17954</v>
      </c>
      <c r="M3231" s="2" t="s">
        <v>17929</v>
      </c>
      <c r="N3231" s="2" t="s">
        <v>17930</v>
      </c>
      <c r="R3231" s="2" t="s">
        <v>1785</v>
      </c>
      <c r="S3231" s="3">
        <v>4641112363</v>
      </c>
      <c r="U3231" s="2">
        <v>500003718</v>
      </c>
      <c r="V3231" s="2" t="s">
        <v>17931</v>
      </c>
    </row>
    <row r="3232" spans="2:22" ht="24" x14ac:dyDescent="0.2">
      <c r="B3232" s="2" t="s">
        <v>17955</v>
      </c>
      <c r="C3232" s="2" t="s">
        <v>17956</v>
      </c>
      <c r="D3232" s="2">
        <v>3</v>
      </c>
      <c r="E3232" s="2" t="s">
        <v>17924</v>
      </c>
      <c r="F3232" s="2" t="s">
        <v>17925</v>
      </c>
      <c r="G3232" s="4"/>
      <c r="H3232" s="2"/>
      <c r="I3232" s="2" t="s">
        <v>17926</v>
      </c>
      <c r="J3232" s="2">
        <v>36942</v>
      </c>
      <c r="K3232" s="2" t="s">
        <v>17957</v>
      </c>
      <c r="L3232" s="2" t="s">
        <v>17958</v>
      </c>
      <c r="M3232" s="2" t="s">
        <v>17929</v>
      </c>
      <c r="N3232" s="2" t="s">
        <v>17930</v>
      </c>
      <c r="R3232" s="2" t="s">
        <v>394</v>
      </c>
      <c r="S3232" s="3">
        <v>4641111634</v>
      </c>
      <c r="U3232" s="2">
        <v>500003717</v>
      </c>
      <c r="V3232" s="2" t="s">
        <v>17931</v>
      </c>
    </row>
    <row r="3233" spans="2:22" ht="24" x14ac:dyDescent="0.2">
      <c r="B3233" s="2" t="s">
        <v>17959</v>
      </c>
      <c r="C3233" s="2" t="s">
        <v>17960</v>
      </c>
      <c r="D3233" s="2">
        <v>1</v>
      </c>
      <c r="E3233" s="2" t="s">
        <v>17924</v>
      </c>
      <c r="F3233" s="2" t="s">
        <v>17925</v>
      </c>
      <c r="G3233" s="4"/>
      <c r="H3233" s="2"/>
      <c r="I3233" s="2" t="s">
        <v>17926</v>
      </c>
      <c r="J3233" s="2">
        <v>37651</v>
      </c>
      <c r="K3233" s="2" t="s">
        <v>17961</v>
      </c>
      <c r="L3233" s="2" t="s">
        <v>17962</v>
      </c>
      <c r="M3233" s="2" t="s">
        <v>17929</v>
      </c>
      <c r="N3233" s="2" t="s">
        <v>17930</v>
      </c>
      <c r="R3233" s="2" t="s">
        <v>428</v>
      </c>
      <c r="S3233" s="3">
        <v>4641112339</v>
      </c>
      <c r="U3233" s="2">
        <v>500003716</v>
      </c>
      <c r="V3233" s="2" t="s">
        <v>17931</v>
      </c>
    </row>
    <row r="3234" spans="2:22" ht="24" x14ac:dyDescent="0.2">
      <c r="B3234" s="2" t="s">
        <v>17963</v>
      </c>
      <c r="C3234" s="2" t="s">
        <v>17964</v>
      </c>
      <c r="E3234" s="2"/>
      <c r="F3234" s="2" t="s">
        <v>17965</v>
      </c>
      <c r="G3234" s="4"/>
      <c r="H3234" s="2"/>
      <c r="I3234" s="2" t="s">
        <v>2100</v>
      </c>
      <c r="J3234" s="2">
        <v>37470</v>
      </c>
      <c r="K3234" s="2" t="s">
        <v>17966</v>
      </c>
      <c r="L3234" s="2" t="s">
        <v>17967</v>
      </c>
      <c r="N3234" s="2" t="s">
        <v>17968</v>
      </c>
      <c r="R3234" s="2" t="s">
        <v>1314</v>
      </c>
      <c r="S3234" s="3">
        <v>4751103326</v>
      </c>
      <c r="U3234" s="2">
        <v>500003715</v>
      </c>
      <c r="V3234" s="2" t="s">
        <v>2419</v>
      </c>
    </row>
    <row r="3235" spans="2:22" ht="36" x14ac:dyDescent="0.2">
      <c r="B3235" s="2" t="s">
        <v>17969</v>
      </c>
      <c r="E3235" s="2" t="s">
        <v>17970</v>
      </c>
      <c r="F3235" s="2" t="s">
        <v>17971</v>
      </c>
      <c r="G3235" s="4" t="s">
        <v>17972</v>
      </c>
      <c r="H3235" s="2"/>
      <c r="I3235" s="2" t="s">
        <v>4002</v>
      </c>
      <c r="J3235" s="2">
        <v>37726</v>
      </c>
      <c r="K3235" s="2" t="s">
        <v>17973</v>
      </c>
      <c r="M3235" s="2" t="s">
        <v>17974</v>
      </c>
      <c r="N3235" s="2" t="s">
        <v>17975</v>
      </c>
      <c r="O3235" s="3" t="s">
        <v>17976</v>
      </c>
      <c r="R3235" s="2" t="s">
        <v>2869</v>
      </c>
      <c r="S3235" s="3">
        <v>4265055532</v>
      </c>
      <c r="T3235" s="2" t="s">
        <v>17977</v>
      </c>
      <c r="U3235" s="2">
        <v>500003714</v>
      </c>
      <c r="V3235" s="2" t="s">
        <v>17978</v>
      </c>
    </row>
    <row r="3236" spans="2:22" ht="36" x14ac:dyDescent="0.2">
      <c r="B3236" s="2" t="s">
        <v>17979</v>
      </c>
      <c r="E3236" s="2"/>
      <c r="F3236" s="2" t="s">
        <v>14198</v>
      </c>
      <c r="G3236" s="4"/>
      <c r="H3236" s="2"/>
      <c r="I3236" s="2" t="s">
        <v>14199</v>
      </c>
      <c r="J3236" s="2">
        <v>36186</v>
      </c>
      <c r="K3236" s="2" t="s">
        <v>17980</v>
      </c>
      <c r="N3236" s="2" t="s">
        <v>14201</v>
      </c>
      <c r="Q3236" s="2" t="s">
        <v>14202</v>
      </c>
      <c r="R3236" s="2" t="s">
        <v>5837</v>
      </c>
      <c r="S3236" s="3">
        <v>4816915265</v>
      </c>
      <c r="U3236" s="2">
        <v>500003713</v>
      </c>
      <c r="V3236" s="2" t="s">
        <v>17981</v>
      </c>
    </row>
    <row r="3237" spans="2:22" ht="24" x14ac:dyDescent="0.2">
      <c r="B3237" s="2" t="s">
        <v>17982</v>
      </c>
      <c r="C3237" s="2" t="s">
        <v>17983</v>
      </c>
      <c r="E3237" s="2" t="s">
        <v>1563</v>
      </c>
      <c r="F3237" s="2" t="s">
        <v>17545</v>
      </c>
      <c r="G3237" s="4"/>
      <c r="H3237" s="2"/>
      <c r="I3237" s="2" t="s">
        <v>12478</v>
      </c>
      <c r="J3237" s="2">
        <v>36965</v>
      </c>
      <c r="K3237" s="2"/>
      <c r="L3237" s="2" t="s">
        <v>17984</v>
      </c>
      <c r="M3237" s="2" t="s">
        <v>9617</v>
      </c>
      <c r="N3237" s="2" t="s">
        <v>17547</v>
      </c>
      <c r="R3237" s="2" t="s">
        <v>1219</v>
      </c>
      <c r="S3237" s="3">
        <v>4022597704</v>
      </c>
      <c r="U3237" s="2">
        <v>500003712</v>
      </c>
      <c r="V3237" s="2" t="s">
        <v>17548</v>
      </c>
    </row>
    <row r="3238" spans="2:22" x14ac:dyDescent="0.2">
      <c r="B3238" s="2" t="s">
        <v>17985</v>
      </c>
      <c r="D3238" s="2">
        <v>2</v>
      </c>
      <c r="E3238" s="2"/>
      <c r="F3238" s="2" t="s">
        <v>14953</v>
      </c>
      <c r="G3238" s="4"/>
      <c r="H3238" s="2"/>
      <c r="I3238" s="2" t="s">
        <v>1519</v>
      </c>
      <c r="J3238" s="2">
        <v>37490</v>
      </c>
      <c r="K3238" s="2" t="s">
        <v>17986</v>
      </c>
      <c r="N3238" s="2" t="s">
        <v>532</v>
      </c>
      <c r="Q3238" s="2" t="s">
        <v>532</v>
      </c>
      <c r="R3238" s="2" t="s">
        <v>5902</v>
      </c>
      <c r="S3238" s="3">
        <v>4582124232</v>
      </c>
      <c r="U3238" s="2">
        <v>500003711</v>
      </c>
      <c r="V3238" s="2" t="s">
        <v>17987</v>
      </c>
    </row>
    <row r="3239" spans="2:22" x14ac:dyDescent="0.2">
      <c r="B3239" s="2" t="s">
        <v>17988</v>
      </c>
      <c r="D3239" s="2">
        <v>1</v>
      </c>
      <c r="E3239" s="2"/>
      <c r="F3239" s="2" t="s">
        <v>14953</v>
      </c>
      <c r="G3239" s="4"/>
      <c r="H3239" s="2"/>
      <c r="I3239" s="2" t="s">
        <v>1519</v>
      </c>
      <c r="J3239" s="2">
        <v>37662</v>
      </c>
      <c r="K3239" s="2" t="s">
        <v>17989</v>
      </c>
      <c r="N3239" s="2" t="s">
        <v>532</v>
      </c>
      <c r="Q3239" s="2" t="s">
        <v>532</v>
      </c>
      <c r="R3239" s="2" t="s">
        <v>3376</v>
      </c>
      <c r="S3239" s="3">
        <v>4582124208</v>
      </c>
      <c r="U3239" s="2">
        <v>500003710</v>
      </c>
      <c r="V3239" s="2" t="s">
        <v>17987</v>
      </c>
    </row>
    <row r="3240" spans="2:22" ht="24" x14ac:dyDescent="0.2">
      <c r="B3240" s="2" t="s">
        <v>17990</v>
      </c>
      <c r="E3240" s="2"/>
      <c r="F3240" s="2" t="s">
        <v>17991</v>
      </c>
      <c r="G3240" s="4" t="s">
        <v>17992</v>
      </c>
      <c r="H3240" s="2" t="s">
        <v>17993</v>
      </c>
      <c r="I3240" s="2" t="s">
        <v>7059</v>
      </c>
      <c r="J3240" s="2">
        <v>37477</v>
      </c>
      <c r="K3240" s="2" t="s">
        <v>17994</v>
      </c>
      <c r="N3240" s="2" t="s">
        <v>17995</v>
      </c>
      <c r="O3240" s="3" t="s">
        <v>17996</v>
      </c>
      <c r="P3240" s="2" t="s">
        <v>17997</v>
      </c>
      <c r="R3240" s="2" t="s">
        <v>345</v>
      </c>
      <c r="S3240" s="3" t="s">
        <v>17998</v>
      </c>
      <c r="U3240" s="2">
        <v>500003709</v>
      </c>
      <c r="V3240" s="2" t="s">
        <v>17999</v>
      </c>
    </row>
    <row r="3241" spans="2:22" ht="24" x14ac:dyDescent="0.2">
      <c r="B3241" s="2" t="s">
        <v>18000</v>
      </c>
      <c r="C3241" s="2" t="s">
        <v>18001</v>
      </c>
      <c r="E3241" s="2"/>
      <c r="G3241" s="4"/>
      <c r="H3241" s="2"/>
      <c r="I3241" s="2" t="s">
        <v>2146</v>
      </c>
      <c r="J3241" s="2">
        <v>36890</v>
      </c>
      <c r="K3241" s="2" t="s">
        <v>18002</v>
      </c>
      <c r="L3241" s="2" t="s">
        <v>18003</v>
      </c>
      <c r="R3241" s="2" t="s">
        <v>629</v>
      </c>
      <c r="S3241" s="3">
        <v>4391611090</v>
      </c>
      <c r="U3241" s="2">
        <v>500003708</v>
      </c>
      <c r="V3241" s="2" t="s">
        <v>7830</v>
      </c>
    </row>
    <row r="3242" spans="2:22" ht="24" x14ac:dyDescent="0.2">
      <c r="B3242" s="2" t="s">
        <v>18004</v>
      </c>
      <c r="C3242" s="2" t="s">
        <v>18005</v>
      </c>
      <c r="E3242" s="2" t="s">
        <v>18006</v>
      </c>
      <c r="G3242" s="4"/>
      <c r="H3242" s="2"/>
      <c r="I3242" s="2" t="s">
        <v>762</v>
      </c>
      <c r="J3242" s="2">
        <v>36137</v>
      </c>
      <c r="K3242" s="2" t="s">
        <v>18007</v>
      </c>
      <c r="M3242" s="2" t="s">
        <v>18008</v>
      </c>
      <c r="Q3242" s="2" t="s">
        <v>18009</v>
      </c>
      <c r="R3242" s="2" t="s">
        <v>2735</v>
      </c>
      <c r="S3242" s="3">
        <v>4473020320</v>
      </c>
      <c r="U3242" s="2">
        <v>500003707</v>
      </c>
      <c r="V3242" s="2" t="s">
        <v>18010</v>
      </c>
    </row>
    <row r="3243" spans="2:22" x14ac:dyDescent="0.2">
      <c r="B3243" s="2" t="s">
        <v>18011</v>
      </c>
      <c r="E3243" s="2" t="s">
        <v>18012</v>
      </c>
      <c r="F3243" s="2" t="s">
        <v>18013</v>
      </c>
      <c r="G3243" s="4"/>
      <c r="H3243" s="2"/>
      <c r="I3243" s="2" t="s">
        <v>762</v>
      </c>
      <c r="J3243" s="2">
        <v>37647</v>
      </c>
      <c r="K3243" s="2" t="s">
        <v>18014</v>
      </c>
      <c r="M3243" s="2" t="s">
        <v>18015</v>
      </c>
      <c r="Q3243" s="2" t="s">
        <v>18009</v>
      </c>
      <c r="R3243" s="2" t="s">
        <v>103</v>
      </c>
      <c r="S3243" s="3">
        <v>4473020045</v>
      </c>
      <c r="U3243" s="2">
        <v>500003706</v>
      </c>
      <c r="V3243" s="2" t="s">
        <v>18010</v>
      </c>
    </row>
    <row r="3244" spans="2:22" ht="24" x14ac:dyDescent="0.2">
      <c r="B3244" s="2" t="s">
        <v>18016</v>
      </c>
      <c r="E3244" s="2"/>
      <c r="F3244" s="2" t="s">
        <v>18017</v>
      </c>
      <c r="G3244" s="4"/>
      <c r="H3244" s="2"/>
      <c r="I3244" s="2" t="s">
        <v>11929</v>
      </c>
      <c r="J3244" s="2">
        <v>36661</v>
      </c>
      <c r="K3244" s="2" t="s">
        <v>18018</v>
      </c>
      <c r="N3244" s="2" t="s">
        <v>11751</v>
      </c>
      <c r="R3244" s="2" t="s">
        <v>8567</v>
      </c>
      <c r="S3244" s="3">
        <v>4532123135</v>
      </c>
      <c r="U3244" s="2">
        <v>500003705</v>
      </c>
      <c r="V3244" s="2" t="s">
        <v>11752</v>
      </c>
    </row>
    <row r="3245" spans="2:22" ht="24" x14ac:dyDescent="0.2">
      <c r="B3245" s="2" t="s">
        <v>18019</v>
      </c>
      <c r="C3245" s="2" t="s">
        <v>18020</v>
      </c>
      <c r="E3245" s="2" t="s">
        <v>18012</v>
      </c>
      <c r="F3245" s="2" t="s">
        <v>18021</v>
      </c>
      <c r="G3245" s="4" t="s">
        <v>18022</v>
      </c>
      <c r="H3245" s="2" t="s">
        <v>18023</v>
      </c>
      <c r="I3245" s="2" t="s">
        <v>762</v>
      </c>
      <c r="J3245" s="2">
        <v>36223</v>
      </c>
      <c r="K3245" s="2" t="s">
        <v>18024</v>
      </c>
      <c r="L3245" s="2" t="s">
        <v>18025</v>
      </c>
      <c r="M3245" s="2" t="s">
        <v>18015</v>
      </c>
      <c r="N3245" s="2" t="s">
        <v>18026</v>
      </c>
      <c r="O3245" s="3" t="s">
        <v>18027</v>
      </c>
      <c r="P3245" s="2" t="s">
        <v>18028</v>
      </c>
      <c r="R3245" s="2" t="s">
        <v>103</v>
      </c>
      <c r="S3245" s="3">
        <v>4473020339</v>
      </c>
      <c r="U3245" s="2">
        <v>500003704</v>
      </c>
      <c r="V3245" s="2" t="s">
        <v>17687</v>
      </c>
    </row>
    <row r="3246" spans="2:22" ht="48" x14ac:dyDescent="0.2">
      <c r="B3246" s="2" t="s">
        <v>18029</v>
      </c>
      <c r="E3246" s="2" t="s">
        <v>18030</v>
      </c>
      <c r="F3246" s="2" t="s">
        <v>18031</v>
      </c>
      <c r="G3246" s="4"/>
      <c r="H3246" s="2"/>
      <c r="I3246" s="2" t="s">
        <v>17926</v>
      </c>
      <c r="J3246" s="2">
        <v>36310</v>
      </c>
      <c r="K3246" s="2" t="s">
        <v>18032</v>
      </c>
      <c r="M3246" s="2" t="s">
        <v>18033</v>
      </c>
      <c r="N3246" s="2" t="s">
        <v>18034</v>
      </c>
      <c r="R3246" s="2" t="s">
        <v>552</v>
      </c>
      <c r="S3246" s="3">
        <v>4641513953</v>
      </c>
      <c r="U3246" s="2">
        <v>500003703</v>
      </c>
      <c r="V3246" s="2" t="s">
        <v>17931</v>
      </c>
    </row>
    <row r="3247" spans="2:22" ht="36" x14ac:dyDescent="0.2">
      <c r="B3247" s="2" t="s">
        <v>18035</v>
      </c>
      <c r="C3247" s="2" t="s">
        <v>18036</v>
      </c>
      <c r="E3247" s="2" t="s">
        <v>18037</v>
      </c>
      <c r="F3247" s="2" t="s">
        <v>18038</v>
      </c>
      <c r="G3247" s="4"/>
      <c r="H3247" s="2"/>
      <c r="I3247" s="2" t="s">
        <v>12522</v>
      </c>
      <c r="J3247" s="2">
        <v>36641</v>
      </c>
      <c r="K3247" s="2" t="s">
        <v>18039</v>
      </c>
      <c r="L3247" s="2" t="s">
        <v>18040</v>
      </c>
      <c r="M3247" s="2" t="s">
        <v>18041</v>
      </c>
      <c r="N3247" s="2" t="s">
        <v>18042</v>
      </c>
      <c r="R3247" s="2" t="s">
        <v>2166</v>
      </c>
      <c r="S3247" s="3">
        <v>4141877964</v>
      </c>
      <c r="U3247" s="2">
        <v>500003702</v>
      </c>
      <c r="V3247" s="2" t="s">
        <v>13059</v>
      </c>
    </row>
    <row r="3248" spans="2:22" ht="24" x14ac:dyDescent="0.2">
      <c r="B3248" s="2" t="s">
        <v>18043</v>
      </c>
      <c r="E3248" s="2"/>
      <c r="F3248" s="2" t="s">
        <v>18044</v>
      </c>
      <c r="G3248" s="4"/>
      <c r="H3248" s="2"/>
      <c r="I3248" s="2" t="s">
        <v>634</v>
      </c>
      <c r="J3248" s="2">
        <v>37700</v>
      </c>
      <c r="K3248" s="2" t="s">
        <v>18045</v>
      </c>
      <c r="N3248" s="2" t="s">
        <v>18046</v>
      </c>
      <c r="R3248" s="2" t="s">
        <v>1314</v>
      </c>
      <c r="S3248" s="3">
        <v>4096815411</v>
      </c>
      <c r="U3248" s="2">
        <v>500003701</v>
      </c>
      <c r="V3248" s="2" t="s">
        <v>11950</v>
      </c>
    </row>
    <row r="3249" spans="2:22" ht="24" x14ac:dyDescent="0.2">
      <c r="B3249" s="2" t="s">
        <v>18047</v>
      </c>
      <c r="E3249" s="2"/>
      <c r="F3249" s="2" t="s">
        <v>18048</v>
      </c>
      <c r="G3249" s="4"/>
      <c r="H3249" s="2"/>
      <c r="I3249" s="2" t="s">
        <v>3754</v>
      </c>
      <c r="J3249" s="2">
        <v>37646</v>
      </c>
      <c r="K3249" s="2" t="s">
        <v>18049</v>
      </c>
      <c r="N3249" s="2" t="s">
        <v>18050</v>
      </c>
      <c r="Q3249" s="2" t="s">
        <v>17004</v>
      </c>
      <c r="R3249" s="2" t="s">
        <v>196</v>
      </c>
      <c r="S3249" s="3">
        <v>4791602390</v>
      </c>
      <c r="U3249" s="2">
        <v>500003700</v>
      </c>
      <c r="V3249" s="2" t="s">
        <v>8678</v>
      </c>
    </row>
    <row r="3250" spans="2:22" ht="24" x14ac:dyDescent="0.2">
      <c r="B3250" s="2" t="s">
        <v>18051</v>
      </c>
      <c r="C3250" s="2" t="s">
        <v>18052</v>
      </c>
      <c r="E3250" s="2"/>
      <c r="F3250" s="2" t="s">
        <v>18053</v>
      </c>
      <c r="G3250" s="4"/>
      <c r="H3250" s="2"/>
      <c r="I3250" s="2" t="s">
        <v>8783</v>
      </c>
      <c r="J3250" s="2">
        <v>37700</v>
      </c>
      <c r="K3250" s="2" t="s">
        <v>18054</v>
      </c>
      <c r="L3250" s="2" t="s">
        <v>18055</v>
      </c>
      <c r="N3250" s="2" t="s">
        <v>18056</v>
      </c>
      <c r="R3250" s="2" t="s">
        <v>1032</v>
      </c>
      <c r="S3250" s="3">
        <v>4794805543</v>
      </c>
      <c r="U3250" s="2">
        <v>500003699</v>
      </c>
      <c r="V3250" s="2" t="s">
        <v>8987</v>
      </c>
    </row>
    <row r="3251" spans="2:22" ht="24" x14ac:dyDescent="0.2">
      <c r="B3251" s="2" t="s">
        <v>18057</v>
      </c>
      <c r="E3251" s="2"/>
      <c r="F3251" s="2" t="s">
        <v>18058</v>
      </c>
      <c r="G3251" s="4"/>
      <c r="H3251" s="2"/>
      <c r="I3251" s="2" t="s">
        <v>18059</v>
      </c>
      <c r="J3251" s="2">
        <v>36104</v>
      </c>
      <c r="K3251" s="2" t="s">
        <v>18060</v>
      </c>
      <c r="N3251" s="2" t="s">
        <v>18061</v>
      </c>
      <c r="R3251" s="2" t="s">
        <v>276</v>
      </c>
      <c r="S3251" s="3">
        <v>4762008222</v>
      </c>
      <c r="U3251" s="2">
        <v>500003698</v>
      </c>
      <c r="V3251" s="2" t="s">
        <v>18062</v>
      </c>
    </row>
    <row r="3252" spans="2:22" ht="24" x14ac:dyDescent="0.2">
      <c r="B3252" s="2" t="s">
        <v>18063</v>
      </c>
      <c r="C3252" s="2" t="s">
        <v>18064</v>
      </c>
      <c r="E3252" s="2"/>
      <c r="F3252" s="2" t="s">
        <v>13426</v>
      </c>
      <c r="G3252" s="4" t="s">
        <v>18065</v>
      </c>
      <c r="H3252" s="2"/>
      <c r="I3252" s="2" t="s">
        <v>7044</v>
      </c>
      <c r="J3252" s="2">
        <v>37422</v>
      </c>
      <c r="K3252" s="2" t="s">
        <v>18066</v>
      </c>
      <c r="L3252" s="2" t="s">
        <v>18067</v>
      </c>
      <c r="N3252" s="2" t="s">
        <v>13429</v>
      </c>
      <c r="O3252" s="3" t="s">
        <v>18068</v>
      </c>
      <c r="Q3252" s="2" t="s">
        <v>11492</v>
      </c>
      <c r="R3252" s="2" t="s">
        <v>2039</v>
      </c>
      <c r="S3252" s="3">
        <v>4326502010</v>
      </c>
      <c r="U3252" s="2">
        <v>500003697</v>
      </c>
      <c r="V3252" s="2" t="s">
        <v>13423</v>
      </c>
    </row>
    <row r="3253" spans="2:22" ht="36" x14ac:dyDescent="0.2">
      <c r="B3253" s="2" t="s">
        <v>18069</v>
      </c>
      <c r="D3253" s="2">
        <v>2</v>
      </c>
      <c r="E3253" s="2"/>
      <c r="F3253" s="2" t="s">
        <v>14198</v>
      </c>
      <c r="G3253" s="4"/>
      <c r="H3253" s="2"/>
      <c r="I3253" s="2" t="s">
        <v>14199</v>
      </c>
      <c r="J3253" s="2">
        <v>37585</v>
      </c>
      <c r="K3253" s="2" t="s">
        <v>18070</v>
      </c>
      <c r="N3253" s="2" t="s">
        <v>14201</v>
      </c>
      <c r="R3253" s="2" t="s">
        <v>14512</v>
      </c>
      <c r="S3253" s="3">
        <v>4816917462</v>
      </c>
      <c r="U3253" s="2">
        <v>500003696</v>
      </c>
      <c r="V3253" s="2" t="s">
        <v>17477</v>
      </c>
    </row>
    <row r="3254" spans="2:22" ht="36" x14ac:dyDescent="0.2">
      <c r="B3254" s="2" t="s">
        <v>18071</v>
      </c>
      <c r="D3254" s="2">
        <v>1</v>
      </c>
      <c r="E3254" s="2"/>
      <c r="F3254" s="2" t="s">
        <v>14198</v>
      </c>
      <c r="G3254" s="4"/>
      <c r="H3254" s="2"/>
      <c r="I3254" s="2" t="s">
        <v>14199</v>
      </c>
      <c r="J3254" s="2">
        <v>37585</v>
      </c>
      <c r="K3254" s="2" t="s">
        <v>18070</v>
      </c>
      <c r="N3254" s="2" t="s">
        <v>18072</v>
      </c>
      <c r="R3254" s="2" t="s">
        <v>14993</v>
      </c>
      <c r="S3254" s="3">
        <v>4816917454</v>
      </c>
      <c r="U3254" s="2">
        <v>500003695</v>
      </c>
      <c r="V3254" s="2" t="s">
        <v>17477</v>
      </c>
    </row>
    <row r="3255" spans="2:22" ht="24" x14ac:dyDescent="0.2">
      <c r="B3255" s="2" t="s">
        <v>18073</v>
      </c>
      <c r="E3255" s="2"/>
      <c r="F3255" s="2" t="s">
        <v>5949</v>
      </c>
      <c r="G3255" s="4"/>
      <c r="H3255" s="2"/>
      <c r="I3255" s="2" t="s">
        <v>18074</v>
      </c>
      <c r="J3255" s="2">
        <v>37523</v>
      </c>
      <c r="K3255" s="2" t="s">
        <v>18075</v>
      </c>
      <c r="N3255" s="2" t="s">
        <v>18076</v>
      </c>
      <c r="R3255" s="2" t="s">
        <v>1079</v>
      </c>
      <c r="S3255" s="3">
        <v>4946491260</v>
      </c>
      <c r="U3255" s="2">
        <v>500003694</v>
      </c>
      <c r="V3255" s="2" t="s">
        <v>18077</v>
      </c>
    </row>
    <row r="3256" spans="2:22" ht="24" x14ac:dyDescent="0.2">
      <c r="B3256" s="2" t="s">
        <v>18078</v>
      </c>
      <c r="E3256" s="2"/>
      <c r="F3256" s="2" t="s">
        <v>18079</v>
      </c>
      <c r="G3256" s="4" t="s">
        <v>18080</v>
      </c>
      <c r="H3256" s="2"/>
      <c r="I3256" s="2" t="s">
        <v>9321</v>
      </c>
      <c r="J3256" s="2">
        <v>36980</v>
      </c>
      <c r="K3256" s="2" t="s">
        <v>18081</v>
      </c>
      <c r="N3256" s="2" t="s">
        <v>18082</v>
      </c>
      <c r="O3256" s="3" t="s">
        <v>14564</v>
      </c>
      <c r="Q3256" s="2" t="s">
        <v>13794</v>
      </c>
      <c r="R3256" s="2" t="s">
        <v>1108</v>
      </c>
      <c r="S3256" s="3">
        <v>4837917003</v>
      </c>
      <c r="U3256" s="2">
        <v>500003693</v>
      </c>
      <c r="V3256" s="2" t="s">
        <v>18083</v>
      </c>
    </row>
    <row r="3257" spans="2:22" ht="36" x14ac:dyDescent="0.2">
      <c r="B3257" s="2" t="s">
        <v>18084</v>
      </c>
      <c r="C3257" s="2" t="s">
        <v>18085</v>
      </c>
      <c r="E3257" s="2"/>
      <c r="F3257" s="2" t="s">
        <v>18086</v>
      </c>
      <c r="G3257" s="4" t="s">
        <v>18087</v>
      </c>
      <c r="H3257" s="2"/>
      <c r="I3257" s="2" t="s">
        <v>18059</v>
      </c>
      <c r="J3257" s="2">
        <v>37505</v>
      </c>
      <c r="K3257" s="2" t="s">
        <v>18088</v>
      </c>
      <c r="L3257" s="2" t="s">
        <v>18089</v>
      </c>
      <c r="N3257" s="2" t="s">
        <v>18090</v>
      </c>
      <c r="O3257" s="3" t="s">
        <v>18091</v>
      </c>
      <c r="R3257" s="2" t="s">
        <v>1062</v>
      </c>
      <c r="S3257" s="3">
        <v>4762011614</v>
      </c>
      <c r="U3257" s="2">
        <v>500003692</v>
      </c>
      <c r="V3257" s="2" t="s">
        <v>8987</v>
      </c>
    </row>
    <row r="3258" spans="2:22" ht="24" x14ac:dyDescent="0.2">
      <c r="B3258" s="2" t="s">
        <v>18092</v>
      </c>
      <c r="D3258" s="2">
        <v>2</v>
      </c>
      <c r="E3258" s="2" t="s">
        <v>18093</v>
      </c>
      <c r="F3258" s="2" t="s">
        <v>12485</v>
      </c>
      <c r="G3258" s="4"/>
      <c r="H3258" s="2"/>
      <c r="I3258" s="2" t="s">
        <v>12478</v>
      </c>
      <c r="J3258" s="2">
        <v>37196</v>
      </c>
      <c r="K3258" s="2" t="s">
        <v>18094</v>
      </c>
      <c r="M3258" s="2" t="s">
        <v>18095</v>
      </c>
      <c r="N3258" s="2" t="s">
        <v>12482</v>
      </c>
      <c r="R3258" s="2" t="s">
        <v>7381</v>
      </c>
      <c r="S3258" s="3">
        <v>4023800147</v>
      </c>
      <c r="U3258" s="2">
        <v>500003691</v>
      </c>
      <c r="V3258" s="2" t="s">
        <v>15804</v>
      </c>
    </row>
    <row r="3259" spans="2:22" ht="24" x14ac:dyDescent="0.2">
      <c r="B3259" s="2" t="s">
        <v>18096</v>
      </c>
      <c r="D3259" s="2">
        <v>1</v>
      </c>
      <c r="E3259" s="2" t="s">
        <v>18093</v>
      </c>
      <c r="F3259" s="2" t="s">
        <v>12485</v>
      </c>
      <c r="G3259" s="4"/>
      <c r="H3259" s="2"/>
      <c r="I3259" s="2" t="s">
        <v>12478</v>
      </c>
      <c r="J3259" s="2">
        <v>37196</v>
      </c>
      <c r="K3259" s="2" t="s">
        <v>18097</v>
      </c>
      <c r="M3259" s="2" t="s">
        <v>18095</v>
      </c>
      <c r="N3259" s="2" t="s">
        <v>12482</v>
      </c>
      <c r="R3259" s="2" t="s">
        <v>7381</v>
      </c>
      <c r="S3259" s="3">
        <v>4023800147</v>
      </c>
      <c r="U3259" s="2">
        <v>500003690</v>
      </c>
      <c r="V3259" s="2" t="s">
        <v>15804</v>
      </c>
    </row>
    <row r="3260" spans="2:22" ht="36" x14ac:dyDescent="0.2">
      <c r="B3260" s="2" t="s">
        <v>18098</v>
      </c>
      <c r="E3260" s="2"/>
      <c r="F3260" s="2" t="s">
        <v>18099</v>
      </c>
      <c r="G3260" s="4" t="s">
        <v>12522</v>
      </c>
      <c r="H3260" s="2"/>
      <c r="I3260" s="2" t="s">
        <v>12522</v>
      </c>
      <c r="J3260" s="2">
        <v>37712</v>
      </c>
      <c r="K3260" s="2"/>
      <c r="N3260" s="2" t="s">
        <v>16216</v>
      </c>
      <c r="O3260" s="3" t="s">
        <v>18100</v>
      </c>
      <c r="R3260" s="2" t="s">
        <v>103</v>
      </c>
      <c r="S3260" s="3" t="s">
        <v>18101</v>
      </c>
      <c r="U3260" s="2">
        <v>500003689</v>
      </c>
      <c r="V3260" s="2" t="s">
        <v>1626</v>
      </c>
    </row>
    <row r="3261" spans="2:22" ht="24" x14ac:dyDescent="0.2">
      <c r="B3261" s="2" t="s">
        <v>18102</v>
      </c>
      <c r="C3261" s="2" t="s">
        <v>18103</v>
      </c>
      <c r="E3261" s="2" t="s">
        <v>18104</v>
      </c>
      <c r="F3261" s="2" t="s">
        <v>18105</v>
      </c>
      <c r="G3261" s="4"/>
      <c r="H3261" s="2"/>
      <c r="I3261" s="2" t="s">
        <v>762</v>
      </c>
      <c r="J3261" s="2">
        <v>37600</v>
      </c>
      <c r="K3261" s="2"/>
      <c r="L3261" s="2" t="s">
        <v>18106</v>
      </c>
      <c r="M3261" s="2" t="s">
        <v>18107</v>
      </c>
      <c r="N3261" s="2" t="s">
        <v>18108</v>
      </c>
      <c r="R3261" s="2" t="s">
        <v>758</v>
      </c>
      <c r="S3261" s="3">
        <v>4473020789</v>
      </c>
      <c r="U3261" s="2">
        <v>500003688</v>
      </c>
      <c r="V3261" s="2" t="s">
        <v>18109</v>
      </c>
    </row>
    <row r="3262" spans="2:22" ht="24" x14ac:dyDescent="0.2">
      <c r="B3262" s="2" t="s">
        <v>18110</v>
      </c>
      <c r="C3262" s="2" t="s">
        <v>18111</v>
      </c>
      <c r="E3262" s="2"/>
      <c r="F3262" s="2" t="s">
        <v>18112</v>
      </c>
      <c r="G3262" s="4" t="s">
        <v>18113</v>
      </c>
      <c r="H3262" s="2" t="s">
        <v>18114</v>
      </c>
      <c r="I3262" s="2" t="s">
        <v>18115</v>
      </c>
      <c r="J3262" s="2">
        <v>37413</v>
      </c>
      <c r="K3262" s="2" t="s">
        <v>18116</v>
      </c>
      <c r="L3262" s="2" t="s">
        <v>18117</v>
      </c>
      <c r="N3262" s="2" t="s">
        <v>18118</v>
      </c>
      <c r="O3262" s="3" t="s">
        <v>18119</v>
      </c>
      <c r="P3262" s="2" t="s">
        <v>18120</v>
      </c>
      <c r="R3262" s="2" t="s">
        <v>724</v>
      </c>
      <c r="S3262" s="3">
        <v>4838102771</v>
      </c>
      <c r="U3262" s="2">
        <v>500003687</v>
      </c>
      <c r="V3262" s="2" t="s">
        <v>18121</v>
      </c>
    </row>
    <row r="3263" spans="2:22" ht="24" x14ac:dyDescent="0.2">
      <c r="B3263" s="2" t="s">
        <v>18122</v>
      </c>
      <c r="E3263" s="2" t="s">
        <v>18123</v>
      </c>
      <c r="G3263" s="4"/>
      <c r="H3263" s="2"/>
      <c r="I3263" s="2" t="s">
        <v>652</v>
      </c>
      <c r="J3263" s="2">
        <v>37591</v>
      </c>
      <c r="K3263" s="2" t="s">
        <v>18124</v>
      </c>
      <c r="M3263" s="2" t="s">
        <v>18125</v>
      </c>
      <c r="R3263" s="2" t="s">
        <v>4550</v>
      </c>
      <c r="S3263" s="3">
        <v>4418021558</v>
      </c>
      <c r="U3263" s="2">
        <v>500003686</v>
      </c>
      <c r="V3263" s="2" t="s">
        <v>18109</v>
      </c>
    </row>
    <row r="3264" spans="2:22" ht="24" x14ac:dyDescent="0.2">
      <c r="B3264" s="2" t="s">
        <v>18126</v>
      </c>
      <c r="E3264" s="2"/>
      <c r="F3264" s="2" t="s">
        <v>18127</v>
      </c>
      <c r="G3264" s="4"/>
      <c r="H3264" s="2"/>
      <c r="I3264" s="2" t="s">
        <v>762</v>
      </c>
      <c r="J3264" s="2">
        <v>37280</v>
      </c>
      <c r="K3264" s="2" t="s">
        <v>18128</v>
      </c>
      <c r="N3264" s="2" t="s">
        <v>18129</v>
      </c>
      <c r="R3264" s="2" t="s">
        <v>581</v>
      </c>
      <c r="S3264" s="3">
        <v>4473018628</v>
      </c>
      <c r="U3264" s="2">
        <v>500003685</v>
      </c>
      <c r="V3264" s="2" t="s">
        <v>18130</v>
      </c>
    </row>
    <row r="3265" spans="2:22" ht="48" x14ac:dyDescent="0.2">
      <c r="B3265" s="2" t="s">
        <v>18131</v>
      </c>
      <c r="C3265" s="2" t="s">
        <v>18132</v>
      </c>
      <c r="E3265" s="2"/>
      <c r="F3265" s="2" t="s">
        <v>18133</v>
      </c>
      <c r="G3265" s="4"/>
      <c r="H3265" s="2"/>
      <c r="I3265" s="2" t="s">
        <v>18134</v>
      </c>
      <c r="J3265" s="2">
        <v>37561</v>
      </c>
      <c r="K3265" s="2" t="s">
        <v>18135</v>
      </c>
      <c r="L3265" s="2" t="s">
        <v>18136</v>
      </c>
      <c r="N3265" s="2" t="s">
        <v>18137</v>
      </c>
      <c r="R3265" s="2" t="s">
        <v>92</v>
      </c>
      <c r="S3265" s="3">
        <v>4806526843</v>
      </c>
      <c r="U3265" s="2">
        <v>500003684</v>
      </c>
      <c r="V3265" s="2" t="s">
        <v>18138</v>
      </c>
    </row>
    <row r="3266" spans="2:22" ht="24" x14ac:dyDescent="0.2">
      <c r="B3266" s="2" t="s">
        <v>18139</v>
      </c>
      <c r="C3266" s="2" t="s">
        <v>18140</v>
      </c>
      <c r="E3266" s="2"/>
      <c r="F3266" s="2" t="s">
        <v>18141</v>
      </c>
      <c r="G3266" s="4"/>
      <c r="H3266" s="2"/>
      <c r="I3266" s="2" t="s">
        <v>18142</v>
      </c>
      <c r="J3266" s="2">
        <v>37537</v>
      </c>
      <c r="K3266" s="2" t="s">
        <v>18139</v>
      </c>
      <c r="L3266" s="2" t="s">
        <v>18143</v>
      </c>
      <c r="N3266" s="2" t="s">
        <v>18144</v>
      </c>
      <c r="R3266" s="2" t="s">
        <v>276</v>
      </c>
      <c r="S3266" s="3">
        <v>4757140640</v>
      </c>
      <c r="U3266" s="2">
        <v>500003683</v>
      </c>
      <c r="V3266" s="2" t="s">
        <v>18062</v>
      </c>
    </row>
    <row r="3267" spans="2:22" ht="24" x14ac:dyDescent="0.2">
      <c r="B3267" s="2" t="s">
        <v>18145</v>
      </c>
      <c r="C3267" s="2" t="s">
        <v>18146</v>
      </c>
      <c r="E3267" s="2"/>
      <c r="F3267" s="2" t="s">
        <v>18147</v>
      </c>
      <c r="G3267" s="4"/>
      <c r="H3267" s="2"/>
      <c r="I3267" s="2" t="s">
        <v>18148</v>
      </c>
      <c r="J3267" s="2">
        <v>37531</v>
      </c>
      <c r="K3267" s="2" t="s">
        <v>18149</v>
      </c>
      <c r="L3267" s="2" t="s">
        <v>18150</v>
      </c>
      <c r="N3267" s="2" t="s">
        <v>18151</v>
      </c>
      <c r="R3267" s="2" t="s">
        <v>1624</v>
      </c>
      <c r="S3267" s="3">
        <v>4822409597</v>
      </c>
      <c r="U3267" s="2">
        <v>500003682</v>
      </c>
      <c r="V3267" s="2" t="s">
        <v>18062</v>
      </c>
    </row>
    <row r="3268" spans="2:22" ht="36" x14ac:dyDescent="0.2">
      <c r="B3268" s="2" t="s">
        <v>18152</v>
      </c>
      <c r="E3268" s="2"/>
      <c r="F3268" s="2" t="s">
        <v>18153</v>
      </c>
      <c r="G3268" s="4" t="s">
        <v>18154</v>
      </c>
      <c r="H3268" s="2"/>
      <c r="I3268" s="2" t="s">
        <v>17926</v>
      </c>
      <c r="J3268" s="2">
        <v>37615</v>
      </c>
      <c r="K3268" s="2" t="s">
        <v>18155</v>
      </c>
      <c r="N3268" s="2" t="s">
        <v>18156</v>
      </c>
      <c r="O3268" s="3" t="s">
        <v>18157</v>
      </c>
      <c r="R3268" s="2" t="s">
        <v>5829</v>
      </c>
      <c r="S3268" s="3">
        <v>4641171720</v>
      </c>
      <c r="U3268" s="2">
        <v>500003681</v>
      </c>
      <c r="V3268" s="2" t="s">
        <v>8987</v>
      </c>
    </row>
    <row r="3269" spans="2:22" ht="48" x14ac:dyDescent="0.2">
      <c r="B3269" s="2" t="s">
        <v>18158</v>
      </c>
      <c r="D3269" s="2">
        <v>3</v>
      </c>
      <c r="E3269" s="2" t="s">
        <v>18159</v>
      </c>
      <c r="F3269" s="2" t="s">
        <v>18160</v>
      </c>
      <c r="G3269" s="4"/>
      <c r="H3269" s="2"/>
      <c r="I3269" s="2" t="s">
        <v>12522</v>
      </c>
      <c r="J3269" s="2">
        <v>34298</v>
      </c>
      <c r="K3269" s="2" t="s">
        <v>18161</v>
      </c>
      <c r="M3269" s="2" t="s">
        <v>18162</v>
      </c>
      <c r="R3269" s="2" t="s">
        <v>1781</v>
      </c>
      <c r="S3269" s="3">
        <v>4140110678</v>
      </c>
      <c r="U3269" s="2">
        <v>500003680</v>
      </c>
      <c r="V3269" s="2" t="s">
        <v>15610</v>
      </c>
    </row>
    <row r="3270" spans="2:22" ht="48" x14ac:dyDescent="0.2">
      <c r="B3270" s="2" t="s">
        <v>18163</v>
      </c>
      <c r="D3270" s="2">
        <v>2</v>
      </c>
      <c r="E3270" s="2" t="s">
        <v>18164</v>
      </c>
      <c r="F3270" s="2" t="s">
        <v>18160</v>
      </c>
      <c r="G3270" s="4"/>
      <c r="H3270" s="2"/>
      <c r="I3270" s="2" t="s">
        <v>12522</v>
      </c>
      <c r="J3270" s="2">
        <v>34298</v>
      </c>
      <c r="K3270" s="2" t="s">
        <v>18165</v>
      </c>
      <c r="M3270" s="2" t="s">
        <v>18162</v>
      </c>
      <c r="R3270" s="2" t="s">
        <v>18166</v>
      </c>
      <c r="S3270" s="3" t="s">
        <v>18167</v>
      </c>
      <c r="U3270" s="2">
        <v>500003679</v>
      </c>
      <c r="V3270" s="2" t="s">
        <v>15610</v>
      </c>
    </row>
    <row r="3271" spans="2:22" ht="48" x14ac:dyDescent="0.2">
      <c r="B3271" s="2" t="s">
        <v>18168</v>
      </c>
      <c r="D3271" s="2">
        <v>1</v>
      </c>
      <c r="E3271" s="2" t="s">
        <v>18169</v>
      </c>
      <c r="F3271" s="2" t="s">
        <v>18160</v>
      </c>
      <c r="G3271" s="4"/>
      <c r="H3271" s="2"/>
      <c r="I3271" s="2" t="s">
        <v>12522</v>
      </c>
      <c r="J3271" s="2">
        <v>34298</v>
      </c>
      <c r="K3271" s="2" t="s">
        <v>18170</v>
      </c>
      <c r="M3271" s="2" t="s">
        <v>18162</v>
      </c>
      <c r="R3271" s="2" t="s">
        <v>1781</v>
      </c>
      <c r="S3271" s="3">
        <v>4140110651</v>
      </c>
      <c r="U3271" s="2">
        <v>500003678</v>
      </c>
      <c r="V3271" s="2" t="s">
        <v>15610</v>
      </c>
    </row>
    <row r="3272" spans="2:22" ht="24" x14ac:dyDescent="0.2">
      <c r="B3272" s="2" t="s">
        <v>18171</v>
      </c>
      <c r="E3272" s="2"/>
      <c r="F3272" s="2" t="s">
        <v>18172</v>
      </c>
      <c r="G3272" s="4"/>
      <c r="H3272" s="2"/>
      <c r="I3272" s="2" t="s">
        <v>12522</v>
      </c>
      <c r="J3272" s="2">
        <v>37225</v>
      </c>
      <c r="K3272" s="2" t="s">
        <v>18173</v>
      </c>
      <c r="N3272" s="2" t="s">
        <v>18174</v>
      </c>
      <c r="R3272" s="2" t="s">
        <v>1552</v>
      </c>
      <c r="S3272" s="3">
        <v>4140111801</v>
      </c>
      <c r="U3272" s="2">
        <v>500003677</v>
      </c>
      <c r="V3272" s="2" t="s">
        <v>10680</v>
      </c>
    </row>
    <row r="3273" spans="2:22" ht="24" x14ac:dyDescent="0.2">
      <c r="B3273" s="2" t="s">
        <v>18175</v>
      </c>
      <c r="E3273" s="2"/>
      <c r="F3273" s="2" t="s">
        <v>18176</v>
      </c>
      <c r="G3273" s="4"/>
      <c r="H3273" s="2"/>
      <c r="I3273" s="2" t="s">
        <v>12522</v>
      </c>
      <c r="J3273" s="2">
        <v>36305</v>
      </c>
      <c r="K3273" s="2" t="s">
        <v>18177</v>
      </c>
      <c r="N3273" s="2" t="s">
        <v>18178</v>
      </c>
      <c r="R3273" s="2" t="s">
        <v>1160</v>
      </c>
      <c r="S3273" s="3">
        <v>4140803142</v>
      </c>
      <c r="U3273" s="2">
        <v>500003676</v>
      </c>
      <c r="V3273" s="2" t="s">
        <v>15634</v>
      </c>
    </row>
    <row r="3274" spans="2:22" ht="24" x14ac:dyDescent="0.2">
      <c r="B3274" s="2" t="s">
        <v>18179</v>
      </c>
      <c r="E3274" s="2"/>
      <c r="F3274" s="2" t="s">
        <v>18180</v>
      </c>
      <c r="G3274" s="4"/>
      <c r="H3274" s="2"/>
      <c r="I3274" s="2" t="s">
        <v>549</v>
      </c>
      <c r="J3274" s="2">
        <v>36746</v>
      </c>
      <c r="K3274" s="2" t="s">
        <v>18181</v>
      </c>
      <c r="N3274" s="2" t="s">
        <v>18182</v>
      </c>
      <c r="R3274" s="2" t="s">
        <v>14991</v>
      </c>
      <c r="S3274" s="3">
        <v>4087744671</v>
      </c>
      <c r="U3274" s="2">
        <v>500003675</v>
      </c>
      <c r="V3274" s="2" t="s">
        <v>42</v>
      </c>
    </row>
    <row r="3275" spans="2:22" ht="24" x14ac:dyDescent="0.2">
      <c r="B3275" s="2" t="s">
        <v>18183</v>
      </c>
      <c r="C3275" s="2" t="s">
        <v>18184</v>
      </c>
      <c r="E3275" s="2"/>
      <c r="F3275" s="2" t="s">
        <v>18185</v>
      </c>
      <c r="G3275" s="4"/>
      <c r="H3275" s="2"/>
      <c r="I3275" s="2" t="s">
        <v>6707</v>
      </c>
      <c r="J3275" s="2">
        <v>37351</v>
      </c>
      <c r="K3275" s="2" t="s">
        <v>18186</v>
      </c>
      <c r="N3275" s="2" t="s">
        <v>18187</v>
      </c>
      <c r="Q3275" s="2" t="s">
        <v>18188</v>
      </c>
      <c r="R3275" s="2" t="s">
        <v>2789</v>
      </c>
      <c r="S3275" s="3">
        <v>4396410239</v>
      </c>
      <c r="U3275" s="2">
        <v>500003674</v>
      </c>
      <c r="V3275" s="2" t="s">
        <v>8987</v>
      </c>
    </row>
    <row r="3276" spans="2:22" ht="24" x14ac:dyDescent="0.2">
      <c r="B3276" s="2" t="s">
        <v>18189</v>
      </c>
      <c r="C3276" s="2" t="s">
        <v>18190</v>
      </c>
      <c r="E3276" s="2"/>
      <c r="F3276" s="2" t="s">
        <v>18191</v>
      </c>
      <c r="G3276" s="4"/>
      <c r="H3276" s="2"/>
      <c r="I3276" s="2" t="s">
        <v>11929</v>
      </c>
      <c r="J3276" s="2">
        <v>37644</v>
      </c>
      <c r="K3276" s="2" t="s">
        <v>18192</v>
      </c>
      <c r="L3276" s="2" t="s">
        <v>18193</v>
      </c>
      <c r="N3276" s="2" t="s">
        <v>18194</v>
      </c>
      <c r="R3276" s="2" t="s">
        <v>18195</v>
      </c>
      <c r="S3276" s="3">
        <v>4532350298</v>
      </c>
      <c r="U3276" s="2">
        <v>500003673</v>
      </c>
      <c r="V3276" s="2" t="s">
        <v>18062</v>
      </c>
    </row>
    <row r="3277" spans="2:22" ht="24" x14ac:dyDescent="0.2">
      <c r="B3277" s="2" t="s">
        <v>18196</v>
      </c>
      <c r="E3277" s="2"/>
      <c r="F3277" s="2" t="s">
        <v>18197</v>
      </c>
      <c r="G3277" s="4"/>
      <c r="H3277" s="2"/>
      <c r="I3277" s="2" t="s">
        <v>18198</v>
      </c>
      <c r="J3277" s="2">
        <v>37600</v>
      </c>
      <c r="K3277" s="2" t="s">
        <v>18199</v>
      </c>
      <c r="N3277" s="2" t="s">
        <v>18200</v>
      </c>
      <c r="R3277" s="2" t="s">
        <v>196</v>
      </c>
      <c r="S3277" s="3">
        <v>4890071326</v>
      </c>
      <c r="U3277" s="2">
        <v>500003672</v>
      </c>
      <c r="V3277" s="2" t="s">
        <v>603</v>
      </c>
    </row>
    <row r="3278" spans="2:22" ht="24" x14ac:dyDescent="0.2">
      <c r="B3278" s="2" t="s">
        <v>18201</v>
      </c>
      <c r="C3278" s="2" t="s">
        <v>18202</v>
      </c>
      <c r="E3278" s="2"/>
      <c r="F3278" s="2" t="s">
        <v>18203</v>
      </c>
      <c r="G3278" s="4"/>
      <c r="H3278" s="2"/>
      <c r="I3278" s="2" t="s">
        <v>12522</v>
      </c>
      <c r="J3278" s="2">
        <v>35976</v>
      </c>
      <c r="K3278" s="2" t="s">
        <v>18204</v>
      </c>
      <c r="L3278" s="2" t="s">
        <v>18205</v>
      </c>
      <c r="N3278" s="2" t="s">
        <v>18206</v>
      </c>
      <c r="R3278" s="2" t="s">
        <v>394</v>
      </c>
      <c r="S3278" s="3" t="s">
        <v>18207</v>
      </c>
      <c r="U3278" s="2">
        <v>500003671</v>
      </c>
      <c r="V3278" s="2" t="s">
        <v>15535</v>
      </c>
    </row>
    <row r="3279" spans="2:22" ht="24" x14ac:dyDescent="0.2">
      <c r="B3279" s="2" t="s">
        <v>18208</v>
      </c>
      <c r="E3279" s="2"/>
      <c r="F3279" s="2" t="s">
        <v>18209</v>
      </c>
      <c r="G3279" s="4"/>
      <c r="H3279" s="2"/>
      <c r="I3279" s="2" t="s">
        <v>1530</v>
      </c>
      <c r="J3279" s="2">
        <v>37726</v>
      </c>
      <c r="K3279" s="2" t="s">
        <v>18210</v>
      </c>
      <c r="N3279" s="2" t="s">
        <v>18211</v>
      </c>
      <c r="R3279" s="2" t="s">
        <v>18212</v>
      </c>
      <c r="S3279" s="3">
        <v>4000242164</v>
      </c>
      <c r="U3279" s="2">
        <v>500003670</v>
      </c>
      <c r="V3279" s="2" t="s">
        <v>8987</v>
      </c>
    </row>
    <row r="3280" spans="2:22" ht="24" x14ac:dyDescent="0.2">
      <c r="B3280" s="2" t="s">
        <v>18213</v>
      </c>
      <c r="E3280" s="2"/>
      <c r="F3280" s="2" t="s">
        <v>18214</v>
      </c>
      <c r="G3280" s="4"/>
      <c r="H3280" s="2"/>
      <c r="I3280" s="2" t="s">
        <v>18215</v>
      </c>
      <c r="J3280" s="2">
        <v>37530</v>
      </c>
      <c r="K3280" s="2" t="s">
        <v>18216</v>
      </c>
      <c r="N3280" s="2" t="s">
        <v>18217</v>
      </c>
      <c r="R3280" s="2" t="s">
        <v>1513</v>
      </c>
      <c r="S3280" s="3">
        <v>4636208048</v>
      </c>
      <c r="U3280" s="2">
        <v>500003669</v>
      </c>
      <c r="V3280" s="2" t="s">
        <v>18218</v>
      </c>
    </row>
    <row r="3281" spans="2:22" ht="24" x14ac:dyDescent="0.2">
      <c r="B3281" s="2" t="s">
        <v>18219</v>
      </c>
      <c r="C3281" s="2" t="s">
        <v>18220</v>
      </c>
      <c r="E3281" s="2"/>
      <c r="F3281" s="2" t="s">
        <v>5621</v>
      </c>
      <c r="G3281" s="4"/>
      <c r="H3281" s="2"/>
      <c r="I3281" s="2" t="s">
        <v>12522</v>
      </c>
      <c r="J3281" s="2">
        <v>37281</v>
      </c>
      <c r="K3281" s="2" t="s">
        <v>18221</v>
      </c>
      <c r="L3281" s="2" t="s">
        <v>18222</v>
      </c>
      <c r="N3281" s="2" t="s">
        <v>18223</v>
      </c>
      <c r="R3281" s="2" t="s">
        <v>2455</v>
      </c>
      <c r="S3281" s="3">
        <v>4140092955</v>
      </c>
      <c r="U3281" s="2">
        <v>500003668</v>
      </c>
      <c r="V3281" s="2" t="s">
        <v>18224</v>
      </c>
    </row>
    <row r="3282" spans="2:22" ht="24" x14ac:dyDescent="0.2">
      <c r="B3282" s="2" t="s">
        <v>18225</v>
      </c>
      <c r="C3282" s="2" t="s">
        <v>18226</v>
      </c>
      <c r="E3282" s="2"/>
      <c r="F3282" s="2" t="s">
        <v>18227</v>
      </c>
      <c r="G3282" s="4"/>
      <c r="H3282" s="2"/>
      <c r="I3282" s="2" t="s">
        <v>12438</v>
      </c>
      <c r="J3282" s="2">
        <v>37641</v>
      </c>
      <c r="K3282" s="2" t="s">
        <v>18228</v>
      </c>
      <c r="L3282" s="2" t="s">
        <v>18229</v>
      </c>
      <c r="N3282" s="2" t="s">
        <v>18230</v>
      </c>
      <c r="R3282" s="2" t="s">
        <v>4901</v>
      </c>
      <c r="S3282" s="3">
        <v>4535552959</v>
      </c>
      <c r="U3282" s="2">
        <v>500003667</v>
      </c>
      <c r="V3282" s="2" t="s">
        <v>8987</v>
      </c>
    </row>
    <row r="3283" spans="2:22" ht="24" x14ac:dyDescent="0.2">
      <c r="B3283" s="2" t="s">
        <v>18231</v>
      </c>
      <c r="C3283" s="2" t="s">
        <v>18232</v>
      </c>
      <c r="E3283" s="2"/>
      <c r="F3283" s="2" t="s">
        <v>18233</v>
      </c>
      <c r="G3283" s="4"/>
      <c r="H3283" s="2"/>
      <c r="I3283" s="2" t="s">
        <v>449</v>
      </c>
      <c r="J3283" s="2">
        <v>37400</v>
      </c>
      <c r="K3283" s="2" t="s">
        <v>18234</v>
      </c>
      <c r="L3283" s="2" t="s">
        <v>18235</v>
      </c>
      <c r="N3283" s="2" t="s">
        <v>18236</v>
      </c>
      <c r="R3283" s="2" t="s">
        <v>1025</v>
      </c>
      <c r="S3283" s="3">
        <v>4062113120</v>
      </c>
      <c r="U3283" s="2">
        <v>500003666</v>
      </c>
      <c r="V3283" s="2" t="s">
        <v>17099</v>
      </c>
    </row>
    <row r="3284" spans="2:22" ht="24" x14ac:dyDescent="0.2">
      <c r="B3284" s="2" t="s">
        <v>18237</v>
      </c>
      <c r="C3284" s="2" t="s">
        <v>18238</v>
      </c>
      <c r="E3284" s="2"/>
      <c r="F3284" s="2" t="s">
        <v>18239</v>
      </c>
      <c r="G3284" s="4"/>
      <c r="H3284" s="2"/>
      <c r="I3284" s="2" t="s">
        <v>18240</v>
      </c>
      <c r="J3284" s="2">
        <v>37544</v>
      </c>
      <c r="K3284" s="2" t="s">
        <v>18241</v>
      </c>
      <c r="L3284" s="2" t="s">
        <v>18242</v>
      </c>
      <c r="N3284" s="2" t="s">
        <v>18243</v>
      </c>
      <c r="R3284" s="2" t="s">
        <v>6791</v>
      </c>
      <c r="S3284" s="3">
        <v>4434025317</v>
      </c>
      <c r="U3284" s="2">
        <v>500003665</v>
      </c>
      <c r="V3284" s="2" t="s">
        <v>18062</v>
      </c>
    </row>
    <row r="3285" spans="2:22" ht="24" x14ac:dyDescent="0.2">
      <c r="B3285" s="2" t="s">
        <v>18244</v>
      </c>
      <c r="C3285" s="2" t="s">
        <v>18245</v>
      </c>
      <c r="E3285" s="2"/>
      <c r="F3285" s="2" t="s">
        <v>12274</v>
      </c>
      <c r="G3285" s="4" t="s">
        <v>18246</v>
      </c>
      <c r="H3285" s="2"/>
      <c r="I3285" s="2" t="s">
        <v>3105</v>
      </c>
      <c r="J3285" s="2">
        <v>37590</v>
      </c>
      <c r="K3285" s="2" t="s">
        <v>18247</v>
      </c>
      <c r="L3285" s="2" t="s">
        <v>18248</v>
      </c>
      <c r="N3285" s="2" t="s">
        <v>18249</v>
      </c>
      <c r="O3285" s="3" t="s">
        <v>18250</v>
      </c>
      <c r="Q3285" s="2" t="s">
        <v>7570</v>
      </c>
      <c r="R3285" s="2" t="s">
        <v>5044</v>
      </c>
      <c r="S3285" s="3">
        <v>4198616043</v>
      </c>
      <c r="U3285" s="2">
        <v>500003664</v>
      </c>
      <c r="V3285" s="2" t="s">
        <v>18062</v>
      </c>
    </row>
    <row r="3286" spans="2:22" ht="24" x14ac:dyDescent="0.2">
      <c r="B3286" s="2" t="s">
        <v>18251</v>
      </c>
      <c r="E3286" s="2"/>
      <c r="F3286" s="2" t="s">
        <v>18252</v>
      </c>
      <c r="G3286" s="4" t="s">
        <v>18253</v>
      </c>
      <c r="H3286" s="2"/>
      <c r="I3286" s="2" t="s">
        <v>18254</v>
      </c>
      <c r="J3286" s="2">
        <v>37610</v>
      </c>
      <c r="K3286" s="2" t="s">
        <v>18255</v>
      </c>
      <c r="N3286" s="2" t="s">
        <v>18256</v>
      </c>
      <c r="O3286" s="3" t="s">
        <v>18257</v>
      </c>
      <c r="R3286" s="2" t="s">
        <v>3715</v>
      </c>
      <c r="S3286" s="3">
        <v>4883600408</v>
      </c>
      <c r="U3286" s="2">
        <v>500003663</v>
      </c>
      <c r="V3286" s="2" t="s">
        <v>18062</v>
      </c>
    </row>
    <row r="3287" spans="2:22" ht="24" x14ac:dyDescent="0.2">
      <c r="B3287" s="2" t="s">
        <v>18258</v>
      </c>
      <c r="E3287" s="2"/>
      <c r="F3287" s="2" t="s">
        <v>18259</v>
      </c>
      <c r="G3287" s="4"/>
      <c r="H3287" s="2"/>
      <c r="I3287" s="2" t="s">
        <v>18260</v>
      </c>
      <c r="J3287" s="2">
        <v>37425</v>
      </c>
      <c r="K3287" s="2" t="s">
        <v>18261</v>
      </c>
      <c r="N3287" s="2" t="s">
        <v>18262</v>
      </c>
      <c r="R3287" s="2" t="s">
        <v>3532</v>
      </c>
      <c r="S3287" s="3">
        <v>4921190186</v>
      </c>
      <c r="U3287" s="2">
        <v>500003662</v>
      </c>
      <c r="V3287" s="2" t="s">
        <v>8987</v>
      </c>
    </row>
    <row r="3288" spans="2:22" ht="24" x14ac:dyDescent="0.2">
      <c r="B3288" s="2" t="s">
        <v>18263</v>
      </c>
      <c r="E3288" s="2"/>
      <c r="F3288" s="2" t="s">
        <v>18264</v>
      </c>
      <c r="G3288" s="4" t="s">
        <v>18265</v>
      </c>
      <c r="H3288" s="2"/>
      <c r="I3288" s="2" t="s">
        <v>12522</v>
      </c>
      <c r="J3288" s="2">
        <v>36980</v>
      </c>
      <c r="K3288" s="2" t="s">
        <v>18266</v>
      </c>
      <c r="N3288" s="2" t="s">
        <v>18267</v>
      </c>
      <c r="O3288" s="3" t="s">
        <v>18268</v>
      </c>
      <c r="R3288" s="2" t="s">
        <v>196</v>
      </c>
      <c r="S3288" s="3">
        <v>4140160950</v>
      </c>
      <c r="T3288" s="2" t="s">
        <v>18269</v>
      </c>
      <c r="U3288" s="2">
        <v>500003661</v>
      </c>
      <c r="V3288" s="2" t="s">
        <v>17235</v>
      </c>
    </row>
    <row r="3289" spans="2:22" ht="36" x14ac:dyDescent="0.2">
      <c r="B3289" s="2" t="s">
        <v>18270</v>
      </c>
      <c r="C3289" s="2" t="s">
        <v>18271</v>
      </c>
      <c r="E3289" s="2"/>
      <c r="F3289" s="2" t="s">
        <v>18160</v>
      </c>
      <c r="G3289" s="4" t="s">
        <v>18272</v>
      </c>
      <c r="H3289" s="2"/>
      <c r="I3289" s="2" t="s">
        <v>12522</v>
      </c>
      <c r="J3289" s="2">
        <v>37340</v>
      </c>
      <c r="K3289" s="2" t="s">
        <v>18273</v>
      </c>
      <c r="N3289" s="2" t="s">
        <v>18100</v>
      </c>
      <c r="O3289" s="3" t="s">
        <v>18223</v>
      </c>
      <c r="R3289" s="2" t="s">
        <v>1679</v>
      </c>
      <c r="S3289" s="3">
        <v>4140072032</v>
      </c>
      <c r="U3289" s="2">
        <v>500003660</v>
      </c>
      <c r="V3289" s="2" t="s">
        <v>18274</v>
      </c>
    </row>
    <row r="3290" spans="2:22" ht="24" x14ac:dyDescent="0.2">
      <c r="B3290" s="2" t="s">
        <v>18275</v>
      </c>
      <c r="C3290" s="2" t="s">
        <v>18276</v>
      </c>
      <c r="E3290" s="2"/>
      <c r="F3290" s="2" t="s">
        <v>18277</v>
      </c>
      <c r="G3290" s="4"/>
      <c r="H3290" s="2"/>
      <c r="I3290" s="2" t="s">
        <v>982</v>
      </c>
      <c r="J3290" s="2">
        <v>37580</v>
      </c>
      <c r="K3290" s="2" t="s">
        <v>18278</v>
      </c>
      <c r="L3290" s="2" t="s">
        <v>18279</v>
      </c>
      <c r="N3290" s="2" t="s">
        <v>13806</v>
      </c>
      <c r="R3290" s="2" t="s">
        <v>705</v>
      </c>
      <c r="S3290" s="3">
        <v>4569621155</v>
      </c>
      <c r="U3290" s="2">
        <v>500003659</v>
      </c>
      <c r="V3290" s="2" t="s">
        <v>18062</v>
      </c>
    </row>
    <row r="3291" spans="2:22" ht="24" x14ac:dyDescent="0.2">
      <c r="B3291" s="2" t="s">
        <v>18280</v>
      </c>
      <c r="C3291" s="2" t="s">
        <v>18281</v>
      </c>
      <c r="E3291" s="2"/>
      <c r="F3291" s="2" t="s">
        <v>18282</v>
      </c>
      <c r="G3291" s="4" t="s">
        <v>18283</v>
      </c>
      <c r="H3291" s="2"/>
      <c r="I3291" s="2" t="s">
        <v>98</v>
      </c>
      <c r="J3291" s="2">
        <v>37366</v>
      </c>
      <c r="K3291" s="2" t="s">
        <v>18284</v>
      </c>
      <c r="L3291" s="2" t="s">
        <v>18285</v>
      </c>
      <c r="N3291" s="2" t="s">
        <v>18286</v>
      </c>
      <c r="O3291" s="3" t="s">
        <v>18287</v>
      </c>
      <c r="Q3291" s="2" t="s">
        <v>7972</v>
      </c>
      <c r="R3291" s="2" t="s">
        <v>227</v>
      </c>
      <c r="S3291" s="3">
        <v>4385410437</v>
      </c>
      <c r="U3291" s="2">
        <v>500003658</v>
      </c>
      <c r="V3291" s="2" t="s">
        <v>2944</v>
      </c>
    </row>
    <row r="3292" spans="2:22" ht="24" x14ac:dyDescent="0.2">
      <c r="B3292" s="2" t="s">
        <v>18288</v>
      </c>
      <c r="E3292" s="2" t="s">
        <v>18289</v>
      </c>
      <c r="F3292" s="2" t="s">
        <v>18290</v>
      </c>
      <c r="G3292" s="4"/>
      <c r="H3292" s="2"/>
      <c r="I3292" s="2" t="s">
        <v>18291</v>
      </c>
      <c r="J3292" s="2">
        <v>37525</v>
      </c>
      <c r="K3292" s="2" t="s">
        <v>18292</v>
      </c>
      <c r="M3292" s="2" t="s">
        <v>18293</v>
      </c>
      <c r="N3292" s="2" t="s">
        <v>18294</v>
      </c>
      <c r="R3292" s="2" t="s">
        <v>3694</v>
      </c>
      <c r="S3292" s="3">
        <v>4822409589</v>
      </c>
      <c r="U3292" s="2">
        <v>500003657</v>
      </c>
      <c r="V3292" s="2" t="s">
        <v>18062</v>
      </c>
    </row>
    <row r="3293" spans="2:22" x14ac:dyDescent="0.2">
      <c r="B3293" s="2" t="s">
        <v>18295</v>
      </c>
      <c r="E3293" s="2"/>
      <c r="F3293" s="2" t="s">
        <v>18296</v>
      </c>
      <c r="G3293" s="4"/>
      <c r="H3293" s="2"/>
      <c r="I3293" s="2" t="s">
        <v>2442</v>
      </c>
      <c r="J3293" s="2">
        <v>37641</v>
      </c>
      <c r="K3293" s="2" t="s">
        <v>18297</v>
      </c>
      <c r="N3293" s="2" t="s">
        <v>18298</v>
      </c>
      <c r="R3293" s="2" t="s">
        <v>299</v>
      </c>
      <c r="S3293" s="3">
        <v>4415074510</v>
      </c>
      <c r="U3293" s="2">
        <v>500003656</v>
      </c>
      <c r="V3293" s="2" t="s">
        <v>18299</v>
      </c>
    </row>
    <row r="3294" spans="2:22" ht="24" x14ac:dyDescent="0.2">
      <c r="B3294" s="2" t="s">
        <v>18300</v>
      </c>
      <c r="E3294" s="2"/>
      <c r="F3294" s="2" t="s">
        <v>18301</v>
      </c>
      <c r="G3294" s="4"/>
      <c r="H3294" s="2"/>
      <c r="I3294" s="2" t="s">
        <v>18302</v>
      </c>
      <c r="J3294" s="2">
        <v>37617</v>
      </c>
      <c r="K3294" s="2" t="s">
        <v>18303</v>
      </c>
      <c r="N3294" s="2" t="s">
        <v>18304</v>
      </c>
      <c r="R3294" s="2" t="s">
        <v>2333</v>
      </c>
      <c r="S3294" s="3">
        <v>4872590899</v>
      </c>
      <c r="U3294" s="2">
        <v>500003655</v>
      </c>
      <c r="V3294" s="2" t="s">
        <v>18062</v>
      </c>
    </row>
    <row r="3295" spans="2:22" ht="24" x14ac:dyDescent="0.2">
      <c r="B3295" s="2" t="s">
        <v>18305</v>
      </c>
      <c r="C3295" s="2" t="s">
        <v>18306</v>
      </c>
      <c r="E3295" s="2" t="s">
        <v>18307</v>
      </c>
      <c r="F3295" s="2" t="s">
        <v>18308</v>
      </c>
      <c r="G3295" s="4"/>
      <c r="H3295" s="2"/>
      <c r="I3295" s="2" t="s">
        <v>982</v>
      </c>
      <c r="J3295" s="2">
        <v>36011</v>
      </c>
      <c r="K3295" s="2" t="s">
        <v>18309</v>
      </c>
      <c r="L3295" s="2" t="s">
        <v>18310</v>
      </c>
      <c r="M3295" s="2" t="s">
        <v>18311</v>
      </c>
      <c r="N3295" s="2" t="s">
        <v>18312</v>
      </c>
      <c r="R3295" s="2" t="s">
        <v>2398</v>
      </c>
      <c r="S3295" s="3">
        <v>4569602517</v>
      </c>
      <c r="U3295" s="2">
        <v>500003654</v>
      </c>
      <c r="V3295" s="2" t="s">
        <v>18313</v>
      </c>
    </row>
    <row r="3296" spans="2:22" ht="24" x14ac:dyDescent="0.2">
      <c r="B3296" s="2" t="s">
        <v>18314</v>
      </c>
      <c r="C3296" s="2" t="s">
        <v>18315</v>
      </c>
      <c r="E3296" s="2" t="s">
        <v>18316</v>
      </c>
      <c r="F3296" s="2" t="s">
        <v>18317</v>
      </c>
      <c r="G3296" s="4" t="s">
        <v>18318</v>
      </c>
      <c r="H3296" s="2"/>
      <c r="I3296" s="2" t="s">
        <v>982</v>
      </c>
      <c r="J3296" s="2">
        <v>37386</v>
      </c>
      <c r="K3296" s="2" t="s">
        <v>18319</v>
      </c>
      <c r="L3296" s="2" t="s">
        <v>18320</v>
      </c>
      <c r="M3296" s="2" t="s">
        <v>18321</v>
      </c>
      <c r="N3296" s="2" t="s">
        <v>18322</v>
      </c>
      <c r="O3296" s="3" t="s">
        <v>18323</v>
      </c>
      <c r="R3296" s="2" t="s">
        <v>2398</v>
      </c>
      <c r="S3296" s="3">
        <v>4569608523</v>
      </c>
      <c r="U3296" s="2">
        <v>500003653</v>
      </c>
      <c r="V3296" s="2" t="s">
        <v>18324</v>
      </c>
    </row>
    <row r="3297" spans="2:22" ht="24" x14ac:dyDescent="0.2">
      <c r="B3297" s="2" t="s">
        <v>18325</v>
      </c>
      <c r="C3297" s="2" t="s">
        <v>18326</v>
      </c>
      <c r="E3297" s="2" t="s">
        <v>18316</v>
      </c>
      <c r="F3297" s="2" t="s">
        <v>18327</v>
      </c>
      <c r="G3297" s="4"/>
      <c r="H3297" s="2"/>
      <c r="I3297" s="2" t="s">
        <v>982</v>
      </c>
      <c r="J3297" s="2">
        <v>37645</v>
      </c>
      <c r="K3297" s="2" t="s">
        <v>18328</v>
      </c>
      <c r="L3297" s="2" t="s">
        <v>18329</v>
      </c>
      <c r="M3297" s="2" t="s">
        <v>18321</v>
      </c>
      <c r="N3297" s="2" t="s">
        <v>18330</v>
      </c>
      <c r="R3297" s="2" t="s">
        <v>2398</v>
      </c>
      <c r="S3297" s="3">
        <v>4569612091</v>
      </c>
      <c r="U3297" s="2">
        <v>500003652</v>
      </c>
      <c r="V3297" s="2" t="s">
        <v>12441</v>
      </c>
    </row>
    <row r="3298" spans="2:22" ht="24" x14ac:dyDescent="0.2">
      <c r="B3298" s="2" t="s">
        <v>18331</v>
      </c>
      <c r="C3298" s="2" t="s">
        <v>18332</v>
      </c>
      <c r="E3298" s="2" t="s">
        <v>18316</v>
      </c>
      <c r="F3298" s="2" t="s">
        <v>18333</v>
      </c>
      <c r="G3298" s="4"/>
      <c r="H3298" s="2"/>
      <c r="I3298" s="2" t="s">
        <v>982</v>
      </c>
      <c r="J3298" s="2">
        <v>37554</v>
      </c>
      <c r="K3298" s="2" t="s">
        <v>18334</v>
      </c>
      <c r="L3298" s="2" t="s">
        <v>18335</v>
      </c>
      <c r="M3298" s="2" t="s">
        <v>18321</v>
      </c>
      <c r="N3298" s="2" t="s">
        <v>18336</v>
      </c>
      <c r="R3298" s="2" t="s">
        <v>2398</v>
      </c>
      <c r="S3298" s="3">
        <v>4569607942</v>
      </c>
      <c r="U3298" s="2">
        <v>500003651</v>
      </c>
      <c r="V3298" s="2" t="s">
        <v>18337</v>
      </c>
    </row>
    <row r="3299" spans="2:22" ht="24" x14ac:dyDescent="0.2">
      <c r="B3299" s="2" t="s">
        <v>18338</v>
      </c>
      <c r="C3299" s="2" t="s">
        <v>18339</v>
      </c>
      <c r="E3299" s="2" t="s">
        <v>18316</v>
      </c>
      <c r="F3299" s="2" t="s">
        <v>18340</v>
      </c>
      <c r="G3299" s="4" t="s">
        <v>18341</v>
      </c>
      <c r="H3299" s="2"/>
      <c r="I3299" s="2" t="s">
        <v>982</v>
      </c>
      <c r="J3299" s="2">
        <v>37162</v>
      </c>
      <c r="K3299" s="2" t="s">
        <v>18342</v>
      </c>
      <c r="L3299" s="2" t="s">
        <v>18343</v>
      </c>
      <c r="M3299" s="2" t="s">
        <v>18321</v>
      </c>
      <c r="N3299" s="2" t="s">
        <v>18344</v>
      </c>
      <c r="O3299" s="3" t="s">
        <v>18345</v>
      </c>
      <c r="R3299" s="2" t="s">
        <v>3333</v>
      </c>
      <c r="S3299" s="3">
        <v>4569618308</v>
      </c>
      <c r="U3299" s="2">
        <v>500003650</v>
      </c>
      <c r="V3299" s="2" t="s">
        <v>18346</v>
      </c>
    </row>
    <row r="3300" spans="2:22" ht="24" x14ac:dyDescent="0.2">
      <c r="B3300" s="2" t="s">
        <v>18347</v>
      </c>
      <c r="C3300" s="2" t="s">
        <v>18348</v>
      </c>
      <c r="E3300" s="2" t="s">
        <v>18316</v>
      </c>
      <c r="F3300" s="2" t="s">
        <v>18349</v>
      </c>
      <c r="G3300" s="4" t="s">
        <v>18350</v>
      </c>
      <c r="H3300" s="2"/>
      <c r="I3300" s="2" t="s">
        <v>982</v>
      </c>
      <c r="J3300" s="2">
        <v>36395</v>
      </c>
      <c r="K3300" s="2" t="s">
        <v>18351</v>
      </c>
      <c r="L3300" s="2" t="s">
        <v>18352</v>
      </c>
      <c r="M3300" s="2" t="s">
        <v>18321</v>
      </c>
      <c r="N3300" s="2" t="s">
        <v>18353</v>
      </c>
      <c r="O3300" s="3" t="s">
        <v>18354</v>
      </c>
      <c r="R3300" s="2" t="s">
        <v>1624</v>
      </c>
      <c r="S3300" s="3">
        <v>4569553591</v>
      </c>
      <c r="U3300" s="2">
        <v>500003649</v>
      </c>
      <c r="V3300" s="2" t="s">
        <v>18355</v>
      </c>
    </row>
    <row r="3301" spans="2:22" ht="24" x14ac:dyDescent="0.2">
      <c r="B3301" s="2" t="s">
        <v>18356</v>
      </c>
      <c r="C3301" s="2" t="s">
        <v>18357</v>
      </c>
      <c r="E3301" s="2" t="s">
        <v>18316</v>
      </c>
      <c r="F3301" s="2" t="s">
        <v>18358</v>
      </c>
      <c r="G3301" s="4"/>
      <c r="H3301" s="2"/>
      <c r="I3301" s="2" t="s">
        <v>982</v>
      </c>
      <c r="J3301" s="2">
        <v>37728</v>
      </c>
      <c r="K3301" s="2" t="s">
        <v>18359</v>
      </c>
      <c r="L3301" s="2" t="s">
        <v>18360</v>
      </c>
      <c r="M3301" s="2" t="s">
        <v>18321</v>
      </c>
      <c r="N3301" s="2" t="s">
        <v>18361</v>
      </c>
      <c r="R3301" s="2" t="s">
        <v>103</v>
      </c>
      <c r="S3301" s="3">
        <v>4569554709</v>
      </c>
      <c r="U3301" s="2">
        <v>500003648</v>
      </c>
      <c r="V3301" s="2" t="s">
        <v>18362</v>
      </c>
    </row>
    <row r="3302" spans="2:22" ht="24" x14ac:dyDescent="0.2">
      <c r="B3302" s="2" t="s">
        <v>18363</v>
      </c>
      <c r="C3302" s="2" t="s">
        <v>18364</v>
      </c>
      <c r="E3302" s="2" t="s">
        <v>18316</v>
      </c>
      <c r="F3302" s="2" t="s">
        <v>18365</v>
      </c>
      <c r="G3302" s="4"/>
      <c r="H3302" s="2"/>
      <c r="I3302" s="2" t="s">
        <v>982</v>
      </c>
      <c r="J3302" s="2">
        <v>37104</v>
      </c>
      <c r="K3302" s="2" t="s">
        <v>18366</v>
      </c>
      <c r="L3302" s="2" t="s">
        <v>18367</v>
      </c>
      <c r="M3302" s="2" t="s">
        <v>18321</v>
      </c>
      <c r="N3302" s="2" t="s">
        <v>18368</v>
      </c>
      <c r="R3302" s="2" t="s">
        <v>2398</v>
      </c>
      <c r="S3302" s="3">
        <v>4569617689</v>
      </c>
      <c r="U3302" s="2">
        <v>500003647</v>
      </c>
      <c r="V3302" s="2" t="s">
        <v>18369</v>
      </c>
    </row>
    <row r="3303" spans="2:22" ht="24" x14ac:dyDescent="0.2">
      <c r="B3303" s="2" t="s">
        <v>18370</v>
      </c>
      <c r="C3303" s="2" t="s">
        <v>18371</v>
      </c>
      <c r="E3303" s="2" t="s">
        <v>18372</v>
      </c>
      <c r="F3303" s="2" t="s">
        <v>18373</v>
      </c>
      <c r="G3303" s="4"/>
      <c r="H3303" s="2"/>
      <c r="I3303" s="2" t="s">
        <v>982</v>
      </c>
      <c r="J3303" s="2">
        <v>37097</v>
      </c>
      <c r="K3303" s="2" t="s">
        <v>18374</v>
      </c>
      <c r="L3303" s="2" t="s">
        <v>18375</v>
      </c>
      <c r="M3303" s="2" t="s">
        <v>18376</v>
      </c>
      <c r="N3303" s="2" t="s">
        <v>18377</v>
      </c>
      <c r="R3303" s="2" t="s">
        <v>2398</v>
      </c>
      <c r="S3303" s="3">
        <v>4569616860</v>
      </c>
      <c r="U3303" s="2">
        <v>500003646</v>
      </c>
      <c r="V3303" s="2" t="s">
        <v>18369</v>
      </c>
    </row>
    <row r="3304" spans="2:22" ht="24" x14ac:dyDescent="0.2">
      <c r="B3304" s="2" t="s">
        <v>18378</v>
      </c>
      <c r="C3304" s="2" t="s">
        <v>18379</v>
      </c>
      <c r="E3304" s="2" t="s">
        <v>18316</v>
      </c>
      <c r="F3304" s="2" t="s">
        <v>18380</v>
      </c>
      <c r="G3304" s="4"/>
      <c r="H3304" s="2"/>
      <c r="I3304" s="2" t="s">
        <v>982</v>
      </c>
      <c r="J3304" s="2">
        <v>35846</v>
      </c>
      <c r="K3304" s="2" t="s">
        <v>18381</v>
      </c>
      <c r="L3304" s="2" t="s">
        <v>18382</v>
      </c>
      <c r="M3304" s="2" t="s">
        <v>18321</v>
      </c>
      <c r="N3304" s="2" t="s">
        <v>18322</v>
      </c>
      <c r="R3304" s="2" t="s">
        <v>1624</v>
      </c>
      <c r="S3304" s="3" t="s">
        <v>18383</v>
      </c>
      <c r="U3304" s="2">
        <v>500003645</v>
      </c>
      <c r="V3304" s="2" t="s">
        <v>18384</v>
      </c>
    </row>
    <row r="3305" spans="2:22" ht="24" x14ac:dyDescent="0.2">
      <c r="B3305" s="2" t="s">
        <v>18385</v>
      </c>
      <c r="C3305" s="2" t="s">
        <v>18386</v>
      </c>
      <c r="E3305" s="2" t="s">
        <v>18316</v>
      </c>
      <c r="F3305" s="2" t="s">
        <v>18387</v>
      </c>
      <c r="G3305" s="4"/>
      <c r="H3305" s="2"/>
      <c r="I3305" s="2" t="s">
        <v>982</v>
      </c>
      <c r="J3305" s="2">
        <v>36881</v>
      </c>
      <c r="K3305" s="2" t="s">
        <v>18388</v>
      </c>
      <c r="L3305" s="2" t="s">
        <v>18389</v>
      </c>
      <c r="M3305" s="2" t="s">
        <v>18321</v>
      </c>
      <c r="N3305" s="2" t="s">
        <v>18390</v>
      </c>
      <c r="R3305" s="2" t="s">
        <v>2398</v>
      </c>
      <c r="S3305" s="3">
        <v>4569614256</v>
      </c>
      <c r="U3305" s="2">
        <v>500003644</v>
      </c>
      <c r="V3305" s="2" t="s">
        <v>18391</v>
      </c>
    </row>
    <row r="3306" spans="2:22" ht="24" x14ac:dyDescent="0.2">
      <c r="B3306" s="2" t="s">
        <v>18392</v>
      </c>
      <c r="C3306" s="2" t="s">
        <v>18393</v>
      </c>
      <c r="E3306" s="2" t="s">
        <v>18316</v>
      </c>
      <c r="F3306" s="2" t="s">
        <v>18394</v>
      </c>
      <c r="G3306" s="4"/>
      <c r="H3306" s="2"/>
      <c r="I3306" s="2" t="s">
        <v>982</v>
      </c>
      <c r="J3306" s="2">
        <v>37687</v>
      </c>
      <c r="K3306" s="2" t="s">
        <v>18395</v>
      </c>
      <c r="L3306" s="2" t="s">
        <v>18396</v>
      </c>
      <c r="M3306" s="2" t="s">
        <v>18321</v>
      </c>
      <c r="N3306" s="2" t="s">
        <v>18397</v>
      </c>
      <c r="R3306" s="2" t="s">
        <v>2398</v>
      </c>
      <c r="S3306" s="3">
        <v>4569604854</v>
      </c>
      <c r="U3306" s="2">
        <v>500003643</v>
      </c>
      <c r="V3306" s="2" t="s">
        <v>18398</v>
      </c>
    </row>
    <row r="3307" spans="2:22" ht="24" x14ac:dyDescent="0.2">
      <c r="B3307" s="2" t="s">
        <v>18399</v>
      </c>
      <c r="C3307" s="2" t="s">
        <v>18400</v>
      </c>
      <c r="E3307" s="2" t="s">
        <v>18316</v>
      </c>
      <c r="F3307" s="2" t="s">
        <v>18401</v>
      </c>
      <c r="G3307" s="4"/>
      <c r="H3307" s="2"/>
      <c r="I3307" s="2" t="s">
        <v>982</v>
      </c>
      <c r="J3307" s="2">
        <v>37377</v>
      </c>
      <c r="K3307" s="2" t="s">
        <v>18402</v>
      </c>
      <c r="L3307" s="2" t="s">
        <v>18403</v>
      </c>
      <c r="M3307" s="2" t="s">
        <v>18321</v>
      </c>
      <c r="N3307" s="2" t="s">
        <v>18404</v>
      </c>
      <c r="R3307" s="2" t="s">
        <v>2398</v>
      </c>
      <c r="S3307" s="3">
        <v>4569608264</v>
      </c>
      <c r="U3307" s="2">
        <v>500003642</v>
      </c>
      <c r="V3307" s="2" t="s">
        <v>10696</v>
      </c>
    </row>
    <row r="3308" spans="2:22" ht="24" x14ac:dyDescent="0.2">
      <c r="B3308" s="2" t="s">
        <v>18405</v>
      </c>
      <c r="C3308" s="2" t="s">
        <v>18406</v>
      </c>
      <c r="E3308" s="2" t="s">
        <v>18316</v>
      </c>
      <c r="F3308" s="2" t="s">
        <v>18407</v>
      </c>
      <c r="G3308" s="4"/>
      <c r="H3308" s="2"/>
      <c r="I3308" s="2" t="s">
        <v>982</v>
      </c>
      <c r="J3308" s="2">
        <v>37159</v>
      </c>
      <c r="K3308" s="2" t="s">
        <v>18408</v>
      </c>
      <c r="L3308" s="2" t="s">
        <v>18409</v>
      </c>
      <c r="M3308" s="2" t="s">
        <v>18321</v>
      </c>
      <c r="N3308" s="2" t="s">
        <v>18410</v>
      </c>
      <c r="R3308" s="2" t="s">
        <v>2398</v>
      </c>
      <c r="S3308" s="3">
        <v>4569602886</v>
      </c>
      <c r="U3308" s="2">
        <v>500003641</v>
      </c>
      <c r="V3308" s="2" t="s">
        <v>10696</v>
      </c>
    </row>
    <row r="3309" spans="2:22" ht="24" x14ac:dyDescent="0.2">
      <c r="B3309" s="2" t="s">
        <v>18411</v>
      </c>
      <c r="C3309" s="2" t="s">
        <v>18412</v>
      </c>
      <c r="E3309" s="2" t="s">
        <v>18316</v>
      </c>
      <c r="F3309" s="2" t="s">
        <v>18413</v>
      </c>
      <c r="G3309" s="4"/>
      <c r="H3309" s="2"/>
      <c r="I3309" s="2" t="s">
        <v>982</v>
      </c>
      <c r="J3309" s="2">
        <v>37440</v>
      </c>
      <c r="K3309" s="2" t="s">
        <v>18414</v>
      </c>
      <c r="L3309" s="2" t="s">
        <v>18415</v>
      </c>
      <c r="M3309" s="2" t="s">
        <v>18321</v>
      </c>
      <c r="N3309" s="2" t="s">
        <v>18416</v>
      </c>
      <c r="R3309" s="2" t="s">
        <v>2398</v>
      </c>
      <c r="S3309" s="3">
        <v>4569605664</v>
      </c>
      <c r="U3309" s="2">
        <v>500003640</v>
      </c>
      <c r="V3309" s="2" t="s">
        <v>10696</v>
      </c>
    </row>
    <row r="3310" spans="2:22" ht="24" x14ac:dyDescent="0.2">
      <c r="B3310" s="2" t="s">
        <v>18417</v>
      </c>
      <c r="C3310" s="2" t="s">
        <v>18418</v>
      </c>
      <c r="E3310" s="2" t="s">
        <v>18316</v>
      </c>
      <c r="F3310" s="2" t="s">
        <v>18419</v>
      </c>
      <c r="G3310" s="4"/>
      <c r="H3310" s="2"/>
      <c r="I3310" s="2" t="s">
        <v>982</v>
      </c>
      <c r="J3310" s="2">
        <v>37503</v>
      </c>
      <c r="K3310" s="2" t="s">
        <v>18420</v>
      </c>
      <c r="L3310" s="2" t="s">
        <v>18421</v>
      </c>
      <c r="M3310" s="2" t="s">
        <v>18321</v>
      </c>
      <c r="N3310" s="2" t="s">
        <v>18422</v>
      </c>
      <c r="R3310" s="2" t="s">
        <v>2398</v>
      </c>
      <c r="S3310" s="3">
        <v>4569612083</v>
      </c>
      <c r="U3310" s="2">
        <v>500003639</v>
      </c>
      <c r="V3310" s="2" t="s">
        <v>18423</v>
      </c>
    </row>
    <row r="3311" spans="2:22" ht="24" x14ac:dyDescent="0.2">
      <c r="B3311" s="2" t="s">
        <v>18424</v>
      </c>
      <c r="C3311" s="2" t="s">
        <v>18425</v>
      </c>
      <c r="E3311" s="2" t="s">
        <v>18316</v>
      </c>
      <c r="F3311" s="2" t="s">
        <v>18426</v>
      </c>
      <c r="G3311" s="4"/>
      <c r="H3311" s="2"/>
      <c r="I3311" s="2" t="s">
        <v>982</v>
      </c>
      <c r="J3311" s="2">
        <v>36959</v>
      </c>
      <c r="K3311" s="2" t="s">
        <v>18424</v>
      </c>
      <c r="L3311" s="2" t="s">
        <v>18427</v>
      </c>
      <c r="M3311" s="2" t="s">
        <v>18321</v>
      </c>
      <c r="N3311" s="2" t="s">
        <v>18390</v>
      </c>
      <c r="R3311" s="2" t="s">
        <v>2398</v>
      </c>
      <c r="S3311" s="3">
        <v>4569606490</v>
      </c>
      <c r="T3311" s="2" t="s">
        <v>18428</v>
      </c>
      <c r="U3311" s="2">
        <v>500003638</v>
      </c>
    </row>
    <row r="3312" spans="2:22" ht="24" x14ac:dyDescent="0.2">
      <c r="B3312" s="2" t="s">
        <v>18429</v>
      </c>
      <c r="C3312" s="2" t="s">
        <v>18430</v>
      </c>
      <c r="D3312" s="2">
        <v>2</v>
      </c>
      <c r="E3312" s="2" t="s">
        <v>18316</v>
      </c>
      <c r="F3312" s="2" t="s">
        <v>18431</v>
      </c>
      <c r="G3312" s="4"/>
      <c r="H3312" s="2"/>
      <c r="I3312" s="2" t="s">
        <v>982</v>
      </c>
      <c r="J3312" s="2">
        <v>36961</v>
      </c>
      <c r="K3312" s="2" t="s">
        <v>18432</v>
      </c>
      <c r="L3312" s="2" t="s">
        <v>18433</v>
      </c>
      <c r="M3312" s="2" t="s">
        <v>18321</v>
      </c>
      <c r="N3312" s="2" t="s">
        <v>18434</v>
      </c>
      <c r="R3312" s="2" t="s">
        <v>2398</v>
      </c>
      <c r="S3312" s="3">
        <v>4569614515</v>
      </c>
      <c r="U3312" s="2">
        <v>500003637</v>
      </c>
      <c r="V3312" s="2" t="s">
        <v>18435</v>
      </c>
    </row>
    <row r="3313" spans="2:22" ht="24" x14ac:dyDescent="0.2">
      <c r="B3313" s="2" t="s">
        <v>18436</v>
      </c>
      <c r="C3313" s="2" t="s">
        <v>18437</v>
      </c>
      <c r="D3313" s="2">
        <v>1</v>
      </c>
      <c r="E3313" s="2" t="s">
        <v>18316</v>
      </c>
      <c r="F3313" s="2" t="s">
        <v>18438</v>
      </c>
      <c r="G3313" s="4"/>
      <c r="H3313" s="2"/>
      <c r="I3313" s="2" t="s">
        <v>982</v>
      </c>
      <c r="J3313" s="2">
        <v>37448</v>
      </c>
      <c r="K3313" s="2" t="s">
        <v>18432</v>
      </c>
      <c r="L3313" s="2" t="s">
        <v>18439</v>
      </c>
      <c r="M3313" s="2" t="s">
        <v>18321</v>
      </c>
      <c r="N3313" s="2" t="s">
        <v>18440</v>
      </c>
      <c r="R3313" s="2" t="s">
        <v>1624</v>
      </c>
      <c r="S3313" s="3">
        <v>4569553605</v>
      </c>
      <c r="U3313" s="2">
        <v>500003636</v>
      </c>
      <c r="V3313" s="2" t="s">
        <v>18435</v>
      </c>
    </row>
    <row r="3314" spans="2:22" ht="24" x14ac:dyDescent="0.2">
      <c r="B3314" s="2" t="s">
        <v>18441</v>
      </c>
      <c r="C3314" s="2" t="s">
        <v>18442</v>
      </c>
      <c r="D3314" s="2">
        <v>2</v>
      </c>
      <c r="E3314" s="2" t="s">
        <v>18316</v>
      </c>
      <c r="F3314" s="2" t="s">
        <v>18317</v>
      </c>
      <c r="G3314" s="4" t="s">
        <v>18443</v>
      </c>
      <c r="H3314" s="2"/>
      <c r="I3314" s="2" t="s">
        <v>982</v>
      </c>
      <c r="J3314" s="2">
        <v>36979</v>
      </c>
      <c r="K3314" s="2" t="s">
        <v>18444</v>
      </c>
      <c r="L3314" s="2" t="s">
        <v>18445</v>
      </c>
      <c r="M3314" s="2" t="s">
        <v>18321</v>
      </c>
      <c r="N3314" s="2" t="s">
        <v>18322</v>
      </c>
      <c r="O3314" s="3" t="s">
        <v>18446</v>
      </c>
      <c r="R3314" s="2" t="s">
        <v>2398</v>
      </c>
      <c r="S3314" s="3">
        <v>4569613993</v>
      </c>
      <c r="U3314" s="2">
        <v>500003635</v>
      </c>
      <c r="V3314" s="2" t="s">
        <v>18391</v>
      </c>
    </row>
    <row r="3315" spans="2:22" ht="24" x14ac:dyDescent="0.2">
      <c r="B3315" s="2" t="s">
        <v>18447</v>
      </c>
      <c r="C3315" s="2" t="s">
        <v>18448</v>
      </c>
      <c r="D3315" s="2">
        <v>1</v>
      </c>
      <c r="E3315" s="2" t="s">
        <v>18316</v>
      </c>
      <c r="F3315" s="2" t="s">
        <v>18449</v>
      </c>
      <c r="G3315" s="4"/>
      <c r="H3315" s="2"/>
      <c r="I3315" s="2" t="s">
        <v>982</v>
      </c>
      <c r="J3315" s="2">
        <v>37547</v>
      </c>
      <c r="K3315" s="2" t="s">
        <v>18450</v>
      </c>
      <c r="L3315" s="2" t="s">
        <v>18451</v>
      </c>
      <c r="M3315" s="2" t="s">
        <v>18321</v>
      </c>
      <c r="N3315" s="2" t="s">
        <v>18452</v>
      </c>
      <c r="R3315" s="2" t="s">
        <v>2398</v>
      </c>
      <c r="S3315" s="3">
        <v>4569555543</v>
      </c>
      <c r="U3315" s="2">
        <v>500003634</v>
      </c>
      <c r="V3315" s="2" t="s">
        <v>18391</v>
      </c>
    </row>
    <row r="3316" spans="2:22" ht="24" x14ac:dyDescent="0.2">
      <c r="B3316" s="2" t="s">
        <v>18453</v>
      </c>
      <c r="D3316" s="2">
        <v>2</v>
      </c>
      <c r="E3316" s="2"/>
      <c r="F3316" s="2" t="s">
        <v>18454</v>
      </c>
      <c r="G3316" s="4"/>
      <c r="H3316" s="2"/>
      <c r="I3316" s="2" t="s">
        <v>5063</v>
      </c>
      <c r="J3316" s="2">
        <v>36656</v>
      </c>
      <c r="K3316" s="2" t="s">
        <v>18455</v>
      </c>
      <c r="N3316" s="2" t="s">
        <v>18456</v>
      </c>
      <c r="R3316" s="2" t="s">
        <v>241</v>
      </c>
      <c r="S3316" s="3">
        <v>4887131283</v>
      </c>
      <c r="U3316" s="2">
        <v>500003633</v>
      </c>
      <c r="V3316" s="2" t="s">
        <v>18457</v>
      </c>
    </row>
    <row r="3317" spans="2:22" ht="24" x14ac:dyDescent="0.2">
      <c r="B3317" s="2" t="s">
        <v>18458</v>
      </c>
      <c r="D3317" s="2">
        <v>1</v>
      </c>
      <c r="E3317" s="2"/>
      <c r="F3317" s="2" t="s">
        <v>18454</v>
      </c>
      <c r="G3317" s="4"/>
      <c r="H3317" s="2"/>
      <c r="I3317" s="2" t="s">
        <v>5063</v>
      </c>
      <c r="J3317" s="2">
        <v>36960</v>
      </c>
      <c r="K3317" s="2" t="s">
        <v>18455</v>
      </c>
      <c r="N3317" s="2" t="s">
        <v>18456</v>
      </c>
      <c r="R3317" s="2" t="s">
        <v>2016</v>
      </c>
      <c r="S3317" s="3">
        <v>4887131127</v>
      </c>
      <c r="U3317" s="2">
        <v>500003632</v>
      </c>
      <c r="V3317" s="2" t="s">
        <v>18457</v>
      </c>
    </row>
    <row r="3318" spans="2:22" ht="24" x14ac:dyDescent="0.2">
      <c r="B3318" s="2" t="s">
        <v>18459</v>
      </c>
      <c r="E3318" s="2"/>
      <c r="F3318" s="2" t="s">
        <v>18460</v>
      </c>
      <c r="G3318" s="4" t="s">
        <v>18461</v>
      </c>
      <c r="H3318" s="2"/>
      <c r="I3318" s="2" t="s">
        <v>3790</v>
      </c>
      <c r="J3318" s="2">
        <v>37466</v>
      </c>
      <c r="K3318" s="2" t="s">
        <v>18462</v>
      </c>
      <c r="N3318" s="2" t="s">
        <v>18463</v>
      </c>
      <c r="O3318" s="3" t="s">
        <v>18464</v>
      </c>
      <c r="R3318" s="2" t="s">
        <v>14285</v>
      </c>
      <c r="S3318" s="3">
        <v>4408394971</v>
      </c>
      <c r="U3318" s="2">
        <v>500003630</v>
      </c>
      <c r="V3318" s="2" t="s">
        <v>7280</v>
      </c>
    </row>
    <row r="3319" spans="2:22" ht="24" x14ac:dyDescent="0.2">
      <c r="B3319" s="2" t="s">
        <v>18465</v>
      </c>
      <c r="C3319" s="2" t="s">
        <v>18466</v>
      </c>
      <c r="E3319" s="2" t="s">
        <v>14131</v>
      </c>
      <c r="F3319" s="2" t="s">
        <v>18467</v>
      </c>
      <c r="G3319" s="4"/>
      <c r="H3319" s="2"/>
      <c r="I3319" s="2" t="s">
        <v>1105</v>
      </c>
      <c r="J3319" s="2">
        <v>37549</v>
      </c>
      <c r="K3319" s="2" t="s">
        <v>18468</v>
      </c>
      <c r="L3319" s="2" t="s">
        <v>18469</v>
      </c>
      <c r="M3319" s="2" t="s">
        <v>14135</v>
      </c>
      <c r="N3319" s="2" t="s">
        <v>18470</v>
      </c>
      <c r="Q3319" s="2" t="s">
        <v>18471</v>
      </c>
      <c r="R3319" s="2" t="s">
        <v>6779</v>
      </c>
      <c r="S3319" s="3">
        <v>4816329285</v>
      </c>
      <c r="U3319" s="2">
        <v>500003629</v>
      </c>
      <c r="V3319" s="2" t="s">
        <v>7280</v>
      </c>
    </row>
    <row r="3320" spans="2:22" ht="24" x14ac:dyDescent="0.2">
      <c r="B3320" s="2" t="s">
        <v>18472</v>
      </c>
      <c r="C3320" s="2" t="s">
        <v>18473</v>
      </c>
      <c r="E3320" s="2"/>
      <c r="F3320" s="2" t="s">
        <v>18474</v>
      </c>
      <c r="G3320" s="4"/>
      <c r="H3320" s="2"/>
      <c r="I3320" s="2" t="s">
        <v>3418</v>
      </c>
      <c r="J3320" s="2">
        <v>36545</v>
      </c>
      <c r="K3320" s="2" t="s">
        <v>18475</v>
      </c>
      <c r="L3320" s="2" t="s">
        <v>18476</v>
      </c>
      <c r="N3320" s="2" t="s">
        <v>18477</v>
      </c>
      <c r="R3320" s="2" t="s">
        <v>3757</v>
      </c>
      <c r="S3320" s="3">
        <v>4334005772</v>
      </c>
      <c r="U3320" s="2">
        <v>500003628</v>
      </c>
      <c r="V3320" s="2" t="s">
        <v>18478</v>
      </c>
    </row>
    <row r="3321" spans="2:22" ht="24" x14ac:dyDescent="0.2">
      <c r="B3321" s="2" t="s">
        <v>18479</v>
      </c>
      <c r="E3321" s="2" t="s">
        <v>18480</v>
      </c>
      <c r="F3321" s="2" t="s">
        <v>18481</v>
      </c>
      <c r="G3321" s="4"/>
      <c r="H3321" s="2"/>
      <c r="I3321" s="2" t="s">
        <v>5622</v>
      </c>
      <c r="J3321" s="2">
        <v>37615</v>
      </c>
      <c r="K3321" s="2" t="s">
        <v>18482</v>
      </c>
      <c r="M3321" s="2" t="s">
        <v>18483</v>
      </c>
      <c r="N3321" s="2" t="s">
        <v>18484</v>
      </c>
      <c r="R3321" s="2" t="s">
        <v>773</v>
      </c>
      <c r="S3321" s="3">
        <v>4144081192</v>
      </c>
      <c r="U3321" s="2">
        <v>500003627</v>
      </c>
      <c r="V3321" s="2" t="s">
        <v>17656</v>
      </c>
    </row>
    <row r="3322" spans="2:22" ht="24" x14ac:dyDescent="0.2">
      <c r="B3322" s="2" t="s">
        <v>18485</v>
      </c>
      <c r="D3322" s="2">
        <v>3</v>
      </c>
      <c r="E3322" s="2" t="s">
        <v>18486</v>
      </c>
      <c r="F3322" s="2" t="s">
        <v>16019</v>
      </c>
      <c r="G3322" s="4"/>
      <c r="H3322" s="2"/>
      <c r="I3322" s="2" t="s">
        <v>392</v>
      </c>
      <c r="J3322" s="2">
        <v>34788</v>
      </c>
      <c r="K3322" s="2" t="s">
        <v>18487</v>
      </c>
      <c r="M3322" s="2" t="s">
        <v>18488</v>
      </c>
      <c r="N3322" s="2" t="s">
        <v>15392</v>
      </c>
      <c r="Q3322" s="2" t="s">
        <v>7923</v>
      </c>
      <c r="R3322" s="2" t="s">
        <v>1208</v>
      </c>
      <c r="S3322" s="3" t="s">
        <v>18489</v>
      </c>
      <c r="U3322" s="2">
        <v>500003626</v>
      </c>
      <c r="V3322" s="2" t="s">
        <v>42</v>
      </c>
    </row>
    <row r="3323" spans="2:22" ht="24" x14ac:dyDescent="0.2">
      <c r="B3323" s="2" t="s">
        <v>18490</v>
      </c>
      <c r="D3323" s="2">
        <v>2</v>
      </c>
      <c r="E3323" s="2" t="s">
        <v>18491</v>
      </c>
      <c r="F3323" s="2" t="s">
        <v>16019</v>
      </c>
      <c r="G3323" s="4"/>
      <c r="H3323" s="2"/>
      <c r="I3323" s="2" t="s">
        <v>392</v>
      </c>
      <c r="J3323" s="2">
        <v>34735</v>
      </c>
      <c r="K3323" s="2" t="s">
        <v>18492</v>
      </c>
      <c r="M3323" s="2" t="s">
        <v>18488</v>
      </c>
      <c r="N3323" s="2" t="s">
        <v>15392</v>
      </c>
      <c r="Q3323" s="2" t="s">
        <v>7923</v>
      </c>
      <c r="R3323" s="2" t="s">
        <v>241</v>
      </c>
      <c r="S3323" s="3">
        <v>4103036141</v>
      </c>
      <c r="U3323" s="2">
        <v>500003625</v>
      </c>
      <c r="V3323" s="2" t="s">
        <v>42</v>
      </c>
    </row>
    <row r="3324" spans="2:22" ht="24" x14ac:dyDescent="0.2">
      <c r="B3324" s="2" t="s">
        <v>18493</v>
      </c>
      <c r="D3324" s="2">
        <v>1</v>
      </c>
      <c r="E3324" s="2" t="s">
        <v>18494</v>
      </c>
      <c r="F3324" s="2" t="s">
        <v>16019</v>
      </c>
      <c r="G3324" s="4"/>
      <c r="H3324" s="2"/>
      <c r="I3324" s="2" t="s">
        <v>392</v>
      </c>
      <c r="J3324" s="2">
        <v>34658</v>
      </c>
      <c r="K3324" s="2" t="s">
        <v>18495</v>
      </c>
      <c r="M3324" s="2" t="s">
        <v>18488</v>
      </c>
      <c r="N3324" s="2" t="s">
        <v>15392</v>
      </c>
      <c r="Q3324" s="2" t="s">
        <v>7923</v>
      </c>
      <c r="R3324" s="2" t="s">
        <v>13901</v>
      </c>
      <c r="S3324" s="3">
        <v>4103036133</v>
      </c>
      <c r="U3324" s="2">
        <v>500003624</v>
      </c>
      <c r="V3324" s="2" t="s">
        <v>42</v>
      </c>
    </row>
    <row r="3325" spans="2:22" ht="24" x14ac:dyDescent="0.2">
      <c r="B3325" s="2" t="s">
        <v>18496</v>
      </c>
      <c r="E3325" s="2"/>
      <c r="F3325" s="2" t="s">
        <v>4776</v>
      </c>
      <c r="G3325" s="4"/>
      <c r="H3325" s="2"/>
      <c r="I3325" s="2" t="s">
        <v>98</v>
      </c>
      <c r="J3325" s="2">
        <v>37600</v>
      </c>
      <c r="K3325" s="2" t="s">
        <v>18497</v>
      </c>
      <c r="N3325" s="2" t="s">
        <v>7972</v>
      </c>
      <c r="Q3325" s="2" t="s">
        <v>7972</v>
      </c>
      <c r="R3325" s="2" t="s">
        <v>18498</v>
      </c>
      <c r="S3325" s="3">
        <v>4385158479</v>
      </c>
      <c r="U3325" s="2">
        <v>500003623</v>
      </c>
      <c r="V3325" s="2" t="s">
        <v>18499</v>
      </c>
    </row>
    <row r="3326" spans="2:22" ht="24" x14ac:dyDescent="0.2">
      <c r="B3326" s="2" t="s">
        <v>18500</v>
      </c>
      <c r="E3326" s="2"/>
      <c r="F3326" s="2" t="s">
        <v>18501</v>
      </c>
      <c r="G3326" s="4"/>
      <c r="H3326" s="2"/>
      <c r="I3326" s="2" t="s">
        <v>14199</v>
      </c>
      <c r="J3326" s="2">
        <v>37615</v>
      </c>
      <c r="K3326" s="2" t="s">
        <v>18502</v>
      </c>
      <c r="R3326" s="2" t="s">
        <v>18503</v>
      </c>
      <c r="S3326" s="3">
        <v>4816917519</v>
      </c>
      <c r="U3326" s="2">
        <v>500003622</v>
      </c>
      <c r="V3326" s="2" t="s">
        <v>8875</v>
      </c>
    </row>
    <row r="3327" spans="2:22" ht="24" x14ac:dyDescent="0.2">
      <c r="B3327" s="2" t="s">
        <v>18504</v>
      </c>
      <c r="E3327" s="2"/>
      <c r="F3327" s="2" t="s">
        <v>18505</v>
      </c>
      <c r="G3327" s="4"/>
      <c r="H3327" s="2"/>
      <c r="I3327" s="2" t="s">
        <v>12135</v>
      </c>
      <c r="J3327" s="2">
        <v>37712</v>
      </c>
      <c r="K3327" s="2" t="s">
        <v>18506</v>
      </c>
      <c r="N3327" s="2" t="s">
        <v>18507</v>
      </c>
      <c r="R3327" s="2" t="s">
        <v>196</v>
      </c>
      <c r="S3327" s="3">
        <v>4404028172</v>
      </c>
      <c r="U3327" s="2">
        <v>500003621</v>
      </c>
      <c r="V3327" s="2" t="s">
        <v>8875</v>
      </c>
    </row>
    <row r="3328" spans="2:22" ht="24" x14ac:dyDescent="0.2">
      <c r="B3328" s="2" t="s">
        <v>18508</v>
      </c>
      <c r="E3328" s="2" t="s">
        <v>18509</v>
      </c>
      <c r="F3328" s="2" t="s">
        <v>18510</v>
      </c>
      <c r="G3328" s="4"/>
      <c r="H3328" s="2"/>
      <c r="I3328" s="2" t="s">
        <v>18511</v>
      </c>
      <c r="J3328" s="2">
        <v>37316</v>
      </c>
      <c r="K3328" s="2" t="s">
        <v>18512</v>
      </c>
      <c r="M3328" s="2" t="s">
        <v>18513</v>
      </c>
      <c r="N3328" s="2" t="s">
        <v>18514</v>
      </c>
      <c r="Q3328" s="2" t="s">
        <v>18515</v>
      </c>
      <c r="R3328" s="2" t="s">
        <v>1314</v>
      </c>
      <c r="S3328" s="3">
        <v>4533041035</v>
      </c>
      <c r="U3328" s="2">
        <v>500003620</v>
      </c>
      <c r="V3328" s="2" t="s">
        <v>18516</v>
      </c>
    </row>
    <row r="3329" spans="2:22" ht="24" x14ac:dyDescent="0.2">
      <c r="B3329" s="2" t="s">
        <v>18517</v>
      </c>
      <c r="E3329" s="2"/>
      <c r="F3329" s="2" t="s">
        <v>18518</v>
      </c>
      <c r="G3329" s="4"/>
      <c r="H3329" s="2"/>
      <c r="I3329" s="2" t="s">
        <v>18519</v>
      </c>
      <c r="J3329" s="2">
        <v>37667</v>
      </c>
      <c r="K3329" s="2" t="s">
        <v>18520</v>
      </c>
      <c r="N3329" s="2" t="s">
        <v>18521</v>
      </c>
      <c r="Q3329" s="2" t="s">
        <v>18521</v>
      </c>
      <c r="R3329" s="2" t="s">
        <v>18522</v>
      </c>
      <c r="S3329" s="3">
        <v>4405050759</v>
      </c>
      <c r="U3329" s="2">
        <v>500003619</v>
      </c>
      <c r="V3329" s="2" t="s">
        <v>18523</v>
      </c>
    </row>
    <row r="3330" spans="2:22" ht="24" x14ac:dyDescent="0.2">
      <c r="B3330" s="2" t="s">
        <v>18524</v>
      </c>
      <c r="C3330" s="2" t="s">
        <v>18525</v>
      </c>
      <c r="D3330" s="2">
        <v>2</v>
      </c>
      <c r="E3330" s="2"/>
      <c r="F3330" s="2" t="s">
        <v>18526</v>
      </c>
      <c r="G3330" s="4" t="s">
        <v>18527</v>
      </c>
      <c r="H3330" s="2"/>
      <c r="I3330" s="2" t="s">
        <v>5155</v>
      </c>
      <c r="J3330" s="2">
        <v>37327</v>
      </c>
      <c r="K3330" s="2" t="s">
        <v>18528</v>
      </c>
      <c r="L3330" s="2" t="s">
        <v>18529</v>
      </c>
      <c r="N3330" s="2" t="s">
        <v>18530</v>
      </c>
      <c r="O3330" s="3" t="s">
        <v>18531</v>
      </c>
      <c r="Q3330" s="2" t="s">
        <v>18532</v>
      </c>
      <c r="R3330" s="2" t="s">
        <v>12879</v>
      </c>
      <c r="S3330" s="3">
        <v>4492393684</v>
      </c>
      <c r="U3330" s="2">
        <v>500003618</v>
      </c>
      <c r="V3330" s="2" t="s">
        <v>8987</v>
      </c>
    </row>
    <row r="3331" spans="2:22" ht="24" x14ac:dyDescent="0.2">
      <c r="B3331" s="2" t="s">
        <v>18533</v>
      </c>
      <c r="C3331" s="2" t="s">
        <v>18534</v>
      </c>
      <c r="D3331" s="2">
        <v>1</v>
      </c>
      <c r="E3331" s="2"/>
      <c r="F3331" s="2" t="s">
        <v>18526</v>
      </c>
      <c r="G3331" s="4" t="s">
        <v>18527</v>
      </c>
      <c r="H3331" s="2"/>
      <c r="I3331" s="2" t="s">
        <v>5155</v>
      </c>
      <c r="J3331" s="2">
        <v>37662</v>
      </c>
      <c r="K3331" s="2" t="s">
        <v>18535</v>
      </c>
      <c r="L3331" s="2" t="s">
        <v>18536</v>
      </c>
      <c r="N3331" s="2" t="s">
        <v>18530</v>
      </c>
      <c r="O3331" s="3" t="s">
        <v>18531</v>
      </c>
      <c r="Q3331" s="2" t="s">
        <v>18532</v>
      </c>
      <c r="R3331" s="2" t="s">
        <v>3430</v>
      </c>
      <c r="S3331" s="3">
        <v>4492393676</v>
      </c>
      <c r="U3331" s="2">
        <v>500003617</v>
      </c>
      <c r="V3331" s="2" t="s">
        <v>8987</v>
      </c>
    </row>
    <row r="3332" spans="2:22" ht="36" x14ac:dyDescent="0.2">
      <c r="B3332" s="2" t="s">
        <v>18537</v>
      </c>
      <c r="C3332" s="2" t="s">
        <v>18538</v>
      </c>
      <c r="E3332" s="2" t="s">
        <v>18539</v>
      </c>
      <c r="F3332" s="2" t="s">
        <v>18540</v>
      </c>
      <c r="G3332" s="4" t="s">
        <v>18541</v>
      </c>
      <c r="H3332" s="2"/>
      <c r="I3332" s="2" t="s">
        <v>2083</v>
      </c>
      <c r="J3332" s="2">
        <v>37561</v>
      </c>
      <c r="K3332" s="2" t="s">
        <v>18542</v>
      </c>
      <c r="L3332" s="2" t="s">
        <v>18543</v>
      </c>
      <c r="M3332" s="2" t="s">
        <v>18544</v>
      </c>
      <c r="N3332" s="2" t="s">
        <v>18545</v>
      </c>
      <c r="O3332" s="3" t="s">
        <v>18546</v>
      </c>
      <c r="Q3332" s="2" t="s">
        <v>18547</v>
      </c>
      <c r="R3332" s="2" t="s">
        <v>758</v>
      </c>
      <c r="S3332" s="3" t="s">
        <v>18548</v>
      </c>
      <c r="T3332" s="2" t="s">
        <v>18549</v>
      </c>
      <c r="U3332" s="2">
        <v>500003616</v>
      </c>
      <c r="V3332" s="2" t="s">
        <v>18550</v>
      </c>
    </row>
    <row r="3333" spans="2:22" ht="36" x14ac:dyDescent="0.2">
      <c r="B3333" s="2" t="s">
        <v>18551</v>
      </c>
      <c r="C3333" s="2" t="s">
        <v>18552</v>
      </c>
      <c r="E3333" s="2" t="s">
        <v>18539</v>
      </c>
      <c r="F3333" s="2" t="s">
        <v>18553</v>
      </c>
      <c r="G3333" s="4" t="s">
        <v>18554</v>
      </c>
      <c r="H3333" s="2"/>
      <c r="I3333" s="2" t="s">
        <v>2083</v>
      </c>
      <c r="J3333" s="2">
        <v>36342</v>
      </c>
      <c r="K3333" s="2" t="s">
        <v>18555</v>
      </c>
      <c r="L3333" s="2" t="s">
        <v>18556</v>
      </c>
      <c r="M3333" s="2" t="s">
        <v>18544</v>
      </c>
      <c r="N3333" s="2" t="s">
        <v>18557</v>
      </c>
      <c r="O3333" s="3" t="s">
        <v>18558</v>
      </c>
      <c r="Q3333" s="2" t="s">
        <v>18547</v>
      </c>
      <c r="R3333" s="2" t="s">
        <v>758</v>
      </c>
      <c r="S3333" s="3">
        <v>4323060041</v>
      </c>
      <c r="T3333" s="2" t="s">
        <v>18559</v>
      </c>
      <c r="U3333" s="2">
        <v>500003615</v>
      </c>
      <c r="V3333" s="2" t="s">
        <v>18560</v>
      </c>
    </row>
    <row r="3334" spans="2:22" ht="36" x14ac:dyDescent="0.2">
      <c r="B3334" s="2" t="s">
        <v>18561</v>
      </c>
      <c r="C3334" s="2" t="s">
        <v>18562</v>
      </c>
      <c r="E3334" s="2" t="s">
        <v>18539</v>
      </c>
      <c r="F3334" s="2" t="s">
        <v>18563</v>
      </c>
      <c r="G3334" s="4" t="s">
        <v>18564</v>
      </c>
      <c r="H3334" s="2"/>
      <c r="I3334" s="2" t="s">
        <v>2083</v>
      </c>
      <c r="J3334" s="2">
        <v>37530</v>
      </c>
      <c r="K3334" s="2" t="s">
        <v>18565</v>
      </c>
      <c r="L3334" s="2" t="s">
        <v>18566</v>
      </c>
      <c r="M3334" s="2" t="s">
        <v>18544</v>
      </c>
      <c r="N3334" s="2" t="s">
        <v>18567</v>
      </c>
      <c r="O3334" s="3" t="s">
        <v>18568</v>
      </c>
      <c r="Q3334" s="2" t="s">
        <v>18547</v>
      </c>
      <c r="R3334" s="2" t="s">
        <v>758</v>
      </c>
      <c r="S3334" s="3">
        <v>4323060033</v>
      </c>
      <c r="T3334" s="2" t="s">
        <v>18569</v>
      </c>
      <c r="U3334" s="2">
        <v>500003614</v>
      </c>
      <c r="V3334" s="2" t="s">
        <v>18570</v>
      </c>
    </row>
    <row r="3335" spans="2:22" ht="36" x14ac:dyDescent="0.2">
      <c r="B3335" s="2" t="s">
        <v>18571</v>
      </c>
      <c r="C3335" s="2" t="s">
        <v>18572</v>
      </c>
      <c r="E3335" s="2" t="s">
        <v>18539</v>
      </c>
      <c r="F3335" s="2" t="s">
        <v>18573</v>
      </c>
      <c r="G3335" s="4" t="s">
        <v>18574</v>
      </c>
      <c r="H3335" s="2"/>
      <c r="I3335" s="2" t="s">
        <v>2083</v>
      </c>
      <c r="J3335" s="2">
        <v>37622</v>
      </c>
      <c r="K3335" s="2" t="s">
        <v>18575</v>
      </c>
      <c r="L3335" s="2" t="s">
        <v>18576</v>
      </c>
      <c r="M3335" s="2" t="s">
        <v>18544</v>
      </c>
      <c r="N3335" s="2" t="s">
        <v>18577</v>
      </c>
      <c r="O3335" s="3" t="s">
        <v>18578</v>
      </c>
      <c r="Q3335" s="2" t="s">
        <v>18547</v>
      </c>
      <c r="R3335" s="2" t="s">
        <v>758</v>
      </c>
      <c r="S3335" s="3">
        <v>4323060025</v>
      </c>
      <c r="T3335" s="2" t="s">
        <v>18579</v>
      </c>
      <c r="U3335" s="2">
        <v>500003613</v>
      </c>
      <c r="V3335" s="2" t="s">
        <v>18560</v>
      </c>
    </row>
    <row r="3336" spans="2:22" ht="36" x14ac:dyDescent="0.2">
      <c r="B3336" s="2" t="s">
        <v>18580</v>
      </c>
      <c r="C3336" s="2" t="s">
        <v>18581</v>
      </c>
      <c r="E3336" s="2" t="s">
        <v>18539</v>
      </c>
      <c r="F3336" s="2" t="s">
        <v>18582</v>
      </c>
      <c r="G3336" s="4" t="s">
        <v>18574</v>
      </c>
      <c r="H3336" s="2"/>
      <c r="I3336" s="2" t="s">
        <v>2083</v>
      </c>
      <c r="J3336" s="2">
        <v>37530</v>
      </c>
      <c r="K3336" s="2" t="s">
        <v>18583</v>
      </c>
      <c r="L3336" s="2" t="s">
        <v>18584</v>
      </c>
      <c r="M3336" s="2" t="s">
        <v>18544</v>
      </c>
      <c r="N3336" s="2" t="s">
        <v>18585</v>
      </c>
      <c r="O3336" s="3" t="s">
        <v>18578</v>
      </c>
      <c r="Q3336" s="2" t="s">
        <v>18547</v>
      </c>
      <c r="R3336" s="2" t="s">
        <v>758</v>
      </c>
      <c r="S3336" s="3">
        <v>4323060017</v>
      </c>
      <c r="T3336" s="2" t="s">
        <v>18586</v>
      </c>
      <c r="U3336" s="2">
        <v>500003612</v>
      </c>
      <c r="V3336" s="2" t="s">
        <v>18587</v>
      </c>
    </row>
    <row r="3337" spans="2:22" ht="36" x14ac:dyDescent="0.2">
      <c r="B3337" s="2" t="s">
        <v>18588</v>
      </c>
      <c r="C3337" s="2" t="s">
        <v>18589</v>
      </c>
      <c r="E3337" s="2" t="s">
        <v>18539</v>
      </c>
      <c r="F3337" s="2" t="s">
        <v>18564</v>
      </c>
      <c r="G3337" s="4" t="s">
        <v>18590</v>
      </c>
      <c r="H3337" s="2"/>
      <c r="I3337" s="2" t="s">
        <v>2083</v>
      </c>
      <c r="J3337" s="2">
        <v>37681</v>
      </c>
      <c r="K3337" s="2" t="s">
        <v>18591</v>
      </c>
      <c r="L3337" s="2" t="s">
        <v>18592</v>
      </c>
      <c r="M3337" s="2" t="s">
        <v>18544</v>
      </c>
      <c r="N3337" s="2" t="s">
        <v>18568</v>
      </c>
      <c r="Q3337" s="2" t="s">
        <v>18547</v>
      </c>
      <c r="R3337" s="2" t="s">
        <v>1314</v>
      </c>
      <c r="S3337" s="3">
        <v>4323018819</v>
      </c>
      <c r="T3337" s="2" t="s">
        <v>18593</v>
      </c>
      <c r="U3337" s="2">
        <v>500003611</v>
      </c>
      <c r="V3337" s="2" t="s">
        <v>18560</v>
      </c>
    </row>
    <row r="3338" spans="2:22" ht="36" x14ac:dyDescent="0.2">
      <c r="B3338" s="2" t="s">
        <v>18594</v>
      </c>
      <c r="C3338" s="2" t="s">
        <v>18595</v>
      </c>
      <c r="E3338" s="2" t="s">
        <v>18539</v>
      </c>
      <c r="F3338" s="2" t="s">
        <v>18582</v>
      </c>
      <c r="G3338" s="4" t="s">
        <v>18596</v>
      </c>
      <c r="H3338" s="2"/>
      <c r="I3338" s="2" t="s">
        <v>2083</v>
      </c>
      <c r="J3338" s="2">
        <v>37653</v>
      </c>
      <c r="K3338" s="2" t="s">
        <v>18597</v>
      </c>
      <c r="L3338" s="2" t="s">
        <v>18598</v>
      </c>
      <c r="M3338" s="2" t="s">
        <v>18544</v>
      </c>
      <c r="N3338" s="2" t="s">
        <v>18585</v>
      </c>
      <c r="O3338" s="3" t="s">
        <v>18557</v>
      </c>
      <c r="Q3338" s="2" t="s">
        <v>18547</v>
      </c>
      <c r="R3338" s="2" t="s">
        <v>1314</v>
      </c>
      <c r="S3338" s="3">
        <v>4323018800</v>
      </c>
      <c r="T3338" s="2" t="s">
        <v>18599</v>
      </c>
      <c r="U3338" s="2">
        <v>500003610</v>
      </c>
      <c r="V3338" s="2" t="s">
        <v>18600</v>
      </c>
    </row>
    <row r="3339" spans="2:22" ht="36" x14ac:dyDescent="0.2">
      <c r="B3339" s="2" t="s">
        <v>18601</v>
      </c>
      <c r="C3339" s="2" t="s">
        <v>18602</v>
      </c>
      <c r="E3339" s="2" t="s">
        <v>18539</v>
      </c>
      <c r="F3339" s="2" t="s">
        <v>18603</v>
      </c>
      <c r="G3339" s="4" t="s">
        <v>18604</v>
      </c>
      <c r="H3339" s="2"/>
      <c r="I3339" s="2" t="s">
        <v>2083</v>
      </c>
      <c r="J3339" s="2">
        <v>37530</v>
      </c>
      <c r="K3339" s="2" t="s">
        <v>18605</v>
      </c>
      <c r="L3339" s="2" t="s">
        <v>18606</v>
      </c>
      <c r="M3339" s="2" t="s">
        <v>18544</v>
      </c>
      <c r="N3339" s="2" t="s">
        <v>18607</v>
      </c>
      <c r="O3339" s="3" t="s">
        <v>18608</v>
      </c>
      <c r="Q3339" s="2" t="s">
        <v>18547</v>
      </c>
      <c r="R3339" s="2" t="s">
        <v>1314</v>
      </c>
      <c r="S3339" s="3">
        <v>4323018797</v>
      </c>
      <c r="T3339" s="2" t="s">
        <v>18609</v>
      </c>
      <c r="U3339" s="2">
        <v>500003609</v>
      </c>
      <c r="V3339" s="2" t="s">
        <v>17420</v>
      </c>
    </row>
    <row r="3340" spans="2:22" ht="36" x14ac:dyDescent="0.2">
      <c r="B3340" s="2" t="s">
        <v>18610</v>
      </c>
      <c r="C3340" s="2" t="s">
        <v>18611</v>
      </c>
      <c r="E3340" s="2" t="s">
        <v>18539</v>
      </c>
      <c r="F3340" s="2" t="s">
        <v>18612</v>
      </c>
      <c r="G3340" s="4" t="s">
        <v>18613</v>
      </c>
      <c r="H3340" s="2"/>
      <c r="I3340" s="2" t="s">
        <v>2083</v>
      </c>
      <c r="J3340" s="2">
        <v>37591</v>
      </c>
      <c r="K3340" s="2" t="s">
        <v>18614</v>
      </c>
      <c r="L3340" s="2" t="s">
        <v>18615</v>
      </c>
      <c r="M3340" s="2" t="s">
        <v>18544</v>
      </c>
      <c r="N3340" s="2" t="s">
        <v>18616</v>
      </c>
      <c r="O3340" s="3" t="s">
        <v>18617</v>
      </c>
      <c r="Q3340" s="2" t="s">
        <v>18547</v>
      </c>
      <c r="R3340" s="2" t="s">
        <v>1314</v>
      </c>
      <c r="S3340" s="3">
        <v>4323018789</v>
      </c>
      <c r="T3340" s="2" t="s">
        <v>6222</v>
      </c>
      <c r="U3340" s="2">
        <v>500003608</v>
      </c>
      <c r="V3340" s="2" t="s">
        <v>17420</v>
      </c>
    </row>
    <row r="3341" spans="2:22" ht="36" x14ac:dyDescent="0.2">
      <c r="B3341" s="2" t="s">
        <v>18618</v>
      </c>
      <c r="C3341" s="2" t="s">
        <v>18619</v>
      </c>
      <c r="E3341" s="2" t="s">
        <v>18539</v>
      </c>
      <c r="F3341" s="2" t="s">
        <v>18620</v>
      </c>
      <c r="G3341" s="4" t="s">
        <v>18621</v>
      </c>
      <c r="H3341" s="2"/>
      <c r="I3341" s="2" t="s">
        <v>2083</v>
      </c>
      <c r="J3341" s="2">
        <v>37561</v>
      </c>
      <c r="K3341" s="2" t="s">
        <v>18622</v>
      </c>
      <c r="L3341" s="2" t="s">
        <v>18623</v>
      </c>
      <c r="M3341" s="2" t="s">
        <v>18544</v>
      </c>
      <c r="N3341" s="2" t="s">
        <v>18624</v>
      </c>
      <c r="Q3341" s="2" t="s">
        <v>18547</v>
      </c>
      <c r="R3341" s="2" t="s">
        <v>1314</v>
      </c>
      <c r="S3341" s="3">
        <v>4323018541</v>
      </c>
      <c r="U3341" s="2">
        <v>500003607</v>
      </c>
      <c r="V3341" s="2" t="s">
        <v>18625</v>
      </c>
    </row>
    <row r="3342" spans="2:22" ht="24" x14ac:dyDescent="0.2">
      <c r="B3342" s="2" t="s">
        <v>18626</v>
      </c>
      <c r="D3342" s="2">
        <v>4</v>
      </c>
      <c r="E3342" s="2"/>
      <c r="F3342" s="2" t="s">
        <v>18627</v>
      </c>
      <c r="G3342" s="4"/>
      <c r="H3342" s="2"/>
      <c r="I3342" s="2" t="s">
        <v>634</v>
      </c>
      <c r="J3342" s="2">
        <v>37092</v>
      </c>
      <c r="K3342" s="2" t="s">
        <v>18628</v>
      </c>
      <c r="N3342" s="2" t="s">
        <v>16710</v>
      </c>
      <c r="Q3342" s="2" t="s">
        <v>7309</v>
      </c>
      <c r="R3342" s="2" t="s">
        <v>18629</v>
      </c>
      <c r="S3342" s="3">
        <v>4095230045</v>
      </c>
      <c r="U3342" s="2">
        <v>500003606</v>
      </c>
      <c r="V3342" s="2" t="s">
        <v>14698</v>
      </c>
    </row>
    <row r="3343" spans="2:22" ht="24" x14ac:dyDescent="0.2">
      <c r="B3343" s="2" t="s">
        <v>18630</v>
      </c>
      <c r="D3343" s="2">
        <v>3</v>
      </c>
      <c r="E3343" s="2"/>
      <c r="F3343" s="2" t="s">
        <v>18627</v>
      </c>
      <c r="G3343" s="4"/>
      <c r="H3343" s="2"/>
      <c r="I3343" s="2" t="s">
        <v>634</v>
      </c>
      <c r="J3343" s="2">
        <v>36960</v>
      </c>
      <c r="K3343" s="2" t="s">
        <v>18628</v>
      </c>
      <c r="N3343" s="2" t="s">
        <v>16710</v>
      </c>
      <c r="Q3343" s="2" t="s">
        <v>7309</v>
      </c>
      <c r="R3343" s="2" t="s">
        <v>18631</v>
      </c>
      <c r="S3343" s="3">
        <v>4095230037</v>
      </c>
      <c r="U3343" s="2">
        <v>500003605</v>
      </c>
      <c r="V3343" s="2" t="s">
        <v>14698</v>
      </c>
    </row>
    <row r="3344" spans="2:22" ht="24" x14ac:dyDescent="0.2">
      <c r="B3344" s="2" t="s">
        <v>18632</v>
      </c>
      <c r="D3344" s="2">
        <v>2</v>
      </c>
      <c r="E3344" s="2"/>
      <c r="F3344" s="2" t="s">
        <v>18627</v>
      </c>
      <c r="G3344" s="4"/>
      <c r="H3344" s="2"/>
      <c r="I3344" s="2" t="s">
        <v>634</v>
      </c>
      <c r="J3344" s="2">
        <v>36819</v>
      </c>
      <c r="K3344" s="2" t="s">
        <v>18628</v>
      </c>
      <c r="N3344" s="2" t="s">
        <v>16710</v>
      </c>
      <c r="Q3344" s="2" t="s">
        <v>7309</v>
      </c>
      <c r="R3344" s="2" t="s">
        <v>18633</v>
      </c>
      <c r="S3344" s="3">
        <v>4095230029</v>
      </c>
      <c r="U3344" s="2">
        <v>500003604</v>
      </c>
      <c r="V3344" s="2" t="s">
        <v>14698</v>
      </c>
    </row>
    <row r="3345" spans="2:22" ht="24" x14ac:dyDescent="0.2">
      <c r="B3345" s="2" t="s">
        <v>18634</v>
      </c>
      <c r="D3345" s="2">
        <v>1</v>
      </c>
      <c r="E3345" s="2"/>
      <c r="F3345" s="2" t="s">
        <v>18635</v>
      </c>
      <c r="G3345" s="4"/>
      <c r="H3345" s="2"/>
      <c r="I3345" s="2" t="s">
        <v>634</v>
      </c>
      <c r="J3345" s="2">
        <v>36717</v>
      </c>
      <c r="K3345" s="2" t="s">
        <v>18628</v>
      </c>
      <c r="N3345" s="2" t="s">
        <v>16710</v>
      </c>
      <c r="Q3345" s="2" t="s">
        <v>7309</v>
      </c>
      <c r="R3345" s="2" t="s">
        <v>18636</v>
      </c>
      <c r="S3345" s="3">
        <v>4095230010</v>
      </c>
      <c r="U3345" s="2">
        <v>500003603</v>
      </c>
      <c r="V3345" s="2" t="s">
        <v>14698</v>
      </c>
    </row>
    <row r="3346" spans="2:22" x14ac:dyDescent="0.2">
      <c r="B3346" s="2" t="s">
        <v>18637</v>
      </c>
      <c r="C3346" s="2" t="s">
        <v>18638</v>
      </c>
      <c r="E3346" s="2" t="s">
        <v>18639</v>
      </c>
      <c r="F3346" s="2" t="s">
        <v>18640</v>
      </c>
      <c r="G3346" s="4"/>
      <c r="H3346" s="2"/>
      <c r="I3346" s="2" t="s">
        <v>6707</v>
      </c>
      <c r="J3346" s="2">
        <v>36732</v>
      </c>
      <c r="K3346" s="2" t="s">
        <v>18641</v>
      </c>
      <c r="L3346" s="2" t="s">
        <v>18642</v>
      </c>
      <c r="N3346" s="2" t="s">
        <v>18643</v>
      </c>
      <c r="Q3346" s="2" t="s">
        <v>18188</v>
      </c>
      <c r="R3346" s="2" t="s">
        <v>18644</v>
      </c>
      <c r="S3346" s="3">
        <v>4396312016</v>
      </c>
      <c r="U3346" s="2">
        <v>500003602</v>
      </c>
      <c r="V3346" s="2" t="s">
        <v>14681</v>
      </c>
    </row>
    <row r="3347" spans="2:22" ht="24" x14ac:dyDescent="0.2">
      <c r="B3347" s="2" t="s">
        <v>3718</v>
      </c>
      <c r="E3347" s="2" t="s">
        <v>513</v>
      </c>
      <c r="F3347" s="2" t="s">
        <v>18645</v>
      </c>
      <c r="G3347" s="4" t="s">
        <v>18646</v>
      </c>
      <c r="H3347" s="2"/>
      <c r="I3347" s="2" t="s">
        <v>449</v>
      </c>
      <c r="J3347" s="2">
        <v>36180</v>
      </c>
      <c r="K3347" s="2" t="s">
        <v>3722</v>
      </c>
      <c r="M3347" s="2" t="s">
        <v>18647</v>
      </c>
      <c r="O3347" s="3" t="s">
        <v>18648</v>
      </c>
      <c r="Q3347" s="2" t="s">
        <v>7590</v>
      </c>
      <c r="R3347" s="2" t="s">
        <v>1560</v>
      </c>
      <c r="S3347" s="3">
        <v>4061590162</v>
      </c>
      <c r="U3347" s="2">
        <v>500003601</v>
      </c>
      <c r="V3347" s="2" t="s">
        <v>18649</v>
      </c>
    </row>
    <row r="3348" spans="2:22" ht="24" x14ac:dyDescent="0.2">
      <c r="B3348" s="2" t="s">
        <v>18650</v>
      </c>
      <c r="E3348" s="2" t="s">
        <v>2947</v>
      </c>
      <c r="F3348" s="2" t="s">
        <v>13380</v>
      </c>
      <c r="G3348" s="4" t="s">
        <v>16839</v>
      </c>
      <c r="H3348" s="2"/>
      <c r="I3348" s="2" t="s">
        <v>449</v>
      </c>
      <c r="J3348" s="2">
        <v>36326</v>
      </c>
      <c r="K3348" s="2" t="s">
        <v>18651</v>
      </c>
      <c r="M3348" s="2" t="s">
        <v>18652</v>
      </c>
      <c r="N3348" s="2" t="s">
        <v>18653</v>
      </c>
      <c r="O3348" s="3" t="s">
        <v>18654</v>
      </c>
      <c r="Q3348" s="2" t="s">
        <v>7590</v>
      </c>
      <c r="R3348" s="2" t="s">
        <v>1495</v>
      </c>
      <c r="S3348" s="3" t="s">
        <v>18655</v>
      </c>
      <c r="U3348" s="2">
        <v>500003600</v>
      </c>
      <c r="V3348" s="2" t="s">
        <v>15535</v>
      </c>
    </row>
    <row r="3349" spans="2:22" ht="24" x14ac:dyDescent="0.2">
      <c r="B3349" s="2" t="s">
        <v>18656</v>
      </c>
      <c r="E3349" s="2" t="s">
        <v>18657</v>
      </c>
      <c r="F3349" s="2" t="s">
        <v>18658</v>
      </c>
      <c r="G3349" s="4"/>
      <c r="H3349" s="2"/>
      <c r="I3349" s="2" t="s">
        <v>392</v>
      </c>
      <c r="J3349" s="2">
        <v>36932</v>
      </c>
      <c r="K3349" s="2" t="s">
        <v>18659</v>
      </c>
      <c r="M3349" s="2" t="s">
        <v>18660</v>
      </c>
      <c r="N3349" s="2" t="s">
        <v>18661</v>
      </c>
      <c r="Q3349" s="2" t="s">
        <v>7923</v>
      </c>
      <c r="R3349" s="2" t="s">
        <v>9333</v>
      </c>
      <c r="S3349" s="3">
        <v>4102900748</v>
      </c>
      <c r="U3349" s="2">
        <v>500003599</v>
      </c>
      <c r="V3349" s="2" t="s">
        <v>7931</v>
      </c>
    </row>
    <row r="3350" spans="2:22" ht="36" x14ac:dyDescent="0.2">
      <c r="B3350" s="2" t="s">
        <v>18662</v>
      </c>
      <c r="E3350" s="2" t="s">
        <v>18657</v>
      </c>
      <c r="F3350" s="2" t="s">
        <v>18663</v>
      </c>
      <c r="G3350" s="4"/>
      <c r="H3350" s="2"/>
      <c r="I3350" s="2" t="s">
        <v>392</v>
      </c>
      <c r="J3350" s="2">
        <v>36901</v>
      </c>
      <c r="K3350" s="2" t="s">
        <v>18664</v>
      </c>
      <c r="M3350" s="2" t="s">
        <v>18660</v>
      </c>
      <c r="N3350" s="2" t="s">
        <v>18665</v>
      </c>
      <c r="Q3350" s="2" t="s">
        <v>7923</v>
      </c>
      <c r="R3350" s="2" t="s">
        <v>1861</v>
      </c>
      <c r="S3350" s="3">
        <v>4102900691</v>
      </c>
      <c r="U3350" s="2">
        <v>500003598</v>
      </c>
      <c r="V3350" s="2" t="s">
        <v>18666</v>
      </c>
    </row>
    <row r="3351" spans="2:22" ht="24" x14ac:dyDescent="0.2">
      <c r="B3351" s="2" t="s">
        <v>18667</v>
      </c>
      <c r="E3351" s="2" t="s">
        <v>13477</v>
      </c>
      <c r="F3351" s="2" t="s">
        <v>7141</v>
      </c>
      <c r="G3351" s="4"/>
      <c r="H3351" s="2"/>
      <c r="I3351" s="2" t="s">
        <v>3418</v>
      </c>
      <c r="J3351" s="2">
        <v>36678</v>
      </c>
      <c r="K3351" s="2" t="s">
        <v>18668</v>
      </c>
      <c r="N3351" s="2" t="s">
        <v>18669</v>
      </c>
      <c r="R3351" s="2" t="s">
        <v>1108</v>
      </c>
      <c r="S3351" s="3">
        <v>4334006493</v>
      </c>
      <c r="U3351" s="2">
        <v>500003597</v>
      </c>
      <c r="V3351" s="2" t="s">
        <v>18670</v>
      </c>
    </row>
    <row r="3352" spans="2:22" ht="24" x14ac:dyDescent="0.2">
      <c r="B3352" s="2" t="s">
        <v>18671</v>
      </c>
      <c r="E3352" s="2" t="s">
        <v>13477</v>
      </c>
      <c r="F3352" s="2" t="s">
        <v>7141</v>
      </c>
      <c r="G3352" s="4"/>
      <c r="H3352" s="2"/>
      <c r="I3352" s="2" t="s">
        <v>3418</v>
      </c>
      <c r="J3352" s="2">
        <v>36586</v>
      </c>
      <c r="K3352" s="2" t="s">
        <v>18672</v>
      </c>
      <c r="N3352" s="2" t="s">
        <v>18669</v>
      </c>
      <c r="R3352" s="2" t="s">
        <v>1865</v>
      </c>
      <c r="S3352" s="3">
        <v>4334006736</v>
      </c>
      <c r="U3352" s="2">
        <v>500003596</v>
      </c>
      <c r="V3352" s="2" t="s">
        <v>537</v>
      </c>
    </row>
    <row r="3353" spans="2:22" ht="24" x14ac:dyDescent="0.2">
      <c r="B3353" s="2" t="s">
        <v>18673</v>
      </c>
      <c r="E3353" s="2" t="s">
        <v>13477</v>
      </c>
      <c r="F3353" s="2" t="s">
        <v>7141</v>
      </c>
      <c r="G3353" s="4"/>
      <c r="H3353" s="2"/>
      <c r="I3353" s="2" t="s">
        <v>3418</v>
      </c>
      <c r="J3353" s="2">
        <v>36647</v>
      </c>
      <c r="K3353" s="2"/>
      <c r="N3353" s="2" t="s">
        <v>18669</v>
      </c>
      <c r="R3353" s="2" t="s">
        <v>2986</v>
      </c>
      <c r="S3353" s="3">
        <v>4334013139</v>
      </c>
      <c r="U3353" s="2">
        <v>500003595</v>
      </c>
      <c r="V3353" s="2" t="s">
        <v>7714</v>
      </c>
    </row>
    <row r="3354" spans="2:22" x14ac:dyDescent="0.2">
      <c r="B3354" s="2" t="s">
        <v>18674</v>
      </c>
      <c r="E3354" s="2" t="s">
        <v>521</v>
      </c>
      <c r="F3354" s="2" t="s">
        <v>18675</v>
      </c>
      <c r="G3354" s="4"/>
      <c r="H3354" s="2"/>
      <c r="I3354" s="2" t="s">
        <v>341</v>
      </c>
      <c r="J3354" s="2">
        <v>36861</v>
      </c>
      <c r="K3354" s="2" t="s">
        <v>18676</v>
      </c>
      <c r="N3354" s="2" t="s">
        <v>18677</v>
      </c>
      <c r="R3354" s="2" t="s">
        <v>276</v>
      </c>
      <c r="S3354" s="3">
        <v>4480058745</v>
      </c>
      <c r="U3354" s="2">
        <v>500003594</v>
      </c>
      <c r="V3354" s="2" t="s">
        <v>15584</v>
      </c>
    </row>
    <row r="3355" spans="2:22" x14ac:dyDescent="0.2">
      <c r="B3355" s="2" t="s">
        <v>18678</v>
      </c>
      <c r="E3355" s="2" t="s">
        <v>1528</v>
      </c>
      <c r="F3355" s="2" t="s">
        <v>18679</v>
      </c>
      <c r="G3355" s="4"/>
      <c r="H3355" s="2"/>
      <c r="I3355" s="2" t="s">
        <v>1530</v>
      </c>
      <c r="J3355" s="2">
        <v>36708</v>
      </c>
      <c r="K3355" s="2" t="s">
        <v>18680</v>
      </c>
      <c r="N3355" s="2" t="s">
        <v>18681</v>
      </c>
      <c r="R3355" s="2" t="s">
        <v>1856</v>
      </c>
      <c r="S3355" s="3" t="s">
        <v>18682</v>
      </c>
      <c r="U3355" s="2">
        <v>500003593</v>
      </c>
      <c r="V3355" s="2" t="s">
        <v>7280</v>
      </c>
    </row>
    <row r="3356" spans="2:22" x14ac:dyDescent="0.2">
      <c r="B3356" s="2" t="s">
        <v>18683</v>
      </c>
      <c r="E3356" s="2" t="s">
        <v>12284</v>
      </c>
      <c r="F3356" s="2" t="s">
        <v>18684</v>
      </c>
      <c r="G3356" s="4"/>
      <c r="H3356" s="2"/>
      <c r="I3356" s="2" t="s">
        <v>570</v>
      </c>
      <c r="J3356" s="2">
        <v>36647</v>
      </c>
      <c r="K3356" s="2" t="s">
        <v>18685</v>
      </c>
      <c r="N3356" s="2" t="s">
        <v>18686</v>
      </c>
      <c r="R3356" s="2" t="s">
        <v>196</v>
      </c>
      <c r="S3356" s="3">
        <v>4796618228</v>
      </c>
      <c r="U3356" s="2">
        <v>500003592</v>
      </c>
      <c r="V3356" s="2" t="s">
        <v>8211</v>
      </c>
    </row>
    <row r="3357" spans="2:22" ht="24" x14ac:dyDescent="0.2">
      <c r="B3357" s="2" t="s">
        <v>18687</v>
      </c>
      <c r="C3357" s="2" t="s">
        <v>18688</v>
      </c>
      <c r="E3357" s="2" t="s">
        <v>18657</v>
      </c>
      <c r="F3357" s="2" t="s">
        <v>18689</v>
      </c>
      <c r="G3357" s="4"/>
      <c r="H3357" s="2"/>
      <c r="I3357" s="2" t="s">
        <v>392</v>
      </c>
      <c r="J3357" s="2">
        <v>36982</v>
      </c>
      <c r="K3357" s="2" t="s">
        <v>18690</v>
      </c>
      <c r="N3357" s="2" t="s">
        <v>18691</v>
      </c>
      <c r="R3357" s="2" t="s">
        <v>5044</v>
      </c>
      <c r="S3357" s="3">
        <v>4102900799</v>
      </c>
      <c r="U3357" s="2">
        <v>500003591</v>
      </c>
      <c r="V3357" s="2" t="s">
        <v>18692</v>
      </c>
    </row>
    <row r="3358" spans="2:22" ht="24" x14ac:dyDescent="0.2">
      <c r="B3358" s="2" t="s">
        <v>18693</v>
      </c>
      <c r="E3358" s="2" t="s">
        <v>8464</v>
      </c>
      <c r="F3358" s="2" t="s">
        <v>18694</v>
      </c>
      <c r="G3358" s="4"/>
      <c r="H3358" s="2"/>
      <c r="I3358" s="2" t="s">
        <v>982</v>
      </c>
      <c r="J3358" s="2">
        <v>36800</v>
      </c>
      <c r="K3358" s="2" t="s">
        <v>18695</v>
      </c>
      <c r="N3358" s="2" t="s">
        <v>18696</v>
      </c>
      <c r="R3358" s="2" t="s">
        <v>646</v>
      </c>
      <c r="S3358" s="3">
        <v>4569612563</v>
      </c>
      <c r="U3358" s="2">
        <v>500003590</v>
      </c>
      <c r="V3358" s="2" t="s">
        <v>18697</v>
      </c>
    </row>
    <row r="3359" spans="2:22" ht="24" x14ac:dyDescent="0.2">
      <c r="B3359" s="2" t="s">
        <v>18698</v>
      </c>
      <c r="C3359" s="2" t="s">
        <v>18699</v>
      </c>
      <c r="E3359" s="2"/>
      <c r="F3359" s="2" t="s">
        <v>18700</v>
      </c>
      <c r="G3359" s="4" t="s">
        <v>18701</v>
      </c>
      <c r="H3359" s="2"/>
      <c r="I3359" s="2" t="s">
        <v>18702</v>
      </c>
      <c r="J3359" s="2">
        <v>35765</v>
      </c>
      <c r="K3359" s="2"/>
      <c r="N3359" s="2" t="s">
        <v>18703</v>
      </c>
      <c r="O3359" s="3" t="s">
        <v>18704</v>
      </c>
      <c r="R3359" s="2" t="s">
        <v>779</v>
      </c>
      <c r="S3359" s="3">
        <v>4916208110</v>
      </c>
      <c r="U3359" s="2">
        <v>500003589</v>
      </c>
      <c r="V3359" s="2" t="s">
        <v>18666</v>
      </c>
    </row>
    <row r="3360" spans="2:22" ht="24" x14ac:dyDescent="0.2">
      <c r="B3360" s="2" t="s">
        <v>18705</v>
      </c>
      <c r="E3360" s="2"/>
      <c r="F3360" s="2" t="s">
        <v>18706</v>
      </c>
      <c r="G3360" s="4"/>
      <c r="H3360" s="2"/>
      <c r="I3360" s="2" t="s">
        <v>18707</v>
      </c>
      <c r="J3360" s="2">
        <v>36951</v>
      </c>
      <c r="K3360" s="2"/>
      <c r="N3360" s="2" t="s">
        <v>18708</v>
      </c>
      <c r="R3360" s="2" t="s">
        <v>2789</v>
      </c>
      <c r="S3360" s="3">
        <v>4901350072</v>
      </c>
      <c r="U3360" s="2">
        <v>500003588</v>
      </c>
      <c r="V3360" s="2" t="s">
        <v>10336</v>
      </c>
    </row>
    <row r="3361" spans="2:22" ht="24" x14ac:dyDescent="0.2">
      <c r="B3361" s="2" t="s">
        <v>18709</v>
      </c>
      <c r="E3361" s="2"/>
      <c r="F3361" s="2" t="s">
        <v>18710</v>
      </c>
      <c r="G3361" s="4"/>
      <c r="H3361" s="2"/>
      <c r="I3361" s="2" t="s">
        <v>18711</v>
      </c>
      <c r="J3361" s="2">
        <v>36982</v>
      </c>
      <c r="K3361" s="2" t="s">
        <v>18712</v>
      </c>
      <c r="N3361" s="2" t="s">
        <v>18713</v>
      </c>
      <c r="R3361" s="2" t="s">
        <v>92</v>
      </c>
      <c r="S3361" s="3">
        <v>4893467069</v>
      </c>
      <c r="U3361" s="2">
        <v>500003587</v>
      </c>
      <c r="V3361" s="2" t="s">
        <v>537</v>
      </c>
    </row>
    <row r="3362" spans="2:22" ht="24" x14ac:dyDescent="0.2">
      <c r="B3362" s="2" t="s">
        <v>18714</v>
      </c>
      <c r="C3362" s="2" t="s">
        <v>18715</v>
      </c>
      <c r="E3362" s="2"/>
      <c r="F3362" s="2" t="s">
        <v>18716</v>
      </c>
      <c r="G3362" s="4"/>
      <c r="H3362" s="2"/>
      <c r="I3362" s="2" t="s">
        <v>578</v>
      </c>
      <c r="J3362" s="2">
        <v>35612</v>
      </c>
      <c r="K3362" s="2"/>
      <c r="N3362" s="2" t="s">
        <v>18717</v>
      </c>
      <c r="R3362" s="2" t="s">
        <v>2427</v>
      </c>
      <c r="S3362" s="3">
        <v>4886561403</v>
      </c>
      <c r="U3362" s="2">
        <v>500003586</v>
      </c>
      <c r="V3362" s="2" t="s">
        <v>4620</v>
      </c>
    </row>
    <row r="3363" spans="2:22" ht="24" x14ac:dyDescent="0.2">
      <c r="B3363" s="2" t="s">
        <v>18718</v>
      </c>
      <c r="E3363" s="2"/>
      <c r="F3363" s="2" t="s">
        <v>18719</v>
      </c>
      <c r="G3363" s="4"/>
      <c r="H3363" s="2"/>
      <c r="I3363" s="2" t="s">
        <v>18720</v>
      </c>
      <c r="J3363" s="2">
        <v>36951</v>
      </c>
      <c r="K3363" s="2" t="s">
        <v>18721</v>
      </c>
      <c r="N3363" s="2" t="s">
        <v>18722</v>
      </c>
      <c r="R3363" s="2" t="s">
        <v>4745</v>
      </c>
      <c r="S3363" s="3">
        <v>4331507548</v>
      </c>
      <c r="U3363" s="2">
        <v>500003585</v>
      </c>
      <c r="V3363" s="2" t="s">
        <v>15535</v>
      </c>
    </row>
    <row r="3364" spans="2:22" ht="24" x14ac:dyDescent="0.2">
      <c r="B3364" s="2" t="s">
        <v>18723</v>
      </c>
      <c r="E3364" s="2" t="s">
        <v>1563</v>
      </c>
      <c r="F3364" s="2" t="s">
        <v>514</v>
      </c>
      <c r="G3364" s="4"/>
      <c r="H3364" s="2"/>
      <c r="I3364" s="2" t="s">
        <v>12478</v>
      </c>
      <c r="J3364" s="2">
        <v>35612</v>
      </c>
      <c r="K3364" s="2"/>
      <c r="N3364" s="2" t="s">
        <v>18724</v>
      </c>
      <c r="R3364" s="2" t="s">
        <v>5574</v>
      </c>
      <c r="S3364" s="3">
        <v>4022596805</v>
      </c>
      <c r="U3364" s="2">
        <v>500003584</v>
      </c>
      <c r="V3364" s="2" t="s">
        <v>537</v>
      </c>
    </row>
    <row r="3365" spans="2:22" x14ac:dyDescent="0.2">
      <c r="B3365" s="2" t="s">
        <v>18725</v>
      </c>
      <c r="C3365" s="2" t="s">
        <v>18726</v>
      </c>
      <c r="E3365" s="2"/>
      <c r="F3365" s="2" t="s">
        <v>18727</v>
      </c>
      <c r="G3365" s="4"/>
      <c r="H3365" s="2"/>
      <c r="I3365" s="2" t="s">
        <v>18728</v>
      </c>
      <c r="J3365" s="2">
        <v>36951</v>
      </c>
      <c r="K3365" s="2"/>
      <c r="N3365" s="2" t="s">
        <v>18729</v>
      </c>
      <c r="R3365" s="2" t="s">
        <v>1309</v>
      </c>
      <c r="S3365" s="3">
        <v>4837301630</v>
      </c>
      <c r="U3365" s="2">
        <v>500003583</v>
      </c>
      <c r="V3365" s="2" t="s">
        <v>18730</v>
      </c>
    </row>
    <row r="3366" spans="2:22" x14ac:dyDescent="0.2">
      <c r="B3366" s="2" t="s">
        <v>18731</v>
      </c>
      <c r="E3366" s="2"/>
      <c r="F3366" s="2" t="s">
        <v>18732</v>
      </c>
      <c r="G3366" s="4"/>
      <c r="H3366" s="2"/>
      <c r="I3366" s="2" t="s">
        <v>3995</v>
      </c>
      <c r="J3366" s="2">
        <v>36708</v>
      </c>
      <c r="K3366" s="2" t="s">
        <v>18733</v>
      </c>
      <c r="N3366" s="2" t="s">
        <v>18734</v>
      </c>
      <c r="R3366" s="2" t="s">
        <v>601</v>
      </c>
      <c r="S3366" s="3">
        <v>4336042640</v>
      </c>
      <c r="U3366" s="2">
        <v>500003582</v>
      </c>
      <c r="V3366" s="2" t="s">
        <v>9298</v>
      </c>
    </row>
    <row r="3367" spans="2:22" ht="24" x14ac:dyDescent="0.2">
      <c r="B3367" s="2" t="s">
        <v>18735</v>
      </c>
      <c r="E3367" s="2"/>
      <c r="F3367" s="2" t="s">
        <v>7141</v>
      </c>
      <c r="G3367" s="4" t="s">
        <v>18736</v>
      </c>
      <c r="H3367" s="2"/>
      <c r="I3367" s="2" t="s">
        <v>549</v>
      </c>
      <c r="J3367" s="2">
        <v>36892</v>
      </c>
      <c r="K3367" s="2" t="s">
        <v>18737</v>
      </c>
      <c r="N3367" s="2" t="s">
        <v>18669</v>
      </c>
      <c r="R3367" s="2" t="s">
        <v>196</v>
      </c>
      <c r="S3367" s="3">
        <v>4087812081</v>
      </c>
      <c r="U3367" s="2">
        <v>500003581</v>
      </c>
      <c r="V3367" s="2" t="s">
        <v>16452</v>
      </c>
    </row>
    <row r="3368" spans="2:22" ht="24" x14ac:dyDescent="0.2">
      <c r="B3368" s="2" t="s">
        <v>18738</v>
      </c>
      <c r="C3368" s="2" t="s">
        <v>18739</v>
      </c>
      <c r="E3368" s="2"/>
      <c r="F3368" s="2" t="s">
        <v>18740</v>
      </c>
      <c r="G3368" s="4"/>
      <c r="H3368" s="2"/>
      <c r="I3368" s="2" t="s">
        <v>18741</v>
      </c>
      <c r="J3368" s="2">
        <v>36434</v>
      </c>
      <c r="K3368" s="2"/>
      <c r="O3368" s="3" t="s">
        <v>18742</v>
      </c>
      <c r="R3368" s="2" t="s">
        <v>4745</v>
      </c>
      <c r="S3368" s="3">
        <v>4795216894</v>
      </c>
      <c r="U3368" s="2">
        <v>500003580</v>
      </c>
      <c r="V3368" s="2" t="s">
        <v>254</v>
      </c>
    </row>
    <row r="3369" spans="2:22" ht="24" x14ac:dyDescent="0.2">
      <c r="B3369" s="2" t="s">
        <v>18743</v>
      </c>
      <c r="E3369" s="2"/>
      <c r="F3369" s="2" t="s">
        <v>18744</v>
      </c>
      <c r="G3369" s="4"/>
      <c r="H3369" s="2"/>
      <c r="I3369" s="2" t="s">
        <v>13217</v>
      </c>
      <c r="J3369" s="2">
        <v>35370</v>
      </c>
      <c r="K3369" s="2"/>
      <c r="N3369" s="2" t="s">
        <v>18745</v>
      </c>
      <c r="R3369" s="2" t="s">
        <v>1865</v>
      </c>
      <c r="S3369" s="3">
        <v>4896676645</v>
      </c>
      <c r="U3369" s="2">
        <v>500003579</v>
      </c>
      <c r="V3369" s="2" t="s">
        <v>537</v>
      </c>
    </row>
    <row r="3370" spans="2:22" ht="24" x14ac:dyDescent="0.2">
      <c r="B3370" s="2" t="s">
        <v>18746</v>
      </c>
      <c r="E3370" s="2"/>
      <c r="F3370" s="2" t="s">
        <v>18747</v>
      </c>
      <c r="G3370" s="4"/>
      <c r="H3370" s="2"/>
      <c r="I3370" s="2" t="s">
        <v>6707</v>
      </c>
      <c r="J3370" s="2">
        <v>34881</v>
      </c>
      <c r="K3370" s="2"/>
      <c r="N3370" s="2" t="s">
        <v>18748</v>
      </c>
      <c r="R3370" s="2" t="s">
        <v>3403</v>
      </c>
      <c r="S3370" s="3">
        <v>4396103654</v>
      </c>
      <c r="U3370" s="2">
        <v>500003578</v>
      </c>
      <c r="V3370" s="2" t="s">
        <v>12413</v>
      </c>
    </row>
    <row r="3371" spans="2:22" ht="24" x14ac:dyDescent="0.2">
      <c r="B3371" s="2" t="s">
        <v>18749</v>
      </c>
      <c r="E3371" s="2"/>
      <c r="F3371" s="2" t="s">
        <v>18750</v>
      </c>
      <c r="G3371" s="4"/>
      <c r="H3371" s="2"/>
      <c r="I3371" s="2" t="s">
        <v>18751</v>
      </c>
      <c r="J3371" s="2">
        <v>34790</v>
      </c>
      <c r="K3371" s="2"/>
      <c r="R3371" s="2" t="s">
        <v>1791</v>
      </c>
      <c r="S3371" s="3">
        <v>4893611879</v>
      </c>
      <c r="U3371" s="2">
        <v>500003577</v>
      </c>
      <c r="V3371" s="2" t="s">
        <v>254</v>
      </c>
    </row>
    <row r="3372" spans="2:22" ht="24" x14ac:dyDescent="0.2">
      <c r="B3372" s="2" t="s">
        <v>18752</v>
      </c>
      <c r="C3372" s="2" t="s">
        <v>18753</v>
      </c>
      <c r="E3372" s="2"/>
      <c r="F3372" s="2" t="s">
        <v>18754</v>
      </c>
      <c r="G3372" s="4"/>
      <c r="H3372" s="2"/>
      <c r="I3372" s="2" t="s">
        <v>1169</v>
      </c>
      <c r="J3372" s="2">
        <v>35947</v>
      </c>
      <c r="K3372" s="2" t="s">
        <v>18755</v>
      </c>
      <c r="N3372" s="2" t="s">
        <v>18756</v>
      </c>
      <c r="R3372" s="2" t="s">
        <v>380</v>
      </c>
      <c r="S3372" s="3" t="s">
        <v>18757</v>
      </c>
      <c r="U3372" s="2">
        <v>500003576</v>
      </c>
      <c r="V3372" s="2" t="s">
        <v>10336</v>
      </c>
    </row>
    <row r="3373" spans="2:22" x14ac:dyDescent="0.2">
      <c r="B3373" s="2" t="s">
        <v>18758</v>
      </c>
      <c r="E3373" s="2"/>
      <c r="F3373" s="2" t="s">
        <v>18759</v>
      </c>
      <c r="G3373" s="4"/>
      <c r="H3373" s="2"/>
      <c r="I3373" s="2" t="s">
        <v>6707</v>
      </c>
      <c r="J3373" s="2">
        <v>36192</v>
      </c>
      <c r="K3373" s="2"/>
      <c r="N3373" s="2" t="s">
        <v>18760</v>
      </c>
      <c r="R3373" s="2" t="s">
        <v>4462</v>
      </c>
      <c r="S3373" s="3">
        <v>4396610823</v>
      </c>
      <c r="U3373" s="2">
        <v>500003575</v>
      </c>
      <c r="V3373" s="2" t="s">
        <v>8096</v>
      </c>
    </row>
    <row r="3374" spans="2:22" ht="24" x14ac:dyDescent="0.2">
      <c r="B3374" s="2" t="s">
        <v>18761</v>
      </c>
      <c r="E3374" s="2"/>
      <c r="F3374" s="2" t="s">
        <v>18762</v>
      </c>
      <c r="G3374" s="4"/>
      <c r="H3374" s="2"/>
      <c r="I3374" s="2" t="s">
        <v>18763</v>
      </c>
      <c r="J3374" s="2">
        <v>32752</v>
      </c>
      <c r="K3374" s="2"/>
      <c r="N3374" s="2" t="s">
        <v>18764</v>
      </c>
      <c r="R3374" s="2" t="s">
        <v>552</v>
      </c>
      <c r="S3374" s="3">
        <v>4806312045</v>
      </c>
      <c r="U3374" s="2">
        <v>500003574</v>
      </c>
      <c r="V3374" s="2" t="s">
        <v>10336</v>
      </c>
    </row>
    <row r="3375" spans="2:22" x14ac:dyDescent="0.2">
      <c r="B3375" s="2" t="s">
        <v>18765</v>
      </c>
      <c r="C3375" s="2" t="s">
        <v>18766</v>
      </c>
      <c r="E3375" s="2"/>
      <c r="F3375" s="2" t="s">
        <v>18767</v>
      </c>
      <c r="G3375" s="4"/>
      <c r="H3375" s="2"/>
      <c r="I3375" s="2" t="s">
        <v>7276</v>
      </c>
      <c r="J3375" s="2">
        <v>36678</v>
      </c>
      <c r="K3375" s="2" t="s">
        <v>18768</v>
      </c>
      <c r="N3375" s="2" t="s">
        <v>18769</v>
      </c>
      <c r="R3375" s="2" t="s">
        <v>4899</v>
      </c>
      <c r="S3375" s="3" t="s">
        <v>18770</v>
      </c>
      <c r="U3375" s="2">
        <v>500003573</v>
      </c>
      <c r="V3375" s="2" t="s">
        <v>9898</v>
      </c>
    </row>
    <row r="3376" spans="2:22" ht="24" x14ac:dyDescent="0.2">
      <c r="B3376" s="2" t="s">
        <v>18771</v>
      </c>
      <c r="E3376" s="2"/>
      <c r="F3376" s="2" t="s">
        <v>18772</v>
      </c>
      <c r="G3376" s="4"/>
      <c r="H3376" s="2"/>
      <c r="I3376" s="2" t="s">
        <v>4395</v>
      </c>
      <c r="J3376" s="2">
        <v>36892</v>
      </c>
      <c r="K3376" s="2"/>
      <c r="N3376" s="2" t="s">
        <v>18773</v>
      </c>
      <c r="R3376" s="2" t="s">
        <v>6127</v>
      </c>
      <c r="S3376" s="3">
        <v>4750313750</v>
      </c>
      <c r="U3376" s="2">
        <v>500003572</v>
      </c>
      <c r="V3376" s="2" t="s">
        <v>3681</v>
      </c>
    </row>
    <row r="3377" spans="2:22" ht="24" x14ac:dyDescent="0.2">
      <c r="B3377" s="2" t="s">
        <v>18774</v>
      </c>
      <c r="E3377" s="2"/>
      <c r="F3377" s="2" t="s">
        <v>18775</v>
      </c>
      <c r="G3377" s="4"/>
      <c r="H3377" s="2"/>
      <c r="I3377" s="2" t="s">
        <v>982</v>
      </c>
      <c r="J3377" s="2">
        <v>36404</v>
      </c>
      <c r="K3377" s="2"/>
      <c r="N3377" s="2" t="s">
        <v>18776</v>
      </c>
      <c r="R3377" s="2" t="s">
        <v>299</v>
      </c>
      <c r="S3377" s="3">
        <v>4569607292</v>
      </c>
      <c r="U3377" s="2">
        <v>500003571</v>
      </c>
      <c r="V3377" s="2" t="s">
        <v>3681</v>
      </c>
    </row>
    <row r="3378" spans="2:22" x14ac:dyDescent="0.2">
      <c r="B3378" s="2" t="s">
        <v>18777</v>
      </c>
      <c r="E3378" s="2"/>
      <c r="F3378" s="2" t="s">
        <v>18778</v>
      </c>
      <c r="H3378" s="2"/>
      <c r="I3378" s="2" t="s">
        <v>18779</v>
      </c>
      <c r="J3378" s="2">
        <v>36951</v>
      </c>
      <c r="K3378" s="2"/>
      <c r="N3378" s="2" t="s">
        <v>18780</v>
      </c>
      <c r="R3378" s="2" t="s">
        <v>483</v>
      </c>
      <c r="S3378" s="3">
        <v>4625683181</v>
      </c>
      <c r="U3378" s="2">
        <v>500003570</v>
      </c>
      <c r="V3378" s="2" t="s">
        <v>8618</v>
      </c>
    </row>
    <row r="3379" spans="2:22" x14ac:dyDescent="0.2">
      <c r="B3379" s="2" t="s">
        <v>18781</v>
      </c>
      <c r="E3379" s="2"/>
      <c r="F3379" s="2" t="s">
        <v>18782</v>
      </c>
      <c r="G3379" s="4"/>
      <c r="H3379" s="2"/>
      <c r="I3379" s="2" t="s">
        <v>2710</v>
      </c>
      <c r="K3379" s="2" t="s">
        <v>18783</v>
      </c>
      <c r="N3379" s="2" t="s">
        <v>18784</v>
      </c>
      <c r="R3379" s="2" t="s">
        <v>13474</v>
      </c>
      <c r="S3379" s="3">
        <v>4537250321</v>
      </c>
      <c r="U3379" s="2">
        <v>500003569</v>
      </c>
      <c r="V3379" s="2" t="s">
        <v>7280</v>
      </c>
    </row>
    <row r="3380" spans="2:22" ht="24" x14ac:dyDescent="0.2">
      <c r="B3380" s="2" t="s">
        <v>18785</v>
      </c>
      <c r="E3380" s="2"/>
      <c r="F3380" s="2" t="s">
        <v>18786</v>
      </c>
      <c r="H3380" s="2"/>
      <c r="I3380" s="2" t="s">
        <v>6707</v>
      </c>
      <c r="J3380" s="2">
        <v>36982</v>
      </c>
      <c r="K3380" s="2"/>
      <c r="N3380" s="2" t="s">
        <v>18787</v>
      </c>
      <c r="R3380" s="2" t="s">
        <v>5479</v>
      </c>
      <c r="S3380" s="3">
        <v>4396611226</v>
      </c>
      <c r="U3380" s="2">
        <v>500003568</v>
      </c>
      <c r="V3380" s="2" t="s">
        <v>9913</v>
      </c>
    </row>
    <row r="3381" spans="2:22" ht="24" x14ac:dyDescent="0.2">
      <c r="B3381" s="2" t="s">
        <v>18788</v>
      </c>
      <c r="E3381" s="2"/>
      <c r="F3381" s="2" t="s">
        <v>18789</v>
      </c>
      <c r="G3381" s="4" t="s">
        <v>18790</v>
      </c>
      <c r="H3381" s="2"/>
      <c r="I3381" s="2" t="s">
        <v>46</v>
      </c>
      <c r="K3381" s="2"/>
      <c r="N3381" s="2" t="s">
        <v>18791</v>
      </c>
      <c r="O3381" s="3" t="s">
        <v>18792</v>
      </c>
      <c r="R3381" s="2" t="s">
        <v>3018</v>
      </c>
      <c r="S3381" s="3">
        <v>4575285242</v>
      </c>
      <c r="U3381" s="2">
        <v>500003567</v>
      </c>
      <c r="V3381" s="2" t="s">
        <v>583</v>
      </c>
    </row>
    <row r="3382" spans="2:22" ht="24" x14ac:dyDescent="0.2">
      <c r="B3382" s="2" t="s">
        <v>18793</v>
      </c>
      <c r="E3382" s="2"/>
      <c r="F3382" s="2" t="s">
        <v>18794</v>
      </c>
      <c r="G3382" s="4" t="s">
        <v>18795</v>
      </c>
      <c r="H3382" s="2"/>
      <c r="I3382" s="2" t="s">
        <v>18751</v>
      </c>
      <c r="J3382" s="2">
        <v>34973</v>
      </c>
      <c r="K3382" s="2"/>
      <c r="N3382" s="2" t="s">
        <v>18796</v>
      </c>
      <c r="O3382" s="3" t="s">
        <v>18797</v>
      </c>
      <c r="R3382" s="2" t="s">
        <v>1199</v>
      </c>
      <c r="S3382" s="3">
        <v>4893611976</v>
      </c>
      <c r="U3382" s="2">
        <v>500003566</v>
      </c>
      <c r="V3382" s="2" t="s">
        <v>1626</v>
      </c>
    </row>
    <row r="3383" spans="2:22" ht="24" x14ac:dyDescent="0.2">
      <c r="B3383" s="2" t="s">
        <v>18798</v>
      </c>
      <c r="E3383" s="2" t="s">
        <v>521</v>
      </c>
      <c r="F3383" s="2" t="s">
        <v>18799</v>
      </c>
      <c r="G3383" s="4"/>
      <c r="H3383" s="2"/>
      <c r="I3383" s="2" t="s">
        <v>341</v>
      </c>
      <c r="J3383" s="2">
        <v>35612</v>
      </c>
      <c r="K3383" s="2" t="s">
        <v>18800</v>
      </c>
      <c r="N3383" s="2" t="s">
        <v>18801</v>
      </c>
      <c r="R3383" s="2" t="s">
        <v>2455</v>
      </c>
      <c r="S3383" s="3">
        <v>4480057161</v>
      </c>
      <c r="U3383" s="2">
        <v>500003565</v>
      </c>
      <c r="V3383" s="2" t="s">
        <v>18802</v>
      </c>
    </row>
    <row r="3384" spans="2:22" ht="24" x14ac:dyDescent="0.2">
      <c r="B3384" s="2" t="s">
        <v>18803</v>
      </c>
      <c r="E3384" s="2" t="s">
        <v>18804</v>
      </c>
      <c r="F3384" s="2" t="s">
        <v>18805</v>
      </c>
      <c r="G3384" s="4"/>
      <c r="H3384" s="2"/>
      <c r="I3384" s="2" t="s">
        <v>18806</v>
      </c>
      <c r="J3384" s="2">
        <v>35674</v>
      </c>
      <c r="K3384" s="2" t="s">
        <v>18807</v>
      </c>
      <c r="N3384" s="2" t="s">
        <v>18808</v>
      </c>
      <c r="R3384" s="2" t="s">
        <v>4067</v>
      </c>
      <c r="S3384" s="3">
        <v>4924899224</v>
      </c>
      <c r="U3384" s="2">
        <v>500003564</v>
      </c>
      <c r="V3384" s="2" t="s">
        <v>18809</v>
      </c>
    </row>
    <row r="3385" spans="2:22" ht="24" x14ac:dyDescent="0.2">
      <c r="B3385" s="2" t="s">
        <v>18810</v>
      </c>
      <c r="E3385" s="2"/>
      <c r="F3385" s="2" t="s">
        <v>18811</v>
      </c>
      <c r="G3385" s="4" t="s">
        <v>18812</v>
      </c>
      <c r="H3385" s="2"/>
      <c r="I3385" s="2" t="s">
        <v>18813</v>
      </c>
      <c r="J3385" s="2">
        <v>36617</v>
      </c>
      <c r="K3385" s="2" t="s">
        <v>18814</v>
      </c>
      <c r="N3385" s="2" t="s">
        <v>18815</v>
      </c>
      <c r="O3385" s="3" t="s">
        <v>18816</v>
      </c>
      <c r="R3385" s="2" t="s">
        <v>10527</v>
      </c>
      <c r="S3385" s="3">
        <v>4895858642</v>
      </c>
      <c r="U3385" s="2">
        <v>500003563</v>
      </c>
      <c r="V3385" s="2" t="s">
        <v>10336</v>
      </c>
    </row>
    <row r="3386" spans="2:22" x14ac:dyDescent="0.2">
      <c r="B3386" s="2" t="s">
        <v>18817</v>
      </c>
      <c r="E3386" s="2"/>
      <c r="F3386" s="2" t="s">
        <v>18818</v>
      </c>
      <c r="G3386" s="4"/>
      <c r="H3386" s="2"/>
      <c r="I3386" s="2" t="s">
        <v>3790</v>
      </c>
      <c r="J3386" s="2">
        <v>36923</v>
      </c>
      <c r="K3386" s="2" t="s">
        <v>18819</v>
      </c>
      <c r="N3386" s="2" t="s">
        <v>18820</v>
      </c>
      <c r="R3386" s="2" t="s">
        <v>196</v>
      </c>
      <c r="S3386" s="3">
        <v>4408394688</v>
      </c>
      <c r="U3386" s="2">
        <v>500003562</v>
      </c>
      <c r="V3386" s="2" t="s">
        <v>16589</v>
      </c>
    </row>
    <row r="3387" spans="2:22" ht="24" x14ac:dyDescent="0.2">
      <c r="B3387" s="2" t="s">
        <v>18821</v>
      </c>
      <c r="C3387" s="2" t="s">
        <v>18822</v>
      </c>
      <c r="E3387" s="2" t="s">
        <v>18823</v>
      </c>
      <c r="F3387" s="2" t="s">
        <v>18824</v>
      </c>
      <c r="G3387" s="4"/>
      <c r="H3387" s="2"/>
      <c r="I3387" s="2" t="s">
        <v>11902</v>
      </c>
      <c r="J3387" s="2">
        <v>36932</v>
      </c>
      <c r="K3387" s="2" t="s">
        <v>18825</v>
      </c>
      <c r="L3387" s="2" t="s">
        <v>18826</v>
      </c>
      <c r="M3387" s="2" t="s">
        <v>18827</v>
      </c>
      <c r="Q3387" s="2" t="s">
        <v>18828</v>
      </c>
      <c r="R3387" s="2" t="s">
        <v>8120</v>
      </c>
      <c r="S3387" s="3">
        <v>4047040142</v>
      </c>
      <c r="U3387" s="2">
        <v>500003561</v>
      </c>
      <c r="V3387" s="2" t="s">
        <v>18829</v>
      </c>
    </row>
    <row r="3388" spans="2:22" ht="24" x14ac:dyDescent="0.2">
      <c r="B3388" s="2" t="s">
        <v>18830</v>
      </c>
      <c r="E3388" s="2"/>
      <c r="F3388" s="2" t="s">
        <v>13637</v>
      </c>
      <c r="G3388" s="4"/>
      <c r="H3388" s="2"/>
      <c r="I3388" s="2" t="s">
        <v>1519</v>
      </c>
      <c r="J3388" s="2">
        <v>36923</v>
      </c>
      <c r="K3388" s="2"/>
      <c r="N3388" s="2" t="s">
        <v>18831</v>
      </c>
      <c r="R3388" s="2" t="s">
        <v>18832</v>
      </c>
      <c r="S3388" s="3">
        <v>4582126316</v>
      </c>
      <c r="U3388" s="2">
        <v>500003560</v>
      </c>
      <c r="V3388" s="2" t="s">
        <v>4620</v>
      </c>
    </row>
    <row r="3389" spans="2:22" ht="24" x14ac:dyDescent="0.2">
      <c r="B3389" s="2" t="s">
        <v>18833</v>
      </c>
      <c r="C3389" s="2" t="s">
        <v>12327</v>
      </c>
      <c r="E3389" s="2"/>
      <c r="F3389" s="2" t="s">
        <v>18700</v>
      </c>
      <c r="G3389" s="4" t="s">
        <v>18701</v>
      </c>
      <c r="H3389" s="2"/>
      <c r="I3389" s="2" t="s">
        <v>18834</v>
      </c>
      <c r="J3389" s="2">
        <v>36526</v>
      </c>
      <c r="K3389" s="2"/>
      <c r="N3389" s="2" t="s">
        <v>18703</v>
      </c>
      <c r="O3389" s="3" t="s">
        <v>18704</v>
      </c>
      <c r="R3389" s="2" t="s">
        <v>3642</v>
      </c>
      <c r="S3389" s="3">
        <v>4916208250</v>
      </c>
      <c r="U3389" s="2">
        <v>500003559</v>
      </c>
      <c r="V3389" s="2" t="s">
        <v>18835</v>
      </c>
    </row>
    <row r="3390" spans="2:22" ht="24" x14ac:dyDescent="0.2">
      <c r="B3390" s="2" t="s">
        <v>18836</v>
      </c>
      <c r="C3390" s="2" t="s">
        <v>12335</v>
      </c>
      <c r="E3390" s="2"/>
      <c r="F3390" s="2" t="s">
        <v>18700</v>
      </c>
      <c r="G3390" s="4" t="s">
        <v>18701</v>
      </c>
      <c r="H3390" s="2"/>
      <c r="I3390" s="2" t="s">
        <v>18834</v>
      </c>
      <c r="J3390" s="2">
        <v>36495</v>
      </c>
      <c r="K3390" s="2"/>
      <c r="N3390" s="2" t="s">
        <v>18703</v>
      </c>
      <c r="O3390" s="3" t="s">
        <v>18704</v>
      </c>
      <c r="R3390" s="2" t="s">
        <v>3642</v>
      </c>
      <c r="S3390" s="3">
        <v>4916208242</v>
      </c>
      <c r="U3390" s="2">
        <v>500003558</v>
      </c>
      <c r="V3390" s="2" t="s">
        <v>18835</v>
      </c>
    </row>
    <row r="3391" spans="2:22" ht="24" x14ac:dyDescent="0.2">
      <c r="B3391" s="2" t="s">
        <v>18837</v>
      </c>
      <c r="C3391" s="2" t="s">
        <v>18838</v>
      </c>
      <c r="E3391" s="2"/>
      <c r="F3391" s="2" t="s">
        <v>18700</v>
      </c>
      <c r="G3391" s="4" t="s">
        <v>18701</v>
      </c>
      <c r="H3391" s="2"/>
      <c r="I3391" s="2" t="s">
        <v>18834</v>
      </c>
      <c r="J3391" s="2">
        <v>36892</v>
      </c>
      <c r="K3391" s="2"/>
      <c r="N3391" s="2" t="s">
        <v>18703</v>
      </c>
      <c r="O3391" s="3" t="s">
        <v>18704</v>
      </c>
      <c r="R3391" s="2" t="s">
        <v>3642</v>
      </c>
      <c r="S3391" s="3">
        <v>4916208366</v>
      </c>
      <c r="U3391" s="2">
        <v>500003557</v>
      </c>
      <c r="V3391" s="2" t="s">
        <v>15804</v>
      </c>
    </row>
    <row r="3392" spans="2:22" ht="24" x14ac:dyDescent="0.2">
      <c r="B3392" s="2" t="s">
        <v>18839</v>
      </c>
      <c r="E3392" s="2"/>
      <c r="F3392" s="2" t="s">
        <v>18840</v>
      </c>
      <c r="G3392" s="4" t="s">
        <v>18841</v>
      </c>
      <c r="H3392" s="2"/>
      <c r="I3392" s="2" t="s">
        <v>634</v>
      </c>
      <c r="J3392" s="2">
        <v>36892</v>
      </c>
      <c r="K3392" s="2"/>
      <c r="R3392" s="2" t="s">
        <v>3057</v>
      </c>
      <c r="S3392" s="3">
        <v>4093431698</v>
      </c>
      <c r="U3392" s="2">
        <v>500003556</v>
      </c>
      <c r="V3392" s="2" t="s">
        <v>15804</v>
      </c>
    </row>
    <row r="3393" spans="2:22" ht="24" x14ac:dyDescent="0.2">
      <c r="B3393" s="2" t="s">
        <v>18842</v>
      </c>
      <c r="C3393" s="2" t="s">
        <v>18843</v>
      </c>
      <c r="E3393" s="2"/>
      <c r="F3393" s="2" t="s">
        <v>18844</v>
      </c>
      <c r="G3393" s="4"/>
      <c r="H3393" s="2"/>
      <c r="I3393" s="2" t="s">
        <v>18845</v>
      </c>
      <c r="J3393" s="2">
        <v>36678</v>
      </c>
      <c r="K3393" s="2" t="s">
        <v>18846</v>
      </c>
      <c r="N3393" s="2" t="s">
        <v>18847</v>
      </c>
      <c r="R3393" s="2" t="s">
        <v>203</v>
      </c>
      <c r="S3393" s="3">
        <v>4804755705</v>
      </c>
      <c r="U3393" s="2">
        <v>500003555</v>
      </c>
      <c r="V3393" s="2" t="s">
        <v>18499</v>
      </c>
    </row>
    <row r="3394" spans="2:22" ht="24" x14ac:dyDescent="0.2">
      <c r="B3394" s="2" t="s">
        <v>18848</v>
      </c>
      <c r="C3394" s="2" t="s">
        <v>18849</v>
      </c>
      <c r="E3394" s="2"/>
      <c r="F3394" s="2" t="s">
        <v>18844</v>
      </c>
      <c r="G3394" s="4"/>
      <c r="H3394" s="2"/>
      <c r="I3394" s="2" t="s">
        <v>18845</v>
      </c>
      <c r="J3394" s="2">
        <v>36617</v>
      </c>
      <c r="K3394" s="2" t="s">
        <v>18850</v>
      </c>
      <c r="N3394" s="2" t="s">
        <v>18847</v>
      </c>
      <c r="R3394" s="2" t="s">
        <v>593</v>
      </c>
      <c r="S3394" s="3">
        <v>4804755683</v>
      </c>
      <c r="U3394" s="2">
        <v>500003554</v>
      </c>
      <c r="V3394" s="2" t="s">
        <v>6002</v>
      </c>
    </row>
    <row r="3395" spans="2:22" ht="24" x14ac:dyDescent="0.2">
      <c r="B3395" s="2" t="s">
        <v>18851</v>
      </c>
      <c r="E3395" s="2"/>
      <c r="F3395" s="2" t="s">
        <v>18852</v>
      </c>
      <c r="G3395" s="4"/>
      <c r="H3395" s="2"/>
      <c r="I3395" s="2" t="s">
        <v>46</v>
      </c>
      <c r="J3395" s="2">
        <v>36708</v>
      </c>
      <c r="K3395" s="2" t="s">
        <v>18853</v>
      </c>
      <c r="N3395" s="2" t="s">
        <v>18854</v>
      </c>
      <c r="R3395" s="2" t="s">
        <v>4435</v>
      </c>
      <c r="S3395" s="3">
        <v>4575291188</v>
      </c>
      <c r="U3395" s="2">
        <v>500003553</v>
      </c>
      <c r="V3395" s="2" t="s">
        <v>3681</v>
      </c>
    </row>
    <row r="3396" spans="2:22" ht="24" x14ac:dyDescent="0.2">
      <c r="B3396" s="2" t="s">
        <v>18855</v>
      </c>
      <c r="E3396" s="2"/>
      <c r="F3396" s="2" t="s">
        <v>18856</v>
      </c>
      <c r="G3396" s="4"/>
      <c r="H3396" s="2"/>
      <c r="I3396" s="2" t="s">
        <v>10977</v>
      </c>
      <c r="J3396" s="2">
        <v>36281</v>
      </c>
      <c r="K3396" s="2"/>
      <c r="R3396" s="2" t="s">
        <v>611</v>
      </c>
      <c r="S3396" s="3">
        <v>4807151592</v>
      </c>
      <c r="U3396" s="2">
        <v>500003552</v>
      </c>
      <c r="V3396" s="2" t="s">
        <v>14047</v>
      </c>
    </row>
    <row r="3397" spans="2:22" x14ac:dyDescent="0.2">
      <c r="B3397" s="2" t="s">
        <v>18857</v>
      </c>
      <c r="E3397" s="2"/>
      <c r="F3397" s="2" t="s">
        <v>18858</v>
      </c>
      <c r="G3397" s="4"/>
      <c r="H3397" s="2"/>
      <c r="I3397" s="2" t="s">
        <v>18254</v>
      </c>
      <c r="J3397" s="2">
        <v>36923</v>
      </c>
      <c r="K3397" s="2"/>
      <c r="N3397" s="2" t="s">
        <v>18859</v>
      </c>
      <c r="R3397" s="2" t="s">
        <v>1552</v>
      </c>
      <c r="S3397" s="3">
        <v>4883600211</v>
      </c>
      <c r="U3397" s="2">
        <v>500003551</v>
      </c>
      <c r="V3397" s="2" t="s">
        <v>2977</v>
      </c>
    </row>
    <row r="3398" spans="2:22" x14ac:dyDescent="0.2">
      <c r="B3398" s="2" t="s">
        <v>18860</v>
      </c>
      <c r="E3398" s="2"/>
      <c r="F3398" s="2" t="s">
        <v>18861</v>
      </c>
      <c r="G3398" s="4" t="s">
        <v>18862</v>
      </c>
      <c r="H3398" s="2"/>
      <c r="I3398" s="2" t="s">
        <v>1264</v>
      </c>
      <c r="J3398" s="2">
        <v>36647</v>
      </c>
      <c r="K3398" s="2" t="s">
        <v>18863</v>
      </c>
      <c r="N3398" s="2" t="s">
        <v>18864</v>
      </c>
      <c r="O3398" s="3" t="s">
        <v>18865</v>
      </c>
      <c r="R3398" s="2" t="s">
        <v>483</v>
      </c>
      <c r="S3398" s="3">
        <v>4384015968</v>
      </c>
      <c r="U3398" s="2">
        <v>500003550</v>
      </c>
      <c r="V3398" s="2" t="s">
        <v>8618</v>
      </c>
    </row>
    <row r="3399" spans="2:22" ht="24" x14ac:dyDescent="0.2">
      <c r="B3399" s="2" t="s">
        <v>18866</v>
      </c>
      <c r="E3399" s="2"/>
      <c r="F3399" s="2" t="s">
        <v>18867</v>
      </c>
      <c r="G3399" s="4"/>
      <c r="H3399" s="2"/>
      <c r="I3399" s="2" t="s">
        <v>2786</v>
      </c>
      <c r="J3399" s="2">
        <v>36100</v>
      </c>
      <c r="K3399" s="2" t="s">
        <v>18868</v>
      </c>
      <c r="N3399" s="2" t="s">
        <v>18869</v>
      </c>
      <c r="R3399" s="2" t="s">
        <v>555</v>
      </c>
      <c r="S3399" s="3">
        <v>4833415976</v>
      </c>
      <c r="U3399" s="2">
        <v>500003549</v>
      </c>
      <c r="V3399" s="2" t="s">
        <v>17099</v>
      </c>
    </row>
    <row r="3400" spans="2:22" ht="24" x14ac:dyDescent="0.2">
      <c r="B3400" s="2" t="s">
        <v>18870</v>
      </c>
      <c r="E3400" s="2"/>
      <c r="F3400" s="2" t="s">
        <v>18871</v>
      </c>
      <c r="G3400" s="4"/>
      <c r="H3400" s="2"/>
      <c r="I3400" s="2" t="s">
        <v>7059</v>
      </c>
      <c r="J3400" s="2">
        <v>36312</v>
      </c>
      <c r="K3400" s="2"/>
      <c r="N3400" s="2" t="s">
        <v>18872</v>
      </c>
      <c r="R3400" s="2" t="s">
        <v>2050</v>
      </c>
      <c r="S3400" s="3">
        <v>4794208952</v>
      </c>
      <c r="U3400" s="2">
        <v>500003548</v>
      </c>
      <c r="V3400" s="2" t="s">
        <v>10336</v>
      </c>
    </row>
    <row r="3401" spans="2:22" ht="24" x14ac:dyDescent="0.2">
      <c r="B3401" s="2" t="s">
        <v>18873</v>
      </c>
      <c r="D3401" s="2">
        <v>2</v>
      </c>
      <c r="E3401" s="2"/>
      <c r="F3401" s="2" t="s">
        <v>18874</v>
      </c>
      <c r="G3401" s="4"/>
      <c r="H3401" s="2"/>
      <c r="I3401" s="2" t="s">
        <v>18875</v>
      </c>
      <c r="J3401" s="2">
        <v>36892</v>
      </c>
      <c r="K3401" s="2" t="s">
        <v>18876</v>
      </c>
      <c r="N3401" s="2" t="s">
        <v>18877</v>
      </c>
      <c r="R3401" s="2" t="s">
        <v>646</v>
      </c>
      <c r="S3401" s="3">
        <v>4273031604</v>
      </c>
      <c r="U3401" s="2">
        <v>500003547</v>
      </c>
      <c r="V3401" s="2" t="s">
        <v>18878</v>
      </c>
    </row>
    <row r="3402" spans="2:22" ht="24" x14ac:dyDescent="0.2">
      <c r="B3402" s="2" t="s">
        <v>18879</v>
      </c>
      <c r="D3402" s="2">
        <v>1</v>
      </c>
      <c r="E3402" s="2"/>
      <c r="F3402" s="2" t="s">
        <v>18874</v>
      </c>
      <c r="G3402" s="4"/>
      <c r="H3402" s="2"/>
      <c r="I3402" s="2" t="s">
        <v>18875</v>
      </c>
      <c r="J3402" s="2">
        <v>36586</v>
      </c>
      <c r="K3402" s="2" t="s">
        <v>18876</v>
      </c>
      <c r="N3402" s="2" t="s">
        <v>18880</v>
      </c>
      <c r="R3402" s="2" t="s">
        <v>354</v>
      </c>
      <c r="S3402" s="3">
        <v>4273031140</v>
      </c>
      <c r="U3402" s="2">
        <v>500003546</v>
      </c>
      <c r="V3402" s="2" t="s">
        <v>18878</v>
      </c>
    </row>
    <row r="3403" spans="2:22" ht="24" x14ac:dyDescent="0.2">
      <c r="B3403" s="2" t="s">
        <v>18881</v>
      </c>
      <c r="E3403" s="2"/>
      <c r="F3403" s="2" t="s">
        <v>18882</v>
      </c>
      <c r="G3403" s="4"/>
      <c r="H3403" s="2"/>
      <c r="I3403" s="2" t="s">
        <v>18883</v>
      </c>
      <c r="J3403" s="2">
        <v>36678</v>
      </c>
      <c r="K3403" s="2"/>
      <c r="N3403" s="2" t="s">
        <v>18884</v>
      </c>
      <c r="R3403" s="2" t="s">
        <v>3541</v>
      </c>
      <c r="S3403" s="3">
        <v>4897847834</v>
      </c>
      <c r="T3403" s="2" t="s">
        <v>18885</v>
      </c>
      <c r="U3403" s="2">
        <v>500003545</v>
      </c>
      <c r="V3403" s="2" t="s">
        <v>18886</v>
      </c>
    </row>
    <row r="3404" spans="2:22" ht="24" x14ac:dyDescent="0.2">
      <c r="B3404" s="2" t="s">
        <v>18887</v>
      </c>
      <c r="E3404" s="2" t="s">
        <v>18804</v>
      </c>
      <c r="F3404" s="2" t="s">
        <v>18888</v>
      </c>
      <c r="G3404" s="4"/>
      <c r="H3404" s="2"/>
      <c r="I3404" s="2" t="s">
        <v>18806</v>
      </c>
      <c r="J3404" s="2">
        <v>36312</v>
      </c>
      <c r="K3404" s="2" t="s">
        <v>18889</v>
      </c>
      <c r="N3404" s="2" t="s">
        <v>18890</v>
      </c>
      <c r="R3404" s="2" t="s">
        <v>3333</v>
      </c>
      <c r="S3404" s="3">
        <v>4924899364</v>
      </c>
      <c r="U3404" s="2">
        <v>500003544</v>
      </c>
      <c r="V3404" s="2" t="s">
        <v>18891</v>
      </c>
    </row>
    <row r="3405" spans="2:22" x14ac:dyDescent="0.2">
      <c r="B3405" s="2" t="s">
        <v>18892</v>
      </c>
      <c r="E3405" s="2" t="s">
        <v>18804</v>
      </c>
      <c r="F3405" s="2" t="s">
        <v>18893</v>
      </c>
      <c r="G3405" s="4"/>
      <c r="H3405" s="2"/>
      <c r="I3405" s="2" t="s">
        <v>18806</v>
      </c>
      <c r="J3405" s="2">
        <v>35612</v>
      </c>
      <c r="K3405" s="2" t="s">
        <v>18894</v>
      </c>
      <c r="N3405" s="2" t="s">
        <v>18895</v>
      </c>
      <c r="R3405" s="2" t="s">
        <v>10381</v>
      </c>
      <c r="S3405" s="3">
        <v>4924899186</v>
      </c>
      <c r="U3405" s="2">
        <v>500003543</v>
      </c>
      <c r="V3405" s="2" t="s">
        <v>7280</v>
      </c>
    </row>
    <row r="3406" spans="2:22" ht="24" x14ac:dyDescent="0.2">
      <c r="B3406" s="2" t="s">
        <v>18896</v>
      </c>
      <c r="C3406" s="2" t="s">
        <v>18897</v>
      </c>
      <c r="E3406" s="2"/>
      <c r="F3406" s="2" t="s">
        <v>18898</v>
      </c>
      <c r="G3406" s="4" t="s">
        <v>18899</v>
      </c>
      <c r="H3406" s="2"/>
      <c r="I3406" s="2" t="s">
        <v>18900</v>
      </c>
      <c r="J3406" s="2">
        <v>36861</v>
      </c>
      <c r="K3406" s="2"/>
      <c r="N3406" s="2" t="s">
        <v>18901</v>
      </c>
      <c r="O3406" s="3" t="s">
        <v>18902</v>
      </c>
      <c r="R3406" s="2" t="s">
        <v>1850</v>
      </c>
      <c r="S3406" s="3">
        <v>4343005545</v>
      </c>
      <c r="U3406" s="2">
        <v>500003542</v>
      </c>
      <c r="V3406" s="2" t="s">
        <v>12413</v>
      </c>
    </row>
    <row r="3407" spans="2:22" x14ac:dyDescent="0.2">
      <c r="B3407" s="2" t="s">
        <v>18903</v>
      </c>
      <c r="C3407" s="2" t="s">
        <v>18904</v>
      </c>
      <c r="E3407" s="2"/>
      <c r="F3407" s="2" t="s">
        <v>18905</v>
      </c>
      <c r="G3407" s="4"/>
      <c r="H3407" s="2"/>
      <c r="I3407" s="2" t="s">
        <v>18906</v>
      </c>
      <c r="J3407" s="2">
        <v>36951</v>
      </c>
      <c r="K3407" s="2"/>
      <c r="N3407" s="2" t="s">
        <v>18907</v>
      </c>
      <c r="R3407" s="2" t="s">
        <v>4370</v>
      </c>
      <c r="S3407" s="3">
        <v>4896390393</v>
      </c>
      <c r="U3407" s="2">
        <v>500003541</v>
      </c>
      <c r="V3407" s="2" t="s">
        <v>9898</v>
      </c>
    </row>
    <row r="3408" spans="2:22" ht="24" x14ac:dyDescent="0.2">
      <c r="B3408" s="2" t="s">
        <v>18908</v>
      </c>
      <c r="E3408" s="2"/>
      <c r="F3408" s="2" t="s">
        <v>18909</v>
      </c>
      <c r="G3408" s="4"/>
      <c r="H3408" s="2"/>
      <c r="I3408" s="2" t="s">
        <v>14826</v>
      </c>
      <c r="J3408" s="2">
        <v>36770</v>
      </c>
      <c r="K3408" s="2"/>
      <c r="N3408" s="2" t="s">
        <v>18910</v>
      </c>
      <c r="R3408" s="2" t="s">
        <v>504</v>
      </c>
      <c r="S3408" s="3">
        <v>4883202062</v>
      </c>
      <c r="U3408" s="2">
        <v>500003540</v>
      </c>
      <c r="V3408" s="2" t="s">
        <v>15535</v>
      </c>
    </row>
    <row r="3409" spans="2:22" ht="24" x14ac:dyDescent="0.2">
      <c r="B3409" s="2" t="s">
        <v>18911</v>
      </c>
      <c r="E3409" s="2"/>
      <c r="F3409" s="2" t="s">
        <v>18775</v>
      </c>
      <c r="G3409" s="4"/>
      <c r="H3409" s="2"/>
      <c r="I3409" s="2" t="s">
        <v>5772</v>
      </c>
      <c r="J3409" s="2">
        <v>36923</v>
      </c>
      <c r="K3409" s="2" t="s">
        <v>18912</v>
      </c>
      <c r="N3409" s="2" t="s">
        <v>18776</v>
      </c>
      <c r="R3409" s="2" t="s">
        <v>1865</v>
      </c>
      <c r="S3409" s="3">
        <v>4789306455</v>
      </c>
      <c r="U3409" s="2">
        <v>500003539</v>
      </c>
      <c r="V3409" s="2" t="s">
        <v>15535</v>
      </c>
    </row>
    <row r="3410" spans="2:22" ht="24" x14ac:dyDescent="0.2">
      <c r="B3410" s="2" t="s">
        <v>18913</v>
      </c>
      <c r="E3410" s="2"/>
      <c r="F3410" s="2" t="s">
        <v>18775</v>
      </c>
      <c r="G3410" s="4"/>
      <c r="H3410" s="2"/>
      <c r="I3410" s="2" t="s">
        <v>18914</v>
      </c>
      <c r="J3410" s="2">
        <v>36495</v>
      </c>
      <c r="K3410" s="2"/>
      <c r="N3410" s="2" t="s">
        <v>18776</v>
      </c>
      <c r="R3410" s="2" t="s">
        <v>2729</v>
      </c>
      <c r="S3410" s="3">
        <v>4898310133</v>
      </c>
      <c r="U3410" s="2">
        <v>500003538</v>
      </c>
      <c r="V3410" s="2" t="s">
        <v>10336</v>
      </c>
    </row>
    <row r="3411" spans="2:22" ht="24" x14ac:dyDescent="0.2">
      <c r="B3411" s="2" t="s">
        <v>18915</v>
      </c>
      <c r="E3411" s="2"/>
      <c r="F3411" s="2" t="s">
        <v>18916</v>
      </c>
      <c r="G3411" s="4"/>
      <c r="H3411" s="2"/>
      <c r="I3411" s="2" t="s">
        <v>5155</v>
      </c>
      <c r="J3411" s="2">
        <v>35521</v>
      </c>
      <c r="K3411" s="2"/>
      <c r="N3411" s="2" t="s">
        <v>18917</v>
      </c>
      <c r="R3411" s="2" t="s">
        <v>4462</v>
      </c>
      <c r="S3411" s="3">
        <v>4492210954</v>
      </c>
      <c r="U3411" s="2">
        <v>500003537</v>
      </c>
      <c r="V3411" s="2" t="s">
        <v>18918</v>
      </c>
    </row>
    <row r="3412" spans="2:22" x14ac:dyDescent="0.2">
      <c r="B3412" s="2" t="s">
        <v>18919</v>
      </c>
      <c r="E3412" s="2"/>
      <c r="F3412" s="2" t="s">
        <v>18920</v>
      </c>
      <c r="G3412" s="4"/>
      <c r="H3412" s="2"/>
      <c r="I3412" s="2" t="s">
        <v>1530</v>
      </c>
      <c r="J3412" s="2">
        <v>36892</v>
      </c>
      <c r="K3412" s="2" t="s">
        <v>18921</v>
      </c>
      <c r="N3412" s="2" t="s">
        <v>18922</v>
      </c>
      <c r="R3412" s="2" t="s">
        <v>10624</v>
      </c>
      <c r="S3412" s="3" t="s">
        <v>18923</v>
      </c>
      <c r="U3412" s="2">
        <v>500003536</v>
      </c>
      <c r="V3412" s="2" t="s">
        <v>10985</v>
      </c>
    </row>
    <row r="3413" spans="2:22" ht="24" x14ac:dyDescent="0.2">
      <c r="B3413" s="2" t="s">
        <v>18924</v>
      </c>
      <c r="E3413" s="2"/>
      <c r="F3413" s="2" t="s">
        <v>18925</v>
      </c>
      <c r="G3413" s="4" t="s">
        <v>18926</v>
      </c>
      <c r="H3413" s="2" t="s">
        <v>18927</v>
      </c>
      <c r="I3413" s="2" t="s">
        <v>18928</v>
      </c>
      <c r="J3413" s="2">
        <v>36586</v>
      </c>
      <c r="K3413" s="2" t="s">
        <v>18929</v>
      </c>
      <c r="N3413" s="2" t="s">
        <v>18930</v>
      </c>
      <c r="R3413" s="2" t="s">
        <v>758</v>
      </c>
      <c r="S3413" s="3">
        <v>4639016751</v>
      </c>
      <c r="U3413" s="2">
        <v>500003535</v>
      </c>
      <c r="V3413" s="2" t="s">
        <v>254</v>
      </c>
    </row>
    <row r="3414" spans="2:22" ht="24" x14ac:dyDescent="0.2">
      <c r="B3414" s="2" t="s">
        <v>18931</v>
      </c>
      <c r="E3414" s="2"/>
      <c r="F3414" s="2" t="s">
        <v>18932</v>
      </c>
      <c r="G3414" s="4"/>
      <c r="H3414" s="2"/>
      <c r="I3414" s="2" t="s">
        <v>17077</v>
      </c>
      <c r="J3414" s="2">
        <v>36678</v>
      </c>
      <c r="K3414" s="2" t="s">
        <v>18933</v>
      </c>
      <c r="N3414" s="2" t="s">
        <v>18934</v>
      </c>
      <c r="R3414" s="2" t="s">
        <v>3660</v>
      </c>
      <c r="S3414" s="3">
        <v>4895594890</v>
      </c>
      <c r="U3414" s="2">
        <v>500003534</v>
      </c>
      <c r="V3414" s="2" t="s">
        <v>6002</v>
      </c>
    </row>
    <row r="3415" spans="2:22" ht="24" x14ac:dyDescent="0.2">
      <c r="B3415" s="2" t="s">
        <v>18935</v>
      </c>
      <c r="E3415" s="2"/>
      <c r="F3415" s="2" t="s">
        <v>18936</v>
      </c>
      <c r="G3415" s="4"/>
      <c r="H3415" s="2"/>
      <c r="I3415" s="2" t="s">
        <v>2655</v>
      </c>
      <c r="J3415" s="2">
        <v>35278</v>
      </c>
      <c r="K3415" s="2" t="s">
        <v>18937</v>
      </c>
      <c r="N3415" s="2" t="s">
        <v>18938</v>
      </c>
      <c r="R3415" s="2" t="s">
        <v>12940</v>
      </c>
      <c r="U3415" s="2">
        <v>500003533</v>
      </c>
      <c r="V3415" s="2" t="s">
        <v>17099</v>
      </c>
    </row>
    <row r="3416" spans="2:22" x14ac:dyDescent="0.2">
      <c r="B3416" s="2" t="s">
        <v>18939</v>
      </c>
      <c r="E3416" s="2" t="s">
        <v>18465</v>
      </c>
      <c r="F3416" s="2" t="s">
        <v>18940</v>
      </c>
      <c r="G3416" s="4"/>
      <c r="H3416" s="2"/>
      <c r="I3416" s="2" t="s">
        <v>449</v>
      </c>
      <c r="J3416" s="2">
        <v>36861</v>
      </c>
      <c r="K3416" s="2" t="s">
        <v>18941</v>
      </c>
      <c r="N3416" s="2" t="s">
        <v>18942</v>
      </c>
      <c r="R3416" s="2" t="s">
        <v>14340</v>
      </c>
      <c r="S3416" s="3">
        <v>4062689006</v>
      </c>
      <c r="U3416" s="2">
        <v>500003532</v>
      </c>
      <c r="V3416" s="2" t="s">
        <v>7280</v>
      </c>
    </row>
    <row r="3417" spans="2:22" ht="24" x14ac:dyDescent="0.2">
      <c r="B3417" s="2" t="s">
        <v>18943</v>
      </c>
      <c r="E3417" s="2"/>
      <c r="F3417" s="2" t="s">
        <v>13222</v>
      </c>
      <c r="G3417" s="4" t="s">
        <v>18775</v>
      </c>
      <c r="H3417" s="2"/>
      <c r="I3417" s="2" t="s">
        <v>3418</v>
      </c>
      <c r="J3417" s="2">
        <v>36951</v>
      </c>
      <c r="K3417" s="2" t="s">
        <v>18944</v>
      </c>
      <c r="N3417" s="2" t="s">
        <v>18945</v>
      </c>
      <c r="O3417" s="3" t="s">
        <v>18776</v>
      </c>
      <c r="R3417" s="2" t="s">
        <v>1075</v>
      </c>
      <c r="S3417" s="3">
        <v>4334972837</v>
      </c>
      <c r="U3417" s="2">
        <v>500003531</v>
      </c>
      <c r="V3417" s="2" t="s">
        <v>18918</v>
      </c>
    </row>
    <row r="3418" spans="2:22" x14ac:dyDescent="0.2">
      <c r="B3418" s="2" t="s">
        <v>18946</v>
      </c>
      <c r="E3418" s="2"/>
      <c r="F3418" s="2" t="s">
        <v>18947</v>
      </c>
      <c r="G3418" s="4"/>
      <c r="H3418" s="2"/>
      <c r="I3418" s="2" t="s">
        <v>4395</v>
      </c>
      <c r="J3418" s="2">
        <v>36434</v>
      </c>
      <c r="K3418" s="2"/>
      <c r="N3418" s="2" t="s">
        <v>18948</v>
      </c>
      <c r="R3418" s="2" t="s">
        <v>2789</v>
      </c>
      <c r="S3418" s="3">
        <v>4750312118</v>
      </c>
      <c r="U3418" s="2">
        <v>500003530</v>
      </c>
      <c r="V3418" s="2" t="s">
        <v>8618</v>
      </c>
    </row>
    <row r="3419" spans="2:22" ht="24" x14ac:dyDescent="0.2">
      <c r="B3419" s="2" t="s">
        <v>18949</v>
      </c>
      <c r="C3419" s="2" t="s">
        <v>18950</v>
      </c>
      <c r="E3419" s="2"/>
      <c r="F3419" s="2" t="s">
        <v>18951</v>
      </c>
      <c r="G3419" s="4" t="s">
        <v>18952</v>
      </c>
      <c r="H3419" s="2"/>
      <c r="I3419" s="2" t="s">
        <v>18953</v>
      </c>
      <c r="J3419" s="2">
        <v>36923</v>
      </c>
      <c r="K3419" s="2"/>
      <c r="N3419" s="2" t="s">
        <v>18776</v>
      </c>
      <c r="O3419" s="3" t="s">
        <v>18954</v>
      </c>
      <c r="R3419" s="2" t="s">
        <v>3018</v>
      </c>
      <c r="S3419" s="3">
        <v>4594030432</v>
      </c>
      <c r="U3419" s="2">
        <v>500003529</v>
      </c>
      <c r="V3419" s="2" t="s">
        <v>254</v>
      </c>
    </row>
    <row r="3420" spans="2:22" ht="24" x14ac:dyDescent="0.2">
      <c r="B3420" s="2" t="s">
        <v>18955</v>
      </c>
      <c r="E3420" s="2"/>
      <c r="F3420" s="2" t="s">
        <v>18956</v>
      </c>
      <c r="H3420" s="2"/>
      <c r="I3420" s="2" t="s">
        <v>1530</v>
      </c>
      <c r="J3420" s="2">
        <v>36342</v>
      </c>
      <c r="K3420" s="2"/>
      <c r="N3420" s="2" t="s">
        <v>18957</v>
      </c>
      <c r="R3420" s="2" t="s">
        <v>2009</v>
      </c>
      <c r="S3420" s="3">
        <v>4000017527</v>
      </c>
      <c r="U3420" s="2">
        <v>500003528</v>
      </c>
      <c r="V3420" s="2" t="s">
        <v>8096</v>
      </c>
    </row>
    <row r="3421" spans="2:22" ht="24" x14ac:dyDescent="0.2">
      <c r="B3421" s="2" t="s">
        <v>18958</v>
      </c>
      <c r="E3421" s="2"/>
      <c r="F3421" s="2" t="s">
        <v>18959</v>
      </c>
      <c r="G3421" s="4"/>
      <c r="H3421" s="2"/>
      <c r="I3421" s="2" t="s">
        <v>8870</v>
      </c>
      <c r="K3421" s="2"/>
      <c r="N3421" s="2" t="s">
        <v>18960</v>
      </c>
      <c r="R3421" s="2" t="s">
        <v>6053</v>
      </c>
      <c r="S3421" s="3">
        <v>4321210089</v>
      </c>
      <c r="U3421" s="2">
        <v>500003527</v>
      </c>
      <c r="V3421" s="2" t="s">
        <v>1384</v>
      </c>
    </row>
    <row r="3422" spans="2:22" ht="24" x14ac:dyDescent="0.2">
      <c r="B3422" s="2" t="s">
        <v>18961</v>
      </c>
      <c r="E3422" s="2"/>
      <c r="F3422" s="2" t="s">
        <v>18962</v>
      </c>
      <c r="G3422" s="4"/>
      <c r="H3422" s="2"/>
      <c r="I3422" s="2" t="s">
        <v>14395</v>
      </c>
      <c r="J3422" s="2">
        <v>36831</v>
      </c>
      <c r="K3422" s="2"/>
      <c r="N3422" s="2" t="s">
        <v>18963</v>
      </c>
      <c r="R3422" s="2" t="s">
        <v>2203</v>
      </c>
      <c r="S3422" s="3">
        <v>4885916887</v>
      </c>
      <c r="U3422" s="2">
        <v>500003526</v>
      </c>
      <c r="V3422" s="2" t="s">
        <v>1643</v>
      </c>
    </row>
    <row r="3423" spans="2:22" x14ac:dyDescent="0.2">
      <c r="B3423" s="2" t="s">
        <v>18964</v>
      </c>
      <c r="C3423" s="2" t="s">
        <v>18965</v>
      </c>
      <c r="E3423" s="2"/>
      <c r="F3423" s="2" t="s">
        <v>18966</v>
      </c>
      <c r="G3423" s="4"/>
      <c r="H3423" s="2"/>
      <c r="I3423" s="2" t="s">
        <v>634</v>
      </c>
      <c r="J3423" s="2">
        <v>36831</v>
      </c>
      <c r="K3423" s="2"/>
      <c r="N3423" s="2" t="s">
        <v>18967</v>
      </c>
      <c r="S3423" s="3">
        <v>4093941157</v>
      </c>
      <c r="U3423" s="2">
        <v>500003525</v>
      </c>
      <c r="V3423" s="2" t="s">
        <v>17186</v>
      </c>
    </row>
    <row r="3424" spans="2:22" ht="24" x14ac:dyDescent="0.2">
      <c r="B3424" s="2" t="s">
        <v>18968</v>
      </c>
      <c r="E3424" s="2"/>
      <c r="F3424" s="2" t="s">
        <v>18969</v>
      </c>
      <c r="G3424" s="4"/>
      <c r="H3424" s="2"/>
      <c r="I3424" s="2" t="s">
        <v>762</v>
      </c>
      <c r="J3424" s="2">
        <v>35643</v>
      </c>
      <c r="K3424" s="2" t="s">
        <v>18970</v>
      </c>
      <c r="N3424" s="2" t="s">
        <v>18971</v>
      </c>
      <c r="R3424" s="2" t="s">
        <v>517</v>
      </c>
      <c r="S3424" s="3">
        <v>4473011860</v>
      </c>
      <c r="U3424" s="2">
        <v>500003524</v>
      </c>
      <c r="V3424" s="2" t="s">
        <v>1384</v>
      </c>
    </row>
    <row r="3425" spans="2:22" ht="24" x14ac:dyDescent="0.2">
      <c r="B3425" s="2" t="s">
        <v>18972</v>
      </c>
      <c r="C3425" s="2" t="s">
        <v>18973</v>
      </c>
      <c r="D3425" s="2">
        <v>5</v>
      </c>
      <c r="E3425" s="2"/>
      <c r="F3425" s="2" t="s">
        <v>18974</v>
      </c>
      <c r="G3425" s="4"/>
      <c r="H3425" s="2"/>
      <c r="I3425" s="2" t="s">
        <v>2993</v>
      </c>
      <c r="J3425" s="2">
        <v>35521</v>
      </c>
      <c r="K3425" s="2"/>
      <c r="N3425" s="2" t="s">
        <v>18975</v>
      </c>
      <c r="R3425" s="2" t="s">
        <v>2877</v>
      </c>
      <c r="S3425" s="3">
        <v>4309609856</v>
      </c>
      <c r="U3425" s="2">
        <v>500003523</v>
      </c>
      <c r="V3425" s="2" t="s">
        <v>18976</v>
      </c>
    </row>
    <row r="3426" spans="2:22" ht="24" x14ac:dyDescent="0.2">
      <c r="B3426" s="2" t="s">
        <v>18977</v>
      </c>
      <c r="C3426" s="2" t="s">
        <v>18978</v>
      </c>
      <c r="D3426" s="2">
        <v>4</v>
      </c>
      <c r="E3426" s="2"/>
      <c r="F3426" s="2" t="s">
        <v>18974</v>
      </c>
      <c r="G3426" s="4"/>
      <c r="H3426" s="2"/>
      <c r="I3426" s="2" t="s">
        <v>2993</v>
      </c>
      <c r="J3426" s="2">
        <v>35521</v>
      </c>
      <c r="K3426" s="2"/>
      <c r="N3426" s="2" t="s">
        <v>18979</v>
      </c>
      <c r="R3426" s="2" t="s">
        <v>14922</v>
      </c>
      <c r="S3426" s="3">
        <v>4309609848</v>
      </c>
      <c r="U3426" s="2">
        <v>500003522</v>
      </c>
      <c r="V3426" s="2" t="s">
        <v>18976</v>
      </c>
    </row>
    <row r="3427" spans="2:22" ht="24" x14ac:dyDescent="0.2">
      <c r="B3427" s="2" t="s">
        <v>18980</v>
      </c>
      <c r="C3427" s="2" t="s">
        <v>18981</v>
      </c>
      <c r="D3427" s="2">
        <v>3</v>
      </c>
      <c r="E3427" s="2"/>
      <c r="F3427" s="2" t="s">
        <v>18974</v>
      </c>
      <c r="G3427" s="4"/>
      <c r="H3427" s="2"/>
      <c r="I3427" s="2" t="s">
        <v>2993</v>
      </c>
      <c r="J3427" s="2">
        <v>35521</v>
      </c>
      <c r="K3427" s="2"/>
      <c r="N3427" s="2" t="s">
        <v>18975</v>
      </c>
      <c r="R3427" s="2" t="s">
        <v>2877</v>
      </c>
      <c r="S3427" s="3" t="s">
        <v>18982</v>
      </c>
      <c r="U3427" s="2">
        <v>500003521</v>
      </c>
      <c r="V3427" s="2" t="s">
        <v>18976</v>
      </c>
    </row>
    <row r="3428" spans="2:22" ht="24" x14ac:dyDescent="0.2">
      <c r="B3428" s="2" t="s">
        <v>18983</v>
      </c>
      <c r="C3428" s="2" t="s">
        <v>18984</v>
      </c>
      <c r="D3428" s="2">
        <v>2</v>
      </c>
      <c r="E3428" s="2"/>
      <c r="F3428" s="2" t="s">
        <v>18974</v>
      </c>
      <c r="G3428" s="4"/>
      <c r="H3428" s="2"/>
      <c r="I3428" s="2" t="s">
        <v>2993</v>
      </c>
      <c r="J3428" s="2">
        <v>35521</v>
      </c>
      <c r="K3428" s="2"/>
      <c r="N3428" s="2" t="s">
        <v>18975</v>
      </c>
      <c r="R3428" s="2" t="s">
        <v>14922</v>
      </c>
      <c r="S3428" s="3">
        <v>4309609821</v>
      </c>
      <c r="U3428" s="2">
        <v>500003520</v>
      </c>
      <c r="V3428" s="2" t="s">
        <v>18976</v>
      </c>
    </row>
    <row r="3429" spans="2:22" ht="24" x14ac:dyDescent="0.2">
      <c r="B3429" s="2" t="s">
        <v>18985</v>
      </c>
      <c r="C3429" s="2" t="s">
        <v>18986</v>
      </c>
      <c r="D3429" s="2">
        <v>1</v>
      </c>
      <c r="E3429" s="2"/>
      <c r="F3429" s="2" t="s">
        <v>18974</v>
      </c>
      <c r="G3429" s="4"/>
      <c r="H3429" s="2"/>
      <c r="I3429" s="2" t="s">
        <v>2993</v>
      </c>
      <c r="J3429" s="2">
        <v>35521</v>
      </c>
      <c r="K3429" s="2"/>
      <c r="N3429" s="2" t="s">
        <v>18975</v>
      </c>
      <c r="R3429" s="2" t="s">
        <v>3360</v>
      </c>
      <c r="S3429" s="3">
        <v>4309609813</v>
      </c>
      <c r="U3429" s="2">
        <v>500003519</v>
      </c>
      <c r="V3429" s="2" t="s">
        <v>18976</v>
      </c>
    </row>
    <row r="3430" spans="2:22" x14ac:dyDescent="0.2">
      <c r="B3430" s="2" t="s">
        <v>18987</v>
      </c>
      <c r="E3430" s="2" t="s">
        <v>25</v>
      </c>
      <c r="F3430" s="2" t="s">
        <v>18988</v>
      </c>
      <c r="G3430" s="4"/>
      <c r="H3430" s="2"/>
      <c r="I3430" s="2" t="s">
        <v>11902</v>
      </c>
      <c r="J3430" s="2">
        <v>36465</v>
      </c>
      <c r="K3430" s="2" t="s">
        <v>18989</v>
      </c>
      <c r="N3430" s="2" t="s">
        <v>18990</v>
      </c>
      <c r="R3430" s="2" t="s">
        <v>288</v>
      </c>
      <c r="S3430" s="3" t="s">
        <v>18991</v>
      </c>
      <c r="U3430" s="2">
        <v>500003518</v>
      </c>
      <c r="V3430" s="2" t="s">
        <v>6769</v>
      </c>
    </row>
    <row r="3431" spans="2:22" ht="24" x14ac:dyDescent="0.2">
      <c r="B3431" s="2" t="s">
        <v>18992</v>
      </c>
      <c r="E3431" s="2" t="s">
        <v>25</v>
      </c>
      <c r="F3431" s="2" t="s">
        <v>18993</v>
      </c>
      <c r="G3431" s="4" t="s">
        <v>18994</v>
      </c>
      <c r="H3431" s="2"/>
      <c r="I3431" s="2" t="s">
        <v>11902</v>
      </c>
      <c r="J3431" s="2">
        <v>36465</v>
      </c>
      <c r="K3431" s="2" t="s">
        <v>18995</v>
      </c>
      <c r="N3431" s="2" t="s">
        <v>18996</v>
      </c>
      <c r="O3431" s="3" t="s">
        <v>18997</v>
      </c>
      <c r="R3431" s="2" t="s">
        <v>1783</v>
      </c>
      <c r="S3431" s="3">
        <v>4044010021</v>
      </c>
      <c r="U3431" s="2">
        <v>500003517</v>
      </c>
      <c r="V3431" s="2" t="s">
        <v>15540</v>
      </c>
    </row>
    <row r="3432" spans="2:22" ht="24" x14ac:dyDescent="0.2">
      <c r="B3432" s="2" t="s">
        <v>18998</v>
      </c>
      <c r="E3432" s="2" t="s">
        <v>6977</v>
      </c>
      <c r="F3432" s="2" t="s">
        <v>18277</v>
      </c>
      <c r="G3432" s="4"/>
      <c r="H3432" s="2"/>
      <c r="I3432" s="2" t="s">
        <v>982</v>
      </c>
      <c r="J3432" s="2">
        <v>36039</v>
      </c>
      <c r="K3432" s="2"/>
      <c r="N3432" s="2" t="s">
        <v>18999</v>
      </c>
      <c r="R3432" s="2" t="s">
        <v>5486</v>
      </c>
      <c r="S3432" s="3">
        <v>4569571883</v>
      </c>
      <c r="U3432" s="2">
        <v>500003516</v>
      </c>
      <c r="V3432" s="2" t="s">
        <v>15535</v>
      </c>
    </row>
    <row r="3433" spans="2:22" ht="24" x14ac:dyDescent="0.2">
      <c r="B3433" s="2" t="s">
        <v>19000</v>
      </c>
      <c r="E3433" s="2" t="s">
        <v>6977</v>
      </c>
      <c r="F3433" s="2" t="s">
        <v>19001</v>
      </c>
      <c r="H3433" s="2"/>
      <c r="I3433" s="2" t="s">
        <v>982</v>
      </c>
      <c r="J3433" s="2">
        <v>36465</v>
      </c>
      <c r="K3433" s="2"/>
      <c r="N3433" s="2" t="s">
        <v>19002</v>
      </c>
      <c r="R3433" s="2" t="s">
        <v>12963</v>
      </c>
      <c r="S3433" s="3">
        <v>4569573363</v>
      </c>
      <c r="U3433" s="2">
        <v>500003515</v>
      </c>
      <c r="V3433" s="2" t="s">
        <v>6773</v>
      </c>
    </row>
    <row r="3434" spans="2:22" ht="24" x14ac:dyDescent="0.2">
      <c r="B3434" s="2" t="s">
        <v>19003</v>
      </c>
      <c r="D3434" s="2">
        <v>4</v>
      </c>
      <c r="E3434" s="2" t="s">
        <v>19004</v>
      </c>
      <c r="F3434" s="2" t="s">
        <v>19005</v>
      </c>
      <c r="H3434" s="2"/>
      <c r="I3434" s="2" t="s">
        <v>8651</v>
      </c>
      <c r="K3434" s="2"/>
      <c r="N3434" s="2" t="s">
        <v>19006</v>
      </c>
      <c r="R3434" s="2" t="s">
        <v>10381</v>
      </c>
      <c r="S3434" s="3">
        <v>4413090519</v>
      </c>
      <c r="U3434" s="2">
        <v>500003514</v>
      </c>
      <c r="V3434" s="2" t="s">
        <v>19007</v>
      </c>
    </row>
    <row r="3435" spans="2:22" ht="24" x14ac:dyDescent="0.2">
      <c r="B3435" s="2" t="s">
        <v>19008</v>
      </c>
      <c r="D3435" s="2">
        <v>3</v>
      </c>
      <c r="E3435" s="2" t="s">
        <v>19004</v>
      </c>
      <c r="F3435" s="2" t="s">
        <v>19005</v>
      </c>
      <c r="H3435" s="2"/>
      <c r="I3435" s="2" t="s">
        <v>8651</v>
      </c>
      <c r="K3435" s="2"/>
      <c r="N3435" s="2" t="s">
        <v>19006</v>
      </c>
      <c r="R3435" s="2" t="s">
        <v>10381</v>
      </c>
      <c r="S3435" s="3">
        <v>4413090500</v>
      </c>
      <c r="U3435" s="2">
        <v>500003513</v>
      </c>
      <c r="V3435" s="2" t="s">
        <v>19007</v>
      </c>
    </row>
    <row r="3436" spans="2:22" ht="24" x14ac:dyDescent="0.2">
      <c r="B3436" s="2" t="s">
        <v>19009</v>
      </c>
      <c r="D3436" s="2">
        <v>2</v>
      </c>
      <c r="E3436" s="2" t="s">
        <v>19004</v>
      </c>
      <c r="F3436" s="2" t="s">
        <v>19005</v>
      </c>
      <c r="H3436" s="2"/>
      <c r="I3436" s="2" t="s">
        <v>8651</v>
      </c>
      <c r="K3436" s="2"/>
      <c r="N3436" s="2" t="s">
        <v>19006</v>
      </c>
      <c r="R3436" s="2" t="s">
        <v>10381</v>
      </c>
      <c r="S3436" s="3">
        <v>4413090497</v>
      </c>
      <c r="U3436" s="2">
        <v>500003512</v>
      </c>
      <c r="V3436" s="2" t="s">
        <v>19007</v>
      </c>
    </row>
    <row r="3437" spans="2:22" ht="24" x14ac:dyDescent="0.2">
      <c r="B3437" s="2" t="s">
        <v>19010</v>
      </c>
      <c r="D3437" s="2">
        <v>1</v>
      </c>
      <c r="E3437" s="2" t="s">
        <v>19004</v>
      </c>
      <c r="F3437" s="2" t="s">
        <v>19005</v>
      </c>
      <c r="G3437" s="4"/>
      <c r="H3437" s="2"/>
      <c r="I3437" s="2" t="s">
        <v>8651</v>
      </c>
      <c r="K3437" s="2"/>
      <c r="N3437" s="2" t="s">
        <v>19006</v>
      </c>
      <c r="R3437" s="2" t="s">
        <v>10381</v>
      </c>
      <c r="S3437" s="3">
        <v>413090489</v>
      </c>
      <c r="U3437" s="2">
        <v>500003511</v>
      </c>
      <c r="V3437" s="2" t="s">
        <v>19007</v>
      </c>
    </row>
    <row r="3438" spans="2:22" ht="24" x14ac:dyDescent="0.2">
      <c r="B3438" s="2" t="s">
        <v>19011</v>
      </c>
      <c r="E3438" s="2" t="s">
        <v>7238</v>
      </c>
      <c r="F3438" s="2" t="s">
        <v>16122</v>
      </c>
      <c r="G3438" s="4"/>
      <c r="H3438" s="2"/>
      <c r="I3438" s="2" t="s">
        <v>7276</v>
      </c>
      <c r="J3438" s="2">
        <v>36312</v>
      </c>
      <c r="K3438" s="2" t="s">
        <v>19012</v>
      </c>
      <c r="N3438" s="2" t="s">
        <v>19013</v>
      </c>
      <c r="R3438" s="2" t="s">
        <v>18212</v>
      </c>
      <c r="S3438" s="3">
        <v>4122024668</v>
      </c>
      <c r="U3438" s="2">
        <v>500003510</v>
      </c>
      <c r="V3438" s="2" t="s">
        <v>19014</v>
      </c>
    </row>
    <row r="3439" spans="2:22" ht="24" x14ac:dyDescent="0.2">
      <c r="B3439" s="2" t="s">
        <v>19015</v>
      </c>
      <c r="E3439" s="2" t="s">
        <v>2947</v>
      </c>
      <c r="F3439" s="2" t="s">
        <v>19016</v>
      </c>
      <c r="G3439" s="4"/>
      <c r="H3439" s="2"/>
      <c r="I3439" s="2" t="s">
        <v>449</v>
      </c>
      <c r="J3439" s="2">
        <v>35855</v>
      </c>
      <c r="K3439" s="2" t="s">
        <v>19017</v>
      </c>
      <c r="N3439" s="2" t="s">
        <v>19018</v>
      </c>
      <c r="R3439" s="2" t="s">
        <v>223</v>
      </c>
      <c r="S3439" s="3">
        <v>4062635739</v>
      </c>
      <c r="U3439" s="2">
        <v>500003509</v>
      </c>
      <c r="V3439" s="2" t="s">
        <v>42</v>
      </c>
    </row>
    <row r="3440" spans="2:22" ht="24" x14ac:dyDescent="0.2">
      <c r="B3440" s="2" t="s">
        <v>19019</v>
      </c>
      <c r="E3440" s="2" t="s">
        <v>19020</v>
      </c>
      <c r="F3440" s="2" t="s">
        <v>19021</v>
      </c>
      <c r="G3440" s="4"/>
      <c r="H3440" s="2"/>
      <c r="I3440" s="2" t="s">
        <v>392</v>
      </c>
      <c r="J3440" s="2">
        <v>36251</v>
      </c>
      <c r="K3440" s="2" t="s">
        <v>19022</v>
      </c>
      <c r="N3440" s="2" t="s">
        <v>19023</v>
      </c>
      <c r="R3440" s="2" t="s">
        <v>227</v>
      </c>
      <c r="S3440" s="3">
        <v>4101116024</v>
      </c>
      <c r="U3440" s="2">
        <v>500003508</v>
      </c>
      <c r="V3440" s="2" t="s">
        <v>42</v>
      </c>
    </row>
    <row r="3441" spans="2:22" ht="24" x14ac:dyDescent="0.2">
      <c r="B3441" s="2" t="s">
        <v>19024</v>
      </c>
      <c r="E3441" s="2" t="s">
        <v>19020</v>
      </c>
      <c r="F3441" s="2" t="s">
        <v>6208</v>
      </c>
      <c r="G3441" s="4"/>
      <c r="H3441" s="2"/>
      <c r="I3441" s="2" t="s">
        <v>392</v>
      </c>
      <c r="J3441" s="2">
        <v>36281</v>
      </c>
      <c r="K3441" s="2" t="s">
        <v>19025</v>
      </c>
      <c r="N3441" s="2" t="s">
        <v>19026</v>
      </c>
      <c r="R3441" s="2" t="s">
        <v>1523</v>
      </c>
      <c r="S3441" s="3">
        <v>4101025010</v>
      </c>
      <c r="U3441" s="2">
        <v>500003507</v>
      </c>
      <c r="V3441" s="2" t="s">
        <v>42</v>
      </c>
    </row>
    <row r="3442" spans="2:22" x14ac:dyDescent="0.2">
      <c r="B3442" s="2" t="s">
        <v>19027</v>
      </c>
      <c r="E3442" s="2" t="s">
        <v>19020</v>
      </c>
      <c r="F3442" s="2" t="s">
        <v>19028</v>
      </c>
      <c r="G3442" s="4"/>
      <c r="H3442" s="2"/>
      <c r="I3442" s="2" t="s">
        <v>392</v>
      </c>
      <c r="J3442" s="2">
        <v>35125</v>
      </c>
      <c r="K3442" s="2" t="s">
        <v>19029</v>
      </c>
      <c r="N3442" s="2" t="s">
        <v>19030</v>
      </c>
      <c r="R3442" s="2" t="s">
        <v>4067</v>
      </c>
      <c r="S3442" s="3">
        <v>4101194017</v>
      </c>
      <c r="U3442" s="2">
        <v>500003506</v>
      </c>
      <c r="V3442" s="2" t="s">
        <v>5859</v>
      </c>
    </row>
    <row r="3443" spans="2:22" ht="24" x14ac:dyDescent="0.2">
      <c r="B3443" s="2" t="s">
        <v>19031</v>
      </c>
      <c r="E3443" s="2" t="s">
        <v>1530</v>
      </c>
      <c r="F3443" s="2" t="s">
        <v>19032</v>
      </c>
      <c r="G3443" s="4"/>
      <c r="H3443" s="2"/>
      <c r="I3443" s="2" t="s">
        <v>1530</v>
      </c>
      <c r="J3443" s="2">
        <v>36100</v>
      </c>
      <c r="K3443" s="2" t="s">
        <v>19033</v>
      </c>
      <c r="N3443" s="2" t="s">
        <v>19034</v>
      </c>
      <c r="R3443" s="2" t="s">
        <v>17192</v>
      </c>
      <c r="S3443" s="3">
        <v>4003311957</v>
      </c>
      <c r="U3443" s="2">
        <v>500003505</v>
      </c>
      <c r="V3443" s="2" t="s">
        <v>19035</v>
      </c>
    </row>
    <row r="3444" spans="2:22" x14ac:dyDescent="0.2">
      <c r="B3444" s="2" t="s">
        <v>19036</v>
      </c>
      <c r="E3444" s="2" t="s">
        <v>11694</v>
      </c>
      <c r="F3444" s="2" t="s">
        <v>19037</v>
      </c>
      <c r="G3444" s="4"/>
      <c r="H3444" s="2"/>
      <c r="I3444" s="2" t="s">
        <v>1530</v>
      </c>
      <c r="J3444" s="2">
        <v>36251</v>
      </c>
      <c r="K3444" s="2" t="s">
        <v>19038</v>
      </c>
      <c r="N3444" s="2" t="s">
        <v>19039</v>
      </c>
      <c r="R3444" s="2" t="s">
        <v>12971</v>
      </c>
      <c r="S3444" s="3">
        <v>4003316916</v>
      </c>
      <c r="U3444" s="2">
        <v>500003504</v>
      </c>
      <c r="V3444" s="2" t="s">
        <v>19040</v>
      </c>
    </row>
    <row r="3445" spans="2:22" ht="24" x14ac:dyDescent="0.2">
      <c r="B3445" s="2" t="s">
        <v>19041</v>
      </c>
      <c r="E3445" s="2" t="s">
        <v>11694</v>
      </c>
      <c r="F3445" s="2" t="s">
        <v>6200</v>
      </c>
      <c r="G3445" s="4"/>
      <c r="H3445" s="2"/>
      <c r="I3445" s="2" t="s">
        <v>1530</v>
      </c>
      <c r="J3445" s="2">
        <v>36526</v>
      </c>
      <c r="K3445" s="2" t="s">
        <v>19042</v>
      </c>
      <c r="N3445" s="2" t="s">
        <v>19043</v>
      </c>
      <c r="R3445" s="2" t="s">
        <v>985</v>
      </c>
      <c r="S3445" s="3">
        <v>4003101111</v>
      </c>
      <c r="U3445" s="2">
        <v>500003503</v>
      </c>
      <c r="V3445" s="2" t="s">
        <v>42</v>
      </c>
    </row>
    <row r="3446" spans="2:22" ht="24" x14ac:dyDescent="0.2">
      <c r="B3446" s="2" t="s">
        <v>7880</v>
      </c>
      <c r="E3446" s="2" t="s">
        <v>11694</v>
      </c>
      <c r="F3446" s="2" t="s">
        <v>6200</v>
      </c>
      <c r="G3446" s="4"/>
      <c r="H3446" s="2"/>
      <c r="I3446" s="2" t="s">
        <v>1530</v>
      </c>
      <c r="J3446" s="2">
        <v>36251</v>
      </c>
      <c r="K3446" s="2" t="s">
        <v>7882</v>
      </c>
      <c r="N3446" s="2" t="s">
        <v>19043</v>
      </c>
      <c r="R3446" s="2" t="s">
        <v>2398</v>
      </c>
      <c r="S3446" s="3">
        <v>4003101030</v>
      </c>
      <c r="U3446" s="2">
        <v>500003502</v>
      </c>
      <c r="V3446" s="2" t="s">
        <v>42</v>
      </c>
    </row>
    <row r="3447" spans="2:22" ht="24" x14ac:dyDescent="0.2">
      <c r="B3447" s="2" t="s">
        <v>19044</v>
      </c>
      <c r="E3447" s="2" t="s">
        <v>11694</v>
      </c>
      <c r="F3447" s="2" t="s">
        <v>19045</v>
      </c>
      <c r="G3447" s="4"/>
      <c r="H3447" s="2"/>
      <c r="I3447" s="2" t="s">
        <v>1530</v>
      </c>
      <c r="J3447" s="2">
        <v>36526</v>
      </c>
      <c r="K3447" s="2" t="s">
        <v>7857</v>
      </c>
      <c r="N3447" s="2" t="s">
        <v>19046</v>
      </c>
      <c r="R3447" s="2" t="s">
        <v>1883</v>
      </c>
      <c r="S3447" s="3">
        <v>4003100573</v>
      </c>
      <c r="U3447" s="2">
        <v>500003501</v>
      </c>
      <c r="V3447" s="2" t="s">
        <v>42</v>
      </c>
    </row>
    <row r="3448" spans="2:22" ht="24" x14ac:dyDescent="0.2">
      <c r="B3448" s="2" t="s">
        <v>19047</v>
      </c>
      <c r="E3448" s="2" t="s">
        <v>11694</v>
      </c>
      <c r="F3448" s="2" t="s">
        <v>19048</v>
      </c>
      <c r="G3448" s="4"/>
      <c r="H3448" s="2"/>
      <c r="I3448" s="2" t="s">
        <v>1530</v>
      </c>
      <c r="J3448" s="2">
        <v>36465</v>
      </c>
      <c r="K3448" s="2" t="s">
        <v>19049</v>
      </c>
      <c r="N3448" s="2" t="s">
        <v>19050</v>
      </c>
      <c r="R3448" s="2" t="s">
        <v>3660</v>
      </c>
      <c r="S3448" s="3">
        <v>4003301013</v>
      </c>
      <c r="U3448" s="2">
        <v>500003500</v>
      </c>
      <c r="V3448" s="2" t="s">
        <v>5953</v>
      </c>
    </row>
    <row r="3449" spans="2:22" ht="24" x14ac:dyDescent="0.2">
      <c r="B3449" s="2" t="s">
        <v>18078</v>
      </c>
      <c r="E3449" s="2" t="s">
        <v>11694</v>
      </c>
      <c r="F3449" s="2" t="s">
        <v>18079</v>
      </c>
      <c r="G3449" s="4"/>
      <c r="H3449" s="2"/>
      <c r="I3449" s="2" t="s">
        <v>1530</v>
      </c>
      <c r="J3449" s="2">
        <v>36586</v>
      </c>
      <c r="K3449" s="2" t="s">
        <v>18081</v>
      </c>
      <c r="N3449" s="2" t="s">
        <v>19051</v>
      </c>
      <c r="R3449" s="2" t="s">
        <v>1314</v>
      </c>
      <c r="S3449" s="3">
        <v>4003311817</v>
      </c>
      <c r="U3449" s="2">
        <v>500003499</v>
      </c>
      <c r="V3449" s="2" t="s">
        <v>18083</v>
      </c>
    </row>
    <row r="3450" spans="2:22" ht="24" x14ac:dyDescent="0.2">
      <c r="B3450" s="2" t="s">
        <v>14506</v>
      </c>
      <c r="C3450" s="2" t="s">
        <v>14507</v>
      </c>
      <c r="D3450" s="2">
        <v>26</v>
      </c>
      <c r="E3450" s="2" t="s">
        <v>7238</v>
      </c>
      <c r="F3450" s="2" t="s">
        <v>19052</v>
      </c>
      <c r="G3450" s="4"/>
      <c r="H3450" s="2"/>
      <c r="I3450" s="2" t="s">
        <v>7276</v>
      </c>
      <c r="J3450" s="2">
        <v>36100</v>
      </c>
      <c r="K3450" s="2" t="s">
        <v>19053</v>
      </c>
      <c r="N3450" s="2" t="s">
        <v>19054</v>
      </c>
      <c r="R3450" s="2" t="s">
        <v>14512</v>
      </c>
      <c r="S3450" s="3">
        <v>4122001501</v>
      </c>
      <c r="U3450" s="2">
        <v>500003498</v>
      </c>
      <c r="V3450" s="2" t="s">
        <v>7280</v>
      </c>
    </row>
    <row r="3451" spans="2:22" x14ac:dyDescent="0.2">
      <c r="B3451" s="2" t="s">
        <v>14538</v>
      </c>
      <c r="C3451" s="2" t="s">
        <v>14539</v>
      </c>
      <c r="D3451" s="2">
        <v>21</v>
      </c>
      <c r="E3451" s="2" t="s">
        <v>7238</v>
      </c>
      <c r="F3451" s="2" t="s">
        <v>17314</v>
      </c>
      <c r="G3451" s="4"/>
      <c r="H3451" s="2"/>
      <c r="I3451" s="2" t="s">
        <v>7276</v>
      </c>
      <c r="J3451" s="2">
        <v>35431</v>
      </c>
      <c r="K3451" s="2" t="s">
        <v>19055</v>
      </c>
      <c r="N3451" s="2" t="s">
        <v>19056</v>
      </c>
      <c r="R3451" s="2" t="s">
        <v>12737</v>
      </c>
      <c r="S3451" s="3">
        <v>4122001307</v>
      </c>
      <c r="U3451" s="2">
        <v>500003497</v>
      </c>
      <c r="V3451" s="2" t="s">
        <v>7280</v>
      </c>
    </row>
    <row r="3452" spans="2:22" x14ac:dyDescent="0.2">
      <c r="B3452" s="2" t="s">
        <v>14544</v>
      </c>
      <c r="C3452" s="2" t="s">
        <v>14545</v>
      </c>
      <c r="D3452" s="2">
        <v>20</v>
      </c>
      <c r="E3452" s="2" t="s">
        <v>7238</v>
      </c>
      <c r="F3452" s="2" t="s">
        <v>19057</v>
      </c>
      <c r="G3452" s="4"/>
      <c r="H3452" s="2"/>
      <c r="I3452" s="2" t="s">
        <v>7276</v>
      </c>
      <c r="J3452" s="2">
        <v>35582</v>
      </c>
      <c r="K3452" s="2" t="s">
        <v>19058</v>
      </c>
      <c r="N3452" s="2" t="s">
        <v>19059</v>
      </c>
      <c r="R3452" s="2" t="s">
        <v>8240</v>
      </c>
      <c r="S3452" s="3">
        <v>4122001226</v>
      </c>
      <c r="U3452" s="2">
        <v>500003496</v>
      </c>
      <c r="V3452" s="2" t="s">
        <v>7280</v>
      </c>
    </row>
    <row r="3453" spans="2:22" x14ac:dyDescent="0.2">
      <c r="B3453" s="2" t="s">
        <v>14550</v>
      </c>
      <c r="D3453" s="2">
        <v>19</v>
      </c>
      <c r="E3453" s="2" t="s">
        <v>7238</v>
      </c>
      <c r="F3453" s="2" t="s">
        <v>19060</v>
      </c>
      <c r="G3453" s="4"/>
      <c r="H3453" s="2"/>
      <c r="I3453" s="2" t="s">
        <v>80</v>
      </c>
      <c r="J3453" s="2">
        <v>36373</v>
      </c>
      <c r="K3453" s="2" t="s">
        <v>19061</v>
      </c>
      <c r="N3453" s="2" t="s">
        <v>19062</v>
      </c>
      <c r="R3453" s="2" t="s">
        <v>12737</v>
      </c>
      <c r="S3453" s="3">
        <v>4122001218</v>
      </c>
      <c r="U3453" s="2">
        <v>500003495</v>
      </c>
      <c r="V3453" s="2" t="s">
        <v>19063</v>
      </c>
    </row>
    <row r="3454" spans="2:22" x14ac:dyDescent="0.2">
      <c r="B3454" s="2" t="s">
        <v>14559</v>
      </c>
      <c r="C3454" s="2" t="s">
        <v>14560</v>
      </c>
      <c r="D3454" s="2">
        <v>17</v>
      </c>
      <c r="E3454" s="2" t="s">
        <v>7238</v>
      </c>
      <c r="F3454" s="2" t="s">
        <v>19064</v>
      </c>
      <c r="G3454" s="4"/>
      <c r="H3454" s="2"/>
      <c r="I3454" s="2" t="s">
        <v>7276</v>
      </c>
      <c r="J3454" s="2">
        <v>33451</v>
      </c>
      <c r="K3454" s="2"/>
      <c r="R3454" s="2" t="s">
        <v>7279</v>
      </c>
      <c r="S3454" s="3">
        <v>4122001110</v>
      </c>
      <c r="U3454" s="2">
        <v>500003493</v>
      </c>
      <c r="V3454" s="2" t="s">
        <v>7280</v>
      </c>
    </row>
    <row r="3455" spans="2:22" x14ac:dyDescent="0.2">
      <c r="B3455" s="2" t="s">
        <v>14565</v>
      </c>
      <c r="C3455" s="2" t="s">
        <v>14566</v>
      </c>
      <c r="D3455" s="2">
        <v>16</v>
      </c>
      <c r="E3455" s="2" t="s">
        <v>7238</v>
      </c>
      <c r="F3455" s="2" t="s">
        <v>19065</v>
      </c>
      <c r="G3455" s="4"/>
      <c r="H3455" s="2"/>
      <c r="I3455" s="2" t="s">
        <v>7276</v>
      </c>
      <c r="J3455" s="2">
        <v>34881</v>
      </c>
      <c r="K3455" s="2"/>
      <c r="R3455" s="2" t="s">
        <v>14570</v>
      </c>
      <c r="S3455" s="3" t="s">
        <v>19066</v>
      </c>
      <c r="U3455" s="2">
        <v>500003492</v>
      </c>
      <c r="V3455" s="2" t="s">
        <v>7280</v>
      </c>
    </row>
    <row r="3456" spans="2:22" ht="24" x14ac:dyDescent="0.2">
      <c r="B3456" s="2" t="s">
        <v>14571</v>
      </c>
      <c r="C3456" s="2" t="s">
        <v>14572</v>
      </c>
      <c r="D3456" s="2">
        <v>15</v>
      </c>
      <c r="E3456" s="2" t="s">
        <v>7238</v>
      </c>
      <c r="F3456" s="2" t="s">
        <v>19067</v>
      </c>
      <c r="G3456" s="4"/>
      <c r="H3456" s="2"/>
      <c r="I3456" s="2" t="s">
        <v>80</v>
      </c>
      <c r="J3456" s="2">
        <v>36373</v>
      </c>
      <c r="K3456" s="2" t="s">
        <v>19068</v>
      </c>
      <c r="N3456" s="2" t="s">
        <v>19069</v>
      </c>
      <c r="R3456" s="2" t="s">
        <v>14577</v>
      </c>
      <c r="S3456" s="3">
        <v>4122001021</v>
      </c>
      <c r="U3456" s="2">
        <v>500003491</v>
      </c>
      <c r="V3456" s="2" t="s">
        <v>7280</v>
      </c>
    </row>
    <row r="3457" spans="2:22" x14ac:dyDescent="0.2">
      <c r="B3457" s="2" t="s">
        <v>19070</v>
      </c>
      <c r="C3457" s="2" t="s">
        <v>19071</v>
      </c>
      <c r="D3457" s="2">
        <v>14</v>
      </c>
      <c r="E3457" s="2" t="s">
        <v>7238</v>
      </c>
      <c r="F3457" s="2" t="s">
        <v>19072</v>
      </c>
      <c r="G3457" s="4"/>
      <c r="H3457" s="2"/>
      <c r="I3457" s="2" t="s">
        <v>80</v>
      </c>
      <c r="J3457" s="2">
        <v>36373</v>
      </c>
      <c r="K3457" s="2" t="s">
        <v>19073</v>
      </c>
      <c r="N3457" s="2" t="s">
        <v>19074</v>
      </c>
      <c r="R3457" s="2" t="s">
        <v>14537</v>
      </c>
      <c r="S3457" s="3">
        <v>4122000947</v>
      </c>
      <c r="U3457" s="2">
        <v>500003490</v>
      </c>
      <c r="V3457" s="2" t="s">
        <v>7280</v>
      </c>
    </row>
    <row r="3458" spans="2:22" x14ac:dyDescent="0.2">
      <c r="B3458" s="2" t="s">
        <v>14584</v>
      </c>
      <c r="C3458" s="2" t="s">
        <v>14585</v>
      </c>
      <c r="D3458" s="2">
        <v>13</v>
      </c>
      <c r="E3458" s="2" t="s">
        <v>7238</v>
      </c>
      <c r="F3458" s="2" t="s">
        <v>19075</v>
      </c>
      <c r="G3458" s="4"/>
      <c r="H3458" s="2"/>
      <c r="I3458" s="2" t="s">
        <v>7276</v>
      </c>
      <c r="J3458" s="2">
        <v>36100</v>
      </c>
      <c r="K3458" s="2" t="s">
        <v>19076</v>
      </c>
      <c r="N3458" s="2" t="s">
        <v>19077</v>
      </c>
      <c r="R3458" s="2" t="s">
        <v>14519</v>
      </c>
      <c r="S3458" s="3">
        <v>4122000939</v>
      </c>
      <c r="U3458" s="2">
        <v>500003489</v>
      </c>
      <c r="V3458" s="2" t="s">
        <v>7280</v>
      </c>
    </row>
    <row r="3459" spans="2:22" ht="24" x14ac:dyDescent="0.2">
      <c r="B3459" s="2" t="s">
        <v>14590</v>
      </c>
      <c r="C3459" s="2" t="s">
        <v>14591</v>
      </c>
      <c r="D3459" s="2">
        <v>12</v>
      </c>
      <c r="E3459" s="2" t="s">
        <v>7238</v>
      </c>
      <c r="F3459" s="2" t="s">
        <v>19078</v>
      </c>
      <c r="G3459" s="4"/>
      <c r="H3459" s="2"/>
      <c r="I3459" s="2" t="s">
        <v>7276</v>
      </c>
      <c r="J3459" s="2">
        <v>35704</v>
      </c>
      <c r="K3459" s="2" t="s">
        <v>19079</v>
      </c>
      <c r="N3459" s="2" t="s">
        <v>19080</v>
      </c>
      <c r="R3459" s="2" t="s">
        <v>14595</v>
      </c>
      <c r="S3459" s="3">
        <v>4122000874</v>
      </c>
      <c r="U3459" s="2">
        <v>500003488</v>
      </c>
      <c r="V3459" s="2" t="s">
        <v>7280</v>
      </c>
    </row>
    <row r="3460" spans="2:22" x14ac:dyDescent="0.2">
      <c r="B3460" s="2" t="s">
        <v>14596</v>
      </c>
      <c r="C3460" s="2" t="s">
        <v>14597</v>
      </c>
      <c r="D3460" s="2">
        <v>11</v>
      </c>
      <c r="E3460" s="2" t="s">
        <v>7238</v>
      </c>
      <c r="F3460" s="2" t="s">
        <v>19081</v>
      </c>
      <c r="G3460" s="4"/>
      <c r="H3460" s="2"/>
      <c r="I3460" s="2" t="s">
        <v>7276</v>
      </c>
      <c r="J3460" s="2">
        <v>35521</v>
      </c>
      <c r="K3460" s="2" t="s">
        <v>19082</v>
      </c>
      <c r="N3460" s="2" t="s">
        <v>19083</v>
      </c>
      <c r="R3460" s="2" t="s">
        <v>14602</v>
      </c>
      <c r="S3460" s="3">
        <v>4122000866</v>
      </c>
      <c r="U3460" s="2">
        <v>500003487</v>
      </c>
      <c r="V3460" s="2" t="s">
        <v>7280</v>
      </c>
    </row>
    <row r="3461" spans="2:22" x14ac:dyDescent="0.2">
      <c r="B3461" s="2" t="s">
        <v>14603</v>
      </c>
      <c r="C3461" s="2" t="s">
        <v>14604</v>
      </c>
      <c r="D3461" s="2">
        <v>10</v>
      </c>
      <c r="E3461" s="2" t="s">
        <v>7238</v>
      </c>
      <c r="F3461" s="2" t="s">
        <v>19084</v>
      </c>
      <c r="G3461" s="4"/>
      <c r="H3461" s="2"/>
      <c r="I3461" s="2" t="s">
        <v>7276</v>
      </c>
      <c r="J3461" s="2">
        <v>35521</v>
      </c>
      <c r="K3461" s="2" t="s">
        <v>19085</v>
      </c>
      <c r="N3461" s="2" t="s">
        <v>19086</v>
      </c>
      <c r="R3461" s="2" t="s">
        <v>14602</v>
      </c>
      <c r="S3461" s="3">
        <v>4122000785</v>
      </c>
      <c r="U3461" s="2">
        <v>500003486</v>
      </c>
      <c r="V3461" s="2" t="s">
        <v>7280</v>
      </c>
    </row>
    <row r="3462" spans="2:22" x14ac:dyDescent="0.2">
      <c r="B3462" s="2" t="s">
        <v>14608</v>
      </c>
      <c r="C3462" s="2" t="s">
        <v>14609</v>
      </c>
      <c r="D3462" s="2">
        <v>9</v>
      </c>
      <c r="E3462" s="2" t="s">
        <v>7238</v>
      </c>
      <c r="F3462" s="2" t="s">
        <v>19087</v>
      </c>
      <c r="G3462" s="4"/>
      <c r="H3462" s="2"/>
      <c r="I3462" s="2" t="s">
        <v>7276</v>
      </c>
      <c r="J3462" s="2">
        <v>35704</v>
      </c>
      <c r="K3462" s="2" t="s">
        <v>19088</v>
      </c>
      <c r="N3462" s="2" t="s">
        <v>19089</v>
      </c>
      <c r="R3462" s="2" t="s">
        <v>14512</v>
      </c>
      <c r="S3462" s="3">
        <v>4122000777</v>
      </c>
      <c r="U3462" s="2">
        <v>500003485</v>
      </c>
      <c r="V3462" s="2" t="s">
        <v>7280</v>
      </c>
    </row>
    <row r="3463" spans="2:22" x14ac:dyDescent="0.2">
      <c r="B3463" s="2" t="s">
        <v>14614</v>
      </c>
      <c r="C3463" s="2" t="s">
        <v>14615</v>
      </c>
      <c r="D3463" s="2">
        <v>8</v>
      </c>
      <c r="E3463" s="2" t="s">
        <v>7238</v>
      </c>
      <c r="F3463" s="2" t="s">
        <v>19090</v>
      </c>
      <c r="G3463" s="4"/>
      <c r="H3463" s="2"/>
      <c r="I3463" s="2" t="s">
        <v>7276</v>
      </c>
      <c r="J3463" s="2">
        <v>36100</v>
      </c>
      <c r="K3463" s="2" t="s">
        <v>19091</v>
      </c>
      <c r="N3463" s="2" t="s">
        <v>19092</v>
      </c>
      <c r="R3463" s="2" t="s">
        <v>14558</v>
      </c>
      <c r="S3463" s="3">
        <v>4122000718</v>
      </c>
      <c r="U3463" s="2">
        <v>500003484</v>
      </c>
      <c r="V3463" s="2" t="s">
        <v>7280</v>
      </c>
    </row>
    <row r="3464" spans="2:22" x14ac:dyDescent="0.2">
      <c r="B3464" s="2" t="s">
        <v>19093</v>
      </c>
      <c r="C3464" s="2" t="s">
        <v>19094</v>
      </c>
      <c r="D3464" s="2">
        <v>7</v>
      </c>
      <c r="E3464" s="2" t="s">
        <v>7238</v>
      </c>
      <c r="F3464" s="2" t="s">
        <v>19095</v>
      </c>
      <c r="G3464" s="4"/>
      <c r="H3464" s="2"/>
      <c r="I3464" s="2" t="s">
        <v>7276</v>
      </c>
      <c r="J3464" s="2">
        <v>36130</v>
      </c>
      <c r="K3464" s="2" t="s">
        <v>19096</v>
      </c>
      <c r="N3464" s="2" t="s">
        <v>19097</v>
      </c>
      <c r="R3464" s="2" t="s">
        <v>12879</v>
      </c>
      <c r="S3464" s="3" t="s">
        <v>19098</v>
      </c>
      <c r="U3464" s="2">
        <v>500003483</v>
      </c>
      <c r="V3464" s="2" t="s">
        <v>7280</v>
      </c>
    </row>
    <row r="3465" spans="2:22" x14ac:dyDescent="0.2">
      <c r="B3465" s="2" t="s">
        <v>14626</v>
      </c>
      <c r="C3465" s="2" t="s">
        <v>14627</v>
      </c>
      <c r="D3465" s="2">
        <v>6</v>
      </c>
      <c r="E3465" s="2" t="s">
        <v>7238</v>
      </c>
      <c r="F3465" s="2" t="s">
        <v>19099</v>
      </c>
      <c r="G3465" s="4"/>
      <c r="H3465" s="2"/>
      <c r="I3465" s="2" t="s">
        <v>7276</v>
      </c>
      <c r="J3465" s="2">
        <v>35431</v>
      </c>
      <c r="K3465" s="2" t="s">
        <v>19100</v>
      </c>
      <c r="N3465" s="2" t="s">
        <v>19101</v>
      </c>
      <c r="R3465" s="2" t="s">
        <v>14630</v>
      </c>
      <c r="S3465" s="3">
        <v>4122000629</v>
      </c>
      <c r="U3465" s="2">
        <v>500003482</v>
      </c>
      <c r="V3465" s="2" t="s">
        <v>7280</v>
      </c>
    </row>
    <row r="3466" spans="2:22" x14ac:dyDescent="0.2">
      <c r="B3466" s="2" t="s">
        <v>14631</v>
      </c>
      <c r="C3466" s="2" t="s">
        <v>14632</v>
      </c>
      <c r="D3466" s="2">
        <v>5</v>
      </c>
      <c r="E3466" s="2" t="s">
        <v>7238</v>
      </c>
      <c r="F3466" s="2" t="s">
        <v>19102</v>
      </c>
      <c r="G3466" s="4"/>
      <c r="H3466" s="2"/>
      <c r="I3466" s="2" t="s">
        <v>7276</v>
      </c>
      <c r="J3466" s="2">
        <v>35916</v>
      </c>
      <c r="K3466" s="2" t="s">
        <v>19103</v>
      </c>
      <c r="N3466" s="2" t="s">
        <v>19104</v>
      </c>
      <c r="R3466" s="2" t="s">
        <v>14512</v>
      </c>
      <c r="S3466" s="3">
        <v>4122000610</v>
      </c>
      <c r="U3466" s="2">
        <v>500003481</v>
      </c>
      <c r="V3466" s="2" t="s">
        <v>7280</v>
      </c>
    </row>
    <row r="3467" spans="2:22" x14ac:dyDescent="0.2">
      <c r="B3467" s="2" t="s">
        <v>14637</v>
      </c>
      <c r="C3467" s="2" t="s">
        <v>14638</v>
      </c>
      <c r="D3467" s="2">
        <v>4</v>
      </c>
      <c r="E3467" s="2" t="s">
        <v>7238</v>
      </c>
      <c r="F3467" s="2" t="s">
        <v>19105</v>
      </c>
      <c r="G3467" s="4"/>
      <c r="H3467" s="2"/>
      <c r="I3467" s="2" t="s">
        <v>80</v>
      </c>
      <c r="J3467" s="2">
        <v>36251</v>
      </c>
      <c r="K3467" s="2" t="s">
        <v>19106</v>
      </c>
      <c r="N3467" s="2" t="s">
        <v>19107</v>
      </c>
      <c r="R3467" s="2" t="s">
        <v>12737</v>
      </c>
      <c r="S3467" s="3">
        <v>4122000521</v>
      </c>
      <c r="U3467" s="2">
        <v>500003480</v>
      </c>
      <c r="V3467" s="2" t="s">
        <v>7280</v>
      </c>
    </row>
    <row r="3468" spans="2:22" x14ac:dyDescent="0.2">
      <c r="B3468" s="2" t="s">
        <v>14643</v>
      </c>
      <c r="C3468" s="2" t="s">
        <v>14644</v>
      </c>
      <c r="D3468" s="2">
        <v>3</v>
      </c>
      <c r="E3468" s="2" t="s">
        <v>7238</v>
      </c>
      <c r="F3468" s="2" t="s">
        <v>19108</v>
      </c>
      <c r="G3468" s="4"/>
      <c r="H3468" s="2"/>
      <c r="I3468" s="2" t="s">
        <v>80</v>
      </c>
      <c r="J3468" s="2">
        <v>36251</v>
      </c>
      <c r="K3468" s="2" t="s">
        <v>19109</v>
      </c>
      <c r="N3468" s="2" t="s">
        <v>19110</v>
      </c>
      <c r="R3468" s="2" t="s">
        <v>14649</v>
      </c>
      <c r="S3468" s="3">
        <v>4122000513</v>
      </c>
      <c r="U3468" s="2">
        <v>500003479</v>
      </c>
      <c r="V3468" s="2" t="s">
        <v>7280</v>
      </c>
    </row>
    <row r="3469" spans="2:22" ht="24" x14ac:dyDescent="0.2">
      <c r="B3469" s="2" t="s">
        <v>14650</v>
      </c>
      <c r="C3469" s="2" t="s">
        <v>14651</v>
      </c>
      <c r="D3469" s="2">
        <v>2</v>
      </c>
      <c r="E3469" s="2" t="s">
        <v>7238</v>
      </c>
      <c r="F3469" s="2" t="s">
        <v>19111</v>
      </c>
      <c r="G3469" s="4"/>
      <c r="H3469" s="2"/>
      <c r="I3469" s="2" t="s">
        <v>7276</v>
      </c>
      <c r="J3469" s="2">
        <v>35827</v>
      </c>
      <c r="K3469" s="2" t="s">
        <v>19112</v>
      </c>
      <c r="N3469" s="2" t="s">
        <v>19113</v>
      </c>
      <c r="R3469" s="2" t="s">
        <v>546</v>
      </c>
      <c r="S3469" s="3">
        <v>4122000424</v>
      </c>
      <c r="U3469" s="2">
        <v>500003478</v>
      </c>
      <c r="V3469" s="2" t="s">
        <v>7280</v>
      </c>
    </row>
    <row r="3470" spans="2:22" x14ac:dyDescent="0.2">
      <c r="B3470" s="2" t="s">
        <v>14656</v>
      </c>
      <c r="C3470" s="2" t="s">
        <v>14657</v>
      </c>
      <c r="D3470" s="2">
        <v>1</v>
      </c>
      <c r="E3470" s="2" t="s">
        <v>7238</v>
      </c>
      <c r="F3470" s="2" t="s">
        <v>19114</v>
      </c>
      <c r="G3470" s="4"/>
      <c r="H3470" s="2"/>
      <c r="I3470" s="2" t="s">
        <v>7276</v>
      </c>
      <c r="J3470" s="2">
        <v>35521</v>
      </c>
      <c r="K3470" s="2" t="s">
        <v>19115</v>
      </c>
      <c r="N3470" s="2" t="s">
        <v>19116</v>
      </c>
      <c r="R3470" s="2" t="s">
        <v>14660</v>
      </c>
      <c r="S3470" s="3">
        <v>4122000416</v>
      </c>
      <c r="U3470" s="2">
        <v>500003477</v>
      </c>
      <c r="V3470" s="2" t="s">
        <v>7280</v>
      </c>
    </row>
    <row r="3471" spans="2:22" ht="24" x14ac:dyDescent="0.2">
      <c r="B3471" s="2" t="s">
        <v>19117</v>
      </c>
      <c r="E3471" s="2"/>
      <c r="F3471" s="2" t="s">
        <v>19118</v>
      </c>
      <c r="G3471" s="4"/>
      <c r="H3471" s="2"/>
      <c r="I3471" s="2" t="s">
        <v>19119</v>
      </c>
      <c r="J3471" s="2">
        <v>36526</v>
      </c>
      <c r="K3471" s="2"/>
      <c r="R3471" s="2" t="s">
        <v>5692</v>
      </c>
      <c r="S3471" s="3">
        <v>4773002441</v>
      </c>
      <c r="U3471" s="2">
        <v>500003476</v>
      </c>
      <c r="V3471" s="2" t="s">
        <v>14065</v>
      </c>
    </row>
    <row r="3472" spans="2:22" x14ac:dyDescent="0.2">
      <c r="B3472" s="2" t="s">
        <v>19120</v>
      </c>
      <c r="E3472" s="2"/>
      <c r="F3472" s="2" t="s">
        <v>19121</v>
      </c>
      <c r="G3472" s="4"/>
      <c r="H3472" s="2"/>
      <c r="I3472" s="2" t="s">
        <v>19122</v>
      </c>
      <c r="J3472" s="2">
        <v>36100</v>
      </c>
      <c r="K3472" s="2" t="s">
        <v>19123</v>
      </c>
      <c r="R3472" s="2" t="s">
        <v>12949</v>
      </c>
      <c r="S3472" s="3" t="s">
        <v>19124</v>
      </c>
      <c r="U3472" s="2">
        <v>500003475</v>
      </c>
      <c r="V3472" s="2" t="s">
        <v>8211</v>
      </c>
    </row>
    <row r="3473" spans="2:22" ht="24" x14ac:dyDescent="0.2">
      <c r="B3473" s="2" t="s">
        <v>19125</v>
      </c>
      <c r="E3473" s="2"/>
      <c r="F3473" s="2" t="s">
        <v>19126</v>
      </c>
      <c r="G3473" s="4" t="s">
        <v>19127</v>
      </c>
      <c r="H3473" s="2"/>
      <c r="I3473" s="2" t="s">
        <v>7083</v>
      </c>
      <c r="J3473" s="2">
        <v>36192</v>
      </c>
      <c r="K3473" s="2" t="s">
        <v>19128</v>
      </c>
      <c r="N3473" s="2" t="s">
        <v>19129</v>
      </c>
      <c r="R3473" s="2" t="s">
        <v>573</v>
      </c>
      <c r="S3473" s="3">
        <v>4822240851</v>
      </c>
      <c r="U3473" s="2">
        <v>500003474</v>
      </c>
      <c r="V3473" s="2" t="s">
        <v>19130</v>
      </c>
    </row>
    <row r="3474" spans="2:22" ht="24" x14ac:dyDescent="0.2">
      <c r="B3474" s="2" t="s">
        <v>19131</v>
      </c>
      <c r="E3474" s="2" t="s">
        <v>19132</v>
      </c>
      <c r="F3474" s="2" t="s">
        <v>19133</v>
      </c>
      <c r="G3474" s="4"/>
      <c r="H3474" s="2"/>
      <c r="I3474" s="2" t="s">
        <v>12982</v>
      </c>
      <c r="J3474" s="2">
        <v>33604</v>
      </c>
      <c r="K3474" s="2"/>
      <c r="N3474" s="2" t="s">
        <v>19134</v>
      </c>
      <c r="R3474" s="2" t="s">
        <v>9421</v>
      </c>
      <c r="U3474" s="2">
        <v>500003473</v>
      </c>
      <c r="V3474" s="2" t="s">
        <v>9027</v>
      </c>
    </row>
    <row r="3475" spans="2:22" ht="24" x14ac:dyDescent="0.2">
      <c r="B3475" s="2" t="s">
        <v>19135</v>
      </c>
      <c r="E3475" s="2"/>
      <c r="F3475" s="2" t="s">
        <v>19136</v>
      </c>
      <c r="G3475" s="4"/>
      <c r="H3475" s="2"/>
      <c r="I3475" s="2" t="s">
        <v>19137</v>
      </c>
      <c r="J3475" s="2">
        <v>33664</v>
      </c>
      <c r="K3475" s="2"/>
      <c r="N3475" s="2" t="s">
        <v>19138</v>
      </c>
      <c r="R3475" s="2" t="s">
        <v>2387</v>
      </c>
      <c r="S3475" s="3">
        <v>4806523941</v>
      </c>
      <c r="U3475" s="2">
        <v>500003472</v>
      </c>
      <c r="V3475" s="2" t="s">
        <v>19139</v>
      </c>
    </row>
    <row r="3476" spans="2:22" ht="36" x14ac:dyDescent="0.2">
      <c r="B3476" s="2" t="s">
        <v>19140</v>
      </c>
      <c r="C3476" s="2" t="s">
        <v>19141</v>
      </c>
      <c r="E3476" s="2"/>
      <c r="F3476" s="2" t="s">
        <v>19142</v>
      </c>
      <c r="G3476" s="4"/>
      <c r="H3476" s="2"/>
      <c r="I3476" s="2" t="s">
        <v>3418</v>
      </c>
      <c r="J3476" s="2">
        <v>36678</v>
      </c>
      <c r="K3476" s="2" t="s">
        <v>19143</v>
      </c>
      <c r="N3476" s="2" t="s">
        <v>19144</v>
      </c>
      <c r="R3476" s="2" t="s">
        <v>2282</v>
      </c>
      <c r="S3476" s="3">
        <v>4334972624</v>
      </c>
      <c r="U3476" s="2">
        <v>500003471</v>
      </c>
      <c r="V3476" s="2" t="s">
        <v>14196</v>
      </c>
    </row>
    <row r="3477" spans="2:22" ht="24" x14ac:dyDescent="0.2">
      <c r="B3477" s="2" t="s">
        <v>19145</v>
      </c>
      <c r="E3477" s="2"/>
      <c r="F3477" s="2" t="s">
        <v>19146</v>
      </c>
      <c r="G3477" s="4"/>
      <c r="H3477" s="2"/>
      <c r="I3477" s="2" t="s">
        <v>18906</v>
      </c>
      <c r="J3477" s="2">
        <v>36312</v>
      </c>
      <c r="K3477" s="2"/>
      <c r="R3477" s="2" t="s">
        <v>2050</v>
      </c>
      <c r="S3477" s="3">
        <v>4896390067</v>
      </c>
      <c r="U3477" s="2">
        <v>500003470</v>
      </c>
      <c r="V3477" s="2" t="s">
        <v>15535</v>
      </c>
    </row>
    <row r="3478" spans="2:22" ht="24" x14ac:dyDescent="0.2">
      <c r="B3478" s="2" t="s">
        <v>19147</v>
      </c>
      <c r="C3478" s="2" t="s">
        <v>19148</v>
      </c>
      <c r="E3478" s="2"/>
      <c r="F3478" s="2" t="s">
        <v>19149</v>
      </c>
      <c r="G3478" s="4"/>
      <c r="H3478" s="2"/>
      <c r="I3478" s="2" t="s">
        <v>17034</v>
      </c>
      <c r="J3478" s="2">
        <v>35673</v>
      </c>
      <c r="K3478" s="2" t="s">
        <v>19150</v>
      </c>
      <c r="N3478" s="2" t="s">
        <v>19151</v>
      </c>
      <c r="R3478" s="2" t="s">
        <v>3333</v>
      </c>
      <c r="S3478" s="3">
        <v>4817512326</v>
      </c>
      <c r="U3478" s="2">
        <v>500003469</v>
      </c>
      <c r="V3478" s="2" t="s">
        <v>10336</v>
      </c>
    </row>
    <row r="3479" spans="2:22" ht="24" x14ac:dyDescent="0.2">
      <c r="B3479" s="2" t="s">
        <v>19152</v>
      </c>
      <c r="E3479" s="2"/>
      <c r="F3479" s="2" t="s">
        <v>19153</v>
      </c>
      <c r="G3479" s="4"/>
      <c r="H3479" s="2"/>
      <c r="I3479" s="2" t="s">
        <v>11902</v>
      </c>
      <c r="J3479" s="2">
        <v>34700</v>
      </c>
      <c r="K3479" s="2"/>
      <c r="N3479" s="2" t="s">
        <v>19154</v>
      </c>
      <c r="R3479" s="2" t="s">
        <v>6623</v>
      </c>
      <c r="S3479" s="3">
        <v>4048728431</v>
      </c>
      <c r="U3479" s="2">
        <v>500003468</v>
      </c>
      <c r="V3479" s="2" t="s">
        <v>42</v>
      </c>
    </row>
    <row r="3480" spans="2:22" ht="24" x14ac:dyDescent="0.2">
      <c r="B3480" s="2" t="s">
        <v>13908</v>
      </c>
      <c r="C3480" s="2" t="s">
        <v>19155</v>
      </c>
      <c r="E3480" s="2"/>
      <c r="F3480" s="2" t="s">
        <v>19156</v>
      </c>
      <c r="G3480" s="4"/>
      <c r="H3480" s="2"/>
      <c r="I3480" s="2" t="s">
        <v>13746</v>
      </c>
      <c r="J3480" s="2">
        <v>34820</v>
      </c>
      <c r="K3480" s="2"/>
      <c r="N3480" s="2" t="s">
        <v>19157</v>
      </c>
      <c r="R3480" s="2" t="s">
        <v>374</v>
      </c>
      <c r="S3480" s="3">
        <v>4803802688</v>
      </c>
      <c r="U3480" s="2">
        <v>500003467</v>
      </c>
      <c r="V3480" s="2" t="s">
        <v>537</v>
      </c>
    </row>
    <row r="3481" spans="2:22" ht="24" x14ac:dyDescent="0.2">
      <c r="B3481" s="2" t="s">
        <v>19158</v>
      </c>
      <c r="E3481" s="2"/>
      <c r="F3481" s="2" t="s">
        <v>19159</v>
      </c>
      <c r="G3481" s="4" t="s">
        <v>19160</v>
      </c>
      <c r="H3481" s="2"/>
      <c r="I3481" s="2" t="s">
        <v>19161</v>
      </c>
      <c r="J3481" s="2">
        <v>34731</v>
      </c>
      <c r="K3481" s="2" t="s">
        <v>19162</v>
      </c>
      <c r="R3481" s="2" t="s">
        <v>2050</v>
      </c>
      <c r="S3481" s="3" t="s">
        <v>19163</v>
      </c>
      <c r="U3481" s="2">
        <v>500003466</v>
      </c>
      <c r="V3481" s="2" t="s">
        <v>537</v>
      </c>
    </row>
    <row r="3482" spans="2:22" ht="24" x14ac:dyDescent="0.2">
      <c r="B3482" s="2" t="s">
        <v>19164</v>
      </c>
      <c r="C3482" s="2" t="s">
        <v>19165</v>
      </c>
      <c r="E3482" s="2"/>
      <c r="F3482" s="2" t="s">
        <v>19166</v>
      </c>
      <c r="G3482" s="4" t="s">
        <v>19167</v>
      </c>
      <c r="H3482" s="2"/>
      <c r="I3482" s="2" t="s">
        <v>5542</v>
      </c>
      <c r="J3482" s="2">
        <v>34425</v>
      </c>
      <c r="K3482" s="2" t="s">
        <v>19168</v>
      </c>
      <c r="R3482" s="2" t="s">
        <v>6192</v>
      </c>
      <c r="S3482" s="3">
        <v>4478290288</v>
      </c>
      <c r="U3482" s="2">
        <v>500003465</v>
      </c>
      <c r="V3482" s="2" t="s">
        <v>13440</v>
      </c>
    </row>
    <row r="3483" spans="2:22" ht="24" x14ac:dyDescent="0.2">
      <c r="B3483" s="2" t="s">
        <v>19169</v>
      </c>
      <c r="C3483" s="2" t="s">
        <v>19170</v>
      </c>
      <c r="E3483" s="2"/>
      <c r="F3483" s="2" t="s">
        <v>19171</v>
      </c>
      <c r="G3483" s="4"/>
      <c r="H3483" s="2"/>
      <c r="I3483" s="2" t="s">
        <v>12522</v>
      </c>
      <c r="J3483" s="2">
        <v>34943</v>
      </c>
      <c r="K3483" s="2" t="s">
        <v>19172</v>
      </c>
      <c r="N3483" s="2" t="s">
        <v>19173</v>
      </c>
      <c r="R3483" s="2" t="s">
        <v>19174</v>
      </c>
      <c r="S3483" s="3">
        <v>4140802324</v>
      </c>
      <c r="U3483" s="2">
        <v>500003464</v>
      </c>
      <c r="V3483" s="2" t="s">
        <v>17099</v>
      </c>
    </row>
    <row r="3484" spans="2:22" ht="24" x14ac:dyDescent="0.2">
      <c r="B3484" s="2" t="s">
        <v>19175</v>
      </c>
      <c r="C3484" s="2" t="s">
        <v>19176</v>
      </c>
      <c r="E3484" s="2"/>
      <c r="F3484" s="2" t="s">
        <v>19177</v>
      </c>
      <c r="G3484" s="4"/>
      <c r="H3484" s="2"/>
      <c r="I3484" s="2" t="s">
        <v>19178</v>
      </c>
      <c r="J3484" s="2">
        <v>34759</v>
      </c>
      <c r="K3484" s="2" t="s">
        <v>19179</v>
      </c>
      <c r="R3484" s="2" t="s">
        <v>1856</v>
      </c>
      <c r="S3484" s="3">
        <v>4887240430</v>
      </c>
      <c r="U3484" s="2">
        <v>500003463</v>
      </c>
      <c r="V3484" s="2" t="s">
        <v>537</v>
      </c>
    </row>
    <row r="3485" spans="2:22" ht="36" x14ac:dyDescent="0.2">
      <c r="B3485" s="2" t="s">
        <v>19180</v>
      </c>
      <c r="D3485" s="2">
        <v>10</v>
      </c>
      <c r="E3485" s="2" t="s">
        <v>19181</v>
      </c>
      <c r="G3485" s="4"/>
      <c r="H3485" s="2"/>
      <c r="I3485" s="2" t="s">
        <v>12149</v>
      </c>
      <c r="J3485" s="2">
        <v>34943</v>
      </c>
      <c r="K3485" s="2" t="s">
        <v>19182</v>
      </c>
      <c r="M3485" s="2" t="s">
        <v>19183</v>
      </c>
      <c r="R3485" s="2" t="s">
        <v>2849</v>
      </c>
      <c r="U3485" s="2">
        <v>500003462</v>
      </c>
      <c r="V3485" s="2" t="s">
        <v>19184</v>
      </c>
    </row>
    <row r="3486" spans="2:22" ht="36" x14ac:dyDescent="0.2">
      <c r="B3486" s="2" t="s">
        <v>19185</v>
      </c>
      <c r="D3486" s="2">
        <v>9</v>
      </c>
      <c r="E3486" s="2" t="s">
        <v>19186</v>
      </c>
      <c r="G3486" s="4"/>
      <c r="H3486" s="2"/>
      <c r="I3486" s="2" t="s">
        <v>12149</v>
      </c>
      <c r="J3486" s="2">
        <v>34912</v>
      </c>
      <c r="K3486" s="2" t="s">
        <v>19187</v>
      </c>
      <c r="M3486" s="2" t="s">
        <v>19183</v>
      </c>
      <c r="R3486" s="2" t="s">
        <v>6245</v>
      </c>
      <c r="U3486" s="2">
        <v>500003461</v>
      </c>
      <c r="V3486" s="2" t="s">
        <v>19184</v>
      </c>
    </row>
    <row r="3487" spans="2:22" ht="36" x14ac:dyDescent="0.2">
      <c r="B3487" s="2" t="s">
        <v>19188</v>
      </c>
      <c r="D3487" s="2">
        <v>8</v>
      </c>
      <c r="E3487" s="2" t="s">
        <v>19189</v>
      </c>
      <c r="G3487" s="4"/>
      <c r="H3487" s="2"/>
      <c r="I3487" s="2" t="s">
        <v>12149</v>
      </c>
      <c r="J3487" s="2">
        <v>34881</v>
      </c>
      <c r="K3487" s="2" t="s">
        <v>19190</v>
      </c>
      <c r="M3487" s="2" t="s">
        <v>19183</v>
      </c>
      <c r="R3487" s="2" t="s">
        <v>6245</v>
      </c>
      <c r="U3487" s="2">
        <v>500003460</v>
      </c>
      <c r="V3487" s="2" t="s">
        <v>19184</v>
      </c>
    </row>
    <row r="3488" spans="2:22" ht="36" x14ac:dyDescent="0.2">
      <c r="B3488" s="2" t="s">
        <v>19191</v>
      </c>
      <c r="D3488" s="2">
        <v>7</v>
      </c>
      <c r="E3488" s="2" t="s">
        <v>19192</v>
      </c>
      <c r="G3488" s="4"/>
      <c r="H3488" s="2"/>
      <c r="I3488" s="2" t="s">
        <v>12149</v>
      </c>
      <c r="J3488" s="2">
        <v>34881</v>
      </c>
      <c r="K3488" s="2" t="s">
        <v>19193</v>
      </c>
      <c r="M3488" s="2" t="s">
        <v>19183</v>
      </c>
      <c r="R3488" s="2" t="s">
        <v>6245</v>
      </c>
      <c r="U3488" s="2">
        <v>500003459</v>
      </c>
      <c r="V3488" s="2" t="s">
        <v>19184</v>
      </c>
    </row>
    <row r="3489" spans="2:22" ht="36" x14ac:dyDescent="0.2">
      <c r="B3489" s="2" t="s">
        <v>19194</v>
      </c>
      <c r="D3489" s="2">
        <v>6</v>
      </c>
      <c r="E3489" s="2" t="s">
        <v>19195</v>
      </c>
      <c r="G3489" s="4"/>
      <c r="H3489" s="2"/>
      <c r="I3489" s="2" t="s">
        <v>12149</v>
      </c>
      <c r="J3489" s="2">
        <v>34881</v>
      </c>
      <c r="K3489" s="2" t="s">
        <v>19196</v>
      </c>
      <c r="M3489" s="2" t="s">
        <v>19183</v>
      </c>
      <c r="R3489" s="2" t="s">
        <v>6245</v>
      </c>
      <c r="U3489" s="2">
        <v>500003458</v>
      </c>
      <c r="V3489" s="2" t="s">
        <v>19184</v>
      </c>
    </row>
    <row r="3490" spans="2:22" ht="36" x14ac:dyDescent="0.2">
      <c r="B3490" s="2" t="s">
        <v>19197</v>
      </c>
      <c r="D3490" s="2">
        <v>5</v>
      </c>
      <c r="E3490" s="2" t="s">
        <v>19198</v>
      </c>
      <c r="G3490" s="4"/>
      <c r="H3490" s="2"/>
      <c r="I3490" s="2" t="s">
        <v>12149</v>
      </c>
      <c r="J3490" s="2">
        <v>34700</v>
      </c>
      <c r="K3490" s="2" t="s">
        <v>19199</v>
      </c>
      <c r="M3490" s="2" t="s">
        <v>19183</v>
      </c>
      <c r="R3490" s="2" t="s">
        <v>6245</v>
      </c>
      <c r="U3490" s="2">
        <v>500003457</v>
      </c>
      <c r="V3490" s="2" t="s">
        <v>19184</v>
      </c>
    </row>
    <row r="3491" spans="2:22" ht="36" x14ac:dyDescent="0.2">
      <c r="B3491" s="2" t="s">
        <v>19200</v>
      </c>
      <c r="C3491" s="2" t="s">
        <v>19201</v>
      </c>
      <c r="D3491" s="2">
        <v>4</v>
      </c>
      <c r="E3491" s="2" t="s">
        <v>19202</v>
      </c>
      <c r="G3491" s="4"/>
      <c r="H3491" s="2"/>
      <c r="I3491" s="2" t="s">
        <v>12149</v>
      </c>
      <c r="J3491" s="2">
        <v>35156</v>
      </c>
      <c r="K3491" s="2" t="s">
        <v>19203</v>
      </c>
      <c r="M3491" s="2" t="s">
        <v>19183</v>
      </c>
      <c r="R3491" s="2" t="s">
        <v>5486</v>
      </c>
      <c r="U3491" s="2">
        <v>500003456</v>
      </c>
      <c r="V3491" s="2" t="s">
        <v>19184</v>
      </c>
    </row>
    <row r="3492" spans="2:22" ht="36" x14ac:dyDescent="0.2">
      <c r="B3492" s="2" t="s">
        <v>19204</v>
      </c>
      <c r="C3492" s="2" t="s">
        <v>19205</v>
      </c>
      <c r="D3492" s="2">
        <v>3</v>
      </c>
      <c r="E3492" s="2" t="s">
        <v>19206</v>
      </c>
      <c r="G3492" s="4"/>
      <c r="H3492" s="2"/>
      <c r="I3492" s="2" t="s">
        <v>12149</v>
      </c>
      <c r="J3492" s="2">
        <v>34486</v>
      </c>
      <c r="K3492" s="2" t="s">
        <v>19207</v>
      </c>
      <c r="M3492" s="2" t="s">
        <v>19183</v>
      </c>
      <c r="R3492" s="2" t="s">
        <v>1624</v>
      </c>
      <c r="U3492" s="2">
        <v>500003455</v>
      </c>
      <c r="V3492" s="2" t="s">
        <v>19184</v>
      </c>
    </row>
    <row r="3493" spans="2:22" ht="36" x14ac:dyDescent="0.2">
      <c r="B3493" s="2" t="s">
        <v>19208</v>
      </c>
      <c r="C3493" s="2" t="s">
        <v>19209</v>
      </c>
      <c r="D3493" s="2">
        <v>2</v>
      </c>
      <c r="E3493" s="2" t="s">
        <v>19210</v>
      </c>
      <c r="G3493" s="4"/>
      <c r="H3493" s="2"/>
      <c r="I3493" s="2" t="s">
        <v>12149</v>
      </c>
      <c r="J3493" s="2">
        <v>34394</v>
      </c>
      <c r="K3493" s="2" t="s">
        <v>19211</v>
      </c>
      <c r="M3493" s="2" t="s">
        <v>19183</v>
      </c>
      <c r="R3493" s="2" t="s">
        <v>1624</v>
      </c>
      <c r="U3493" s="2">
        <v>500003454</v>
      </c>
      <c r="V3493" s="2" t="s">
        <v>19184</v>
      </c>
    </row>
    <row r="3494" spans="2:22" ht="36" x14ac:dyDescent="0.2">
      <c r="B3494" s="2" t="s">
        <v>19212</v>
      </c>
      <c r="C3494" s="2" t="s">
        <v>19213</v>
      </c>
      <c r="D3494" s="2">
        <v>1</v>
      </c>
      <c r="E3494" s="2" t="s">
        <v>19214</v>
      </c>
      <c r="G3494" s="4"/>
      <c r="H3494" s="2"/>
      <c r="I3494" s="2" t="s">
        <v>12149</v>
      </c>
      <c r="J3494" s="2">
        <v>34881</v>
      </c>
      <c r="K3494" s="2" t="s">
        <v>19215</v>
      </c>
      <c r="M3494" s="2" t="s">
        <v>19183</v>
      </c>
      <c r="R3494" s="2" t="s">
        <v>3333</v>
      </c>
      <c r="U3494" s="2">
        <v>500003453</v>
      </c>
      <c r="V3494" s="2" t="s">
        <v>19184</v>
      </c>
    </row>
    <row r="3495" spans="2:22" ht="24" x14ac:dyDescent="0.2">
      <c r="B3495" s="2" t="s">
        <v>19216</v>
      </c>
      <c r="E3495" s="2"/>
      <c r="F3495" s="2" t="s">
        <v>19217</v>
      </c>
      <c r="G3495" s="4" t="s">
        <v>19218</v>
      </c>
      <c r="H3495" s="2"/>
      <c r="I3495" s="2" t="s">
        <v>1169</v>
      </c>
      <c r="J3495" s="2">
        <v>36220</v>
      </c>
      <c r="K3495" s="2" t="s">
        <v>19219</v>
      </c>
      <c r="N3495" s="2" t="s">
        <v>19220</v>
      </c>
      <c r="O3495" s="3" t="s">
        <v>19221</v>
      </c>
      <c r="R3495" s="2" t="s">
        <v>184</v>
      </c>
      <c r="S3495" s="3">
        <v>4883190668</v>
      </c>
      <c r="U3495" s="2">
        <v>500003452</v>
      </c>
      <c r="V3495" s="2" t="s">
        <v>1409</v>
      </c>
    </row>
    <row r="3496" spans="2:22" x14ac:dyDescent="0.2">
      <c r="B3496" s="2" t="s">
        <v>19222</v>
      </c>
      <c r="E3496" s="2"/>
      <c r="F3496" s="2" t="s">
        <v>19223</v>
      </c>
      <c r="G3496" s="4"/>
      <c r="H3496" s="2"/>
      <c r="I3496" s="2" t="s">
        <v>19224</v>
      </c>
      <c r="J3496" s="2">
        <v>34486</v>
      </c>
      <c r="K3496" s="2"/>
      <c r="N3496" s="2" t="s">
        <v>19225</v>
      </c>
      <c r="R3496" s="2" t="s">
        <v>214</v>
      </c>
      <c r="S3496" s="3">
        <v>4523262020</v>
      </c>
      <c r="U3496" s="2">
        <v>500003451</v>
      </c>
      <c r="V3496" s="2" t="s">
        <v>19226</v>
      </c>
    </row>
    <row r="3497" spans="2:22" ht="24" x14ac:dyDescent="0.2">
      <c r="B3497" s="2" t="s">
        <v>19227</v>
      </c>
      <c r="E3497" s="2"/>
      <c r="F3497" s="2" t="s">
        <v>19228</v>
      </c>
      <c r="G3497" s="4" t="s">
        <v>19229</v>
      </c>
      <c r="H3497" s="2"/>
      <c r="I3497" s="2" t="s">
        <v>18875</v>
      </c>
      <c r="J3497" s="2">
        <v>36130</v>
      </c>
      <c r="K3497" s="2" t="s">
        <v>19230</v>
      </c>
      <c r="R3497" s="2" t="s">
        <v>12423</v>
      </c>
      <c r="S3497" s="3">
        <v>4273022990</v>
      </c>
      <c r="U3497" s="2">
        <v>500003450</v>
      </c>
      <c r="V3497" s="2" t="s">
        <v>8618</v>
      </c>
    </row>
    <row r="3498" spans="2:22" ht="24" x14ac:dyDescent="0.2">
      <c r="B3498" s="2" t="s">
        <v>19231</v>
      </c>
      <c r="E3498" s="2"/>
      <c r="F3498" s="2" t="s">
        <v>19232</v>
      </c>
      <c r="G3498" s="4"/>
      <c r="H3498" s="2"/>
      <c r="I3498" s="2" t="s">
        <v>1264</v>
      </c>
      <c r="J3498" s="2">
        <v>36586</v>
      </c>
      <c r="K3498" s="2"/>
      <c r="N3498" s="2" t="s">
        <v>19233</v>
      </c>
      <c r="R3498" s="2" t="s">
        <v>223</v>
      </c>
      <c r="S3498" s="3">
        <v>4384011091</v>
      </c>
      <c r="U3498" s="2">
        <v>500003449</v>
      </c>
      <c r="V3498" s="2" t="s">
        <v>8618</v>
      </c>
    </row>
    <row r="3499" spans="2:22" ht="24" x14ac:dyDescent="0.2">
      <c r="B3499" s="2" t="s">
        <v>19234</v>
      </c>
      <c r="E3499" s="2"/>
      <c r="F3499" s="2" t="s">
        <v>19235</v>
      </c>
      <c r="G3499" s="4"/>
      <c r="H3499" s="2"/>
      <c r="I3499" s="2" t="s">
        <v>10647</v>
      </c>
      <c r="J3499" s="2">
        <v>36586</v>
      </c>
      <c r="K3499" s="2" t="s">
        <v>19236</v>
      </c>
      <c r="N3499" s="2" t="s">
        <v>19237</v>
      </c>
      <c r="R3499" s="2" t="s">
        <v>2203</v>
      </c>
      <c r="S3499" s="3">
        <v>4871381382</v>
      </c>
      <c r="U3499" s="2">
        <v>500003448</v>
      </c>
      <c r="V3499" s="2" t="s">
        <v>8618</v>
      </c>
    </row>
    <row r="3500" spans="2:22" x14ac:dyDescent="0.2">
      <c r="B3500" s="2" t="s">
        <v>19238</v>
      </c>
      <c r="E3500" s="2"/>
      <c r="F3500" s="2" t="s">
        <v>19239</v>
      </c>
      <c r="G3500" s="4"/>
      <c r="H3500" s="2"/>
      <c r="I3500" s="2" t="s">
        <v>2110</v>
      </c>
      <c r="J3500" s="2">
        <v>35855</v>
      </c>
      <c r="K3500" s="2" t="s">
        <v>19230</v>
      </c>
      <c r="N3500" s="2" t="s">
        <v>19240</v>
      </c>
      <c r="R3500" s="2" t="s">
        <v>2060</v>
      </c>
      <c r="S3500" s="3">
        <v>4469221074</v>
      </c>
      <c r="U3500" s="2">
        <v>500003447</v>
      </c>
      <c r="V3500" s="2" t="s">
        <v>8618</v>
      </c>
    </row>
    <row r="3501" spans="2:22" x14ac:dyDescent="0.2">
      <c r="B3501" s="2" t="s">
        <v>19241</v>
      </c>
      <c r="C3501" s="2" t="s">
        <v>19242</v>
      </c>
      <c r="E3501" s="2"/>
      <c r="F3501" s="2" t="s">
        <v>19243</v>
      </c>
      <c r="G3501" s="4"/>
      <c r="H3501" s="2"/>
      <c r="I3501" s="2" t="s">
        <v>2110</v>
      </c>
      <c r="J3501" s="2">
        <v>35431</v>
      </c>
      <c r="K3501" s="2"/>
      <c r="N3501" s="2" t="s">
        <v>19244</v>
      </c>
      <c r="R3501" s="2" t="s">
        <v>1007</v>
      </c>
      <c r="S3501" s="3">
        <v>4469220590</v>
      </c>
      <c r="U3501" s="2">
        <v>500003446</v>
      </c>
      <c r="V3501" s="2" t="s">
        <v>8618</v>
      </c>
    </row>
    <row r="3502" spans="2:22" ht="24" x14ac:dyDescent="0.2">
      <c r="B3502" s="2" t="s">
        <v>19245</v>
      </c>
      <c r="E3502" s="2"/>
      <c r="F3502" s="2" t="s">
        <v>128</v>
      </c>
      <c r="G3502" s="4"/>
      <c r="H3502" s="2"/>
      <c r="I3502" s="2" t="s">
        <v>9880</v>
      </c>
      <c r="J3502" s="2">
        <v>36192</v>
      </c>
      <c r="K3502" s="2" t="s">
        <v>19246</v>
      </c>
      <c r="N3502" s="2" t="s">
        <v>19247</v>
      </c>
      <c r="R3502" s="2" t="s">
        <v>3890</v>
      </c>
      <c r="S3502" s="3">
        <v>4595876858</v>
      </c>
      <c r="U3502" s="2">
        <v>500003445</v>
      </c>
      <c r="V3502" s="2" t="s">
        <v>8618</v>
      </c>
    </row>
    <row r="3503" spans="2:22" ht="24" x14ac:dyDescent="0.2">
      <c r="B3503" s="2" t="s">
        <v>19248</v>
      </c>
      <c r="E3503" s="2"/>
      <c r="F3503" s="2" t="s">
        <v>19249</v>
      </c>
      <c r="G3503" s="4"/>
      <c r="H3503" s="2"/>
      <c r="I3503" s="2" t="s">
        <v>2110</v>
      </c>
      <c r="J3503" s="2">
        <v>36039</v>
      </c>
      <c r="K3503" s="2" t="s">
        <v>19250</v>
      </c>
      <c r="N3503" s="2" t="s">
        <v>19251</v>
      </c>
      <c r="R3503" s="2" t="s">
        <v>15033</v>
      </c>
      <c r="S3503" s="3">
        <v>4469012297</v>
      </c>
      <c r="U3503" s="2">
        <v>500003444</v>
      </c>
      <c r="V3503" s="2" t="s">
        <v>8618</v>
      </c>
    </row>
    <row r="3504" spans="2:22" ht="24" x14ac:dyDescent="0.2">
      <c r="B3504" s="2" t="s">
        <v>19252</v>
      </c>
      <c r="D3504" s="2">
        <v>2</v>
      </c>
      <c r="E3504" s="2"/>
      <c r="F3504" s="2" t="s">
        <v>19253</v>
      </c>
      <c r="G3504" s="4"/>
      <c r="H3504" s="2"/>
      <c r="I3504" s="2" t="s">
        <v>1283</v>
      </c>
      <c r="J3504" s="2">
        <v>36312</v>
      </c>
      <c r="K3504" s="2" t="s">
        <v>19254</v>
      </c>
      <c r="N3504" s="2" t="s">
        <v>19255</v>
      </c>
      <c r="R3504" s="2" t="s">
        <v>3757</v>
      </c>
      <c r="S3504" s="3">
        <v>4874241735</v>
      </c>
      <c r="U3504" s="2">
        <v>500003443</v>
      </c>
      <c r="V3504" s="2" t="s">
        <v>16033</v>
      </c>
    </row>
    <row r="3505" spans="2:22" ht="24" x14ac:dyDescent="0.2">
      <c r="B3505" s="2" t="s">
        <v>19256</v>
      </c>
      <c r="D3505" s="2">
        <v>1</v>
      </c>
      <c r="E3505" s="2"/>
      <c r="F3505" s="2" t="s">
        <v>19253</v>
      </c>
      <c r="G3505" s="4"/>
      <c r="H3505" s="2"/>
      <c r="I3505" s="2" t="s">
        <v>1283</v>
      </c>
      <c r="J3505" s="2">
        <v>36039</v>
      </c>
      <c r="K3505" s="2" t="s">
        <v>19254</v>
      </c>
      <c r="N3505" s="2" t="s">
        <v>19255</v>
      </c>
      <c r="R3505" s="2" t="s">
        <v>12454</v>
      </c>
      <c r="S3505" s="3">
        <v>4874241417</v>
      </c>
      <c r="U3505" s="2">
        <v>500003442</v>
      </c>
      <c r="V3505" s="2" t="s">
        <v>16033</v>
      </c>
    </row>
    <row r="3506" spans="2:22" ht="24" x14ac:dyDescent="0.2">
      <c r="B3506" s="2" t="s">
        <v>19257</v>
      </c>
      <c r="E3506" s="2"/>
      <c r="F3506" s="2" t="s">
        <v>19258</v>
      </c>
      <c r="G3506" s="4"/>
      <c r="H3506" s="2"/>
      <c r="I3506" s="2" t="s">
        <v>19259</v>
      </c>
      <c r="J3506" s="2">
        <v>31959</v>
      </c>
      <c r="K3506" s="2" t="s">
        <v>19260</v>
      </c>
      <c r="N3506" s="2" t="s">
        <v>19261</v>
      </c>
      <c r="R3506" s="2" t="s">
        <v>19262</v>
      </c>
      <c r="U3506" s="2">
        <v>500003441</v>
      </c>
      <c r="V3506" s="2" t="s">
        <v>254</v>
      </c>
    </row>
    <row r="3507" spans="2:22" x14ac:dyDescent="0.2">
      <c r="B3507" s="2" t="s">
        <v>19263</v>
      </c>
      <c r="D3507" s="2">
        <v>2</v>
      </c>
      <c r="E3507" s="2" t="s">
        <v>19264</v>
      </c>
      <c r="F3507" s="2" t="s">
        <v>19265</v>
      </c>
      <c r="G3507" s="4"/>
      <c r="H3507" s="2"/>
      <c r="I3507" s="2" t="s">
        <v>17071</v>
      </c>
      <c r="J3507" s="2">
        <v>35674</v>
      </c>
      <c r="K3507" s="2"/>
      <c r="N3507" s="2" t="s">
        <v>19266</v>
      </c>
      <c r="R3507" s="2" t="s">
        <v>2333</v>
      </c>
      <c r="S3507" s="3">
        <v>4624221028</v>
      </c>
      <c r="U3507" s="2">
        <v>500003440</v>
      </c>
      <c r="V3507" s="2" t="s">
        <v>19267</v>
      </c>
    </row>
    <row r="3508" spans="2:22" x14ac:dyDescent="0.2">
      <c r="B3508" s="2" t="s">
        <v>19268</v>
      </c>
      <c r="D3508" s="2">
        <v>3</v>
      </c>
      <c r="E3508" s="2" t="s">
        <v>19269</v>
      </c>
      <c r="F3508" s="2" t="s">
        <v>19265</v>
      </c>
      <c r="G3508" s="4"/>
      <c r="H3508" s="2"/>
      <c r="I3508" s="2" t="s">
        <v>17071</v>
      </c>
      <c r="J3508" s="2">
        <v>34700</v>
      </c>
      <c r="K3508" s="2"/>
      <c r="N3508" s="2" t="s">
        <v>19266</v>
      </c>
      <c r="R3508" s="2" t="s">
        <v>552</v>
      </c>
      <c r="S3508" s="3">
        <v>4624221036</v>
      </c>
      <c r="U3508" s="2">
        <v>500003439</v>
      </c>
      <c r="V3508" s="2" t="s">
        <v>19267</v>
      </c>
    </row>
    <row r="3509" spans="2:22" ht="24" x14ac:dyDescent="0.2">
      <c r="B3509" s="2" t="s">
        <v>14412</v>
      </c>
      <c r="E3509" s="2" t="s">
        <v>9160</v>
      </c>
      <c r="F3509" s="2" t="s">
        <v>19270</v>
      </c>
      <c r="G3509" s="4" t="s">
        <v>14414</v>
      </c>
      <c r="H3509" s="2"/>
      <c r="I3509" s="2" t="s">
        <v>7276</v>
      </c>
      <c r="J3509" s="2">
        <v>33817</v>
      </c>
      <c r="K3509" s="2"/>
      <c r="N3509" s="2" t="s">
        <v>14413</v>
      </c>
      <c r="O3509" s="3" t="s">
        <v>19271</v>
      </c>
      <c r="R3509" s="2" t="s">
        <v>5020</v>
      </c>
      <c r="S3509" s="3">
        <v>4120002624</v>
      </c>
      <c r="U3509" s="2">
        <v>500003438</v>
      </c>
      <c r="V3509" s="2" t="s">
        <v>14416</v>
      </c>
    </row>
    <row r="3510" spans="2:22" ht="24" x14ac:dyDescent="0.2">
      <c r="B3510" s="2" t="s">
        <v>19272</v>
      </c>
      <c r="E3510" s="2"/>
      <c r="F3510" s="2" t="s">
        <v>19273</v>
      </c>
      <c r="G3510" s="4"/>
      <c r="H3510" s="2"/>
      <c r="I3510" s="2" t="s">
        <v>19274</v>
      </c>
      <c r="J3510" s="2">
        <v>36039</v>
      </c>
      <c r="K3510" s="2"/>
      <c r="R3510" s="2" t="s">
        <v>18629</v>
      </c>
      <c r="S3510" s="3">
        <v>4816914706</v>
      </c>
      <c r="U3510" s="2">
        <v>500003437</v>
      </c>
      <c r="V3510" s="2" t="s">
        <v>198</v>
      </c>
    </row>
    <row r="3511" spans="2:22" ht="24" x14ac:dyDescent="0.2">
      <c r="B3511" s="2" t="s">
        <v>19275</v>
      </c>
      <c r="D3511" s="2">
        <v>2</v>
      </c>
      <c r="E3511" s="2"/>
      <c r="F3511" s="2" t="s">
        <v>19273</v>
      </c>
      <c r="G3511" s="4"/>
      <c r="H3511" s="2"/>
      <c r="I3511" s="2" t="s">
        <v>19274</v>
      </c>
      <c r="J3511" s="2">
        <v>36069</v>
      </c>
      <c r="K3511" s="2"/>
      <c r="R3511" s="2" t="s">
        <v>6455</v>
      </c>
      <c r="S3511" s="3">
        <v>4816915028</v>
      </c>
      <c r="U3511" s="2">
        <v>500003436</v>
      </c>
      <c r="V3511" s="2" t="s">
        <v>19276</v>
      </c>
    </row>
    <row r="3512" spans="2:22" ht="24" x14ac:dyDescent="0.2">
      <c r="B3512" s="2" t="s">
        <v>19277</v>
      </c>
      <c r="D3512" s="2">
        <v>1</v>
      </c>
      <c r="E3512" s="2"/>
      <c r="F3512" s="2" t="s">
        <v>19273</v>
      </c>
      <c r="G3512" s="4"/>
      <c r="H3512" s="2"/>
      <c r="I3512" s="2" t="s">
        <v>19274</v>
      </c>
      <c r="J3512" s="2">
        <v>35796</v>
      </c>
      <c r="K3512" s="2"/>
      <c r="R3512" s="2" t="s">
        <v>5249</v>
      </c>
      <c r="S3512" s="3">
        <v>4816914730</v>
      </c>
      <c r="U3512" s="2">
        <v>500003435</v>
      </c>
      <c r="V3512" s="2" t="s">
        <v>19276</v>
      </c>
    </row>
    <row r="3513" spans="2:22" ht="24" x14ac:dyDescent="0.2">
      <c r="B3513" s="2" t="s">
        <v>19278</v>
      </c>
      <c r="E3513" s="2"/>
      <c r="F3513" s="2" t="s">
        <v>19279</v>
      </c>
      <c r="G3513" s="4" t="s">
        <v>19280</v>
      </c>
      <c r="H3513" s="2" t="s">
        <v>19281</v>
      </c>
      <c r="I3513" s="2" t="s">
        <v>12778</v>
      </c>
      <c r="J3513" s="2">
        <v>32174</v>
      </c>
      <c r="K3513" s="2"/>
      <c r="N3513" s="2" t="s">
        <v>19282</v>
      </c>
      <c r="O3513" s="3" t="s">
        <v>19283</v>
      </c>
      <c r="P3513" s="2" t="s">
        <v>19284</v>
      </c>
      <c r="R3513" s="2" t="s">
        <v>1079</v>
      </c>
      <c r="U3513" s="2">
        <v>500003434</v>
      </c>
      <c r="V3513" s="2" t="s">
        <v>14444</v>
      </c>
    </row>
    <row r="3514" spans="2:22" ht="24" x14ac:dyDescent="0.2">
      <c r="B3514" s="2" t="s">
        <v>19285</v>
      </c>
      <c r="C3514" s="2" t="s">
        <v>19286</v>
      </c>
      <c r="E3514" s="2"/>
      <c r="F3514" s="2" t="s">
        <v>19287</v>
      </c>
      <c r="G3514" s="4" t="s">
        <v>19288</v>
      </c>
      <c r="H3514" s="2"/>
      <c r="I3514" s="2" t="s">
        <v>19289</v>
      </c>
      <c r="J3514" s="2">
        <v>35309</v>
      </c>
      <c r="K3514" s="2"/>
      <c r="N3514" s="2" t="s">
        <v>19290</v>
      </c>
      <c r="O3514" s="3" t="s">
        <v>19291</v>
      </c>
      <c r="R3514" s="2" t="s">
        <v>2897</v>
      </c>
      <c r="S3514" s="3">
        <v>4753218792</v>
      </c>
      <c r="U3514" s="2">
        <v>500003433</v>
      </c>
      <c r="V3514" s="2" t="s">
        <v>17656</v>
      </c>
    </row>
    <row r="3515" spans="2:22" ht="24" x14ac:dyDescent="0.2">
      <c r="B3515" s="2" t="s">
        <v>19292</v>
      </c>
      <c r="D3515" s="2">
        <v>2</v>
      </c>
      <c r="E3515" s="2"/>
      <c r="F3515" s="2" t="s">
        <v>19293</v>
      </c>
      <c r="G3515" s="4"/>
      <c r="H3515" s="2"/>
      <c r="I3515" s="2" t="s">
        <v>1283</v>
      </c>
      <c r="J3515" s="2">
        <v>33756</v>
      </c>
      <c r="K3515" s="2"/>
      <c r="R3515" s="2" t="s">
        <v>483</v>
      </c>
      <c r="S3515" s="3">
        <v>4874240690</v>
      </c>
      <c r="U3515" s="2">
        <v>500003432</v>
      </c>
      <c r="V3515" s="2" t="s">
        <v>19294</v>
      </c>
    </row>
    <row r="3516" spans="2:22" ht="24" x14ac:dyDescent="0.2">
      <c r="B3516" s="2" t="s">
        <v>19295</v>
      </c>
      <c r="D3516" s="2">
        <v>1</v>
      </c>
      <c r="E3516" s="2"/>
      <c r="F3516" s="2" t="s">
        <v>19293</v>
      </c>
      <c r="G3516" s="4"/>
      <c r="H3516" s="2"/>
      <c r="I3516" s="2" t="s">
        <v>1283</v>
      </c>
      <c r="J3516" s="2">
        <v>33604</v>
      </c>
      <c r="K3516" s="2"/>
      <c r="R3516" s="2" t="s">
        <v>1836</v>
      </c>
      <c r="S3516" s="3">
        <v>4874240607</v>
      </c>
      <c r="U3516" s="2">
        <v>500003431</v>
      </c>
      <c r="V3516" s="2" t="s">
        <v>19294</v>
      </c>
    </row>
    <row r="3517" spans="2:22" ht="24" x14ac:dyDescent="0.2">
      <c r="B3517" s="2" t="s">
        <v>19296</v>
      </c>
      <c r="E3517" s="2"/>
      <c r="F3517" s="2" t="s">
        <v>19297</v>
      </c>
      <c r="G3517" s="4"/>
      <c r="H3517" s="2"/>
      <c r="I3517" s="2" t="s">
        <v>19298</v>
      </c>
      <c r="J3517" s="2">
        <v>36220</v>
      </c>
      <c r="K3517" s="2"/>
      <c r="N3517" s="2" t="s">
        <v>19299</v>
      </c>
      <c r="R3517" s="2" t="s">
        <v>2271</v>
      </c>
      <c r="S3517" s="3">
        <v>4897742439</v>
      </c>
      <c r="U3517" s="2">
        <v>500003430</v>
      </c>
      <c r="V3517" s="2" t="s">
        <v>319</v>
      </c>
    </row>
    <row r="3518" spans="2:22" ht="24" x14ac:dyDescent="0.2">
      <c r="B3518" s="2" t="s">
        <v>19300</v>
      </c>
      <c r="E3518" s="2"/>
      <c r="F3518" s="2" t="s">
        <v>19301</v>
      </c>
      <c r="G3518" s="4"/>
      <c r="H3518" s="2"/>
      <c r="I3518" s="2" t="s">
        <v>19298</v>
      </c>
      <c r="J3518" s="2">
        <v>36192</v>
      </c>
      <c r="K3518" s="2"/>
      <c r="R3518" s="2" t="s">
        <v>19302</v>
      </c>
      <c r="S3518" s="3">
        <v>4897740231</v>
      </c>
      <c r="U3518" s="2">
        <v>500003429</v>
      </c>
      <c r="V3518" s="2" t="s">
        <v>19303</v>
      </c>
    </row>
    <row r="3519" spans="2:22" ht="24" x14ac:dyDescent="0.2">
      <c r="B3519" s="2" t="s">
        <v>19304</v>
      </c>
      <c r="E3519" s="2"/>
      <c r="F3519" s="2" t="s">
        <v>19305</v>
      </c>
      <c r="G3519" s="4"/>
      <c r="H3519" s="2"/>
      <c r="I3519" s="2" t="s">
        <v>14199</v>
      </c>
      <c r="J3519" s="2">
        <v>34881</v>
      </c>
      <c r="K3519" s="2"/>
      <c r="N3519" s="2" t="s">
        <v>14202</v>
      </c>
      <c r="R3519" s="2" t="s">
        <v>19306</v>
      </c>
      <c r="S3519" s="3">
        <v>4816913130</v>
      </c>
      <c r="U3519" s="2">
        <v>500003428</v>
      </c>
      <c r="V3519" s="2" t="s">
        <v>9298</v>
      </c>
    </row>
    <row r="3520" spans="2:22" ht="24" x14ac:dyDescent="0.2">
      <c r="B3520" s="2" t="s">
        <v>19307</v>
      </c>
      <c r="E3520" s="2"/>
      <c r="F3520" s="2" t="s">
        <v>16952</v>
      </c>
      <c r="G3520" s="4" t="s">
        <v>19308</v>
      </c>
      <c r="H3520" s="2"/>
      <c r="I3520" s="2" t="s">
        <v>19298</v>
      </c>
      <c r="J3520" s="2">
        <v>36404</v>
      </c>
      <c r="K3520" s="2"/>
      <c r="N3520" s="2" t="s">
        <v>19309</v>
      </c>
      <c r="O3520" s="3" t="s">
        <v>19310</v>
      </c>
      <c r="R3520" s="2" t="s">
        <v>19311</v>
      </c>
      <c r="S3520" s="3">
        <v>4897740266</v>
      </c>
      <c r="U3520" s="2">
        <v>500003427</v>
      </c>
      <c r="V3520" s="2" t="s">
        <v>13499</v>
      </c>
    </row>
    <row r="3521" spans="2:22" ht="24" x14ac:dyDescent="0.2">
      <c r="B3521" s="2" t="s">
        <v>19312</v>
      </c>
      <c r="E3521" s="2"/>
      <c r="F3521" s="2" t="s">
        <v>19313</v>
      </c>
      <c r="G3521" s="4"/>
      <c r="H3521" s="2"/>
      <c r="I3521" s="2" t="s">
        <v>8783</v>
      </c>
      <c r="J3521" s="2">
        <v>35612</v>
      </c>
      <c r="K3521" s="2"/>
      <c r="R3521" s="2" t="s">
        <v>19314</v>
      </c>
      <c r="S3521" s="3">
        <v>4794803613</v>
      </c>
      <c r="U3521" s="2">
        <v>500003426</v>
      </c>
      <c r="V3521" s="2" t="s">
        <v>19315</v>
      </c>
    </row>
    <row r="3522" spans="2:22" x14ac:dyDescent="0.2">
      <c r="B3522" s="2" t="s">
        <v>19316</v>
      </c>
      <c r="E3522" s="2"/>
      <c r="G3522" s="4"/>
      <c r="H3522" s="2"/>
      <c r="I3522" s="2" t="s">
        <v>19317</v>
      </c>
      <c r="J3522" s="2">
        <v>34486</v>
      </c>
      <c r="K3522" s="2"/>
      <c r="R3522" s="2" t="s">
        <v>19318</v>
      </c>
      <c r="S3522" s="3">
        <v>4171513022</v>
      </c>
      <c r="U3522" s="2">
        <v>500003425</v>
      </c>
      <c r="V3522" s="2" t="s">
        <v>16260</v>
      </c>
    </row>
    <row r="3523" spans="2:22" x14ac:dyDescent="0.2">
      <c r="B3523" s="2" t="s">
        <v>19319</v>
      </c>
      <c r="E3523" s="2"/>
      <c r="F3523" s="2" t="s">
        <v>19320</v>
      </c>
      <c r="G3523" s="4" t="s">
        <v>19321</v>
      </c>
      <c r="H3523" s="2"/>
      <c r="I3523" s="2" t="s">
        <v>2110</v>
      </c>
      <c r="J3523" s="2">
        <v>35400</v>
      </c>
      <c r="K3523" s="2"/>
      <c r="R3523" s="2" t="s">
        <v>19322</v>
      </c>
      <c r="S3523" s="3">
        <v>4469031100</v>
      </c>
      <c r="U3523" s="2">
        <v>500003424</v>
      </c>
      <c r="V3523" s="2" t="s">
        <v>2249</v>
      </c>
    </row>
    <row r="3524" spans="2:22" ht="24" x14ac:dyDescent="0.2">
      <c r="B3524" s="2" t="s">
        <v>19323</v>
      </c>
      <c r="E3524" s="2"/>
      <c r="F3524" s="2" t="s">
        <v>18700</v>
      </c>
      <c r="G3524" s="4" t="s">
        <v>19324</v>
      </c>
      <c r="H3524" s="2"/>
      <c r="I3524" s="2" t="s">
        <v>18702</v>
      </c>
      <c r="J3524" s="2">
        <v>35490</v>
      </c>
      <c r="K3524" s="2"/>
      <c r="N3524" s="2" t="s">
        <v>18703</v>
      </c>
      <c r="O3524" s="3" t="s">
        <v>18704</v>
      </c>
      <c r="R3524" s="2" t="s">
        <v>773</v>
      </c>
      <c r="S3524" s="3">
        <v>4990014596</v>
      </c>
      <c r="U3524" s="2">
        <v>500003423</v>
      </c>
      <c r="V3524" s="2" t="s">
        <v>15804</v>
      </c>
    </row>
    <row r="3525" spans="2:22" ht="24" x14ac:dyDescent="0.2">
      <c r="B3525" s="2" t="s">
        <v>19325</v>
      </c>
      <c r="C3525" s="2" t="s">
        <v>19326</v>
      </c>
      <c r="E3525" s="2"/>
      <c r="F3525" s="2" t="s">
        <v>18700</v>
      </c>
      <c r="G3525" s="4" t="s">
        <v>18701</v>
      </c>
      <c r="H3525" s="2"/>
      <c r="I3525" s="2" t="s">
        <v>18702</v>
      </c>
      <c r="J3525" s="2">
        <v>36708</v>
      </c>
      <c r="K3525" s="2"/>
      <c r="N3525" s="2" t="s">
        <v>18703</v>
      </c>
      <c r="O3525" s="3" t="s">
        <v>18704</v>
      </c>
      <c r="R3525" s="2" t="s">
        <v>3057</v>
      </c>
      <c r="S3525" s="3" t="s">
        <v>19327</v>
      </c>
      <c r="U3525" s="2">
        <v>500003422</v>
      </c>
      <c r="V3525" s="2" t="s">
        <v>19328</v>
      </c>
    </row>
    <row r="3526" spans="2:22" ht="24" x14ac:dyDescent="0.2">
      <c r="B3526" s="2" t="s">
        <v>19329</v>
      </c>
      <c r="C3526" s="2" t="s">
        <v>19330</v>
      </c>
      <c r="E3526" s="2"/>
      <c r="F3526" s="2" t="s">
        <v>18700</v>
      </c>
      <c r="G3526" s="4" t="s">
        <v>18701</v>
      </c>
      <c r="H3526" s="2"/>
      <c r="I3526" s="2" t="s">
        <v>18702</v>
      </c>
      <c r="J3526" s="2">
        <v>36281</v>
      </c>
      <c r="K3526" s="2"/>
      <c r="N3526" s="2" t="s">
        <v>18703</v>
      </c>
      <c r="O3526" s="3" t="s">
        <v>18704</v>
      </c>
      <c r="R3526" s="2" t="s">
        <v>3642</v>
      </c>
      <c r="S3526" s="3" t="s">
        <v>19331</v>
      </c>
      <c r="U3526" s="2">
        <v>500003421</v>
      </c>
      <c r="V3526" s="2" t="s">
        <v>19328</v>
      </c>
    </row>
    <row r="3527" spans="2:22" ht="24" x14ac:dyDescent="0.2">
      <c r="B3527" s="2" t="s">
        <v>19332</v>
      </c>
      <c r="C3527" s="2" t="s">
        <v>18838</v>
      </c>
      <c r="E3527" s="2"/>
      <c r="F3527" s="2" t="s">
        <v>18700</v>
      </c>
      <c r="G3527" s="4" t="s">
        <v>18701</v>
      </c>
      <c r="H3527" s="2"/>
      <c r="I3527" s="2" t="s">
        <v>18702</v>
      </c>
      <c r="J3527" s="2">
        <v>36161</v>
      </c>
      <c r="K3527" s="2"/>
      <c r="N3527" s="2" t="s">
        <v>18703</v>
      </c>
      <c r="O3527" s="3" t="s">
        <v>18704</v>
      </c>
      <c r="R3527" s="2" t="s">
        <v>3642</v>
      </c>
      <c r="S3527" s="3" t="s">
        <v>19333</v>
      </c>
      <c r="U3527" s="2">
        <v>500003420</v>
      </c>
      <c r="V3527" s="2" t="s">
        <v>15804</v>
      </c>
    </row>
    <row r="3528" spans="2:22" ht="24" x14ac:dyDescent="0.2">
      <c r="B3528" s="2" t="s">
        <v>19334</v>
      </c>
      <c r="C3528" s="2" t="s">
        <v>19335</v>
      </c>
      <c r="E3528" s="2"/>
      <c r="F3528" s="2" t="s">
        <v>18700</v>
      </c>
      <c r="G3528" s="4" t="s">
        <v>18701</v>
      </c>
      <c r="H3528" s="2"/>
      <c r="I3528" s="2" t="s">
        <v>18702</v>
      </c>
      <c r="J3528" s="2">
        <v>36312</v>
      </c>
      <c r="K3528" s="2"/>
      <c r="N3528" s="2" t="s">
        <v>18703</v>
      </c>
      <c r="O3528" s="3" t="s">
        <v>18704</v>
      </c>
      <c r="R3528" s="2" t="s">
        <v>3642</v>
      </c>
      <c r="S3528" s="3">
        <v>4916208218</v>
      </c>
      <c r="U3528" s="2">
        <v>500003419</v>
      </c>
      <c r="V3528" s="2" t="s">
        <v>19336</v>
      </c>
    </row>
    <row r="3529" spans="2:22" ht="24" x14ac:dyDescent="0.2">
      <c r="B3529" s="2" t="s">
        <v>19337</v>
      </c>
      <c r="C3529" s="2" t="s">
        <v>19338</v>
      </c>
      <c r="E3529" s="2"/>
      <c r="F3529" s="2" t="s">
        <v>18700</v>
      </c>
      <c r="G3529" s="4" t="s">
        <v>18701</v>
      </c>
      <c r="H3529" s="2"/>
      <c r="I3529" s="2" t="s">
        <v>18702</v>
      </c>
      <c r="J3529" s="2">
        <v>36586</v>
      </c>
      <c r="K3529" s="2"/>
      <c r="N3529" s="2" t="s">
        <v>18703</v>
      </c>
      <c r="O3529" s="3" t="s">
        <v>18704</v>
      </c>
      <c r="R3529" s="2" t="s">
        <v>3642</v>
      </c>
      <c r="S3529" s="3">
        <v>4916208277</v>
      </c>
      <c r="U3529" s="2">
        <v>500003418</v>
      </c>
      <c r="V3529" s="2" t="s">
        <v>19339</v>
      </c>
    </row>
    <row r="3530" spans="2:22" ht="24" x14ac:dyDescent="0.2">
      <c r="B3530" s="2" t="s">
        <v>19340</v>
      </c>
      <c r="C3530" s="2" t="s">
        <v>19341</v>
      </c>
      <c r="E3530" s="2"/>
      <c r="F3530" s="2" t="s">
        <v>18700</v>
      </c>
      <c r="G3530" s="4" t="s">
        <v>18701</v>
      </c>
      <c r="H3530" s="2"/>
      <c r="I3530" s="2" t="s">
        <v>18702</v>
      </c>
      <c r="J3530" s="2">
        <v>36617</v>
      </c>
      <c r="K3530" s="2"/>
      <c r="N3530" s="2" t="s">
        <v>18703</v>
      </c>
      <c r="O3530" s="3" t="s">
        <v>18704</v>
      </c>
      <c r="R3530" s="2" t="s">
        <v>3642</v>
      </c>
      <c r="S3530" s="3">
        <v>4916208285</v>
      </c>
      <c r="U3530" s="2">
        <v>500003417</v>
      </c>
      <c r="V3530" s="2" t="s">
        <v>19342</v>
      </c>
    </row>
    <row r="3531" spans="2:22" ht="24" x14ac:dyDescent="0.2">
      <c r="B3531" s="2" t="s">
        <v>19343</v>
      </c>
      <c r="C3531" s="2" t="s">
        <v>19344</v>
      </c>
      <c r="E3531" s="2"/>
      <c r="F3531" s="2" t="s">
        <v>18700</v>
      </c>
      <c r="G3531" s="4" t="s">
        <v>18701</v>
      </c>
      <c r="H3531" s="2"/>
      <c r="I3531" s="2" t="s">
        <v>18702</v>
      </c>
      <c r="J3531" s="2">
        <v>36617</v>
      </c>
      <c r="K3531" s="2"/>
      <c r="N3531" s="2" t="s">
        <v>18703</v>
      </c>
      <c r="O3531" s="3" t="s">
        <v>18704</v>
      </c>
      <c r="R3531" s="2" t="s">
        <v>3642</v>
      </c>
      <c r="S3531" s="3">
        <v>4916208293</v>
      </c>
      <c r="U3531" s="2">
        <v>500003416</v>
      </c>
      <c r="V3531" s="2" t="s">
        <v>19342</v>
      </c>
    </row>
    <row r="3532" spans="2:22" ht="24" x14ac:dyDescent="0.2">
      <c r="B3532" s="2" t="s">
        <v>19345</v>
      </c>
      <c r="C3532" s="2" t="s">
        <v>19346</v>
      </c>
      <c r="E3532" s="2"/>
      <c r="F3532" s="2" t="s">
        <v>18700</v>
      </c>
      <c r="G3532" s="4" t="s">
        <v>18701</v>
      </c>
      <c r="H3532" s="2"/>
      <c r="I3532" s="2" t="s">
        <v>18702</v>
      </c>
      <c r="J3532" s="2">
        <v>36708</v>
      </c>
      <c r="K3532" s="2"/>
      <c r="N3532" s="2" t="s">
        <v>18703</v>
      </c>
      <c r="O3532" s="3" t="s">
        <v>18704</v>
      </c>
      <c r="R3532" s="2" t="s">
        <v>3057</v>
      </c>
      <c r="S3532" s="3">
        <v>4916208307</v>
      </c>
      <c r="U3532" s="2">
        <v>500003415</v>
      </c>
      <c r="V3532" s="2" t="s">
        <v>19347</v>
      </c>
    </row>
    <row r="3533" spans="2:22" ht="24" x14ac:dyDescent="0.2">
      <c r="B3533" s="2" t="s">
        <v>19348</v>
      </c>
      <c r="C3533" s="2" t="s">
        <v>19349</v>
      </c>
      <c r="E3533" s="2"/>
      <c r="F3533" s="2" t="s">
        <v>18700</v>
      </c>
      <c r="G3533" s="4" t="s">
        <v>18701</v>
      </c>
      <c r="H3533" s="2"/>
      <c r="I3533" s="2" t="s">
        <v>18702</v>
      </c>
      <c r="J3533" s="2">
        <v>36220</v>
      </c>
      <c r="K3533" s="2"/>
      <c r="N3533" s="2" t="s">
        <v>18703</v>
      </c>
      <c r="O3533" s="3" t="s">
        <v>18704</v>
      </c>
      <c r="R3533" s="2" t="s">
        <v>3642</v>
      </c>
      <c r="S3533" s="3">
        <v>4916208196</v>
      </c>
      <c r="U3533" s="2">
        <v>500003414</v>
      </c>
      <c r="V3533" s="2" t="s">
        <v>19350</v>
      </c>
    </row>
    <row r="3534" spans="2:22" ht="24" x14ac:dyDescent="0.2">
      <c r="B3534" s="2" t="s">
        <v>19351</v>
      </c>
      <c r="C3534" s="2" t="s">
        <v>19352</v>
      </c>
      <c r="D3534" s="2">
        <v>3</v>
      </c>
      <c r="E3534" s="2"/>
      <c r="F3534" s="2" t="s">
        <v>18700</v>
      </c>
      <c r="G3534" s="4" t="s">
        <v>18701</v>
      </c>
      <c r="H3534" s="2"/>
      <c r="I3534" s="2" t="s">
        <v>18702</v>
      </c>
      <c r="J3534" s="2">
        <v>36800</v>
      </c>
      <c r="K3534" s="2"/>
      <c r="N3534" s="2" t="s">
        <v>18703</v>
      </c>
      <c r="O3534" s="3" t="s">
        <v>18704</v>
      </c>
      <c r="R3534" s="2" t="s">
        <v>3642</v>
      </c>
      <c r="S3534" s="3">
        <v>4916208358</v>
      </c>
      <c r="U3534" s="2">
        <v>500003413</v>
      </c>
      <c r="V3534" s="2" t="s">
        <v>19328</v>
      </c>
    </row>
    <row r="3535" spans="2:22" ht="24" x14ac:dyDescent="0.2">
      <c r="B3535" s="2" t="s">
        <v>19353</v>
      </c>
      <c r="C3535" s="2" t="s">
        <v>19354</v>
      </c>
      <c r="D3535" s="2">
        <v>2</v>
      </c>
      <c r="E3535" s="2"/>
      <c r="F3535" s="2" t="s">
        <v>18700</v>
      </c>
      <c r="G3535" s="4" t="s">
        <v>18701</v>
      </c>
      <c r="H3535" s="2"/>
      <c r="I3535" s="2" t="s">
        <v>18702</v>
      </c>
      <c r="J3535" s="2">
        <v>36770</v>
      </c>
      <c r="K3535" s="2"/>
      <c r="N3535" s="2" t="s">
        <v>18703</v>
      </c>
      <c r="O3535" s="3" t="s">
        <v>18704</v>
      </c>
      <c r="R3535" s="2" t="s">
        <v>3642</v>
      </c>
      <c r="S3535" s="3">
        <v>4916208331</v>
      </c>
      <c r="U3535" s="2">
        <v>500003412</v>
      </c>
      <c r="V3535" s="2" t="s">
        <v>19328</v>
      </c>
    </row>
    <row r="3536" spans="2:22" ht="24" x14ac:dyDescent="0.2">
      <c r="B3536" s="2" t="s">
        <v>19355</v>
      </c>
      <c r="C3536" s="2" t="s">
        <v>19356</v>
      </c>
      <c r="D3536" s="2">
        <v>1</v>
      </c>
      <c r="E3536" s="2"/>
      <c r="F3536" s="2" t="s">
        <v>18700</v>
      </c>
      <c r="G3536" s="4" t="s">
        <v>18701</v>
      </c>
      <c r="H3536" s="2"/>
      <c r="I3536" s="2" t="s">
        <v>18702</v>
      </c>
      <c r="J3536" s="2">
        <v>36739</v>
      </c>
      <c r="K3536" s="2"/>
      <c r="N3536" s="2" t="s">
        <v>18703</v>
      </c>
      <c r="O3536" s="3" t="s">
        <v>18704</v>
      </c>
      <c r="R3536" s="2" t="s">
        <v>3642</v>
      </c>
      <c r="S3536" s="3">
        <v>4916208323</v>
      </c>
      <c r="U3536" s="2">
        <v>500003411</v>
      </c>
      <c r="V3536" s="2" t="s">
        <v>19328</v>
      </c>
    </row>
    <row r="3537" spans="2:22" x14ac:dyDescent="0.2">
      <c r="B3537" s="2" t="s">
        <v>19357</v>
      </c>
      <c r="E3537" s="2"/>
      <c r="G3537" s="4"/>
      <c r="H3537" s="2"/>
      <c r="I3537" s="2" t="s">
        <v>1519</v>
      </c>
      <c r="J3537" s="2">
        <v>36586</v>
      </c>
      <c r="K3537" s="2"/>
      <c r="R3537" s="2" t="s">
        <v>19358</v>
      </c>
      <c r="S3537" s="3" t="s">
        <v>19359</v>
      </c>
      <c r="U3537" s="2">
        <v>500003410</v>
      </c>
      <c r="V3537" s="2" t="s">
        <v>19360</v>
      </c>
    </row>
    <row r="3538" spans="2:22" ht="24" x14ac:dyDescent="0.2">
      <c r="B3538" s="2" t="s">
        <v>19361</v>
      </c>
      <c r="E3538" s="2"/>
      <c r="F3538" s="2" t="s">
        <v>19362</v>
      </c>
      <c r="G3538" s="4" t="s">
        <v>19363</v>
      </c>
      <c r="H3538" s="2"/>
      <c r="I3538" s="2" t="s">
        <v>18254</v>
      </c>
      <c r="J3538" s="2">
        <v>36373</v>
      </c>
      <c r="K3538" s="2"/>
      <c r="N3538" s="2" t="s">
        <v>19364</v>
      </c>
      <c r="O3538" s="3" t="s">
        <v>19365</v>
      </c>
      <c r="R3538" s="2" t="s">
        <v>19366</v>
      </c>
      <c r="S3538" s="3">
        <v>4883600130</v>
      </c>
      <c r="U3538" s="2">
        <v>500003409</v>
      </c>
      <c r="V3538" s="2" t="s">
        <v>7714</v>
      </c>
    </row>
    <row r="3539" spans="2:22" ht="24" x14ac:dyDescent="0.2">
      <c r="B3539" s="2" t="s">
        <v>19367</v>
      </c>
      <c r="E3539" s="2"/>
      <c r="F3539" s="2" t="s">
        <v>19368</v>
      </c>
      <c r="G3539" s="4"/>
      <c r="H3539" s="2"/>
      <c r="I3539" s="2" t="s">
        <v>2218</v>
      </c>
      <c r="J3539" s="2">
        <v>36404</v>
      </c>
      <c r="K3539" s="2"/>
      <c r="R3539" s="2" t="s">
        <v>19369</v>
      </c>
      <c r="S3539" s="3" t="s">
        <v>19370</v>
      </c>
      <c r="U3539" s="2">
        <v>500003408</v>
      </c>
      <c r="V3539" s="2" t="s">
        <v>19371</v>
      </c>
    </row>
    <row r="3540" spans="2:22" ht="24" x14ac:dyDescent="0.2">
      <c r="B3540" s="2" t="s">
        <v>19372</v>
      </c>
      <c r="E3540" s="2"/>
      <c r="F3540" s="2" t="s">
        <v>19373</v>
      </c>
      <c r="G3540" s="4"/>
      <c r="H3540" s="2"/>
      <c r="I3540" s="2" t="s">
        <v>7044</v>
      </c>
      <c r="J3540" s="2">
        <v>36923</v>
      </c>
      <c r="K3540" s="2" t="s">
        <v>19374</v>
      </c>
      <c r="N3540" s="2" t="s">
        <v>19375</v>
      </c>
      <c r="R3540" s="2" t="s">
        <v>19376</v>
      </c>
      <c r="S3540" s="3">
        <v>4326250410</v>
      </c>
      <c r="U3540" s="2">
        <v>500003407</v>
      </c>
      <c r="V3540" s="2" t="s">
        <v>19377</v>
      </c>
    </row>
    <row r="3541" spans="2:22" ht="24" x14ac:dyDescent="0.2">
      <c r="B3541" s="2" t="s">
        <v>19378</v>
      </c>
      <c r="D3541" s="2">
        <v>2</v>
      </c>
      <c r="E3541" s="2"/>
      <c r="F3541" s="2" t="s">
        <v>19379</v>
      </c>
      <c r="G3541" s="4"/>
      <c r="H3541" s="2"/>
      <c r="I3541" s="2" t="s">
        <v>2093</v>
      </c>
      <c r="J3541" s="2">
        <v>36770</v>
      </c>
      <c r="K3541" s="2"/>
      <c r="N3541" s="2" t="s">
        <v>19380</v>
      </c>
      <c r="R3541" s="2" t="s">
        <v>19381</v>
      </c>
      <c r="S3541" s="3">
        <v>4642013334</v>
      </c>
      <c r="U3541" s="2">
        <v>500003406</v>
      </c>
      <c r="V3541" s="2" t="s">
        <v>6002</v>
      </c>
    </row>
    <row r="3542" spans="2:22" ht="24" x14ac:dyDescent="0.2">
      <c r="B3542" s="2" t="s">
        <v>19382</v>
      </c>
      <c r="D3542" s="2">
        <v>1</v>
      </c>
      <c r="E3542" s="2"/>
      <c r="F3542" s="2" t="s">
        <v>19379</v>
      </c>
      <c r="G3542" s="4"/>
      <c r="H3542" s="2"/>
      <c r="I3542" s="2" t="s">
        <v>2093</v>
      </c>
      <c r="J3542" s="2">
        <v>36434</v>
      </c>
      <c r="K3542" s="2"/>
      <c r="N3542" s="2" t="s">
        <v>19383</v>
      </c>
      <c r="R3542" s="2" t="s">
        <v>19384</v>
      </c>
      <c r="S3542" s="3">
        <v>4642013326</v>
      </c>
      <c r="U3542" s="2">
        <v>500003405</v>
      </c>
      <c r="V3542" s="2" t="s">
        <v>6002</v>
      </c>
    </row>
    <row r="3543" spans="2:22" ht="24" x14ac:dyDescent="0.2">
      <c r="B3543" s="2" t="s">
        <v>19385</v>
      </c>
      <c r="E3543" s="2"/>
      <c r="F3543" s="2" t="s">
        <v>19386</v>
      </c>
      <c r="G3543" s="4"/>
      <c r="H3543" s="2"/>
      <c r="I3543" s="2" t="s">
        <v>14291</v>
      </c>
      <c r="J3543" s="2">
        <v>36708</v>
      </c>
      <c r="K3543" s="2"/>
      <c r="N3543" s="2" t="s">
        <v>19387</v>
      </c>
      <c r="R3543" s="2" t="s">
        <v>19388</v>
      </c>
      <c r="S3543" s="3">
        <v>4335560966</v>
      </c>
      <c r="U3543" s="2">
        <v>500003404</v>
      </c>
      <c r="V3543" s="2" t="s">
        <v>9166</v>
      </c>
    </row>
    <row r="3544" spans="2:22" ht="24" x14ac:dyDescent="0.2">
      <c r="B3544" s="2" t="s">
        <v>19389</v>
      </c>
      <c r="E3544" s="2"/>
      <c r="F3544" s="2" t="s">
        <v>19390</v>
      </c>
      <c r="G3544" s="4" t="s">
        <v>19391</v>
      </c>
      <c r="H3544" s="2" t="s">
        <v>19392</v>
      </c>
      <c r="I3544" s="2" t="s">
        <v>2110</v>
      </c>
      <c r="J3544" s="2">
        <v>36404</v>
      </c>
      <c r="K3544" s="2"/>
      <c r="N3544" s="2" t="s">
        <v>19393</v>
      </c>
      <c r="O3544" s="3" t="s">
        <v>19394</v>
      </c>
      <c r="P3544" s="2" t="s">
        <v>19395</v>
      </c>
      <c r="R3544" s="2" t="s">
        <v>14602</v>
      </c>
      <c r="S3544" s="3">
        <v>4469041556</v>
      </c>
      <c r="U3544" s="2">
        <v>500003403</v>
      </c>
      <c r="V3544" s="2" t="s">
        <v>19396</v>
      </c>
    </row>
    <row r="3545" spans="2:22" ht="24" x14ac:dyDescent="0.2">
      <c r="B3545" s="2" t="s">
        <v>19397</v>
      </c>
      <c r="E3545" s="2"/>
      <c r="F3545" s="2" t="s">
        <v>19398</v>
      </c>
      <c r="G3545" s="4"/>
      <c r="H3545" s="2"/>
      <c r="I3545" s="2" t="s">
        <v>17926</v>
      </c>
      <c r="J3545" s="2">
        <v>36708</v>
      </c>
      <c r="K3545" s="2"/>
      <c r="N3545" s="2" t="s">
        <v>19399</v>
      </c>
      <c r="R3545" s="2" t="s">
        <v>19400</v>
      </c>
      <c r="S3545" s="3">
        <v>4641002592</v>
      </c>
      <c r="U3545" s="2">
        <v>500003402</v>
      </c>
      <c r="V3545" s="2" t="s">
        <v>19401</v>
      </c>
    </row>
    <row r="3546" spans="2:22" ht="24" x14ac:dyDescent="0.2">
      <c r="B3546" s="2" t="s">
        <v>19402</v>
      </c>
      <c r="C3546" s="2" t="s">
        <v>19403</v>
      </c>
      <c r="E3546" s="2"/>
      <c r="F3546" s="2" t="s">
        <v>19404</v>
      </c>
      <c r="G3546" s="4" t="s">
        <v>19405</v>
      </c>
      <c r="H3546" s="2" t="s">
        <v>19406</v>
      </c>
      <c r="I3546" s="2" t="s">
        <v>14291</v>
      </c>
      <c r="J3546" s="2">
        <v>36831</v>
      </c>
      <c r="K3546" s="2"/>
      <c r="N3546" s="2" t="s">
        <v>19407</v>
      </c>
      <c r="O3546" s="3" t="s">
        <v>19408</v>
      </c>
      <c r="P3546" s="2" t="s">
        <v>19409</v>
      </c>
      <c r="R3546" s="2" t="s">
        <v>19410</v>
      </c>
      <c r="S3546" s="3">
        <v>4335460171</v>
      </c>
      <c r="U3546" s="2">
        <v>500003401</v>
      </c>
      <c r="V3546" s="2" t="s">
        <v>19411</v>
      </c>
    </row>
    <row r="3547" spans="2:22" ht="24" x14ac:dyDescent="0.2">
      <c r="B3547" s="2" t="s">
        <v>19412</v>
      </c>
      <c r="E3547" s="2"/>
      <c r="F3547" s="2" t="s">
        <v>19413</v>
      </c>
      <c r="G3547" s="4" t="s">
        <v>19414</v>
      </c>
      <c r="H3547" s="2"/>
      <c r="I3547" s="2" t="s">
        <v>6057</v>
      </c>
      <c r="J3547" s="2">
        <v>36923</v>
      </c>
      <c r="K3547" s="2"/>
      <c r="N3547" s="2" t="s">
        <v>19415</v>
      </c>
      <c r="O3547" s="3" t="s">
        <v>19416</v>
      </c>
      <c r="R3547" s="2" t="s">
        <v>12913</v>
      </c>
      <c r="S3547" s="3">
        <v>4487731801</v>
      </c>
      <c r="U3547" s="2">
        <v>500003400</v>
      </c>
      <c r="V3547" s="2" t="s">
        <v>19417</v>
      </c>
    </row>
    <row r="3548" spans="2:22" ht="24" x14ac:dyDescent="0.2">
      <c r="B3548" s="2" t="s">
        <v>19418</v>
      </c>
      <c r="E3548" s="2"/>
      <c r="F3548" s="2" t="s">
        <v>19419</v>
      </c>
      <c r="G3548" s="4" t="s">
        <v>19420</v>
      </c>
      <c r="H3548" s="2"/>
      <c r="I3548" s="2" t="s">
        <v>4395</v>
      </c>
      <c r="J3548" s="2">
        <v>36647</v>
      </c>
      <c r="K3548" s="2"/>
      <c r="N3548" s="2" t="s">
        <v>19421</v>
      </c>
      <c r="O3548" s="3" t="s">
        <v>19422</v>
      </c>
      <c r="R3548" s="2" t="s">
        <v>15079</v>
      </c>
      <c r="S3548" s="3">
        <v>4750312800</v>
      </c>
      <c r="U3548" s="2">
        <v>500003399</v>
      </c>
      <c r="V3548" s="2" t="s">
        <v>9166</v>
      </c>
    </row>
    <row r="3549" spans="2:22" x14ac:dyDescent="0.2">
      <c r="B3549" s="2" t="s">
        <v>19423</v>
      </c>
      <c r="C3549" s="2" t="s">
        <v>19424</v>
      </c>
      <c r="E3549" s="2"/>
      <c r="F3549" s="2" t="s">
        <v>19425</v>
      </c>
      <c r="G3549" s="4"/>
      <c r="H3549" s="2"/>
      <c r="I3549" s="2" t="s">
        <v>14199</v>
      </c>
      <c r="J3549" s="2">
        <v>36831</v>
      </c>
      <c r="K3549" s="2"/>
      <c r="N3549" s="2" t="s">
        <v>19426</v>
      </c>
      <c r="R3549" s="2" t="s">
        <v>19427</v>
      </c>
      <c r="S3549" s="3">
        <v>4816916334</v>
      </c>
      <c r="U3549" s="2">
        <v>500003398</v>
      </c>
      <c r="V3549" s="2" t="s">
        <v>14220</v>
      </c>
    </row>
    <row r="3550" spans="2:22" x14ac:dyDescent="0.2">
      <c r="B3550" s="2" t="s">
        <v>19423</v>
      </c>
      <c r="C3550" s="2" t="s">
        <v>19428</v>
      </c>
      <c r="E3550" s="2"/>
      <c r="F3550" s="2" t="s">
        <v>19425</v>
      </c>
      <c r="G3550" s="4"/>
      <c r="H3550" s="2"/>
      <c r="I3550" s="2" t="s">
        <v>14199</v>
      </c>
      <c r="J3550" s="2">
        <v>36557</v>
      </c>
      <c r="K3550" s="2"/>
      <c r="N3550" s="2" t="s">
        <v>19426</v>
      </c>
      <c r="R3550" s="2" t="s">
        <v>19429</v>
      </c>
      <c r="S3550" s="3">
        <v>4816915907</v>
      </c>
      <c r="U3550" s="2">
        <v>500003397</v>
      </c>
      <c r="V3550" s="2" t="s">
        <v>14220</v>
      </c>
    </row>
    <row r="3551" spans="2:22" ht="24" x14ac:dyDescent="0.2">
      <c r="B3551" s="2" t="s">
        <v>19430</v>
      </c>
      <c r="E3551" s="2"/>
      <c r="F3551" s="2" t="s">
        <v>19431</v>
      </c>
      <c r="G3551" s="4" t="s">
        <v>19432</v>
      </c>
      <c r="H3551" s="2" t="s">
        <v>19433</v>
      </c>
      <c r="I3551" s="2" t="s">
        <v>19434</v>
      </c>
      <c r="J3551" s="2">
        <v>36342</v>
      </c>
      <c r="K3551" s="2"/>
      <c r="N3551" s="2" t="s">
        <v>19435</v>
      </c>
      <c r="O3551" s="3" t="s">
        <v>19436</v>
      </c>
      <c r="R3551" s="2" t="s">
        <v>19437</v>
      </c>
      <c r="S3551" s="3">
        <v>4484992973</v>
      </c>
      <c r="U3551" s="2">
        <v>500003396</v>
      </c>
      <c r="V3551" s="2" t="s">
        <v>19438</v>
      </c>
    </row>
    <row r="3552" spans="2:22" x14ac:dyDescent="0.2">
      <c r="B3552" s="2" t="s">
        <v>19439</v>
      </c>
      <c r="E3552" s="2"/>
      <c r="F3552" s="2" t="s">
        <v>19440</v>
      </c>
      <c r="G3552" s="4"/>
      <c r="H3552" s="2"/>
      <c r="I3552" s="2" t="s">
        <v>634</v>
      </c>
      <c r="J3552" s="2">
        <v>35490</v>
      </c>
      <c r="K3552" s="2"/>
      <c r="R3552" s="2" t="s">
        <v>19441</v>
      </c>
      <c r="S3552" s="3">
        <v>4095081112</v>
      </c>
      <c r="U3552" s="2">
        <v>500003395</v>
      </c>
      <c r="V3552" s="2" t="s">
        <v>19442</v>
      </c>
    </row>
    <row r="3553" spans="2:22" ht="24" x14ac:dyDescent="0.2">
      <c r="B3553" s="2" t="s">
        <v>19443</v>
      </c>
      <c r="E3553" s="2"/>
      <c r="F3553" s="2" t="s">
        <v>19444</v>
      </c>
      <c r="G3553" s="4"/>
      <c r="H3553" s="2"/>
      <c r="I3553" s="2" t="s">
        <v>14199</v>
      </c>
      <c r="J3553" s="2">
        <v>36831</v>
      </c>
      <c r="K3553" s="2"/>
      <c r="R3553" s="2" t="s">
        <v>15079</v>
      </c>
      <c r="S3553" s="3">
        <v>4816916059</v>
      </c>
      <c r="U3553" s="2">
        <v>500003394</v>
      </c>
      <c r="V3553" s="2" t="s">
        <v>775</v>
      </c>
    </row>
    <row r="3554" spans="2:22" ht="24" x14ac:dyDescent="0.2">
      <c r="B3554" s="2" t="s">
        <v>16225</v>
      </c>
      <c r="E3554" s="2"/>
      <c r="F3554" s="2" t="s">
        <v>19445</v>
      </c>
      <c r="G3554" s="4" t="s">
        <v>16227</v>
      </c>
      <c r="H3554" s="2" t="s">
        <v>19446</v>
      </c>
      <c r="I3554" s="2" t="s">
        <v>1519</v>
      </c>
      <c r="J3554" s="2">
        <v>36831</v>
      </c>
      <c r="K3554" s="2"/>
      <c r="R3554" s="2" t="s">
        <v>17779</v>
      </c>
      <c r="S3554" s="3">
        <v>4582126294</v>
      </c>
      <c r="U3554" s="2">
        <v>500003393</v>
      </c>
      <c r="V3554" s="2" t="s">
        <v>19447</v>
      </c>
    </row>
    <row r="3555" spans="2:22" x14ac:dyDescent="0.2">
      <c r="B3555" s="2" t="s">
        <v>19448</v>
      </c>
      <c r="E3555" s="2"/>
      <c r="F3555" s="2" t="s">
        <v>19449</v>
      </c>
      <c r="G3555" s="4"/>
      <c r="H3555" s="2"/>
      <c r="I3555" s="2" t="s">
        <v>2093</v>
      </c>
      <c r="J3555" s="2">
        <v>36465</v>
      </c>
      <c r="K3555" s="2"/>
      <c r="R3555" s="2" t="s">
        <v>19450</v>
      </c>
      <c r="S3555" s="3">
        <v>4642013342</v>
      </c>
      <c r="U3555" s="2">
        <v>500003392</v>
      </c>
      <c r="V3555" s="2" t="s">
        <v>19451</v>
      </c>
    </row>
    <row r="3556" spans="2:22" ht="24" x14ac:dyDescent="0.2">
      <c r="B3556" s="2" t="s">
        <v>19452</v>
      </c>
      <c r="E3556" s="2"/>
      <c r="F3556" s="2" t="s">
        <v>19453</v>
      </c>
      <c r="G3556" s="4"/>
      <c r="H3556" s="2"/>
      <c r="I3556" s="2" t="s">
        <v>5080</v>
      </c>
      <c r="J3556" s="2">
        <v>36770</v>
      </c>
      <c r="K3556" s="2"/>
      <c r="R3556" s="2" t="s">
        <v>19454</v>
      </c>
      <c r="S3556" s="3" t="s">
        <v>19455</v>
      </c>
      <c r="U3556" s="2">
        <v>500003391</v>
      </c>
      <c r="V3556" s="2" t="s">
        <v>19456</v>
      </c>
    </row>
    <row r="3557" spans="2:22" ht="36" x14ac:dyDescent="0.2">
      <c r="B3557" s="2" t="s">
        <v>19457</v>
      </c>
      <c r="C3557" s="2" t="s">
        <v>19458</v>
      </c>
      <c r="E3557" s="2"/>
      <c r="F3557" s="2" t="s">
        <v>19459</v>
      </c>
      <c r="G3557" s="4" t="s">
        <v>19460</v>
      </c>
      <c r="H3557" s="2"/>
      <c r="I3557" s="2" t="s">
        <v>2218</v>
      </c>
      <c r="J3557" s="2">
        <v>36526</v>
      </c>
      <c r="K3557" s="2"/>
      <c r="N3557" s="2" t="s">
        <v>19461</v>
      </c>
      <c r="O3557" s="3" t="s">
        <v>19462</v>
      </c>
      <c r="R3557" s="2" t="s">
        <v>19463</v>
      </c>
      <c r="S3557" s="3" t="s">
        <v>19464</v>
      </c>
      <c r="U3557" s="2">
        <v>500003390</v>
      </c>
      <c r="V3557" s="2" t="s">
        <v>19465</v>
      </c>
    </row>
    <row r="3558" spans="2:22" ht="24" x14ac:dyDescent="0.2">
      <c r="B3558" s="2" t="s">
        <v>19466</v>
      </c>
      <c r="E3558" s="2"/>
      <c r="F3558" s="2" t="s">
        <v>19467</v>
      </c>
      <c r="G3558" s="4"/>
      <c r="H3558" s="2"/>
      <c r="I3558" s="2" t="s">
        <v>12546</v>
      </c>
      <c r="J3558" s="2">
        <v>36678</v>
      </c>
      <c r="K3558" s="2"/>
      <c r="N3558" s="2" t="s">
        <v>19468</v>
      </c>
      <c r="R3558" s="2" t="s">
        <v>17899</v>
      </c>
      <c r="S3558" s="3">
        <v>4621047663</v>
      </c>
      <c r="U3558" s="2">
        <v>500003389</v>
      </c>
      <c r="V3558" s="2" t="s">
        <v>19469</v>
      </c>
    </row>
    <row r="3559" spans="2:22" ht="24" x14ac:dyDescent="0.2">
      <c r="B3559" s="2" t="s">
        <v>19470</v>
      </c>
      <c r="E3559" s="2"/>
      <c r="F3559" s="2" t="s">
        <v>19471</v>
      </c>
      <c r="G3559" s="4"/>
      <c r="H3559" s="2"/>
      <c r="I3559" s="2" t="s">
        <v>3263</v>
      </c>
      <c r="J3559" s="2">
        <v>36526</v>
      </c>
      <c r="K3559" s="2"/>
      <c r="N3559" s="2" t="s">
        <v>19472</v>
      </c>
      <c r="R3559" s="2" t="s">
        <v>9487</v>
      </c>
      <c r="S3559" s="3">
        <v>4585060103</v>
      </c>
      <c r="U3559" s="2">
        <v>500003388</v>
      </c>
      <c r="V3559" s="2" t="s">
        <v>19014</v>
      </c>
    </row>
    <row r="3560" spans="2:22" ht="24" x14ac:dyDescent="0.2">
      <c r="B3560" s="2" t="s">
        <v>19473</v>
      </c>
      <c r="E3560" s="2"/>
      <c r="F3560" s="2" t="s">
        <v>19474</v>
      </c>
      <c r="G3560" s="4"/>
      <c r="H3560" s="2"/>
      <c r="I3560" s="2" t="s">
        <v>5080</v>
      </c>
      <c r="J3560" s="2">
        <v>36404</v>
      </c>
      <c r="K3560" s="2"/>
      <c r="R3560" s="2" t="s">
        <v>19475</v>
      </c>
      <c r="S3560" s="3">
        <v>4502352101</v>
      </c>
      <c r="U3560" s="2">
        <v>500003387</v>
      </c>
      <c r="V3560" s="2" t="s">
        <v>10101</v>
      </c>
    </row>
    <row r="3561" spans="2:22" ht="24" x14ac:dyDescent="0.2">
      <c r="B3561" s="2" t="s">
        <v>19476</v>
      </c>
      <c r="E3561" s="2"/>
      <c r="F3561" s="2" t="s">
        <v>19477</v>
      </c>
      <c r="G3561" s="4" t="s">
        <v>19478</v>
      </c>
      <c r="H3561" s="2" t="s">
        <v>19479</v>
      </c>
      <c r="I3561" s="2" t="s">
        <v>1519</v>
      </c>
      <c r="J3561" s="2">
        <v>36526</v>
      </c>
      <c r="K3561" s="2" t="s">
        <v>19480</v>
      </c>
      <c r="R3561" s="2" t="s">
        <v>19481</v>
      </c>
      <c r="S3561" s="3" t="s">
        <v>19482</v>
      </c>
      <c r="U3561" s="2">
        <v>500003386</v>
      </c>
      <c r="V3561" s="2" t="s">
        <v>19483</v>
      </c>
    </row>
    <row r="3562" spans="2:22" ht="24" x14ac:dyDescent="0.2">
      <c r="B3562" s="2" t="s">
        <v>19484</v>
      </c>
      <c r="E3562" s="2" t="s">
        <v>19485</v>
      </c>
      <c r="F3562" s="2" t="s">
        <v>19486</v>
      </c>
      <c r="G3562" s="4"/>
      <c r="H3562" s="2"/>
      <c r="I3562" s="2" t="s">
        <v>2093</v>
      </c>
      <c r="J3562" s="2">
        <v>31533</v>
      </c>
      <c r="K3562" s="2" t="s">
        <v>19487</v>
      </c>
      <c r="M3562" s="2" t="s">
        <v>19488</v>
      </c>
      <c r="N3562" s="2" t="s">
        <v>19489</v>
      </c>
      <c r="R3562" s="2" t="s">
        <v>2789</v>
      </c>
      <c r="S3562" s="3" t="s">
        <v>19490</v>
      </c>
      <c r="U3562" s="2">
        <v>500003385</v>
      </c>
      <c r="V3562" s="2" t="s">
        <v>15236</v>
      </c>
    </row>
    <row r="3563" spans="2:22" ht="24" x14ac:dyDescent="0.2">
      <c r="B3563" s="2" t="s">
        <v>19491</v>
      </c>
      <c r="E3563" s="2" t="s">
        <v>19485</v>
      </c>
      <c r="F3563" s="2" t="s">
        <v>19492</v>
      </c>
      <c r="G3563" s="4"/>
      <c r="H3563" s="2"/>
      <c r="I3563" s="2" t="s">
        <v>2093</v>
      </c>
      <c r="J3563" s="2">
        <v>34639</v>
      </c>
      <c r="K3563" s="2" t="s">
        <v>19493</v>
      </c>
      <c r="M3563" s="2" t="s">
        <v>19488</v>
      </c>
      <c r="N3563" s="2" t="s">
        <v>19494</v>
      </c>
      <c r="R3563" s="2" t="s">
        <v>8217</v>
      </c>
      <c r="S3563" s="3">
        <v>4642050302</v>
      </c>
      <c r="U3563" s="2">
        <v>500003384</v>
      </c>
      <c r="V3563" s="2" t="s">
        <v>15236</v>
      </c>
    </row>
    <row r="3564" spans="2:22" ht="24" x14ac:dyDescent="0.2">
      <c r="B3564" s="2" t="s">
        <v>19495</v>
      </c>
      <c r="E3564" s="2" t="s">
        <v>19485</v>
      </c>
      <c r="F3564" s="2" t="s">
        <v>19496</v>
      </c>
      <c r="G3564" s="4"/>
      <c r="H3564" s="2"/>
      <c r="I3564" s="2" t="s">
        <v>2093</v>
      </c>
      <c r="J3564" s="2">
        <v>36251</v>
      </c>
      <c r="K3564" s="2" t="s">
        <v>19497</v>
      </c>
      <c r="M3564" s="2" t="s">
        <v>19488</v>
      </c>
      <c r="N3564" s="2" t="s">
        <v>19498</v>
      </c>
      <c r="R3564" s="2" t="s">
        <v>1523</v>
      </c>
      <c r="S3564" s="3">
        <v>4642050132</v>
      </c>
      <c r="U3564" s="2">
        <v>500003383</v>
      </c>
      <c r="V3564" s="2" t="s">
        <v>15236</v>
      </c>
    </row>
    <row r="3565" spans="2:22" ht="24" x14ac:dyDescent="0.2">
      <c r="B3565" s="2" t="s">
        <v>19499</v>
      </c>
      <c r="E3565" s="2" t="s">
        <v>19485</v>
      </c>
      <c r="F3565" s="2" t="s">
        <v>19500</v>
      </c>
      <c r="G3565" s="4"/>
      <c r="H3565" s="2"/>
      <c r="I3565" s="2" t="s">
        <v>2093</v>
      </c>
      <c r="J3565" s="2">
        <v>34578</v>
      </c>
      <c r="K3565" s="2" t="s">
        <v>19501</v>
      </c>
      <c r="M3565" s="2" t="s">
        <v>19488</v>
      </c>
      <c r="N3565" s="2" t="s">
        <v>19502</v>
      </c>
      <c r="R3565" s="2" t="s">
        <v>1062</v>
      </c>
      <c r="S3565" s="3">
        <v>4642050140</v>
      </c>
      <c r="U3565" s="2">
        <v>500003382</v>
      </c>
      <c r="V3565" s="2" t="s">
        <v>15236</v>
      </c>
    </row>
    <row r="3566" spans="2:22" ht="24" x14ac:dyDescent="0.2">
      <c r="B3566" s="2" t="s">
        <v>19503</v>
      </c>
      <c r="E3566" s="2" t="s">
        <v>19485</v>
      </c>
      <c r="F3566" s="2" t="s">
        <v>19504</v>
      </c>
      <c r="G3566" s="4"/>
      <c r="H3566" s="2"/>
      <c r="I3566" s="2" t="s">
        <v>2093</v>
      </c>
      <c r="J3566" s="2">
        <v>31321</v>
      </c>
      <c r="K3566" s="2" t="s">
        <v>19505</v>
      </c>
      <c r="M3566" s="2" t="s">
        <v>19488</v>
      </c>
      <c r="N3566" s="2" t="s">
        <v>19506</v>
      </c>
      <c r="R3566" s="2" t="s">
        <v>3541</v>
      </c>
      <c r="S3566" s="3">
        <v>4642050418</v>
      </c>
      <c r="U3566" s="2">
        <v>500003381</v>
      </c>
      <c r="V3566" s="2" t="s">
        <v>19507</v>
      </c>
    </row>
    <row r="3567" spans="2:22" ht="24" x14ac:dyDescent="0.2">
      <c r="B3567" s="2" t="s">
        <v>19508</v>
      </c>
      <c r="E3567" s="2" t="s">
        <v>19485</v>
      </c>
      <c r="F3567" s="2" t="s">
        <v>19509</v>
      </c>
      <c r="G3567" s="4"/>
      <c r="H3567" s="2"/>
      <c r="I3567" s="2" t="s">
        <v>2093</v>
      </c>
      <c r="J3567" s="2">
        <v>36831</v>
      </c>
      <c r="K3567" s="2" t="s">
        <v>19510</v>
      </c>
      <c r="M3567" s="2" t="s">
        <v>19488</v>
      </c>
      <c r="N3567" s="2" t="s">
        <v>19511</v>
      </c>
      <c r="R3567" s="2" t="s">
        <v>1160</v>
      </c>
      <c r="S3567" s="3">
        <v>4642050264</v>
      </c>
      <c r="U3567" s="2">
        <v>500003380</v>
      </c>
      <c r="V3567" s="2" t="s">
        <v>15236</v>
      </c>
    </row>
    <row r="3568" spans="2:22" ht="24" x14ac:dyDescent="0.2">
      <c r="B3568" s="2" t="s">
        <v>19512</v>
      </c>
      <c r="E3568" s="2" t="s">
        <v>19485</v>
      </c>
      <c r="F3568" s="2" t="s">
        <v>19513</v>
      </c>
      <c r="G3568" s="4"/>
      <c r="H3568" s="2"/>
      <c r="I3568" s="2" t="s">
        <v>2093</v>
      </c>
      <c r="J3568" s="2">
        <v>32478</v>
      </c>
      <c r="K3568" s="2" t="s">
        <v>19514</v>
      </c>
      <c r="M3568" s="2" t="s">
        <v>19488</v>
      </c>
      <c r="N3568" s="2" t="s">
        <v>19515</v>
      </c>
      <c r="R3568" s="2" t="s">
        <v>5574</v>
      </c>
      <c r="S3568" s="3">
        <v>4642051430</v>
      </c>
      <c r="U3568" s="2">
        <v>500003379</v>
      </c>
      <c r="V3568" s="2" t="s">
        <v>15236</v>
      </c>
    </row>
    <row r="3569" spans="2:22" ht="24" x14ac:dyDescent="0.2">
      <c r="B3569" s="2" t="s">
        <v>19516</v>
      </c>
      <c r="E3569" s="2" t="s">
        <v>19485</v>
      </c>
      <c r="F3569" s="2" t="s">
        <v>19517</v>
      </c>
      <c r="G3569" s="4"/>
      <c r="H3569" s="2"/>
      <c r="I3569" s="2" t="s">
        <v>2093</v>
      </c>
      <c r="J3569" s="2">
        <v>36800</v>
      </c>
      <c r="K3569" s="2" t="s">
        <v>19518</v>
      </c>
      <c r="M3569" s="2" t="s">
        <v>19488</v>
      </c>
      <c r="N3569" s="2" t="s">
        <v>19519</v>
      </c>
      <c r="R3569" s="2" t="s">
        <v>6041</v>
      </c>
      <c r="S3569" s="3">
        <v>4642050272</v>
      </c>
      <c r="U3569" s="2">
        <v>500003378</v>
      </c>
      <c r="V3569" s="2" t="s">
        <v>15236</v>
      </c>
    </row>
    <row r="3570" spans="2:22" ht="24" x14ac:dyDescent="0.2">
      <c r="B3570" s="2" t="s">
        <v>19520</v>
      </c>
      <c r="E3570" s="2" t="s">
        <v>19485</v>
      </c>
      <c r="F3570" s="2" t="s">
        <v>19521</v>
      </c>
      <c r="G3570" s="4"/>
      <c r="H3570" s="2"/>
      <c r="I3570" s="2" t="s">
        <v>2093</v>
      </c>
      <c r="J3570" s="2">
        <v>32933</v>
      </c>
      <c r="K3570" s="2" t="s">
        <v>19522</v>
      </c>
      <c r="M3570" s="2" t="s">
        <v>19488</v>
      </c>
      <c r="N3570" s="2" t="s">
        <v>19523</v>
      </c>
      <c r="R3570" s="2" t="s">
        <v>19524</v>
      </c>
      <c r="S3570" s="3">
        <v>4642051899</v>
      </c>
      <c r="U3570" s="2">
        <v>500003377</v>
      </c>
      <c r="V3570" s="2" t="s">
        <v>15236</v>
      </c>
    </row>
    <row r="3571" spans="2:22" ht="24" x14ac:dyDescent="0.2">
      <c r="B3571" s="2" t="s">
        <v>19525</v>
      </c>
      <c r="E3571" s="2" t="s">
        <v>19485</v>
      </c>
      <c r="F3571" s="2" t="s">
        <v>19526</v>
      </c>
      <c r="G3571" s="4"/>
      <c r="H3571" s="2"/>
      <c r="I3571" s="2" t="s">
        <v>2093</v>
      </c>
      <c r="J3571" s="2">
        <v>36617</v>
      </c>
      <c r="K3571" s="2" t="s">
        <v>19527</v>
      </c>
      <c r="M3571" s="2" t="s">
        <v>19488</v>
      </c>
      <c r="N3571" s="2" t="s">
        <v>19528</v>
      </c>
      <c r="R3571" s="2" t="s">
        <v>1523</v>
      </c>
      <c r="S3571" s="3">
        <v>4642050019</v>
      </c>
      <c r="U3571" s="2">
        <v>500003376</v>
      </c>
      <c r="V3571" s="2" t="s">
        <v>19529</v>
      </c>
    </row>
    <row r="3572" spans="2:22" ht="24" x14ac:dyDescent="0.2">
      <c r="B3572" s="2" t="s">
        <v>19530</v>
      </c>
      <c r="E3572" s="2" t="s">
        <v>19485</v>
      </c>
      <c r="F3572" s="2" t="s">
        <v>19531</v>
      </c>
      <c r="G3572" s="4"/>
      <c r="H3572" s="2"/>
      <c r="I3572" s="2" t="s">
        <v>2093</v>
      </c>
      <c r="J3572" s="2">
        <v>32843</v>
      </c>
      <c r="K3572" s="2" t="s">
        <v>19532</v>
      </c>
      <c r="M3572" s="2" t="s">
        <v>19488</v>
      </c>
      <c r="N3572" s="2" t="s">
        <v>19533</v>
      </c>
      <c r="R3572" s="2" t="s">
        <v>3532</v>
      </c>
      <c r="S3572" s="3">
        <v>4642051805</v>
      </c>
      <c r="U3572" s="2">
        <v>500003375</v>
      </c>
      <c r="V3572" s="2" t="s">
        <v>15236</v>
      </c>
    </row>
    <row r="3573" spans="2:22" ht="24" x14ac:dyDescent="0.2">
      <c r="B3573" s="2" t="s">
        <v>19534</v>
      </c>
      <c r="E3573" s="2" t="s">
        <v>19485</v>
      </c>
      <c r="F3573" s="2" t="s">
        <v>19535</v>
      </c>
      <c r="G3573" s="4"/>
      <c r="H3573" s="2"/>
      <c r="I3573" s="2" t="s">
        <v>2093</v>
      </c>
      <c r="J3573" s="2">
        <v>35827</v>
      </c>
      <c r="K3573" s="2" t="s">
        <v>19536</v>
      </c>
      <c r="M3573" s="2" t="s">
        <v>19488</v>
      </c>
      <c r="N3573" s="2" t="s">
        <v>19537</v>
      </c>
      <c r="R3573" s="2" t="s">
        <v>2858</v>
      </c>
      <c r="S3573" s="3">
        <v>4642051678</v>
      </c>
      <c r="U3573" s="2">
        <v>500003374</v>
      </c>
      <c r="V3573" s="2" t="s">
        <v>19538</v>
      </c>
    </row>
    <row r="3574" spans="2:22" ht="24" x14ac:dyDescent="0.2">
      <c r="B3574" s="2" t="s">
        <v>19539</v>
      </c>
      <c r="E3574" s="2" t="s">
        <v>19485</v>
      </c>
      <c r="F3574" s="2" t="s">
        <v>19065</v>
      </c>
      <c r="G3574" s="4"/>
      <c r="H3574" s="2"/>
      <c r="I3574" s="2" t="s">
        <v>2093</v>
      </c>
      <c r="J3574" s="2">
        <v>36161</v>
      </c>
      <c r="K3574" s="2" t="s">
        <v>19540</v>
      </c>
      <c r="M3574" s="2" t="s">
        <v>19488</v>
      </c>
      <c r="N3574" s="2" t="s">
        <v>19541</v>
      </c>
      <c r="R3574" s="2" t="s">
        <v>565</v>
      </c>
      <c r="S3574" s="3">
        <v>4642050108</v>
      </c>
      <c r="U3574" s="2">
        <v>500003373</v>
      </c>
      <c r="V3574" s="2" t="s">
        <v>15236</v>
      </c>
    </row>
    <row r="3575" spans="2:22" ht="24" x14ac:dyDescent="0.2">
      <c r="B3575" s="2" t="s">
        <v>19542</v>
      </c>
      <c r="E3575" s="2" t="s">
        <v>19485</v>
      </c>
      <c r="F3575" s="2" t="s">
        <v>19111</v>
      </c>
      <c r="G3575" s="4"/>
      <c r="H3575" s="2"/>
      <c r="I3575" s="2" t="s">
        <v>2093</v>
      </c>
      <c r="J3575" s="2">
        <v>35947</v>
      </c>
      <c r="K3575" s="2" t="s">
        <v>19543</v>
      </c>
      <c r="M3575" s="2" t="s">
        <v>19488</v>
      </c>
      <c r="N3575" s="2" t="s">
        <v>19113</v>
      </c>
      <c r="R3575" s="2" t="s">
        <v>2764</v>
      </c>
      <c r="S3575" s="3">
        <v>4642050094</v>
      </c>
      <c r="U3575" s="2">
        <v>500003372</v>
      </c>
      <c r="V3575" s="2" t="s">
        <v>4526</v>
      </c>
    </row>
    <row r="3576" spans="2:22" ht="24" x14ac:dyDescent="0.2">
      <c r="B3576" s="2" t="s">
        <v>19544</v>
      </c>
      <c r="E3576" s="2" t="s">
        <v>19485</v>
      </c>
      <c r="F3576" s="2" t="s">
        <v>19545</v>
      </c>
      <c r="G3576" s="4"/>
      <c r="H3576" s="2"/>
      <c r="I3576" s="2" t="s">
        <v>2093</v>
      </c>
      <c r="J3576" s="2">
        <v>34881</v>
      </c>
      <c r="K3576" s="2" t="s">
        <v>19546</v>
      </c>
      <c r="M3576" s="2" t="s">
        <v>19488</v>
      </c>
      <c r="N3576" s="2" t="s">
        <v>19547</v>
      </c>
      <c r="R3576" s="2" t="s">
        <v>214</v>
      </c>
      <c r="S3576" s="3">
        <v>4642050183</v>
      </c>
      <c r="U3576" s="2">
        <v>500003371</v>
      </c>
      <c r="V3576" s="2" t="s">
        <v>19548</v>
      </c>
    </row>
    <row r="3577" spans="2:22" ht="24" x14ac:dyDescent="0.2">
      <c r="B3577" s="2" t="s">
        <v>19549</v>
      </c>
      <c r="E3577" s="2" t="s">
        <v>19485</v>
      </c>
      <c r="F3577" s="2" t="s">
        <v>19550</v>
      </c>
      <c r="G3577" s="4"/>
      <c r="H3577" s="2"/>
      <c r="I3577" s="2" t="s">
        <v>2093</v>
      </c>
      <c r="J3577" s="2">
        <v>32660</v>
      </c>
      <c r="K3577" s="2" t="s">
        <v>19551</v>
      </c>
      <c r="M3577" s="2" t="s">
        <v>19488</v>
      </c>
      <c r="N3577" s="2" t="s">
        <v>19552</v>
      </c>
      <c r="R3577" s="2" t="s">
        <v>171</v>
      </c>
      <c r="S3577" s="3">
        <v>4642051627</v>
      </c>
      <c r="U3577" s="2">
        <v>500003370</v>
      </c>
      <c r="V3577" s="2" t="s">
        <v>15236</v>
      </c>
    </row>
    <row r="3578" spans="2:22" ht="24" x14ac:dyDescent="0.2">
      <c r="B3578" s="2" t="s">
        <v>19553</v>
      </c>
      <c r="E3578" s="2" t="s">
        <v>19485</v>
      </c>
      <c r="F3578" s="2" t="s">
        <v>19554</v>
      </c>
      <c r="G3578" s="4"/>
      <c r="H3578" s="2"/>
      <c r="I3578" s="2" t="s">
        <v>2093</v>
      </c>
      <c r="J3578" s="2">
        <v>35278</v>
      </c>
      <c r="K3578" s="2" t="s">
        <v>19555</v>
      </c>
      <c r="M3578" s="2" t="s">
        <v>19488</v>
      </c>
      <c r="N3578" s="2" t="s">
        <v>19556</v>
      </c>
      <c r="R3578" s="2" t="s">
        <v>3529</v>
      </c>
      <c r="S3578" s="3">
        <v>4642050353</v>
      </c>
      <c r="U3578" s="2">
        <v>500003369</v>
      </c>
      <c r="V3578" s="2" t="s">
        <v>14778</v>
      </c>
    </row>
    <row r="3579" spans="2:22" ht="24" x14ac:dyDescent="0.2">
      <c r="B3579" s="2" t="s">
        <v>19557</v>
      </c>
      <c r="E3579" s="2" t="s">
        <v>19485</v>
      </c>
      <c r="F3579" s="2" t="s">
        <v>19558</v>
      </c>
      <c r="G3579" s="4"/>
      <c r="H3579" s="2"/>
      <c r="I3579" s="2" t="s">
        <v>2093</v>
      </c>
      <c r="J3579" s="2">
        <v>32387</v>
      </c>
      <c r="K3579" s="2" t="s">
        <v>19559</v>
      </c>
      <c r="M3579" s="2" t="s">
        <v>19488</v>
      </c>
      <c r="N3579" s="2" t="s">
        <v>19560</v>
      </c>
      <c r="R3579" s="2" t="s">
        <v>8373</v>
      </c>
      <c r="S3579" s="3">
        <v>4642051562</v>
      </c>
      <c r="U3579" s="2">
        <v>500003368</v>
      </c>
      <c r="V3579" s="2" t="s">
        <v>15236</v>
      </c>
    </row>
    <row r="3580" spans="2:22" ht="24" x14ac:dyDescent="0.2">
      <c r="B3580" s="2" t="s">
        <v>19561</v>
      </c>
      <c r="E3580" s="2" t="s">
        <v>19485</v>
      </c>
      <c r="F3580" s="2" t="s">
        <v>19562</v>
      </c>
      <c r="G3580" s="4"/>
      <c r="H3580" s="2"/>
      <c r="I3580" s="2" t="s">
        <v>2093</v>
      </c>
      <c r="J3580" s="2">
        <v>32599</v>
      </c>
      <c r="K3580" s="2" t="s">
        <v>19563</v>
      </c>
      <c r="M3580" s="2" t="s">
        <v>19488</v>
      </c>
      <c r="N3580" s="2" t="s">
        <v>19564</v>
      </c>
      <c r="R3580" s="2" t="s">
        <v>7963</v>
      </c>
      <c r="S3580" s="3">
        <v>4642051511</v>
      </c>
      <c r="U3580" s="2">
        <v>500003367</v>
      </c>
      <c r="V3580" s="2" t="s">
        <v>32</v>
      </c>
    </row>
    <row r="3581" spans="2:22" ht="24" x14ac:dyDescent="0.2">
      <c r="B3581" s="2" t="s">
        <v>19565</v>
      </c>
      <c r="E3581" s="2" t="s">
        <v>19485</v>
      </c>
      <c r="F3581" s="2" t="s">
        <v>19566</v>
      </c>
      <c r="G3581" s="4"/>
      <c r="H3581" s="2"/>
      <c r="I3581" s="2" t="s">
        <v>2093</v>
      </c>
      <c r="J3581" s="2">
        <v>35551</v>
      </c>
      <c r="K3581" s="2" t="s">
        <v>19565</v>
      </c>
      <c r="M3581" s="2" t="s">
        <v>19488</v>
      </c>
      <c r="N3581" s="2" t="s">
        <v>19567</v>
      </c>
      <c r="R3581" s="2" t="s">
        <v>2203</v>
      </c>
      <c r="S3581" s="3">
        <v>4642051139</v>
      </c>
      <c r="U3581" s="2">
        <v>500003366</v>
      </c>
      <c r="V3581" s="2" t="s">
        <v>15236</v>
      </c>
    </row>
    <row r="3582" spans="2:22" ht="24" x14ac:dyDescent="0.2">
      <c r="B3582" s="2" t="s">
        <v>19568</v>
      </c>
      <c r="E3582" s="2" t="s">
        <v>19485</v>
      </c>
      <c r="F3582" s="2" t="s">
        <v>19569</v>
      </c>
      <c r="G3582" s="4"/>
      <c r="H3582" s="2"/>
      <c r="I3582" s="2" t="s">
        <v>2093</v>
      </c>
      <c r="J3582" s="2">
        <v>32782</v>
      </c>
      <c r="K3582" s="2" t="s">
        <v>19570</v>
      </c>
      <c r="M3582" s="2" t="s">
        <v>19488</v>
      </c>
      <c r="N3582" s="2" t="s">
        <v>19571</v>
      </c>
      <c r="R3582" s="2" t="s">
        <v>2019</v>
      </c>
      <c r="S3582" s="3">
        <v>4642051740</v>
      </c>
      <c r="U3582" s="2">
        <v>500003365</v>
      </c>
      <c r="V3582" s="2" t="s">
        <v>19572</v>
      </c>
    </row>
    <row r="3583" spans="2:22" ht="24" x14ac:dyDescent="0.2">
      <c r="B3583" s="2" t="s">
        <v>19573</v>
      </c>
      <c r="E3583" s="2" t="s">
        <v>19485</v>
      </c>
      <c r="F3583" s="2" t="s">
        <v>19574</v>
      </c>
      <c r="G3583" s="4"/>
      <c r="H3583" s="2"/>
      <c r="I3583" s="2" t="s">
        <v>2093</v>
      </c>
      <c r="J3583" s="2">
        <v>35674</v>
      </c>
      <c r="K3583" s="2" t="s">
        <v>19575</v>
      </c>
      <c r="M3583" s="2" t="s">
        <v>19488</v>
      </c>
      <c r="N3583" s="2" t="s">
        <v>19576</v>
      </c>
      <c r="R3583" s="2" t="s">
        <v>2271</v>
      </c>
      <c r="S3583" s="3">
        <v>4642051716</v>
      </c>
      <c r="U3583" s="2">
        <v>500003364</v>
      </c>
      <c r="V3583" s="2" t="s">
        <v>19577</v>
      </c>
    </row>
    <row r="3584" spans="2:22" ht="24" x14ac:dyDescent="0.2">
      <c r="B3584" s="2" t="s">
        <v>19578</v>
      </c>
      <c r="E3584" s="2" t="s">
        <v>19485</v>
      </c>
      <c r="F3584" s="2" t="s">
        <v>19579</v>
      </c>
      <c r="G3584" s="4"/>
      <c r="H3584" s="2"/>
      <c r="I3584" s="2" t="s">
        <v>2093</v>
      </c>
      <c r="J3584" s="2">
        <v>32540</v>
      </c>
      <c r="K3584" s="2" t="s">
        <v>19580</v>
      </c>
      <c r="M3584" s="2" t="s">
        <v>19488</v>
      </c>
      <c r="N3584" s="2" t="s">
        <v>19581</v>
      </c>
      <c r="R3584" s="2" t="s">
        <v>7359</v>
      </c>
      <c r="S3584" s="3">
        <v>4642051465</v>
      </c>
      <c r="U3584" s="2">
        <v>500003363</v>
      </c>
      <c r="V3584" s="2" t="s">
        <v>6808</v>
      </c>
    </row>
    <row r="3585" spans="2:22" ht="24" x14ac:dyDescent="0.2">
      <c r="B3585" s="2" t="s">
        <v>19582</v>
      </c>
      <c r="E3585" s="2" t="s">
        <v>19485</v>
      </c>
      <c r="F3585" s="2" t="s">
        <v>19583</v>
      </c>
      <c r="G3585" s="4"/>
      <c r="H3585" s="2"/>
      <c r="I3585" s="2" t="s">
        <v>2093</v>
      </c>
      <c r="J3585" s="2">
        <v>36770</v>
      </c>
      <c r="K3585" s="2" t="s">
        <v>19584</v>
      </c>
      <c r="M3585" s="2" t="s">
        <v>19488</v>
      </c>
      <c r="N3585" s="2" t="s">
        <v>19585</v>
      </c>
      <c r="R3585" s="2" t="s">
        <v>6455</v>
      </c>
      <c r="S3585" s="3">
        <v>4642050485</v>
      </c>
      <c r="U3585" s="2">
        <v>500003362</v>
      </c>
      <c r="V3585" s="2" t="s">
        <v>14778</v>
      </c>
    </row>
    <row r="3586" spans="2:22" ht="24" x14ac:dyDescent="0.2">
      <c r="B3586" s="2" t="s">
        <v>19586</v>
      </c>
      <c r="E3586" s="2" t="s">
        <v>19485</v>
      </c>
      <c r="F3586" s="2" t="s">
        <v>19587</v>
      </c>
      <c r="G3586" s="4"/>
      <c r="H3586" s="2"/>
      <c r="I3586" s="2" t="s">
        <v>2093</v>
      </c>
      <c r="J3586" s="2">
        <v>32690</v>
      </c>
      <c r="K3586" s="2" t="s">
        <v>19588</v>
      </c>
      <c r="M3586" s="2" t="s">
        <v>19488</v>
      </c>
      <c r="N3586" s="2" t="s">
        <v>19589</v>
      </c>
      <c r="R3586" s="2" t="s">
        <v>1199</v>
      </c>
      <c r="S3586" s="3">
        <v>4642051651</v>
      </c>
      <c r="U3586" s="2">
        <v>500003361</v>
      </c>
      <c r="V3586" s="2" t="s">
        <v>15236</v>
      </c>
    </row>
    <row r="3587" spans="2:22" ht="24" x14ac:dyDescent="0.2">
      <c r="B3587" s="2" t="s">
        <v>19590</v>
      </c>
      <c r="E3587" s="2" t="s">
        <v>19485</v>
      </c>
      <c r="F3587" s="2" t="s">
        <v>19591</v>
      </c>
      <c r="G3587" s="4"/>
      <c r="H3587" s="2"/>
      <c r="I3587" s="2" t="s">
        <v>2093</v>
      </c>
      <c r="J3587" s="2">
        <v>34060</v>
      </c>
      <c r="K3587" s="2" t="s">
        <v>19592</v>
      </c>
      <c r="M3587" s="2" t="s">
        <v>19488</v>
      </c>
      <c r="N3587" s="2" t="s">
        <v>19593</v>
      </c>
      <c r="R3587" s="2" t="s">
        <v>2455</v>
      </c>
      <c r="S3587" s="3">
        <v>4642050949</v>
      </c>
      <c r="U3587" s="2">
        <v>500003360</v>
      </c>
      <c r="V3587" s="2" t="s">
        <v>19594</v>
      </c>
    </row>
    <row r="3588" spans="2:22" ht="24" x14ac:dyDescent="0.2">
      <c r="B3588" s="2" t="s">
        <v>19595</v>
      </c>
      <c r="E3588" s="2" t="s">
        <v>19485</v>
      </c>
      <c r="F3588" s="2" t="s">
        <v>19596</v>
      </c>
      <c r="G3588" s="4"/>
      <c r="H3588" s="2"/>
      <c r="I3588" s="2" t="s">
        <v>2093</v>
      </c>
      <c r="J3588" s="2">
        <v>33390</v>
      </c>
      <c r="K3588" s="2" t="s">
        <v>19597</v>
      </c>
      <c r="M3588" s="2" t="s">
        <v>19488</v>
      </c>
      <c r="N3588" s="2" t="s">
        <v>19598</v>
      </c>
      <c r="R3588" s="2" t="s">
        <v>203</v>
      </c>
      <c r="S3588" s="3">
        <v>4642051279</v>
      </c>
      <c r="U3588" s="2">
        <v>500003359</v>
      </c>
      <c r="V3588" s="2" t="s">
        <v>15236</v>
      </c>
    </row>
    <row r="3589" spans="2:22" ht="24" x14ac:dyDescent="0.2">
      <c r="B3589" s="2" t="s">
        <v>19599</v>
      </c>
      <c r="E3589" s="2" t="s">
        <v>19485</v>
      </c>
      <c r="F3589" s="2" t="s">
        <v>19600</v>
      </c>
      <c r="G3589" s="4"/>
      <c r="H3589" s="2"/>
      <c r="I3589" s="2" t="s">
        <v>2093</v>
      </c>
      <c r="J3589" s="2">
        <v>35612</v>
      </c>
      <c r="K3589" s="2" t="s">
        <v>19601</v>
      </c>
      <c r="M3589" s="2" t="s">
        <v>19488</v>
      </c>
      <c r="N3589" s="2" t="s">
        <v>19602</v>
      </c>
      <c r="R3589" s="2" t="s">
        <v>1791</v>
      </c>
      <c r="S3589" s="3">
        <v>4642051260</v>
      </c>
      <c r="U3589" s="2">
        <v>500003358</v>
      </c>
      <c r="V3589" s="2" t="s">
        <v>19603</v>
      </c>
    </row>
    <row r="3590" spans="2:22" ht="24" x14ac:dyDescent="0.2">
      <c r="B3590" s="2" t="s">
        <v>19604</v>
      </c>
      <c r="E3590" s="2" t="s">
        <v>19485</v>
      </c>
      <c r="F3590" s="2" t="s">
        <v>19605</v>
      </c>
      <c r="G3590" s="4"/>
      <c r="H3590" s="2"/>
      <c r="I3590" s="2" t="s">
        <v>2093</v>
      </c>
      <c r="J3590" s="2">
        <v>35217</v>
      </c>
      <c r="K3590" s="2" t="s">
        <v>19604</v>
      </c>
      <c r="M3590" s="2" t="s">
        <v>19488</v>
      </c>
      <c r="N3590" s="2" t="s">
        <v>19606</v>
      </c>
      <c r="R3590" s="2" t="s">
        <v>8373</v>
      </c>
      <c r="S3590" s="3">
        <v>4642050841</v>
      </c>
      <c r="U3590" s="2">
        <v>500003357</v>
      </c>
      <c r="V3590" s="2" t="s">
        <v>15236</v>
      </c>
    </row>
    <row r="3591" spans="2:22" ht="24" x14ac:dyDescent="0.2">
      <c r="B3591" s="2" t="s">
        <v>19607</v>
      </c>
      <c r="E3591" s="2" t="s">
        <v>19485</v>
      </c>
      <c r="F3591" s="2" t="s">
        <v>19608</v>
      </c>
      <c r="G3591" s="4"/>
      <c r="H3591" s="2"/>
      <c r="I3591" s="2" t="s">
        <v>2093</v>
      </c>
      <c r="J3591" s="2">
        <v>36617</v>
      </c>
      <c r="K3591" s="2" t="s">
        <v>19609</v>
      </c>
      <c r="M3591" s="2" t="s">
        <v>19488</v>
      </c>
      <c r="N3591" s="2" t="s">
        <v>19610</v>
      </c>
      <c r="R3591" s="2" t="s">
        <v>8373</v>
      </c>
      <c r="S3591" s="3">
        <v>4642051597</v>
      </c>
      <c r="U3591" s="2">
        <v>500003356</v>
      </c>
      <c r="V3591" s="2" t="s">
        <v>15236</v>
      </c>
    </row>
    <row r="3592" spans="2:22" ht="24" x14ac:dyDescent="0.2">
      <c r="B3592" s="2" t="s">
        <v>19611</v>
      </c>
      <c r="E3592" s="2" t="s">
        <v>19485</v>
      </c>
      <c r="F3592" s="2" t="s">
        <v>19612</v>
      </c>
      <c r="G3592" s="4"/>
      <c r="H3592" s="2"/>
      <c r="I3592" s="2" t="s">
        <v>2093</v>
      </c>
      <c r="J3592" s="2">
        <v>35521</v>
      </c>
      <c r="K3592" s="2" t="s">
        <v>19613</v>
      </c>
      <c r="M3592" s="2" t="s">
        <v>19488</v>
      </c>
      <c r="N3592" s="2" t="s">
        <v>19614</v>
      </c>
      <c r="R3592" s="2" t="s">
        <v>985</v>
      </c>
      <c r="S3592" s="3">
        <v>4642051104</v>
      </c>
      <c r="U3592" s="2">
        <v>500003355</v>
      </c>
      <c r="V3592" s="2" t="s">
        <v>19538</v>
      </c>
    </row>
    <row r="3593" spans="2:22" ht="24" x14ac:dyDescent="0.2">
      <c r="B3593" s="2" t="s">
        <v>19615</v>
      </c>
      <c r="E3593" s="2" t="s">
        <v>19485</v>
      </c>
      <c r="F3593" s="2" t="s">
        <v>19616</v>
      </c>
      <c r="G3593" s="4"/>
      <c r="H3593" s="2"/>
      <c r="I3593" s="2" t="s">
        <v>2093</v>
      </c>
      <c r="J3593" s="2">
        <v>32843</v>
      </c>
      <c r="K3593" s="2" t="s">
        <v>19617</v>
      </c>
      <c r="M3593" s="2" t="s">
        <v>19488</v>
      </c>
      <c r="N3593" s="2" t="s">
        <v>19618</v>
      </c>
      <c r="R3593" s="2" t="s">
        <v>5692</v>
      </c>
      <c r="S3593" s="3">
        <v>4642051791</v>
      </c>
      <c r="U3593" s="2">
        <v>500003354</v>
      </c>
      <c r="V3593" s="2" t="s">
        <v>19619</v>
      </c>
    </row>
    <row r="3594" spans="2:22" ht="24" x14ac:dyDescent="0.2">
      <c r="B3594" s="2" t="s">
        <v>19620</v>
      </c>
      <c r="E3594" s="2" t="s">
        <v>19485</v>
      </c>
      <c r="F3594" s="2" t="s">
        <v>19621</v>
      </c>
      <c r="G3594" s="4"/>
      <c r="H3594" s="2"/>
      <c r="I3594" s="2" t="s">
        <v>2093</v>
      </c>
      <c r="J3594" s="2">
        <v>34394</v>
      </c>
      <c r="K3594" s="2" t="s">
        <v>19622</v>
      </c>
      <c r="M3594" s="2" t="s">
        <v>19488</v>
      </c>
      <c r="N3594" s="2" t="s">
        <v>19623</v>
      </c>
      <c r="R3594" s="2" t="s">
        <v>535</v>
      </c>
      <c r="S3594" s="3">
        <v>4642051538</v>
      </c>
      <c r="U3594" s="2">
        <v>500003353</v>
      </c>
      <c r="V3594" s="2" t="s">
        <v>19624</v>
      </c>
    </row>
    <row r="3595" spans="2:22" ht="24" x14ac:dyDescent="0.2">
      <c r="B3595" s="2" t="s">
        <v>19625</v>
      </c>
      <c r="E3595" s="2" t="s">
        <v>19485</v>
      </c>
      <c r="F3595" s="2" t="s">
        <v>19626</v>
      </c>
      <c r="G3595" s="4"/>
      <c r="H3595" s="2"/>
      <c r="I3595" s="2" t="s">
        <v>2093</v>
      </c>
      <c r="J3595" s="2">
        <v>34639</v>
      </c>
      <c r="K3595" s="2" t="s">
        <v>19627</v>
      </c>
      <c r="M3595" s="2" t="s">
        <v>19488</v>
      </c>
      <c r="N3595" s="2" t="s">
        <v>19628</v>
      </c>
      <c r="R3595" s="2" t="s">
        <v>2342</v>
      </c>
      <c r="S3595" s="3">
        <v>4642051546</v>
      </c>
      <c r="U3595" s="2">
        <v>500003352</v>
      </c>
      <c r="V3595" s="2" t="s">
        <v>15236</v>
      </c>
    </row>
    <row r="3596" spans="2:22" ht="24" x14ac:dyDescent="0.2">
      <c r="B3596" s="2" t="s">
        <v>19629</v>
      </c>
      <c r="E3596" s="2" t="s">
        <v>19485</v>
      </c>
      <c r="F3596" s="2" t="s">
        <v>19630</v>
      </c>
      <c r="G3596" s="4"/>
      <c r="H3596" s="2"/>
      <c r="I3596" s="2" t="s">
        <v>2093</v>
      </c>
      <c r="J3596" s="2">
        <v>32752</v>
      </c>
      <c r="K3596" s="2" t="s">
        <v>19631</v>
      </c>
      <c r="M3596" s="2" t="s">
        <v>19488</v>
      </c>
      <c r="N3596" s="2" t="s">
        <v>19632</v>
      </c>
      <c r="R3596" s="2" t="s">
        <v>555</v>
      </c>
      <c r="S3596" s="3">
        <v>4642051694</v>
      </c>
      <c r="U3596" s="2">
        <v>500003351</v>
      </c>
      <c r="V3596" s="2" t="s">
        <v>15236</v>
      </c>
    </row>
    <row r="3597" spans="2:22" ht="24" x14ac:dyDescent="0.2">
      <c r="B3597" s="2" t="s">
        <v>19633</v>
      </c>
      <c r="E3597" s="2" t="s">
        <v>19485</v>
      </c>
      <c r="F3597" s="2" t="s">
        <v>19634</v>
      </c>
      <c r="G3597" s="4"/>
      <c r="H3597" s="2"/>
      <c r="I3597" s="2" t="s">
        <v>2093</v>
      </c>
      <c r="J3597" s="2">
        <v>32721</v>
      </c>
      <c r="K3597" s="2" t="s">
        <v>19635</v>
      </c>
      <c r="M3597" s="2" t="s">
        <v>19488</v>
      </c>
      <c r="N3597" s="2" t="s">
        <v>19636</v>
      </c>
      <c r="R3597" s="2" t="s">
        <v>227</v>
      </c>
      <c r="S3597" s="3">
        <v>4642051686</v>
      </c>
      <c r="U3597" s="2">
        <v>500003350</v>
      </c>
      <c r="V3597" s="2" t="s">
        <v>15236</v>
      </c>
    </row>
    <row r="3598" spans="2:22" ht="24" x14ac:dyDescent="0.2">
      <c r="B3598" s="2" t="s">
        <v>19637</v>
      </c>
      <c r="E3598" s="2" t="s">
        <v>19485</v>
      </c>
      <c r="F3598" s="2" t="s">
        <v>19638</v>
      </c>
      <c r="G3598" s="4"/>
      <c r="H3598" s="2"/>
      <c r="I3598" s="2" t="s">
        <v>2093</v>
      </c>
      <c r="J3598" s="2">
        <v>35004</v>
      </c>
      <c r="K3598" s="2" t="s">
        <v>19637</v>
      </c>
      <c r="M3598" s="2" t="s">
        <v>19488</v>
      </c>
      <c r="N3598" s="2" t="s">
        <v>19639</v>
      </c>
      <c r="R3598" s="2" t="s">
        <v>132</v>
      </c>
      <c r="S3598" s="3">
        <v>4642051155</v>
      </c>
      <c r="U3598" s="2">
        <v>500003349</v>
      </c>
      <c r="V3598" s="2" t="s">
        <v>19640</v>
      </c>
    </row>
    <row r="3599" spans="2:22" ht="24" x14ac:dyDescent="0.2">
      <c r="B3599" s="2" t="s">
        <v>19641</v>
      </c>
      <c r="E3599" s="2" t="s">
        <v>19485</v>
      </c>
      <c r="F3599" s="2" t="s">
        <v>19642</v>
      </c>
      <c r="G3599" s="4"/>
      <c r="H3599" s="2"/>
      <c r="I3599" s="2" t="s">
        <v>2093</v>
      </c>
      <c r="J3599" s="2">
        <v>35278</v>
      </c>
      <c r="K3599" s="2" t="s">
        <v>19643</v>
      </c>
      <c r="M3599" s="2" t="s">
        <v>19488</v>
      </c>
      <c r="N3599" s="2" t="s">
        <v>19644</v>
      </c>
      <c r="R3599" s="2" t="s">
        <v>12454</v>
      </c>
      <c r="S3599" s="3">
        <v>4642051228</v>
      </c>
      <c r="U3599" s="2">
        <v>500003348</v>
      </c>
      <c r="V3599" s="2" t="s">
        <v>15236</v>
      </c>
    </row>
    <row r="3600" spans="2:22" ht="24" x14ac:dyDescent="0.2">
      <c r="B3600" s="2" t="s">
        <v>19645</v>
      </c>
      <c r="E3600" s="2" t="s">
        <v>19485</v>
      </c>
      <c r="F3600" s="2" t="s">
        <v>19646</v>
      </c>
      <c r="G3600" s="4"/>
      <c r="H3600" s="2"/>
      <c r="I3600" s="2" t="s">
        <v>2093</v>
      </c>
      <c r="J3600" s="2">
        <v>34912</v>
      </c>
      <c r="K3600" s="2" t="s">
        <v>19647</v>
      </c>
      <c r="M3600" s="2" t="s">
        <v>19488</v>
      </c>
      <c r="N3600" s="2" t="s">
        <v>19648</v>
      </c>
      <c r="R3600" s="2" t="s">
        <v>184</v>
      </c>
      <c r="S3600" s="3">
        <v>4642051333</v>
      </c>
      <c r="U3600" s="2">
        <v>500003347</v>
      </c>
      <c r="V3600" s="2" t="s">
        <v>15236</v>
      </c>
    </row>
    <row r="3601" spans="2:22" ht="24" x14ac:dyDescent="0.2">
      <c r="B3601" s="2" t="s">
        <v>19649</v>
      </c>
      <c r="E3601" s="2" t="s">
        <v>19485</v>
      </c>
      <c r="F3601" s="2" t="s">
        <v>19650</v>
      </c>
      <c r="G3601" s="4"/>
      <c r="H3601" s="2"/>
      <c r="I3601" s="2" t="s">
        <v>2093</v>
      </c>
      <c r="J3601" s="2">
        <v>34881</v>
      </c>
      <c r="K3601" s="2" t="s">
        <v>19651</v>
      </c>
      <c r="M3601" s="2" t="s">
        <v>19488</v>
      </c>
      <c r="N3601" s="2" t="s">
        <v>19652</v>
      </c>
      <c r="R3601" s="2" t="s">
        <v>13240</v>
      </c>
      <c r="S3601" s="3">
        <v>4642051376</v>
      </c>
      <c r="U3601" s="2">
        <v>500003346</v>
      </c>
      <c r="V3601" s="2" t="s">
        <v>15236</v>
      </c>
    </row>
    <row r="3602" spans="2:22" ht="24" x14ac:dyDescent="0.2">
      <c r="B3602" s="2" t="s">
        <v>19653</v>
      </c>
      <c r="E3602" s="2" t="s">
        <v>19485</v>
      </c>
      <c r="F3602" s="2" t="s">
        <v>19654</v>
      </c>
      <c r="G3602" s="4"/>
      <c r="H3602" s="2"/>
      <c r="I3602" s="2" t="s">
        <v>2093</v>
      </c>
      <c r="J3602" s="2">
        <v>32264</v>
      </c>
      <c r="K3602" s="2" t="s">
        <v>19655</v>
      </c>
      <c r="M3602" s="2" t="s">
        <v>19488</v>
      </c>
      <c r="N3602" s="2" t="s">
        <v>19656</v>
      </c>
      <c r="R3602" s="2" t="s">
        <v>1783</v>
      </c>
      <c r="S3602" s="3">
        <v>4642051171</v>
      </c>
      <c r="U3602" s="2">
        <v>500003345</v>
      </c>
      <c r="V3602" s="2" t="s">
        <v>15236</v>
      </c>
    </row>
    <row r="3603" spans="2:22" ht="24" x14ac:dyDescent="0.2">
      <c r="B3603" s="2" t="s">
        <v>19657</v>
      </c>
      <c r="E3603" s="2" t="s">
        <v>19485</v>
      </c>
      <c r="F3603" s="2" t="s">
        <v>19658</v>
      </c>
      <c r="G3603" s="4"/>
      <c r="H3603" s="2"/>
      <c r="I3603" s="2" t="s">
        <v>2093</v>
      </c>
      <c r="J3603" s="2">
        <v>36831</v>
      </c>
      <c r="K3603" s="2" t="s">
        <v>19659</v>
      </c>
      <c r="M3603" s="2" t="s">
        <v>19488</v>
      </c>
      <c r="N3603" s="2" t="s">
        <v>19660</v>
      </c>
      <c r="R3603" s="2" t="s">
        <v>1079</v>
      </c>
      <c r="S3603" s="3">
        <v>4642050974</v>
      </c>
      <c r="U3603" s="2">
        <v>500003344</v>
      </c>
      <c r="V3603" s="2" t="s">
        <v>19661</v>
      </c>
    </row>
    <row r="3604" spans="2:22" ht="24" x14ac:dyDescent="0.2">
      <c r="B3604" s="2" t="s">
        <v>19662</v>
      </c>
      <c r="E3604" s="2" t="s">
        <v>19485</v>
      </c>
      <c r="F3604" s="2" t="s">
        <v>19663</v>
      </c>
      <c r="G3604" s="4"/>
      <c r="H3604" s="2"/>
      <c r="I3604" s="2" t="s">
        <v>2093</v>
      </c>
      <c r="J3604" s="2">
        <v>36831</v>
      </c>
      <c r="K3604" s="2" t="s">
        <v>19664</v>
      </c>
      <c r="M3604" s="2" t="s">
        <v>19488</v>
      </c>
      <c r="N3604" s="2" t="s">
        <v>19665</v>
      </c>
      <c r="R3604" s="2" t="s">
        <v>2986</v>
      </c>
      <c r="S3604" s="3" t="s">
        <v>19666</v>
      </c>
      <c r="U3604" s="2">
        <v>500003343</v>
      </c>
      <c r="V3604" s="2" t="s">
        <v>15236</v>
      </c>
    </row>
    <row r="3605" spans="2:22" ht="24" x14ac:dyDescent="0.2">
      <c r="B3605" s="2" t="s">
        <v>19667</v>
      </c>
      <c r="E3605" s="2" t="s">
        <v>19485</v>
      </c>
      <c r="F3605" s="2" t="s">
        <v>19668</v>
      </c>
      <c r="G3605" s="4"/>
      <c r="H3605" s="2"/>
      <c r="I3605" s="2" t="s">
        <v>2093</v>
      </c>
      <c r="J3605" s="2">
        <v>35278</v>
      </c>
      <c r="K3605" s="2" t="s">
        <v>19669</v>
      </c>
      <c r="M3605" s="2" t="s">
        <v>19488</v>
      </c>
      <c r="N3605" s="2" t="s">
        <v>19670</v>
      </c>
      <c r="R3605" s="2" t="s">
        <v>2095</v>
      </c>
      <c r="S3605" s="3">
        <v>4642051414</v>
      </c>
      <c r="U3605" s="2">
        <v>500003342</v>
      </c>
      <c r="V3605" s="2" t="s">
        <v>15236</v>
      </c>
    </row>
    <row r="3606" spans="2:22" ht="24" x14ac:dyDescent="0.2">
      <c r="B3606" s="2" t="s">
        <v>19671</v>
      </c>
      <c r="E3606" s="2" t="s">
        <v>19485</v>
      </c>
      <c r="F3606" s="2" t="s">
        <v>19672</v>
      </c>
      <c r="G3606" s="4"/>
      <c r="H3606" s="2"/>
      <c r="I3606" s="2" t="s">
        <v>2093</v>
      </c>
      <c r="J3606" s="2">
        <v>35674</v>
      </c>
      <c r="K3606" s="2" t="s">
        <v>19673</v>
      </c>
      <c r="M3606" s="2" t="s">
        <v>19488</v>
      </c>
      <c r="N3606" s="2" t="s">
        <v>19674</v>
      </c>
      <c r="R3606" s="2" t="s">
        <v>6791</v>
      </c>
      <c r="S3606" s="3">
        <v>4642050248</v>
      </c>
      <c r="U3606" s="2">
        <v>500003341</v>
      </c>
      <c r="V3606" s="2" t="s">
        <v>15236</v>
      </c>
    </row>
    <row r="3607" spans="2:22" ht="24" x14ac:dyDescent="0.2">
      <c r="B3607" s="2" t="s">
        <v>19675</v>
      </c>
      <c r="E3607" s="2" t="s">
        <v>19485</v>
      </c>
      <c r="F3607" s="2" t="s">
        <v>19676</v>
      </c>
      <c r="G3607" s="4"/>
      <c r="H3607" s="2"/>
      <c r="I3607" s="2" t="s">
        <v>2093</v>
      </c>
      <c r="J3607" s="2">
        <v>36831</v>
      </c>
      <c r="K3607" s="2" t="s">
        <v>19677</v>
      </c>
      <c r="M3607" s="2" t="s">
        <v>19488</v>
      </c>
      <c r="N3607" s="2" t="s">
        <v>19678</v>
      </c>
      <c r="R3607" s="2" t="s">
        <v>1865</v>
      </c>
      <c r="S3607" s="3">
        <v>4642051325</v>
      </c>
      <c r="U3607" s="2">
        <v>500003340</v>
      </c>
      <c r="V3607" s="2" t="s">
        <v>9696</v>
      </c>
    </row>
    <row r="3608" spans="2:22" ht="24" x14ac:dyDescent="0.2">
      <c r="B3608" s="2" t="s">
        <v>19679</v>
      </c>
      <c r="E3608" s="2" t="s">
        <v>19485</v>
      </c>
      <c r="F3608" s="2" t="s">
        <v>19680</v>
      </c>
      <c r="G3608" s="4"/>
      <c r="H3608" s="2"/>
      <c r="I3608" s="2" t="s">
        <v>2093</v>
      </c>
      <c r="J3608" s="2">
        <v>34486</v>
      </c>
      <c r="K3608" s="2" t="s">
        <v>19681</v>
      </c>
      <c r="M3608" s="2" t="s">
        <v>19488</v>
      </c>
      <c r="N3608" s="2" t="s">
        <v>19682</v>
      </c>
      <c r="R3608" s="2" t="s">
        <v>1495</v>
      </c>
      <c r="S3608" s="3">
        <v>4642050043</v>
      </c>
      <c r="U3608" s="2">
        <v>500003339</v>
      </c>
      <c r="V3608" s="2" t="s">
        <v>15236</v>
      </c>
    </row>
    <row r="3609" spans="2:22" ht="24" x14ac:dyDescent="0.2">
      <c r="B3609" s="2" t="s">
        <v>19683</v>
      </c>
      <c r="E3609" s="2" t="s">
        <v>19485</v>
      </c>
      <c r="F3609" s="2" t="s">
        <v>19684</v>
      </c>
      <c r="G3609" s="4"/>
      <c r="H3609" s="2"/>
      <c r="I3609" s="2" t="s">
        <v>2093</v>
      </c>
      <c r="J3609" s="2">
        <v>35186</v>
      </c>
      <c r="K3609" s="2" t="s">
        <v>19685</v>
      </c>
      <c r="M3609" s="2" t="s">
        <v>19488</v>
      </c>
      <c r="N3609" s="2" t="s">
        <v>19686</v>
      </c>
      <c r="R3609" s="2" t="s">
        <v>3266</v>
      </c>
      <c r="S3609" s="3">
        <v>4642051422</v>
      </c>
      <c r="U3609" s="2">
        <v>500003338</v>
      </c>
      <c r="V3609" s="2" t="s">
        <v>15236</v>
      </c>
    </row>
    <row r="3610" spans="2:22" ht="24" x14ac:dyDescent="0.2">
      <c r="B3610" s="2" t="s">
        <v>19687</v>
      </c>
      <c r="E3610" s="2" t="s">
        <v>19485</v>
      </c>
      <c r="F3610" s="2" t="s">
        <v>19688</v>
      </c>
      <c r="G3610" s="4"/>
      <c r="H3610" s="2"/>
      <c r="I3610" s="2" t="s">
        <v>2093</v>
      </c>
      <c r="J3610" s="2">
        <v>36770</v>
      </c>
      <c r="K3610" s="2" t="s">
        <v>19689</v>
      </c>
      <c r="M3610" s="2" t="s">
        <v>19488</v>
      </c>
      <c r="N3610" s="2" t="s">
        <v>19690</v>
      </c>
      <c r="R3610" s="2" t="s">
        <v>1791</v>
      </c>
      <c r="S3610" s="3" t="s">
        <v>19691</v>
      </c>
      <c r="U3610" s="2">
        <v>500003337</v>
      </c>
      <c r="V3610" s="2" t="s">
        <v>15236</v>
      </c>
    </row>
    <row r="3611" spans="2:22" ht="24" x14ac:dyDescent="0.2">
      <c r="B3611" s="2" t="s">
        <v>19692</v>
      </c>
      <c r="E3611" s="2" t="s">
        <v>19485</v>
      </c>
      <c r="F3611" s="2" t="s">
        <v>19693</v>
      </c>
      <c r="G3611" s="4"/>
      <c r="H3611" s="2"/>
      <c r="I3611" s="2" t="s">
        <v>2093</v>
      </c>
      <c r="J3611" s="2">
        <v>35827</v>
      </c>
      <c r="K3611" s="2" t="s">
        <v>19694</v>
      </c>
      <c r="M3611" s="2" t="s">
        <v>19488</v>
      </c>
      <c r="N3611" s="2" t="s">
        <v>19695</v>
      </c>
      <c r="R3611" s="2" t="s">
        <v>517</v>
      </c>
      <c r="S3611" s="3">
        <v>4642051082</v>
      </c>
      <c r="U3611" s="2">
        <v>500003336</v>
      </c>
      <c r="V3611" s="2" t="s">
        <v>15236</v>
      </c>
    </row>
    <row r="3612" spans="2:22" ht="24" x14ac:dyDescent="0.2">
      <c r="B3612" s="2" t="s">
        <v>19696</v>
      </c>
      <c r="E3612" s="2" t="s">
        <v>19485</v>
      </c>
      <c r="F3612" s="2" t="s">
        <v>19545</v>
      </c>
      <c r="G3612" s="4"/>
      <c r="H3612" s="2"/>
      <c r="I3612" s="2" t="s">
        <v>2093</v>
      </c>
      <c r="J3612" s="2">
        <v>36800</v>
      </c>
      <c r="K3612" s="2" t="s">
        <v>19697</v>
      </c>
      <c r="M3612" s="2" t="s">
        <v>19488</v>
      </c>
      <c r="N3612" s="2" t="s">
        <v>19547</v>
      </c>
      <c r="R3612" s="2" t="s">
        <v>2095</v>
      </c>
      <c r="S3612" s="3">
        <v>4642051783</v>
      </c>
      <c r="U3612" s="2">
        <v>500003335</v>
      </c>
      <c r="V3612" s="2" t="s">
        <v>19698</v>
      </c>
    </row>
    <row r="3613" spans="2:22" ht="24" x14ac:dyDescent="0.2">
      <c r="B3613" s="2" t="s">
        <v>19699</v>
      </c>
      <c r="E3613" s="2" t="s">
        <v>19485</v>
      </c>
      <c r="F3613" s="2" t="s">
        <v>19700</v>
      </c>
      <c r="G3613" s="4"/>
      <c r="H3613" s="2"/>
      <c r="I3613" s="2" t="s">
        <v>2093</v>
      </c>
      <c r="J3613" s="2">
        <v>34547</v>
      </c>
      <c r="K3613" s="2" t="s">
        <v>19701</v>
      </c>
      <c r="M3613" s="2" t="s">
        <v>19488</v>
      </c>
      <c r="N3613" s="2" t="s">
        <v>19702</v>
      </c>
      <c r="R3613" s="2" t="s">
        <v>1513</v>
      </c>
      <c r="S3613" s="3">
        <v>4642050337</v>
      </c>
      <c r="U3613" s="2">
        <v>500003334</v>
      </c>
      <c r="V3613" s="2" t="s">
        <v>15236</v>
      </c>
    </row>
    <row r="3614" spans="2:22" ht="24" x14ac:dyDescent="0.2">
      <c r="B3614" s="2" t="s">
        <v>19703</v>
      </c>
      <c r="E3614" s="2" t="s">
        <v>19485</v>
      </c>
      <c r="F3614" s="2" t="s">
        <v>19704</v>
      </c>
      <c r="G3614" s="4"/>
      <c r="H3614" s="2"/>
      <c r="I3614" s="2" t="s">
        <v>2093</v>
      </c>
      <c r="J3614" s="2">
        <v>32568</v>
      </c>
      <c r="K3614" s="2" t="s">
        <v>19705</v>
      </c>
      <c r="M3614" s="2" t="s">
        <v>19488</v>
      </c>
      <c r="N3614" s="2" t="s">
        <v>19706</v>
      </c>
      <c r="R3614" s="2" t="s">
        <v>158</v>
      </c>
      <c r="S3614" s="3" t="s">
        <v>19707</v>
      </c>
      <c r="U3614" s="2">
        <v>500003333</v>
      </c>
      <c r="V3614" s="2" t="s">
        <v>15236</v>
      </c>
    </row>
    <row r="3615" spans="2:22" ht="24" x14ac:dyDescent="0.2">
      <c r="B3615" s="2" t="s">
        <v>19708</v>
      </c>
      <c r="E3615" s="2" t="s">
        <v>19485</v>
      </c>
      <c r="F3615" s="2" t="s">
        <v>19709</v>
      </c>
      <c r="G3615" s="4"/>
      <c r="H3615" s="2"/>
      <c r="I3615" s="2" t="s">
        <v>2093</v>
      </c>
      <c r="J3615" s="2">
        <v>34881</v>
      </c>
      <c r="K3615" s="2" t="s">
        <v>19710</v>
      </c>
      <c r="M3615" s="2" t="s">
        <v>19488</v>
      </c>
      <c r="N3615" s="2" t="s">
        <v>19711</v>
      </c>
      <c r="R3615" s="2" t="s">
        <v>7772</v>
      </c>
      <c r="S3615" s="3" t="s">
        <v>19712</v>
      </c>
      <c r="U3615" s="2">
        <v>500003332</v>
      </c>
      <c r="V3615" s="2" t="s">
        <v>15236</v>
      </c>
    </row>
    <row r="3616" spans="2:22" ht="24" x14ac:dyDescent="0.2">
      <c r="B3616" s="2" t="s">
        <v>19713</v>
      </c>
      <c r="E3616" s="2" t="s">
        <v>19485</v>
      </c>
      <c r="F3616" s="2" t="s">
        <v>19714</v>
      </c>
      <c r="G3616" s="4"/>
      <c r="H3616" s="2"/>
      <c r="I3616" s="2" t="s">
        <v>2093</v>
      </c>
      <c r="J3616" s="2">
        <v>34912</v>
      </c>
      <c r="K3616" s="2" t="s">
        <v>19715</v>
      </c>
      <c r="M3616" s="2" t="s">
        <v>19488</v>
      </c>
      <c r="N3616" s="2" t="s">
        <v>19716</v>
      </c>
      <c r="R3616" s="2" t="s">
        <v>3219</v>
      </c>
      <c r="S3616" s="3">
        <v>4642051473</v>
      </c>
      <c r="U3616" s="2">
        <v>500003331</v>
      </c>
      <c r="V3616" s="2" t="s">
        <v>15236</v>
      </c>
    </row>
    <row r="3617" spans="2:22" ht="24" x14ac:dyDescent="0.2">
      <c r="B3617" s="2" t="s">
        <v>19717</v>
      </c>
      <c r="E3617" s="2" t="s">
        <v>19485</v>
      </c>
      <c r="F3617" s="2" t="s">
        <v>19718</v>
      </c>
      <c r="G3617" s="4"/>
      <c r="H3617" s="2"/>
      <c r="I3617" s="2" t="s">
        <v>2093</v>
      </c>
      <c r="J3617" s="2">
        <v>32874</v>
      </c>
      <c r="K3617" s="2" t="s">
        <v>19719</v>
      </c>
      <c r="M3617" s="2" t="s">
        <v>19488</v>
      </c>
      <c r="N3617" s="2" t="s">
        <v>19720</v>
      </c>
      <c r="R3617" s="2" t="s">
        <v>3403</v>
      </c>
      <c r="S3617" s="3" t="s">
        <v>19721</v>
      </c>
      <c r="U3617" s="2">
        <v>500003330</v>
      </c>
      <c r="V3617" s="2" t="s">
        <v>19507</v>
      </c>
    </row>
    <row r="3618" spans="2:22" ht="24" x14ac:dyDescent="0.2">
      <c r="B3618" s="2" t="s">
        <v>19722</v>
      </c>
      <c r="E3618" s="2" t="s">
        <v>19485</v>
      </c>
      <c r="F3618" s="2" t="s">
        <v>19723</v>
      </c>
      <c r="G3618" s="4"/>
      <c r="H3618" s="2"/>
      <c r="I3618" s="2" t="s">
        <v>2093</v>
      </c>
      <c r="J3618" s="2">
        <v>35674</v>
      </c>
      <c r="K3618" s="2" t="s">
        <v>19724</v>
      </c>
      <c r="M3618" s="2" t="s">
        <v>19488</v>
      </c>
      <c r="N3618" s="2" t="s">
        <v>19725</v>
      </c>
      <c r="R3618" s="2" t="s">
        <v>5044</v>
      </c>
      <c r="S3618" s="3">
        <v>4642051732</v>
      </c>
      <c r="U3618" s="2">
        <v>500003329</v>
      </c>
      <c r="V3618" s="2" t="s">
        <v>15236</v>
      </c>
    </row>
    <row r="3619" spans="2:22" ht="24" x14ac:dyDescent="0.2">
      <c r="B3619" s="2" t="s">
        <v>19726</v>
      </c>
      <c r="E3619" s="2" t="s">
        <v>19485</v>
      </c>
      <c r="F3619" s="2" t="s">
        <v>19612</v>
      </c>
      <c r="G3619" s="4"/>
      <c r="H3619" s="2"/>
      <c r="I3619" s="2" t="s">
        <v>2093</v>
      </c>
      <c r="J3619" s="2">
        <v>36800</v>
      </c>
      <c r="K3619" s="2" t="s">
        <v>19727</v>
      </c>
      <c r="M3619" s="2" t="s">
        <v>19488</v>
      </c>
      <c r="N3619" s="2" t="s">
        <v>19614</v>
      </c>
      <c r="R3619" s="2" t="s">
        <v>2282</v>
      </c>
      <c r="S3619" s="3">
        <v>4642050256</v>
      </c>
      <c r="U3619" s="2">
        <v>500003328</v>
      </c>
      <c r="V3619" s="2" t="s">
        <v>15236</v>
      </c>
    </row>
    <row r="3620" spans="2:22" ht="24" x14ac:dyDescent="0.2">
      <c r="B3620" s="2" t="s">
        <v>19728</v>
      </c>
      <c r="E3620" s="2" t="s">
        <v>19485</v>
      </c>
      <c r="F3620" s="2" t="s">
        <v>19729</v>
      </c>
      <c r="G3620" s="4"/>
      <c r="H3620" s="2"/>
      <c r="I3620" s="2" t="s">
        <v>2093</v>
      </c>
      <c r="J3620" s="2">
        <v>35217</v>
      </c>
      <c r="K3620" s="2" t="s">
        <v>19730</v>
      </c>
      <c r="M3620" s="2" t="s">
        <v>19488</v>
      </c>
      <c r="N3620" s="2" t="s">
        <v>19731</v>
      </c>
      <c r="R3620" s="2" t="s">
        <v>12978</v>
      </c>
      <c r="S3620" s="3">
        <v>4642051821</v>
      </c>
      <c r="U3620" s="2">
        <v>500003327</v>
      </c>
      <c r="V3620" s="2" t="s">
        <v>15236</v>
      </c>
    </row>
    <row r="3621" spans="2:22" ht="24" x14ac:dyDescent="0.2">
      <c r="B3621" s="2" t="s">
        <v>19732</v>
      </c>
      <c r="E3621" s="2" t="s">
        <v>19485</v>
      </c>
      <c r="F3621" s="2" t="s">
        <v>19693</v>
      </c>
      <c r="G3621" s="4"/>
      <c r="H3621" s="2"/>
      <c r="I3621" s="2" t="s">
        <v>2093</v>
      </c>
      <c r="J3621" s="2">
        <v>32082</v>
      </c>
      <c r="K3621" s="2" t="s">
        <v>19733</v>
      </c>
      <c r="M3621" s="2" t="s">
        <v>19488</v>
      </c>
      <c r="N3621" s="2" t="s">
        <v>19695</v>
      </c>
      <c r="R3621" s="2" t="s">
        <v>8320</v>
      </c>
      <c r="S3621" s="3" t="s">
        <v>19734</v>
      </c>
      <c r="U3621" s="2">
        <v>500003326</v>
      </c>
      <c r="V3621" s="2" t="s">
        <v>15236</v>
      </c>
    </row>
    <row r="3622" spans="2:22" ht="24" x14ac:dyDescent="0.2">
      <c r="B3622" s="2" t="s">
        <v>19735</v>
      </c>
      <c r="E3622" s="2" t="s">
        <v>19485</v>
      </c>
      <c r="F3622" s="2" t="s">
        <v>19736</v>
      </c>
      <c r="G3622" s="4"/>
      <c r="H3622" s="2"/>
      <c r="I3622" s="2" t="s">
        <v>2093</v>
      </c>
      <c r="J3622" s="2">
        <v>34394</v>
      </c>
      <c r="K3622" s="2" t="s">
        <v>19737</v>
      </c>
      <c r="M3622" s="2" t="s">
        <v>19488</v>
      </c>
      <c r="N3622" s="2" t="s">
        <v>19738</v>
      </c>
      <c r="R3622" s="2" t="s">
        <v>2282</v>
      </c>
      <c r="S3622" s="3">
        <v>4642051090</v>
      </c>
      <c r="U3622" s="2">
        <v>500003325</v>
      </c>
      <c r="V3622" s="2" t="s">
        <v>15236</v>
      </c>
    </row>
    <row r="3623" spans="2:22" ht="24" x14ac:dyDescent="0.2">
      <c r="B3623" s="2" t="s">
        <v>19739</v>
      </c>
      <c r="E3623" s="2" t="s">
        <v>19485</v>
      </c>
      <c r="F3623" s="2" t="s">
        <v>19740</v>
      </c>
      <c r="G3623" s="4"/>
      <c r="H3623" s="2"/>
      <c r="I3623" s="2" t="s">
        <v>2093</v>
      </c>
      <c r="J3623" s="2">
        <v>35582</v>
      </c>
      <c r="K3623" s="2" t="s">
        <v>19741</v>
      </c>
      <c r="M3623" s="2" t="s">
        <v>19488</v>
      </c>
      <c r="N3623" s="2" t="s">
        <v>19742</v>
      </c>
      <c r="R3623" s="2" t="s">
        <v>171</v>
      </c>
      <c r="S3623" s="3">
        <v>4642051392</v>
      </c>
      <c r="U3623" s="2">
        <v>500003324</v>
      </c>
      <c r="V3623" s="2" t="s">
        <v>15236</v>
      </c>
    </row>
    <row r="3624" spans="2:22" ht="24" x14ac:dyDescent="0.2">
      <c r="B3624" s="2" t="s">
        <v>19743</v>
      </c>
      <c r="E3624" s="2" t="s">
        <v>19485</v>
      </c>
      <c r="F3624" s="2" t="s">
        <v>19744</v>
      </c>
      <c r="G3624" s="4"/>
      <c r="H3624" s="2"/>
      <c r="I3624" s="2" t="s">
        <v>2093</v>
      </c>
      <c r="J3624" s="2">
        <v>35582</v>
      </c>
      <c r="K3624" s="2" t="s">
        <v>19745</v>
      </c>
      <c r="M3624" s="2" t="s">
        <v>19488</v>
      </c>
      <c r="N3624" s="2" t="s">
        <v>19746</v>
      </c>
      <c r="R3624" s="2" t="s">
        <v>3018</v>
      </c>
      <c r="S3624" s="3">
        <v>4642050027</v>
      </c>
      <c r="U3624" s="2">
        <v>500003323</v>
      </c>
      <c r="V3624" s="2" t="s">
        <v>15236</v>
      </c>
    </row>
    <row r="3625" spans="2:22" ht="24" x14ac:dyDescent="0.2">
      <c r="B3625" s="2" t="s">
        <v>19747</v>
      </c>
      <c r="E3625" s="2" t="s">
        <v>19485</v>
      </c>
      <c r="F3625" s="2" t="s">
        <v>19748</v>
      </c>
      <c r="G3625" s="4"/>
      <c r="H3625" s="2"/>
      <c r="I3625" s="2" t="s">
        <v>2093</v>
      </c>
      <c r="J3625" s="2">
        <v>35855</v>
      </c>
      <c r="K3625" s="2" t="s">
        <v>19749</v>
      </c>
      <c r="M3625" s="2" t="s">
        <v>19488</v>
      </c>
      <c r="N3625" s="2" t="s">
        <v>19750</v>
      </c>
      <c r="R3625" s="2" t="s">
        <v>411</v>
      </c>
      <c r="S3625" s="3">
        <v>4642051201</v>
      </c>
      <c r="U3625" s="2">
        <v>500003322</v>
      </c>
      <c r="V3625" s="2" t="s">
        <v>19751</v>
      </c>
    </row>
    <row r="3626" spans="2:22" ht="24" x14ac:dyDescent="0.2">
      <c r="B3626" s="2" t="s">
        <v>19752</v>
      </c>
      <c r="E3626" s="2" t="s">
        <v>19485</v>
      </c>
      <c r="F3626" s="2" t="s">
        <v>19753</v>
      </c>
      <c r="G3626" s="4"/>
      <c r="H3626" s="2"/>
      <c r="I3626" s="2" t="s">
        <v>2093</v>
      </c>
      <c r="J3626" s="2">
        <v>35612</v>
      </c>
      <c r="K3626" s="2" t="s">
        <v>19754</v>
      </c>
      <c r="M3626" s="2" t="s">
        <v>19488</v>
      </c>
      <c r="N3626" s="2" t="s">
        <v>19755</v>
      </c>
      <c r="R3626" s="2" t="s">
        <v>6626</v>
      </c>
      <c r="S3626" s="3">
        <v>4642051074</v>
      </c>
      <c r="U3626" s="2">
        <v>500003321</v>
      </c>
      <c r="V3626" s="2" t="s">
        <v>15674</v>
      </c>
    </row>
    <row r="3627" spans="2:22" ht="24" x14ac:dyDescent="0.2">
      <c r="B3627" s="2" t="s">
        <v>19756</v>
      </c>
      <c r="E3627" s="2" t="s">
        <v>19485</v>
      </c>
      <c r="F3627" s="2" t="s">
        <v>19757</v>
      </c>
      <c r="G3627" s="4"/>
      <c r="H3627" s="2"/>
      <c r="I3627" s="2" t="s">
        <v>2093</v>
      </c>
      <c r="J3627" s="2">
        <v>35674</v>
      </c>
      <c r="K3627" s="2" t="s">
        <v>19758</v>
      </c>
      <c r="M3627" s="2" t="s">
        <v>19488</v>
      </c>
      <c r="N3627" s="2" t="s">
        <v>19759</v>
      </c>
      <c r="R3627" s="2" t="s">
        <v>6506</v>
      </c>
      <c r="S3627" s="3">
        <v>4642051384</v>
      </c>
      <c r="U3627" s="2">
        <v>500003320</v>
      </c>
      <c r="V3627" s="2" t="s">
        <v>15236</v>
      </c>
    </row>
    <row r="3628" spans="2:22" ht="24" x14ac:dyDescent="0.2">
      <c r="B3628" s="2" t="s">
        <v>19760</v>
      </c>
      <c r="E3628" s="2" t="s">
        <v>19485</v>
      </c>
      <c r="F3628" s="2" t="s">
        <v>19761</v>
      </c>
      <c r="G3628" s="4"/>
      <c r="H3628" s="2"/>
      <c r="I3628" s="2" t="s">
        <v>2093</v>
      </c>
      <c r="J3628" s="2">
        <v>34394</v>
      </c>
      <c r="K3628" s="2" t="s">
        <v>19762</v>
      </c>
      <c r="M3628" s="2" t="s">
        <v>19488</v>
      </c>
      <c r="N3628" s="2" t="s">
        <v>19763</v>
      </c>
      <c r="R3628" s="2" t="s">
        <v>552</v>
      </c>
      <c r="S3628" s="3">
        <v>4642051163</v>
      </c>
      <c r="U3628" s="2">
        <v>500003319</v>
      </c>
      <c r="V3628" s="2" t="s">
        <v>19538</v>
      </c>
    </row>
    <row r="3629" spans="2:22" ht="24" x14ac:dyDescent="0.2">
      <c r="B3629" s="2" t="s">
        <v>19764</v>
      </c>
      <c r="E3629" s="2" t="s">
        <v>19485</v>
      </c>
      <c r="F3629" s="2" t="s">
        <v>19765</v>
      </c>
      <c r="G3629" s="4"/>
      <c r="H3629" s="2"/>
      <c r="I3629" s="2" t="s">
        <v>2093</v>
      </c>
      <c r="J3629" s="2">
        <v>36831</v>
      </c>
      <c r="K3629" s="2" t="s">
        <v>19766</v>
      </c>
      <c r="M3629" s="2" t="s">
        <v>19488</v>
      </c>
      <c r="N3629" s="2" t="s">
        <v>19767</v>
      </c>
      <c r="R3629" s="2" t="s">
        <v>1523</v>
      </c>
      <c r="S3629" s="3">
        <v>4642050604</v>
      </c>
      <c r="U3629" s="2">
        <v>500003318</v>
      </c>
      <c r="V3629" s="2" t="s">
        <v>15236</v>
      </c>
    </row>
    <row r="3630" spans="2:22" ht="24" x14ac:dyDescent="0.2">
      <c r="B3630" s="2" t="s">
        <v>19768</v>
      </c>
      <c r="E3630" s="2" t="s">
        <v>19485</v>
      </c>
      <c r="F3630" s="2" t="s">
        <v>19769</v>
      </c>
      <c r="G3630" s="4"/>
      <c r="H3630" s="2"/>
      <c r="I3630" s="2" t="s">
        <v>2093</v>
      </c>
      <c r="J3630" s="2">
        <v>32325</v>
      </c>
      <c r="K3630" s="2" t="s">
        <v>19770</v>
      </c>
      <c r="M3630" s="2" t="s">
        <v>19488</v>
      </c>
      <c r="N3630" s="2" t="s">
        <v>19771</v>
      </c>
      <c r="R3630" s="2" t="s">
        <v>6245</v>
      </c>
      <c r="S3630" s="3">
        <v>4642051252</v>
      </c>
      <c r="U3630" s="2">
        <v>500003317</v>
      </c>
      <c r="V3630" s="2" t="s">
        <v>19661</v>
      </c>
    </row>
    <row r="3631" spans="2:22" ht="24" x14ac:dyDescent="0.2">
      <c r="B3631" s="2" t="s">
        <v>19772</v>
      </c>
      <c r="E3631" s="2" t="s">
        <v>19485</v>
      </c>
      <c r="F3631" s="2" t="s">
        <v>19773</v>
      </c>
      <c r="G3631" s="4"/>
      <c r="H3631" s="2"/>
      <c r="I3631" s="2" t="s">
        <v>2093</v>
      </c>
      <c r="J3631" s="2">
        <v>32387</v>
      </c>
      <c r="K3631" s="2" t="s">
        <v>19774</v>
      </c>
      <c r="M3631" s="2" t="s">
        <v>19488</v>
      </c>
      <c r="N3631" s="2" t="s">
        <v>19775</v>
      </c>
      <c r="R3631" s="2" t="s">
        <v>601</v>
      </c>
      <c r="S3631" s="3">
        <v>4642051317</v>
      </c>
      <c r="U3631" s="2">
        <v>500003316</v>
      </c>
      <c r="V3631" s="2" t="s">
        <v>19776</v>
      </c>
    </row>
    <row r="3632" spans="2:22" ht="24" x14ac:dyDescent="0.2">
      <c r="B3632" s="2" t="s">
        <v>19777</v>
      </c>
      <c r="E3632" s="2" t="s">
        <v>19485</v>
      </c>
      <c r="F3632" s="2" t="s">
        <v>19778</v>
      </c>
      <c r="G3632" s="4"/>
      <c r="H3632" s="2"/>
      <c r="I3632" s="2" t="s">
        <v>2093</v>
      </c>
      <c r="J3632" s="2">
        <v>34547</v>
      </c>
      <c r="K3632" s="2" t="s">
        <v>19779</v>
      </c>
      <c r="M3632" s="2" t="s">
        <v>19488</v>
      </c>
      <c r="N3632" s="2" t="s">
        <v>19780</v>
      </c>
      <c r="R3632" s="2" t="s">
        <v>9333</v>
      </c>
      <c r="S3632" s="3">
        <v>4642050868</v>
      </c>
      <c r="U3632" s="2">
        <v>500003315</v>
      </c>
      <c r="V3632" s="2" t="s">
        <v>19538</v>
      </c>
    </row>
    <row r="3633" spans="2:22" ht="24" x14ac:dyDescent="0.2">
      <c r="B3633" s="2" t="s">
        <v>19781</v>
      </c>
      <c r="E3633" s="2" t="s">
        <v>19485</v>
      </c>
      <c r="F3633" s="2" t="s">
        <v>19621</v>
      </c>
      <c r="G3633" s="4"/>
      <c r="H3633" s="2"/>
      <c r="I3633" s="2" t="s">
        <v>2093</v>
      </c>
      <c r="J3633" s="2">
        <v>35827</v>
      </c>
      <c r="K3633" s="2" t="s">
        <v>19782</v>
      </c>
      <c r="M3633" s="2" t="s">
        <v>19488</v>
      </c>
      <c r="N3633" s="2" t="s">
        <v>19623</v>
      </c>
      <c r="R3633" s="2" t="s">
        <v>12370</v>
      </c>
      <c r="S3633" s="3" t="s">
        <v>19783</v>
      </c>
      <c r="U3633" s="2">
        <v>500003314</v>
      </c>
      <c r="V3633" s="2" t="s">
        <v>17609</v>
      </c>
    </row>
    <row r="3634" spans="2:22" ht="24" x14ac:dyDescent="0.2">
      <c r="B3634" s="2" t="s">
        <v>19784</v>
      </c>
      <c r="E3634" s="2" t="s">
        <v>19485</v>
      </c>
      <c r="F3634" s="2" t="s">
        <v>19785</v>
      </c>
      <c r="G3634" s="4"/>
      <c r="H3634" s="2"/>
      <c r="I3634" s="2" t="s">
        <v>2093</v>
      </c>
      <c r="J3634" s="2">
        <v>35551</v>
      </c>
      <c r="K3634" s="2" t="s">
        <v>19786</v>
      </c>
      <c r="M3634" s="2" t="s">
        <v>19488</v>
      </c>
      <c r="N3634" s="2" t="s">
        <v>19787</v>
      </c>
      <c r="R3634" s="2" t="s">
        <v>92</v>
      </c>
      <c r="S3634" s="3">
        <v>4642050752</v>
      </c>
      <c r="U3634" s="2">
        <v>500003313</v>
      </c>
      <c r="V3634" s="2" t="s">
        <v>14778</v>
      </c>
    </row>
    <row r="3635" spans="2:22" ht="24" x14ac:dyDescent="0.2">
      <c r="B3635" s="2" t="s">
        <v>19788</v>
      </c>
      <c r="E3635" s="2" t="s">
        <v>19789</v>
      </c>
      <c r="F3635" s="2" t="s">
        <v>19790</v>
      </c>
      <c r="G3635" s="4"/>
      <c r="H3635" s="2"/>
      <c r="I3635" s="2" t="s">
        <v>2093</v>
      </c>
      <c r="J3635" s="2">
        <v>35217</v>
      </c>
      <c r="K3635" s="2" t="s">
        <v>19791</v>
      </c>
      <c r="M3635" s="2" t="s">
        <v>19488</v>
      </c>
      <c r="N3635" s="2" t="s">
        <v>19792</v>
      </c>
      <c r="R3635" s="2" t="s">
        <v>4462</v>
      </c>
      <c r="S3635" s="3">
        <v>4642050728</v>
      </c>
      <c r="U3635" s="2">
        <v>500003312</v>
      </c>
      <c r="V3635" s="2" t="s">
        <v>15236</v>
      </c>
    </row>
    <row r="3636" spans="2:22" ht="24" x14ac:dyDescent="0.2">
      <c r="B3636" s="2" t="s">
        <v>19793</v>
      </c>
      <c r="E3636" s="2" t="s">
        <v>19485</v>
      </c>
      <c r="F3636" s="2" t="s">
        <v>19794</v>
      </c>
      <c r="G3636" s="4"/>
      <c r="H3636" s="2"/>
      <c r="I3636" s="2" t="s">
        <v>2093</v>
      </c>
      <c r="J3636" s="2">
        <v>34912</v>
      </c>
      <c r="K3636" s="2" t="s">
        <v>19795</v>
      </c>
      <c r="M3636" s="2" t="s">
        <v>19488</v>
      </c>
      <c r="N3636" s="2" t="s">
        <v>19796</v>
      </c>
      <c r="R3636" s="2" t="s">
        <v>1690</v>
      </c>
      <c r="S3636" s="3">
        <v>4642050175</v>
      </c>
      <c r="U3636" s="2">
        <v>500003311</v>
      </c>
      <c r="V3636" s="2" t="s">
        <v>6808</v>
      </c>
    </row>
    <row r="3637" spans="2:22" ht="24" x14ac:dyDescent="0.2">
      <c r="B3637" s="2" t="s">
        <v>19797</v>
      </c>
      <c r="E3637" s="2" t="s">
        <v>19485</v>
      </c>
      <c r="F3637" s="2" t="s">
        <v>19798</v>
      </c>
      <c r="G3637" s="4"/>
      <c r="H3637" s="2"/>
      <c r="I3637" s="2" t="s">
        <v>2093</v>
      </c>
      <c r="J3637" s="2">
        <v>34274</v>
      </c>
      <c r="K3637" s="2" t="s">
        <v>19799</v>
      </c>
      <c r="M3637" s="2" t="s">
        <v>19488</v>
      </c>
      <c r="N3637" s="2" t="s">
        <v>19800</v>
      </c>
      <c r="R3637" s="2" t="s">
        <v>8217</v>
      </c>
      <c r="S3637" s="3">
        <v>4642051295</v>
      </c>
      <c r="U3637" s="2">
        <v>500003310</v>
      </c>
      <c r="V3637" s="2" t="s">
        <v>15236</v>
      </c>
    </row>
    <row r="3638" spans="2:22" ht="24" x14ac:dyDescent="0.2">
      <c r="B3638" s="2" t="s">
        <v>19801</v>
      </c>
      <c r="E3638" s="2" t="s">
        <v>19485</v>
      </c>
      <c r="F3638" s="2" t="s">
        <v>19802</v>
      </c>
      <c r="G3638" s="4"/>
      <c r="H3638" s="2"/>
      <c r="I3638" s="2" t="s">
        <v>2093</v>
      </c>
      <c r="J3638" s="2">
        <v>35278</v>
      </c>
      <c r="K3638" s="2" t="s">
        <v>19803</v>
      </c>
      <c r="M3638" s="2" t="s">
        <v>19488</v>
      </c>
      <c r="N3638" s="2" t="s">
        <v>19804</v>
      </c>
      <c r="R3638" s="2" t="s">
        <v>2042</v>
      </c>
      <c r="S3638" s="3" t="s">
        <v>19805</v>
      </c>
      <c r="U3638" s="2">
        <v>500003309</v>
      </c>
      <c r="V3638" s="2" t="s">
        <v>4526</v>
      </c>
    </row>
    <row r="3639" spans="2:22" ht="24" x14ac:dyDescent="0.2">
      <c r="B3639" s="2" t="s">
        <v>19806</v>
      </c>
      <c r="E3639" s="2" t="s">
        <v>19789</v>
      </c>
      <c r="F3639" s="2" t="s">
        <v>19807</v>
      </c>
      <c r="G3639" s="4"/>
      <c r="H3639" s="2"/>
      <c r="I3639" s="2" t="s">
        <v>2093</v>
      </c>
      <c r="J3639" s="2">
        <v>33725</v>
      </c>
      <c r="K3639" s="2" t="s">
        <v>19808</v>
      </c>
      <c r="M3639" s="2" t="s">
        <v>19488</v>
      </c>
      <c r="N3639" s="2" t="s">
        <v>19809</v>
      </c>
      <c r="R3639" s="2" t="s">
        <v>4370</v>
      </c>
      <c r="S3639" s="3">
        <v>4642050779</v>
      </c>
      <c r="U3639" s="2">
        <v>500003308</v>
      </c>
      <c r="V3639" s="2" t="s">
        <v>15236</v>
      </c>
    </row>
    <row r="3640" spans="2:22" ht="24" x14ac:dyDescent="0.2">
      <c r="B3640" s="2" t="s">
        <v>19810</v>
      </c>
      <c r="E3640" s="2" t="s">
        <v>19485</v>
      </c>
      <c r="F3640" s="2" t="s">
        <v>19811</v>
      </c>
      <c r="G3640" s="4"/>
      <c r="H3640" s="2"/>
      <c r="I3640" s="2" t="s">
        <v>2093</v>
      </c>
      <c r="J3640" s="2">
        <v>34639</v>
      </c>
      <c r="K3640" s="2" t="s">
        <v>19812</v>
      </c>
      <c r="M3640" s="2" t="s">
        <v>19488</v>
      </c>
      <c r="N3640" s="2" t="s">
        <v>19813</v>
      </c>
      <c r="R3640" s="2" t="s">
        <v>452</v>
      </c>
      <c r="S3640" s="3">
        <v>4642051244</v>
      </c>
      <c r="U3640" s="2">
        <v>500003307</v>
      </c>
      <c r="V3640" s="2" t="s">
        <v>19698</v>
      </c>
    </row>
    <row r="3641" spans="2:22" ht="24" x14ac:dyDescent="0.2">
      <c r="B3641" s="2" t="s">
        <v>19814</v>
      </c>
      <c r="E3641" s="2" t="s">
        <v>19485</v>
      </c>
      <c r="F3641" s="2" t="s">
        <v>19815</v>
      </c>
      <c r="G3641" s="4"/>
      <c r="H3641" s="2"/>
      <c r="I3641" s="2" t="s">
        <v>2093</v>
      </c>
      <c r="J3641" s="2">
        <v>34001</v>
      </c>
      <c r="K3641" s="2" t="s">
        <v>19816</v>
      </c>
      <c r="M3641" s="2" t="s">
        <v>19488</v>
      </c>
      <c r="N3641" s="2" t="s">
        <v>19817</v>
      </c>
      <c r="R3641" s="2" t="s">
        <v>715</v>
      </c>
      <c r="S3641" s="3">
        <v>4642051112</v>
      </c>
      <c r="U3641" s="2">
        <v>500003306</v>
      </c>
      <c r="V3641" s="2" t="s">
        <v>15236</v>
      </c>
    </row>
    <row r="3642" spans="2:22" ht="24" x14ac:dyDescent="0.2">
      <c r="B3642" s="2" t="s">
        <v>19818</v>
      </c>
      <c r="E3642" s="2" t="s">
        <v>19485</v>
      </c>
      <c r="F3642" s="2" t="s">
        <v>19819</v>
      </c>
      <c r="G3642" s="4"/>
      <c r="H3642" s="2"/>
      <c r="I3642" s="2" t="s">
        <v>2093</v>
      </c>
      <c r="J3642" s="2">
        <v>33909</v>
      </c>
      <c r="K3642" s="2" t="s">
        <v>19820</v>
      </c>
      <c r="M3642" s="2" t="s">
        <v>19488</v>
      </c>
      <c r="N3642" s="2" t="s">
        <v>19821</v>
      </c>
      <c r="R3642" s="2" t="s">
        <v>5829</v>
      </c>
      <c r="S3642" s="3">
        <v>4642050876</v>
      </c>
      <c r="U3642" s="2">
        <v>500003305</v>
      </c>
      <c r="V3642" s="2" t="s">
        <v>15236</v>
      </c>
    </row>
    <row r="3643" spans="2:22" ht="24" x14ac:dyDescent="0.2">
      <c r="B3643" s="2" t="s">
        <v>19822</v>
      </c>
      <c r="E3643" s="2" t="s">
        <v>19485</v>
      </c>
      <c r="F3643" s="2" t="s">
        <v>19823</v>
      </c>
      <c r="G3643" s="4"/>
      <c r="H3643" s="2"/>
      <c r="I3643" s="2" t="s">
        <v>2093</v>
      </c>
      <c r="J3643" s="2">
        <v>35004</v>
      </c>
      <c r="K3643" s="2" t="s">
        <v>19824</v>
      </c>
      <c r="M3643" s="2" t="s">
        <v>19488</v>
      </c>
      <c r="N3643" s="2" t="s">
        <v>19825</v>
      </c>
      <c r="R3643" s="2" t="s">
        <v>6506</v>
      </c>
      <c r="S3643" s="3" t="s">
        <v>19826</v>
      </c>
      <c r="U3643" s="2">
        <v>500003304</v>
      </c>
      <c r="V3643" s="2" t="s">
        <v>15236</v>
      </c>
    </row>
    <row r="3644" spans="2:22" ht="24" x14ac:dyDescent="0.2">
      <c r="B3644" s="2" t="s">
        <v>19827</v>
      </c>
      <c r="E3644" s="2" t="s">
        <v>19485</v>
      </c>
      <c r="F3644" s="2" t="s">
        <v>19828</v>
      </c>
      <c r="G3644" s="4"/>
      <c r="H3644" s="2"/>
      <c r="I3644" s="2" t="s">
        <v>2093</v>
      </c>
      <c r="J3644" s="2">
        <v>32417</v>
      </c>
      <c r="K3644" s="2" t="s">
        <v>19829</v>
      </c>
      <c r="M3644" s="2" t="s">
        <v>19488</v>
      </c>
      <c r="N3644" s="2" t="s">
        <v>19830</v>
      </c>
      <c r="R3644" s="2" t="s">
        <v>452</v>
      </c>
      <c r="S3644" s="3">
        <v>4642051341</v>
      </c>
      <c r="U3644" s="2">
        <v>500003303</v>
      </c>
      <c r="V3644" s="2" t="s">
        <v>19538</v>
      </c>
    </row>
    <row r="3645" spans="2:22" ht="24" x14ac:dyDescent="0.2">
      <c r="B3645" s="2" t="s">
        <v>19831</v>
      </c>
      <c r="E3645" s="2" t="s">
        <v>19485</v>
      </c>
      <c r="F3645" s="2" t="s">
        <v>19832</v>
      </c>
      <c r="G3645" s="4"/>
      <c r="H3645" s="2"/>
      <c r="I3645" s="2" t="s">
        <v>2093</v>
      </c>
      <c r="J3645" s="2">
        <v>36831</v>
      </c>
      <c r="K3645" s="2" t="s">
        <v>19833</v>
      </c>
      <c r="M3645" s="2" t="s">
        <v>19488</v>
      </c>
      <c r="N3645" s="2" t="s">
        <v>19834</v>
      </c>
      <c r="R3645" s="2" t="s">
        <v>593</v>
      </c>
      <c r="S3645" s="3">
        <v>4642051570</v>
      </c>
      <c r="U3645" s="2">
        <v>500003302</v>
      </c>
      <c r="V3645" s="2" t="s">
        <v>15236</v>
      </c>
    </row>
    <row r="3646" spans="2:22" ht="24" x14ac:dyDescent="0.2">
      <c r="B3646" s="2" t="s">
        <v>19835</v>
      </c>
      <c r="E3646" s="2" t="s">
        <v>19485</v>
      </c>
      <c r="F3646" s="2" t="s">
        <v>19836</v>
      </c>
      <c r="G3646" s="4"/>
      <c r="H3646" s="2"/>
      <c r="I3646" s="2" t="s">
        <v>2093</v>
      </c>
      <c r="J3646" s="2">
        <v>35551</v>
      </c>
      <c r="K3646" s="2" t="s">
        <v>19837</v>
      </c>
      <c r="M3646" s="2" t="s">
        <v>19488</v>
      </c>
      <c r="N3646" s="2" t="s">
        <v>19838</v>
      </c>
      <c r="R3646" s="2" t="s">
        <v>8320</v>
      </c>
      <c r="S3646" s="3">
        <v>4642051147</v>
      </c>
      <c r="U3646" s="2">
        <v>500003301</v>
      </c>
      <c r="V3646" s="2" t="s">
        <v>15236</v>
      </c>
    </row>
    <row r="3647" spans="2:22" ht="24" x14ac:dyDescent="0.2">
      <c r="B3647" s="2" t="s">
        <v>19839</v>
      </c>
      <c r="E3647" s="2" t="s">
        <v>19485</v>
      </c>
      <c r="F3647" s="2" t="s">
        <v>19840</v>
      </c>
      <c r="G3647" s="4"/>
      <c r="H3647" s="2"/>
      <c r="I3647" s="2" t="s">
        <v>2093</v>
      </c>
      <c r="J3647" s="2">
        <v>33878</v>
      </c>
      <c r="K3647" s="2" t="s">
        <v>19841</v>
      </c>
      <c r="M3647" s="2" t="s">
        <v>19488</v>
      </c>
      <c r="N3647" s="2" t="s">
        <v>19842</v>
      </c>
      <c r="R3647" s="2" t="s">
        <v>1869</v>
      </c>
      <c r="S3647" s="3">
        <v>4642051007</v>
      </c>
      <c r="U3647" s="2">
        <v>500003300</v>
      </c>
      <c r="V3647" s="2" t="s">
        <v>19843</v>
      </c>
    </row>
    <row r="3648" spans="2:22" ht="24" x14ac:dyDescent="0.2">
      <c r="B3648" s="2" t="s">
        <v>19844</v>
      </c>
      <c r="E3648" s="2" t="s">
        <v>19485</v>
      </c>
      <c r="F3648" s="2" t="s">
        <v>19845</v>
      </c>
      <c r="G3648" s="4"/>
      <c r="H3648" s="2"/>
      <c r="I3648" s="2" t="s">
        <v>2093</v>
      </c>
      <c r="J3648" s="2">
        <v>33725</v>
      </c>
      <c r="K3648" s="2" t="s">
        <v>19846</v>
      </c>
      <c r="M3648" s="2" t="s">
        <v>19488</v>
      </c>
      <c r="N3648" s="2" t="s">
        <v>19847</v>
      </c>
      <c r="R3648" s="2" t="s">
        <v>3525</v>
      </c>
      <c r="S3648" s="3">
        <v>4642050671</v>
      </c>
      <c r="U3648" s="2">
        <v>500003299</v>
      </c>
      <c r="V3648" s="2" t="s">
        <v>15236</v>
      </c>
    </row>
    <row r="3649" spans="2:22" ht="24" x14ac:dyDescent="0.2">
      <c r="B3649" s="2" t="s">
        <v>19848</v>
      </c>
      <c r="E3649" s="2" t="s">
        <v>19485</v>
      </c>
      <c r="F3649" s="2" t="s">
        <v>19849</v>
      </c>
      <c r="G3649" s="4"/>
      <c r="H3649" s="2"/>
      <c r="I3649" s="2" t="s">
        <v>2093</v>
      </c>
      <c r="J3649" s="2">
        <v>34394</v>
      </c>
      <c r="K3649" s="2" t="s">
        <v>19850</v>
      </c>
      <c r="M3649" s="2" t="s">
        <v>19488</v>
      </c>
      <c r="N3649" s="2" t="s">
        <v>19851</v>
      </c>
      <c r="R3649" s="2" t="s">
        <v>555</v>
      </c>
      <c r="S3649" s="3">
        <v>4642050833</v>
      </c>
      <c r="U3649" s="2">
        <v>500003298</v>
      </c>
      <c r="V3649" s="2" t="s">
        <v>15236</v>
      </c>
    </row>
    <row r="3650" spans="2:22" ht="24" x14ac:dyDescent="0.2">
      <c r="B3650" s="2" t="s">
        <v>19852</v>
      </c>
      <c r="E3650" s="2" t="s">
        <v>19485</v>
      </c>
      <c r="F3650" s="2" t="s">
        <v>19853</v>
      </c>
      <c r="G3650" s="4"/>
      <c r="H3650" s="2"/>
      <c r="I3650" s="2" t="s">
        <v>2093</v>
      </c>
      <c r="J3650" s="2">
        <v>32143</v>
      </c>
      <c r="K3650" s="2" t="s">
        <v>19854</v>
      </c>
      <c r="M3650" s="2" t="s">
        <v>19488</v>
      </c>
      <c r="N3650" s="2" t="s">
        <v>19855</v>
      </c>
      <c r="R3650" s="2" t="s">
        <v>715</v>
      </c>
      <c r="S3650" s="3">
        <v>4642051058</v>
      </c>
      <c r="U3650" s="2">
        <v>500003297</v>
      </c>
      <c r="V3650" s="2" t="s">
        <v>15236</v>
      </c>
    </row>
    <row r="3651" spans="2:22" ht="24" x14ac:dyDescent="0.2">
      <c r="B3651" s="2" t="s">
        <v>19856</v>
      </c>
      <c r="E3651" s="2" t="s">
        <v>19485</v>
      </c>
      <c r="F3651" s="2" t="s">
        <v>19857</v>
      </c>
      <c r="G3651" s="4"/>
      <c r="H3651" s="2"/>
      <c r="I3651" s="2" t="s">
        <v>2093</v>
      </c>
      <c r="J3651" s="2">
        <v>35827</v>
      </c>
      <c r="K3651" s="2" t="s">
        <v>19858</v>
      </c>
      <c r="M3651" s="2" t="s">
        <v>19488</v>
      </c>
      <c r="N3651" s="2" t="s">
        <v>19859</v>
      </c>
      <c r="R3651" s="2" t="s">
        <v>1139</v>
      </c>
      <c r="S3651" s="3">
        <v>4642051023</v>
      </c>
      <c r="U3651" s="2">
        <v>500003296</v>
      </c>
      <c r="V3651" s="2" t="s">
        <v>6808</v>
      </c>
    </row>
    <row r="3652" spans="2:22" ht="24" x14ac:dyDescent="0.2">
      <c r="B3652" s="2" t="s">
        <v>19860</v>
      </c>
      <c r="E3652" s="2" t="s">
        <v>19485</v>
      </c>
      <c r="F3652" s="2" t="s">
        <v>19861</v>
      </c>
      <c r="G3652" s="4"/>
      <c r="H3652" s="2"/>
      <c r="I3652" s="2" t="s">
        <v>2093</v>
      </c>
      <c r="J3652" s="2">
        <v>35004</v>
      </c>
      <c r="K3652" s="2" t="s">
        <v>19862</v>
      </c>
      <c r="M3652" s="2" t="s">
        <v>19488</v>
      </c>
      <c r="N3652" s="2" t="s">
        <v>19863</v>
      </c>
      <c r="R3652" s="2" t="s">
        <v>3788</v>
      </c>
      <c r="S3652" s="3">
        <v>4642050698</v>
      </c>
      <c r="U3652" s="2">
        <v>500003295</v>
      </c>
      <c r="V3652" s="2" t="s">
        <v>15236</v>
      </c>
    </row>
    <row r="3653" spans="2:22" ht="24" x14ac:dyDescent="0.2">
      <c r="B3653" s="2" t="s">
        <v>19864</v>
      </c>
      <c r="E3653" s="2" t="s">
        <v>19485</v>
      </c>
      <c r="F3653" s="2" t="s">
        <v>19865</v>
      </c>
      <c r="G3653" s="4"/>
      <c r="H3653" s="2"/>
      <c r="I3653" s="2" t="s">
        <v>2093</v>
      </c>
      <c r="J3653" s="2">
        <v>35339</v>
      </c>
      <c r="K3653" s="2" t="s">
        <v>19866</v>
      </c>
      <c r="M3653" s="2" t="s">
        <v>19488</v>
      </c>
      <c r="N3653" s="2" t="s">
        <v>19867</v>
      </c>
      <c r="R3653" s="2" t="s">
        <v>14350</v>
      </c>
      <c r="S3653" s="3">
        <v>4642050760</v>
      </c>
      <c r="U3653" s="2">
        <v>500003294</v>
      </c>
      <c r="V3653" s="2" t="s">
        <v>15236</v>
      </c>
    </row>
    <row r="3654" spans="2:22" ht="24" x14ac:dyDescent="0.2">
      <c r="B3654" s="2" t="s">
        <v>19868</v>
      </c>
      <c r="E3654" s="2" t="s">
        <v>19485</v>
      </c>
      <c r="F3654" s="2" t="s">
        <v>19869</v>
      </c>
      <c r="G3654" s="4"/>
      <c r="H3654" s="2"/>
      <c r="I3654" s="2" t="s">
        <v>2093</v>
      </c>
      <c r="J3654" s="2">
        <v>36800</v>
      </c>
      <c r="K3654" s="2" t="s">
        <v>19870</v>
      </c>
      <c r="M3654" s="2" t="s">
        <v>19488</v>
      </c>
      <c r="N3654" s="2" t="s">
        <v>19871</v>
      </c>
      <c r="R3654" s="2" t="s">
        <v>1208</v>
      </c>
      <c r="S3654" s="3">
        <v>4642051406</v>
      </c>
      <c r="U3654" s="2">
        <v>500003293</v>
      </c>
      <c r="V3654" s="2" t="s">
        <v>15236</v>
      </c>
    </row>
    <row r="3655" spans="2:22" ht="24" x14ac:dyDescent="0.2">
      <c r="B3655" s="2" t="s">
        <v>19872</v>
      </c>
      <c r="E3655" s="2" t="s">
        <v>19485</v>
      </c>
      <c r="F3655" s="2" t="s">
        <v>19873</v>
      </c>
      <c r="G3655" s="4"/>
      <c r="H3655" s="2"/>
      <c r="I3655" s="2" t="s">
        <v>2093</v>
      </c>
      <c r="J3655" s="2">
        <v>34881</v>
      </c>
      <c r="K3655" s="2" t="s">
        <v>19874</v>
      </c>
      <c r="M3655" s="2" t="s">
        <v>19488</v>
      </c>
      <c r="N3655" s="2" t="s">
        <v>19875</v>
      </c>
      <c r="R3655" s="2" t="s">
        <v>158</v>
      </c>
      <c r="S3655" s="3">
        <v>4642050507</v>
      </c>
      <c r="U3655" s="2">
        <v>500003292</v>
      </c>
      <c r="V3655" s="2" t="s">
        <v>19876</v>
      </c>
    </row>
    <row r="3656" spans="2:22" ht="24" x14ac:dyDescent="0.2">
      <c r="B3656" s="2" t="s">
        <v>19877</v>
      </c>
      <c r="E3656" s="2" t="s">
        <v>19485</v>
      </c>
      <c r="F3656" s="2" t="s">
        <v>19878</v>
      </c>
      <c r="G3656" s="4"/>
      <c r="H3656" s="2"/>
      <c r="I3656" s="2" t="s">
        <v>2093</v>
      </c>
      <c r="J3656" s="2">
        <v>36251</v>
      </c>
      <c r="K3656" s="2" t="s">
        <v>19879</v>
      </c>
      <c r="M3656" s="2" t="s">
        <v>19488</v>
      </c>
      <c r="N3656" s="2" t="s">
        <v>19880</v>
      </c>
      <c r="R3656" s="2" t="s">
        <v>2815</v>
      </c>
      <c r="S3656" s="3">
        <v>4642050981</v>
      </c>
      <c r="U3656" s="2">
        <v>500003291</v>
      </c>
      <c r="V3656" s="2" t="s">
        <v>15236</v>
      </c>
    </row>
    <row r="3657" spans="2:22" ht="24" x14ac:dyDescent="0.2">
      <c r="B3657" s="2" t="s">
        <v>19881</v>
      </c>
      <c r="E3657" s="2" t="s">
        <v>19485</v>
      </c>
      <c r="F3657" s="2" t="s">
        <v>19882</v>
      </c>
      <c r="G3657" s="4"/>
      <c r="H3657" s="2"/>
      <c r="I3657" s="2" t="s">
        <v>2093</v>
      </c>
      <c r="J3657" s="2">
        <v>34881</v>
      </c>
      <c r="K3657" s="2" t="s">
        <v>19883</v>
      </c>
      <c r="M3657" s="2" t="s">
        <v>19488</v>
      </c>
      <c r="N3657" s="2" t="s">
        <v>19884</v>
      </c>
      <c r="R3657" s="2" t="s">
        <v>2934</v>
      </c>
      <c r="S3657" s="3">
        <v>4642050566</v>
      </c>
      <c r="U3657" s="2">
        <v>500003290</v>
      </c>
      <c r="V3657" s="2" t="s">
        <v>15236</v>
      </c>
    </row>
    <row r="3658" spans="2:22" ht="24" x14ac:dyDescent="0.2">
      <c r="B3658" s="2" t="s">
        <v>19885</v>
      </c>
      <c r="E3658" s="2" t="s">
        <v>19485</v>
      </c>
      <c r="F3658" s="2" t="s">
        <v>19886</v>
      </c>
      <c r="G3658" s="4"/>
      <c r="H3658" s="2"/>
      <c r="I3658" s="2" t="s">
        <v>2093</v>
      </c>
      <c r="J3658" s="2">
        <v>34394</v>
      </c>
      <c r="K3658" s="2" t="s">
        <v>19887</v>
      </c>
      <c r="M3658" s="2" t="s">
        <v>19888</v>
      </c>
      <c r="N3658" s="2" t="s">
        <v>19889</v>
      </c>
      <c r="R3658" s="2" t="s">
        <v>2764</v>
      </c>
      <c r="S3658" s="3">
        <v>4642050930</v>
      </c>
      <c r="U3658" s="2">
        <v>500003289</v>
      </c>
      <c r="V3658" s="2" t="s">
        <v>9863</v>
      </c>
    </row>
    <row r="3659" spans="2:22" ht="24" x14ac:dyDescent="0.2">
      <c r="B3659" s="2" t="s">
        <v>19890</v>
      </c>
      <c r="E3659" s="2" t="s">
        <v>19485</v>
      </c>
      <c r="F3659" s="2" t="s">
        <v>19891</v>
      </c>
      <c r="G3659" s="4"/>
      <c r="H3659" s="2"/>
      <c r="I3659" s="2" t="s">
        <v>2093</v>
      </c>
      <c r="J3659" s="2">
        <v>35339</v>
      </c>
      <c r="K3659" s="2" t="s">
        <v>19892</v>
      </c>
      <c r="M3659" s="2" t="s">
        <v>19488</v>
      </c>
      <c r="N3659" s="2" t="s">
        <v>19893</v>
      </c>
      <c r="R3659" s="2" t="s">
        <v>1089</v>
      </c>
      <c r="S3659" s="3">
        <v>4642050612</v>
      </c>
      <c r="U3659" s="2">
        <v>500003288</v>
      </c>
      <c r="V3659" s="2" t="s">
        <v>15236</v>
      </c>
    </row>
    <row r="3660" spans="2:22" ht="24" x14ac:dyDescent="0.2">
      <c r="B3660" s="2" t="s">
        <v>19894</v>
      </c>
      <c r="E3660" s="2" t="s">
        <v>19485</v>
      </c>
      <c r="F3660" s="2" t="s">
        <v>19895</v>
      </c>
      <c r="G3660" s="4"/>
      <c r="H3660" s="2"/>
      <c r="I3660" s="2" t="s">
        <v>2093</v>
      </c>
      <c r="J3660" s="2">
        <v>34121</v>
      </c>
      <c r="K3660" s="2" t="s">
        <v>19896</v>
      </c>
      <c r="M3660" s="2" t="s">
        <v>19488</v>
      </c>
      <c r="N3660" s="2" t="s">
        <v>19897</v>
      </c>
      <c r="R3660" s="2" t="s">
        <v>2764</v>
      </c>
      <c r="S3660" s="3">
        <v>4642050388</v>
      </c>
      <c r="U3660" s="2">
        <v>500003287</v>
      </c>
      <c r="V3660" s="2" t="s">
        <v>15236</v>
      </c>
    </row>
    <row r="3661" spans="2:22" ht="24" x14ac:dyDescent="0.2">
      <c r="B3661" s="2" t="s">
        <v>19898</v>
      </c>
      <c r="E3661" s="2" t="s">
        <v>19485</v>
      </c>
      <c r="F3661" s="2" t="s">
        <v>19899</v>
      </c>
      <c r="G3661" s="4"/>
      <c r="H3661" s="2"/>
      <c r="I3661" s="2" t="s">
        <v>2093</v>
      </c>
      <c r="J3661" s="2">
        <v>34516</v>
      </c>
      <c r="K3661" s="2" t="s">
        <v>19900</v>
      </c>
      <c r="M3661" s="2" t="s">
        <v>19488</v>
      </c>
      <c r="N3661" s="2" t="s">
        <v>19901</v>
      </c>
      <c r="R3661" s="2" t="s">
        <v>748</v>
      </c>
      <c r="S3661" s="3" t="s">
        <v>19902</v>
      </c>
      <c r="U3661" s="2">
        <v>500003286</v>
      </c>
      <c r="V3661" s="2" t="s">
        <v>4429</v>
      </c>
    </row>
    <row r="3662" spans="2:22" ht="24" x14ac:dyDescent="0.2">
      <c r="B3662" s="2" t="s">
        <v>19903</v>
      </c>
      <c r="E3662" s="2" t="s">
        <v>19485</v>
      </c>
      <c r="F3662" s="2" t="s">
        <v>19904</v>
      </c>
      <c r="G3662" s="4"/>
      <c r="H3662" s="2"/>
      <c r="I3662" s="2" t="s">
        <v>2093</v>
      </c>
      <c r="J3662" s="2">
        <v>34912</v>
      </c>
      <c r="K3662" s="2" t="s">
        <v>19905</v>
      </c>
      <c r="M3662" s="2" t="s">
        <v>19488</v>
      </c>
      <c r="N3662" s="2" t="s">
        <v>19906</v>
      </c>
      <c r="R3662" s="2" t="s">
        <v>3403</v>
      </c>
      <c r="S3662" s="3">
        <v>4642050442</v>
      </c>
      <c r="U3662" s="2">
        <v>500003285</v>
      </c>
      <c r="V3662" s="2" t="s">
        <v>32</v>
      </c>
    </row>
    <row r="3663" spans="2:22" ht="24" x14ac:dyDescent="0.2">
      <c r="B3663" s="2" t="s">
        <v>19907</v>
      </c>
      <c r="E3663" s="2" t="s">
        <v>19485</v>
      </c>
      <c r="F3663" s="2" t="s">
        <v>19908</v>
      </c>
      <c r="G3663" s="4"/>
      <c r="H3663" s="2"/>
      <c r="I3663" s="2" t="s">
        <v>2093</v>
      </c>
      <c r="J3663" s="2">
        <v>34547</v>
      </c>
      <c r="K3663" s="2" t="s">
        <v>19909</v>
      </c>
      <c r="M3663" s="2" t="s">
        <v>19488</v>
      </c>
      <c r="N3663" s="2" t="s">
        <v>19910</v>
      </c>
      <c r="R3663" s="2" t="s">
        <v>2764</v>
      </c>
      <c r="S3663" s="3" t="s">
        <v>19911</v>
      </c>
      <c r="U3663" s="2">
        <v>500003284</v>
      </c>
      <c r="V3663" s="2" t="s">
        <v>15236</v>
      </c>
    </row>
    <row r="3664" spans="2:22" ht="24" x14ac:dyDescent="0.2">
      <c r="B3664" s="2" t="s">
        <v>19912</v>
      </c>
      <c r="E3664" s="2" t="s">
        <v>19485</v>
      </c>
      <c r="F3664" s="2" t="s">
        <v>19913</v>
      </c>
      <c r="G3664" s="4"/>
      <c r="H3664" s="2"/>
      <c r="I3664" s="2" t="s">
        <v>2093</v>
      </c>
      <c r="J3664" s="2">
        <v>36008</v>
      </c>
      <c r="K3664" s="2" t="s">
        <v>19914</v>
      </c>
      <c r="M3664" s="2" t="s">
        <v>19488</v>
      </c>
      <c r="N3664" s="2" t="s">
        <v>19915</v>
      </c>
      <c r="R3664" s="2" t="s">
        <v>214</v>
      </c>
      <c r="S3664" s="3">
        <v>4642050922</v>
      </c>
      <c r="U3664" s="2">
        <v>500003283</v>
      </c>
      <c r="V3664" s="2" t="s">
        <v>15236</v>
      </c>
    </row>
    <row r="3665" spans="2:22" ht="24" x14ac:dyDescent="0.2">
      <c r="B3665" s="2" t="s">
        <v>19916</v>
      </c>
      <c r="E3665" s="2" t="s">
        <v>19485</v>
      </c>
      <c r="F3665" s="2" t="s">
        <v>19917</v>
      </c>
      <c r="G3665" s="4"/>
      <c r="H3665" s="2"/>
      <c r="I3665" s="2" t="s">
        <v>2093</v>
      </c>
      <c r="J3665" s="2">
        <v>34639</v>
      </c>
      <c r="K3665" s="2" t="s">
        <v>19918</v>
      </c>
      <c r="M3665" s="2" t="s">
        <v>19488</v>
      </c>
      <c r="N3665" s="2" t="s">
        <v>19919</v>
      </c>
      <c r="R3665" s="2" t="s">
        <v>5574</v>
      </c>
      <c r="S3665" s="3">
        <v>4642050736</v>
      </c>
      <c r="U3665" s="2">
        <v>500003282</v>
      </c>
      <c r="V3665" s="2" t="s">
        <v>19920</v>
      </c>
    </row>
    <row r="3666" spans="2:22" ht="24" x14ac:dyDescent="0.2">
      <c r="B3666" s="2" t="s">
        <v>19921</v>
      </c>
      <c r="E3666" s="2" t="s">
        <v>19485</v>
      </c>
      <c r="F3666" s="2" t="s">
        <v>19922</v>
      </c>
      <c r="G3666" s="4"/>
      <c r="H3666" s="2"/>
      <c r="I3666" s="2" t="s">
        <v>2093</v>
      </c>
      <c r="J3666" s="2">
        <v>34121</v>
      </c>
      <c r="K3666" s="2" t="s">
        <v>19923</v>
      </c>
      <c r="M3666" s="2" t="s">
        <v>19488</v>
      </c>
      <c r="N3666" s="2" t="s">
        <v>19924</v>
      </c>
      <c r="R3666" s="2" t="s">
        <v>535</v>
      </c>
      <c r="S3666" s="3">
        <v>4642050973</v>
      </c>
      <c r="U3666" s="2">
        <v>500003281</v>
      </c>
      <c r="V3666" s="2" t="s">
        <v>19624</v>
      </c>
    </row>
    <row r="3667" spans="2:22" ht="24" x14ac:dyDescent="0.2">
      <c r="B3667" s="2" t="s">
        <v>19925</v>
      </c>
      <c r="E3667" s="2" t="s">
        <v>19485</v>
      </c>
      <c r="F3667" s="2" t="s">
        <v>19926</v>
      </c>
      <c r="G3667" s="4"/>
      <c r="H3667" s="2"/>
      <c r="I3667" s="2" t="s">
        <v>2093</v>
      </c>
      <c r="J3667" s="2">
        <v>34881</v>
      </c>
      <c r="K3667" s="2" t="s">
        <v>19927</v>
      </c>
      <c r="N3667" s="2" t="s">
        <v>19928</v>
      </c>
      <c r="R3667" s="2" t="s">
        <v>162</v>
      </c>
      <c r="S3667" s="3">
        <v>4642050957</v>
      </c>
      <c r="U3667" s="2">
        <v>500003280</v>
      </c>
      <c r="V3667" s="2" t="s">
        <v>16100</v>
      </c>
    </row>
    <row r="3668" spans="2:22" ht="24" x14ac:dyDescent="0.2">
      <c r="B3668" s="2" t="s">
        <v>19929</v>
      </c>
      <c r="E3668" s="2" t="s">
        <v>19485</v>
      </c>
      <c r="F3668" s="2" t="s">
        <v>19930</v>
      </c>
      <c r="G3668" s="4"/>
      <c r="H3668" s="2"/>
      <c r="I3668" s="2" t="s">
        <v>2093</v>
      </c>
      <c r="J3668" s="2">
        <v>35551</v>
      </c>
      <c r="K3668" s="2" t="s">
        <v>19931</v>
      </c>
      <c r="M3668" s="2" t="s">
        <v>19488</v>
      </c>
      <c r="N3668" s="2" t="s">
        <v>19932</v>
      </c>
      <c r="R3668" s="2" t="s">
        <v>6192</v>
      </c>
      <c r="S3668" s="3">
        <v>4642050590</v>
      </c>
      <c r="U3668" s="2">
        <v>500003279</v>
      </c>
      <c r="V3668" s="2" t="s">
        <v>15236</v>
      </c>
    </row>
    <row r="3669" spans="2:22" ht="24" x14ac:dyDescent="0.2">
      <c r="B3669" s="2" t="s">
        <v>19933</v>
      </c>
      <c r="E3669" s="2" t="s">
        <v>19485</v>
      </c>
      <c r="F3669" s="2" t="s">
        <v>19934</v>
      </c>
      <c r="G3669" s="4"/>
      <c r="H3669" s="2"/>
      <c r="I3669" s="2" t="s">
        <v>2093</v>
      </c>
      <c r="J3669" s="2">
        <v>34121</v>
      </c>
      <c r="K3669" s="2" t="s">
        <v>19935</v>
      </c>
      <c r="M3669" s="2" t="s">
        <v>19488</v>
      </c>
      <c r="N3669" s="2" t="s">
        <v>19936</v>
      </c>
      <c r="R3669" s="2" t="s">
        <v>1560</v>
      </c>
      <c r="S3669" s="3">
        <v>4642050701</v>
      </c>
      <c r="U3669" s="2">
        <v>500003278</v>
      </c>
      <c r="V3669" s="2" t="s">
        <v>15236</v>
      </c>
    </row>
    <row r="3670" spans="2:22" ht="24" x14ac:dyDescent="0.2">
      <c r="B3670" s="2" t="s">
        <v>19937</v>
      </c>
      <c r="E3670" s="2" t="s">
        <v>19485</v>
      </c>
      <c r="F3670" s="2" t="s">
        <v>19938</v>
      </c>
      <c r="G3670" s="4"/>
      <c r="H3670" s="2"/>
      <c r="I3670" s="2" t="s">
        <v>2093</v>
      </c>
      <c r="J3670" s="2">
        <v>33604</v>
      </c>
      <c r="K3670" s="2" t="s">
        <v>19939</v>
      </c>
      <c r="M3670" s="2" t="s">
        <v>19488</v>
      </c>
      <c r="N3670" s="2" t="s">
        <v>19940</v>
      </c>
      <c r="R3670" s="2" t="s">
        <v>1690</v>
      </c>
      <c r="S3670" s="3">
        <v>4642050884</v>
      </c>
      <c r="U3670" s="2">
        <v>500003277</v>
      </c>
      <c r="V3670" s="2" t="s">
        <v>19698</v>
      </c>
    </row>
    <row r="3671" spans="2:22" ht="24" x14ac:dyDescent="0.2">
      <c r="B3671" s="2" t="s">
        <v>19941</v>
      </c>
      <c r="E3671" s="2" t="s">
        <v>19485</v>
      </c>
      <c r="F3671" s="2" t="s">
        <v>15858</v>
      </c>
      <c r="G3671" s="4"/>
      <c r="H3671" s="2"/>
      <c r="I3671" s="2" t="s">
        <v>2093</v>
      </c>
      <c r="J3671" s="2">
        <v>34912</v>
      </c>
      <c r="K3671" s="2" t="s">
        <v>19942</v>
      </c>
      <c r="M3671" s="2" t="s">
        <v>19488</v>
      </c>
      <c r="N3671" s="2" t="s">
        <v>19943</v>
      </c>
      <c r="R3671" s="2" t="s">
        <v>14285</v>
      </c>
      <c r="S3671" s="3">
        <v>4642050744</v>
      </c>
      <c r="U3671" s="2">
        <v>500003276</v>
      </c>
      <c r="V3671" s="2" t="s">
        <v>15236</v>
      </c>
    </row>
    <row r="3672" spans="2:22" ht="24" x14ac:dyDescent="0.2">
      <c r="B3672" s="2" t="s">
        <v>19944</v>
      </c>
      <c r="E3672" s="2" t="s">
        <v>19485</v>
      </c>
      <c r="F3672" s="2" t="s">
        <v>19700</v>
      </c>
      <c r="G3672" s="4"/>
      <c r="H3672" s="2"/>
      <c r="I3672" s="2" t="s">
        <v>2093</v>
      </c>
      <c r="J3672" s="2">
        <v>36800</v>
      </c>
      <c r="K3672" s="2" t="s">
        <v>19945</v>
      </c>
      <c r="M3672" s="2" t="s">
        <v>19488</v>
      </c>
      <c r="N3672" s="2" t="s">
        <v>19702</v>
      </c>
      <c r="R3672" s="2" t="s">
        <v>6791</v>
      </c>
      <c r="S3672" s="3">
        <v>4642050795</v>
      </c>
      <c r="U3672" s="2">
        <v>500003275</v>
      </c>
      <c r="V3672" s="2" t="s">
        <v>4526</v>
      </c>
    </row>
    <row r="3673" spans="2:22" ht="24" x14ac:dyDescent="0.2">
      <c r="B3673" s="2" t="s">
        <v>19946</v>
      </c>
      <c r="E3673" s="2" t="s">
        <v>19485</v>
      </c>
      <c r="F3673" s="2" t="s">
        <v>19947</v>
      </c>
      <c r="G3673" s="4"/>
      <c r="H3673" s="2"/>
      <c r="I3673" s="2" t="s">
        <v>2093</v>
      </c>
      <c r="J3673" s="2">
        <v>34121</v>
      </c>
      <c r="K3673" s="2" t="s">
        <v>19948</v>
      </c>
      <c r="M3673" s="2" t="s">
        <v>19488</v>
      </c>
      <c r="N3673" s="2" t="s">
        <v>19949</v>
      </c>
      <c r="R3673" s="2" t="s">
        <v>2042</v>
      </c>
      <c r="S3673" s="3">
        <v>4642050655</v>
      </c>
      <c r="U3673" s="2">
        <v>500003274</v>
      </c>
      <c r="V3673" s="2" t="s">
        <v>19950</v>
      </c>
    </row>
    <row r="3674" spans="2:22" ht="24" x14ac:dyDescent="0.2">
      <c r="B3674" s="2" t="s">
        <v>19951</v>
      </c>
      <c r="E3674" s="2" t="s">
        <v>19485</v>
      </c>
      <c r="F3674" s="2" t="s">
        <v>19952</v>
      </c>
      <c r="G3674" s="4"/>
      <c r="H3674" s="2"/>
      <c r="I3674" s="2" t="s">
        <v>2093</v>
      </c>
      <c r="J3674" s="2">
        <v>34912</v>
      </c>
      <c r="K3674" s="2" t="s">
        <v>19953</v>
      </c>
      <c r="M3674" s="2" t="s">
        <v>19488</v>
      </c>
      <c r="N3674" s="2" t="s">
        <v>19954</v>
      </c>
      <c r="R3674" s="2" t="s">
        <v>1032</v>
      </c>
      <c r="S3674" s="3">
        <v>4642050809</v>
      </c>
      <c r="U3674" s="2">
        <v>500003273</v>
      </c>
      <c r="V3674" s="2" t="s">
        <v>19955</v>
      </c>
    </row>
    <row r="3675" spans="2:22" ht="24" x14ac:dyDescent="0.2">
      <c r="B3675" s="2" t="s">
        <v>19956</v>
      </c>
      <c r="E3675" s="2" t="s">
        <v>19485</v>
      </c>
      <c r="F3675" s="2" t="s">
        <v>19957</v>
      </c>
      <c r="G3675" s="4"/>
      <c r="H3675" s="2"/>
      <c r="I3675" s="2" t="s">
        <v>2093</v>
      </c>
      <c r="J3675" s="2">
        <v>34912</v>
      </c>
      <c r="K3675" s="2" t="s">
        <v>19958</v>
      </c>
      <c r="M3675" s="2" t="s">
        <v>19488</v>
      </c>
      <c r="N3675" s="2" t="s">
        <v>19959</v>
      </c>
      <c r="R3675" s="2" t="s">
        <v>1911</v>
      </c>
      <c r="S3675" s="3">
        <v>4642050892</v>
      </c>
      <c r="U3675" s="2">
        <v>500003272</v>
      </c>
      <c r="V3675" s="2" t="s">
        <v>19960</v>
      </c>
    </row>
    <row r="3676" spans="2:22" ht="24" x14ac:dyDescent="0.2">
      <c r="B3676" s="2" t="s">
        <v>19961</v>
      </c>
      <c r="E3676" s="2" t="s">
        <v>19485</v>
      </c>
      <c r="F3676" s="2" t="s">
        <v>19962</v>
      </c>
      <c r="G3676" s="4"/>
      <c r="H3676" s="2"/>
      <c r="I3676" s="2" t="s">
        <v>2093</v>
      </c>
      <c r="J3676" s="2">
        <v>33604</v>
      </c>
      <c r="K3676" s="2" t="s">
        <v>19963</v>
      </c>
      <c r="M3676" s="2" t="s">
        <v>19488</v>
      </c>
      <c r="N3676" s="2" t="s">
        <v>19964</v>
      </c>
      <c r="R3676" s="2" t="s">
        <v>400</v>
      </c>
      <c r="S3676" s="3">
        <v>4642050647</v>
      </c>
      <c r="U3676" s="2">
        <v>500003271</v>
      </c>
      <c r="V3676" s="2" t="s">
        <v>19965</v>
      </c>
    </row>
    <row r="3677" spans="2:22" ht="24" x14ac:dyDescent="0.2">
      <c r="B3677" s="2" t="s">
        <v>19966</v>
      </c>
      <c r="E3677" s="2" t="s">
        <v>19485</v>
      </c>
      <c r="F3677" s="2" t="s">
        <v>19967</v>
      </c>
      <c r="G3677" s="4"/>
      <c r="H3677" s="2"/>
      <c r="I3677" s="2" t="s">
        <v>2093</v>
      </c>
      <c r="J3677" s="2">
        <v>35217</v>
      </c>
      <c r="K3677" s="2" t="s">
        <v>19968</v>
      </c>
      <c r="M3677" s="2" t="s">
        <v>19488</v>
      </c>
      <c r="N3677" s="2" t="s">
        <v>19969</v>
      </c>
      <c r="R3677" s="2" t="s">
        <v>14285</v>
      </c>
      <c r="S3677" s="3">
        <v>4642050558</v>
      </c>
      <c r="U3677" s="2">
        <v>500003270</v>
      </c>
      <c r="V3677" s="2" t="s">
        <v>19538</v>
      </c>
    </row>
    <row r="3678" spans="2:22" ht="24" x14ac:dyDescent="0.2">
      <c r="B3678" s="2" t="s">
        <v>19970</v>
      </c>
      <c r="E3678" s="2" t="s">
        <v>19485</v>
      </c>
      <c r="F3678" s="2" t="s">
        <v>19971</v>
      </c>
      <c r="G3678" s="4"/>
      <c r="H3678" s="2"/>
      <c r="I3678" s="2" t="s">
        <v>2093</v>
      </c>
      <c r="J3678" s="2">
        <v>33786</v>
      </c>
      <c r="K3678" s="2" t="s">
        <v>19972</v>
      </c>
      <c r="M3678" s="2" t="s">
        <v>19488</v>
      </c>
      <c r="N3678" s="2" t="s">
        <v>19973</v>
      </c>
      <c r="R3678" s="2" t="s">
        <v>1679</v>
      </c>
      <c r="S3678" s="3">
        <v>4642050515</v>
      </c>
      <c r="U3678" s="2">
        <v>500003269</v>
      </c>
      <c r="V3678" s="2" t="s">
        <v>15236</v>
      </c>
    </row>
    <row r="3679" spans="2:22" ht="24" x14ac:dyDescent="0.2">
      <c r="B3679" s="2" t="s">
        <v>19974</v>
      </c>
      <c r="E3679" s="2" t="s">
        <v>19485</v>
      </c>
      <c r="F3679" s="2" t="s">
        <v>19975</v>
      </c>
      <c r="G3679" s="4"/>
      <c r="H3679" s="2"/>
      <c r="I3679" s="2" t="s">
        <v>2093</v>
      </c>
      <c r="J3679" s="2">
        <v>35521</v>
      </c>
      <c r="K3679" s="2" t="s">
        <v>19976</v>
      </c>
      <c r="M3679" s="2" t="s">
        <v>19488</v>
      </c>
      <c r="N3679" s="2" t="s">
        <v>19977</v>
      </c>
      <c r="R3679" s="2" t="s">
        <v>1785</v>
      </c>
      <c r="S3679" s="3">
        <v>4642051759</v>
      </c>
      <c r="U3679" s="2">
        <v>500003268</v>
      </c>
      <c r="V3679" s="2" t="s">
        <v>15236</v>
      </c>
    </row>
    <row r="3680" spans="2:22" ht="24" x14ac:dyDescent="0.2">
      <c r="B3680" s="2" t="s">
        <v>19978</v>
      </c>
      <c r="E3680" s="2" t="s">
        <v>19485</v>
      </c>
      <c r="F3680" s="2" t="s">
        <v>19729</v>
      </c>
      <c r="G3680" s="4"/>
      <c r="H3680" s="2"/>
      <c r="I3680" s="2" t="s">
        <v>2093</v>
      </c>
      <c r="J3680" s="2">
        <v>36770</v>
      </c>
      <c r="K3680" s="2" t="s">
        <v>19979</v>
      </c>
      <c r="M3680" s="2" t="s">
        <v>19980</v>
      </c>
      <c r="N3680" s="2" t="s">
        <v>19731</v>
      </c>
      <c r="R3680" s="2" t="s">
        <v>6653</v>
      </c>
      <c r="S3680" s="3">
        <v>4642050213</v>
      </c>
      <c r="U3680" s="2">
        <v>500003267</v>
      </c>
      <c r="V3680" s="2" t="s">
        <v>15236</v>
      </c>
    </row>
    <row r="3681" spans="2:22" ht="24" x14ac:dyDescent="0.2">
      <c r="B3681" s="2" t="s">
        <v>19981</v>
      </c>
      <c r="E3681" s="2" t="s">
        <v>19485</v>
      </c>
      <c r="F3681" s="2" t="s">
        <v>19982</v>
      </c>
      <c r="G3681" s="4"/>
      <c r="H3681" s="2"/>
      <c r="I3681" s="2" t="s">
        <v>2093</v>
      </c>
      <c r="J3681" s="2">
        <v>34881</v>
      </c>
      <c r="K3681" s="2" t="s">
        <v>19983</v>
      </c>
      <c r="M3681" s="2" t="s">
        <v>19488</v>
      </c>
      <c r="N3681" s="2" t="s">
        <v>19984</v>
      </c>
      <c r="R3681" s="2" t="s">
        <v>3660</v>
      </c>
      <c r="S3681" s="3">
        <v>4642051775</v>
      </c>
      <c r="U3681" s="2">
        <v>500003266</v>
      </c>
      <c r="V3681" s="2" t="s">
        <v>15236</v>
      </c>
    </row>
    <row r="3682" spans="2:22" ht="24" x14ac:dyDescent="0.2">
      <c r="B3682" s="2" t="s">
        <v>19985</v>
      </c>
      <c r="E3682" s="2" t="s">
        <v>19485</v>
      </c>
      <c r="F3682" s="2" t="s">
        <v>19986</v>
      </c>
      <c r="G3682" s="4"/>
      <c r="H3682" s="2"/>
      <c r="I3682" s="2" t="s">
        <v>2093</v>
      </c>
      <c r="J3682" s="2">
        <v>32690</v>
      </c>
      <c r="K3682" s="2" t="s">
        <v>19987</v>
      </c>
      <c r="M3682" s="2" t="s">
        <v>19488</v>
      </c>
      <c r="N3682" s="2" t="s">
        <v>19988</v>
      </c>
      <c r="R3682" s="2" t="s">
        <v>565</v>
      </c>
      <c r="S3682" s="3">
        <v>4642051635</v>
      </c>
      <c r="U3682" s="2">
        <v>500003265</v>
      </c>
      <c r="V3682" s="2" t="s">
        <v>15236</v>
      </c>
    </row>
    <row r="3683" spans="2:22" ht="24" x14ac:dyDescent="0.2">
      <c r="B3683" s="2" t="s">
        <v>19989</v>
      </c>
      <c r="E3683" s="2" t="s">
        <v>19485</v>
      </c>
      <c r="F3683" s="2" t="s">
        <v>19990</v>
      </c>
      <c r="G3683" s="4"/>
      <c r="H3683" s="2"/>
      <c r="I3683" s="2" t="s">
        <v>2093</v>
      </c>
      <c r="J3683" s="2">
        <v>36373</v>
      </c>
      <c r="K3683" s="2" t="s">
        <v>19991</v>
      </c>
      <c r="M3683" s="2" t="s">
        <v>19488</v>
      </c>
      <c r="N3683" s="2" t="s">
        <v>19992</v>
      </c>
      <c r="R3683" s="2" t="s">
        <v>12978</v>
      </c>
      <c r="S3683" s="3">
        <v>4642051953</v>
      </c>
      <c r="U3683" s="2">
        <v>500003264</v>
      </c>
      <c r="V3683" s="2" t="s">
        <v>17609</v>
      </c>
    </row>
    <row r="3684" spans="2:22" ht="24" x14ac:dyDescent="0.2">
      <c r="B3684" s="2" t="s">
        <v>19993</v>
      </c>
      <c r="E3684" s="2" t="s">
        <v>19485</v>
      </c>
      <c r="F3684" s="2" t="s">
        <v>19971</v>
      </c>
      <c r="G3684" s="4"/>
      <c r="H3684" s="2"/>
      <c r="I3684" s="2" t="s">
        <v>2093</v>
      </c>
      <c r="J3684" s="2">
        <v>33390</v>
      </c>
      <c r="K3684" s="2" t="s">
        <v>19994</v>
      </c>
      <c r="M3684" s="2" t="s">
        <v>19488</v>
      </c>
      <c r="N3684" s="2" t="s">
        <v>19973</v>
      </c>
      <c r="R3684" s="2" t="s">
        <v>2342</v>
      </c>
      <c r="S3684" s="3">
        <v>4642051945</v>
      </c>
      <c r="U3684" s="2">
        <v>500003263</v>
      </c>
      <c r="V3684" s="2" t="s">
        <v>19995</v>
      </c>
    </row>
    <row r="3685" spans="2:22" ht="24" x14ac:dyDescent="0.2">
      <c r="B3685" s="2" t="s">
        <v>19996</v>
      </c>
      <c r="E3685" s="2" t="s">
        <v>19485</v>
      </c>
      <c r="F3685" s="2" t="s">
        <v>19700</v>
      </c>
      <c r="G3685" s="4"/>
      <c r="H3685" s="2"/>
      <c r="I3685" s="2" t="s">
        <v>2093</v>
      </c>
      <c r="J3685" s="2">
        <v>34001</v>
      </c>
      <c r="K3685" s="2" t="s">
        <v>19997</v>
      </c>
      <c r="M3685" s="2" t="s">
        <v>19488</v>
      </c>
      <c r="N3685" s="2" t="s">
        <v>19702</v>
      </c>
      <c r="R3685" s="2" t="s">
        <v>8120</v>
      </c>
      <c r="S3685" s="3" t="s">
        <v>19998</v>
      </c>
      <c r="U3685" s="2">
        <v>500003262</v>
      </c>
      <c r="V3685" s="2" t="s">
        <v>15236</v>
      </c>
    </row>
    <row r="3686" spans="2:22" ht="24" x14ac:dyDescent="0.2">
      <c r="B3686" s="2" t="s">
        <v>19999</v>
      </c>
      <c r="E3686" s="2" t="s">
        <v>19485</v>
      </c>
      <c r="F3686" s="2" t="s">
        <v>20000</v>
      </c>
      <c r="G3686" s="4"/>
      <c r="H3686" s="2"/>
      <c r="I3686" s="2" t="s">
        <v>2093</v>
      </c>
      <c r="J3686" s="2">
        <v>35551</v>
      </c>
      <c r="K3686" s="2" t="s">
        <v>20001</v>
      </c>
      <c r="M3686" s="2" t="s">
        <v>19488</v>
      </c>
      <c r="N3686" s="2" t="s">
        <v>20002</v>
      </c>
      <c r="R3686" s="2" t="s">
        <v>7359</v>
      </c>
      <c r="S3686" s="3">
        <v>4642051619</v>
      </c>
      <c r="U3686" s="2">
        <v>500003261</v>
      </c>
      <c r="V3686" s="2" t="s">
        <v>20003</v>
      </c>
    </row>
    <row r="3687" spans="2:22" ht="24" x14ac:dyDescent="0.2">
      <c r="B3687" s="2" t="s">
        <v>20004</v>
      </c>
      <c r="E3687" s="2" t="s">
        <v>19485</v>
      </c>
      <c r="F3687" s="2" t="s">
        <v>19621</v>
      </c>
      <c r="G3687" s="4"/>
      <c r="H3687" s="2"/>
      <c r="I3687" s="2" t="s">
        <v>2093</v>
      </c>
      <c r="J3687" s="2">
        <v>35674</v>
      </c>
      <c r="K3687" s="2" t="s">
        <v>20005</v>
      </c>
      <c r="M3687" s="2" t="s">
        <v>19488</v>
      </c>
      <c r="N3687" s="2" t="s">
        <v>20006</v>
      </c>
      <c r="R3687" s="2" t="s">
        <v>3410</v>
      </c>
      <c r="S3687" s="3">
        <v>4642051848</v>
      </c>
      <c r="U3687" s="2">
        <v>500003260</v>
      </c>
      <c r="V3687" s="2" t="s">
        <v>15236</v>
      </c>
    </row>
    <row r="3688" spans="2:22" ht="24" x14ac:dyDescent="0.2">
      <c r="B3688" s="2" t="s">
        <v>20007</v>
      </c>
      <c r="E3688" s="2" t="s">
        <v>19485</v>
      </c>
      <c r="F3688" s="2" t="s">
        <v>20008</v>
      </c>
      <c r="G3688" s="4"/>
      <c r="H3688" s="2"/>
      <c r="I3688" s="2" t="s">
        <v>2093</v>
      </c>
      <c r="J3688" s="2">
        <v>34516</v>
      </c>
      <c r="K3688" s="2" t="s">
        <v>20009</v>
      </c>
      <c r="M3688" s="2" t="s">
        <v>19488</v>
      </c>
      <c r="N3688" s="2" t="s">
        <v>20010</v>
      </c>
      <c r="R3688" s="2" t="s">
        <v>227</v>
      </c>
      <c r="S3688" s="3">
        <v>4642052003</v>
      </c>
      <c r="U3688" s="2">
        <v>500003259</v>
      </c>
      <c r="V3688" s="2" t="s">
        <v>15236</v>
      </c>
    </row>
    <row r="3689" spans="2:22" ht="24" x14ac:dyDescent="0.2">
      <c r="B3689" s="2" t="s">
        <v>20011</v>
      </c>
      <c r="E3689" s="2" t="s">
        <v>19485</v>
      </c>
      <c r="F3689" s="2" t="s">
        <v>20012</v>
      </c>
      <c r="G3689" s="4"/>
      <c r="H3689" s="2"/>
      <c r="I3689" s="2" t="s">
        <v>2093</v>
      </c>
      <c r="J3689" s="2">
        <v>34578</v>
      </c>
      <c r="K3689" s="2" t="s">
        <v>20013</v>
      </c>
      <c r="M3689" s="2" t="s">
        <v>19488</v>
      </c>
      <c r="N3689" s="2" t="s">
        <v>20014</v>
      </c>
      <c r="R3689" s="2" t="s">
        <v>2789</v>
      </c>
      <c r="S3689" s="3">
        <v>4642050639</v>
      </c>
      <c r="U3689" s="2">
        <v>500003258</v>
      </c>
      <c r="V3689" s="2" t="s">
        <v>15236</v>
      </c>
    </row>
    <row r="3690" spans="2:22" ht="24" x14ac:dyDescent="0.2">
      <c r="B3690" s="2" t="s">
        <v>20015</v>
      </c>
      <c r="E3690" s="2" t="s">
        <v>19485</v>
      </c>
      <c r="F3690" s="2" t="s">
        <v>20016</v>
      </c>
      <c r="G3690" s="4"/>
      <c r="H3690" s="2"/>
      <c r="I3690" s="2" t="s">
        <v>2093</v>
      </c>
      <c r="J3690" s="2">
        <v>34578</v>
      </c>
      <c r="K3690" s="2" t="s">
        <v>20017</v>
      </c>
      <c r="M3690" s="2" t="s">
        <v>19488</v>
      </c>
      <c r="N3690" s="2" t="s">
        <v>20018</v>
      </c>
      <c r="R3690" s="2" t="s">
        <v>13770</v>
      </c>
      <c r="S3690" s="3">
        <v>4642050434</v>
      </c>
      <c r="U3690" s="2">
        <v>500003257</v>
      </c>
      <c r="V3690" s="2" t="s">
        <v>15236</v>
      </c>
    </row>
    <row r="3691" spans="2:22" ht="24" x14ac:dyDescent="0.2">
      <c r="B3691" s="2" t="s">
        <v>20019</v>
      </c>
      <c r="E3691" s="2" t="s">
        <v>19485</v>
      </c>
      <c r="F3691" s="2" t="s">
        <v>20020</v>
      </c>
      <c r="G3691" s="4"/>
      <c r="H3691" s="2"/>
      <c r="I3691" s="2" t="s">
        <v>2093</v>
      </c>
      <c r="J3691" s="2">
        <v>32629</v>
      </c>
      <c r="K3691" s="2" t="s">
        <v>20021</v>
      </c>
      <c r="M3691" s="2" t="s">
        <v>19488</v>
      </c>
      <c r="N3691" s="2" t="s">
        <v>20022</v>
      </c>
      <c r="R3691" s="2" t="s">
        <v>276</v>
      </c>
      <c r="S3691" s="3">
        <v>4642051554</v>
      </c>
      <c r="U3691" s="2">
        <v>500003256</v>
      </c>
      <c r="V3691" s="2" t="s">
        <v>15236</v>
      </c>
    </row>
    <row r="3692" spans="2:22" ht="24" x14ac:dyDescent="0.2">
      <c r="B3692" s="2" t="s">
        <v>20023</v>
      </c>
      <c r="E3692" s="2" t="s">
        <v>19485</v>
      </c>
      <c r="F3692" s="2" t="s">
        <v>20024</v>
      </c>
      <c r="G3692" s="4"/>
      <c r="H3692" s="2"/>
      <c r="I3692" s="2" t="s">
        <v>2093</v>
      </c>
      <c r="J3692" s="2">
        <v>35217</v>
      </c>
      <c r="K3692" s="2" t="s">
        <v>20025</v>
      </c>
      <c r="M3692" s="2" t="s">
        <v>19488</v>
      </c>
      <c r="N3692" s="2" t="s">
        <v>20026</v>
      </c>
      <c r="R3692" s="2" t="s">
        <v>1552</v>
      </c>
      <c r="S3692" s="3">
        <v>4642051708</v>
      </c>
      <c r="U3692" s="2">
        <v>500003255</v>
      </c>
      <c r="V3692" s="2" t="s">
        <v>15236</v>
      </c>
    </row>
    <row r="3693" spans="2:22" ht="24" x14ac:dyDescent="0.2">
      <c r="B3693" s="2" t="s">
        <v>20027</v>
      </c>
      <c r="E3693" s="2" t="s">
        <v>19485</v>
      </c>
      <c r="F3693" s="2" t="s">
        <v>20028</v>
      </c>
      <c r="G3693" s="4"/>
      <c r="H3693" s="2"/>
      <c r="I3693" s="2" t="s">
        <v>2093</v>
      </c>
      <c r="J3693" s="2">
        <v>36770</v>
      </c>
      <c r="K3693" s="2" t="s">
        <v>20029</v>
      </c>
      <c r="M3693" s="2" t="s">
        <v>19488</v>
      </c>
      <c r="N3693" s="2" t="s">
        <v>20030</v>
      </c>
      <c r="R3693" s="2" t="s">
        <v>84</v>
      </c>
      <c r="S3693" s="3">
        <v>4642050035</v>
      </c>
      <c r="U3693" s="2">
        <v>500003254</v>
      </c>
      <c r="V3693" s="2" t="s">
        <v>14778</v>
      </c>
    </row>
    <row r="3694" spans="2:22" ht="24" x14ac:dyDescent="0.2">
      <c r="B3694" s="2" t="s">
        <v>20031</v>
      </c>
      <c r="E3694" s="2" t="s">
        <v>19485</v>
      </c>
      <c r="F3694" s="2" t="s">
        <v>20032</v>
      </c>
      <c r="G3694" s="4"/>
      <c r="H3694" s="2"/>
      <c r="I3694" s="2" t="s">
        <v>2093</v>
      </c>
      <c r="J3694" s="2">
        <v>33147</v>
      </c>
      <c r="K3694" s="2" t="s">
        <v>20033</v>
      </c>
      <c r="M3694" s="2" t="s">
        <v>19488</v>
      </c>
      <c r="N3694" s="2" t="s">
        <v>20034</v>
      </c>
      <c r="R3694" s="2" t="s">
        <v>3660</v>
      </c>
      <c r="S3694" s="3">
        <v>4642051937</v>
      </c>
      <c r="U3694" s="2">
        <v>500003253</v>
      </c>
      <c r="V3694" s="2" t="s">
        <v>15236</v>
      </c>
    </row>
    <row r="3695" spans="2:22" ht="24" x14ac:dyDescent="0.2">
      <c r="B3695" s="2" t="s">
        <v>20035</v>
      </c>
      <c r="E3695" s="2" t="s">
        <v>19485</v>
      </c>
      <c r="F3695" s="2" t="s">
        <v>20036</v>
      </c>
      <c r="G3695" s="4"/>
      <c r="H3695" s="2"/>
      <c r="I3695" s="2" t="s">
        <v>2093</v>
      </c>
      <c r="J3695" s="2">
        <v>34912</v>
      </c>
      <c r="K3695" s="2" t="s">
        <v>20037</v>
      </c>
      <c r="M3695" s="2" t="s">
        <v>19488</v>
      </c>
      <c r="N3695" s="2" t="s">
        <v>20038</v>
      </c>
      <c r="R3695" s="2" t="s">
        <v>2342</v>
      </c>
      <c r="S3695" s="3">
        <v>4642050469</v>
      </c>
      <c r="U3695" s="2">
        <v>500003252</v>
      </c>
      <c r="V3695" s="2" t="s">
        <v>15236</v>
      </c>
    </row>
    <row r="3696" spans="2:22" ht="24" x14ac:dyDescent="0.2">
      <c r="B3696" s="2" t="s">
        <v>20039</v>
      </c>
      <c r="E3696" s="2" t="s">
        <v>19485</v>
      </c>
      <c r="F3696" s="2" t="s">
        <v>20040</v>
      </c>
      <c r="G3696" s="4"/>
      <c r="H3696" s="2"/>
      <c r="I3696" s="2" t="s">
        <v>2093</v>
      </c>
      <c r="J3696" s="2">
        <v>36831</v>
      </c>
      <c r="K3696" s="2" t="s">
        <v>20041</v>
      </c>
      <c r="M3696" s="2" t="s">
        <v>19488</v>
      </c>
      <c r="N3696" s="2" t="s">
        <v>20042</v>
      </c>
      <c r="R3696" s="2" t="s">
        <v>555</v>
      </c>
      <c r="S3696" s="3" t="s">
        <v>20043</v>
      </c>
      <c r="U3696" s="2">
        <v>500003251</v>
      </c>
      <c r="V3696" s="2" t="s">
        <v>32</v>
      </c>
    </row>
    <row r="3697" spans="2:22" ht="24" x14ac:dyDescent="0.2">
      <c r="B3697" s="2" t="s">
        <v>20044</v>
      </c>
      <c r="E3697" s="2" t="s">
        <v>19485</v>
      </c>
      <c r="F3697" s="2" t="s">
        <v>20045</v>
      </c>
      <c r="G3697" s="4"/>
      <c r="H3697" s="2"/>
      <c r="I3697" s="2" t="s">
        <v>2093</v>
      </c>
      <c r="J3697" s="2">
        <v>34578</v>
      </c>
      <c r="K3697" s="2" t="s">
        <v>20046</v>
      </c>
      <c r="M3697" s="2" t="s">
        <v>19488</v>
      </c>
      <c r="N3697" s="2" t="s">
        <v>20047</v>
      </c>
      <c r="R3697" s="2" t="s">
        <v>601</v>
      </c>
      <c r="S3697" s="3">
        <v>4642050361</v>
      </c>
      <c r="U3697" s="2">
        <v>500003250</v>
      </c>
      <c r="V3697" s="2" t="s">
        <v>4429</v>
      </c>
    </row>
    <row r="3698" spans="2:22" ht="24" x14ac:dyDescent="0.2">
      <c r="B3698" s="2" t="s">
        <v>20048</v>
      </c>
      <c r="E3698" s="2" t="s">
        <v>19485</v>
      </c>
      <c r="F3698" s="2" t="s">
        <v>20049</v>
      </c>
      <c r="G3698" s="4"/>
      <c r="H3698" s="2"/>
      <c r="I3698" s="2" t="s">
        <v>2093</v>
      </c>
      <c r="J3698" s="2">
        <v>34547</v>
      </c>
      <c r="K3698" s="2" t="s">
        <v>20050</v>
      </c>
      <c r="M3698" s="2" t="s">
        <v>19488</v>
      </c>
      <c r="N3698" s="2" t="s">
        <v>20051</v>
      </c>
      <c r="R3698" s="2" t="s">
        <v>9905</v>
      </c>
      <c r="S3698" s="3">
        <v>4642050582</v>
      </c>
      <c r="U3698" s="2">
        <v>500003249</v>
      </c>
      <c r="V3698" s="2" t="s">
        <v>15236</v>
      </c>
    </row>
    <row r="3699" spans="2:22" ht="24" x14ac:dyDescent="0.2">
      <c r="B3699" s="2" t="s">
        <v>20052</v>
      </c>
      <c r="E3699" s="2" t="s">
        <v>19485</v>
      </c>
      <c r="F3699" s="2" t="s">
        <v>19736</v>
      </c>
      <c r="G3699" s="4"/>
      <c r="H3699" s="2"/>
      <c r="I3699" s="2" t="s">
        <v>2093</v>
      </c>
      <c r="J3699" s="2">
        <v>33878</v>
      </c>
      <c r="K3699" s="2" t="s">
        <v>20053</v>
      </c>
      <c r="M3699" s="2" t="s">
        <v>19488</v>
      </c>
      <c r="N3699" s="2" t="s">
        <v>19738</v>
      </c>
      <c r="R3699" s="2" t="s">
        <v>1836</v>
      </c>
      <c r="S3699" s="3">
        <v>4642051961</v>
      </c>
      <c r="U3699" s="2">
        <v>500003248</v>
      </c>
      <c r="V3699" s="2" t="s">
        <v>15236</v>
      </c>
    </row>
    <row r="3700" spans="2:22" ht="24" x14ac:dyDescent="0.2">
      <c r="B3700" s="2" t="s">
        <v>20054</v>
      </c>
      <c r="E3700" s="2" t="s">
        <v>19485</v>
      </c>
      <c r="F3700" s="2" t="s">
        <v>20055</v>
      </c>
      <c r="G3700" s="4"/>
      <c r="H3700" s="2"/>
      <c r="I3700" s="2" t="s">
        <v>2093</v>
      </c>
      <c r="J3700" s="2">
        <v>36831</v>
      </c>
      <c r="K3700" s="2" t="s">
        <v>20056</v>
      </c>
      <c r="M3700" s="2" t="s">
        <v>19488</v>
      </c>
      <c r="N3700" s="2" t="s">
        <v>20057</v>
      </c>
      <c r="R3700" s="2" t="s">
        <v>20058</v>
      </c>
      <c r="S3700" s="3">
        <v>4642051724</v>
      </c>
      <c r="U3700" s="2">
        <v>500003247</v>
      </c>
      <c r="V3700" s="2" t="s">
        <v>19698</v>
      </c>
    </row>
    <row r="3701" spans="2:22" ht="24" x14ac:dyDescent="0.2">
      <c r="B3701" s="2" t="s">
        <v>20059</v>
      </c>
      <c r="E3701" s="2" t="s">
        <v>19485</v>
      </c>
      <c r="F3701" s="2" t="s">
        <v>20060</v>
      </c>
      <c r="G3701" s="4"/>
      <c r="H3701" s="2"/>
      <c r="I3701" s="2" t="s">
        <v>2093</v>
      </c>
      <c r="J3701" s="2">
        <v>35217</v>
      </c>
      <c r="K3701" s="2" t="s">
        <v>20061</v>
      </c>
      <c r="M3701" s="2" t="s">
        <v>19488</v>
      </c>
      <c r="N3701" s="2" t="s">
        <v>20062</v>
      </c>
      <c r="R3701" s="2" t="s">
        <v>1856</v>
      </c>
      <c r="S3701" s="3">
        <v>4642050493</v>
      </c>
      <c r="U3701" s="2">
        <v>500003246</v>
      </c>
      <c r="V3701" s="2" t="s">
        <v>15236</v>
      </c>
    </row>
    <row r="3702" spans="2:22" ht="24" x14ac:dyDescent="0.2">
      <c r="B3702" s="2" t="s">
        <v>20063</v>
      </c>
      <c r="E3702" s="2" t="s">
        <v>19485</v>
      </c>
      <c r="F3702" s="2" t="s">
        <v>20064</v>
      </c>
      <c r="G3702" s="4"/>
      <c r="H3702" s="2"/>
      <c r="I3702" s="2" t="s">
        <v>2093</v>
      </c>
      <c r="J3702" s="2">
        <v>34121</v>
      </c>
      <c r="K3702" s="2" t="s">
        <v>20065</v>
      </c>
      <c r="M3702" s="2" t="s">
        <v>19488</v>
      </c>
      <c r="N3702" s="2" t="s">
        <v>20066</v>
      </c>
      <c r="R3702" s="2" t="s">
        <v>1099</v>
      </c>
      <c r="S3702" s="3">
        <v>4642050329</v>
      </c>
      <c r="U3702" s="2">
        <v>500003245</v>
      </c>
      <c r="V3702" s="2" t="s">
        <v>15236</v>
      </c>
    </row>
    <row r="3703" spans="2:22" ht="24" x14ac:dyDescent="0.2">
      <c r="B3703" s="2" t="s">
        <v>20067</v>
      </c>
      <c r="E3703" s="2" t="s">
        <v>19485</v>
      </c>
      <c r="F3703" s="2" t="s">
        <v>19938</v>
      </c>
      <c r="G3703" s="4"/>
      <c r="H3703" s="2"/>
      <c r="I3703" s="2" t="s">
        <v>2093</v>
      </c>
      <c r="J3703" s="2">
        <v>35186</v>
      </c>
      <c r="K3703" s="2" t="s">
        <v>20068</v>
      </c>
      <c r="M3703" s="2" t="s">
        <v>19488</v>
      </c>
      <c r="N3703" s="2" t="s">
        <v>19940</v>
      </c>
      <c r="R3703" s="2" t="s">
        <v>3525</v>
      </c>
      <c r="S3703" s="3">
        <v>4642050574</v>
      </c>
      <c r="U3703" s="2">
        <v>500003244</v>
      </c>
      <c r="V3703" s="2" t="s">
        <v>15674</v>
      </c>
    </row>
    <row r="3704" spans="2:22" ht="24" x14ac:dyDescent="0.2">
      <c r="B3704" s="2" t="s">
        <v>20069</v>
      </c>
      <c r="E3704" s="2" t="s">
        <v>19485</v>
      </c>
      <c r="F3704" s="2" t="s">
        <v>19828</v>
      </c>
      <c r="G3704" s="4"/>
      <c r="H3704" s="2"/>
      <c r="I3704" s="2" t="s">
        <v>2093</v>
      </c>
      <c r="J3704" s="2">
        <v>35796</v>
      </c>
      <c r="K3704" s="2" t="s">
        <v>20070</v>
      </c>
      <c r="M3704" s="2" t="s">
        <v>19488</v>
      </c>
      <c r="N3704" s="2" t="s">
        <v>19830</v>
      </c>
      <c r="R3704" s="2" t="s">
        <v>13240</v>
      </c>
      <c r="S3704" s="3">
        <v>4642052097</v>
      </c>
      <c r="U3704" s="2">
        <v>500003243</v>
      </c>
      <c r="V3704" s="2" t="s">
        <v>20071</v>
      </c>
    </row>
    <row r="3705" spans="2:22" ht="24" x14ac:dyDescent="0.2">
      <c r="B3705" s="2" t="s">
        <v>20072</v>
      </c>
      <c r="E3705" s="2" t="s">
        <v>19485</v>
      </c>
      <c r="F3705" s="2" t="s">
        <v>20073</v>
      </c>
      <c r="G3705" s="4"/>
      <c r="H3705" s="2"/>
      <c r="I3705" s="2" t="s">
        <v>2093</v>
      </c>
      <c r="J3705" s="2">
        <v>34547</v>
      </c>
      <c r="K3705" s="2" t="s">
        <v>20074</v>
      </c>
      <c r="M3705" s="2" t="s">
        <v>19488</v>
      </c>
      <c r="N3705" s="2" t="s">
        <v>20075</v>
      </c>
      <c r="R3705" s="2" t="s">
        <v>84</v>
      </c>
      <c r="S3705" s="3">
        <v>4642051457</v>
      </c>
      <c r="U3705" s="2">
        <v>500003242</v>
      </c>
      <c r="V3705" s="2" t="s">
        <v>19507</v>
      </c>
    </row>
    <row r="3706" spans="2:22" ht="24" x14ac:dyDescent="0.2">
      <c r="B3706" s="2" t="s">
        <v>20076</v>
      </c>
      <c r="E3706" s="2" t="s">
        <v>19485</v>
      </c>
      <c r="F3706" s="2" t="s">
        <v>19971</v>
      </c>
      <c r="G3706" s="4"/>
      <c r="H3706" s="2"/>
      <c r="I3706" s="2" t="s">
        <v>2093</v>
      </c>
      <c r="J3706" s="2">
        <v>36831</v>
      </c>
      <c r="K3706" s="2" t="s">
        <v>20077</v>
      </c>
      <c r="M3706" s="2" t="s">
        <v>19488</v>
      </c>
      <c r="N3706" s="2" t="s">
        <v>19973</v>
      </c>
      <c r="R3706" s="2" t="s">
        <v>2271</v>
      </c>
      <c r="S3706" s="3">
        <v>4642051589</v>
      </c>
      <c r="U3706" s="2">
        <v>500003241</v>
      </c>
      <c r="V3706" s="2" t="s">
        <v>19624</v>
      </c>
    </row>
    <row r="3707" spans="2:22" ht="24" x14ac:dyDescent="0.2">
      <c r="B3707" s="2" t="s">
        <v>20078</v>
      </c>
      <c r="E3707" s="2" t="s">
        <v>19485</v>
      </c>
      <c r="F3707" s="2" t="s">
        <v>20079</v>
      </c>
      <c r="G3707" s="4"/>
      <c r="H3707" s="2"/>
      <c r="I3707" s="2" t="s">
        <v>2093</v>
      </c>
      <c r="J3707" s="2">
        <v>36982</v>
      </c>
      <c r="K3707" s="2" t="s">
        <v>20080</v>
      </c>
      <c r="M3707" s="2" t="s">
        <v>19488</v>
      </c>
      <c r="N3707" s="2" t="s">
        <v>20081</v>
      </c>
      <c r="R3707" s="2" t="s">
        <v>2789</v>
      </c>
      <c r="S3707" s="3">
        <v>4642051449</v>
      </c>
      <c r="U3707" s="2">
        <v>500003240</v>
      </c>
      <c r="V3707" s="2" t="s">
        <v>20082</v>
      </c>
    </row>
    <row r="3708" spans="2:22" ht="24" x14ac:dyDescent="0.2">
      <c r="B3708" s="2" t="s">
        <v>20083</v>
      </c>
      <c r="E3708" s="2" t="s">
        <v>19485</v>
      </c>
      <c r="F3708" s="2" t="s">
        <v>19934</v>
      </c>
      <c r="G3708" s="4"/>
      <c r="H3708" s="2"/>
      <c r="I3708" s="2" t="s">
        <v>2093</v>
      </c>
      <c r="J3708" s="2">
        <v>32599</v>
      </c>
      <c r="K3708" s="2" t="s">
        <v>20084</v>
      </c>
      <c r="M3708" s="2" t="s">
        <v>19488</v>
      </c>
      <c r="N3708" s="2" t="s">
        <v>19936</v>
      </c>
      <c r="R3708" s="2" t="s">
        <v>2095</v>
      </c>
      <c r="S3708" s="3" t="s">
        <v>20085</v>
      </c>
      <c r="U3708" s="2">
        <v>500003239</v>
      </c>
      <c r="V3708" s="2" t="s">
        <v>15236</v>
      </c>
    </row>
    <row r="3709" spans="2:22" ht="24" x14ac:dyDescent="0.2">
      <c r="B3709" s="2" t="s">
        <v>20086</v>
      </c>
      <c r="E3709" s="2" t="s">
        <v>19485</v>
      </c>
      <c r="F3709" s="2" t="s">
        <v>20087</v>
      </c>
      <c r="G3709" s="4"/>
      <c r="H3709" s="2"/>
      <c r="I3709" s="2" t="s">
        <v>2093</v>
      </c>
      <c r="J3709" s="2">
        <v>35217</v>
      </c>
      <c r="K3709" s="2" t="s">
        <v>20088</v>
      </c>
      <c r="M3709" s="2" t="s">
        <v>19488</v>
      </c>
      <c r="N3709" s="2" t="s">
        <v>20089</v>
      </c>
      <c r="R3709" s="2" t="s">
        <v>2333</v>
      </c>
      <c r="S3709" s="3">
        <v>4642051600</v>
      </c>
      <c r="U3709" s="2">
        <v>500003238</v>
      </c>
      <c r="V3709" s="2" t="s">
        <v>15236</v>
      </c>
    </row>
    <row r="3710" spans="2:22" ht="24" x14ac:dyDescent="0.2">
      <c r="B3710" s="2" t="s">
        <v>20090</v>
      </c>
      <c r="E3710" s="2" t="s">
        <v>19485</v>
      </c>
      <c r="F3710" s="2" t="s">
        <v>20091</v>
      </c>
      <c r="G3710" s="4"/>
      <c r="H3710" s="2"/>
      <c r="I3710" s="2" t="s">
        <v>2093</v>
      </c>
      <c r="J3710" s="2">
        <v>35947</v>
      </c>
      <c r="K3710" s="2" t="s">
        <v>20092</v>
      </c>
      <c r="M3710" s="2" t="s">
        <v>19488</v>
      </c>
      <c r="N3710" s="2" t="s">
        <v>20093</v>
      </c>
      <c r="R3710" s="2" t="s">
        <v>238</v>
      </c>
      <c r="S3710" s="3">
        <v>4642051481</v>
      </c>
      <c r="U3710" s="2">
        <v>500003237</v>
      </c>
      <c r="V3710" s="2" t="s">
        <v>17609</v>
      </c>
    </row>
    <row r="3711" spans="2:22" ht="24" x14ac:dyDescent="0.2">
      <c r="B3711" s="2" t="s">
        <v>20094</v>
      </c>
      <c r="E3711" s="2" t="s">
        <v>19485</v>
      </c>
      <c r="F3711" s="2" t="s">
        <v>20095</v>
      </c>
      <c r="G3711" s="4"/>
      <c r="H3711" s="2"/>
      <c r="I3711" s="2" t="s">
        <v>2093</v>
      </c>
      <c r="J3711" s="2">
        <v>35827</v>
      </c>
      <c r="K3711" s="2" t="s">
        <v>20096</v>
      </c>
      <c r="M3711" s="2" t="s">
        <v>19488</v>
      </c>
      <c r="N3711" s="2" t="s">
        <v>20097</v>
      </c>
      <c r="R3711" s="2" t="s">
        <v>2455</v>
      </c>
      <c r="S3711" s="3">
        <v>4642051767</v>
      </c>
      <c r="U3711" s="2">
        <v>500003236</v>
      </c>
      <c r="V3711" s="2" t="s">
        <v>19920</v>
      </c>
    </row>
    <row r="3712" spans="2:22" ht="24" x14ac:dyDescent="0.2">
      <c r="B3712" s="2" t="s">
        <v>20098</v>
      </c>
      <c r="E3712" s="2" t="s">
        <v>19485</v>
      </c>
      <c r="F3712" s="2" t="s">
        <v>20099</v>
      </c>
      <c r="G3712" s="4"/>
      <c r="H3712" s="2"/>
      <c r="I3712" s="2" t="s">
        <v>2093</v>
      </c>
      <c r="J3712" s="2">
        <v>35278</v>
      </c>
      <c r="K3712" s="2" t="s">
        <v>20100</v>
      </c>
      <c r="M3712" s="2" t="s">
        <v>19488</v>
      </c>
      <c r="N3712" s="2" t="s">
        <v>20101</v>
      </c>
      <c r="R3712" s="2" t="s">
        <v>6137</v>
      </c>
      <c r="S3712" s="3">
        <v>4642051643</v>
      </c>
      <c r="U3712" s="2">
        <v>500003235</v>
      </c>
      <c r="V3712" s="2" t="s">
        <v>17609</v>
      </c>
    </row>
    <row r="3713" spans="2:22" ht="24" x14ac:dyDescent="0.2">
      <c r="B3713" s="2" t="s">
        <v>20102</v>
      </c>
      <c r="E3713" s="2" t="s">
        <v>19485</v>
      </c>
      <c r="F3713" s="2" t="s">
        <v>19873</v>
      </c>
      <c r="G3713" s="4"/>
      <c r="H3713" s="2"/>
      <c r="I3713" s="2" t="s">
        <v>2093</v>
      </c>
      <c r="J3713" s="2">
        <v>32905</v>
      </c>
      <c r="K3713" s="2" t="s">
        <v>20103</v>
      </c>
      <c r="M3713" s="2" t="s">
        <v>19488</v>
      </c>
      <c r="N3713" s="2" t="s">
        <v>19875</v>
      </c>
      <c r="R3713" s="2" t="s">
        <v>2240</v>
      </c>
      <c r="S3713" s="3">
        <v>4642051864</v>
      </c>
      <c r="U3713" s="2">
        <v>500003234</v>
      </c>
      <c r="V3713" s="2" t="s">
        <v>15236</v>
      </c>
    </row>
    <row r="3714" spans="2:22" ht="24" x14ac:dyDescent="0.2">
      <c r="B3714" s="2" t="s">
        <v>20104</v>
      </c>
      <c r="E3714" s="2" t="s">
        <v>19485</v>
      </c>
      <c r="F3714" s="2" t="s">
        <v>19650</v>
      </c>
      <c r="G3714" s="4"/>
      <c r="H3714" s="2"/>
      <c r="I3714" s="2" t="s">
        <v>2093</v>
      </c>
      <c r="J3714" s="2">
        <v>36008</v>
      </c>
      <c r="K3714" s="2" t="s">
        <v>20105</v>
      </c>
      <c r="M3714" s="2" t="s">
        <v>19488</v>
      </c>
      <c r="N3714" s="2" t="s">
        <v>19652</v>
      </c>
      <c r="R3714" s="2" t="s">
        <v>3410</v>
      </c>
      <c r="S3714" s="3" t="s">
        <v>20106</v>
      </c>
      <c r="U3714" s="2">
        <v>500003233</v>
      </c>
      <c r="V3714" s="2" t="s">
        <v>15236</v>
      </c>
    </row>
    <row r="3715" spans="2:22" ht="24" x14ac:dyDescent="0.2">
      <c r="B3715" s="2" t="s">
        <v>20107</v>
      </c>
      <c r="E3715" s="2" t="s">
        <v>19485</v>
      </c>
      <c r="F3715" s="2" t="s">
        <v>20108</v>
      </c>
      <c r="G3715" s="4"/>
      <c r="H3715" s="2"/>
      <c r="I3715" s="2" t="s">
        <v>2093</v>
      </c>
      <c r="J3715" s="2">
        <v>34578</v>
      </c>
      <c r="K3715" s="2" t="s">
        <v>20109</v>
      </c>
      <c r="M3715" s="2" t="s">
        <v>19488</v>
      </c>
      <c r="N3715" s="2" t="s">
        <v>20110</v>
      </c>
      <c r="R3715" s="2" t="s">
        <v>1199</v>
      </c>
      <c r="S3715" s="3">
        <v>4642052011</v>
      </c>
      <c r="U3715" s="2">
        <v>500003232</v>
      </c>
      <c r="V3715" s="2" t="s">
        <v>15236</v>
      </c>
    </row>
    <row r="3716" spans="2:22" ht="24" x14ac:dyDescent="0.2">
      <c r="B3716" s="2" t="s">
        <v>20111</v>
      </c>
      <c r="E3716" s="2" t="s">
        <v>19485</v>
      </c>
      <c r="F3716" s="2" t="s">
        <v>20112</v>
      </c>
      <c r="G3716" s="4"/>
      <c r="H3716" s="2"/>
      <c r="I3716" s="2" t="s">
        <v>2093</v>
      </c>
      <c r="J3716" s="2">
        <v>35827</v>
      </c>
      <c r="K3716" s="2" t="s">
        <v>20113</v>
      </c>
      <c r="M3716" s="2" t="s">
        <v>19488</v>
      </c>
      <c r="N3716" s="2" t="s">
        <v>20114</v>
      </c>
      <c r="R3716" s="2" t="s">
        <v>158</v>
      </c>
      <c r="S3716" s="3">
        <v>4642051880</v>
      </c>
      <c r="U3716" s="2">
        <v>500003231</v>
      </c>
      <c r="V3716" s="2" t="s">
        <v>19507</v>
      </c>
    </row>
    <row r="3717" spans="2:22" ht="24" x14ac:dyDescent="0.2">
      <c r="B3717" s="2" t="s">
        <v>20115</v>
      </c>
      <c r="E3717" s="2" t="s">
        <v>19485</v>
      </c>
      <c r="F3717" s="2" t="s">
        <v>20116</v>
      </c>
      <c r="G3717" s="4"/>
      <c r="H3717" s="2"/>
      <c r="I3717" s="2" t="s">
        <v>2093</v>
      </c>
      <c r="J3717" s="2">
        <v>36526</v>
      </c>
      <c r="K3717" s="2" t="s">
        <v>20117</v>
      </c>
      <c r="M3717" s="2" t="s">
        <v>19488</v>
      </c>
      <c r="N3717" s="2" t="s">
        <v>20118</v>
      </c>
      <c r="R3717" s="2" t="s">
        <v>428</v>
      </c>
      <c r="S3717" s="3">
        <v>4642052208</v>
      </c>
      <c r="U3717" s="2">
        <v>500003230</v>
      </c>
      <c r="V3717" s="2" t="s">
        <v>32</v>
      </c>
    </row>
    <row r="3718" spans="2:22" ht="24" x14ac:dyDescent="0.2">
      <c r="B3718" s="2" t="s">
        <v>20119</v>
      </c>
      <c r="E3718" s="2" t="s">
        <v>19485</v>
      </c>
      <c r="F3718" s="2" t="s">
        <v>20120</v>
      </c>
      <c r="G3718" s="4"/>
      <c r="H3718" s="2"/>
      <c r="I3718" s="2" t="s">
        <v>2093</v>
      </c>
      <c r="J3718" s="2">
        <v>34335</v>
      </c>
      <c r="K3718" s="2" t="s">
        <v>20121</v>
      </c>
      <c r="M3718" s="2" t="s">
        <v>19488</v>
      </c>
      <c r="N3718" s="2" t="s">
        <v>20122</v>
      </c>
      <c r="R3718" s="2" t="s">
        <v>2764</v>
      </c>
      <c r="S3718" s="3">
        <v>4642051988</v>
      </c>
      <c r="U3718" s="2">
        <v>500003229</v>
      </c>
      <c r="V3718" s="2" t="s">
        <v>15236</v>
      </c>
    </row>
    <row r="3719" spans="2:22" ht="24" x14ac:dyDescent="0.2">
      <c r="B3719" s="2" t="s">
        <v>20123</v>
      </c>
      <c r="E3719" s="2" t="s">
        <v>19485</v>
      </c>
      <c r="F3719" s="2" t="s">
        <v>20124</v>
      </c>
      <c r="G3719" s="4"/>
      <c r="H3719" s="2"/>
      <c r="I3719" s="2" t="s">
        <v>2093</v>
      </c>
      <c r="J3719" s="2">
        <v>34394</v>
      </c>
      <c r="K3719" s="2" t="s">
        <v>20125</v>
      </c>
      <c r="M3719" s="2" t="s">
        <v>19488</v>
      </c>
      <c r="N3719" s="2" t="s">
        <v>20126</v>
      </c>
      <c r="R3719" s="2" t="s">
        <v>5692</v>
      </c>
      <c r="S3719" s="3">
        <v>4642051996</v>
      </c>
      <c r="U3719" s="2">
        <v>500003228</v>
      </c>
      <c r="V3719" s="2" t="s">
        <v>15236</v>
      </c>
    </row>
    <row r="3720" spans="2:22" ht="24" x14ac:dyDescent="0.2">
      <c r="B3720" s="2" t="s">
        <v>20127</v>
      </c>
      <c r="E3720" s="2" t="s">
        <v>19485</v>
      </c>
      <c r="F3720" s="2" t="s">
        <v>20128</v>
      </c>
      <c r="G3720" s="4"/>
      <c r="H3720" s="2"/>
      <c r="I3720" s="2" t="s">
        <v>2093</v>
      </c>
      <c r="J3720" s="2">
        <v>36130</v>
      </c>
      <c r="K3720" s="2" t="s">
        <v>20129</v>
      </c>
      <c r="M3720" s="2" t="s">
        <v>19488</v>
      </c>
      <c r="N3720" s="2" t="s">
        <v>20130</v>
      </c>
      <c r="R3720" s="2" t="s">
        <v>1208</v>
      </c>
      <c r="S3720" s="3">
        <v>4642052119</v>
      </c>
      <c r="U3720" s="2">
        <v>500003227</v>
      </c>
      <c r="V3720" s="2" t="s">
        <v>20131</v>
      </c>
    </row>
    <row r="3721" spans="2:22" ht="24" x14ac:dyDescent="0.2">
      <c r="B3721" s="2" t="s">
        <v>20132</v>
      </c>
      <c r="E3721" s="2" t="s">
        <v>19485</v>
      </c>
      <c r="F3721" s="2" t="s">
        <v>20133</v>
      </c>
      <c r="G3721" s="4"/>
      <c r="H3721" s="2"/>
      <c r="I3721" s="2" t="s">
        <v>2093</v>
      </c>
      <c r="J3721" s="2">
        <v>36831</v>
      </c>
      <c r="K3721" s="2" t="s">
        <v>20134</v>
      </c>
      <c r="M3721" s="2" t="s">
        <v>19488</v>
      </c>
      <c r="N3721" s="2" t="s">
        <v>20135</v>
      </c>
      <c r="R3721" s="2" t="s">
        <v>2045</v>
      </c>
      <c r="S3721" s="3">
        <v>4642052194</v>
      </c>
      <c r="U3721" s="2">
        <v>500003226</v>
      </c>
      <c r="V3721" s="2" t="s">
        <v>32</v>
      </c>
    </row>
    <row r="3722" spans="2:22" ht="24" x14ac:dyDescent="0.2">
      <c r="B3722" s="2" t="s">
        <v>20136</v>
      </c>
      <c r="E3722" s="2" t="s">
        <v>19485</v>
      </c>
      <c r="F3722" s="2" t="s">
        <v>20137</v>
      </c>
      <c r="G3722" s="4"/>
      <c r="H3722" s="2"/>
      <c r="I3722" s="2" t="s">
        <v>2093</v>
      </c>
      <c r="J3722" s="2">
        <v>35827</v>
      </c>
      <c r="K3722" s="2" t="s">
        <v>20138</v>
      </c>
      <c r="M3722" s="2" t="s">
        <v>19488</v>
      </c>
      <c r="N3722" s="2" t="s">
        <v>20139</v>
      </c>
      <c r="R3722" s="2" t="s">
        <v>10595</v>
      </c>
      <c r="S3722" s="3">
        <v>4642052100</v>
      </c>
      <c r="U3722" s="2">
        <v>500003225</v>
      </c>
      <c r="V3722" s="2" t="s">
        <v>32</v>
      </c>
    </row>
    <row r="3723" spans="2:22" ht="24" x14ac:dyDescent="0.2">
      <c r="B3723" s="2" t="s">
        <v>20140</v>
      </c>
      <c r="E3723" s="2" t="s">
        <v>19485</v>
      </c>
      <c r="F3723" s="2" t="s">
        <v>20141</v>
      </c>
      <c r="G3723" s="4"/>
      <c r="H3723" s="2"/>
      <c r="I3723" s="2" t="s">
        <v>2093</v>
      </c>
      <c r="J3723" s="2">
        <v>35704</v>
      </c>
      <c r="K3723" s="2" t="s">
        <v>20142</v>
      </c>
      <c r="M3723" s="2" t="s">
        <v>19488</v>
      </c>
      <c r="N3723" s="2" t="s">
        <v>20143</v>
      </c>
      <c r="R3723" s="2" t="s">
        <v>1850</v>
      </c>
      <c r="S3723" s="3">
        <v>4642052070</v>
      </c>
      <c r="U3723" s="2">
        <v>500003224</v>
      </c>
      <c r="V3723" s="2" t="s">
        <v>32</v>
      </c>
    </row>
    <row r="3724" spans="2:22" ht="24" x14ac:dyDescent="0.2">
      <c r="B3724" s="2" t="s">
        <v>20144</v>
      </c>
      <c r="E3724" s="2" t="s">
        <v>19485</v>
      </c>
      <c r="F3724" s="2" t="s">
        <v>20145</v>
      </c>
      <c r="G3724" s="4"/>
      <c r="H3724" s="2"/>
      <c r="I3724" s="2" t="s">
        <v>2093</v>
      </c>
      <c r="J3724" s="2">
        <v>34547</v>
      </c>
      <c r="K3724" s="2" t="s">
        <v>20146</v>
      </c>
      <c r="M3724" s="2" t="s">
        <v>19488</v>
      </c>
      <c r="N3724" s="2" t="s">
        <v>20147</v>
      </c>
      <c r="R3724" s="2" t="s">
        <v>697</v>
      </c>
      <c r="S3724" s="3">
        <v>4642051872</v>
      </c>
      <c r="U3724" s="2">
        <v>500003223</v>
      </c>
      <c r="V3724" s="2" t="s">
        <v>4526</v>
      </c>
    </row>
    <row r="3725" spans="2:22" ht="24" x14ac:dyDescent="0.2">
      <c r="B3725" s="2" t="s">
        <v>20148</v>
      </c>
      <c r="E3725" s="2" t="s">
        <v>19485</v>
      </c>
      <c r="F3725" s="2" t="s">
        <v>20149</v>
      </c>
      <c r="G3725" s="4"/>
      <c r="H3725" s="2"/>
      <c r="I3725" s="2" t="s">
        <v>2093</v>
      </c>
      <c r="J3725" s="2">
        <v>35735</v>
      </c>
      <c r="K3725" s="2" t="s">
        <v>20150</v>
      </c>
      <c r="M3725" s="2" t="s">
        <v>19488</v>
      </c>
      <c r="N3725" s="2" t="s">
        <v>20151</v>
      </c>
      <c r="R3725" s="2" t="s">
        <v>555</v>
      </c>
      <c r="S3725" s="3">
        <v>4642052089</v>
      </c>
      <c r="U3725" s="2">
        <v>500003222</v>
      </c>
      <c r="V3725" s="2" t="s">
        <v>17609</v>
      </c>
    </row>
    <row r="3726" spans="2:22" ht="24" x14ac:dyDescent="0.2">
      <c r="B3726" s="2" t="s">
        <v>20152</v>
      </c>
      <c r="E3726" s="2" t="s">
        <v>19485</v>
      </c>
      <c r="F3726" s="2" t="s">
        <v>20153</v>
      </c>
      <c r="G3726" s="4"/>
      <c r="H3726" s="2"/>
      <c r="I3726" s="2" t="s">
        <v>2093</v>
      </c>
      <c r="J3726" s="2">
        <v>36373</v>
      </c>
      <c r="K3726" s="2" t="s">
        <v>20154</v>
      </c>
      <c r="M3726" s="2" t="s">
        <v>19488</v>
      </c>
      <c r="N3726" s="2" t="s">
        <v>20155</v>
      </c>
      <c r="R3726" s="2" t="s">
        <v>601</v>
      </c>
      <c r="S3726" s="3" t="s">
        <v>20156</v>
      </c>
      <c r="U3726" s="2">
        <v>500003221</v>
      </c>
      <c r="V3726" s="2" t="s">
        <v>32</v>
      </c>
    </row>
    <row r="3727" spans="2:22" ht="24" x14ac:dyDescent="0.2">
      <c r="B3727" s="2" t="s">
        <v>20157</v>
      </c>
      <c r="E3727" s="2" t="s">
        <v>19485</v>
      </c>
      <c r="F3727" s="2" t="s">
        <v>20158</v>
      </c>
      <c r="G3727" s="4"/>
      <c r="H3727" s="2"/>
      <c r="I3727" s="2" t="s">
        <v>2093</v>
      </c>
      <c r="J3727" s="2">
        <v>36586</v>
      </c>
      <c r="K3727" s="2" t="s">
        <v>20159</v>
      </c>
      <c r="M3727" s="2" t="s">
        <v>19488</v>
      </c>
      <c r="N3727" s="2" t="s">
        <v>20160</v>
      </c>
      <c r="R3727" s="2" t="s">
        <v>2333</v>
      </c>
      <c r="S3727" s="3">
        <v>4642052178</v>
      </c>
      <c r="U3727" s="2">
        <v>500003220</v>
      </c>
      <c r="V3727" s="2" t="s">
        <v>32</v>
      </c>
    </row>
    <row r="3728" spans="2:22" ht="24" x14ac:dyDescent="0.2">
      <c r="B3728" s="2" t="s">
        <v>20161</v>
      </c>
      <c r="E3728" s="2" t="s">
        <v>19485</v>
      </c>
      <c r="F3728" s="2" t="s">
        <v>20162</v>
      </c>
      <c r="G3728" s="4"/>
      <c r="H3728" s="2"/>
      <c r="I3728" s="2" t="s">
        <v>2093</v>
      </c>
      <c r="J3728" s="2">
        <v>36770</v>
      </c>
      <c r="K3728" s="2" t="s">
        <v>20163</v>
      </c>
      <c r="M3728" s="2" t="s">
        <v>19488</v>
      </c>
      <c r="N3728" s="2" t="s">
        <v>20164</v>
      </c>
      <c r="R3728" s="2" t="s">
        <v>2005</v>
      </c>
      <c r="S3728" s="3">
        <v>4642052186</v>
      </c>
      <c r="U3728" s="2">
        <v>500003219</v>
      </c>
      <c r="V3728" s="2" t="s">
        <v>32</v>
      </c>
    </row>
    <row r="3729" spans="2:22" ht="24" x14ac:dyDescent="0.2">
      <c r="B3729" s="2" t="s">
        <v>20165</v>
      </c>
      <c r="E3729" s="2" t="s">
        <v>19485</v>
      </c>
      <c r="F3729" s="2" t="s">
        <v>20166</v>
      </c>
      <c r="G3729" s="4"/>
      <c r="H3729" s="2"/>
      <c r="I3729" s="2" t="s">
        <v>2093</v>
      </c>
      <c r="J3729" s="2">
        <v>36192</v>
      </c>
      <c r="K3729" s="2" t="s">
        <v>20167</v>
      </c>
      <c r="M3729" s="2" t="s">
        <v>19488</v>
      </c>
      <c r="N3729" s="2" t="s">
        <v>20168</v>
      </c>
      <c r="R3729" s="2" t="s">
        <v>3125</v>
      </c>
      <c r="S3729" s="3">
        <v>4642052151</v>
      </c>
      <c r="U3729" s="2">
        <v>500003218</v>
      </c>
      <c r="V3729" s="2" t="s">
        <v>32</v>
      </c>
    </row>
    <row r="3730" spans="2:22" ht="24" x14ac:dyDescent="0.2">
      <c r="B3730" s="2" t="s">
        <v>20169</v>
      </c>
      <c r="E3730" s="2" t="s">
        <v>19485</v>
      </c>
      <c r="F3730" s="2" t="s">
        <v>20170</v>
      </c>
      <c r="G3730" s="4"/>
      <c r="H3730" s="2"/>
      <c r="I3730" s="2" t="s">
        <v>2093</v>
      </c>
      <c r="J3730" s="2">
        <v>36192</v>
      </c>
      <c r="K3730" s="2" t="s">
        <v>20171</v>
      </c>
      <c r="M3730" s="2" t="s">
        <v>19488</v>
      </c>
      <c r="N3730" s="2" t="s">
        <v>20172</v>
      </c>
      <c r="R3730" s="2" t="s">
        <v>1032</v>
      </c>
      <c r="S3730" s="3">
        <v>4642052143</v>
      </c>
      <c r="U3730" s="2">
        <v>500003217</v>
      </c>
      <c r="V3730" s="2" t="s">
        <v>32</v>
      </c>
    </row>
    <row r="3731" spans="2:22" ht="24" x14ac:dyDescent="0.2">
      <c r="B3731" s="2" t="s">
        <v>20173</v>
      </c>
      <c r="E3731" s="2" t="s">
        <v>19485</v>
      </c>
      <c r="F3731" s="2" t="s">
        <v>20174</v>
      </c>
      <c r="G3731" s="4"/>
      <c r="H3731" s="2"/>
      <c r="I3731" s="2" t="s">
        <v>2093</v>
      </c>
      <c r="J3731" s="2">
        <v>36192</v>
      </c>
      <c r="K3731" s="2" t="s">
        <v>20175</v>
      </c>
      <c r="M3731" s="2" t="s">
        <v>19488</v>
      </c>
      <c r="N3731" s="2" t="s">
        <v>20176</v>
      </c>
      <c r="R3731" s="2" t="s">
        <v>535</v>
      </c>
      <c r="S3731" s="3">
        <v>4642052135</v>
      </c>
      <c r="U3731" s="2">
        <v>500003216</v>
      </c>
      <c r="V3731" s="2" t="s">
        <v>32</v>
      </c>
    </row>
    <row r="3732" spans="2:22" ht="24" x14ac:dyDescent="0.2">
      <c r="B3732" s="2" t="s">
        <v>20177</v>
      </c>
      <c r="E3732" s="2" t="s">
        <v>19485</v>
      </c>
      <c r="F3732" s="2" t="s">
        <v>20178</v>
      </c>
      <c r="G3732" s="4"/>
      <c r="H3732" s="2"/>
      <c r="I3732" s="2" t="s">
        <v>2093</v>
      </c>
      <c r="J3732" s="2">
        <v>35582</v>
      </c>
      <c r="K3732" s="2" t="s">
        <v>20179</v>
      </c>
      <c r="M3732" s="2" t="s">
        <v>19488</v>
      </c>
      <c r="N3732" s="2" t="s">
        <v>20180</v>
      </c>
      <c r="R3732" s="2" t="s">
        <v>1032</v>
      </c>
      <c r="S3732" s="3">
        <v>4642052054</v>
      </c>
      <c r="U3732" s="2">
        <v>500003215</v>
      </c>
      <c r="V3732" s="2" t="s">
        <v>32</v>
      </c>
    </row>
    <row r="3733" spans="2:22" ht="24" x14ac:dyDescent="0.2">
      <c r="B3733" s="2" t="s">
        <v>20181</v>
      </c>
      <c r="E3733" s="2" t="s">
        <v>19485</v>
      </c>
      <c r="F3733" s="2" t="s">
        <v>20182</v>
      </c>
      <c r="G3733" s="4"/>
      <c r="H3733" s="2"/>
      <c r="I3733" s="2" t="s">
        <v>2093</v>
      </c>
      <c r="J3733" s="2">
        <v>35612</v>
      </c>
      <c r="K3733" s="2" t="s">
        <v>20183</v>
      </c>
      <c r="M3733" s="2" t="s">
        <v>19488</v>
      </c>
      <c r="N3733" s="2" t="s">
        <v>20184</v>
      </c>
      <c r="R3733" s="2" t="s">
        <v>1552</v>
      </c>
      <c r="S3733" s="3">
        <v>4642052062</v>
      </c>
      <c r="U3733" s="2">
        <v>500003214</v>
      </c>
      <c r="V3733" s="2" t="s">
        <v>32</v>
      </c>
    </row>
    <row r="3734" spans="2:22" ht="24" x14ac:dyDescent="0.2">
      <c r="B3734" s="2" t="s">
        <v>20185</v>
      </c>
      <c r="E3734" s="2" t="s">
        <v>19485</v>
      </c>
      <c r="F3734" s="2" t="s">
        <v>20186</v>
      </c>
      <c r="G3734" s="4"/>
      <c r="H3734" s="2"/>
      <c r="I3734" s="2" t="s">
        <v>2093</v>
      </c>
      <c r="J3734" s="2">
        <v>35462</v>
      </c>
      <c r="K3734" s="2" t="s">
        <v>20187</v>
      </c>
      <c r="M3734" s="2" t="s">
        <v>19488</v>
      </c>
      <c r="N3734" s="2" t="s">
        <v>20188</v>
      </c>
      <c r="R3734" s="2" t="s">
        <v>2282</v>
      </c>
      <c r="S3734" s="3">
        <v>4642052046</v>
      </c>
      <c r="U3734" s="2">
        <v>500003213</v>
      </c>
      <c r="V3734" s="2" t="s">
        <v>19920</v>
      </c>
    </row>
    <row r="3735" spans="2:22" ht="24" x14ac:dyDescent="0.2">
      <c r="B3735" s="2" t="s">
        <v>20189</v>
      </c>
      <c r="E3735" s="2" t="s">
        <v>19485</v>
      </c>
      <c r="F3735" s="2" t="s">
        <v>20190</v>
      </c>
      <c r="G3735" s="4"/>
      <c r="H3735" s="2"/>
      <c r="I3735" s="2" t="s">
        <v>2093</v>
      </c>
      <c r="J3735" s="2">
        <v>35370</v>
      </c>
      <c r="K3735" s="2" t="s">
        <v>20191</v>
      </c>
      <c r="M3735" s="2" t="s">
        <v>19488</v>
      </c>
      <c r="N3735" s="2" t="s">
        <v>20192</v>
      </c>
      <c r="R3735" s="2" t="s">
        <v>3529</v>
      </c>
      <c r="S3735" s="3">
        <v>4642052038</v>
      </c>
      <c r="U3735" s="2">
        <v>500003212</v>
      </c>
      <c r="V3735" s="2" t="s">
        <v>20193</v>
      </c>
    </row>
    <row r="3736" spans="2:22" ht="24" x14ac:dyDescent="0.2">
      <c r="B3736" s="2" t="s">
        <v>20194</v>
      </c>
      <c r="E3736" s="2" t="s">
        <v>19485</v>
      </c>
      <c r="F3736" s="2" t="s">
        <v>6922</v>
      </c>
      <c r="G3736" s="4"/>
      <c r="H3736" s="2"/>
      <c r="I3736" s="2" t="s">
        <v>2093</v>
      </c>
      <c r="J3736" s="2">
        <v>36161</v>
      </c>
      <c r="K3736" s="2" t="s">
        <v>20195</v>
      </c>
      <c r="M3736" s="2" t="s">
        <v>20196</v>
      </c>
      <c r="N3736" s="2" t="s">
        <v>20197</v>
      </c>
      <c r="R3736" s="2" t="s">
        <v>8382</v>
      </c>
      <c r="S3736" s="3">
        <v>4642052127</v>
      </c>
      <c r="U3736" s="2">
        <v>500003211</v>
      </c>
      <c r="V3736" s="2" t="s">
        <v>32</v>
      </c>
    </row>
    <row r="3737" spans="2:22" ht="24" x14ac:dyDescent="0.2">
      <c r="B3737" s="2" t="s">
        <v>20198</v>
      </c>
      <c r="E3737" s="2"/>
      <c r="F3737" s="2" t="s">
        <v>20199</v>
      </c>
      <c r="G3737" s="4"/>
      <c r="H3737" s="2"/>
      <c r="I3737" s="2" t="s">
        <v>449</v>
      </c>
      <c r="J3737" s="2">
        <v>36404</v>
      </c>
      <c r="K3737" s="2" t="s">
        <v>20200</v>
      </c>
      <c r="N3737" s="2" t="s">
        <v>20201</v>
      </c>
      <c r="R3737" s="2" t="s">
        <v>2271</v>
      </c>
      <c r="S3737" s="3">
        <v>4770020260</v>
      </c>
      <c r="U3737" s="2">
        <v>500003210</v>
      </c>
      <c r="V3737" s="2" t="s">
        <v>3681</v>
      </c>
    </row>
    <row r="3738" spans="2:22" ht="24" x14ac:dyDescent="0.2">
      <c r="B3738" s="2" t="s">
        <v>20202</v>
      </c>
      <c r="E3738" s="2"/>
      <c r="F3738" s="2" t="s">
        <v>20199</v>
      </c>
      <c r="G3738" s="4"/>
      <c r="H3738" s="2"/>
      <c r="I3738" s="2" t="s">
        <v>449</v>
      </c>
      <c r="J3738" s="2">
        <v>35796</v>
      </c>
      <c r="K3738" s="2" t="s">
        <v>20203</v>
      </c>
      <c r="N3738" s="2" t="s">
        <v>20201</v>
      </c>
      <c r="R3738" s="2" t="s">
        <v>535</v>
      </c>
      <c r="S3738" s="3">
        <v>4770021593</v>
      </c>
      <c r="U3738" s="2">
        <v>500003209</v>
      </c>
      <c r="V3738" s="2" t="s">
        <v>20204</v>
      </c>
    </row>
    <row r="3739" spans="2:22" ht="24" x14ac:dyDescent="0.2">
      <c r="B3739" s="2" t="s">
        <v>20205</v>
      </c>
      <c r="E3739" s="2"/>
      <c r="F3739" s="2" t="s">
        <v>20206</v>
      </c>
      <c r="G3739" s="4"/>
      <c r="H3739" s="2"/>
      <c r="I3739" s="2" t="s">
        <v>449</v>
      </c>
      <c r="J3739" s="2">
        <v>36342</v>
      </c>
      <c r="K3739" s="2" t="s">
        <v>20207</v>
      </c>
      <c r="N3739" s="2" t="s">
        <v>20208</v>
      </c>
      <c r="R3739" s="2" t="s">
        <v>1108</v>
      </c>
      <c r="S3739" s="3">
        <v>4770021291</v>
      </c>
      <c r="U3739" s="2">
        <v>500003208</v>
      </c>
      <c r="V3739" s="2" t="s">
        <v>10336</v>
      </c>
    </row>
    <row r="3740" spans="2:22" ht="24" x14ac:dyDescent="0.2">
      <c r="B3740" s="2" t="s">
        <v>20209</v>
      </c>
      <c r="E3740" s="2"/>
      <c r="F3740" s="2" t="s">
        <v>20210</v>
      </c>
      <c r="G3740" s="4"/>
      <c r="H3740" s="2"/>
      <c r="I3740" s="2" t="s">
        <v>14395</v>
      </c>
      <c r="J3740" s="2">
        <v>35916</v>
      </c>
      <c r="K3740" s="2"/>
      <c r="N3740" s="2" t="s">
        <v>20211</v>
      </c>
      <c r="R3740" s="2" t="s">
        <v>1836</v>
      </c>
      <c r="S3740" s="3">
        <v>4885915600</v>
      </c>
      <c r="U3740" s="2">
        <v>500003207</v>
      </c>
      <c r="V3740" s="2" t="s">
        <v>10336</v>
      </c>
    </row>
    <row r="3741" spans="2:22" ht="24" x14ac:dyDescent="0.2">
      <c r="B3741" s="2" t="s">
        <v>20212</v>
      </c>
      <c r="C3741" s="2" t="s">
        <v>20213</v>
      </c>
      <c r="D3741" s="2">
        <v>2</v>
      </c>
      <c r="E3741" s="2"/>
      <c r="F3741" s="2" t="s">
        <v>16900</v>
      </c>
      <c r="G3741" s="4"/>
      <c r="H3741" s="2"/>
      <c r="I3741" s="2" t="s">
        <v>98</v>
      </c>
      <c r="J3741" s="2">
        <v>36861</v>
      </c>
      <c r="K3741" s="2" t="s">
        <v>20214</v>
      </c>
      <c r="N3741" s="2" t="s">
        <v>20215</v>
      </c>
      <c r="O3741" s="3" t="s">
        <v>20216</v>
      </c>
      <c r="P3741" s="2" t="s">
        <v>20217</v>
      </c>
      <c r="R3741" s="2" t="s">
        <v>20218</v>
      </c>
      <c r="S3741" s="3">
        <v>4385152160</v>
      </c>
      <c r="U3741" s="2">
        <v>500003206</v>
      </c>
      <c r="V3741" s="2" t="s">
        <v>16904</v>
      </c>
    </row>
    <row r="3742" spans="2:22" ht="24" x14ac:dyDescent="0.2">
      <c r="B3742" s="2" t="s">
        <v>20219</v>
      </c>
      <c r="E3742" s="2"/>
      <c r="F3742" s="2" t="s">
        <v>20220</v>
      </c>
      <c r="G3742" s="4" t="s">
        <v>20221</v>
      </c>
      <c r="H3742" s="2"/>
      <c r="I3742" s="2" t="s">
        <v>4698</v>
      </c>
      <c r="J3742" s="2">
        <v>36251</v>
      </c>
      <c r="K3742" s="2"/>
      <c r="N3742" s="2" t="s">
        <v>20222</v>
      </c>
      <c r="O3742" s="3" t="s">
        <v>20223</v>
      </c>
      <c r="R3742" s="2" t="s">
        <v>354</v>
      </c>
      <c r="S3742" s="3">
        <v>4872334531</v>
      </c>
      <c r="U3742" s="2">
        <v>500003205</v>
      </c>
      <c r="V3742" s="2" t="s">
        <v>583</v>
      </c>
    </row>
    <row r="3743" spans="2:22" x14ac:dyDescent="0.2">
      <c r="B3743" s="2" t="s">
        <v>20224</v>
      </c>
      <c r="E3743" s="2"/>
      <c r="G3743" s="4"/>
      <c r="H3743" s="2"/>
      <c r="I3743" s="2" t="s">
        <v>20225</v>
      </c>
      <c r="J3743" s="2">
        <v>36220</v>
      </c>
      <c r="K3743" s="2"/>
      <c r="R3743" s="2" t="s">
        <v>6791</v>
      </c>
      <c r="S3743" s="3">
        <v>4820397184</v>
      </c>
      <c r="U3743" s="2">
        <v>500003204</v>
      </c>
      <c r="V3743" s="2" t="s">
        <v>19360</v>
      </c>
    </row>
    <row r="3744" spans="2:22" x14ac:dyDescent="0.2">
      <c r="B3744" s="2" t="s">
        <v>20226</v>
      </c>
      <c r="E3744" s="2"/>
      <c r="F3744" s="2" t="s">
        <v>20227</v>
      </c>
      <c r="G3744" s="4"/>
      <c r="H3744" s="2"/>
      <c r="I3744" s="2" t="s">
        <v>2618</v>
      </c>
      <c r="J3744" s="2">
        <v>36100</v>
      </c>
      <c r="K3744" s="2"/>
      <c r="N3744" s="2" t="s">
        <v>20228</v>
      </c>
      <c r="R3744" s="2" t="s">
        <v>2477</v>
      </c>
      <c r="S3744" s="3">
        <v>4494008842</v>
      </c>
      <c r="T3744" s="2" t="s">
        <v>2608</v>
      </c>
      <c r="U3744" s="2">
        <v>500003203</v>
      </c>
    </row>
    <row r="3745" spans="2:22" ht="24" x14ac:dyDescent="0.2">
      <c r="B3745" s="2" t="s">
        <v>20229</v>
      </c>
      <c r="E3745" s="2"/>
      <c r="F3745" s="2" t="s">
        <v>20230</v>
      </c>
      <c r="G3745" s="4" t="s">
        <v>20231</v>
      </c>
      <c r="H3745" s="2"/>
      <c r="I3745" s="2" t="s">
        <v>1530</v>
      </c>
      <c r="J3745" s="2">
        <v>35977</v>
      </c>
      <c r="K3745" s="2"/>
      <c r="N3745" s="2" t="s">
        <v>20232</v>
      </c>
      <c r="O3745" s="3" t="s">
        <v>20233</v>
      </c>
      <c r="S3745" s="3" t="s">
        <v>20234</v>
      </c>
      <c r="T3745" s="2" t="s">
        <v>20235</v>
      </c>
      <c r="U3745" s="2">
        <v>500003202</v>
      </c>
    </row>
    <row r="3746" spans="2:22" ht="24" x14ac:dyDescent="0.2">
      <c r="B3746" s="2" t="s">
        <v>20236</v>
      </c>
      <c r="E3746" s="2"/>
      <c r="F3746" s="2" t="s">
        <v>20237</v>
      </c>
      <c r="G3746" s="4" t="s">
        <v>20238</v>
      </c>
      <c r="H3746" s="2"/>
      <c r="I3746" s="2" t="s">
        <v>1328</v>
      </c>
      <c r="J3746" s="2">
        <v>1999</v>
      </c>
      <c r="K3746" s="2"/>
      <c r="N3746" s="2" t="s">
        <v>20239</v>
      </c>
      <c r="O3746" s="3" t="s">
        <v>20240</v>
      </c>
      <c r="R3746" s="2" t="s">
        <v>4301</v>
      </c>
      <c r="S3746" s="3">
        <v>4033212108</v>
      </c>
      <c r="T3746" s="2" t="s">
        <v>20241</v>
      </c>
      <c r="U3746" s="2">
        <v>500003201</v>
      </c>
    </row>
    <row r="3747" spans="2:22" ht="24" x14ac:dyDescent="0.2">
      <c r="B3747" s="2" t="s">
        <v>20242</v>
      </c>
      <c r="E3747" s="2"/>
      <c r="F3747" s="2" t="s">
        <v>20243</v>
      </c>
      <c r="G3747" s="4"/>
      <c r="H3747" s="2"/>
      <c r="I3747" s="2" t="s">
        <v>18875</v>
      </c>
      <c r="J3747" s="2">
        <v>36220</v>
      </c>
      <c r="K3747" s="2"/>
      <c r="R3747" s="2" t="s">
        <v>6791</v>
      </c>
      <c r="S3747" s="3">
        <v>4273026171</v>
      </c>
      <c r="U3747" s="2">
        <v>500003199</v>
      </c>
      <c r="V3747" s="2" t="s">
        <v>8618</v>
      </c>
    </row>
    <row r="3748" spans="2:22" ht="24" x14ac:dyDescent="0.2">
      <c r="B3748" s="2" t="s">
        <v>20244</v>
      </c>
      <c r="E3748" s="2"/>
      <c r="F3748" s="2" t="s">
        <v>20245</v>
      </c>
      <c r="G3748" s="4"/>
      <c r="H3748" s="2"/>
      <c r="I3748" s="2" t="s">
        <v>18875</v>
      </c>
      <c r="J3748" s="2">
        <v>36130</v>
      </c>
      <c r="K3748" s="2"/>
      <c r="R3748" s="2" t="s">
        <v>10213</v>
      </c>
      <c r="S3748" s="3">
        <v>4273021684</v>
      </c>
      <c r="U3748" s="2">
        <v>500003198</v>
      </c>
      <c r="V3748" s="2" t="s">
        <v>16033</v>
      </c>
    </row>
    <row r="3749" spans="2:22" ht="24" x14ac:dyDescent="0.2">
      <c r="B3749" s="2" t="s">
        <v>20246</v>
      </c>
      <c r="E3749" s="2"/>
      <c r="F3749" s="2" t="s">
        <v>20247</v>
      </c>
      <c r="G3749" s="4"/>
      <c r="H3749" s="2"/>
      <c r="I3749" s="2" t="s">
        <v>18875</v>
      </c>
      <c r="J3749" s="2">
        <v>35855</v>
      </c>
      <c r="K3749" s="2"/>
      <c r="R3749" s="2" t="s">
        <v>3890</v>
      </c>
      <c r="S3749" s="3">
        <v>4273022761</v>
      </c>
      <c r="U3749" s="2">
        <v>500003197</v>
      </c>
      <c r="V3749" s="2" t="s">
        <v>16589</v>
      </c>
    </row>
    <row r="3750" spans="2:22" ht="24" x14ac:dyDescent="0.2">
      <c r="B3750" s="2" t="s">
        <v>20248</v>
      </c>
      <c r="E3750" s="2"/>
      <c r="F3750" s="2" t="s">
        <v>20245</v>
      </c>
      <c r="G3750" s="4"/>
      <c r="H3750" s="2"/>
      <c r="I3750" s="2" t="s">
        <v>18875</v>
      </c>
      <c r="J3750" s="2">
        <v>36039</v>
      </c>
      <c r="K3750" s="2"/>
      <c r="R3750" s="2" t="s">
        <v>3333</v>
      </c>
      <c r="S3750" s="3" t="s">
        <v>20249</v>
      </c>
      <c r="U3750" s="2">
        <v>500003196</v>
      </c>
      <c r="V3750" s="2" t="s">
        <v>19014</v>
      </c>
    </row>
    <row r="3751" spans="2:22" x14ac:dyDescent="0.2">
      <c r="B3751" s="2" t="s">
        <v>20250</v>
      </c>
      <c r="D3751" s="2">
        <v>8</v>
      </c>
      <c r="E3751" s="2"/>
      <c r="F3751" s="2" t="s">
        <v>20251</v>
      </c>
      <c r="G3751" s="4"/>
      <c r="H3751" s="2"/>
      <c r="I3751" s="2" t="s">
        <v>12841</v>
      </c>
      <c r="J3751" s="2">
        <v>35612</v>
      </c>
      <c r="K3751" s="2"/>
      <c r="R3751" s="2" t="s">
        <v>12940</v>
      </c>
      <c r="S3751" s="3">
        <v>4838401272</v>
      </c>
      <c r="U3751" s="2">
        <v>500003195</v>
      </c>
      <c r="V3751" s="2" t="s">
        <v>8096</v>
      </c>
    </row>
    <row r="3752" spans="2:22" x14ac:dyDescent="0.2">
      <c r="B3752" s="2" t="s">
        <v>20252</v>
      </c>
      <c r="D3752" s="2">
        <v>7</v>
      </c>
      <c r="E3752" s="2"/>
      <c r="F3752" s="2" t="s">
        <v>20251</v>
      </c>
      <c r="G3752" s="4"/>
      <c r="H3752" s="2"/>
      <c r="I3752" s="2" t="s">
        <v>12841</v>
      </c>
      <c r="J3752" s="2">
        <v>35339</v>
      </c>
      <c r="K3752" s="2"/>
      <c r="R3752" s="2" t="s">
        <v>4745</v>
      </c>
      <c r="S3752" s="3">
        <v>4838401264</v>
      </c>
      <c r="U3752" s="2">
        <v>500003194</v>
      </c>
      <c r="V3752" s="2" t="s">
        <v>8096</v>
      </c>
    </row>
    <row r="3753" spans="2:22" x14ac:dyDescent="0.2">
      <c r="B3753" s="2" t="s">
        <v>20253</v>
      </c>
      <c r="D3753" s="2">
        <v>6</v>
      </c>
      <c r="E3753" s="2"/>
      <c r="F3753" s="2" t="s">
        <v>20251</v>
      </c>
      <c r="G3753" s="4"/>
      <c r="H3753" s="2"/>
      <c r="I3753" s="2" t="s">
        <v>12841</v>
      </c>
      <c r="J3753" s="2">
        <v>34213</v>
      </c>
      <c r="K3753" s="2"/>
      <c r="R3753" s="2" t="s">
        <v>483</v>
      </c>
      <c r="S3753" s="3">
        <v>4838401256</v>
      </c>
      <c r="U3753" s="2">
        <v>500003193</v>
      </c>
      <c r="V3753" s="2" t="s">
        <v>8096</v>
      </c>
    </row>
    <row r="3754" spans="2:22" x14ac:dyDescent="0.2">
      <c r="B3754" s="2" t="s">
        <v>20254</v>
      </c>
      <c r="D3754" s="2">
        <v>5</v>
      </c>
      <c r="E3754" s="2"/>
      <c r="F3754" s="2" t="s">
        <v>20251</v>
      </c>
      <c r="G3754" s="4"/>
      <c r="H3754" s="2"/>
      <c r="I3754" s="2" t="s">
        <v>12841</v>
      </c>
      <c r="J3754" s="2">
        <v>33635</v>
      </c>
      <c r="K3754" s="2"/>
      <c r="R3754" s="2" t="s">
        <v>1861</v>
      </c>
      <c r="S3754" s="3">
        <v>4838401248</v>
      </c>
      <c r="U3754" s="2">
        <v>500003192</v>
      </c>
      <c r="V3754" s="2" t="s">
        <v>8096</v>
      </c>
    </row>
    <row r="3755" spans="2:22" x14ac:dyDescent="0.2">
      <c r="B3755" s="2" t="s">
        <v>20255</v>
      </c>
      <c r="D3755" s="2">
        <v>4</v>
      </c>
      <c r="E3755" s="2"/>
      <c r="F3755" s="2" t="s">
        <v>20251</v>
      </c>
      <c r="G3755" s="4"/>
      <c r="H3755" s="2"/>
      <c r="I3755" s="2" t="s">
        <v>12841</v>
      </c>
      <c r="J3755" s="2">
        <v>33117</v>
      </c>
      <c r="K3755" s="2"/>
      <c r="R3755" s="2" t="s">
        <v>276</v>
      </c>
      <c r="S3755" s="3" t="s">
        <v>20256</v>
      </c>
      <c r="U3755" s="2">
        <v>500003191</v>
      </c>
      <c r="V3755" s="2" t="s">
        <v>8096</v>
      </c>
    </row>
    <row r="3756" spans="2:22" x14ac:dyDescent="0.2">
      <c r="B3756" s="2" t="s">
        <v>20257</v>
      </c>
      <c r="D3756" s="2">
        <v>3</v>
      </c>
      <c r="E3756" s="2"/>
      <c r="F3756" s="2" t="s">
        <v>20251</v>
      </c>
      <c r="G3756" s="4"/>
      <c r="H3756" s="2"/>
      <c r="I3756" s="2" t="s">
        <v>12841</v>
      </c>
      <c r="J3756" s="2">
        <v>32813</v>
      </c>
      <c r="K3756" s="2"/>
      <c r="R3756" s="2" t="s">
        <v>196</v>
      </c>
      <c r="S3756" s="3">
        <v>4838401221</v>
      </c>
      <c r="U3756" s="2">
        <v>500003190</v>
      </c>
      <c r="V3756" s="2" t="s">
        <v>8096</v>
      </c>
    </row>
    <row r="3757" spans="2:22" x14ac:dyDescent="0.2">
      <c r="B3757" s="2" t="s">
        <v>20258</v>
      </c>
      <c r="D3757" s="2">
        <v>2</v>
      </c>
      <c r="E3757" s="2"/>
      <c r="F3757" s="2" t="s">
        <v>20251</v>
      </c>
      <c r="G3757" s="4"/>
      <c r="H3757" s="2"/>
      <c r="I3757" s="2" t="s">
        <v>12841</v>
      </c>
      <c r="J3757" s="2">
        <v>32721</v>
      </c>
      <c r="K3757" s="2"/>
      <c r="R3757" s="2" t="s">
        <v>2333</v>
      </c>
      <c r="S3757" s="3">
        <v>4838401213</v>
      </c>
      <c r="U3757" s="2">
        <v>500003189</v>
      </c>
      <c r="V3757" s="2" t="s">
        <v>20259</v>
      </c>
    </row>
    <row r="3758" spans="2:22" x14ac:dyDescent="0.2">
      <c r="B3758" s="2" t="s">
        <v>20260</v>
      </c>
      <c r="D3758" s="2">
        <v>1</v>
      </c>
      <c r="E3758" s="2"/>
      <c r="F3758" s="2" t="s">
        <v>20251</v>
      </c>
      <c r="G3758" s="4"/>
      <c r="H3758" s="2"/>
      <c r="I3758" s="2" t="s">
        <v>12841</v>
      </c>
      <c r="J3758" s="2">
        <v>31717</v>
      </c>
      <c r="K3758" s="2"/>
      <c r="R3758" s="2" t="s">
        <v>5044</v>
      </c>
      <c r="S3758" s="3">
        <v>4838401205</v>
      </c>
      <c r="U3758" s="2">
        <v>500003188</v>
      </c>
      <c r="V3758" s="2" t="s">
        <v>8096</v>
      </c>
    </row>
    <row r="3759" spans="2:22" x14ac:dyDescent="0.2">
      <c r="B3759" s="2" t="s">
        <v>20261</v>
      </c>
      <c r="E3759" s="2"/>
      <c r="F3759" s="2" t="s">
        <v>20262</v>
      </c>
      <c r="G3759" s="4"/>
      <c r="H3759" s="2"/>
      <c r="I3759" s="2" t="s">
        <v>12841</v>
      </c>
      <c r="J3759" s="2">
        <v>34060</v>
      </c>
      <c r="K3759" s="2" t="s">
        <v>20263</v>
      </c>
      <c r="R3759" s="2" t="s">
        <v>2019</v>
      </c>
      <c r="S3759" s="3">
        <v>4838401035</v>
      </c>
      <c r="U3759" s="2">
        <v>500003187</v>
      </c>
      <c r="V3759" s="2" t="s">
        <v>8096</v>
      </c>
    </row>
    <row r="3760" spans="2:22" ht="24" x14ac:dyDescent="0.2">
      <c r="B3760" s="2" t="s">
        <v>20264</v>
      </c>
      <c r="C3760" s="2" t="s">
        <v>8915</v>
      </c>
      <c r="D3760" s="2">
        <v>10</v>
      </c>
      <c r="E3760" s="2"/>
      <c r="F3760" s="2" t="s">
        <v>20265</v>
      </c>
      <c r="G3760" s="4"/>
      <c r="H3760" s="2"/>
      <c r="I3760" s="2" t="s">
        <v>1530</v>
      </c>
      <c r="J3760" s="2">
        <v>33604</v>
      </c>
      <c r="K3760" s="2"/>
      <c r="N3760" s="2" t="s">
        <v>20266</v>
      </c>
      <c r="R3760" s="2" t="s">
        <v>5736</v>
      </c>
      <c r="S3760" s="3" t="s">
        <v>20267</v>
      </c>
      <c r="U3760" s="2">
        <v>500003186</v>
      </c>
      <c r="V3760" s="2" t="s">
        <v>16831</v>
      </c>
    </row>
    <row r="3761" spans="2:22" ht="24" x14ac:dyDescent="0.2">
      <c r="B3761" s="2" t="s">
        <v>20268</v>
      </c>
      <c r="C3761" s="2" t="s">
        <v>20269</v>
      </c>
      <c r="D3761" s="2">
        <v>8</v>
      </c>
      <c r="E3761" s="2"/>
      <c r="F3761" s="2" t="s">
        <v>20270</v>
      </c>
      <c r="G3761" s="4"/>
      <c r="H3761" s="2"/>
      <c r="I3761" s="2" t="s">
        <v>1530</v>
      </c>
      <c r="J3761" s="2">
        <v>33604</v>
      </c>
      <c r="K3761" s="2"/>
      <c r="N3761" s="2" t="s">
        <v>20216</v>
      </c>
      <c r="R3761" s="2" t="s">
        <v>14680</v>
      </c>
      <c r="S3761" s="3">
        <v>4000100688</v>
      </c>
      <c r="U3761" s="2">
        <v>500003185</v>
      </c>
      <c r="V3761" s="2" t="s">
        <v>16831</v>
      </c>
    </row>
    <row r="3762" spans="2:22" ht="24" x14ac:dyDescent="0.2">
      <c r="B3762" s="2" t="s">
        <v>20271</v>
      </c>
      <c r="C3762" s="2" t="s">
        <v>20272</v>
      </c>
      <c r="D3762" s="2">
        <v>7</v>
      </c>
      <c r="E3762" s="2"/>
      <c r="F3762" s="2" t="s">
        <v>20273</v>
      </c>
      <c r="G3762" s="4"/>
      <c r="H3762" s="2"/>
      <c r="I3762" s="2" t="s">
        <v>1530</v>
      </c>
      <c r="J3762" s="2">
        <v>33604</v>
      </c>
      <c r="K3762" s="2"/>
      <c r="N3762" s="2" t="s">
        <v>20274</v>
      </c>
      <c r="R3762" s="2" t="s">
        <v>5727</v>
      </c>
      <c r="S3762" s="3" t="s">
        <v>20275</v>
      </c>
      <c r="U3762" s="2">
        <v>500003184</v>
      </c>
      <c r="V3762" s="2" t="s">
        <v>16831</v>
      </c>
    </row>
    <row r="3763" spans="2:22" ht="24" x14ac:dyDescent="0.2">
      <c r="B3763" s="2" t="s">
        <v>20276</v>
      </c>
      <c r="C3763" s="2" t="s">
        <v>16026</v>
      </c>
      <c r="D3763" s="2">
        <v>4</v>
      </c>
      <c r="E3763" s="2"/>
      <c r="F3763" s="2" t="s">
        <v>20277</v>
      </c>
      <c r="G3763" s="4"/>
      <c r="H3763" s="2"/>
      <c r="I3763" s="2" t="s">
        <v>1530</v>
      </c>
      <c r="J3763" s="2">
        <v>33604</v>
      </c>
      <c r="K3763" s="2"/>
      <c r="N3763" s="2" t="s">
        <v>20278</v>
      </c>
      <c r="R3763" s="2" t="s">
        <v>12978</v>
      </c>
      <c r="S3763" s="3">
        <v>4000100645</v>
      </c>
      <c r="U3763" s="2">
        <v>500003183</v>
      </c>
      <c r="V3763" s="2" t="s">
        <v>16831</v>
      </c>
    </row>
    <row r="3764" spans="2:22" x14ac:dyDescent="0.2">
      <c r="B3764" s="2" t="s">
        <v>20279</v>
      </c>
      <c r="E3764" s="2"/>
      <c r="F3764" s="2" t="s">
        <v>20280</v>
      </c>
      <c r="G3764" s="4" t="s">
        <v>20281</v>
      </c>
      <c r="H3764" s="2"/>
      <c r="I3764" s="2" t="s">
        <v>20282</v>
      </c>
      <c r="J3764" s="2">
        <v>34608</v>
      </c>
      <c r="K3764" s="2"/>
      <c r="R3764" s="2" t="s">
        <v>20283</v>
      </c>
      <c r="S3764" s="3" t="s">
        <v>20284</v>
      </c>
      <c r="U3764" s="2">
        <v>500003182</v>
      </c>
      <c r="V3764" s="2" t="s">
        <v>17062</v>
      </c>
    </row>
    <row r="3765" spans="2:22" ht="24" x14ac:dyDescent="0.2">
      <c r="B3765" s="2" t="s">
        <v>20285</v>
      </c>
      <c r="E3765" s="2" t="s">
        <v>20286</v>
      </c>
      <c r="F3765" s="2" t="s">
        <v>20287</v>
      </c>
      <c r="G3765" s="4" t="s">
        <v>20288</v>
      </c>
      <c r="H3765" s="2"/>
      <c r="I3765" s="2" t="s">
        <v>20289</v>
      </c>
      <c r="J3765" s="2">
        <v>36312</v>
      </c>
      <c r="K3765" s="2" t="s">
        <v>20290</v>
      </c>
      <c r="N3765" s="2" t="s">
        <v>20291</v>
      </c>
      <c r="O3765" s="3" t="s">
        <v>20292</v>
      </c>
      <c r="R3765" s="2" t="s">
        <v>2888</v>
      </c>
      <c r="S3765" s="3">
        <v>4564220152</v>
      </c>
      <c r="T3765" s="2" t="s">
        <v>20293</v>
      </c>
      <c r="U3765" s="2">
        <v>500003181</v>
      </c>
      <c r="V3765" s="2" t="s">
        <v>20294</v>
      </c>
    </row>
    <row r="3766" spans="2:22" ht="24" x14ac:dyDescent="0.2">
      <c r="B3766" s="2" t="s">
        <v>20295</v>
      </c>
      <c r="E3766" s="2" t="s">
        <v>20296</v>
      </c>
      <c r="F3766" s="2" t="s">
        <v>20297</v>
      </c>
      <c r="G3766" s="4" t="s">
        <v>20298</v>
      </c>
      <c r="H3766" s="2" t="s">
        <v>20299</v>
      </c>
      <c r="I3766" s="2" t="s">
        <v>10998</v>
      </c>
      <c r="J3766" s="2">
        <v>35947</v>
      </c>
      <c r="K3766" s="2" t="s">
        <v>20300</v>
      </c>
      <c r="N3766" s="2" t="s">
        <v>20301</v>
      </c>
      <c r="O3766" s="3" t="s">
        <v>20302</v>
      </c>
      <c r="P3766" s="2" t="s">
        <v>20303</v>
      </c>
      <c r="R3766" s="2" t="s">
        <v>4609</v>
      </c>
      <c r="S3766" s="3">
        <v>4894232065</v>
      </c>
      <c r="T3766" s="2" t="s">
        <v>20304</v>
      </c>
      <c r="U3766" s="2">
        <v>500003180</v>
      </c>
    </row>
    <row r="3767" spans="2:22" x14ac:dyDescent="0.2">
      <c r="B3767" s="2" t="s">
        <v>20305</v>
      </c>
      <c r="E3767" s="2"/>
      <c r="F3767" s="2" t="s">
        <v>20306</v>
      </c>
      <c r="G3767" s="4" t="s">
        <v>20307</v>
      </c>
      <c r="H3767" s="2"/>
      <c r="I3767" s="2" t="s">
        <v>1929</v>
      </c>
      <c r="J3767" s="2">
        <v>35370</v>
      </c>
      <c r="K3767" s="2" t="s">
        <v>20308</v>
      </c>
      <c r="N3767" s="2" t="s">
        <v>20309</v>
      </c>
      <c r="O3767" s="3" t="s">
        <v>20310</v>
      </c>
      <c r="R3767" s="2" t="s">
        <v>4262</v>
      </c>
      <c r="S3767" s="3">
        <v>4338135018</v>
      </c>
      <c r="T3767" s="2" t="s">
        <v>10837</v>
      </c>
      <c r="U3767" s="2">
        <v>500003179</v>
      </c>
    </row>
    <row r="3768" spans="2:22" ht="24" x14ac:dyDescent="0.2">
      <c r="B3768" s="2" t="s">
        <v>20311</v>
      </c>
      <c r="E3768" s="2"/>
      <c r="F3768" s="2" t="s">
        <v>20312</v>
      </c>
      <c r="G3768" s="4" t="s">
        <v>20313</v>
      </c>
      <c r="H3768" s="2"/>
      <c r="I3768" s="2" t="s">
        <v>2502</v>
      </c>
      <c r="J3768" s="2">
        <v>36373</v>
      </c>
      <c r="K3768" s="2"/>
      <c r="N3768" s="2" t="s">
        <v>20314</v>
      </c>
      <c r="R3768" s="2" t="s">
        <v>4224</v>
      </c>
      <c r="S3768" s="3">
        <v>4751515659</v>
      </c>
      <c r="T3768" s="2" t="s">
        <v>20315</v>
      </c>
      <c r="U3768" s="2">
        <v>500003178</v>
      </c>
      <c r="V3768" s="2" t="s">
        <v>20316</v>
      </c>
    </row>
    <row r="3769" spans="2:22" ht="24" x14ac:dyDescent="0.2">
      <c r="B3769" s="2" t="s">
        <v>20317</v>
      </c>
      <c r="E3769" s="2" t="s">
        <v>20318</v>
      </c>
      <c r="F3769" s="2" t="s">
        <v>20319</v>
      </c>
      <c r="G3769" s="4" t="s">
        <v>20320</v>
      </c>
      <c r="H3769" s="2" t="s">
        <v>20321</v>
      </c>
      <c r="I3769" s="2" t="s">
        <v>449</v>
      </c>
      <c r="J3769" s="2">
        <v>36404</v>
      </c>
      <c r="K3769" s="2" t="s">
        <v>20322</v>
      </c>
      <c r="N3769" s="2" t="s">
        <v>20323</v>
      </c>
      <c r="O3769" s="3" t="s">
        <v>20324</v>
      </c>
      <c r="P3769" s="2" t="s">
        <v>20325</v>
      </c>
      <c r="R3769" s="2" t="s">
        <v>3410</v>
      </c>
      <c r="S3769" s="3">
        <v>4061484850</v>
      </c>
      <c r="T3769" s="2" t="s">
        <v>20326</v>
      </c>
      <c r="U3769" s="2">
        <v>500003177</v>
      </c>
      <c r="V3769" s="2" t="s">
        <v>20327</v>
      </c>
    </row>
    <row r="3770" spans="2:22" ht="24" x14ac:dyDescent="0.2">
      <c r="B3770" s="2" t="s">
        <v>18839</v>
      </c>
      <c r="E3770" s="2"/>
      <c r="F3770" s="2" t="s">
        <v>18966</v>
      </c>
      <c r="G3770" s="4"/>
      <c r="H3770" s="2"/>
      <c r="I3770" s="2" t="s">
        <v>634</v>
      </c>
      <c r="J3770" s="2">
        <v>36161</v>
      </c>
      <c r="K3770" s="2"/>
      <c r="N3770" s="2" t="s">
        <v>20328</v>
      </c>
      <c r="R3770" s="2" t="s">
        <v>5329</v>
      </c>
      <c r="S3770" s="3">
        <v>4096806161</v>
      </c>
      <c r="U3770" s="2">
        <v>500003176</v>
      </c>
      <c r="V3770" s="2" t="s">
        <v>15804</v>
      </c>
    </row>
    <row r="3771" spans="2:22" x14ac:dyDescent="0.2">
      <c r="B3771" s="2" t="s">
        <v>20329</v>
      </c>
      <c r="E3771" s="2"/>
      <c r="F3771" s="2" t="s">
        <v>20330</v>
      </c>
      <c r="G3771" s="4"/>
      <c r="H3771" s="2"/>
      <c r="I3771" s="2" t="s">
        <v>18953</v>
      </c>
      <c r="J3771" s="2">
        <v>36342</v>
      </c>
      <c r="K3771" s="2"/>
      <c r="N3771" s="2" t="s">
        <v>20331</v>
      </c>
      <c r="R3771" s="2" t="s">
        <v>103</v>
      </c>
      <c r="S3771" s="3">
        <v>4594027415</v>
      </c>
      <c r="U3771" s="2">
        <v>500003175</v>
      </c>
    </row>
    <row r="3772" spans="2:22" ht="24" x14ac:dyDescent="0.2">
      <c r="B3772" s="2" t="s">
        <v>20332</v>
      </c>
      <c r="C3772" s="2" t="s">
        <v>20333</v>
      </c>
      <c r="E3772" s="2"/>
      <c r="F3772" s="2" t="s">
        <v>16858</v>
      </c>
      <c r="G3772" s="4"/>
      <c r="H3772" s="2"/>
      <c r="I3772" s="2" t="s">
        <v>16858</v>
      </c>
      <c r="J3772" s="2">
        <v>35827</v>
      </c>
      <c r="K3772" s="2" t="s">
        <v>20334</v>
      </c>
      <c r="N3772" s="2" t="s">
        <v>20201</v>
      </c>
      <c r="R3772" s="2" t="s">
        <v>20335</v>
      </c>
      <c r="S3772" s="3">
        <v>4770021305</v>
      </c>
      <c r="U3772" s="2">
        <v>500003173</v>
      </c>
      <c r="V3772" s="2" t="s">
        <v>18835</v>
      </c>
    </row>
    <row r="3773" spans="2:22" ht="24" x14ac:dyDescent="0.2">
      <c r="B3773" s="2" t="s">
        <v>20336</v>
      </c>
      <c r="C3773" s="2" t="s">
        <v>20337</v>
      </c>
      <c r="E3773" s="2"/>
      <c r="F3773" s="2" t="s">
        <v>16858</v>
      </c>
      <c r="G3773" s="4"/>
      <c r="H3773" s="2"/>
      <c r="I3773" s="2" t="s">
        <v>16858</v>
      </c>
      <c r="J3773" s="2">
        <v>36220</v>
      </c>
      <c r="K3773" s="2" t="s">
        <v>20338</v>
      </c>
      <c r="N3773" s="2" t="s">
        <v>20201</v>
      </c>
      <c r="R3773" s="2" t="s">
        <v>20339</v>
      </c>
      <c r="S3773" s="3">
        <v>4770023847</v>
      </c>
      <c r="U3773" s="2">
        <v>500003172</v>
      </c>
      <c r="V3773" s="2" t="s">
        <v>14698</v>
      </c>
    </row>
    <row r="3774" spans="2:22" ht="36" x14ac:dyDescent="0.2">
      <c r="B3774" s="2" t="s">
        <v>20340</v>
      </c>
      <c r="C3774" s="2" t="s">
        <v>20341</v>
      </c>
      <c r="D3774" s="2">
        <v>20</v>
      </c>
      <c r="E3774" s="2" t="s">
        <v>20342</v>
      </c>
      <c r="F3774" s="2" t="s">
        <v>20343</v>
      </c>
      <c r="G3774" s="4" t="s">
        <v>20344</v>
      </c>
      <c r="H3774" s="2"/>
      <c r="I3774" s="2" t="s">
        <v>634</v>
      </c>
      <c r="J3774" s="2">
        <v>34912</v>
      </c>
      <c r="K3774" s="2" t="s">
        <v>20345</v>
      </c>
      <c r="R3774" s="2" t="s">
        <v>3434</v>
      </c>
      <c r="S3774" s="3">
        <v>4092980205</v>
      </c>
      <c r="T3774" s="2" t="s">
        <v>20346</v>
      </c>
      <c r="U3774" s="2">
        <v>500003171</v>
      </c>
      <c r="V3774" s="2" t="s">
        <v>20347</v>
      </c>
    </row>
    <row r="3775" spans="2:22" ht="36" x14ac:dyDescent="0.2">
      <c r="B3775" s="2" t="s">
        <v>20348</v>
      </c>
      <c r="C3775" s="2" t="s">
        <v>20349</v>
      </c>
      <c r="D3775" s="2">
        <v>19</v>
      </c>
      <c r="E3775" s="2" t="s">
        <v>20342</v>
      </c>
      <c r="F3775" s="2" t="s">
        <v>20343</v>
      </c>
      <c r="G3775" s="4" t="s">
        <v>20344</v>
      </c>
      <c r="H3775" s="2"/>
      <c r="I3775" s="2" t="s">
        <v>634</v>
      </c>
      <c r="J3775" s="2">
        <v>34912</v>
      </c>
      <c r="K3775" s="2" t="s">
        <v>20350</v>
      </c>
      <c r="R3775" s="2" t="s">
        <v>3434</v>
      </c>
      <c r="S3775" s="3">
        <v>4092980191</v>
      </c>
      <c r="T3775" s="2" t="s">
        <v>20351</v>
      </c>
      <c r="U3775" s="2">
        <v>500003170</v>
      </c>
      <c r="V3775" s="2" t="s">
        <v>20347</v>
      </c>
    </row>
    <row r="3776" spans="2:22" ht="36" x14ac:dyDescent="0.2">
      <c r="B3776" s="2" t="s">
        <v>20352</v>
      </c>
      <c r="C3776" s="2" t="s">
        <v>5441</v>
      </c>
      <c r="D3776" s="2">
        <v>18</v>
      </c>
      <c r="E3776" s="2" t="s">
        <v>20342</v>
      </c>
      <c r="F3776" s="2" t="s">
        <v>20343</v>
      </c>
      <c r="G3776" s="4" t="s">
        <v>20344</v>
      </c>
      <c r="H3776" s="2"/>
      <c r="I3776" s="2" t="s">
        <v>634</v>
      </c>
      <c r="J3776" s="2">
        <v>34912</v>
      </c>
      <c r="K3776" s="2" t="s">
        <v>20353</v>
      </c>
      <c r="R3776" s="2" t="s">
        <v>3434</v>
      </c>
      <c r="S3776" s="3">
        <v>4092980183</v>
      </c>
      <c r="T3776" s="2" t="s">
        <v>20354</v>
      </c>
      <c r="U3776" s="2">
        <v>500003169</v>
      </c>
      <c r="V3776" s="2" t="s">
        <v>20347</v>
      </c>
    </row>
    <row r="3777" spans="2:22" ht="36" x14ac:dyDescent="0.2">
      <c r="B3777" s="2" t="s">
        <v>20355</v>
      </c>
      <c r="C3777" s="2" t="s">
        <v>20356</v>
      </c>
      <c r="D3777" s="2">
        <v>17</v>
      </c>
      <c r="E3777" s="2" t="s">
        <v>20342</v>
      </c>
      <c r="F3777" s="2" t="s">
        <v>20343</v>
      </c>
      <c r="G3777" s="4" t="s">
        <v>20344</v>
      </c>
      <c r="H3777" s="2"/>
      <c r="I3777" s="2" t="s">
        <v>634</v>
      </c>
      <c r="J3777" s="2">
        <v>34366</v>
      </c>
      <c r="K3777" s="2" t="s">
        <v>14548</v>
      </c>
      <c r="R3777" s="2" t="s">
        <v>3434</v>
      </c>
      <c r="S3777" s="3">
        <v>4092980175</v>
      </c>
      <c r="T3777" s="2" t="s">
        <v>20357</v>
      </c>
      <c r="U3777" s="2">
        <v>500003168</v>
      </c>
      <c r="V3777" s="2" t="s">
        <v>20347</v>
      </c>
    </row>
    <row r="3778" spans="2:22" ht="36" x14ac:dyDescent="0.2">
      <c r="B3778" s="2" t="s">
        <v>20358</v>
      </c>
      <c r="C3778" s="2" t="s">
        <v>20359</v>
      </c>
      <c r="D3778" s="2">
        <v>16</v>
      </c>
      <c r="E3778" s="2" t="s">
        <v>20342</v>
      </c>
      <c r="F3778" s="2" t="s">
        <v>20343</v>
      </c>
      <c r="G3778" s="4" t="s">
        <v>20344</v>
      </c>
      <c r="H3778" s="2"/>
      <c r="I3778" s="2" t="s">
        <v>634</v>
      </c>
      <c r="J3778" s="2">
        <v>34090</v>
      </c>
      <c r="K3778" s="2" t="s">
        <v>20360</v>
      </c>
      <c r="R3778" s="2" t="s">
        <v>3434</v>
      </c>
      <c r="S3778" s="3">
        <v>4092980167</v>
      </c>
      <c r="T3778" s="2" t="s">
        <v>20361</v>
      </c>
      <c r="U3778" s="2">
        <v>500003167</v>
      </c>
      <c r="V3778" s="2" t="s">
        <v>20347</v>
      </c>
    </row>
    <row r="3779" spans="2:22" ht="36" x14ac:dyDescent="0.2">
      <c r="B3779" s="2" t="s">
        <v>20362</v>
      </c>
      <c r="C3779" s="2" t="s">
        <v>5454</v>
      </c>
      <c r="D3779" s="2">
        <v>15</v>
      </c>
      <c r="E3779" s="2" t="s">
        <v>20342</v>
      </c>
      <c r="F3779" s="2" t="s">
        <v>20343</v>
      </c>
      <c r="G3779" s="4" t="s">
        <v>20344</v>
      </c>
      <c r="H3779" s="2"/>
      <c r="I3779" s="2" t="s">
        <v>634</v>
      </c>
      <c r="J3779" s="2">
        <v>34912</v>
      </c>
      <c r="K3779" s="2" t="s">
        <v>20363</v>
      </c>
      <c r="R3779" s="2" t="s">
        <v>3434</v>
      </c>
      <c r="S3779" s="3">
        <v>4092980159</v>
      </c>
      <c r="T3779" s="2" t="s">
        <v>20364</v>
      </c>
      <c r="U3779" s="2">
        <v>500003166</v>
      </c>
      <c r="V3779" s="2" t="s">
        <v>20365</v>
      </c>
    </row>
    <row r="3780" spans="2:22" ht="36" x14ac:dyDescent="0.2">
      <c r="B3780" s="2" t="s">
        <v>20366</v>
      </c>
      <c r="C3780" s="2" t="s">
        <v>20367</v>
      </c>
      <c r="D3780" s="2">
        <v>14</v>
      </c>
      <c r="E3780" s="2" t="s">
        <v>20342</v>
      </c>
      <c r="F3780" s="2" t="s">
        <v>20343</v>
      </c>
      <c r="G3780" s="4" t="s">
        <v>20344</v>
      </c>
      <c r="H3780" s="2"/>
      <c r="I3780" s="2" t="s">
        <v>634</v>
      </c>
      <c r="J3780" s="2">
        <v>34759</v>
      </c>
      <c r="K3780" s="2" t="s">
        <v>20368</v>
      </c>
      <c r="R3780" s="2" t="s">
        <v>3434</v>
      </c>
      <c r="S3780" s="3">
        <v>4092980140</v>
      </c>
      <c r="T3780" s="2" t="s">
        <v>20369</v>
      </c>
      <c r="U3780" s="2">
        <v>500003165</v>
      </c>
      <c r="V3780" s="2" t="s">
        <v>20347</v>
      </c>
    </row>
    <row r="3781" spans="2:22" ht="36" x14ac:dyDescent="0.2">
      <c r="B3781" s="2" t="s">
        <v>20370</v>
      </c>
      <c r="C3781" s="2" t="s">
        <v>5461</v>
      </c>
      <c r="D3781" s="2">
        <v>13</v>
      </c>
      <c r="E3781" s="2" t="s">
        <v>20342</v>
      </c>
      <c r="F3781" s="2" t="s">
        <v>20343</v>
      </c>
      <c r="G3781" s="4" t="s">
        <v>20344</v>
      </c>
      <c r="H3781" s="2"/>
      <c r="I3781" s="2" t="s">
        <v>634</v>
      </c>
      <c r="J3781" s="2">
        <v>34912</v>
      </c>
      <c r="K3781" s="2" t="s">
        <v>20371</v>
      </c>
      <c r="R3781" s="2" t="s">
        <v>3434</v>
      </c>
      <c r="S3781" s="3">
        <v>4092980132</v>
      </c>
      <c r="T3781" s="2" t="s">
        <v>20372</v>
      </c>
      <c r="U3781" s="2">
        <v>500003164</v>
      </c>
      <c r="V3781" s="2" t="s">
        <v>20365</v>
      </c>
    </row>
    <row r="3782" spans="2:22" ht="36" x14ac:dyDescent="0.2">
      <c r="B3782" s="2" t="s">
        <v>20373</v>
      </c>
      <c r="C3782" s="2" t="s">
        <v>20374</v>
      </c>
      <c r="D3782" s="2">
        <v>12</v>
      </c>
      <c r="E3782" s="2" t="s">
        <v>20342</v>
      </c>
      <c r="F3782" s="2" t="s">
        <v>20343</v>
      </c>
      <c r="G3782" s="4" t="s">
        <v>20344</v>
      </c>
      <c r="H3782" s="2"/>
      <c r="I3782" s="2" t="s">
        <v>634</v>
      </c>
      <c r="J3782" s="2">
        <v>34759</v>
      </c>
      <c r="K3782" s="2" t="s">
        <v>20375</v>
      </c>
      <c r="R3782" s="2" t="s">
        <v>3434</v>
      </c>
      <c r="S3782" s="3">
        <v>4092980124</v>
      </c>
      <c r="T3782" s="2" t="s">
        <v>20376</v>
      </c>
      <c r="U3782" s="2">
        <v>500003163</v>
      </c>
      <c r="V3782" s="2" t="s">
        <v>20347</v>
      </c>
    </row>
    <row r="3783" spans="2:22" ht="36" x14ac:dyDescent="0.2">
      <c r="B3783" s="2" t="s">
        <v>20377</v>
      </c>
      <c r="C3783" s="2" t="s">
        <v>20378</v>
      </c>
      <c r="D3783" s="2">
        <v>11</v>
      </c>
      <c r="E3783" s="2" t="s">
        <v>20342</v>
      </c>
      <c r="F3783" s="2" t="s">
        <v>20343</v>
      </c>
      <c r="G3783" s="4" t="s">
        <v>20344</v>
      </c>
      <c r="H3783" s="2"/>
      <c r="I3783" s="2" t="s">
        <v>634</v>
      </c>
      <c r="J3783" s="2">
        <v>35125</v>
      </c>
      <c r="K3783" s="2" t="s">
        <v>20379</v>
      </c>
      <c r="R3783" s="2" t="s">
        <v>3434</v>
      </c>
      <c r="S3783" s="3">
        <v>4092980116</v>
      </c>
      <c r="T3783" s="2" t="s">
        <v>20380</v>
      </c>
      <c r="U3783" s="2">
        <v>500003162</v>
      </c>
      <c r="V3783" s="2" t="s">
        <v>20347</v>
      </c>
    </row>
    <row r="3784" spans="2:22" ht="36" x14ac:dyDescent="0.2">
      <c r="B3784" s="2" t="s">
        <v>20381</v>
      </c>
      <c r="C3784" s="2" t="s">
        <v>20382</v>
      </c>
      <c r="D3784" s="2">
        <v>10</v>
      </c>
      <c r="E3784" s="2" t="s">
        <v>20342</v>
      </c>
      <c r="F3784" s="2" t="s">
        <v>20343</v>
      </c>
      <c r="G3784" s="4" t="s">
        <v>20344</v>
      </c>
      <c r="H3784" s="2"/>
      <c r="I3784" s="2" t="s">
        <v>634</v>
      </c>
      <c r="J3784" s="2">
        <v>34912</v>
      </c>
      <c r="K3784" s="2" t="s">
        <v>20383</v>
      </c>
      <c r="R3784" s="2" t="s">
        <v>3434</v>
      </c>
      <c r="S3784" s="3">
        <v>4092980108</v>
      </c>
      <c r="T3784" s="2" t="s">
        <v>20384</v>
      </c>
      <c r="U3784" s="2">
        <v>500003161</v>
      </c>
      <c r="V3784" s="2" t="s">
        <v>20347</v>
      </c>
    </row>
    <row r="3785" spans="2:22" ht="36" x14ac:dyDescent="0.2">
      <c r="B3785" s="2" t="s">
        <v>20385</v>
      </c>
      <c r="C3785" s="2" t="s">
        <v>20386</v>
      </c>
      <c r="D3785" s="2">
        <v>9</v>
      </c>
      <c r="E3785" s="2" t="s">
        <v>20342</v>
      </c>
      <c r="F3785" s="2" t="s">
        <v>20343</v>
      </c>
      <c r="G3785" s="4" t="s">
        <v>20344</v>
      </c>
      <c r="H3785" s="2"/>
      <c r="I3785" s="2" t="s">
        <v>634</v>
      </c>
      <c r="J3785" s="2">
        <v>34912</v>
      </c>
      <c r="K3785" s="2" t="s">
        <v>20387</v>
      </c>
      <c r="R3785" s="2" t="s">
        <v>3434</v>
      </c>
      <c r="S3785" s="3">
        <v>4092980094</v>
      </c>
      <c r="T3785" s="2" t="s">
        <v>20388</v>
      </c>
      <c r="U3785" s="2">
        <v>500003160</v>
      </c>
      <c r="V3785" s="2" t="s">
        <v>20365</v>
      </c>
    </row>
    <row r="3786" spans="2:22" ht="36" x14ac:dyDescent="0.2">
      <c r="B3786" s="2" t="s">
        <v>20389</v>
      </c>
      <c r="C3786" s="2" t="s">
        <v>20390</v>
      </c>
      <c r="D3786" s="2">
        <v>8</v>
      </c>
      <c r="E3786" s="2" t="s">
        <v>20342</v>
      </c>
      <c r="F3786" s="2" t="s">
        <v>20343</v>
      </c>
      <c r="G3786" s="4" t="s">
        <v>20344</v>
      </c>
      <c r="H3786" s="2"/>
      <c r="I3786" s="2" t="s">
        <v>634</v>
      </c>
      <c r="J3786" s="2">
        <v>34912</v>
      </c>
      <c r="K3786" s="2" t="s">
        <v>20391</v>
      </c>
      <c r="R3786" s="2" t="s">
        <v>3434</v>
      </c>
      <c r="S3786" s="3">
        <v>4092980086</v>
      </c>
      <c r="T3786" s="2" t="s">
        <v>20392</v>
      </c>
      <c r="U3786" s="2">
        <v>500003159</v>
      </c>
      <c r="V3786" s="2" t="s">
        <v>20365</v>
      </c>
    </row>
    <row r="3787" spans="2:22" ht="36" x14ac:dyDescent="0.2">
      <c r="B3787" s="2" t="s">
        <v>20393</v>
      </c>
      <c r="C3787" s="2" t="s">
        <v>14461</v>
      </c>
      <c r="D3787" s="2">
        <v>7</v>
      </c>
      <c r="E3787" s="2" t="s">
        <v>20342</v>
      </c>
      <c r="F3787" s="2" t="s">
        <v>20343</v>
      </c>
      <c r="G3787" s="4" t="s">
        <v>20344</v>
      </c>
      <c r="H3787" s="2"/>
      <c r="I3787" s="2" t="s">
        <v>634</v>
      </c>
      <c r="J3787" s="2">
        <v>35125</v>
      </c>
      <c r="K3787" s="2" t="s">
        <v>20394</v>
      </c>
      <c r="R3787" s="2" t="s">
        <v>3434</v>
      </c>
      <c r="S3787" s="3">
        <v>4092980078</v>
      </c>
      <c r="T3787" s="2" t="s">
        <v>20395</v>
      </c>
      <c r="U3787" s="2">
        <v>500003158</v>
      </c>
      <c r="V3787" s="2" t="s">
        <v>20347</v>
      </c>
    </row>
    <row r="3788" spans="2:22" ht="36" x14ac:dyDescent="0.2">
      <c r="B3788" s="2" t="s">
        <v>20396</v>
      </c>
      <c r="C3788" s="2" t="s">
        <v>20397</v>
      </c>
      <c r="D3788" s="2">
        <v>6</v>
      </c>
      <c r="E3788" s="2" t="s">
        <v>20342</v>
      </c>
      <c r="F3788" s="2" t="s">
        <v>20343</v>
      </c>
      <c r="G3788" s="4" t="s">
        <v>20344</v>
      </c>
      <c r="H3788" s="2"/>
      <c r="I3788" s="2" t="s">
        <v>634</v>
      </c>
      <c r="J3788" s="2">
        <v>34700</v>
      </c>
      <c r="K3788" s="2" t="s">
        <v>20398</v>
      </c>
      <c r="R3788" s="2" t="s">
        <v>3434</v>
      </c>
      <c r="S3788" s="3" t="s">
        <v>20399</v>
      </c>
      <c r="T3788" s="2" t="s">
        <v>20400</v>
      </c>
      <c r="U3788" s="2">
        <v>500003157</v>
      </c>
      <c r="V3788" s="2" t="s">
        <v>20347</v>
      </c>
    </row>
    <row r="3789" spans="2:22" ht="36" x14ac:dyDescent="0.2">
      <c r="B3789" s="2" t="s">
        <v>20401</v>
      </c>
      <c r="C3789" s="2" t="s">
        <v>20402</v>
      </c>
      <c r="D3789" s="2">
        <v>5</v>
      </c>
      <c r="E3789" s="2" t="s">
        <v>20342</v>
      </c>
      <c r="F3789" s="2" t="s">
        <v>20343</v>
      </c>
      <c r="G3789" s="4" t="s">
        <v>20344</v>
      </c>
      <c r="H3789" s="2"/>
      <c r="I3789" s="2" t="s">
        <v>634</v>
      </c>
      <c r="J3789" s="2">
        <v>34700</v>
      </c>
      <c r="K3789" s="2" t="s">
        <v>20403</v>
      </c>
      <c r="R3789" s="2" t="s">
        <v>3434</v>
      </c>
      <c r="S3789" s="3">
        <v>4092980051</v>
      </c>
      <c r="T3789" s="2" t="s">
        <v>20404</v>
      </c>
      <c r="U3789" s="2">
        <v>500003156</v>
      </c>
      <c r="V3789" s="2" t="s">
        <v>20347</v>
      </c>
    </row>
    <row r="3790" spans="2:22" ht="36" x14ac:dyDescent="0.2">
      <c r="B3790" s="2" t="s">
        <v>20405</v>
      </c>
      <c r="C3790" s="2" t="s">
        <v>20406</v>
      </c>
      <c r="D3790" s="2">
        <v>4</v>
      </c>
      <c r="E3790" s="2" t="s">
        <v>20342</v>
      </c>
      <c r="F3790" s="2" t="s">
        <v>20343</v>
      </c>
      <c r="G3790" s="4" t="s">
        <v>20344</v>
      </c>
      <c r="H3790" s="2"/>
      <c r="I3790" s="2" t="s">
        <v>634</v>
      </c>
      <c r="J3790" s="2">
        <v>35125</v>
      </c>
      <c r="K3790" s="2" t="s">
        <v>20407</v>
      </c>
      <c r="R3790" s="2" t="s">
        <v>3434</v>
      </c>
      <c r="S3790" s="3">
        <v>4092980043</v>
      </c>
      <c r="T3790" s="2" t="s">
        <v>20408</v>
      </c>
      <c r="U3790" s="2">
        <v>500003155</v>
      </c>
      <c r="V3790" s="2" t="s">
        <v>20347</v>
      </c>
    </row>
    <row r="3791" spans="2:22" ht="36" x14ac:dyDescent="0.2">
      <c r="B3791" s="2" t="s">
        <v>20409</v>
      </c>
      <c r="C3791" s="2" t="s">
        <v>20410</v>
      </c>
      <c r="D3791" s="2">
        <v>3</v>
      </c>
      <c r="E3791" s="2" t="s">
        <v>20342</v>
      </c>
      <c r="F3791" s="2" t="s">
        <v>20343</v>
      </c>
      <c r="G3791" s="4" t="s">
        <v>20344</v>
      </c>
      <c r="H3791" s="2"/>
      <c r="I3791" s="2" t="s">
        <v>634</v>
      </c>
      <c r="J3791" s="2">
        <v>35125</v>
      </c>
      <c r="K3791" s="2" t="s">
        <v>14647</v>
      </c>
      <c r="R3791" s="2" t="s">
        <v>3434</v>
      </c>
      <c r="S3791" s="3">
        <v>4092980035</v>
      </c>
      <c r="T3791" s="2" t="s">
        <v>20411</v>
      </c>
      <c r="U3791" s="2">
        <v>500003154</v>
      </c>
      <c r="V3791" s="2" t="s">
        <v>20347</v>
      </c>
    </row>
    <row r="3792" spans="2:22" ht="36" x14ac:dyDescent="0.2">
      <c r="B3792" s="2" t="s">
        <v>20412</v>
      </c>
      <c r="C3792" s="2" t="s">
        <v>20413</v>
      </c>
      <c r="D3792" s="2">
        <v>2</v>
      </c>
      <c r="E3792" s="2" t="s">
        <v>20342</v>
      </c>
      <c r="F3792" s="2" t="s">
        <v>20343</v>
      </c>
      <c r="G3792" s="4" t="s">
        <v>20344</v>
      </c>
      <c r="H3792" s="2"/>
      <c r="I3792" s="2" t="s">
        <v>634</v>
      </c>
      <c r="J3792" s="2">
        <v>35125</v>
      </c>
      <c r="K3792" s="2" t="s">
        <v>20414</v>
      </c>
      <c r="R3792" s="2" t="s">
        <v>3434</v>
      </c>
      <c r="S3792" s="3">
        <v>4092980027</v>
      </c>
      <c r="T3792" s="2" t="s">
        <v>20415</v>
      </c>
      <c r="U3792" s="2">
        <v>500003153</v>
      </c>
      <c r="V3792" s="2" t="s">
        <v>20365</v>
      </c>
    </row>
    <row r="3793" spans="2:22" ht="36" x14ac:dyDescent="0.2">
      <c r="B3793" s="2" t="s">
        <v>20416</v>
      </c>
      <c r="C3793" s="2" t="s">
        <v>20417</v>
      </c>
      <c r="D3793" s="2">
        <v>1</v>
      </c>
      <c r="E3793" s="2" t="s">
        <v>20342</v>
      </c>
      <c r="F3793" s="2" t="s">
        <v>20343</v>
      </c>
      <c r="G3793" s="4" t="s">
        <v>20344</v>
      </c>
      <c r="H3793" s="2"/>
      <c r="I3793" s="2" t="s">
        <v>634</v>
      </c>
      <c r="J3793" s="2">
        <v>34912</v>
      </c>
      <c r="K3793" s="2" t="s">
        <v>20418</v>
      </c>
      <c r="R3793" s="2" t="s">
        <v>758</v>
      </c>
      <c r="S3793" s="3">
        <v>4092980019</v>
      </c>
      <c r="T3793" s="2" t="s">
        <v>20419</v>
      </c>
      <c r="U3793" s="2">
        <v>500003152</v>
      </c>
      <c r="V3793" s="2" t="s">
        <v>20365</v>
      </c>
    </row>
    <row r="3794" spans="2:22" ht="24" x14ac:dyDescent="0.2">
      <c r="B3794" s="2" t="s">
        <v>20420</v>
      </c>
      <c r="E3794" s="2" t="s">
        <v>20421</v>
      </c>
      <c r="F3794" s="2" t="s">
        <v>20422</v>
      </c>
      <c r="G3794" s="4" t="s">
        <v>20423</v>
      </c>
      <c r="H3794" s="2" t="s">
        <v>20424</v>
      </c>
      <c r="I3794" s="2" t="s">
        <v>2618</v>
      </c>
      <c r="J3794" s="2">
        <v>35947</v>
      </c>
      <c r="K3794" s="2" t="s">
        <v>20425</v>
      </c>
      <c r="N3794" s="2" t="s">
        <v>20426</v>
      </c>
      <c r="O3794" s="3" t="s">
        <v>20427</v>
      </c>
      <c r="P3794" s="2" t="s">
        <v>20428</v>
      </c>
      <c r="R3794" s="2" t="s">
        <v>12978</v>
      </c>
      <c r="S3794" s="3">
        <v>4494027340</v>
      </c>
      <c r="T3794" s="2" t="s">
        <v>20429</v>
      </c>
      <c r="U3794" s="2">
        <v>500003151</v>
      </c>
      <c r="V3794" s="2" t="s">
        <v>20430</v>
      </c>
    </row>
    <row r="3795" spans="2:22" ht="24" x14ac:dyDescent="0.2">
      <c r="B3795" s="2" t="s">
        <v>20431</v>
      </c>
      <c r="E3795" s="2"/>
      <c r="F3795" s="2" t="s">
        <v>20432</v>
      </c>
      <c r="G3795" s="4"/>
      <c r="H3795" s="2"/>
      <c r="I3795" s="2" t="s">
        <v>449</v>
      </c>
      <c r="J3795" s="2">
        <v>36495</v>
      </c>
      <c r="K3795" s="2" t="s">
        <v>20433</v>
      </c>
      <c r="N3795" s="2" t="s">
        <v>20434</v>
      </c>
      <c r="R3795" s="2" t="s">
        <v>2247</v>
      </c>
      <c r="S3795" s="3">
        <v>4062092492</v>
      </c>
      <c r="T3795" s="2" t="s">
        <v>2526</v>
      </c>
      <c r="U3795" s="2">
        <v>500003150</v>
      </c>
      <c r="V3795" s="2" t="s">
        <v>20435</v>
      </c>
    </row>
    <row r="3796" spans="2:22" ht="24" x14ac:dyDescent="0.2">
      <c r="B3796" s="2" t="s">
        <v>20436</v>
      </c>
      <c r="E3796" s="2" t="s">
        <v>20437</v>
      </c>
      <c r="F3796" s="2" t="s">
        <v>20438</v>
      </c>
      <c r="G3796" s="4" t="s">
        <v>20439</v>
      </c>
      <c r="H3796" s="2"/>
      <c r="I3796" s="2" t="s">
        <v>1347</v>
      </c>
      <c r="J3796" s="2">
        <v>32752</v>
      </c>
      <c r="K3796" s="2"/>
      <c r="N3796" s="2" t="s">
        <v>20440</v>
      </c>
      <c r="O3796" s="3" t="s">
        <v>20441</v>
      </c>
      <c r="R3796" s="2" t="s">
        <v>3360</v>
      </c>
      <c r="S3796" s="3">
        <v>4593540178</v>
      </c>
      <c r="T3796" s="2" t="s">
        <v>20442</v>
      </c>
      <c r="U3796" s="2">
        <v>500003149</v>
      </c>
      <c r="V3796" s="2" t="s">
        <v>20435</v>
      </c>
    </row>
    <row r="3797" spans="2:22" ht="24" x14ac:dyDescent="0.2">
      <c r="B3797" s="2" t="s">
        <v>20443</v>
      </c>
      <c r="C3797" s="2" t="s">
        <v>20444</v>
      </c>
      <c r="E3797" s="2" t="s">
        <v>20445</v>
      </c>
      <c r="F3797" s="2" t="s">
        <v>20446</v>
      </c>
      <c r="G3797" s="4" t="s">
        <v>20447</v>
      </c>
      <c r="H3797" s="2"/>
      <c r="I3797" s="2" t="s">
        <v>663</v>
      </c>
      <c r="J3797" s="2">
        <v>36100</v>
      </c>
      <c r="K3797" s="2" t="s">
        <v>20448</v>
      </c>
      <c r="N3797" s="2" t="s">
        <v>20449</v>
      </c>
      <c r="O3797" s="3" t="s">
        <v>20450</v>
      </c>
      <c r="R3797" s="2" t="s">
        <v>1869</v>
      </c>
      <c r="S3797" s="3">
        <v>4591032566</v>
      </c>
      <c r="T3797" s="2" t="s">
        <v>20451</v>
      </c>
      <c r="U3797" s="2">
        <v>500003148</v>
      </c>
      <c r="V3797" s="2" t="s">
        <v>20452</v>
      </c>
    </row>
    <row r="3798" spans="2:22" ht="24" x14ac:dyDescent="0.2">
      <c r="B3798" s="2" t="s">
        <v>20453</v>
      </c>
      <c r="E3798" s="2" t="s">
        <v>20454</v>
      </c>
      <c r="F3798" s="2" t="s">
        <v>20455</v>
      </c>
      <c r="G3798" s="4"/>
      <c r="H3798" s="2"/>
      <c r="I3798" s="2" t="s">
        <v>663</v>
      </c>
      <c r="J3798" s="2">
        <v>35916</v>
      </c>
      <c r="K3798" s="2"/>
      <c r="N3798" s="2" t="s">
        <v>20456</v>
      </c>
      <c r="R3798" s="2" t="s">
        <v>3333</v>
      </c>
      <c r="S3798" s="3">
        <v>4591057135</v>
      </c>
      <c r="T3798" s="2" t="s">
        <v>20457</v>
      </c>
      <c r="U3798" s="2">
        <v>500003147</v>
      </c>
      <c r="V3798" s="2" t="s">
        <v>17470</v>
      </c>
    </row>
    <row r="3799" spans="2:22" ht="24" x14ac:dyDescent="0.2">
      <c r="B3799" s="2" t="s">
        <v>20458</v>
      </c>
      <c r="E3799" s="2" t="s">
        <v>20459</v>
      </c>
      <c r="F3799" s="2" t="s">
        <v>20460</v>
      </c>
      <c r="G3799" s="4"/>
      <c r="H3799" s="2"/>
      <c r="I3799" s="2" t="s">
        <v>12149</v>
      </c>
      <c r="J3799" s="2">
        <v>35977</v>
      </c>
      <c r="K3799" s="2" t="s">
        <v>20461</v>
      </c>
      <c r="R3799" s="2" t="s">
        <v>3360</v>
      </c>
      <c r="S3799" s="3">
        <v>4052009657</v>
      </c>
      <c r="T3799" s="2" t="s">
        <v>20462</v>
      </c>
      <c r="U3799" s="2">
        <v>500003146</v>
      </c>
      <c r="V3799" s="2" t="s">
        <v>20435</v>
      </c>
    </row>
    <row r="3800" spans="2:22" ht="36" x14ac:dyDescent="0.2">
      <c r="B3800" s="2" t="s">
        <v>20463</v>
      </c>
      <c r="E3800" s="2"/>
      <c r="F3800" s="2" t="s">
        <v>20464</v>
      </c>
      <c r="G3800" s="4"/>
      <c r="H3800" s="2"/>
      <c r="I3800" s="2" t="s">
        <v>560</v>
      </c>
      <c r="J3800" s="2">
        <v>36281</v>
      </c>
      <c r="K3800" s="2"/>
      <c r="N3800" s="2" t="s">
        <v>20465</v>
      </c>
      <c r="R3800" s="2" t="s">
        <v>4818</v>
      </c>
      <c r="S3800" s="3" t="s">
        <v>20466</v>
      </c>
      <c r="T3800" s="2" t="s">
        <v>20467</v>
      </c>
      <c r="U3800" s="2">
        <v>500003145</v>
      </c>
      <c r="V3800" s="2" t="s">
        <v>20468</v>
      </c>
    </row>
    <row r="3801" spans="2:22" ht="24" x14ac:dyDescent="0.2">
      <c r="B3801" s="2" t="s">
        <v>20469</v>
      </c>
      <c r="E3801" s="2" t="s">
        <v>20470</v>
      </c>
      <c r="F3801" s="2" t="s">
        <v>20471</v>
      </c>
      <c r="G3801" s="4"/>
      <c r="H3801" s="2"/>
      <c r="I3801" s="2" t="s">
        <v>3790</v>
      </c>
      <c r="J3801" s="2">
        <v>36312</v>
      </c>
      <c r="K3801" s="2" t="s">
        <v>20472</v>
      </c>
      <c r="R3801" s="2" t="s">
        <v>2713</v>
      </c>
      <c r="S3801" s="3">
        <v>4408361828</v>
      </c>
      <c r="T3801" s="2" t="s">
        <v>20473</v>
      </c>
      <c r="U3801" s="2">
        <v>500003144</v>
      </c>
      <c r="V3801" s="2" t="s">
        <v>20474</v>
      </c>
    </row>
    <row r="3802" spans="2:22" ht="24" x14ac:dyDescent="0.2">
      <c r="B3802" s="2" t="s">
        <v>20475</v>
      </c>
      <c r="E3802" s="2"/>
      <c r="F3802" s="2" t="s">
        <v>20476</v>
      </c>
      <c r="G3802" s="4" t="s">
        <v>20477</v>
      </c>
      <c r="H3802" s="2" t="s">
        <v>11347</v>
      </c>
      <c r="I3802" s="2" t="s">
        <v>721</v>
      </c>
      <c r="J3802" s="2">
        <v>36342</v>
      </c>
      <c r="K3802" s="2"/>
      <c r="N3802" s="2" t="s">
        <v>20478</v>
      </c>
      <c r="O3802" s="3" t="s">
        <v>20479</v>
      </c>
      <c r="P3802" s="2" t="s">
        <v>20480</v>
      </c>
      <c r="R3802" s="2" t="s">
        <v>3125</v>
      </c>
      <c r="S3802" s="3">
        <v>4774302422</v>
      </c>
      <c r="T3802" s="2" t="s">
        <v>20481</v>
      </c>
      <c r="U3802" s="2">
        <v>500003143</v>
      </c>
      <c r="V3802" s="2" t="s">
        <v>20482</v>
      </c>
    </row>
    <row r="3803" spans="2:22" ht="24" x14ac:dyDescent="0.2">
      <c r="B3803" s="2" t="s">
        <v>20483</v>
      </c>
      <c r="E3803" s="2" t="s">
        <v>20484</v>
      </c>
      <c r="F3803" s="2" t="s">
        <v>20485</v>
      </c>
      <c r="G3803" s="4" t="s">
        <v>20486</v>
      </c>
      <c r="H3803" s="2" t="s">
        <v>20487</v>
      </c>
      <c r="I3803" s="2" t="s">
        <v>663</v>
      </c>
      <c r="J3803" s="2">
        <v>36008</v>
      </c>
      <c r="K3803" s="2"/>
      <c r="N3803" s="2" t="s">
        <v>20488</v>
      </c>
      <c r="O3803" s="3" t="s">
        <v>20489</v>
      </c>
      <c r="P3803" s="2" t="s">
        <v>20490</v>
      </c>
      <c r="R3803" s="2" t="s">
        <v>1911</v>
      </c>
      <c r="S3803" s="3">
        <v>4591032329</v>
      </c>
      <c r="T3803" s="2" t="s">
        <v>7884</v>
      </c>
      <c r="U3803" s="2">
        <v>500003142</v>
      </c>
      <c r="V3803" s="2" t="s">
        <v>20435</v>
      </c>
    </row>
    <row r="3804" spans="2:22" ht="24" x14ac:dyDescent="0.2">
      <c r="B3804" s="2" t="s">
        <v>20491</v>
      </c>
      <c r="E3804" s="2"/>
      <c r="F3804" s="2" t="s">
        <v>20492</v>
      </c>
      <c r="G3804" s="4"/>
      <c r="H3804" s="2"/>
      <c r="I3804" s="2" t="s">
        <v>16371</v>
      </c>
      <c r="J3804" s="2">
        <v>30437</v>
      </c>
      <c r="K3804" s="2"/>
      <c r="N3804" s="2" t="s">
        <v>20493</v>
      </c>
      <c r="R3804" s="2" t="s">
        <v>2203</v>
      </c>
      <c r="U3804" s="2">
        <v>500003141</v>
      </c>
    </row>
    <row r="3805" spans="2:22" ht="24" x14ac:dyDescent="0.2">
      <c r="B3805" s="2" t="s">
        <v>20494</v>
      </c>
      <c r="D3805" s="2">
        <v>2</v>
      </c>
      <c r="E3805" s="2"/>
      <c r="F3805" s="2" t="s">
        <v>20495</v>
      </c>
      <c r="G3805" s="4"/>
      <c r="H3805" s="2"/>
      <c r="I3805" s="2" t="s">
        <v>20496</v>
      </c>
      <c r="J3805" s="2">
        <v>36586</v>
      </c>
      <c r="K3805" s="2"/>
      <c r="N3805" s="2" t="s">
        <v>20497</v>
      </c>
      <c r="R3805" s="2" t="s">
        <v>779</v>
      </c>
      <c r="S3805" s="3">
        <v>4877360514</v>
      </c>
      <c r="U3805" s="2">
        <v>500003140</v>
      </c>
      <c r="V3805" s="2" t="s">
        <v>20498</v>
      </c>
    </row>
    <row r="3806" spans="2:22" ht="24" x14ac:dyDescent="0.2">
      <c r="B3806" s="2" t="s">
        <v>20499</v>
      </c>
      <c r="D3806" s="2">
        <v>1</v>
      </c>
      <c r="E3806" s="2"/>
      <c r="F3806" s="2" t="s">
        <v>20495</v>
      </c>
      <c r="G3806" s="4"/>
      <c r="H3806" s="2"/>
      <c r="I3806" s="2" t="s">
        <v>20496</v>
      </c>
      <c r="J3806" s="2">
        <v>36586</v>
      </c>
      <c r="K3806" s="2"/>
      <c r="N3806" s="2" t="s">
        <v>20497</v>
      </c>
      <c r="R3806" s="2" t="s">
        <v>779</v>
      </c>
      <c r="S3806" s="3">
        <v>4877360506</v>
      </c>
      <c r="U3806" s="2">
        <v>500003139</v>
      </c>
      <c r="V3806" s="2" t="s">
        <v>20498</v>
      </c>
    </row>
    <row r="3807" spans="2:22" ht="24" x14ac:dyDescent="0.2">
      <c r="B3807" s="2" t="s">
        <v>20500</v>
      </c>
      <c r="C3807" s="2" t="s">
        <v>20501</v>
      </c>
      <c r="D3807" s="2">
        <v>2</v>
      </c>
      <c r="E3807" s="2" t="s">
        <v>20502</v>
      </c>
      <c r="F3807" s="2" t="s">
        <v>20503</v>
      </c>
      <c r="G3807" s="4" t="s">
        <v>20504</v>
      </c>
      <c r="H3807" s="2"/>
      <c r="I3807" s="2" t="s">
        <v>634</v>
      </c>
      <c r="J3807" s="2">
        <v>35977</v>
      </c>
      <c r="K3807" s="2"/>
      <c r="N3807" s="2" t="s">
        <v>20505</v>
      </c>
      <c r="O3807" s="3" t="s">
        <v>20506</v>
      </c>
      <c r="R3807" s="2" t="s">
        <v>4516</v>
      </c>
      <c r="S3807" s="3">
        <v>4092931026</v>
      </c>
      <c r="T3807" s="2" t="s">
        <v>20507</v>
      </c>
      <c r="U3807" s="2">
        <v>500003138</v>
      </c>
      <c r="V3807" s="2" t="s">
        <v>20365</v>
      </c>
    </row>
    <row r="3808" spans="2:22" ht="24" x14ac:dyDescent="0.2">
      <c r="B3808" s="2" t="s">
        <v>20508</v>
      </c>
      <c r="E3808" s="2"/>
      <c r="F3808" s="2" t="s">
        <v>20509</v>
      </c>
      <c r="G3808" s="4" t="s">
        <v>20510</v>
      </c>
      <c r="H3808" s="2"/>
      <c r="I3808" s="2" t="s">
        <v>3105</v>
      </c>
      <c r="J3808" s="2">
        <v>35947</v>
      </c>
      <c r="K3808" s="2"/>
      <c r="N3808" s="2" t="s">
        <v>20511</v>
      </c>
      <c r="R3808" s="2" t="s">
        <v>9487</v>
      </c>
      <c r="S3808" s="3">
        <v>4198608709</v>
      </c>
      <c r="T3808" s="2" t="s">
        <v>20512</v>
      </c>
      <c r="U3808" s="2">
        <v>500003137</v>
      </c>
      <c r="V3808" s="2" t="s">
        <v>20327</v>
      </c>
    </row>
    <row r="3809" spans="2:22" ht="24" x14ac:dyDescent="0.2">
      <c r="B3809" s="2" t="s">
        <v>20513</v>
      </c>
      <c r="C3809" s="2" t="s">
        <v>20514</v>
      </c>
      <c r="D3809" s="2">
        <v>5</v>
      </c>
      <c r="E3809" s="2" t="s">
        <v>20515</v>
      </c>
      <c r="F3809" s="2" t="s">
        <v>20516</v>
      </c>
      <c r="G3809" s="4" t="s">
        <v>20517</v>
      </c>
      <c r="H3809" s="2" t="s">
        <v>20518</v>
      </c>
      <c r="I3809" s="2" t="s">
        <v>1328</v>
      </c>
      <c r="J3809" s="2">
        <v>35977</v>
      </c>
      <c r="K3809" s="2"/>
      <c r="N3809" s="2" t="s">
        <v>20519</v>
      </c>
      <c r="O3809" s="3" t="s">
        <v>20520</v>
      </c>
      <c r="P3809" s="2" t="s">
        <v>20521</v>
      </c>
      <c r="R3809" s="2" t="s">
        <v>2486</v>
      </c>
      <c r="S3809" s="3">
        <v>4035275506</v>
      </c>
      <c r="T3809" s="2" t="s">
        <v>20522</v>
      </c>
      <c r="U3809" s="2">
        <v>500003136</v>
      </c>
      <c r="V3809" s="2" t="s">
        <v>20474</v>
      </c>
    </row>
    <row r="3810" spans="2:22" ht="24" x14ac:dyDescent="0.2">
      <c r="B3810" s="2" t="s">
        <v>20523</v>
      </c>
      <c r="D3810" s="2">
        <v>1</v>
      </c>
      <c r="E3810" s="2" t="s">
        <v>20515</v>
      </c>
      <c r="F3810" s="2" t="s">
        <v>20516</v>
      </c>
      <c r="G3810" s="4" t="s">
        <v>20524</v>
      </c>
      <c r="H3810" s="2"/>
      <c r="I3810" s="2" t="s">
        <v>1328</v>
      </c>
      <c r="J3810" s="2">
        <v>35977</v>
      </c>
      <c r="K3810" s="2"/>
      <c r="N3810" s="2" t="s">
        <v>20519</v>
      </c>
      <c r="O3810" s="3" t="s">
        <v>20520</v>
      </c>
      <c r="R3810" s="2" t="s">
        <v>2477</v>
      </c>
      <c r="S3810" s="3">
        <v>4035275107</v>
      </c>
      <c r="T3810" s="2" t="s">
        <v>20525</v>
      </c>
      <c r="U3810" s="2">
        <v>500003135</v>
      </c>
      <c r="V3810" s="2" t="s">
        <v>20474</v>
      </c>
    </row>
    <row r="3811" spans="2:22" x14ac:dyDescent="0.2">
      <c r="B3811" s="2" t="s">
        <v>20526</v>
      </c>
      <c r="C3811" s="2" t="s">
        <v>20527</v>
      </c>
      <c r="D3811" s="2">
        <v>8</v>
      </c>
      <c r="E3811" s="2" t="s">
        <v>20528</v>
      </c>
      <c r="F3811" s="2" t="s">
        <v>20529</v>
      </c>
      <c r="G3811" s="4"/>
      <c r="H3811" s="2"/>
      <c r="I3811" s="2" t="s">
        <v>10827</v>
      </c>
      <c r="J3811" s="2">
        <v>36220</v>
      </c>
      <c r="K3811" s="2"/>
      <c r="N3811" s="2" t="s">
        <v>20530</v>
      </c>
      <c r="R3811" s="2" t="s">
        <v>3442</v>
      </c>
      <c r="S3811" s="3">
        <v>4752000709</v>
      </c>
      <c r="U3811" s="2">
        <v>500003134</v>
      </c>
    </row>
    <row r="3812" spans="2:22" x14ac:dyDescent="0.2">
      <c r="B3812" s="2" t="s">
        <v>20531</v>
      </c>
      <c r="C3812" s="2" t="s">
        <v>20532</v>
      </c>
      <c r="D3812" s="2">
        <v>6</v>
      </c>
      <c r="E3812" s="2" t="s">
        <v>20528</v>
      </c>
      <c r="F3812" s="2" t="s">
        <v>20533</v>
      </c>
      <c r="G3812" s="4"/>
      <c r="H3812" s="2"/>
      <c r="I3812" s="2" t="s">
        <v>10827</v>
      </c>
      <c r="J3812" s="2">
        <v>36069</v>
      </c>
      <c r="K3812" s="2"/>
      <c r="N3812" s="2" t="s">
        <v>20534</v>
      </c>
      <c r="R3812" s="2" t="s">
        <v>1487</v>
      </c>
      <c r="S3812" s="3">
        <v>4752000687</v>
      </c>
      <c r="U3812" s="2">
        <v>500003133</v>
      </c>
    </row>
    <row r="3813" spans="2:22" x14ac:dyDescent="0.2">
      <c r="B3813" s="2" t="s">
        <v>20535</v>
      </c>
      <c r="C3813" s="2" t="s">
        <v>20536</v>
      </c>
      <c r="D3813" s="2">
        <v>3</v>
      </c>
      <c r="E3813" s="2" t="s">
        <v>20528</v>
      </c>
      <c r="F3813" s="2" t="s">
        <v>20537</v>
      </c>
      <c r="G3813" s="4" t="s">
        <v>20538</v>
      </c>
      <c r="H3813" s="2"/>
      <c r="I3813" s="2" t="s">
        <v>10827</v>
      </c>
      <c r="J3813" s="2">
        <v>36434</v>
      </c>
      <c r="K3813" s="2"/>
      <c r="N3813" s="2" t="s">
        <v>20539</v>
      </c>
      <c r="O3813" s="3" t="s">
        <v>20540</v>
      </c>
      <c r="R3813" s="2" t="s">
        <v>122</v>
      </c>
      <c r="S3813" s="3">
        <v>4752000652</v>
      </c>
      <c r="U3813" s="2">
        <v>500003132</v>
      </c>
    </row>
    <row r="3814" spans="2:22" x14ac:dyDescent="0.2">
      <c r="B3814" s="2" t="s">
        <v>20541</v>
      </c>
      <c r="C3814" s="2" t="s">
        <v>20542</v>
      </c>
      <c r="D3814" s="2">
        <v>2</v>
      </c>
      <c r="E3814" s="2" t="s">
        <v>20528</v>
      </c>
      <c r="F3814" s="2" t="s">
        <v>20543</v>
      </c>
      <c r="G3814" s="4"/>
      <c r="H3814" s="2"/>
      <c r="I3814" s="2" t="s">
        <v>10827</v>
      </c>
      <c r="J3814" s="2">
        <v>36495</v>
      </c>
      <c r="K3814" s="2"/>
      <c r="N3814" s="2" t="s">
        <v>20544</v>
      </c>
      <c r="R3814" s="2" t="s">
        <v>122</v>
      </c>
      <c r="S3814" s="3">
        <v>4752000644</v>
      </c>
      <c r="U3814" s="2">
        <v>500003131</v>
      </c>
    </row>
    <row r="3815" spans="2:22" x14ac:dyDescent="0.2">
      <c r="B3815" s="2" t="s">
        <v>20545</v>
      </c>
      <c r="C3815" s="2" t="s">
        <v>20546</v>
      </c>
      <c r="D3815" s="2">
        <v>1</v>
      </c>
      <c r="E3815" s="2" t="s">
        <v>20528</v>
      </c>
      <c r="F3815" s="2" t="s">
        <v>20547</v>
      </c>
      <c r="G3815" s="4"/>
      <c r="H3815" s="2"/>
      <c r="I3815" s="2" t="s">
        <v>10827</v>
      </c>
      <c r="J3815" s="2">
        <v>36434</v>
      </c>
      <c r="K3815" s="2"/>
      <c r="N3815" s="2" t="s">
        <v>20548</v>
      </c>
      <c r="R3815" s="2" t="s">
        <v>122</v>
      </c>
      <c r="S3815" s="3">
        <v>4752000636</v>
      </c>
      <c r="U3815" s="2">
        <v>500003130</v>
      </c>
    </row>
    <row r="3816" spans="2:22" ht="24" x14ac:dyDescent="0.2">
      <c r="B3816" s="2" t="s">
        <v>20549</v>
      </c>
      <c r="C3816" s="2" t="s">
        <v>20550</v>
      </c>
      <c r="E3816" s="2" t="s">
        <v>20551</v>
      </c>
      <c r="F3816" s="2" t="s">
        <v>20552</v>
      </c>
      <c r="G3816" s="4"/>
      <c r="H3816" s="2"/>
      <c r="I3816" s="2" t="s">
        <v>663</v>
      </c>
      <c r="J3816" s="2">
        <v>35916</v>
      </c>
      <c r="K3816" s="2"/>
      <c r="N3816" s="2" t="s">
        <v>20553</v>
      </c>
      <c r="R3816" s="2" t="s">
        <v>2166</v>
      </c>
      <c r="S3816" s="3">
        <v>4591057127</v>
      </c>
      <c r="T3816" s="2" t="s">
        <v>20554</v>
      </c>
      <c r="U3816" s="2">
        <v>500003129</v>
      </c>
    </row>
    <row r="3817" spans="2:22" ht="36" x14ac:dyDescent="0.2">
      <c r="B3817" s="2" t="s">
        <v>20555</v>
      </c>
      <c r="E3817" s="2"/>
      <c r="F3817" s="2" t="s">
        <v>20556</v>
      </c>
      <c r="G3817" s="4" t="s">
        <v>20557</v>
      </c>
      <c r="H3817" s="2" t="s">
        <v>20558</v>
      </c>
      <c r="I3817" s="2" t="s">
        <v>1274</v>
      </c>
      <c r="J3817" s="2">
        <v>36586</v>
      </c>
      <c r="K3817" s="2"/>
      <c r="N3817" s="2" t="s">
        <v>20559</v>
      </c>
      <c r="O3817" s="3" t="s">
        <v>20560</v>
      </c>
      <c r="P3817" s="2" t="s">
        <v>20561</v>
      </c>
      <c r="R3817" s="2" t="s">
        <v>20562</v>
      </c>
      <c r="S3817" s="3">
        <v>4313819118</v>
      </c>
      <c r="T3817" s="2" t="s">
        <v>20563</v>
      </c>
      <c r="U3817" s="2">
        <v>500003128</v>
      </c>
      <c r="V3817" s="2" t="s">
        <v>5659</v>
      </c>
    </row>
    <row r="3818" spans="2:22" ht="24" x14ac:dyDescent="0.2">
      <c r="B3818" s="2" t="s">
        <v>20564</v>
      </c>
      <c r="E3818" s="2" t="s">
        <v>20565</v>
      </c>
      <c r="F3818" s="2" t="s">
        <v>20566</v>
      </c>
      <c r="G3818" s="4" t="s">
        <v>20567</v>
      </c>
      <c r="H3818" s="2"/>
      <c r="I3818" s="2" t="s">
        <v>12149</v>
      </c>
      <c r="J3818" s="2">
        <v>35977</v>
      </c>
      <c r="K3818" s="2" t="s">
        <v>20568</v>
      </c>
      <c r="N3818" s="2" t="s">
        <v>20569</v>
      </c>
      <c r="O3818" s="3" t="s">
        <v>20570</v>
      </c>
      <c r="R3818" s="2" t="s">
        <v>779</v>
      </c>
      <c r="S3818" s="3">
        <v>4052010353</v>
      </c>
      <c r="T3818" s="2" t="s">
        <v>5588</v>
      </c>
      <c r="U3818" s="2">
        <v>500003127</v>
      </c>
      <c r="V3818" s="2" t="s">
        <v>20435</v>
      </c>
    </row>
    <row r="3819" spans="2:22" ht="24" x14ac:dyDescent="0.2">
      <c r="B3819" s="2" t="s">
        <v>20571</v>
      </c>
      <c r="E3819" s="2" t="s">
        <v>20572</v>
      </c>
      <c r="F3819" s="2" t="s">
        <v>20573</v>
      </c>
      <c r="G3819" s="4"/>
      <c r="H3819" s="2"/>
      <c r="I3819" s="2" t="s">
        <v>663</v>
      </c>
      <c r="J3819" s="2">
        <v>35947</v>
      </c>
      <c r="K3819" s="2" t="s">
        <v>20574</v>
      </c>
      <c r="N3819" s="2" t="s">
        <v>20575</v>
      </c>
      <c r="R3819" s="2" t="s">
        <v>4067</v>
      </c>
      <c r="S3819" s="3">
        <v>4591057291</v>
      </c>
      <c r="T3819" s="2" t="s">
        <v>20576</v>
      </c>
      <c r="U3819" s="2">
        <v>500003126</v>
      </c>
      <c r="V3819" s="2" t="s">
        <v>20577</v>
      </c>
    </row>
    <row r="3820" spans="2:22" ht="24" x14ac:dyDescent="0.2">
      <c r="B3820" s="2" t="s">
        <v>20578</v>
      </c>
      <c r="E3820" s="2"/>
      <c r="F3820" s="2" t="s">
        <v>20579</v>
      </c>
      <c r="G3820" s="4" t="s">
        <v>20580</v>
      </c>
      <c r="H3820" s="2" t="s">
        <v>20581</v>
      </c>
      <c r="I3820" s="2" t="s">
        <v>7059</v>
      </c>
      <c r="J3820" s="2">
        <v>35612</v>
      </c>
      <c r="K3820" s="2"/>
      <c r="N3820" s="2" t="s">
        <v>20582</v>
      </c>
      <c r="O3820" s="3" t="s">
        <v>20583</v>
      </c>
      <c r="P3820" s="2" t="s">
        <v>20584</v>
      </c>
      <c r="R3820" s="2" t="s">
        <v>196</v>
      </c>
      <c r="S3820" s="3">
        <v>4794207670</v>
      </c>
      <c r="U3820" s="2">
        <v>500003125</v>
      </c>
      <c r="V3820" s="2" t="s">
        <v>20585</v>
      </c>
    </row>
    <row r="3821" spans="2:22" ht="24" x14ac:dyDescent="0.2">
      <c r="B3821" s="2" t="s">
        <v>20586</v>
      </c>
      <c r="D3821" s="2">
        <v>2</v>
      </c>
      <c r="E3821" s="2"/>
      <c r="F3821" s="2" t="s">
        <v>17204</v>
      </c>
      <c r="G3821" s="4"/>
      <c r="H3821" s="2"/>
      <c r="I3821" s="2" t="s">
        <v>13746</v>
      </c>
      <c r="J3821" s="2">
        <v>35339</v>
      </c>
      <c r="K3821" s="2"/>
      <c r="N3821" s="2" t="s">
        <v>20587</v>
      </c>
      <c r="R3821" s="2" t="s">
        <v>184</v>
      </c>
      <c r="S3821" s="3" t="s">
        <v>20588</v>
      </c>
      <c r="U3821" s="2">
        <v>500003124</v>
      </c>
      <c r="V3821" s="2" t="s">
        <v>17207</v>
      </c>
    </row>
    <row r="3822" spans="2:22" ht="24" x14ac:dyDescent="0.2">
      <c r="B3822" s="2" t="s">
        <v>20589</v>
      </c>
      <c r="D3822" s="2">
        <v>1</v>
      </c>
      <c r="E3822" s="2"/>
      <c r="F3822" s="2" t="s">
        <v>17204</v>
      </c>
      <c r="G3822" s="4"/>
      <c r="H3822" s="2"/>
      <c r="I3822" s="2" t="s">
        <v>13746</v>
      </c>
      <c r="J3822" s="2">
        <v>35034</v>
      </c>
      <c r="K3822" s="2"/>
      <c r="N3822" s="2" t="s">
        <v>20587</v>
      </c>
      <c r="R3822" s="2" t="s">
        <v>2060</v>
      </c>
      <c r="S3822" s="3">
        <v>4803802742</v>
      </c>
      <c r="U3822" s="2">
        <v>500003123</v>
      </c>
      <c r="V3822" s="2" t="s">
        <v>17207</v>
      </c>
    </row>
    <row r="3823" spans="2:22" ht="24" x14ac:dyDescent="0.2">
      <c r="B3823" s="2" t="s">
        <v>20590</v>
      </c>
      <c r="E3823" s="2"/>
      <c r="F3823" s="2" t="s">
        <v>20591</v>
      </c>
      <c r="G3823" s="4"/>
      <c r="H3823" s="2"/>
      <c r="I3823" s="2" t="s">
        <v>7276</v>
      </c>
      <c r="J3823" s="2">
        <v>34547</v>
      </c>
      <c r="K3823" s="2"/>
      <c r="N3823" s="2" t="s">
        <v>20592</v>
      </c>
      <c r="R3823" s="2" t="s">
        <v>2455</v>
      </c>
      <c r="S3823" s="3">
        <v>4120023494</v>
      </c>
      <c r="U3823" s="2">
        <v>500003122</v>
      </c>
      <c r="V3823" s="2" t="s">
        <v>6808</v>
      </c>
    </row>
    <row r="3824" spans="2:22" ht="24" x14ac:dyDescent="0.2">
      <c r="B3824" s="2" t="s">
        <v>20593</v>
      </c>
      <c r="D3824" s="2">
        <v>2</v>
      </c>
      <c r="E3824" s="2"/>
      <c r="F3824" s="2" t="s">
        <v>20594</v>
      </c>
      <c r="G3824" s="4" t="s">
        <v>20595</v>
      </c>
      <c r="H3824" s="2"/>
      <c r="I3824" s="2" t="s">
        <v>449</v>
      </c>
      <c r="J3824" s="2">
        <v>34547</v>
      </c>
      <c r="K3824" s="2" t="s">
        <v>20596</v>
      </c>
      <c r="N3824" s="2" t="s">
        <v>20597</v>
      </c>
      <c r="R3824" s="2" t="s">
        <v>2781</v>
      </c>
      <c r="S3824" s="3">
        <v>4062062542</v>
      </c>
      <c r="U3824" s="2">
        <v>500003121</v>
      </c>
      <c r="V3824" s="2" t="s">
        <v>20598</v>
      </c>
    </row>
    <row r="3825" spans="2:22" ht="24" x14ac:dyDescent="0.2">
      <c r="B3825" s="2" t="s">
        <v>20599</v>
      </c>
      <c r="D3825" s="2">
        <v>1</v>
      </c>
      <c r="E3825" s="2"/>
      <c r="F3825" s="2" t="s">
        <v>20594</v>
      </c>
      <c r="G3825" s="4" t="s">
        <v>20595</v>
      </c>
      <c r="H3825" s="2"/>
      <c r="I3825" s="2" t="s">
        <v>449</v>
      </c>
      <c r="J3825" s="2">
        <v>35125</v>
      </c>
      <c r="K3825" s="2" t="s">
        <v>20596</v>
      </c>
      <c r="N3825" s="2" t="s">
        <v>20597</v>
      </c>
      <c r="R3825" s="2" t="s">
        <v>2016</v>
      </c>
      <c r="S3825" s="3">
        <v>4062056534</v>
      </c>
      <c r="U3825" s="2">
        <v>500003120</v>
      </c>
      <c r="V3825" s="2" t="s">
        <v>20598</v>
      </c>
    </row>
    <row r="3826" spans="2:22" ht="24" x14ac:dyDescent="0.2">
      <c r="B3826" s="2" t="s">
        <v>20600</v>
      </c>
      <c r="E3826" s="2"/>
      <c r="F3826" s="2" t="s">
        <v>20601</v>
      </c>
      <c r="G3826" s="4"/>
      <c r="H3826" s="2"/>
      <c r="I3826" s="2" t="s">
        <v>449</v>
      </c>
      <c r="J3826" s="2">
        <v>35309</v>
      </c>
      <c r="K3826" s="2" t="s">
        <v>20602</v>
      </c>
      <c r="N3826" s="2" t="s">
        <v>20603</v>
      </c>
      <c r="R3826" s="2" t="s">
        <v>2282</v>
      </c>
      <c r="S3826" s="3">
        <v>4062081741</v>
      </c>
      <c r="U3826" s="2">
        <v>500003119</v>
      </c>
      <c r="V3826" s="2" t="s">
        <v>10336</v>
      </c>
    </row>
    <row r="3827" spans="2:22" ht="24" x14ac:dyDescent="0.2">
      <c r="B3827" s="2" t="s">
        <v>20604</v>
      </c>
      <c r="E3827" s="2"/>
      <c r="F3827" s="2" t="s">
        <v>16753</v>
      </c>
      <c r="G3827" s="4"/>
      <c r="H3827" s="2"/>
      <c r="I3827" s="2" t="s">
        <v>11929</v>
      </c>
      <c r="J3827" s="2">
        <v>34182</v>
      </c>
      <c r="K3827" s="2"/>
      <c r="N3827" s="2" t="s">
        <v>20605</v>
      </c>
      <c r="R3827" s="2" t="s">
        <v>276</v>
      </c>
      <c r="S3827" s="3">
        <v>4532142342</v>
      </c>
      <c r="U3827" s="2">
        <v>500003118</v>
      </c>
      <c r="V3827" s="2" t="s">
        <v>7714</v>
      </c>
    </row>
    <row r="3828" spans="2:22" ht="24" x14ac:dyDescent="0.2">
      <c r="B3828" s="2" t="s">
        <v>20606</v>
      </c>
      <c r="E3828" s="2"/>
      <c r="F3828" s="2" t="s">
        <v>20607</v>
      </c>
      <c r="G3828" s="4"/>
      <c r="H3828" s="2"/>
      <c r="I3828" s="2" t="s">
        <v>2786</v>
      </c>
      <c r="J3828" s="2">
        <v>35612</v>
      </c>
      <c r="K3828" s="2"/>
      <c r="N3828" s="2" t="s">
        <v>20608</v>
      </c>
      <c r="R3828" s="2" t="s">
        <v>1865</v>
      </c>
      <c r="S3828" s="3">
        <v>4833490242</v>
      </c>
      <c r="U3828" s="2">
        <v>500003117</v>
      </c>
      <c r="V3828" s="2" t="s">
        <v>17073</v>
      </c>
    </row>
    <row r="3829" spans="2:22" x14ac:dyDescent="0.2">
      <c r="B3829" s="2" t="s">
        <v>20609</v>
      </c>
      <c r="E3829" s="2"/>
      <c r="F3829" s="2" t="s">
        <v>20610</v>
      </c>
      <c r="G3829" s="4"/>
      <c r="H3829" s="2"/>
      <c r="I3829" s="2" t="s">
        <v>37</v>
      </c>
      <c r="J3829" s="2">
        <v>35096</v>
      </c>
      <c r="K3829" s="2" t="s">
        <v>20611</v>
      </c>
      <c r="N3829" s="2" t="s">
        <v>20612</v>
      </c>
      <c r="R3829" s="2" t="s">
        <v>748</v>
      </c>
      <c r="S3829" s="3">
        <v>4163511709</v>
      </c>
      <c r="U3829" s="2">
        <v>500003116</v>
      </c>
      <c r="V3829" s="2" t="s">
        <v>527</v>
      </c>
    </row>
    <row r="3830" spans="2:22" ht="24" x14ac:dyDescent="0.2">
      <c r="B3830" s="2" t="s">
        <v>20613</v>
      </c>
      <c r="C3830" s="2" t="s">
        <v>20614</v>
      </c>
      <c r="E3830" s="2"/>
      <c r="F3830" s="2" t="s">
        <v>20615</v>
      </c>
      <c r="G3830" s="4"/>
      <c r="H3830" s="2"/>
      <c r="I3830" s="2" t="s">
        <v>37</v>
      </c>
      <c r="J3830" s="2">
        <v>35339</v>
      </c>
      <c r="K3830" s="2" t="s">
        <v>20616</v>
      </c>
      <c r="N3830" s="2" t="s">
        <v>20617</v>
      </c>
      <c r="R3830" s="2" t="s">
        <v>3715</v>
      </c>
      <c r="S3830" s="3">
        <v>4163165207</v>
      </c>
      <c r="U3830" s="2">
        <v>500003115</v>
      </c>
      <c r="V3830" s="2" t="s">
        <v>42</v>
      </c>
    </row>
    <row r="3831" spans="2:22" ht="24" x14ac:dyDescent="0.2">
      <c r="B3831" s="2" t="s">
        <v>20618</v>
      </c>
      <c r="E3831" s="2"/>
      <c r="F3831" s="2" t="s">
        <v>20619</v>
      </c>
      <c r="G3831" s="4"/>
      <c r="H3831" s="2"/>
      <c r="I3831" s="2" t="s">
        <v>18953</v>
      </c>
      <c r="J3831" s="2">
        <v>35034</v>
      </c>
      <c r="K3831" s="2"/>
      <c r="N3831" s="2" t="s">
        <v>20620</v>
      </c>
      <c r="R3831" s="2" t="s">
        <v>4745</v>
      </c>
      <c r="S3831" s="3">
        <v>4594018440</v>
      </c>
      <c r="U3831" s="2">
        <v>500003114</v>
      </c>
      <c r="V3831" s="2" t="s">
        <v>567</v>
      </c>
    </row>
    <row r="3832" spans="2:22" ht="24" x14ac:dyDescent="0.2">
      <c r="B3832" s="2" t="s">
        <v>20621</v>
      </c>
      <c r="C3832" s="2" t="s">
        <v>20622</v>
      </c>
      <c r="E3832" s="2"/>
      <c r="F3832" s="2" t="s">
        <v>20623</v>
      </c>
      <c r="G3832" s="4"/>
      <c r="H3832" s="2"/>
      <c r="I3832" s="2" t="s">
        <v>7044</v>
      </c>
      <c r="J3832" s="2">
        <v>32540</v>
      </c>
      <c r="K3832" s="2"/>
      <c r="N3832" s="2" t="s">
        <v>20624</v>
      </c>
      <c r="R3832" s="2" t="s">
        <v>8343</v>
      </c>
      <c r="S3832" s="3">
        <v>4326931329</v>
      </c>
      <c r="U3832" s="2">
        <v>500003113</v>
      </c>
    </row>
    <row r="3833" spans="2:22" ht="24" x14ac:dyDescent="0.2">
      <c r="B3833" s="2" t="s">
        <v>20625</v>
      </c>
      <c r="C3833" s="2" t="s">
        <v>20626</v>
      </c>
      <c r="D3833" s="2">
        <v>2</v>
      </c>
      <c r="E3833" s="2"/>
      <c r="F3833" s="2" t="s">
        <v>20627</v>
      </c>
      <c r="G3833" s="4"/>
      <c r="H3833" s="2"/>
      <c r="I3833" s="2" t="s">
        <v>13632</v>
      </c>
      <c r="J3833" s="2">
        <v>31321</v>
      </c>
      <c r="K3833" s="2"/>
      <c r="N3833" s="2" t="s">
        <v>20628</v>
      </c>
      <c r="R3833" s="2" t="s">
        <v>14979</v>
      </c>
      <c r="S3833" s="3">
        <v>4383024238</v>
      </c>
      <c r="U3833" s="2">
        <v>500003112</v>
      </c>
      <c r="V3833" s="2" t="s">
        <v>20629</v>
      </c>
    </row>
    <row r="3834" spans="2:22" ht="24" x14ac:dyDescent="0.2">
      <c r="B3834" s="2" t="s">
        <v>20630</v>
      </c>
      <c r="C3834" s="2" t="s">
        <v>20626</v>
      </c>
      <c r="D3834" s="2">
        <v>1</v>
      </c>
      <c r="E3834" s="2"/>
      <c r="F3834" s="2" t="s">
        <v>20627</v>
      </c>
      <c r="G3834" s="4"/>
      <c r="H3834" s="2"/>
      <c r="I3834" s="2" t="s">
        <v>20631</v>
      </c>
      <c r="J3834" s="2">
        <v>31321</v>
      </c>
      <c r="K3834" s="2"/>
      <c r="N3834" s="2" t="s">
        <v>20632</v>
      </c>
      <c r="R3834" s="2" t="s">
        <v>14570</v>
      </c>
      <c r="S3834" s="3" t="s">
        <v>20633</v>
      </c>
      <c r="U3834" s="2">
        <v>500003111</v>
      </c>
      <c r="V3834" s="2" t="s">
        <v>20629</v>
      </c>
    </row>
    <row r="3835" spans="2:22" ht="24" x14ac:dyDescent="0.2">
      <c r="B3835" s="2" t="s">
        <v>20634</v>
      </c>
      <c r="E3835" s="2" t="s">
        <v>20635</v>
      </c>
      <c r="F3835" s="2" t="s">
        <v>20636</v>
      </c>
      <c r="G3835" s="4"/>
      <c r="H3835" s="2"/>
      <c r="I3835" s="2" t="s">
        <v>2093</v>
      </c>
      <c r="J3835" s="2">
        <v>36069</v>
      </c>
      <c r="K3835" s="2"/>
      <c r="N3835" s="2" t="s">
        <v>20637</v>
      </c>
      <c r="R3835" s="2" t="s">
        <v>733</v>
      </c>
      <c r="S3835" s="3">
        <v>4642054472</v>
      </c>
      <c r="U3835" s="2">
        <v>500003110</v>
      </c>
      <c r="V3835" s="2" t="s">
        <v>5022</v>
      </c>
    </row>
    <row r="3836" spans="2:22" x14ac:dyDescent="0.2">
      <c r="B3836" s="2" t="s">
        <v>20638</v>
      </c>
      <c r="E3836" s="2"/>
      <c r="F3836" s="2" t="s">
        <v>20639</v>
      </c>
      <c r="G3836" s="4"/>
      <c r="H3836" s="2"/>
      <c r="I3836" s="2" t="s">
        <v>549</v>
      </c>
      <c r="J3836" s="2">
        <v>35674</v>
      </c>
      <c r="K3836" s="2" t="s">
        <v>20640</v>
      </c>
      <c r="N3836" s="2" t="s">
        <v>20641</v>
      </c>
      <c r="R3836" s="2" t="s">
        <v>400</v>
      </c>
      <c r="S3836" s="3">
        <v>4087811557</v>
      </c>
      <c r="U3836" s="2">
        <v>500003109</v>
      </c>
      <c r="V3836" s="2" t="s">
        <v>20642</v>
      </c>
    </row>
    <row r="3837" spans="2:22" ht="24" x14ac:dyDescent="0.2">
      <c r="B3837" s="2" t="s">
        <v>20643</v>
      </c>
      <c r="E3837" s="2"/>
      <c r="F3837" s="2" t="s">
        <v>20644</v>
      </c>
      <c r="G3837" s="4"/>
      <c r="H3837" s="2"/>
      <c r="I3837" s="2" t="s">
        <v>20645</v>
      </c>
      <c r="J3837" s="2">
        <v>36220</v>
      </c>
      <c r="K3837" s="2" t="s">
        <v>20646</v>
      </c>
      <c r="N3837" s="2" t="s">
        <v>20647</v>
      </c>
      <c r="R3837" s="2" t="s">
        <v>4462</v>
      </c>
      <c r="S3837" s="3">
        <v>4809401650</v>
      </c>
      <c r="U3837" s="2">
        <v>500003108</v>
      </c>
      <c r="V3837" s="2" t="s">
        <v>567</v>
      </c>
    </row>
    <row r="3838" spans="2:22" ht="24" x14ac:dyDescent="0.2">
      <c r="B3838" s="2" t="s">
        <v>20648</v>
      </c>
      <c r="C3838" s="2" t="s">
        <v>20649</v>
      </c>
      <c r="E3838" s="2"/>
      <c r="F3838" s="2" t="s">
        <v>20601</v>
      </c>
      <c r="G3838" s="4"/>
      <c r="H3838" s="2"/>
      <c r="I3838" s="2" t="s">
        <v>982</v>
      </c>
      <c r="J3838" s="2">
        <v>35674</v>
      </c>
      <c r="K3838" s="2"/>
      <c r="N3838" s="2" t="s">
        <v>20603</v>
      </c>
      <c r="R3838" s="2" t="s">
        <v>9905</v>
      </c>
      <c r="S3838" s="3">
        <v>4569557252</v>
      </c>
      <c r="U3838" s="2">
        <v>500003107</v>
      </c>
      <c r="V3838" s="2" t="s">
        <v>10336</v>
      </c>
    </row>
    <row r="3839" spans="2:22" x14ac:dyDescent="0.2">
      <c r="B3839" s="2" t="s">
        <v>20650</v>
      </c>
      <c r="C3839" s="2" t="s">
        <v>20651</v>
      </c>
      <c r="E3839" s="2"/>
      <c r="F3839" s="2" t="s">
        <v>16256</v>
      </c>
      <c r="G3839" s="4"/>
      <c r="H3839" s="2"/>
      <c r="I3839" s="2" t="s">
        <v>20652</v>
      </c>
      <c r="J3839" s="2">
        <v>36039</v>
      </c>
      <c r="K3839" s="2"/>
      <c r="N3839" s="2" t="s">
        <v>20653</v>
      </c>
      <c r="R3839" s="2" t="s">
        <v>12978</v>
      </c>
      <c r="S3839" s="3">
        <v>4871381889</v>
      </c>
      <c r="U3839" s="2">
        <v>500003106</v>
      </c>
    </row>
    <row r="3840" spans="2:22" ht="24" x14ac:dyDescent="0.2">
      <c r="B3840" s="2" t="s">
        <v>20654</v>
      </c>
      <c r="E3840" s="2"/>
      <c r="F3840" s="2" t="s">
        <v>13222</v>
      </c>
      <c r="G3840" s="4" t="s">
        <v>18775</v>
      </c>
      <c r="H3840" s="2"/>
      <c r="I3840" s="2" t="s">
        <v>37</v>
      </c>
      <c r="J3840" s="2">
        <v>35125</v>
      </c>
      <c r="K3840" s="2"/>
      <c r="N3840" s="2" t="s">
        <v>20655</v>
      </c>
      <c r="O3840" s="3" t="s">
        <v>18776</v>
      </c>
      <c r="R3840" s="2" t="s">
        <v>354</v>
      </c>
      <c r="S3840" s="3">
        <v>4163513205</v>
      </c>
      <c r="U3840" s="2">
        <v>500003105</v>
      </c>
      <c r="V3840" s="2" t="s">
        <v>537</v>
      </c>
    </row>
    <row r="3841" spans="2:22" ht="24" x14ac:dyDescent="0.2">
      <c r="B3841" s="2" t="s">
        <v>20656</v>
      </c>
      <c r="E3841" s="2"/>
      <c r="F3841" s="2" t="s">
        <v>20657</v>
      </c>
      <c r="G3841" s="4" t="s">
        <v>20658</v>
      </c>
      <c r="H3841" s="2"/>
      <c r="I3841" s="2" t="s">
        <v>20659</v>
      </c>
      <c r="J3841" s="2">
        <v>35765</v>
      </c>
      <c r="K3841" s="2"/>
      <c r="N3841" s="2" t="s">
        <v>20660</v>
      </c>
      <c r="R3841" s="2" t="s">
        <v>1856</v>
      </c>
      <c r="S3841" s="3">
        <v>4810374599</v>
      </c>
      <c r="U3841" s="2">
        <v>500003104</v>
      </c>
      <c r="V3841" s="2" t="s">
        <v>20661</v>
      </c>
    </row>
    <row r="3842" spans="2:22" x14ac:dyDescent="0.2">
      <c r="B3842" s="2" t="s">
        <v>20662</v>
      </c>
      <c r="E3842" s="2"/>
      <c r="F3842" s="2" t="s">
        <v>20663</v>
      </c>
      <c r="G3842" s="4"/>
      <c r="H3842" s="2"/>
      <c r="I3842" s="2" t="s">
        <v>14298</v>
      </c>
      <c r="J3842" s="2">
        <v>35551</v>
      </c>
      <c r="K3842" s="2"/>
      <c r="N3842" s="2" t="s">
        <v>20664</v>
      </c>
      <c r="R3842" s="2" t="s">
        <v>2743</v>
      </c>
      <c r="S3842" s="3">
        <v>4788797224</v>
      </c>
      <c r="U3842" s="2">
        <v>500003103</v>
      </c>
    </row>
    <row r="3843" spans="2:22" ht="24" x14ac:dyDescent="0.2">
      <c r="B3843" s="2" t="s">
        <v>20665</v>
      </c>
      <c r="E3843" s="2"/>
      <c r="F3843" s="2" t="s">
        <v>20666</v>
      </c>
      <c r="G3843" s="4"/>
      <c r="H3843" s="2"/>
      <c r="I3843" s="2" t="s">
        <v>18720</v>
      </c>
      <c r="J3843" s="2">
        <v>33543</v>
      </c>
      <c r="K3843" s="2"/>
      <c r="N3843" s="2" t="s">
        <v>20667</v>
      </c>
      <c r="R3843" s="2" t="s">
        <v>20668</v>
      </c>
      <c r="S3843" s="3" t="s">
        <v>20669</v>
      </c>
      <c r="U3843" s="2">
        <v>500003102</v>
      </c>
      <c r="V3843" s="2" t="s">
        <v>42</v>
      </c>
    </row>
    <row r="3844" spans="2:22" x14ac:dyDescent="0.2">
      <c r="B3844" s="2" t="s">
        <v>20670</v>
      </c>
      <c r="E3844" s="2"/>
      <c r="F3844" s="2" t="s">
        <v>20671</v>
      </c>
      <c r="G3844" s="4"/>
      <c r="H3844" s="2"/>
      <c r="I3844" s="2" t="s">
        <v>5155</v>
      </c>
      <c r="J3844" s="2">
        <v>35674</v>
      </c>
      <c r="K3844" s="2"/>
      <c r="N3844" s="2" t="s">
        <v>20672</v>
      </c>
      <c r="R3844" s="2" t="s">
        <v>487</v>
      </c>
      <c r="S3844" s="3">
        <v>4492392513</v>
      </c>
      <c r="U3844" s="2">
        <v>500003101</v>
      </c>
    </row>
    <row r="3845" spans="2:22" ht="24" x14ac:dyDescent="0.2">
      <c r="B3845" s="2" t="s">
        <v>20673</v>
      </c>
      <c r="C3845" s="2" t="s">
        <v>20674</v>
      </c>
      <c r="E3845" s="2"/>
      <c r="F3845" s="2" t="s">
        <v>20675</v>
      </c>
      <c r="G3845" s="4"/>
      <c r="H3845" s="2"/>
      <c r="I3845" s="2" t="s">
        <v>549</v>
      </c>
      <c r="J3845" s="2">
        <v>36220</v>
      </c>
      <c r="K3845" s="2" t="s">
        <v>20676</v>
      </c>
      <c r="N3845" s="2" t="s">
        <v>20677</v>
      </c>
      <c r="R3845" s="2" t="s">
        <v>3184</v>
      </c>
      <c r="S3845" s="3">
        <v>4087743977</v>
      </c>
      <c r="U3845" s="2">
        <v>500003100</v>
      </c>
      <c r="V3845" s="2" t="s">
        <v>1497</v>
      </c>
    </row>
    <row r="3846" spans="2:22" ht="24" x14ac:dyDescent="0.2">
      <c r="B3846" s="2" t="s">
        <v>20678</v>
      </c>
      <c r="E3846" s="2"/>
      <c r="F3846" s="2" t="s">
        <v>20679</v>
      </c>
      <c r="G3846" s="4"/>
      <c r="H3846" s="2"/>
      <c r="I3846" s="2" t="s">
        <v>3216</v>
      </c>
      <c r="J3846" s="2">
        <v>34090</v>
      </c>
      <c r="K3846" s="2" t="s">
        <v>20680</v>
      </c>
      <c r="N3846" s="2" t="s">
        <v>20681</v>
      </c>
      <c r="R3846" s="2" t="s">
        <v>14595</v>
      </c>
      <c r="S3846" s="3">
        <v>4490100582</v>
      </c>
      <c r="U3846" s="2">
        <v>500003099</v>
      </c>
      <c r="V3846" s="2" t="s">
        <v>20682</v>
      </c>
    </row>
    <row r="3847" spans="2:22" x14ac:dyDescent="0.2">
      <c r="B3847" s="2" t="s">
        <v>20683</v>
      </c>
      <c r="E3847" s="2"/>
      <c r="F3847" s="2" t="s">
        <v>20684</v>
      </c>
      <c r="G3847" s="4"/>
      <c r="H3847" s="2"/>
      <c r="I3847" s="2" t="s">
        <v>12478</v>
      </c>
      <c r="J3847" s="2">
        <v>33055</v>
      </c>
      <c r="K3847" s="2"/>
      <c r="N3847" s="2" t="s">
        <v>20685</v>
      </c>
      <c r="R3847" s="2" t="s">
        <v>1861</v>
      </c>
      <c r="S3847" s="3" t="s">
        <v>20686</v>
      </c>
      <c r="U3847" s="2">
        <v>500003098</v>
      </c>
    </row>
    <row r="3848" spans="2:22" ht="24" x14ac:dyDescent="0.2">
      <c r="B3848" s="2" t="s">
        <v>20687</v>
      </c>
      <c r="C3848" s="2" t="s">
        <v>20688</v>
      </c>
      <c r="D3848" s="2">
        <v>11</v>
      </c>
      <c r="E3848" s="2" t="s">
        <v>20689</v>
      </c>
      <c r="F3848" s="2" t="s">
        <v>20690</v>
      </c>
      <c r="G3848" s="4"/>
      <c r="H3848" s="2"/>
      <c r="I3848" s="2" t="s">
        <v>7276</v>
      </c>
      <c r="J3848" s="2">
        <v>36161</v>
      </c>
      <c r="K3848" s="2"/>
      <c r="N3848" s="2" t="s">
        <v>20691</v>
      </c>
      <c r="R3848" s="2" t="s">
        <v>1865</v>
      </c>
      <c r="S3848" s="3">
        <v>4124028113</v>
      </c>
      <c r="U3848" s="2">
        <v>500003097</v>
      </c>
      <c r="V3848" s="2" t="s">
        <v>7280</v>
      </c>
    </row>
    <row r="3849" spans="2:22" ht="24" x14ac:dyDescent="0.2">
      <c r="B3849" s="2" t="s">
        <v>20692</v>
      </c>
      <c r="C3849" s="2" t="s">
        <v>20693</v>
      </c>
      <c r="D3849" s="2">
        <v>10</v>
      </c>
      <c r="E3849" s="2" t="s">
        <v>20689</v>
      </c>
      <c r="F3849" s="2" t="s">
        <v>20690</v>
      </c>
      <c r="G3849" s="4"/>
      <c r="H3849" s="2"/>
      <c r="I3849" s="2" t="s">
        <v>7276</v>
      </c>
      <c r="J3849" s="2">
        <v>36008</v>
      </c>
      <c r="K3849" s="2"/>
      <c r="N3849" s="2" t="s">
        <v>20691</v>
      </c>
      <c r="R3849" s="2" t="s">
        <v>1865</v>
      </c>
      <c r="S3849" s="3">
        <v>4124028105</v>
      </c>
      <c r="U3849" s="2">
        <v>500003096</v>
      </c>
      <c r="V3849" s="2" t="s">
        <v>7280</v>
      </c>
    </row>
    <row r="3850" spans="2:22" ht="24" x14ac:dyDescent="0.2">
      <c r="B3850" s="2" t="s">
        <v>20694</v>
      </c>
      <c r="C3850" s="2" t="s">
        <v>20695</v>
      </c>
      <c r="D3850" s="2">
        <v>9</v>
      </c>
      <c r="E3850" s="2" t="s">
        <v>20689</v>
      </c>
      <c r="F3850" s="2" t="s">
        <v>20690</v>
      </c>
      <c r="G3850" s="4"/>
      <c r="H3850" s="2"/>
      <c r="I3850" s="2" t="s">
        <v>7276</v>
      </c>
      <c r="J3850" s="2">
        <v>36008</v>
      </c>
      <c r="K3850" s="2"/>
      <c r="N3850" s="2" t="s">
        <v>20691</v>
      </c>
      <c r="R3850" s="2" t="s">
        <v>1865</v>
      </c>
      <c r="S3850" s="3">
        <v>4124028091</v>
      </c>
      <c r="U3850" s="2">
        <v>500003095</v>
      </c>
      <c r="V3850" s="2" t="s">
        <v>7280</v>
      </c>
    </row>
    <row r="3851" spans="2:22" ht="24" x14ac:dyDescent="0.2">
      <c r="B3851" s="2" t="s">
        <v>20696</v>
      </c>
      <c r="C3851" s="2" t="s">
        <v>20697</v>
      </c>
      <c r="D3851" s="2">
        <v>8</v>
      </c>
      <c r="E3851" s="2" t="s">
        <v>20689</v>
      </c>
      <c r="F3851" s="2" t="s">
        <v>20690</v>
      </c>
      <c r="G3851" s="4"/>
      <c r="H3851" s="2"/>
      <c r="I3851" s="2" t="s">
        <v>7276</v>
      </c>
      <c r="J3851" s="2">
        <v>36008</v>
      </c>
      <c r="K3851" s="2"/>
      <c r="N3851" s="2" t="s">
        <v>20691</v>
      </c>
      <c r="R3851" s="2" t="s">
        <v>1079</v>
      </c>
      <c r="S3851" s="3">
        <v>4124028083</v>
      </c>
      <c r="U3851" s="2">
        <v>500003094</v>
      </c>
      <c r="V3851" s="2" t="s">
        <v>7280</v>
      </c>
    </row>
    <row r="3852" spans="2:22" ht="24" x14ac:dyDescent="0.2">
      <c r="B3852" s="2" t="s">
        <v>20698</v>
      </c>
      <c r="C3852" s="2" t="s">
        <v>20699</v>
      </c>
      <c r="D3852" s="2">
        <v>7</v>
      </c>
      <c r="E3852" s="2" t="s">
        <v>20689</v>
      </c>
      <c r="F3852" s="2" t="s">
        <v>20690</v>
      </c>
      <c r="G3852" s="4"/>
      <c r="H3852" s="2"/>
      <c r="I3852" s="2" t="s">
        <v>7276</v>
      </c>
      <c r="J3852" s="2">
        <v>36100</v>
      </c>
      <c r="K3852" s="2"/>
      <c r="N3852" s="2" t="s">
        <v>20691</v>
      </c>
      <c r="R3852" s="2" t="s">
        <v>1079</v>
      </c>
      <c r="S3852" s="3">
        <v>4124028075</v>
      </c>
      <c r="U3852" s="2">
        <v>500003093</v>
      </c>
      <c r="V3852" s="2" t="s">
        <v>7280</v>
      </c>
    </row>
    <row r="3853" spans="2:22" ht="24" x14ac:dyDescent="0.2">
      <c r="B3853" s="2" t="s">
        <v>20700</v>
      </c>
      <c r="C3853" s="2" t="s">
        <v>20701</v>
      </c>
      <c r="D3853" s="2">
        <v>6</v>
      </c>
      <c r="E3853" s="2" t="s">
        <v>20689</v>
      </c>
      <c r="F3853" s="2" t="s">
        <v>20690</v>
      </c>
      <c r="G3853" s="4"/>
      <c r="H3853" s="2"/>
      <c r="I3853" s="2" t="s">
        <v>7276</v>
      </c>
      <c r="J3853" s="2">
        <v>36100</v>
      </c>
      <c r="K3853" s="2"/>
      <c r="N3853" s="2" t="s">
        <v>20691</v>
      </c>
      <c r="R3853" s="2" t="s">
        <v>1865</v>
      </c>
      <c r="S3853" s="3">
        <v>4124028067</v>
      </c>
      <c r="U3853" s="2">
        <v>500003092</v>
      </c>
      <c r="V3853" s="2" t="s">
        <v>7280</v>
      </c>
    </row>
    <row r="3854" spans="2:22" ht="24" x14ac:dyDescent="0.2">
      <c r="B3854" s="2" t="s">
        <v>20702</v>
      </c>
      <c r="C3854" s="2" t="s">
        <v>20703</v>
      </c>
      <c r="D3854" s="2">
        <v>5</v>
      </c>
      <c r="E3854" s="2" t="s">
        <v>20689</v>
      </c>
      <c r="F3854" s="2" t="s">
        <v>20690</v>
      </c>
      <c r="G3854" s="4"/>
      <c r="H3854" s="2"/>
      <c r="I3854" s="2" t="s">
        <v>7276</v>
      </c>
      <c r="J3854" s="2">
        <v>36100</v>
      </c>
      <c r="K3854" s="2"/>
      <c r="N3854" s="2" t="s">
        <v>20691</v>
      </c>
      <c r="R3854" s="2" t="s">
        <v>1865</v>
      </c>
      <c r="S3854" s="3">
        <v>4124028059</v>
      </c>
      <c r="U3854" s="2">
        <v>500003091</v>
      </c>
      <c r="V3854" s="2" t="s">
        <v>7280</v>
      </c>
    </row>
    <row r="3855" spans="2:22" ht="24" x14ac:dyDescent="0.2">
      <c r="B3855" s="2" t="s">
        <v>20704</v>
      </c>
      <c r="C3855" s="2" t="s">
        <v>20705</v>
      </c>
      <c r="D3855" s="2">
        <v>4</v>
      </c>
      <c r="E3855" s="2" t="s">
        <v>20689</v>
      </c>
      <c r="F3855" s="2" t="s">
        <v>20690</v>
      </c>
      <c r="G3855" s="4"/>
      <c r="H3855" s="2"/>
      <c r="I3855" s="2" t="s">
        <v>7276</v>
      </c>
      <c r="J3855" s="2">
        <v>35855</v>
      </c>
      <c r="K3855" s="2"/>
      <c r="N3855" s="2" t="s">
        <v>20691</v>
      </c>
      <c r="R3855" s="2" t="s">
        <v>1865</v>
      </c>
      <c r="S3855" s="3">
        <v>4124028040</v>
      </c>
      <c r="U3855" s="2">
        <v>500003090</v>
      </c>
      <c r="V3855" s="2" t="s">
        <v>7280</v>
      </c>
    </row>
    <row r="3856" spans="2:22" ht="24" x14ac:dyDescent="0.2">
      <c r="B3856" s="2" t="s">
        <v>20706</v>
      </c>
      <c r="C3856" s="2" t="s">
        <v>20707</v>
      </c>
      <c r="D3856" s="2">
        <v>3</v>
      </c>
      <c r="E3856" s="2" t="s">
        <v>20689</v>
      </c>
      <c r="F3856" s="2" t="s">
        <v>20690</v>
      </c>
      <c r="G3856" s="4"/>
      <c r="H3856" s="2"/>
      <c r="I3856" s="2" t="s">
        <v>7276</v>
      </c>
      <c r="J3856" s="2">
        <v>36008</v>
      </c>
      <c r="K3856" s="2"/>
      <c r="N3856" s="2" t="s">
        <v>20691</v>
      </c>
      <c r="R3856" s="2" t="s">
        <v>1865</v>
      </c>
      <c r="S3856" s="3">
        <v>4124028032</v>
      </c>
      <c r="U3856" s="2">
        <v>500003089</v>
      </c>
      <c r="V3856" s="2" t="s">
        <v>7280</v>
      </c>
    </row>
    <row r="3857" spans="2:22" ht="24" x14ac:dyDescent="0.2">
      <c r="B3857" s="2" t="s">
        <v>20708</v>
      </c>
      <c r="C3857" s="2" t="s">
        <v>20709</v>
      </c>
      <c r="D3857" s="2">
        <v>2</v>
      </c>
      <c r="E3857" s="2" t="s">
        <v>20689</v>
      </c>
      <c r="F3857" s="2" t="s">
        <v>20690</v>
      </c>
      <c r="G3857" s="4"/>
      <c r="H3857" s="2"/>
      <c r="I3857" s="2" t="s">
        <v>7276</v>
      </c>
      <c r="J3857" s="2">
        <v>35855</v>
      </c>
      <c r="K3857" s="2"/>
      <c r="N3857" s="2" t="s">
        <v>20710</v>
      </c>
      <c r="R3857" s="2" t="s">
        <v>1865</v>
      </c>
      <c r="S3857" s="3">
        <v>4124028024</v>
      </c>
      <c r="U3857" s="2">
        <v>500003088</v>
      </c>
      <c r="V3857" s="2" t="s">
        <v>7280</v>
      </c>
    </row>
    <row r="3858" spans="2:22" ht="24" x14ac:dyDescent="0.2">
      <c r="B3858" s="2" t="s">
        <v>20711</v>
      </c>
      <c r="C3858" s="2" t="s">
        <v>20712</v>
      </c>
      <c r="D3858" s="2">
        <v>1</v>
      </c>
      <c r="E3858" s="2" t="s">
        <v>20689</v>
      </c>
      <c r="F3858" s="2" t="s">
        <v>20690</v>
      </c>
      <c r="G3858" s="4"/>
      <c r="H3858" s="2"/>
      <c r="I3858" s="2" t="s">
        <v>7276</v>
      </c>
      <c r="J3858" s="2">
        <v>36161</v>
      </c>
      <c r="K3858" s="2"/>
      <c r="N3858" s="2" t="s">
        <v>20691</v>
      </c>
      <c r="R3858" s="2" t="s">
        <v>1865</v>
      </c>
      <c r="S3858" s="3">
        <v>4124028016</v>
      </c>
      <c r="U3858" s="2">
        <v>500003087</v>
      </c>
      <c r="V3858" s="2" t="s">
        <v>7280</v>
      </c>
    </row>
    <row r="3859" spans="2:22" ht="24" x14ac:dyDescent="0.2">
      <c r="B3859" s="2" t="s">
        <v>20713</v>
      </c>
      <c r="E3859" s="2"/>
      <c r="F3859" s="2" t="s">
        <v>20714</v>
      </c>
      <c r="G3859" s="4"/>
      <c r="H3859" s="2"/>
      <c r="I3859" s="2" t="s">
        <v>17082</v>
      </c>
      <c r="J3859" s="2">
        <v>36342</v>
      </c>
      <c r="K3859" s="2" t="s">
        <v>20715</v>
      </c>
      <c r="R3859" s="2" t="s">
        <v>1949</v>
      </c>
      <c r="S3859" s="3">
        <v>4873785936</v>
      </c>
      <c r="U3859" s="2">
        <v>500003086</v>
      </c>
      <c r="V3859" s="2" t="s">
        <v>20716</v>
      </c>
    </row>
    <row r="3860" spans="2:22" x14ac:dyDescent="0.2">
      <c r="B3860" s="2" t="s">
        <v>20717</v>
      </c>
      <c r="E3860" s="2"/>
      <c r="F3860" s="2" t="s">
        <v>20718</v>
      </c>
      <c r="G3860" s="4"/>
      <c r="H3860" s="2"/>
      <c r="I3860" s="2" t="s">
        <v>1530</v>
      </c>
      <c r="J3860" s="2">
        <v>36434</v>
      </c>
      <c r="K3860" s="2"/>
      <c r="N3860" s="2" t="s">
        <v>20719</v>
      </c>
      <c r="R3860" s="2" t="s">
        <v>20720</v>
      </c>
      <c r="S3860" s="3">
        <v>4000801139</v>
      </c>
      <c r="U3860" s="2">
        <v>500003085</v>
      </c>
      <c r="V3860" s="2" t="s">
        <v>17062</v>
      </c>
    </row>
    <row r="3861" spans="2:22" ht="24" x14ac:dyDescent="0.2">
      <c r="B3861" s="2" t="s">
        <v>20721</v>
      </c>
      <c r="C3861" s="2" t="s">
        <v>20722</v>
      </c>
      <c r="E3861" s="2"/>
      <c r="F3861" s="2" t="s">
        <v>20723</v>
      </c>
      <c r="G3861" s="4"/>
      <c r="H3861" s="2"/>
      <c r="I3861" s="2" t="s">
        <v>392</v>
      </c>
      <c r="J3861" s="2">
        <v>36434</v>
      </c>
      <c r="K3861" s="2" t="s">
        <v>20724</v>
      </c>
      <c r="N3861" s="2" t="s">
        <v>20725</v>
      </c>
      <c r="R3861" s="2" t="s">
        <v>5050</v>
      </c>
      <c r="S3861" s="3">
        <v>4103096179</v>
      </c>
      <c r="U3861" s="2">
        <v>500003084</v>
      </c>
      <c r="V3861" s="2" t="s">
        <v>20726</v>
      </c>
    </row>
    <row r="3862" spans="2:22" ht="24" x14ac:dyDescent="0.2">
      <c r="B3862" s="2" t="s">
        <v>20727</v>
      </c>
      <c r="E3862" s="2"/>
      <c r="F3862" s="2" t="s">
        <v>20728</v>
      </c>
      <c r="G3862" s="4"/>
      <c r="H3862" s="2"/>
      <c r="I3862" s="2" t="s">
        <v>392</v>
      </c>
      <c r="J3862" s="2">
        <v>36404</v>
      </c>
      <c r="K3862" s="2" t="s">
        <v>20729</v>
      </c>
      <c r="N3862" s="2" t="s">
        <v>20730</v>
      </c>
      <c r="R3862" s="2" t="s">
        <v>2271</v>
      </c>
      <c r="S3862" s="3">
        <v>4103540168</v>
      </c>
      <c r="U3862" s="2">
        <v>500003083</v>
      </c>
      <c r="V3862" s="2" t="s">
        <v>20726</v>
      </c>
    </row>
    <row r="3863" spans="2:22" ht="24" x14ac:dyDescent="0.2">
      <c r="B3863" s="2" t="s">
        <v>20731</v>
      </c>
      <c r="E3863" s="2"/>
      <c r="F3863" s="2" t="s">
        <v>20732</v>
      </c>
      <c r="G3863" s="4"/>
      <c r="H3863" s="2"/>
      <c r="I3863" s="2" t="s">
        <v>20733</v>
      </c>
      <c r="J3863" s="2">
        <v>34090</v>
      </c>
      <c r="K3863" s="2"/>
      <c r="N3863" s="2" t="s">
        <v>20734</v>
      </c>
      <c r="R3863" s="2" t="s">
        <v>20735</v>
      </c>
      <c r="S3863" s="3" t="s">
        <v>20736</v>
      </c>
      <c r="U3863" s="2">
        <v>500003082</v>
      </c>
      <c r="V3863" s="2" t="s">
        <v>20737</v>
      </c>
    </row>
    <row r="3864" spans="2:22" ht="24" x14ac:dyDescent="0.2">
      <c r="B3864" s="2" t="s">
        <v>20738</v>
      </c>
      <c r="E3864" s="2"/>
      <c r="F3864" s="2" t="s">
        <v>20739</v>
      </c>
      <c r="G3864" s="4" t="s">
        <v>20740</v>
      </c>
      <c r="H3864" s="2"/>
      <c r="I3864" s="2" t="s">
        <v>20741</v>
      </c>
      <c r="J3864" s="2">
        <v>35582</v>
      </c>
      <c r="K3864" s="2"/>
      <c r="N3864" s="2" t="s">
        <v>20742</v>
      </c>
      <c r="O3864" s="3" t="s">
        <v>20743</v>
      </c>
      <c r="R3864" s="2" t="s">
        <v>345</v>
      </c>
      <c r="S3864" s="3">
        <v>4130830244</v>
      </c>
      <c r="U3864" s="2">
        <v>500003081</v>
      </c>
      <c r="V3864" s="2" t="s">
        <v>114</v>
      </c>
    </row>
    <row r="3865" spans="2:22" ht="24" x14ac:dyDescent="0.2">
      <c r="B3865" s="2" t="s">
        <v>20744</v>
      </c>
      <c r="C3865" s="2" t="s">
        <v>20745</v>
      </c>
      <c r="E3865" s="2"/>
      <c r="F3865" s="2" t="s">
        <v>7202</v>
      </c>
      <c r="G3865" s="4" t="s">
        <v>16753</v>
      </c>
      <c r="H3865" s="2"/>
      <c r="I3865" s="2" t="s">
        <v>3418</v>
      </c>
      <c r="J3865" s="2">
        <v>36708</v>
      </c>
      <c r="K3865" s="2" t="s">
        <v>20746</v>
      </c>
      <c r="N3865" s="2" t="s">
        <v>20747</v>
      </c>
      <c r="O3865" s="3" t="s">
        <v>20605</v>
      </c>
      <c r="R3865" s="2" t="s">
        <v>1075</v>
      </c>
      <c r="S3865" s="3">
        <v>4334006825</v>
      </c>
      <c r="U3865" s="2">
        <v>500003080</v>
      </c>
      <c r="V3865" s="2" t="s">
        <v>20748</v>
      </c>
    </row>
    <row r="3866" spans="2:22" ht="24" x14ac:dyDescent="0.2">
      <c r="B3866" s="2" t="s">
        <v>20749</v>
      </c>
      <c r="E3866" s="2"/>
      <c r="F3866" s="2" t="s">
        <v>20750</v>
      </c>
      <c r="G3866" s="4" t="s">
        <v>20751</v>
      </c>
      <c r="H3866" s="2" t="s">
        <v>20752</v>
      </c>
      <c r="I3866" s="2" t="s">
        <v>16371</v>
      </c>
      <c r="J3866" s="2">
        <v>35977</v>
      </c>
      <c r="K3866" s="2"/>
      <c r="N3866" s="2" t="s">
        <v>20753</v>
      </c>
      <c r="O3866" s="3" t="s">
        <v>20754</v>
      </c>
      <c r="P3866" s="2" t="s">
        <v>20755</v>
      </c>
      <c r="R3866" s="2" t="s">
        <v>14340</v>
      </c>
      <c r="S3866" s="3">
        <v>4324013632</v>
      </c>
      <c r="U3866" s="2">
        <v>500003079</v>
      </c>
      <c r="V3866" s="2" t="s">
        <v>6773</v>
      </c>
    </row>
    <row r="3867" spans="2:22" ht="24" x14ac:dyDescent="0.2">
      <c r="B3867" s="2" t="s">
        <v>20756</v>
      </c>
      <c r="E3867" s="2"/>
      <c r="F3867" s="2" t="s">
        <v>20757</v>
      </c>
      <c r="G3867" s="4"/>
      <c r="H3867" s="2"/>
      <c r="I3867" s="2" t="s">
        <v>542</v>
      </c>
      <c r="J3867" s="2">
        <v>36342</v>
      </c>
      <c r="K3867" s="2" t="s">
        <v>20758</v>
      </c>
      <c r="N3867" s="2" t="s">
        <v>20759</v>
      </c>
      <c r="R3867" s="2" t="s">
        <v>5168</v>
      </c>
      <c r="S3867" s="3">
        <v>4152035536</v>
      </c>
      <c r="U3867" s="2">
        <v>500003078</v>
      </c>
      <c r="V3867" s="2" t="s">
        <v>42</v>
      </c>
    </row>
    <row r="3868" spans="2:22" ht="24" x14ac:dyDescent="0.2">
      <c r="B3868" s="2" t="s">
        <v>20760</v>
      </c>
      <c r="E3868" s="2"/>
      <c r="F3868" s="2" t="s">
        <v>20761</v>
      </c>
      <c r="G3868" s="4" t="s">
        <v>20762</v>
      </c>
      <c r="H3868" s="2"/>
      <c r="I3868" s="2" t="s">
        <v>10475</v>
      </c>
      <c r="J3868" s="2">
        <v>36434</v>
      </c>
      <c r="K3868" s="2"/>
      <c r="N3868" s="2" t="s">
        <v>20763</v>
      </c>
      <c r="R3868" s="2" t="s">
        <v>3369</v>
      </c>
      <c r="S3868" s="3">
        <v>4576991906</v>
      </c>
      <c r="U3868" s="2">
        <v>500003077</v>
      </c>
    </row>
    <row r="3869" spans="2:22" x14ac:dyDescent="0.2">
      <c r="B3869" s="2" t="s">
        <v>20764</v>
      </c>
      <c r="E3869" s="2"/>
      <c r="F3869" s="2" t="s">
        <v>20765</v>
      </c>
      <c r="G3869" s="4"/>
      <c r="H3869" s="2"/>
      <c r="I3869" s="2" t="s">
        <v>20766</v>
      </c>
      <c r="J3869" s="2">
        <v>30225</v>
      </c>
      <c r="K3869" s="2"/>
      <c r="R3869" s="2" t="s">
        <v>1785</v>
      </c>
      <c r="S3869" s="3">
        <v>4273007401</v>
      </c>
      <c r="U3869" s="2">
        <v>500003076</v>
      </c>
      <c r="V3869" s="2" t="s">
        <v>7708</v>
      </c>
    </row>
    <row r="3870" spans="2:22" ht="24" x14ac:dyDescent="0.2">
      <c r="B3870" s="2" t="s">
        <v>20767</v>
      </c>
      <c r="E3870" s="2"/>
      <c r="F3870" s="2" t="s">
        <v>6490</v>
      </c>
      <c r="G3870" s="4"/>
      <c r="H3870" s="2"/>
      <c r="I3870" s="2" t="s">
        <v>11929</v>
      </c>
      <c r="J3870" s="2">
        <v>36404</v>
      </c>
      <c r="K3870" s="2"/>
      <c r="N3870" s="2" t="s">
        <v>20768</v>
      </c>
      <c r="R3870" s="2" t="s">
        <v>3403</v>
      </c>
      <c r="S3870" s="3">
        <v>4532147506</v>
      </c>
      <c r="U3870" s="2">
        <v>500003075</v>
      </c>
      <c r="V3870" s="2" t="s">
        <v>20769</v>
      </c>
    </row>
    <row r="3871" spans="2:22" ht="24" x14ac:dyDescent="0.2">
      <c r="B3871" s="2" t="s">
        <v>20770</v>
      </c>
      <c r="E3871" s="2"/>
      <c r="F3871" s="2" t="s">
        <v>20771</v>
      </c>
      <c r="G3871" s="4"/>
      <c r="H3871" s="2"/>
      <c r="I3871" s="2" t="s">
        <v>2930</v>
      </c>
      <c r="J3871" s="2">
        <v>35796</v>
      </c>
      <c r="K3871" s="2"/>
      <c r="N3871" s="2" t="s">
        <v>20772</v>
      </c>
      <c r="R3871" s="2" t="s">
        <v>4435</v>
      </c>
      <c r="S3871" s="3" t="s">
        <v>20773</v>
      </c>
      <c r="U3871" s="2">
        <v>500003074</v>
      </c>
      <c r="V3871" s="2" t="s">
        <v>2419</v>
      </c>
    </row>
    <row r="3872" spans="2:22" ht="24" x14ac:dyDescent="0.2">
      <c r="B3872" s="2" t="s">
        <v>20774</v>
      </c>
      <c r="D3872" s="2">
        <v>2</v>
      </c>
      <c r="E3872" s="2"/>
      <c r="F3872" s="2" t="s">
        <v>20775</v>
      </c>
      <c r="G3872" s="4" t="s">
        <v>20776</v>
      </c>
      <c r="H3872" s="2" t="s">
        <v>20777</v>
      </c>
      <c r="I3872" s="2" t="s">
        <v>3105</v>
      </c>
      <c r="J3872" s="2">
        <v>36557</v>
      </c>
      <c r="K3872" s="2" t="s">
        <v>20778</v>
      </c>
      <c r="N3872" s="2" t="s">
        <v>20779</v>
      </c>
      <c r="R3872" s="2" t="s">
        <v>442</v>
      </c>
      <c r="S3872" s="3" t="s">
        <v>20780</v>
      </c>
      <c r="U3872" s="2">
        <v>500003073</v>
      </c>
      <c r="V3872" s="2" t="s">
        <v>20781</v>
      </c>
    </row>
    <row r="3873" spans="2:22" ht="24" x14ac:dyDescent="0.2">
      <c r="B3873" s="2" t="s">
        <v>20782</v>
      </c>
      <c r="D3873" s="2">
        <v>1</v>
      </c>
      <c r="E3873" s="2"/>
      <c r="F3873" s="2" t="s">
        <v>20775</v>
      </c>
      <c r="G3873" s="4" t="s">
        <v>20776</v>
      </c>
      <c r="H3873" s="2" t="s">
        <v>20777</v>
      </c>
      <c r="I3873" s="2" t="s">
        <v>3105</v>
      </c>
      <c r="J3873" s="2">
        <v>36617</v>
      </c>
      <c r="K3873" s="2" t="s">
        <v>20778</v>
      </c>
      <c r="N3873" s="2" t="s">
        <v>20779</v>
      </c>
      <c r="R3873" s="2" t="s">
        <v>12737</v>
      </c>
      <c r="S3873" s="3">
        <v>4198610681</v>
      </c>
      <c r="U3873" s="2">
        <v>500003072</v>
      </c>
      <c r="V3873" s="2" t="s">
        <v>20781</v>
      </c>
    </row>
    <row r="3874" spans="2:22" x14ac:dyDescent="0.2">
      <c r="B3874" s="2" t="s">
        <v>20783</v>
      </c>
      <c r="D3874" s="2">
        <v>2</v>
      </c>
      <c r="E3874" s="2"/>
      <c r="F3874" s="2" t="s">
        <v>20784</v>
      </c>
      <c r="G3874" s="4" t="s">
        <v>20785</v>
      </c>
      <c r="H3874" s="2"/>
      <c r="I3874" s="2" t="s">
        <v>37</v>
      </c>
      <c r="J3874" s="2">
        <v>36404</v>
      </c>
      <c r="K3874" s="2" t="s">
        <v>20786</v>
      </c>
      <c r="N3874" s="2" t="s">
        <v>20787</v>
      </c>
      <c r="R3874" s="2" t="s">
        <v>20788</v>
      </c>
      <c r="S3874" s="3">
        <v>4163635203</v>
      </c>
      <c r="U3874" s="2">
        <v>500003071</v>
      </c>
    </row>
    <row r="3875" spans="2:22" x14ac:dyDescent="0.2">
      <c r="B3875" s="2" t="s">
        <v>20789</v>
      </c>
      <c r="D3875" s="2">
        <v>1</v>
      </c>
      <c r="E3875" s="2"/>
      <c r="F3875" s="2" t="s">
        <v>20784</v>
      </c>
      <c r="G3875" s="4" t="s">
        <v>20785</v>
      </c>
      <c r="H3875" s="2"/>
      <c r="I3875" s="2" t="s">
        <v>37</v>
      </c>
      <c r="J3875" s="2">
        <v>36404</v>
      </c>
      <c r="K3875" s="2" t="s">
        <v>20786</v>
      </c>
      <c r="N3875" s="2" t="s">
        <v>20787</v>
      </c>
      <c r="R3875" s="2" t="s">
        <v>5587</v>
      </c>
      <c r="S3875" s="3">
        <v>4163635106</v>
      </c>
      <c r="U3875" s="2">
        <v>500003070</v>
      </c>
    </row>
    <row r="3876" spans="2:22" ht="24" x14ac:dyDescent="0.2">
      <c r="B3876" s="2" t="s">
        <v>20790</v>
      </c>
      <c r="E3876" s="2"/>
      <c r="F3876" s="2" t="s">
        <v>20791</v>
      </c>
      <c r="G3876" s="4"/>
      <c r="H3876" s="2"/>
      <c r="I3876" s="2" t="s">
        <v>2786</v>
      </c>
      <c r="J3876" s="2">
        <v>36526</v>
      </c>
      <c r="K3876" s="2"/>
      <c r="N3876" s="2" t="s">
        <v>20792</v>
      </c>
      <c r="R3876" s="2" t="s">
        <v>196</v>
      </c>
      <c r="S3876" s="3">
        <v>4833490455</v>
      </c>
      <c r="U3876" s="2">
        <v>500003069</v>
      </c>
      <c r="V3876" s="2" t="s">
        <v>20793</v>
      </c>
    </row>
    <row r="3877" spans="2:22" x14ac:dyDescent="0.2">
      <c r="B3877" s="2" t="s">
        <v>20794</v>
      </c>
      <c r="E3877" s="2"/>
      <c r="F3877" s="2" t="s">
        <v>15449</v>
      </c>
      <c r="G3877" s="4"/>
      <c r="H3877" s="2"/>
      <c r="I3877" s="2" t="s">
        <v>1530</v>
      </c>
      <c r="J3877" s="2">
        <v>36557</v>
      </c>
      <c r="K3877" s="2" t="s">
        <v>20795</v>
      </c>
      <c r="N3877" s="2" t="s">
        <v>20274</v>
      </c>
      <c r="R3877" s="2" t="s">
        <v>483</v>
      </c>
      <c r="S3877" s="3">
        <v>4004305969</v>
      </c>
      <c r="U3877" s="2">
        <v>500003068</v>
      </c>
    </row>
    <row r="3878" spans="2:22" x14ac:dyDescent="0.2">
      <c r="B3878" s="2" t="s">
        <v>20796</v>
      </c>
      <c r="E3878" s="2"/>
      <c r="F3878" s="2" t="s">
        <v>20797</v>
      </c>
      <c r="G3878" s="4"/>
      <c r="H3878" s="2"/>
      <c r="I3878" s="2" t="s">
        <v>7864</v>
      </c>
      <c r="J3878" s="2">
        <v>34121</v>
      </c>
      <c r="K3878" s="2"/>
      <c r="N3878" s="2" t="s">
        <v>20798</v>
      </c>
      <c r="R3878" s="2" t="s">
        <v>171</v>
      </c>
      <c r="S3878" s="3">
        <v>4625400171</v>
      </c>
      <c r="U3878" s="2">
        <v>500003067</v>
      </c>
      <c r="V3878" s="2" t="s">
        <v>20799</v>
      </c>
    </row>
    <row r="3879" spans="2:22" x14ac:dyDescent="0.2">
      <c r="B3879" s="2" t="s">
        <v>20800</v>
      </c>
      <c r="E3879" s="2"/>
      <c r="F3879" s="2" t="s">
        <v>20801</v>
      </c>
      <c r="G3879" s="4"/>
      <c r="H3879" s="2"/>
      <c r="I3879" s="2" t="s">
        <v>2110</v>
      </c>
      <c r="J3879" s="2">
        <v>33878</v>
      </c>
      <c r="K3879" s="2"/>
      <c r="N3879" s="2" t="s">
        <v>20802</v>
      </c>
      <c r="R3879" s="2" t="s">
        <v>428</v>
      </c>
      <c r="S3879" s="3">
        <v>4469220361</v>
      </c>
      <c r="U3879" s="2">
        <v>500003066</v>
      </c>
      <c r="V3879" s="2" t="s">
        <v>20803</v>
      </c>
    </row>
    <row r="3880" spans="2:22" ht="24" x14ac:dyDescent="0.2">
      <c r="B3880" s="2" t="s">
        <v>20804</v>
      </c>
      <c r="E3880" s="2"/>
      <c r="F3880" s="2" t="s">
        <v>20805</v>
      </c>
      <c r="G3880" s="4"/>
      <c r="H3880" s="2"/>
      <c r="I3880" s="2" t="s">
        <v>20806</v>
      </c>
      <c r="J3880" s="2">
        <v>36008</v>
      </c>
      <c r="K3880" s="2"/>
      <c r="N3880" s="2" t="s">
        <v>20807</v>
      </c>
      <c r="R3880" s="2" t="s">
        <v>3694</v>
      </c>
      <c r="S3880" s="3">
        <v>4773301473</v>
      </c>
      <c r="U3880" s="2">
        <v>500003065</v>
      </c>
    </row>
    <row r="3881" spans="2:22" ht="24" x14ac:dyDescent="0.2">
      <c r="B3881" s="2" t="s">
        <v>20808</v>
      </c>
      <c r="E3881" s="2"/>
      <c r="F3881" s="2" t="s">
        <v>20809</v>
      </c>
      <c r="G3881" s="4"/>
      <c r="H3881" s="2"/>
      <c r="I3881" s="2" t="s">
        <v>18875</v>
      </c>
      <c r="J3881" s="2">
        <v>36251</v>
      </c>
      <c r="K3881" s="2"/>
      <c r="R3881" s="2" t="s">
        <v>6791</v>
      </c>
      <c r="S3881" s="3" t="s">
        <v>20810</v>
      </c>
      <c r="U3881" s="2">
        <v>500003064</v>
      </c>
    </row>
    <row r="3882" spans="2:22" ht="24" x14ac:dyDescent="0.2">
      <c r="B3882" s="2" t="s">
        <v>20811</v>
      </c>
      <c r="E3882" s="2"/>
      <c r="F3882" s="2" t="s">
        <v>20812</v>
      </c>
      <c r="G3882" s="4" t="s">
        <v>20813</v>
      </c>
      <c r="H3882" s="2" t="s">
        <v>20814</v>
      </c>
      <c r="I3882" s="2" t="s">
        <v>7864</v>
      </c>
      <c r="J3882" s="2">
        <v>36557</v>
      </c>
      <c r="K3882" s="2"/>
      <c r="R3882" s="2" t="s">
        <v>329</v>
      </c>
      <c r="S3882" s="3">
        <v>4625320038</v>
      </c>
      <c r="U3882" s="2">
        <v>500003063</v>
      </c>
      <c r="V3882" s="2" t="s">
        <v>20259</v>
      </c>
    </row>
    <row r="3883" spans="2:22" ht="24" x14ac:dyDescent="0.2">
      <c r="B3883" s="2" t="s">
        <v>20815</v>
      </c>
      <c r="E3883" s="2"/>
      <c r="F3883" s="2" t="s">
        <v>20816</v>
      </c>
      <c r="G3883" s="4" t="s">
        <v>20817</v>
      </c>
      <c r="H3883" s="2" t="s">
        <v>20247</v>
      </c>
      <c r="I3883" s="2" t="s">
        <v>18875</v>
      </c>
      <c r="J3883" s="2">
        <v>36526</v>
      </c>
      <c r="K3883" s="2"/>
      <c r="R3883" s="2" t="s">
        <v>400</v>
      </c>
      <c r="S3883" s="3">
        <v>4273022982</v>
      </c>
      <c r="U3883" s="2">
        <v>500003062</v>
      </c>
    </row>
    <row r="3884" spans="2:22" x14ac:dyDescent="0.2">
      <c r="B3884" s="2" t="s">
        <v>20818</v>
      </c>
      <c r="E3884" s="2"/>
      <c r="F3884" s="2" t="s">
        <v>20819</v>
      </c>
      <c r="G3884" s="4"/>
      <c r="H3884" s="2"/>
      <c r="I3884" s="2" t="s">
        <v>1283</v>
      </c>
      <c r="J3884" s="2">
        <v>36617</v>
      </c>
      <c r="K3884" s="2"/>
      <c r="N3884" s="2" t="s">
        <v>20820</v>
      </c>
      <c r="R3884" s="2" t="s">
        <v>535</v>
      </c>
      <c r="S3884" s="3">
        <v>4874241727</v>
      </c>
      <c r="U3884" s="2">
        <v>500003061</v>
      </c>
    </row>
    <row r="3885" spans="2:22" ht="24" x14ac:dyDescent="0.2">
      <c r="B3885" s="2" t="s">
        <v>20821</v>
      </c>
      <c r="E3885" s="2"/>
      <c r="F3885" s="2" t="s">
        <v>20822</v>
      </c>
      <c r="G3885" s="4"/>
      <c r="H3885" s="2"/>
      <c r="I3885" s="2" t="s">
        <v>2072</v>
      </c>
      <c r="J3885" s="2">
        <v>35370</v>
      </c>
      <c r="K3885" s="2"/>
      <c r="N3885" s="2" t="s">
        <v>20823</v>
      </c>
      <c r="R3885" s="2" t="s">
        <v>5020</v>
      </c>
      <c r="S3885" s="3">
        <v>4938669137</v>
      </c>
      <c r="U3885" s="2">
        <v>500003060</v>
      </c>
      <c r="V3885" s="2" t="s">
        <v>8618</v>
      </c>
    </row>
    <row r="3886" spans="2:22" ht="24" x14ac:dyDescent="0.2">
      <c r="B3886" s="2" t="s">
        <v>20824</v>
      </c>
      <c r="E3886" s="2"/>
      <c r="F3886" s="2" t="s">
        <v>20825</v>
      </c>
      <c r="G3886" s="4" t="s">
        <v>20826</v>
      </c>
      <c r="H3886" s="2" t="s">
        <v>20827</v>
      </c>
      <c r="I3886" s="2" t="s">
        <v>2072</v>
      </c>
      <c r="J3886" s="2">
        <v>36069</v>
      </c>
      <c r="K3886" s="2"/>
      <c r="N3886" s="2" t="s">
        <v>20828</v>
      </c>
      <c r="O3886" s="3" t="s">
        <v>20829</v>
      </c>
      <c r="P3886" s="2" t="s">
        <v>20830</v>
      </c>
      <c r="R3886" s="2" t="s">
        <v>4067</v>
      </c>
      <c r="S3886" s="3">
        <v>4894761041</v>
      </c>
      <c r="U3886" s="2">
        <v>500003059</v>
      </c>
      <c r="V3886" s="2" t="s">
        <v>8618</v>
      </c>
    </row>
    <row r="3887" spans="2:22" ht="24" x14ac:dyDescent="0.2">
      <c r="B3887" s="2" t="s">
        <v>20831</v>
      </c>
      <c r="E3887" s="2"/>
      <c r="F3887" s="2" t="s">
        <v>20832</v>
      </c>
      <c r="G3887" s="4"/>
      <c r="H3887" s="2"/>
      <c r="I3887" s="2" t="s">
        <v>9293</v>
      </c>
      <c r="J3887" s="2">
        <v>36404</v>
      </c>
      <c r="K3887" s="2" t="s">
        <v>20831</v>
      </c>
      <c r="N3887" s="2" t="s">
        <v>20833</v>
      </c>
      <c r="R3887" s="2" t="s">
        <v>227</v>
      </c>
      <c r="S3887" s="3">
        <v>4409240609</v>
      </c>
      <c r="U3887" s="2">
        <v>500003057</v>
      </c>
      <c r="V3887" s="2" t="s">
        <v>5067</v>
      </c>
    </row>
    <row r="3888" spans="2:22" x14ac:dyDescent="0.2">
      <c r="B3888" s="2" t="s">
        <v>20834</v>
      </c>
      <c r="E3888" s="2"/>
      <c r="F3888" s="2" t="s">
        <v>20835</v>
      </c>
      <c r="G3888" s="4"/>
      <c r="H3888" s="2"/>
      <c r="I3888" s="2" t="s">
        <v>392</v>
      </c>
      <c r="J3888" s="2">
        <v>36557</v>
      </c>
      <c r="K3888" s="2" t="s">
        <v>20836</v>
      </c>
      <c r="N3888" s="2" t="s">
        <v>20837</v>
      </c>
      <c r="R3888" s="2" t="s">
        <v>535</v>
      </c>
      <c r="S3888" s="3">
        <v>4104325015</v>
      </c>
      <c r="U3888" s="2">
        <v>500003056</v>
      </c>
      <c r="V3888" s="2" t="s">
        <v>32</v>
      </c>
    </row>
    <row r="3889" spans="2:22" x14ac:dyDescent="0.2">
      <c r="B3889" s="2" t="s">
        <v>20838</v>
      </c>
      <c r="E3889" s="2"/>
      <c r="F3889" s="2" t="s">
        <v>20839</v>
      </c>
      <c r="G3889" s="4"/>
      <c r="H3889" s="2"/>
      <c r="I3889" s="2" t="s">
        <v>449</v>
      </c>
      <c r="J3889" s="2">
        <v>35431</v>
      </c>
      <c r="K3889" s="2" t="s">
        <v>20840</v>
      </c>
      <c r="N3889" s="2" t="s">
        <v>20841</v>
      </c>
      <c r="R3889" s="2" t="s">
        <v>748</v>
      </c>
      <c r="S3889" s="3">
        <v>4062082934</v>
      </c>
      <c r="U3889" s="2">
        <v>500003055</v>
      </c>
    </row>
    <row r="3890" spans="2:22" x14ac:dyDescent="0.2">
      <c r="B3890" s="2" t="s">
        <v>20842</v>
      </c>
      <c r="C3890" s="2" t="s">
        <v>20843</v>
      </c>
      <c r="E3890" s="2"/>
      <c r="F3890" s="2" t="s">
        <v>20844</v>
      </c>
      <c r="G3890" s="4"/>
      <c r="H3890" s="2"/>
      <c r="I3890" s="2" t="s">
        <v>20652</v>
      </c>
      <c r="J3890" s="2">
        <v>34029</v>
      </c>
      <c r="K3890" s="2"/>
      <c r="N3890" s="2" t="s">
        <v>20845</v>
      </c>
      <c r="R3890" s="2" t="s">
        <v>20846</v>
      </c>
      <c r="S3890" s="3">
        <v>4871381528</v>
      </c>
      <c r="U3890" s="2">
        <v>500003054</v>
      </c>
    </row>
    <row r="3891" spans="2:22" ht="24" x14ac:dyDescent="0.2">
      <c r="B3891" s="2" t="s">
        <v>20847</v>
      </c>
      <c r="E3891" s="2"/>
      <c r="F3891" s="2" t="s">
        <v>16219</v>
      </c>
      <c r="G3891" s="4" t="s">
        <v>20848</v>
      </c>
      <c r="H3891" s="2"/>
      <c r="I3891" s="2" t="s">
        <v>11902</v>
      </c>
      <c r="J3891" s="2">
        <v>34973</v>
      </c>
      <c r="K3891" s="2"/>
      <c r="N3891" s="2" t="s">
        <v>20274</v>
      </c>
      <c r="O3891" s="3" t="s">
        <v>20849</v>
      </c>
      <c r="R3891" s="2" t="s">
        <v>20850</v>
      </c>
      <c r="S3891" s="3">
        <v>4040132009</v>
      </c>
      <c r="U3891" s="2">
        <v>500003053</v>
      </c>
      <c r="V3891" s="2" t="s">
        <v>17062</v>
      </c>
    </row>
    <row r="3892" spans="2:22" ht="24" x14ac:dyDescent="0.2">
      <c r="B3892" s="2" t="s">
        <v>20851</v>
      </c>
      <c r="E3892" s="2"/>
      <c r="F3892" s="2" t="s">
        <v>20852</v>
      </c>
      <c r="G3892" s="4" t="s">
        <v>20853</v>
      </c>
      <c r="H3892" s="2" t="s">
        <v>20854</v>
      </c>
      <c r="I3892" s="2" t="s">
        <v>1283</v>
      </c>
      <c r="J3892" s="2">
        <v>36495</v>
      </c>
      <c r="K3892" s="2" t="s">
        <v>20855</v>
      </c>
      <c r="R3892" s="2" t="s">
        <v>1054</v>
      </c>
      <c r="S3892" s="3">
        <v>4874241549</v>
      </c>
      <c r="U3892" s="2">
        <v>500003052</v>
      </c>
      <c r="V3892" s="2" t="s">
        <v>17062</v>
      </c>
    </row>
    <row r="3893" spans="2:22" ht="24" x14ac:dyDescent="0.2">
      <c r="B3893" s="2" t="s">
        <v>20856</v>
      </c>
      <c r="C3893" s="2" t="s">
        <v>20857</v>
      </c>
      <c r="E3893" s="2"/>
      <c r="F3893" s="2" t="s">
        <v>20858</v>
      </c>
      <c r="G3893" s="4"/>
      <c r="H3893" s="2"/>
      <c r="I3893" s="2" t="s">
        <v>982</v>
      </c>
      <c r="J3893" s="2">
        <v>36342</v>
      </c>
      <c r="K3893" s="2"/>
      <c r="N3893" s="2" t="s">
        <v>20859</v>
      </c>
      <c r="R3893" s="2" t="s">
        <v>191</v>
      </c>
      <c r="S3893" s="3">
        <v>4569557562</v>
      </c>
      <c r="U3893" s="2">
        <v>500003051</v>
      </c>
      <c r="V3893" s="2" t="s">
        <v>19007</v>
      </c>
    </row>
    <row r="3894" spans="2:22" ht="24" x14ac:dyDescent="0.2">
      <c r="B3894" s="2" t="s">
        <v>20860</v>
      </c>
      <c r="C3894" s="2" t="s">
        <v>20861</v>
      </c>
      <c r="E3894" s="2"/>
      <c r="F3894" s="2" t="s">
        <v>20862</v>
      </c>
      <c r="G3894" s="4" t="s">
        <v>20863</v>
      </c>
      <c r="H3894" s="2"/>
      <c r="I3894" s="2" t="s">
        <v>12546</v>
      </c>
      <c r="J3894" s="2">
        <v>34759</v>
      </c>
      <c r="K3894" s="2"/>
      <c r="R3894" s="2" t="s">
        <v>1949</v>
      </c>
      <c r="S3894" s="3">
        <v>4621040316</v>
      </c>
      <c r="U3894" s="2">
        <v>500003050</v>
      </c>
      <c r="V3894" s="2" t="s">
        <v>3681</v>
      </c>
    </row>
    <row r="3895" spans="2:22" ht="24" x14ac:dyDescent="0.2">
      <c r="B3895" s="2" t="s">
        <v>20864</v>
      </c>
      <c r="C3895" s="2" t="s">
        <v>20865</v>
      </c>
      <c r="E3895" s="2" t="s">
        <v>20866</v>
      </c>
      <c r="F3895" s="2" t="s">
        <v>20867</v>
      </c>
      <c r="G3895" s="4" t="s">
        <v>20868</v>
      </c>
      <c r="H3895" s="2"/>
      <c r="I3895" s="2" t="s">
        <v>9059</v>
      </c>
      <c r="J3895" s="2">
        <v>36069</v>
      </c>
      <c r="K3895" s="2"/>
      <c r="N3895" s="2" t="s">
        <v>20869</v>
      </c>
      <c r="O3895" s="3" t="s">
        <v>20870</v>
      </c>
      <c r="R3895" s="2" t="s">
        <v>646</v>
      </c>
      <c r="S3895" s="3">
        <v>4760105654</v>
      </c>
      <c r="U3895" s="2">
        <v>500003049</v>
      </c>
      <c r="V3895" s="2" t="s">
        <v>3982</v>
      </c>
    </row>
    <row r="3896" spans="2:22" ht="24" x14ac:dyDescent="0.2">
      <c r="B3896" s="2" t="s">
        <v>20871</v>
      </c>
      <c r="E3896" s="2"/>
      <c r="F3896" s="2" t="s">
        <v>20872</v>
      </c>
      <c r="G3896" s="4"/>
      <c r="H3896" s="2"/>
      <c r="I3896" s="2" t="s">
        <v>7864</v>
      </c>
      <c r="J3896" s="2">
        <v>35278</v>
      </c>
      <c r="K3896" s="2"/>
      <c r="N3896" s="2" t="s">
        <v>20873</v>
      </c>
      <c r="R3896" s="2" t="s">
        <v>20874</v>
      </c>
      <c r="S3896" s="3">
        <v>4625400554</v>
      </c>
      <c r="U3896" s="2">
        <v>500003048</v>
      </c>
      <c r="V3896" s="2" t="s">
        <v>8633</v>
      </c>
    </row>
    <row r="3897" spans="2:22" ht="24" x14ac:dyDescent="0.2">
      <c r="B3897" s="2" t="s">
        <v>20875</v>
      </c>
      <c r="E3897" s="2"/>
      <c r="F3897" s="2" t="s">
        <v>20876</v>
      </c>
      <c r="G3897" s="4"/>
      <c r="H3897" s="2"/>
      <c r="I3897" s="2" t="s">
        <v>20877</v>
      </c>
      <c r="J3897" s="2">
        <v>36161</v>
      </c>
      <c r="K3897" s="2"/>
      <c r="R3897" s="2" t="s">
        <v>20878</v>
      </c>
      <c r="S3897" s="3">
        <v>4263208250</v>
      </c>
      <c r="U3897" s="2">
        <v>500003047</v>
      </c>
      <c r="V3897" s="2" t="s">
        <v>20879</v>
      </c>
    </row>
    <row r="3898" spans="2:22" ht="24" x14ac:dyDescent="0.2">
      <c r="B3898" s="2" t="s">
        <v>20880</v>
      </c>
      <c r="E3898" s="2"/>
      <c r="F3898" s="2" t="s">
        <v>20881</v>
      </c>
      <c r="G3898" s="4" t="s">
        <v>20882</v>
      </c>
      <c r="H3898" s="2" t="s">
        <v>20883</v>
      </c>
      <c r="I3898" s="2" t="s">
        <v>634</v>
      </c>
      <c r="J3898" s="2">
        <v>35400</v>
      </c>
      <c r="K3898" s="2"/>
      <c r="R3898" s="2" t="s">
        <v>19410</v>
      </c>
      <c r="S3898" s="3">
        <v>4095231017</v>
      </c>
      <c r="U3898" s="2">
        <v>500003046</v>
      </c>
      <c r="V3898" s="2" t="s">
        <v>14053</v>
      </c>
    </row>
    <row r="3899" spans="2:22" ht="24" x14ac:dyDescent="0.2">
      <c r="B3899" s="2" t="s">
        <v>20884</v>
      </c>
      <c r="E3899" s="2"/>
      <c r="F3899" s="2" t="s">
        <v>20885</v>
      </c>
      <c r="G3899" s="4"/>
      <c r="H3899" s="2"/>
      <c r="I3899" s="2" t="s">
        <v>3216</v>
      </c>
      <c r="J3899" s="2">
        <v>34274</v>
      </c>
      <c r="K3899" s="2"/>
      <c r="N3899" s="2" t="s">
        <v>20886</v>
      </c>
      <c r="R3899" s="2" t="s">
        <v>2045</v>
      </c>
      <c r="S3899" s="3">
        <v>4490100604</v>
      </c>
      <c r="U3899" s="2">
        <v>500003045</v>
      </c>
      <c r="V3899" s="2" t="s">
        <v>14667</v>
      </c>
    </row>
    <row r="3900" spans="2:22" x14ac:dyDescent="0.2">
      <c r="B3900" s="2" t="s">
        <v>20887</v>
      </c>
      <c r="E3900" s="2"/>
      <c r="F3900" s="2" t="s">
        <v>20888</v>
      </c>
      <c r="G3900" s="4"/>
      <c r="H3900" s="2"/>
      <c r="I3900" s="2" t="s">
        <v>3216</v>
      </c>
      <c r="J3900" s="2">
        <v>34274</v>
      </c>
      <c r="K3900" s="2"/>
      <c r="N3900" s="2" t="s">
        <v>20889</v>
      </c>
      <c r="R3900" s="2" t="s">
        <v>3333</v>
      </c>
      <c r="S3900" s="3">
        <v>4490102771</v>
      </c>
      <c r="U3900" s="2">
        <v>500003044</v>
      </c>
      <c r="V3900" s="2" t="s">
        <v>20890</v>
      </c>
    </row>
    <row r="3901" spans="2:22" x14ac:dyDescent="0.2">
      <c r="B3901" s="2" t="s">
        <v>20891</v>
      </c>
      <c r="E3901" s="2"/>
      <c r="F3901" s="2" t="s">
        <v>20892</v>
      </c>
      <c r="G3901" s="4" t="s">
        <v>20893</v>
      </c>
      <c r="H3901" s="2"/>
      <c r="I3901" s="2" t="s">
        <v>2110</v>
      </c>
      <c r="J3901" s="2">
        <v>35916</v>
      </c>
      <c r="K3901" s="2"/>
      <c r="R3901" s="2" t="s">
        <v>20894</v>
      </c>
      <c r="S3901" s="3">
        <v>4469012041</v>
      </c>
      <c r="T3901" s="2" t="s">
        <v>2221</v>
      </c>
      <c r="U3901" s="2">
        <v>500003043</v>
      </c>
    </row>
    <row r="3902" spans="2:22" ht="24" x14ac:dyDescent="0.2">
      <c r="B3902" s="2" t="s">
        <v>20895</v>
      </c>
      <c r="E3902" s="2" t="s">
        <v>16481</v>
      </c>
      <c r="F3902" s="2" t="s">
        <v>20896</v>
      </c>
      <c r="G3902" s="4"/>
      <c r="H3902" s="2"/>
      <c r="I3902" s="2" t="s">
        <v>1252</v>
      </c>
      <c r="J3902" s="2">
        <v>34578</v>
      </c>
      <c r="K3902" s="2"/>
      <c r="N3902" s="2" t="s">
        <v>20897</v>
      </c>
      <c r="R3902" s="2" t="s">
        <v>4067</v>
      </c>
      <c r="S3902" s="3">
        <v>4872343484</v>
      </c>
      <c r="U3902" s="2">
        <v>500003042</v>
      </c>
      <c r="V3902" s="2" t="s">
        <v>8618</v>
      </c>
    </row>
    <row r="3903" spans="2:22" ht="24" x14ac:dyDescent="0.2">
      <c r="B3903" s="2" t="s">
        <v>20898</v>
      </c>
      <c r="C3903" s="2" t="s">
        <v>20899</v>
      </c>
      <c r="E3903" s="2" t="s">
        <v>16481</v>
      </c>
      <c r="F3903" s="2" t="s">
        <v>20900</v>
      </c>
      <c r="G3903" s="4"/>
      <c r="H3903" s="2"/>
      <c r="I3903" s="2" t="s">
        <v>1252</v>
      </c>
      <c r="J3903" s="2">
        <v>35704</v>
      </c>
      <c r="K3903" s="2"/>
      <c r="N3903" s="2" t="s">
        <v>20901</v>
      </c>
      <c r="R3903" s="2" t="s">
        <v>6127</v>
      </c>
      <c r="S3903" s="3">
        <v>4872347498</v>
      </c>
      <c r="U3903" s="2">
        <v>500003041</v>
      </c>
      <c r="V3903" s="2" t="s">
        <v>8618</v>
      </c>
    </row>
    <row r="3904" spans="2:22" ht="24" x14ac:dyDescent="0.2">
      <c r="B3904" s="2" t="s">
        <v>20902</v>
      </c>
      <c r="E3904" s="2" t="s">
        <v>16481</v>
      </c>
      <c r="F3904" s="2" t="s">
        <v>20903</v>
      </c>
      <c r="G3904" s="4"/>
      <c r="H3904" s="2"/>
      <c r="I3904" s="2" t="s">
        <v>1252</v>
      </c>
      <c r="J3904" s="2">
        <v>34700</v>
      </c>
      <c r="K3904" s="2"/>
      <c r="N3904" s="2" t="s">
        <v>20904</v>
      </c>
      <c r="R3904" s="2" t="s">
        <v>1624</v>
      </c>
      <c r="S3904" s="3">
        <v>4872343794</v>
      </c>
      <c r="U3904" s="2">
        <v>500003040</v>
      </c>
      <c r="V3904" s="2" t="s">
        <v>8618</v>
      </c>
    </row>
    <row r="3905" spans="2:22" ht="24" x14ac:dyDescent="0.2">
      <c r="B3905" s="2" t="s">
        <v>20905</v>
      </c>
      <c r="E3905" s="2" t="s">
        <v>16481</v>
      </c>
      <c r="F3905" s="2" t="s">
        <v>20906</v>
      </c>
      <c r="G3905" s="4" t="s">
        <v>20907</v>
      </c>
      <c r="H3905" s="2" t="s">
        <v>20908</v>
      </c>
      <c r="I3905" s="2" t="s">
        <v>1252</v>
      </c>
      <c r="J3905" s="2">
        <v>35916</v>
      </c>
      <c r="K3905" s="2"/>
      <c r="N3905" s="2" t="s">
        <v>20909</v>
      </c>
      <c r="O3905" s="3" t="s">
        <v>20910</v>
      </c>
      <c r="P3905" s="2" t="s">
        <v>20911</v>
      </c>
      <c r="R3905" s="2" t="s">
        <v>3333</v>
      </c>
      <c r="S3905" s="3" t="s">
        <v>20912</v>
      </c>
      <c r="U3905" s="2">
        <v>500003039</v>
      </c>
      <c r="V3905" s="2" t="s">
        <v>8618</v>
      </c>
    </row>
    <row r="3906" spans="2:22" ht="24" x14ac:dyDescent="0.2">
      <c r="B3906" s="2" t="s">
        <v>20913</v>
      </c>
      <c r="E3906" s="2" t="s">
        <v>16481</v>
      </c>
      <c r="F3906" s="2" t="s">
        <v>20914</v>
      </c>
      <c r="G3906" s="4"/>
      <c r="H3906" s="2"/>
      <c r="I3906" s="2" t="s">
        <v>1252</v>
      </c>
      <c r="J3906" s="2">
        <v>35096</v>
      </c>
      <c r="K3906" s="2"/>
      <c r="N3906" s="2" t="s">
        <v>20915</v>
      </c>
      <c r="R3906" s="2" t="s">
        <v>2986</v>
      </c>
      <c r="S3906" s="3">
        <v>4872345185</v>
      </c>
      <c r="U3906" s="2">
        <v>500003038</v>
      </c>
      <c r="V3906" s="2" t="s">
        <v>8618</v>
      </c>
    </row>
    <row r="3907" spans="2:22" ht="24" x14ac:dyDescent="0.2">
      <c r="B3907" s="2" t="s">
        <v>20916</v>
      </c>
      <c r="E3907" s="2" t="s">
        <v>16481</v>
      </c>
      <c r="F3907" s="2" t="s">
        <v>128</v>
      </c>
      <c r="G3907" s="4"/>
      <c r="H3907" s="2"/>
      <c r="I3907" s="2" t="s">
        <v>1252</v>
      </c>
      <c r="J3907" s="2">
        <v>35551</v>
      </c>
      <c r="K3907" s="2"/>
      <c r="N3907" s="2" t="s">
        <v>19247</v>
      </c>
      <c r="R3907" s="2" t="s">
        <v>12940</v>
      </c>
      <c r="S3907" s="3">
        <v>4872343239</v>
      </c>
      <c r="U3907" s="2">
        <v>500003037</v>
      </c>
      <c r="V3907" s="2" t="s">
        <v>8618</v>
      </c>
    </row>
    <row r="3908" spans="2:22" ht="24" x14ac:dyDescent="0.2">
      <c r="B3908" s="2" t="s">
        <v>20917</v>
      </c>
      <c r="E3908" s="2" t="s">
        <v>20918</v>
      </c>
      <c r="F3908" s="2" t="s">
        <v>20919</v>
      </c>
      <c r="G3908" s="4"/>
      <c r="H3908" s="2"/>
      <c r="I3908" s="2" t="s">
        <v>1252</v>
      </c>
      <c r="J3908" s="2">
        <v>36130</v>
      </c>
      <c r="K3908" s="2"/>
      <c r="N3908" s="2" t="s">
        <v>20920</v>
      </c>
      <c r="R3908" s="2" t="s">
        <v>3333</v>
      </c>
      <c r="S3908" s="3">
        <v>4872349423</v>
      </c>
      <c r="U3908" s="2">
        <v>500003036</v>
      </c>
      <c r="V3908" s="2" t="s">
        <v>8618</v>
      </c>
    </row>
    <row r="3909" spans="2:22" ht="24" x14ac:dyDescent="0.2">
      <c r="B3909" s="2" t="s">
        <v>20921</v>
      </c>
      <c r="E3909" s="2" t="s">
        <v>20918</v>
      </c>
      <c r="F3909" s="2" t="s">
        <v>20922</v>
      </c>
      <c r="G3909" s="4" t="s">
        <v>20923</v>
      </c>
      <c r="H3909" s="2"/>
      <c r="I3909" s="2" t="s">
        <v>1252</v>
      </c>
      <c r="J3909" s="2">
        <v>36586</v>
      </c>
      <c r="K3909" s="2"/>
      <c r="N3909" s="2" t="s">
        <v>20924</v>
      </c>
      <c r="O3909" s="3" t="s">
        <v>20925</v>
      </c>
      <c r="R3909" s="2" t="s">
        <v>162</v>
      </c>
      <c r="S3909" s="3">
        <v>4872349415</v>
      </c>
      <c r="U3909" s="2">
        <v>500003035</v>
      </c>
      <c r="V3909" s="2" t="s">
        <v>124</v>
      </c>
    </row>
    <row r="3910" spans="2:22" ht="24" x14ac:dyDescent="0.2">
      <c r="B3910" s="2" t="s">
        <v>20926</v>
      </c>
      <c r="E3910" s="2"/>
      <c r="F3910" s="2" t="s">
        <v>20927</v>
      </c>
      <c r="G3910" s="4"/>
      <c r="H3910" s="2"/>
      <c r="I3910" s="2" t="s">
        <v>5155</v>
      </c>
      <c r="J3910" s="2">
        <v>36008</v>
      </c>
      <c r="K3910" s="2" t="s">
        <v>20928</v>
      </c>
      <c r="N3910" s="2" t="s">
        <v>20929</v>
      </c>
      <c r="R3910" s="2" t="s">
        <v>1856</v>
      </c>
      <c r="S3910" s="3">
        <v>4492442219</v>
      </c>
      <c r="U3910" s="2">
        <v>500003034</v>
      </c>
      <c r="V3910" s="2" t="s">
        <v>13440</v>
      </c>
    </row>
    <row r="3911" spans="2:22" x14ac:dyDescent="0.2">
      <c r="B3911" s="2" t="s">
        <v>20930</v>
      </c>
      <c r="E3911" s="2"/>
      <c r="F3911" s="2" t="s">
        <v>20931</v>
      </c>
      <c r="G3911" s="4"/>
      <c r="H3911" s="2"/>
      <c r="I3911" s="2" t="s">
        <v>742</v>
      </c>
      <c r="J3911" s="2">
        <v>35735</v>
      </c>
      <c r="K3911" s="2"/>
      <c r="N3911" s="2" t="s">
        <v>20932</v>
      </c>
      <c r="R3911" s="2" t="s">
        <v>9905</v>
      </c>
      <c r="S3911" s="3">
        <v>4870313065</v>
      </c>
      <c r="U3911" s="2">
        <v>500003033</v>
      </c>
      <c r="V3911" s="2" t="s">
        <v>20933</v>
      </c>
    </row>
    <row r="3912" spans="2:22" ht="24" x14ac:dyDescent="0.2">
      <c r="B3912" s="2" t="s">
        <v>20934</v>
      </c>
      <c r="D3912" s="2">
        <v>4</v>
      </c>
      <c r="E3912" s="2"/>
      <c r="F3912" s="2" t="s">
        <v>20935</v>
      </c>
      <c r="G3912" s="4"/>
      <c r="H3912" s="2"/>
      <c r="I3912" s="2" t="s">
        <v>2110</v>
      </c>
      <c r="J3912" s="2">
        <v>34912</v>
      </c>
      <c r="K3912" s="2"/>
      <c r="N3912" s="2" t="s">
        <v>20936</v>
      </c>
      <c r="R3912" s="2" t="s">
        <v>2240</v>
      </c>
      <c r="S3912" s="3">
        <v>4469240753</v>
      </c>
      <c r="U3912" s="2">
        <v>500003032</v>
      </c>
    </row>
    <row r="3913" spans="2:22" ht="24" x14ac:dyDescent="0.2">
      <c r="B3913" s="2" t="s">
        <v>20937</v>
      </c>
      <c r="D3913" s="2">
        <v>3</v>
      </c>
      <c r="E3913" s="2"/>
      <c r="F3913" s="2" t="s">
        <v>20935</v>
      </c>
      <c r="G3913" s="4"/>
      <c r="H3913" s="2"/>
      <c r="I3913" s="2" t="s">
        <v>2110</v>
      </c>
      <c r="J3913" s="2">
        <v>34578</v>
      </c>
      <c r="K3913" s="2"/>
      <c r="N3913" s="2" t="s">
        <v>20936</v>
      </c>
      <c r="R3913" s="2" t="s">
        <v>1616</v>
      </c>
      <c r="S3913" s="3">
        <v>4469240494</v>
      </c>
      <c r="U3913" s="2">
        <v>500003031</v>
      </c>
    </row>
    <row r="3914" spans="2:22" x14ac:dyDescent="0.2">
      <c r="B3914" s="2" t="s">
        <v>20938</v>
      </c>
      <c r="D3914" s="2">
        <v>2</v>
      </c>
      <c r="E3914" s="2"/>
      <c r="F3914" s="2" t="s">
        <v>20935</v>
      </c>
      <c r="G3914" s="4"/>
      <c r="H3914" s="2"/>
      <c r="I3914" s="2" t="s">
        <v>2110</v>
      </c>
      <c r="J3914" s="2">
        <v>35765</v>
      </c>
      <c r="K3914" s="2"/>
      <c r="N3914" s="2" t="s">
        <v>20936</v>
      </c>
      <c r="R3914" s="2" t="s">
        <v>4901</v>
      </c>
      <c r="S3914" s="3">
        <v>4469240486</v>
      </c>
      <c r="U3914" s="2">
        <v>500003030</v>
      </c>
    </row>
    <row r="3915" spans="2:22" ht="24" x14ac:dyDescent="0.2">
      <c r="B3915" s="2" t="s">
        <v>20939</v>
      </c>
      <c r="D3915" s="2">
        <v>1</v>
      </c>
      <c r="E3915" s="2"/>
      <c r="F3915" s="2" t="s">
        <v>20935</v>
      </c>
      <c r="G3915" s="4"/>
      <c r="H3915" s="2"/>
      <c r="I3915" s="2" t="s">
        <v>2110</v>
      </c>
      <c r="J3915" s="2">
        <v>33848</v>
      </c>
      <c r="K3915" s="2"/>
      <c r="N3915" s="2" t="s">
        <v>20936</v>
      </c>
      <c r="R3915" s="2" t="s">
        <v>5249</v>
      </c>
      <c r="S3915" s="3">
        <v>4469240419</v>
      </c>
      <c r="U3915" s="2">
        <v>500003029</v>
      </c>
    </row>
    <row r="3916" spans="2:22" x14ac:dyDescent="0.2">
      <c r="B3916" s="2" t="s">
        <v>20940</v>
      </c>
      <c r="E3916" s="2"/>
      <c r="F3916" s="2" t="s">
        <v>20941</v>
      </c>
      <c r="G3916" s="4"/>
      <c r="H3916" s="2"/>
      <c r="I3916" s="2" t="s">
        <v>1252</v>
      </c>
      <c r="J3916" s="2">
        <v>36039</v>
      </c>
      <c r="K3916" s="2"/>
      <c r="N3916" s="2" t="s">
        <v>20942</v>
      </c>
      <c r="R3916" s="2" t="s">
        <v>1523</v>
      </c>
      <c r="S3916" s="3">
        <v>4872349032</v>
      </c>
      <c r="U3916" s="2">
        <v>500003028</v>
      </c>
    </row>
    <row r="3917" spans="2:22" x14ac:dyDescent="0.2">
      <c r="B3917" s="2" t="s">
        <v>20943</v>
      </c>
      <c r="C3917" s="2" t="s">
        <v>20944</v>
      </c>
      <c r="E3917" s="2"/>
      <c r="F3917" s="2" t="s">
        <v>20945</v>
      </c>
      <c r="G3917" s="4"/>
      <c r="H3917" s="2"/>
      <c r="I3917" s="2" t="s">
        <v>20946</v>
      </c>
      <c r="J3917" s="2">
        <v>36220</v>
      </c>
      <c r="K3917" s="2"/>
      <c r="N3917" s="2" t="s">
        <v>20947</v>
      </c>
      <c r="R3917" s="2" t="s">
        <v>593</v>
      </c>
      <c r="S3917" s="3">
        <v>4305701847</v>
      </c>
      <c r="U3917" s="2">
        <v>500003027</v>
      </c>
      <c r="V3917" s="2" t="s">
        <v>7708</v>
      </c>
    </row>
    <row r="3918" spans="2:22" ht="24" x14ac:dyDescent="0.2">
      <c r="B3918" s="2" t="s">
        <v>20948</v>
      </c>
      <c r="C3918" s="2" t="s">
        <v>20949</v>
      </c>
      <c r="E3918" s="2"/>
      <c r="F3918" s="2" t="s">
        <v>20950</v>
      </c>
      <c r="G3918" s="4"/>
      <c r="H3918" s="2"/>
      <c r="I3918" s="2" t="s">
        <v>20951</v>
      </c>
      <c r="J3918" s="2">
        <v>34547</v>
      </c>
      <c r="K3918" s="2"/>
      <c r="R3918" s="2" t="s">
        <v>2427</v>
      </c>
      <c r="S3918" s="3" t="s">
        <v>20952</v>
      </c>
      <c r="U3918" s="2">
        <v>500003026</v>
      </c>
      <c r="V3918" s="2" t="s">
        <v>4474</v>
      </c>
    </row>
    <row r="3919" spans="2:22" ht="24" x14ac:dyDescent="0.2">
      <c r="B3919" s="2" t="s">
        <v>20953</v>
      </c>
      <c r="E3919" s="2"/>
      <c r="F3919" s="2" t="s">
        <v>20954</v>
      </c>
      <c r="G3919" s="4" t="s">
        <v>20955</v>
      </c>
      <c r="H3919" s="2"/>
      <c r="I3919" s="2" t="s">
        <v>2110</v>
      </c>
      <c r="J3919" s="2">
        <v>36192</v>
      </c>
      <c r="K3919" s="2"/>
      <c r="N3919" s="2" t="s">
        <v>20956</v>
      </c>
      <c r="O3919" s="3" t="s">
        <v>20957</v>
      </c>
      <c r="R3919" s="2" t="s">
        <v>1089</v>
      </c>
      <c r="S3919" s="3">
        <v>4469212261</v>
      </c>
      <c r="U3919" s="2">
        <v>500003025</v>
      </c>
    </row>
    <row r="3920" spans="2:22" x14ac:dyDescent="0.2">
      <c r="B3920" s="2" t="s">
        <v>20958</v>
      </c>
      <c r="E3920" s="2"/>
      <c r="F3920" s="2" t="s">
        <v>20959</v>
      </c>
      <c r="G3920" s="4" t="s">
        <v>20960</v>
      </c>
      <c r="H3920" s="2" t="s">
        <v>20961</v>
      </c>
      <c r="I3920" s="2" t="s">
        <v>20962</v>
      </c>
      <c r="J3920" s="2">
        <v>36008</v>
      </c>
      <c r="K3920" s="2"/>
      <c r="N3920" s="2" t="s">
        <v>20963</v>
      </c>
      <c r="O3920" s="3" t="s">
        <v>20964</v>
      </c>
      <c r="P3920" s="2" t="s">
        <v>20965</v>
      </c>
      <c r="R3920" s="2" t="s">
        <v>20966</v>
      </c>
      <c r="S3920" s="3">
        <v>4327461350</v>
      </c>
      <c r="U3920" s="2">
        <v>500003024</v>
      </c>
      <c r="V3920" s="2" t="s">
        <v>16224</v>
      </c>
    </row>
    <row r="3921" spans="2:23" ht="24" x14ac:dyDescent="0.2">
      <c r="B3921" s="2" t="s">
        <v>20967</v>
      </c>
      <c r="E3921" s="2"/>
      <c r="F3921" s="2" t="s">
        <v>20537</v>
      </c>
      <c r="G3921" s="4" t="s">
        <v>20533</v>
      </c>
      <c r="H3921" s="2"/>
      <c r="I3921" s="2" t="s">
        <v>3216</v>
      </c>
      <c r="J3921" s="2">
        <v>35977</v>
      </c>
      <c r="K3921" s="2"/>
      <c r="N3921" s="2" t="s">
        <v>20968</v>
      </c>
      <c r="O3921" s="3" t="s">
        <v>20534</v>
      </c>
      <c r="R3921" s="2" t="s">
        <v>20969</v>
      </c>
      <c r="S3921" s="3">
        <v>4490102925</v>
      </c>
      <c r="U3921" s="2">
        <v>500003023</v>
      </c>
      <c r="V3921" s="2" t="s">
        <v>20970</v>
      </c>
    </row>
    <row r="3922" spans="2:23" ht="24" x14ac:dyDescent="0.2">
      <c r="B3922" s="2" t="s">
        <v>20971</v>
      </c>
      <c r="E3922" s="2"/>
      <c r="F3922" s="2" t="s">
        <v>20537</v>
      </c>
      <c r="G3922" s="4" t="s">
        <v>20533</v>
      </c>
      <c r="H3922" s="2"/>
      <c r="I3922" s="2" t="s">
        <v>3216</v>
      </c>
      <c r="J3922" s="2">
        <v>36312</v>
      </c>
      <c r="K3922" s="2"/>
      <c r="N3922" s="2" t="s">
        <v>20968</v>
      </c>
      <c r="O3922" s="3" t="s">
        <v>20534</v>
      </c>
      <c r="R3922" s="2" t="s">
        <v>20972</v>
      </c>
      <c r="S3922" s="3">
        <v>4490103654</v>
      </c>
      <c r="U3922" s="2">
        <v>500003022</v>
      </c>
      <c r="V3922" s="2" t="s">
        <v>9041</v>
      </c>
    </row>
    <row r="3923" spans="2:23" x14ac:dyDescent="0.2">
      <c r="B3923" s="2" t="s">
        <v>20973</v>
      </c>
      <c r="E3923" s="2"/>
      <c r="F3923" s="2" t="s">
        <v>20974</v>
      </c>
      <c r="G3923" s="4" t="s">
        <v>20975</v>
      </c>
      <c r="H3923" s="2"/>
      <c r="I3923" s="2" t="s">
        <v>1252</v>
      </c>
      <c r="J3923" s="2">
        <v>35462</v>
      </c>
      <c r="K3923" s="2"/>
      <c r="N3923" s="2" t="s">
        <v>20976</v>
      </c>
      <c r="O3923" s="3" t="s">
        <v>20977</v>
      </c>
      <c r="R3923" s="2" t="s">
        <v>2095</v>
      </c>
      <c r="S3923" s="3">
        <v>4872346416</v>
      </c>
      <c r="U3923" s="2">
        <v>500003021</v>
      </c>
      <c r="V3923" s="2" t="s">
        <v>8618</v>
      </c>
    </row>
    <row r="3924" spans="2:23" x14ac:dyDescent="0.2">
      <c r="B3924" s="2" t="s">
        <v>20978</v>
      </c>
      <c r="E3924" s="2"/>
      <c r="G3924" s="4"/>
      <c r="H3924" s="2"/>
      <c r="I3924" s="2" t="s">
        <v>6262</v>
      </c>
      <c r="J3924" s="2">
        <v>32629</v>
      </c>
      <c r="K3924" s="2"/>
      <c r="R3924" s="2" t="s">
        <v>20979</v>
      </c>
      <c r="S3924" s="3" t="s">
        <v>20980</v>
      </c>
      <c r="U3924" s="2">
        <v>500003020</v>
      </c>
      <c r="V3924" s="2" t="s">
        <v>5794</v>
      </c>
    </row>
    <row r="3925" spans="2:23" ht="24" x14ac:dyDescent="0.2">
      <c r="B3925" s="2" t="s">
        <v>20981</v>
      </c>
      <c r="E3925" s="2"/>
      <c r="F3925" s="2" t="s">
        <v>15047</v>
      </c>
      <c r="G3925" s="4" t="s">
        <v>20982</v>
      </c>
      <c r="H3925" s="2"/>
      <c r="I3925" s="2" t="s">
        <v>449</v>
      </c>
      <c r="J3925" s="2">
        <v>35765</v>
      </c>
      <c r="K3925" s="2" t="s">
        <v>20983</v>
      </c>
      <c r="N3925" s="2" t="s">
        <v>7590</v>
      </c>
      <c r="R3925" s="2" t="s">
        <v>20984</v>
      </c>
      <c r="S3925" s="3">
        <v>4062038811</v>
      </c>
      <c r="U3925" s="2">
        <v>500003019</v>
      </c>
      <c r="V3925" s="2" t="s">
        <v>8678</v>
      </c>
    </row>
    <row r="3926" spans="2:23" ht="24" x14ac:dyDescent="0.2">
      <c r="B3926" s="2" t="s">
        <v>20985</v>
      </c>
      <c r="E3926" s="2" t="s">
        <v>20986</v>
      </c>
      <c r="F3926" s="2" t="s">
        <v>20987</v>
      </c>
      <c r="G3926" s="4"/>
      <c r="H3926" s="2"/>
      <c r="I3926" s="2" t="s">
        <v>20988</v>
      </c>
      <c r="J3926" s="2">
        <v>36130</v>
      </c>
      <c r="K3926" s="2"/>
      <c r="N3926" s="2" t="s">
        <v>20989</v>
      </c>
      <c r="R3926" s="2" t="s">
        <v>5841</v>
      </c>
      <c r="S3926" s="3">
        <v>4774106704</v>
      </c>
      <c r="U3926" s="2">
        <v>500003018</v>
      </c>
      <c r="V3926" s="2" t="s">
        <v>20990</v>
      </c>
    </row>
    <row r="3927" spans="2:23" ht="24" x14ac:dyDescent="0.2">
      <c r="B3927" s="2" t="s">
        <v>20991</v>
      </c>
      <c r="C3927" s="2" t="s">
        <v>20992</v>
      </c>
      <c r="E3927" s="2" t="s">
        <v>20993</v>
      </c>
      <c r="F3927" s="2" t="s">
        <v>18277</v>
      </c>
      <c r="G3927" s="4"/>
      <c r="H3927" s="2"/>
      <c r="I3927" s="2" t="s">
        <v>37</v>
      </c>
      <c r="J3927" s="2">
        <v>36465</v>
      </c>
      <c r="K3927" s="2"/>
      <c r="N3927" s="2" t="s">
        <v>18999</v>
      </c>
      <c r="R3927" s="2" t="s">
        <v>5486</v>
      </c>
      <c r="S3927" s="3">
        <v>4166600656</v>
      </c>
      <c r="U3927" s="2">
        <v>500003017</v>
      </c>
    </row>
    <row r="3928" spans="2:23" ht="24" x14ac:dyDescent="0.2">
      <c r="B3928" s="2" t="s">
        <v>20994</v>
      </c>
      <c r="E3928" s="2" t="s">
        <v>20995</v>
      </c>
      <c r="F3928" s="2" t="s">
        <v>19156</v>
      </c>
      <c r="G3928" s="4"/>
      <c r="H3928" s="2"/>
      <c r="I3928" s="2" t="s">
        <v>7276</v>
      </c>
      <c r="J3928" s="2">
        <v>36008</v>
      </c>
      <c r="K3928" s="2"/>
      <c r="N3928" s="2" t="s">
        <v>19157</v>
      </c>
      <c r="R3928" s="2" t="s">
        <v>2166</v>
      </c>
      <c r="S3928" s="3">
        <v>4121014308</v>
      </c>
      <c r="U3928" s="2">
        <v>500003016</v>
      </c>
      <c r="V3928" s="2" t="s">
        <v>13777</v>
      </c>
    </row>
    <row r="3929" spans="2:23" ht="24" x14ac:dyDescent="0.2">
      <c r="B3929" s="2" t="s">
        <v>20996</v>
      </c>
      <c r="C3929" s="2" t="s">
        <v>20997</v>
      </c>
      <c r="E3929" s="2" t="s">
        <v>20998</v>
      </c>
      <c r="F3929" s="2" t="s">
        <v>7141</v>
      </c>
      <c r="G3929" s="4"/>
      <c r="H3929" s="2"/>
      <c r="I3929" s="2" t="s">
        <v>3418</v>
      </c>
      <c r="J3929" s="2">
        <v>36069</v>
      </c>
      <c r="K3929" s="2"/>
      <c r="N3929" s="2" t="s">
        <v>18669</v>
      </c>
      <c r="R3929" s="2" t="s">
        <v>354</v>
      </c>
      <c r="S3929" s="3">
        <v>4334006388</v>
      </c>
      <c r="U3929" s="2">
        <v>500003015</v>
      </c>
    </row>
    <row r="3930" spans="2:23" ht="24" x14ac:dyDescent="0.2">
      <c r="B3930" s="2" t="s">
        <v>20999</v>
      </c>
      <c r="C3930" s="2" t="s">
        <v>21000</v>
      </c>
      <c r="E3930" s="2"/>
      <c r="F3930" s="2" t="s">
        <v>21001</v>
      </c>
      <c r="G3930" s="4"/>
      <c r="H3930" s="2"/>
      <c r="I3930" s="2" t="s">
        <v>21002</v>
      </c>
      <c r="J3930" s="2">
        <v>36404</v>
      </c>
      <c r="K3930" s="2"/>
      <c r="N3930" s="2" t="s">
        <v>21003</v>
      </c>
      <c r="R3930" s="2" t="s">
        <v>492</v>
      </c>
      <c r="S3930" s="3">
        <v>4561233180</v>
      </c>
      <c r="U3930" s="2">
        <v>500003014</v>
      </c>
      <c r="V3930" s="2" t="s">
        <v>1482</v>
      </c>
    </row>
    <row r="3931" spans="2:23" ht="24" x14ac:dyDescent="0.2">
      <c r="B3931" s="2" t="s">
        <v>21004</v>
      </c>
      <c r="C3931" s="2" t="s">
        <v>21005</v>
      </c>
      <c r="E3931" s="2"/>
      <c r="F3931" s="2" t="s">
        <v>21006</v>
      </c>
      <c r="G3931" s="4"/>
      <c r="H3931" s="2"/>
      <c r="I3931" s="2" t="s">
        <v>21007</v>
      </c>
      <c r="J3931" s="2">
        <v>36251</v>
      </c>
      <c r="K3931" s="2"/>
      <c r="N3931" s="2" t="s">
        <v>21008</v>
      </c>
      <c r="R3931" s="2" t="s">
        <v>223</v>
      </c>
      <c r="S3931" s="3">
        <v>4873542782</v>
      </c>
      <c r="U3931" s="2">
        <v>500003013</v>
      </c>
      <c r="V3931" s="2" t="s">
        <v>1544</v>
      </c>
    </row>
    <row r="3932" spans="2:23" ht="24" x14ac:dyDescent="0.2">
      <c r="B3932" s="2" t="s">
        <v>21009</v>
      </c>
      <c r="C3932" s="2" t="s">
        <v>21010</v>
      </c>
      <c r="E3932" s="2"/>
      <c r="F3932" s="2" t="s">
        <v>21011</v>
      </c>
      <c r="G3932" s="4"/>
      <c r="H3932" s="2"/>
      <c r="I3932" s="2" t="s">
        <v>578</v>
      </c>
      <c r="J3932" s="2">
        <v>36342</v>
      </c>
      <c r="K3932" s="2"/>
      <c r="N3932" s="2" t="s">
        <v>21012</v>
      </c>
      <c r="R3932" s="2" t="s">
        <v>2986</v>
      </c>
      <c r="S3932" s="3">
        <v>4886561683</v>
      </c>
      <c r="U3932" s="2">
        <v>500003012</v>
      </c>
    </row>
    <row r="3933" spans="2:23" ht="24" x14ac:dyDescent="0.2">
      <c r="B3933" s="2" t="s">
        <v>21013</v>
      </c>
      <c r="E3933" s="2"/>
      <c r="F3933" s="2" t="s">
        <v>21014</v>
      </c>
      <c r="G3933" s="4" t="s">
        <v>21015</v>
      </c>
      <c r="H3933" s="2"/>
      <c r="I3933" s="2" t="s">
        <v>12692</v>
      </c>
      <c r="J3933" s="2">
        <v>36373</v>
      </c>
      <c r="K3933" s="2"/>
      <c r="N3933" s="2" t="s">
        <v>21016</v>
      </c>
      <c r="O3933" s="3" t="s">
        <v>21017</v>
      </c>
      <c r="R3933" s="2" t="s">
        <v>1690</v>
      </c>
      <c r="S3933" s="3">
        <v>4883231100</v>
      </c>
      <c r="U3933" s="2">
        <v>500003011</v>
      </c>
      <c r="V3933" s="2" t="s">
        <v>21018</v>
      </c>
      <c r="W3933" s="2" t="s">
        <v>21019</v>
      </c>
    </row>
    <row r="3934" spans="2:23" ht="24" x14ac:dyDescent="0.2">
      <c r="B3934" s="2" t="s">
        <v>21020</v>
      </c>
      <c r="C3934" s="2" t="s">
        <v>21021</v>
      </c>
      <c r="E3934" s="2"/>
      <c r="F3934" s="2" t="s">
        <v>21022</v>
      </c>
      <c r="G3934" s="4"/>
      <c r="H3934" s="2"/>
      <c r="I3934" s="2" t="s">
        <v>12135</v>
      </c>
      <c r="J3934" s="2">
        <v>36161</v>
      </c>
      <c r="K3934" s="2"/>
      <c r="N3934" s="2" t="s">
        <v>21023</v>
      </c>
      <c r="R3934" s="2" t="s">
        <v>1075</v>
      </c>
      <c r="S3934" s="3">
        <v>4404026803</v>
      </c>
      <c r="U3934" s="2">
        <v>500003010</v>
      </c>
      <c r="V3934" s="2" t="s">
        <v>42</v>
      </c>
    </row>
    <row r="3935" spans="2:23" x14ac:dyDescent="0.2">
      <c r="B3935" s="2" t="s">
        <v>21024</v>
      </c>
      <c r="E3935" s="2"/>
      <c r="F3935" s="2" t="s">
        <v>21025</v>
      </c>
      <c r="G3935" s="4"/>
      <c r="H3935" s="2"/>
      <c r="I3935" s="2" t="s">
        <v>5063</v>
      </c>
      <c r="J3935" s="2">
        <v>31503</v>
      </c>
      <c r="K3935" s="2"/>
      <c r="R3935" s="2" t="s">
        <v>428</v>
      </c>
      <c r="U3935" s="2">
        <v>500003009</v>
      </c>
    </row>
    <row r="3936" spans="2:23" ht="24" x14ac:dyDescent="0.2">
      <c r="B3936" s="2" t="s">
        <v>21026</v>
      </c>
      <c r="E3936" s="2"/>
      <c r="F3936" s="2" t="s">
        <v>21027</v>
      </c>
      <c r="G3936" s="4"/>
      <c r="H3936" s="2"/>
      <c r="I3936" s="2" t="s">
        <v>21028</v>
      </c>
      <c r="J3936" s="2">
        <v>36192</v>
      </c>
      <c r="K3936" s="2"/>
      <c r="N3936" s="2" t="s">
        <v>21029</v>
      </c>
      <c r="R3936" s="2" t="s">
        <v>2342</v>
      </c>
      <c r="S3936" s="3">
        <v>4811552512</v>
      </c>
      <c r="U3936" s="2">
        <v>500003008</v>
      </c>
      <c r="V3936" s="2" t="s">
        <v>15731</v>
      </c>
    </row>
    <row r="3937" spans="2:22" ht="24" x14ac:dyDescent="0.2">
      <c r="B3937" s="2" t="s">
        <v>21030</v>
      </c>
      <c r="E3937" s="2"/>
      <c r="F3937" s="2" t="s">
        <v>21031</v>
      </c>
      <c r="G3937" s="4"/>
      <c r="H3937" s="2"/>
      <c r="I3937" s="2" t="s">
        <v>21032</v>
      </c>
      <c r="J3937" s="2">
        <v>36161</v>
      </c>
      <c r="K3937" s="2"/>
      <c r="N3937" s="2" t="s">
        <v>21033</v>
      </c>
      <c r="R3937" s="2" t="s">
        <v>276</v>
      </c>
      <c r="S3937" s="3">
        <v>4924779415</v>
      </c>
      <c r="U3937" s="2">
        <v>500003007</v>
      </c>
      <c r="V3937" s="2" t="s">
        <v>583</v>
      </c>
    </row>
    <row r="3938" spans="2:22" ht="24" x14ac:dyDescent="0.2">
      <c r="B3938" s="2" t="s">
        <v>21034</v>
      </c>
      <c r="C3938" s="2" t="s">
        <v>21035</v>
      </c>
      <c r="E3938" s="2"/>
      <c r="F3938" s="2" t="s">
        <v>21036</v>
      </c>
      <c r="G3938" s="4"/>
      <c r="H3938" s="2"/>
      <c r="I3938" s="2" t="s">
        <v>2138</v>
      </c>
      <c r="J3938" s="2">
        <v>36220</v>
      </c>
      <c r="K3938" s="2"/>
      <c r="R3938" s="2" t="s">
        <v>6535</v>
      </c>
      <c r="S3938" s="3">
        <v>4568201608</v>
      </c>
      <c r="U3938" s="2">
        <v>500003006</v>
      </c>
      <c r="V3938" s="2" t="s">
        <v>21037</v>
      </c>
    </row>
    <row r="3939" spans="2:22" ht="24" x14ac:dyDescent="0.2">
      <c r="B3939" s="2" t="s">
        <v>21038</v>
      </c>
      <c r="E3939" s="2"/>
      <c r="F3939" s="2" t="s">
        <v>2314</v>
      </c>
      <c r="G3939" s="4"/>
      <c r="H3939" s="2"/>
      <c r="I3939" s="2" t="s">
        <v>37</v>
      </c>
      <c r="J3939" s="2">
        <v>35400</v>
      </c>
      <c r="K3939" s="2"/>
      <c r="N3939" s="2" t="s">
        <v>21039</v>
      </c>
      <c r="R3939" s="2" t="s">
        <v>1523</v>
      </c>
      <c r="S3939" s="3">
        <v>4163166300</v>
      </c>
      <c r="U3939" s="2">
        <v>500003005</v>
      </c>
      <c r="V3939" s="2" t="s">
        <v>42</v>
      </c>
    </row>
    <row r="3940" spans="2:22" ht="24" x14ac:dyDescent="0.2">
      <c r="B3940" s="2" t="s">
        <v>21040</v>
      </c>
      <c r="E3940" s="2" t="s">
        <v>6878</v>
      </c>
      <c r="F3940" s="2" t="s">
        <v>21041</v>
      </c>
      <c r="G3940" s="4"/>
      <c r="H3940" s="2"/>
      <c r="I3940" s="2" t="s">
        <v>392</v>
      </c>
      <c r="J3940" s="2">
        <v>33725</v>
      </c>
      <c r="K3940" s="2" t="s">
        <v>21042</v>
      </c>
      <c r="N3940" s="2" t="s">
        <v>21043</v>
      </c>
      <c r="R3940" s="2" t="s">
        <v>646</v>
      </c>
      <c r="S3940" s="3">
        <v>4106002558</v>
      </c>
      <c r="U3940" s="2">
        <v>500003004</v>
      </c>
      <c r="V3940" s="2" t="s">
        <v>1121</v>
      </c>
    </row>
    <row r="3941" spans="2:22" ht="24" x14ac:dyDescent="0.2">
      <c r="B3941" s="2" t="s">
        <v>21044</v>
      </c>
      <c r="C3941" s="2" t="s">
        <v>21045</v>
      </c>
      <c r="E3941" s="2"/>
      <c r="F3941" s="2" t="s">
        <v>21046</v>
      </c>
      <c r="G3941" s="4"/>
      <c r="H3941" s="2"/>
      <c r="I3941" s="2" t="s">
        <v>13576</v>
      </c>
      <c r="J3941" s="2">
        <v>36404</v>
      </c>
      <c r="K3941" s="2"/>
      <c r="N3941" s="2" t="s">
        <v>21047</v>
      </c>
      <c r="R3941" s="2" t="s">
        <v>1865</v>
      </c>
      <c r="S3941" s="3">
        <v>4898272029</v>
      </c>
      <c r="U3941" s="2">
        <v>500003003</v>
      </c>
      <c r="V3941" s="2" t="s">
        <v>1544</v>
      </c>
    </row>
    <row r="3942" spans="2:22" ht="24" x14ac:dyDescent="0.2">
      <c r="B3942" s="2" t="s">
        <v>21048</v>
      </c>
      <c r="E3942" s="2" t="s">
        <v>21049</v>
      </c>
      <c r="F3942" s="2" t="s">
        <v>21050</v>
      </c>
      <c r="G3942" s="4"/>
      <c r="H3942" s="2"/>
      <c r="I3942" s="2" t="s">
        <v>21051</v>
      </c>
      <c r="J3942" s="2">
        <v>36404</v>
      </c>
      <c r="K3942" s="2"/>
      <c r="N3942" s="2" t="s">
        <v>21052</v>
      </c>
      <c r="R3942" s="2" t="s">
        <v>3442</v>
      </c>
      <c r="S3942" s="3">
        <v>4761712147</v>
      </c>
      <c r="U3942" s="2">
        <v>500003002</v>
      </c>
      <c r="V3942" s="2" t="s">
        <v>6642</v>
      </c>
    </row>
    <row r="3943" spans="2:22" x14ac:dyDescent="0.2">
      <c r="B3943" s="2" t="s">
        <v>21053</v>
      </c>
      <c r="E3943" s="2"/>
      <c r="F3943" s="2" t="s">
        <v>21054</v>
      </c>
      <c r="G3943" s="4"/>
      <c r="H3943" s="2"/>
      <c r="I3943" s="2" t="s">
        <v>2710</v>
      </c>
      <c r="J3943" s="2">
        <v>36465</v>
      </c>
      <c r="K3943" s="2"/>
      <c r="N3943" s="2" t="s">
        <v>21055</v>
      </c>
      <c r="R3943" s="2" t="s">
        <v>299</v>
      </c>
      <c r="S3943" s="3">
        <v>4537140046</v>
      </c>
      <c r="U3943" s="2">
        <v>500003001</v>
      </c>
      <c r="V3943" s="2" t="s">
        <v>13048</v>
      </c>
    </row>
    <row r="3944" spans="2:22" x14ac:dyDescent="0.2">
      <c r="B3944" s="2" t="s">
        <v>21056</v>
      </c>
      <c r="E3944" s="2"/>
      <c r="F3944" s="2" t="s">
        <v>21057</v>
      </c>
      <c r="G3944" s="4"/>
      <c r="H3944" s="2"/>
      <c r="I3944" s="2" t="s">
        <v>9431</v>
      </c>
      <c r="J3944" s="2">
        <v>36192</v>
      </c>
      <c r="K3944" s="2"/>
      <c r="N3944" s="2" t="s">
        <v>21058</v>
      </c>
      <c r="R3944" s="2" t="s">
        <v>4400</v>
      </c>
      <c r="S3944" s="3">
        <v>4829502223</v>
      </c>
      <c r="U3944" s="2">
        <v>500003000</v>
      </c>
      <c r="V3944" s="2" t="s">
        <v>527</v>
      </c>
    </row>
    <row r="3945" spans="2:22" ht="24" x14ac:dyDescent="0.2">
      <c r="B3945" s="2" t="s">
        <v>21059</v>
      </c>
      <c r="E3945" s="2"/>
      <c r="F3945" s="2" t="s">
        <v>2314</v>
      </c>
      <c r="G3945" s="4"/>
      <c r="H3945" s="2"/>
      <c r="I3945" s="2" t="s">
        <v>449</v>
      </c>
      <c r="J3945" s="2">
        <v>36586</v>
      </c>
      <c r="K3945" s="2" t="s">
        <v>21060</v>
      </c>
      <c r="N3945" s="2" t="s">
        <v>21039</v>
      </c>
      <c r="R3945" s="2" t="s">
        <v>3660</v>
      </c>
      <c r="S3945" s="3">
        <v>4062096579</v>
      </c>
      <c r="U3945" s="2">
        <v>500002999</v>
      </c>
      <c r="V3945" s="2" t="s">
        <v>42</v>
      </c>
    </row>
    <row r="3946" spans="2:22" x14ac:dyDescent="0.2">
      <c r="B3946" s="2" t="s">
        <v>21061</v>
      </c>
      <c r="C3946" s="2" t="s">
        <v>21062</v>
      </c>
      <c r="D3946" s="2">
        <v>3</v>
      </c>
      <c r="E3946" s="2"/>
      <c r="F3946" s="2" t="s">
        <v>21063</v>
      </c>
      <c r="G3946" s="4"/>
      <c r="H3946" s="2"/>
      <c r="I3946" s="2" t="s">
        <v>449</v>
      </c>
      <c r="J3946" s="2">
        <v>36434</v>
      </c>
      <c r="K3946" s="2" t="s">
        <v>21064</v>
      </c>
      <c r="N3946" s="2" t="s">
        <v>21065</v>
      </c>
      <c r="R3946" s="2" t="s">
        <v>6535</v>
      </c>
      <c r="S3946" s="3">
        <v>4062681536</v>
      </c>
      <c r="U3946" s="2">
        <v>500002998</v>
      </c>
    </row>
    <row r="3947" spans="2:22" x14ac:dyDescent="0.2">
      <c r="B3947" s="2" t="s">
        <v>21066</v>
      </c>
      <c r="C3947" s="2" t="s">
        <v>21067</v>
      </c>
      <c r="D3947" s="2">
        <v>2</v>
      </c>
      <c r="E3947" s="2"/>
      <c r="F3947" s="2" t="s">
        <v>21063</v>
      </c>
      <c r="G3947" s="4"/>
      <c r="H3947" s="2"/>
      <c r="I3947" s="2" t="s">
        <v>449</v>
      </c>
      <c r="J3947" s="2">
        <v>36434</v>
      </c>
      <c r="K3947" s="2" t="s">
        <v>21068</v>
      </c>
      <c r="N3947" s="2" t="s">
        <v>21065</v>
      </c>
      <c r="R3947" s="2" t="s">
        <v>6535</v>
      </c>
      <c r="S3947" s="3">
        <v>4062681528</v>
      </c>
      <c r="U3947" s="2">
        <v>500002997</v>
      </c>
    </row>
    <row r="3948" spans="2:22" ht="24" x14ac:dyDescent="0.2">
      <c r="B3948" s="2" t="s">
        <v>21069</v>
      </c>
      <c r="C3948" s="2" t="s">
        <v>21070</v>
      </c>
      <c r="D3948" s="2">
        <v>1</v>
      </c>
      <c r="E3948" s="2"/>
      <c r="F3948" s="2" t="s">
        <v>21063</v>
      </c>
      <c r="G3948" s="4"/>
      <c r="H3948" s="2"/>
      <c r="I3948" s="2" t="s">
        <v>449</v>
      </c>
      <c r="J3948" s="2">
        <v>36434</v>
      </c>
      <c r="K3948" s="2" t="s">
        <v>21071</v>
      </c>
      <c r="N3948" s="2" t="s">
        <v>21065</v>
      </c>
      <c r="R3948" s="2" t="s">
        <v>6535</v>
      </c>
      <c r="S3948" s="3" t="s">
        <v>21072</v>
      </c>
      <c r="U3948" s="2">
        <v>500002996</v>
      </c>
    </row>
    <row r="3949" spans="2:22" ht="24" x14ac:dyDescent="0.2">
      <c r="B3949" s="2" t="s">
        <v>21073</v>
      </c>
      <c r="C3949" s="2" t="s">
        <v>21074</v>
      </c>
      <c r="E3949" s="2"/>
      <c r="F3949" s="2" t="s">
        <v>8000</v>
      </c>
      <c r="G3949" s="4"/>
      <c r="H3949" s="2"/>
      <c r="I3949" s="2" t="s">
        <v>549</v>
      </c>
      <c r="J3949" s="2">
        <v>36312</v>
      </c>
      <c r="K3949" s="2"/>
      <c r="N3949" s="2" t="s">
        <v>21075</v>
      </c>
      <c r="R3949" s="2" t="s">
        <v>593</v>
      </c>
      <c r="S3949" s="3">
        <v>4087746268</v>
      </c>
      <c r="U3949" s="2">
        <v>500002995</v>
      </c>
      <c r="V3949" s="2" t="s">
        <v>42</v>
      </c>
    </row>
    <row r="3950" spans="2:22" ht="24" x14ac:dyDescent="0.2">
      <c r="B3950" s="2" t="s">
        <v>21076</v>
      </c>
      <c r="E3950" s="2"/>
      <c r="F3950" s="2" t="s">
        <v>21077</v>
      </c>
      <c r="G3950" s="4"/>
      <c r="H3950" s="2"/>
      <c r="I3950" s="2" t="s">
        <v>4395</v>
      </c>
      <c r="J3950" s="2">
        <v>36192</v>
      </c>
      <c r="K3950" s="2"/>
      <c r="N3950" s="2" t="s">
        <v>21078</v>
      </c>
      <c r="R3950" s="2" t="s">
        <v>7040</v>
      </c>
      <c r="S3950" s="3">
        <v>4750311316</v>
      </c>
      <c r="U3950" s="2">
        <v>500002994</v>
      </c>
      <c r="V3950" s="2" t="s">
        <v>21079</v>
      </c>
    </row>
    <row r="3951" spans="2:22" x14ac:dyDescent="0.2">
      <c r="B3951" s="2" t="s">
        <v>21080</v>
      </c>
      <c r="E3951" s="2"/>
      <c r="F3951" s="2" t="s">
        <v>21081</v>
      </c>
      <c r="G3951" s="4"/>
      <c r="H3951" s="2"/>
      <c r="I3951" s="2" t="s">
        <v>578</v>
      </c>
      <c r="J3951" s="2">
        <v>36312</v>
      </c>
      <c r="K3951" s="2"/>
      <c r="N3951" s="2" t="s">
        <v>21082</v>
      </c>
      <c r="R3951" s="2" t="s">
        <v>1208</v>
      </c>
      <c r="S3951" s="3">
        <v>4886561314</v>
      </c>
      <c r="U3951" s="2">
        <v>500002993</v>
      </c>
      <c r="V3951" s="2" t="s">
        <v>14681</v>
      </c>
    </row>
    <row r="3952" spans="2:22" x14ac:dyDescent="0.2">
      <c r="B3952" s="2" t="s">
        <v>21083</v>
      </c>
      <c r="E3952" s="2"/>
      <c r="F3952" s="2" t="s">
        <v>21084</v>
      </c>
      <c r="G3952" s="4" t="s">
        <v>18775</v>
      </c>
      <c r="H3952" s="2"/>
      <c r="I3952" s="2" t="s">
        <v>2710</v>
      </c>
      <c r="J3952" s="2">
        <v>36434</v>
      </c>
      <c r="K3952" s="2"/>
      <c r="N3952" s="2" t="s">
        <v>21085</v>
      </c>
      <c r="O3952" s="3" t="s">
        <v>18776</v>
      </c>
      <c r="R3952" s="2" t="s">
        <v>1075</v>
      </c>
      <c r="S3952" s="3">
        <v>4537027142</v>
      </c>
      <c r="U3952" s="2">
        <v>500002992</v>
      </c>
    </row>
    <row r="3953" spans="2:22" ht="24" x14ac:dyDescent="0.2">
      <c r="B3953" s="2" t="s">
        <v>21086</v>
      </c>
      <c r="E3953" s="2"/>
      <c r="F3953" s="2" t="s">
        <v>7141</v>
      </c>
      <c r="G3953" s="4"/>
      <c r="H3953" s="2"/>
      <c r="I3953" s="2" t="s">
        <v>2710</v>
      </c>
      <c r="J3953" s="2">
        <v>36281</v>
      </c>
      <c r="K3953" s="2"/>
      <c r="N3953" s="2" t="s">
        <v>18669</v>
      </c>
      <c r="R3953" s="2" t="s">
        <v>1025</v>
      </c>
      <c r="S3953" s="3">
        <v>4537026960</v>
      </c>
      <c r="U3953" s="2">
        <v>500002991</v>
      </c>
      <c r="V3953" s="2" t="s">
        <v>18918</v>
      </c>
    </row>
    <row r="3954" spans="2:22" ht="24" x14ac:dyDescent="0.2">
      <c r="B3954" s="2" t="s">
        <v>21087</v>
      </c>
      <c r="E3954" s="2"/>
      <c r="F3954" s="2" t="s">
        <v>21088</v>
      </c>
      <c r="G3954" s="4"/>
      <c r="H3954" s="2"/>
      <c r="I3954" s="2" t="s">
        <v>18711</v>
      </c>
      <c r="J3954" s="2">
        <v>36465</v>
      </c>
      <c r="K3954" s="2"/>
      <c r="N3954" s="2" t="s">
        <v>18713</v>
      </c>
      <c r="R3954" s="2" t="s">
        <v>196</v>
      </c>
      <c r="S3954" s="3">
        <v>4893466291</v>
      </c>
      <c r="U3954" s="2">
        <v>500002990</v>
      </c>
      <c r="V3954" s="2" t="s">
        <v>537</v>
      </c>
    </row>
    <row r="3955" spans="2:22" ht="24" x14ac:dyDescent="0.2">
      <c r="B3955" s="2" t="s">
        <v>21089</v>
      </c>
      <c r="E3955" s="2"/>
      <c r="F3955" s="2" t="s">
        <v>21090</v>
      </c>
      <c r="G3955" s="4"/>
      <c r="H3955" s="2"/>
      <c r="I3955" s="2" t="s">
        <v>21091</v>
      </c>
      <c r="J3955" s="2">
        <v>36281</v>
      </c>
      <c r="K3955" s="2"/>
      <c r="N3955" s="2" t="s">
        <v>21092</v>
      </c>
      <c r="R3955" s="2" t="s">
        <v>1513</v>
      </c>
      <c r="S3955" s="3">
        <v>4469290599</v>
      </c>
      <c r="U3955" s="2">
        <v>500002989</v>
      </c>
      <c r="V3955" s="2" t="s">
        <v>15336</v>
      </c>
    </row>
    <row r="3956" spans="2:22" ht="24" x14ac:dyDescent="0.2">
      <c r="B3956" s="2" t="s">
        <v>21093</v>
      </c>
      <c r="E3956" s="2" t="s">
        <v>21094</v>
      </c>
      <c r="F3956" s="2" t="s">
        <v>16753</v>
      </c>
      <c r="G3956" s="4"/>
      <c r="H3956" s="2"/>
      <c r="I3956" s="2" t="s">
        <v>982</v>
      </c>
      <c r="J3956" s="2">
        <v>36465</v>
      </c>
      <c r="K3956" s="2"/>
      <c r="N3956" s="2" t="s">
        <v>20605</v>
      </c>
      <c r="R3956" s="2" t="s">
        <v>162</v>
      </c>
      <c r="S3956" s="3">
        <v>4569608205</v>
      </c>
      <c r="U3956" s="2">
        <v>500002988</v>
      </c>
      <c r="V3956" s="2" t="s">
        <v>7714</v>
      </c>
    </row>
    <row r="3957" spans="2:22" x14ac:dyDescent="0.2">
      <c r="B3957" s="2" t="s">
        <v>21095</v>
      </c>
      <c r="E3957" s="2"/>
      <c r="F3957" s="2" t="s">
        <v>21096</v>
      </c>
      <c r="G3957" s="4"/>
      <c r="H3957" s="2"/>
      <c r="I3957" s="2" t="s">
        <v>549</v>
      </c>
      <c r="J3957" s="2">
        <v>34578</v>
      </c>
      <c r="K3957" s="2" t="s">
        <v>21097</v>
      </c>
      <c r="N3957" s="2" t="s">
        <v>21098</v>
      </c>
      <c r="R3957" s="2" t="s">
        <v>16984</v>
      </c>
      <c r="S3957" s="3" t="s">
        <v>21099</v>
      </c>
      <c r="U3957" s="2">
        <v>500002987</v>
      </c>
    </row>
    <row r="3958" spans="2:22" x14ac:dyDescent="0.2">
      <c r="B3958" s="2" t="s">
        <v>21100</v>
      </c>
      <c r="E3958" s="2"/>
      <c r="F3958" s="2" t="s">
        <v>21101</v>
      </c>
      <c r="G3958" s="4"/>
      <c r="H3958" s="2"/>
      <c r="I3958" s="2" t="s">
        <v>21102</v>
      </c>
      <c r="J3958" s="2">
        <v>36039</v>
      </c>
      <c r="K3958" s="2"/>
      <c r="N3958" s="2" t="s">
        <v>21103</v>
      </c>
      <c r="R3958" s="2" t="s">
        <v>765</v>
      </c>
      <c r="S3958" s="3">
        <v>4811551117</v>
      </c>
      <c r="U3958" s="2">
        <v>500002986</v>
      </c>
      <c r="V3958" s="2" t="s">
        <v>9090</v>
      </c>
    </row>
    <row r="3959" spans="2:22" ht="24" x14ac:dyDescent="0.2">
      <c r="B3959" s="2" t="s">
        <v>21104</v>
      </c>
      <c r="E3959" s="2"/>
      <c r="F3959" s="2" t="s">
        <v>21105</v>
      </c>
      <c r="G3959" s="4" t="s">
        <v>21106</v>
      </c>
      <c r="H3959" s="2" t="s">
        <v>21107</v>
      </c>
      <c r="I3959" s="2" t="s">
        <v>21108</v>
      </c>
      <c r="J3959" s="2">
        <v>36251</v>
      </c>
      <c r="K3959" s="2"/>
      <c r="N3959" s="2" t="s">
        <v>21109</v>
      </c>
      <c r="O3959" s="3" t="s">
        <v>21110</v>
      </c>
      <c r="R3959" s="2" t="s">
        <v>20788</v>
      </c>
      <c r="S3959" s="3">
        <v>4250990087</v>
      </c>
      <c r="U3959" s="2">
        <v>500002985</v>
      </c>
      <c r="V3959" s="2" t="s">
        <v>21111</v>
      </c>
    </row>
    <row r="3960" spans="2:22" ht="24" x14ac:dyDescent="0.2">
      <c r="B3960" s="2" t="s">
        <v>21112</v>
      </c>
      <c r="E3960" s="2"/>
      <c r="F3960" s="2" t="s">
        <v>21113</v>
      </c>
      <c r="G3960" s="4" t="s">
        <v>21114</v>
      </c>
      <c r="H3960" s="2"/>
      <c r="I3960" s="2" t="s">
        <v>3273</v>
      </c>
      <c r="J3960" s="2">
        <v>34731</v>
      </c>
      <c r="K3960" s="2"/>
      <c r="N3960" s="2" t="s">
        <v>21115</v>
      </c>
      <c r="O3960" s="3" t="s">
        <v>21116</v>
      </c>
      <c r="R3960" s="2" t="s">
        <v>504</v>
      </c>
      <c r="S3960" s="3">
        <v>4130360825</v>
      </c>
      <c r="U3960" s="2">
        <v>500002984</v>
      </c>
      <c r="V3960" s="2" t="s">
        <v>4620</v>
      </c>
    </row>
    <row r="3961" spans="2:22" ht="24" x14ac:dyDescent="0.2">
      <c r="B3961" s="2" t="s">
        <v>21117</v>
      </c>
      <c r="E3961" s="2" t="s">
        <v>21118</v>
      </c>
      <c r="F3961" s="2" t="s">
        <v>21119</v>
      </c>
      <c r="G3961" s="4" t="s">
        <v>21120</v>
      </c>
      <c r="H3961" s="2" t="s">
        <v>21121</v>
      </c>
      <c r="I3961" s="2" t="s">
        <v>6563</v>
      </c>
      <c r="J3961" s="2">
        <v>34486</v>
      </c>
      <c r="K3961" s="2"/>
      <c r="R3961" s="2" t="s">
        <v>276</v>
      </c>
      <c r="S3961" s="3">
        <v>4839600066</v>
      </c>
      <c r="U3961" s="2">
        <v>500002983</v>
      </c>
      <c r="V3961" s="2" t="s">
        <v>76</v>
      </c>
    </row>
    <row r="3962" spans="2:22" x14ac:dyDescent="0.2">
      <c r="B3962" s="2" t="s">
        <v>21122</v>
      </c>
      <c r="E3962" s="2"/>
      <c r="F3962" s="2" t="s">
        <v>21123</v>
      </c>
      <c r="G3962" s="4"/>
      <c r="H3962" s="2"/>
      <c r="I3962" s="2" t="s">
        <v>12135</v>
      </c>
      <c r="J3962" s="2">
        <v>32021</v>
      </c>
      <c r="K3962" s="2"/>
      <c r="N3962" s="2" t="s">
        <v>21124</v>
      </c>
      <c r="R3962" s="2" t="s">
        <v>92</v>
      </c>
      <c r="S3962" s="3">
        <v>4404014481</v>
      </c>
      <c r="U3962" s="2">
        <v>500002982</v>
      </c>
      <c r="V3962" s="2" t="s">
        <v>21125</v>
      </c>
    </row>
    <row r="3963" spans="2:22" ht="24" x14ac:dyDescent="0.2">
      <c r="B3963" s="2" t="s">
        <v>21126</v>
      </c>
      <c r="E3963" s="2"/>
      <c r="F3963" s="2" t="s">
        <v>21127</v>
      </c>
      <c r="G3963" s="4"/>
      <c r="H3963" s="2"/>
      <c r="I3963" s="2" t="s">
        <v>12478</v>
      </c>
      <c r="J3963" s="2">
        <v>36557</v>
      </c>
      <c r="K3963" s="2"/>
      <c r="N3963" s="2" t="s">
        <v>21128</v>
      </c>
      <c r="R3963" s="2" t="s">
        <v>14989</v>
      </c>
      <c r="S3963" s="3">
        <v>4022572442</v>
      </c>
      <c r="U3963" s="2">
        <v>500002981</v>
      </c>
      <c r="V3963" s="2" t="s">
        <v>42</v>
      </c>
    </row>
    <row r="3964" spans="2:22" ht="24" x14ac:dyDescent="0.2">
      <c r="B3964" s="2" t="s">
        <v>21129</v>
      </c>
      <c r="E3964" s="2"/>
      <c r="F3964" s="2" t="s">
        <v>21130</v>
      </c>
      <c r="G3964" s="4"/>
      <c r="H3964" s="2"/>
      <c r="I3964" s="2" t="s">
        <v>549</v>
      </c>
      <c r="J3964" s="2">
        <v>36373</v>
      </c>
      <c r="K3964" s="2" t="s">
        <v>21131</v>
      </c>
      <c r="N3964" s="2" t="s">
        <v>21132</v>
      </c>
      <c r="R3964" s="2" t="s">
        <v>6340</v>
      </c>
      <c r="S3964" s="3">
        <v>4087752488</v>
      </c>
      <c r="U3964" s="2">
        <v>500002980</v>
      </c>
      <c r="V3964" s="2" t="s">
        <v>42</v>
      </c>
    </row>
    <row r="3965" spans="2:22" ht="24" x14ac:dyDescent="0.2">
      <c r="B3965" s="2" t="s">
        <v>21133</v>
      </c>
      <c r="E3965" s="2"/>
      <c r="F3965" s="2" t="s">
        <v>21130</v>
      </c>
      <c r="G3965" s="4"/>
      <c r="H3965" s="2"/>
      <c r="I3965" s="2" t="s">
        <v>80</v>
      </c>
      <c r="J3965" s="2">
        <v>36404</v>
      </c>
      <c r="K3965" s="2" t="s">
        <v>21134</v>
      </c>
      <c r="N3965" s="2" t="s">
        <v>21132</v>
      </c>
      <c r="R3965" s="2" t="s">
        <v>374</v>
      </c>
      <c r="S3965" s="3">
        <v>4120029328</v>
      </c>
      <c r="U3965" s="2">
        <v>500002979</v>
      </c>
      <c r="V3965" s="2" t="s">
        <v>42</v>
      </c>
    </row>
    <row r="3966" spans="2:22" ht="24" x14ac:dyDescent="0.2">
      <c r="B3966" s="2" t="s">
        <v>21135</v>
      </c>
      <c r="E3966" s="2"/>
      <c r="F3966" s="2" t="s">
        <v>21136</v>
      </c>
      <c r="G3966" s="4"/>
      <c r="H3966" s="2"/>
      <c r="I3966" s="2" t="s">
        <v>449</v>
      </c>
      <c r="J3966" s="2">
        <v>34335</v>
      </c>
      <c r="K3966" s="2"/>
      <c r="N3966" s="2" t="s">
        <v>21137</v>
      </c>
      <c r="R3966" s="2" t="s">
        <v>14285</v>
      </c>
      <c r="S3966" s="3">
        <v>4062067293</v>
      </c>
      <c r="U3966" s="2">
        <v>500002978</v>
      </c>
      <c r="V3966" s="2" t="s">
        <v>42</v>
      </c>
    </row>
    <row r="3967" spans="2:22" ht="24" x14ac:dyDescent="0.2">
      <c r="B3967" s="2" t="s">
        <v>21138</v>
      </c>
      <c r="D3967" s="2">
        <v>6</v>
      </c>
      <c r="E3967" s="2"/>
      <c r="F3967" s="2" t="s">
        <v>21139</v>
      </c>
      <c r="G3967" s="4" t="s">
        <v>21140</v>
      </c>
      <c r="H3967" s="2" t="s">
        <v>21141</v>
      </c>
      <c r="I3967" s="2" t="s">
        <v>3273</v>
      </c>
      <c r="J3967" s="2">
        <v>34213</v>
      </c>
      <c r="K3967" s="2"/>
      <c r="N3967" s="2" t="s">
        <v>21142</v>
      </c>
      <c r="O3967" s="3" t="s">
        <v>21143</v>
      </c>
      <c r="P3967" s="2" t="s">
        <v>21144</v>
      </c>
      <c r="R3967" s="2" t="s">
        <v>13901</v>
      </c>
      <c r="S3967" s="3">
        <v>4130241265</v>
      </c>
      <c r="U3967" s="2">
        <v>500002977</v>
      </c>
      <c r="V3967" s="2" t="s">
        <v>21145</v>
      </c>
    </row>
    <row r="3968" spans="2:22" ht="24" x14ac:dyDescent="0.2">
      <c r="B3968" s="2" t="s">
        <v>21146</v>
      </c>
      <c r="D3968" s="2">
        <v>5</v>
      </c>
      <c r="E3968" s="2"/>
      <c r="F3968" s="2" t="s">
        <v>21139</v>
      </c>
      <c r="G3968" s="4" t="s">
        <v>21140</v>
      </c>
      <c r="H3968" s="2" t="s">
        <v>21141</v>
      </c>
      <c r="I3968" s="2" t="s">
        <v>3273</v>
      </c>
      <c r="J3968" s="2">
        <v>33970</v>
      </c>
      <c r="K3968" s="2"/>
      <c r="N3968" s="2" t="s">
        <v>21142</v>
      </c>
      <c r="O3968" s="3" t="s">
        <v>21143</v>
      </c>
      <c r="P3968" s="2" t="s">
        <v>21144</v>
      </c>
      <c r="R3968" s="2" t="s">
        <v>1785</v>
      </c>
      <c r="S3968" s="3">
        <v>4130241257</v>
      </c>
      <c r="U3968" s="2">
        <v>500002976</v>
      </c>
      <c r="V3968" s="2" t="s">
        <v>21145</v>
      </c>
    </row>
    <row r="3969" spans="2:22" ht="24" x14ac:dyDescent="0.2">
      <c r="B3969" s="2" t="s">
        <v>21147</v>
      </c>
      <c r="D3969" s="2">
        <v>3</v>
      </c>
      <c r="E3969" s="2"/>
      <c r="F3969" s="2" t="s">
        <v>21139</v>
      </c>
      <c r="G3969" s="4" t="s">
        <v>21140</v>
      </c>
      <c r="H3969" s="2" t="s">
        <v>21141</v>
      </c>
      <c r="I3969" s="2" t="s">
        <v>3273</v>
      </c>
      <c r="J3969" s="2">
        <v>34366</v>
      </c>
      <c r="K3969" s="2"/>
      <c r="N3969" s="2" t="s">
        <v>21142</v>
      </c>
      <c r="O3969" s="3" t="s">
        <v>21143</v>
      </c>
      <c r="P3969" s="2" t="s">
        <v>21144</v>
      </c>
      <c r="R3969" s="2" t="s">
        <v>317</v>
      </c>
      <c r="S3969" s="3">
        <v>4130241249</v>
      </c>
      <c r="U3969" s="2">
        <v>500002975</v>
      </c>
      <c r="V3969" s="2" t="s">
        <v>21145</v>
      </c>
    </row>
    <row r="3970" spans="2:22" x14ac:dyDescent="0.2">
      <c r="B3970" s="2" t="s">
        <v>21148</v>
      </c>
      <c r="D3970" s="2">
        <v>3</v>
      </c>
      <c r="E3970" s="2"/>
      <c r="F3970" s="2" t="s">
        <v>21139</v>
      </c>
      <c r="G3970" s="4" t="s">
        <v>21140</v>
      </c>
      <c r="H3970" s="2" t="s">
        <v>21141</v>
      </c>
      <c r="I3970" s="2" t="s">
        <v>3273</v>
      </c>
      <c r="J3970" s="2">
        <v>35217</v>
      </c>
      <c r="K3970" s="2"/>
      <c r="N3970" s="2" t="s">
        <v>21142</v>
      </c>
      <c r="O3970" s="3" t="s">
        <v>21143</v>
      </c>
      <c r="P3970" s="2" t="s">
        <v>21144</v>
      </c>
      <c r="R3970" s="2" t="s">
        <v>8320</v>
      </c>
      <c r="S3970" s="3">
        <v>4130241230</v>
      </c>
      <c r="U3970" s="2">
        <v>500002974</v>
      </c>
      <c r="V3970" s="2" t="s">
        <v>21145</v>
      </c>
    </row>
    <row r="3971" spans="2:22" ht="24" x14ac:dyDescent="0.2">
      <c r="B3971" s="2" t="s">
        <v>21149</v>
      </c>
      <c r="D3971" s="2">
        <v>2</v>
      </c>
      <c r="E3971" s="2"/>
      <c r="F3971" s="2" t="s">
        <v>21139</v>
      </c>
      <c r="G3971" s="4" t="s">
        <v>21140</v>
      </c>
      <c r="H3971" s="2" t="s">
        <v>21141</v>
      </c>
      <c r="I3971" s="2" t="s">
        <v>3273</v>
      </c>
      <c r="J3971" s="2">
        <v>34425</v>
      </c>
      <c r="K3971" s="2"/>
      <c r="N3971" s="2" t="s">
        <v>21142</v>
      </c>
      <c r="O3971" s="3" t="s">
        <v>21143</v>
      </c>
      <c r="P3971" s="2" t="s">
        <v>21144</v>
      </c>
      <c r="R3971" s="2" t="s">
        <v>6626</v>
      </c>
      <c r="S3971" s="3">
        <v>4130241222</v>
      </c>
      <c r="U3971" s="2">
        <v>500002973</v>
      </c>
      <c r="V3971" s="2" t="s">
        <v>21145</v>
      </c>
    </row>
    <row r="3972" spans="2:22" ht="24" x14ac:dyDescent="0.2">
      <c r="B3972" s="2" t="s">
        <v>21150</v>
      </c>
      <c r="D3972" s="2">
        <v>10</v>
      </c>
      <c r="E3972" s="2"/>
      <c r="F3972" s="2" t="s">
        <v>21151</v>
      </c>
      <c r="G3972" s="4"/>
      <c r="H3972" s="2"/>
      <c r="I3972" s="2" t="s">
        <v>634</v>
      </c>
      <c r="J3972" s="2">
        <v>36100</v>
      </c>
      <c r="K3972" s="2"/>
      <c r="R3972" s="2" t="s">
        <v>21152</v>
      </c>
      <c r="S3972" s="3">
        <v>4095200103</v>
      </c>
      <c r="U3972" s="2">
        <v>500002972</v>
      </c>
      <c r="V3972" s="2" t="s">
        <v>17062</v>
      </c>
    </row>
    <row r="3973" spans="2:22" ht="24" x14ac:dyDescent="0.2">
      <c r="B3973" s="2" t="s">
        <v>21153</v>
      </c>
      <c r="D3973" s="2">
        <v>9</v>
      </c>
      <c r="E3973" s="2"/>
      <c r="F3973" s="2" t="s">
        <v>21151</v>
      </c>
      <c r="G3973" s="4"/>
      <c r="H3973" s="2"/>
      <c r="I3973" s="2" t="s">
        <v>634</v>
      </c>
      <c r="J3973" s="2">
        <v>36100</v>
      </c>
      <c r="K3973" s="2"/>
      <c r="R3973" s="2" t="s">
        <v>21152</v>
      </c>
      <c r="S3973" s="3" t="s">
        <v>21154</v>
      </c>
      <c r="U3973" s="2">
        <v>500002971</v>
      </c>
      <c r="V3973" s="2" t="s">
        <v>17062</v>
      </c>
    </row>
    <row r="3974" spans="2:22" ht="24" x14ac:dyDescent="0.2">
      <c r="B3974" s="2" t="s">
        <v>21155</v>
      </c>
      <c r="D3974" s="2">
        <v>8</v>
      </c>
      <c r="E3974" s="2"/>
      <c r="F3974" s="2" t="s">
        <v>21151</v>
      </c>
      <c r="G3974" s="4"/>
      <c r="H3974" s="2"/>
      <c r="I3974" s="2" t="s">
        <v>634</v>
      </c>
      <c r="J3974" s="2">
        <v>36100</v>
      </c>
      <c r="K3974" s="2"/>
      <c r="R3974" s="2" t="s">
        <v>21156</v>
      </c>
      <c r="S3974" s="3">
        <v>4095200081</v>
      </c>
      <c r="U3974" s="2">
        <v>500002970</v>
      </c>
      <c r="V3974" s="2" t="s">
        <v>17062</v>
      </c>
    </row>
    <row r="3975" spans="2:22" ht="24" x14ac:dyDescent="0.2">
      <c r="B3975" s="2" t="s">
        <v>21157</v>
      </c>
      <c r="D3975" s="2">
        <v>7</v>
      </c>
      <c r="E3975" s="2"/>
      <c r="F3975" s="2" t="s">
        <v>21151</v>
      </c>
      <c r="G3975" s="4"/>
      <c r="H3975" s="2"/>
      <c r="I3975" s="2" t="s">
        <v>634</v>
      </c>
      <c r="J3975" s="2">
        <v>36100</v>
      </c>
      <c r="K3975" s="2"/>
      <c r="R3975" s="2" t="s">
        <v>21158</v>
      </c>
      <c r="S3975" s="3">
        <v>4095200073</v>
      </c>
      <c r="U3975" s="2">
        <v>500002969</v>
      </c>
      <c r="V3975" s="2" t="s">
        <v>17062</v>
      </c>
    </row>
    <row r="3976" spans="2:22" ht="24" x14ac:dyDescent="0.2">
      <c r="B3976" s="2" t="s">
        <v>21159</v>
      </c>
      <c r="D3976" s="2">
        <v>6</v>
      </c>
      <c r="E3976" s="2"/>
      <c r="F3976" s="2" t="s">
        <v>21151</v>
      </c>
      <c r="G3976" s="4"/>
      <c r="H3976" s="2"/>
      <c r="I3976" s="2" t="s">
        <v>634</v>
      </c>
      <c r="J3976" s="2">
        <v>35612</v>
      </c>
      <c r="K3976" s="2"/>
      <c r="R3976" s="2" t="s">
        <v>21156</v>
      </c>
      <c r="S3976" s="3">
        <v>4095200063</v>
      </c>
      <c r="U3976" s="2">
        <v>500002968</v>
      </c>
      <c r="V3976" s="2" t="s">
        <v>17062</v>
      </c>
    </row>
    <row r="3977" spans="2:22" ht="24" x14ac:dyDescent="0.2">
      <c r="B3977" s="2" t="s">
        <v>21160</v>
      </c>
      <c r="D3977" s="2">
        <v>5</v>
      </c>
      <c r="E3977" s="2"/>
      <c r="F3977" s="2" t="s">
        <v>21151</v>
      </c>
      <c r="G3977" s="4"/>
      <c r="H3977" s="2"/>
      <c r="I3977" s="2" t="s">
        <v>634</v>
      </c>
      <c r="J3977" s="2">
        <v>36100</v>
      </c>
      <c r="K3977" s="2"/>
      <c r="R3977" s="2" t="s">
        <v>21161</v>
      </c>
      <c r="S3977" s="3">
        <v>4095200057</v>
      </c>
      <c r="U3977" s="2">
        <v>500002967</v>
      </c>
      <c r="V3977" s="2" t="s">
        <v>17062</v>
      </c>
    </row>
    <row r="3978" spans="2:22" ht="24" x14ac:dyDescent="0.2">
      <c r="B3978" s="2" t="s">
        <v>21162</v>
      </c>
      <c r="D3978" s="2">
        <v>4</v>
      </c>
      <c r="E3978" s="2"/>
      <c r="F3978" s="2" t="s">
        <v>21151</v>
      </c>
      <c r="G3978" s="4"/>
      <c r="H3978" s="2"/>
      <c r="I3978" s="2" t="s">
        <v>634</v>
      </c>
      <c r="J3978" s="2">
        <v>36100</v>
      </c>
      <c r="K3978" s="2"/>
      <c r="R3978" s="2" t="s">
        <v>21163</v>
      </c>
      <c r="S3978" s="3">
        <v>4095200049</v>
      </c>
      <c r="U3978" s="2">
        <v>500002966</v>
      </c>
      <c r="V3978" s="2" t="s">
        <v>17062</v>
      </c>
    </row>
    <row r="3979" spans="2:22" ht="24" x14ac:dyDescent="0.2">
      <c r="B3979" s="2" t="s">
        <v>21164</v>
      </c>
      <c r="D3979" s="2">
        <v>3</v>
      </c>
      <c r="E3979" s="2"/>
      <c r="F3979" s="2" t="s">
        <v>21151</v>
      </c>
      <c r="G3979" s="4"/>
      <c r="H3979" s="2"/>
      <c r="I3979" s="2" t="s">
        <v>634</v>
      </c>
      <c r="J3979" s="2">
        <v>36100</v>
      </c>
      <c r="K3979" s="2"/>
      <c r="R3979" s="2" t="s">
        <v>21165</v>
      </c>
      <c r="S3979" s="3">
        <v>4095200030</v>
      </c>
      <c r="U3979" s="2">
        <v>500002965</v>
      </c>
      <c r="V3979" s="2" t="s">
        <v>17062</v>
      </c>
    </row>
    <row r="3980" spans="2:22" ht="24" x14ac:dyDescent="0.2">
      <c r="B3980" s="2" t="s">
        <v>21166</v>
      </c>
      <c r="D3980" s="2">
        <v>2</v>
      </c>
      <c r="E3980" s="2"/>
      <c r="F3980" s="2" t="s">
        <v>21151</v>
      </c>
      <c r="G3980" s="4"/>
      <c r="H3980" s="2"/>
      <c r="I3980" s="2" t="s">
        <v>634</v>
      </c>
      <c r="J3980" s="2">
        <v>35612</v>
      </c>
      <c r="K3980" s="2"/>
      <c r="R3980" s="2" t="s">
        <v>21167</v>
      </c>
      <c r="S3980" s="3">
        <v>4095200022</v>
      </c>
      <c r="U3980" s="2">
        <v>500002964</v>
      </c>
      <c r="V3980" s="2" t="s">
        <v>17062</v>
      </c>
    </row>
    <row r="3981" spans="2:22" ht="24" x14ac:dyDescent="0.2">
      <c r="B3981" s="2" t="s">
        <v>21168</v>
      </c>
      <c r="D3981" s="2">
        <v>1</v>
      </c>
      <c r="E3981" s="2"/>
      <c r="F3981" s="2" t="s">
        <v>21151</v>
      </c>
      <c r="G3981" s="4"/>
      <c r="H3981" s="2"/>
      <c r="I3981" s="2" t="s">
        <v>634</v>
      </c>
      <c r="J3981" s="2">
        <v>36100</v>
      </c>
      <c r="K3981" s="2"/>
      <c r="R3981" s="2" t="s">
        <v>21169</v>
      </c>
      <c r="S3981" s="3">
        <v>4095200014</v>
      </c>
      <c r="U3981" s="2">
        <v>500002963</v>
      </c>
      <c r="V3981" s="2" t="s">
        <v>17062</v>
      </c>
    </row>
    <row r="3982" spans="2:22" ht="24" x14ac:dyDescent="0.2">
      <c r="B3982" s="2" t="s">
        <v>21170</v>
      </c>
      <c r="C3982" s="2" t="s">
        <v>21171</v>
      </c>
      <c r="D3982" s="2">
        <v>6</v>
      </c>
      <c r="E3982" s="2"/>
      <c r="F3982" s="2" t="s">
        <v>16952</v>
      </c>
      <c r="G3982" s="4" t="s">
        <v>21172</v>
      </c>
      <c r="H3982" s="2"/>
      <c r="I3982" s="2" t="s">
        <v>19298</v>
      </c>
      <c r="J3982" s="2">
        <v>35977</v>
      </c>
      <c r="K3982" s="2"/>
      <c r="N3982" s="2" t="s">
        <v>19309</v>
      </c>
      <c r="O3982" s="3" t="s">
        <v>21173</v>
      </c>
      <c r="R3982" s="2" t="s">
        <v>19311</v>
      </c>
      <c r="S3982" s="3">
        <v>4897740207</v>
      </c>
      <c r="U3982" s="2">
        <v>500002962</v>
      </c>
      <c r="V3982" s="2" t="s">
        <v>21174</v>
      </c>
    </row>
    <row r="3983" spans="2:22" ht="24" x14ac:dyDescent="0.2">
      <c r="B3983" s="2" t="s">
        <v>21175</v>
      </c>
      <c r="D3983" s="2">
        <v>5</v>
      </c>
      <c r="E3983" s="2"/>
      <c r="F3983" s="2" t="s">
        <v>16952</v>
      </c>
      <c r="G3983" s="4" t="s">
        <v>21172</v>
      </c>
      <c r="H3983" s="2"/>
      <c r="I3983" s="2" t="s">
        <v>19298</v>
      </c>
      <c r="J3983" s="2">
        <v>35977</v>
      </c>
      <c r="K3983" s="2"/>
      <c r="N3983" s="2" t="s">
        <v>19309</v>
      </c>
      <c r="O3983" s="3" t="s">
        <v>21173</v>
      </c>
      <c r="R3983" s="2" t="s">
        <v>17779</v>
      </c>
      <c r="S3983" s="3">
        <v>4897740207</v>
      </c>
      <c r="U3983" s="2">
        <v>500002961</v>
      </c>
      <c r="V3983" s="2" t="s">
        <v>21174</v>
      </c>
    </row>
    <row r="3984" spans="2:22" ht="24" x14ac:dyDescent="0.2">
      <c r="B3984" s="2" t="s">
        <v>21176</v>
      </c>
      <c r="C3984" s="2" t="s">
        <v>21177</v>
      </c>
      <c r="D3984" s="2">
        <v>4</v>
      </c>
      <c r="E3984" s="2"/>
      <c r="F3984" s="2" t="s">
        <v>16952</v>
      </c>
      <c r="G3984" s="4" t="s">
        <v>21172</v>
      </c>
      <c r="H3984" s="2"/>
      <c r="I3984" s="2" t="s">
        <v>19298</v>
      </c>
      <c r="J3984" s="2">
        <v>35977</v>
      </c>
      <c r="K3984" s="2"/>
      <c r="N3984" s="2" t="s">
        <v>19309</v>
      </c>
      <c r="O3984" s="3" t="s">
        <v>21173</v>
      </c>
      <c r="R3984" s="2" t="s">
        <v>12737</v>
      </c>
      <c r="S3984" s="3">
        <v>4897740207</v>
      </c>
      <c r="U3984" s="2">
        <v>500002960</v>
      </c>
      <c r="V3984" s="2" t="s">
        <v>21174</v>
      </c>
    </row>
    <row r="3985" spans="2:22" ht="24" x14ac:dyDescent="0.2">
      <c r="B3985" s="2" t="s">
        <v>21178</v>
      </c>
      <c r="C3985" s="2" t="s">
        <v>21179</v>
      </c>
      <c r="D3985" s="2">
        <v>3</v>
      </c>
      <c r="E3985" s="2"/>
      <c r="F3985" s="2" t="s">
        <v>16952</v>
      </c>
      <c r="G3985" s="4" t="s">
        <v>21172</v>
      </c>
      <c r="H3985" s="2"/>
      <c r="I3985" s="2" t="s">
        <v>19298</v>
      </c>
      <c r="J3985" s="2">
        <v>35977</v>
      </c>
      <c r="K3985" s="2"/>
      <c r="N3985" s="2" t="s">
        <v>19309</v>
      </c>
      <c r="O3985" s="3" t="s">
        <v>21173</v>
      </c>
      <c r="R3985" s="2" t="s">
        <v>14478</v>
      </c>
      <c r="S3985" s="3">
        <v>4897740207</v>
      </c>
      <c r="U3985" s="2">
        <v>500002959</v>
      </c>
      <c r="V3985" s="2" t="s">
        <v>21174</v>
      </c>
    </row>
    <row r="3986" spans="2:22" ht="24" x14ac:dyDescent="0.2">
      <c r="B3986" s="2" t="s">
        <v>21180</v>
      </c>
      <c r="C3986" s="2" t="s">
        <v>21181</v>
      </c>
      <c r="D3986" s="2">
        <v>2</v>
      </c>
      <c r="E3986" s="2"/>
      <c r="F3986" s="2" t="s">
        <v>16952</v>
      </c>
      <c r="G3986" s="4" t="s">
        <v>21172</v>
      </c>
      <c r="H3986" s="2"/>
      <c r="I3986" s="2" t="s">
        <v>19298</v>
      </c>
      <c r="J3986" s="2">
        <v>35977</v>
      </c>
      <c r="K3986" s="2"/>
      <c r="N3986" s="2" t="s">
        <v>19309</v>
      </c>
      <c r="O3986" s="3" t="s">
        <v>21173</v>
      </c>
      <c r="R3986" s="2" t="s">
        <v>14996</v>
      </c>
      <c r="S3986" s="3">
        <v>4897740207</v>
      </c>
      <c r="U3986" s="2">
        <v>500002958</v>
      </c>
      <c r="V3986" s="2" t="s">
        <v>21174</v>
      </c>
    </row>
    <row r="3987" spans="2:22" ht="24" x14ac:dyDescent="0.2">
      <c r="B3987" s="2" t="s">
        <v>21182</v>
      </c>
      <c r="C3987" s="2" t="s">
        <v>21183</v>
      </c>
      <c r="D3987" s="2">
        <v>1</v>
      </c>
      <c r="E3987" s="2"/>
      <c r="F3987" s="2" t="s">
        <v>16952</v>
      </c>
      <c r="G3987" s="4" t="s">
        <v>21172</v>
      </c>
      <c r="H3987" s="2"/>
      <c r="I3987" s="2" t="s">
        <v>19298</v>
      </c>
      <c r="J3987" s="2">
        <v>35977</v>
      </c>
      <c r="K3987" s="2"/>
      <c r="N3987" s="2" t="s">
        <v>19309</v>
      </c>
      <c r="O3987" s="3" t="s">
        <v>21173</v>
      </c>
      <c r="R3987" s="2" t="s">
        <v>6061</v>
      </c>
      <c r="S3987" s="3">
        <v>4897740207</v>
      </c>
      <c r="U3987" s="2">
        <v>500002957</v>
      </c>
      <c r="V3987" s="2" t="s">
        <v>21174</v>
      </c>
    </row>
    <row r="3988" spans="2:22" x14ac:dyDescent="0.2">
      <c r="B3988" s="2" t="s">
        <v>21184</v>
      </c>
      <c r="C3988" s="2" t="s">
        <v>21185</v>
      </c>
      <c r="D3988" s="2">
        <v>8</v>
      </c>
      <c r="E3988" s="2"/>
      <c r="F3988" s="2" t="s">
        <v>21186</v>
      </c>
      <c r="G3988" s="4" t="s">
        <v>21187</v>
      </c>
      <c r="H3988" s="2" t="s">
        <v>21188</v>
      </c>
      <c r="I3988" s="2" t="s">
        <v>2110</v>
      </c>
      <c r="J3988" s="2">
        <v>31229</v>
      </c>
      <c r="K3988" s="2"/>
      <c r="N3988" s="2" t="s">
        <v>21189</v>
      </c>
      <c r="O3988" s="3" t="s">
        <v>21190</v>
      </c>
      <c r="P3988" s="2" t="s">
        <v>21191</v>
      </c>
      <c r="R3988" s="2" t="s">
        <v>593</v>
      </c>
      <c r="S3988" s="3">
        <v>4469110086</v>
      </c>
      <c r="U3988" s="2">
        <v>500002956</v>
      </c>
      <c r="V3988" s="2" t="s">
        <v>20259</v>
      </c>
    </row>
    <row r="3989" spans="2:22" x14ac:dyDescent="0.2">
      <c r="B3989" s="2" t="s">
        <v>21192</v>
      </c>
      <c r="C3989" s="2" t="s">
        <v>21193</v>
      </c>
      <c r="D3989" s="2">
        <v>7</v>
      </c>
      <c r="E3989" s="2"/>
      <c r="F3989" s="2" t="s">
        <v>21186</v>
      </c>
      <c r="G3989" s="4" t="s">
        <v>21194</v>
      </c>
      <c r="H3989" s="2" t="s">
        <v>21195</v>
      </c>
      <c r="I3989" s="2" t="s">
        <v>2110</v>
      </c>
      <c r="J3989" s="2">
        <v>33420</v>
      </c>
      <c r="K3989" s="2"/>
      <c r="N3989" s="2" t="s">
        <v>21189</v>
      </c>
      <c r="O3989" s="3" t="s">
        <v>20215</v>
      </c>
      <c r="P3989" s="2" t="s">
        <v>20266</v>
      </c>
      <c r="R3989" s="2" t="s">
        <v>14673</v>
      </c>
      <c r="S3989" s="3">
        <v>4469110078</v>
      </c>
      <c r="U3989" s="2">
        <v>500002955</v>
      </c>
      <c r="V3989" s="2" t="s">
        <v>20259</v>
      </c>
    </row>
    <row r="3990" spans="2:22" ht="24" x14ac:dyDescent="0.2">
      <c r="B3990" s="2" t="s">
        <v>21196</v>
      </c>
      <c r="C3990" s="2" t="s">
        <v>18538</v>
      </c>
      <c r="D3990" s="2">
        <v>6</v>
      </c>
      <c r="E3990" s="2"/>
      <c r="F3990" s="2" t="s">
        <v>21197</v>
      </c>
      <c r="G3990" s="4" t="s">
        <v>21198</v>
      </c>
      <c r="H3990" s="2" t="s">
        <v>21199</v>
      </c>
      <c r="I3990" s="2" t="s">
        <v>2110</v>
      </c>
      <c r="J3990" s="2">
        <v>33390</v>
      </c>
      <c r="K3990" s="2"/>
      <c r="N3990" s="2" t="s">
        <v>21191</v>
      </c>
      <c r="O3990" s="3" t="s">
        <v>21200</v>
      </c>
      <c r="P3990" s="2" t="s">
        <v>21201</v>
      </c>
      <c r="R3990" s="2" t="s">
        <v>21202</v>
      </c>
      <c r="S3990" s="3">
        <v>4469110000</v>
      </c>
      <c r="U3990" s="2">
        <v>500002954</v>
      </c>
      <c r="V3990" s="2" t="s">
        <v>20259</v>
      </c>
    </row>
    <row r="3991" spans="2:22" x14ac:dyDescent="0.2">
      <c r="B3991" s="2" t="s">
        <v>21203</v>
      </c>
      <c r="C3991" s="2" t="s">
        <v>21204</v>
      </c>
      <c r="D3991" s="2">
        <v>5</v>
      </c>
      <c r="E3991" s="2"/>
      <c r="F3991" s="2" t="s">
        <v>21187</v>
      </c>
      <c r="G3991" s="4" t="s">
        <v>21205</v>
      </c>
      <c r="H3991" s="2" t="s">
        <v>21206</v>
      </c>
      <c r="I3991" s="2" t="s">
        <v>2110</v>
      </c>
      <c r="J3991" s="2">
        <v>35400</v>
      </c>
      <c r="K3991" s="2"/>
      <c r="N3991" s="2" t="s">
        <v>21207</v>
      </c>
      <c r="O3991" s="3" t="s">
        <v>20802</v>
      </c>
      <c r="P3991" s="2" t="s">
        <v>21208</v>
      </c>
      <c r="R3991" s="2" t="s">
        <v>14989</v>
      </c>
      <c r="S3991" s="3">
        <v>4469110051</v>
      </c>
      <c r="U3991" s="2">
        <v>500002953</v>
      </c>
      <c r="V3991" s="2" t="s">
        <v>20259</v>
      </c>
    </row>
    <row r="3992" spans="2:22" ht="24" x14ac:dyDescent="0.2">
      <c r="B3992" s="2" t="s">
        <v>21209</v>
      </c>
      <c r="C3992" s="2" t="s">
        <v>20272</v>
      </c>
      <c r="D3992" s="2">
        <v>4</v>
      </c>
      <c r="E3992" s="2"/>
      <c r="F3992" s="2" t="s">
        <v>21186</v>
      </c>
      <c r="G3992" s="4" t="s">
        <v>16219</v>
      </c>
      <c r="H3992" s="2" t="s">
        <v>21210</v>
      </c>
      <c r="I3992" s="2" t="s">
        <v>2110</v>
      </c>
      <c r="J3992" s="2">
        <v>36495</v>
      </c>
      <c r="K3992" s="2"/>
      <c r="N3992" s="2" t="s">
        <v>21189</v>
      </c>
      <c r="O3992" s="3" t="s">
        <v>20274</v>
      </c>
      <c r="P3992" s="2" t="s">
        <v>21211</v>
      </c>
      <c r="R3992" s="2" t="s">
        <v>7680</v>
      </c>
      <c r="S3992" s="3">
        <v>4469110043</v>
      </c>
      <c r="U3992" s="2">
        <v>500002952</v>
      </c>
      <c r="V3992" s="2" t="s">
        <v>20259</v>
      </c>
    </row>
    <row r="3993" spans="2:22" ht="24" x14ac:dyDescent="0.2">
      <c r="B3993" s="2" t="s">
        <v>21212</v>
      </c>
      <c r="C3993" s="2" t="s">
        <v>21213</v>
      </c>
      <c r="D3993" s="2">
        <v>3</v>
      </c>
      <c r="E3993" s="2"/>
      <c r="F3993" s="2" t="s">
        <v>21186</v>
      </c>
      <c r="G3993" s="4" t="s">
        <v>16219</v>
      </c>
      <c r="H3993" s="2" t="s">
        <v>21210</v>
      </c>
      <c r="I3993" s="2" t="s">
        <v>2110</v>
      </c>
      <c r="J3993" s="2">
        <v>34274</v>
      </c>
      <c r="K3993" s="2"/>
      <c r="N3993" s="2" t="s">
        <v>21189</v>
      </c>
      <c r="O3993" s="3" t="s">
        <v>20274</v>
      </c>
      <c r="P3993" s="2" t="s">
        <v>21211</v>
      </c>
      <c r="R3993" s="2" t="s">
        <v>1721</v>
      </c>
      <c r="S3993" s="3">
        <v>4469110035</v>
      </c>
      <c r="U3993" s="2">
        <v>500002951</v>
      </c>
      <c r="V3993" s="2" t="s">
        <v>20259</v>
      </c>
    </row>
    <row r="3994" spans="2:22" ht="24" x14ac:dyDescent="0.2">
      <c r="B3994" s="2" t="s">
        <v>21214</v>
      </c>
      <c r="C3994" s="2" t="s">
        <v>21215</v>
      </c>
      <c r="D3994" s="2">
        <v>2</v>
      </c>
      <c r="E3994" s="2"/>
      <c r="F3994" s="2" t="s">
        <v>21197</v>
      </c>
      <c r="G3994" s="4" t="s">
        <v>21216</v>
      </c>
      <c r="H3994" s="2" t="s">
        <v>21217</v>
      </c>
      <c r="I3994" s="2" t="s">
        <v>2110</v>
      </c>
      <c r="J3994" s="2">
        <v>35855</v>
      </c>
      <c r="K3994" s="2"/>
      <c r="N3994" s="2" t="s">
        <v>21191</v>
      </c>
      <c r="O3994" s="3" t="s">
        <v>21218</v>
      </c>
      <c r="P3994" s="2" t="s">
        <v>21219</v>
      </c>
      <c r="R3994" s="2" t="s">
        <v>14972</v>
      </c>
      <c r="S3994" s="3">
        <v>4469110021</v>
      </c>
      <c r="U3994" s="2">
        <v>500002950</v>
      </c>
      <c r="V3994" s="2" t="s">
        <v>20259</v>
      </c>
    </row>
    <row r="3995" spans="2:22" ht="24" x14ac:dyDescent="0.2">
      <c r="B3995" s="2" t="s">
        <v>21220</v>
      </c>
      <c r="C3995" s="2" t="s">
        <v>21221</v>
      </c>
      <c r="D3995" s="2">
        <v>1</v>
      </c>
      <c r="E3995" s="2"/>
      <c r="F3995" s="2" t="s">
        <v>21187</v>
      </c>
      <c r="G3995" s="4" t="s">
        <v>21222</v>
      </c>
      <c r="H3995" s="2" t="s">
        <v>21223</v>
      </c>
      <c r="I3995" s="2" t="s">
        <v>2110</v>
      </c>
      <c r="J3995" s="2">
        <v>33390</v>
      </c>
      <c r="K3995" s="2"/>
      <c r="N3995" s="2" t="s">
        <v>21207</v>
      </c>
      <c r="O3995" s="3" t="s">
        <v>21224</v>
      </c>
      <c r="P3995" s="2" t="s">
        <v>21191</v>
      </c>
      <c r="R3995" s="2" t="s">
        <v>6566</v>
      </c>
      <c r="S3995" s="3">
        <v>4469110019</v>
      </c>
      <c r="U3995" s="2">
        <v>500002949</v>
      </c>
      <c r="V3995" s="2" t="s">
        <v>20259</v>
      </c>
    </row>
    <row r="3996" spans="2:22" ht="24" x14ac:dyDescent="0.2">
      <c r="B3996" s="2" t="s">
        <v>21225</v>
      </c>
      <c r="C3996" s="2" t="s">
        <v>21226</v>
      </c>
      <c r="D3996" s="2">
        <v>10</v>
      </c>
      <c r="E3996" s="2"/>
      <c r="G3996" s="4"/>
      <c r="H3996" s="2"/>
      <c r="I3996" s="2" t="s">
        <v>6262</v>
      </c>
      <c r="J3996" s="2">
        <v>36373</v>
      </c>
      <c r="K3996" s="2"/>
      <c r="R3996" s="2" t="s">
        <v>1108</v>
      </c>
      <c r="S3996" s="3">
        <v>4820524569</v>
      </c>
      <c r="U3996" s="2">
        <v>500002948</v>
      </c>
      <c r="V3996" s="2" t="s">
        <v>21227</v>
      </c>
    </row>
    <row r="3997" spans="2:22" x14ac:dyDescent="0.2">
      <c r="B3997" s="2" t="s">
        <v>21228</v>
      </c>
      <c r="C3997" s="2" t="s">
        <v>21229</v>
      </c>
      <c r="D3997" s="2">
        <v>9</v>
      </c>
      <c r="E3997" s="2"/>
      <c r="G3997" s="4"/>
      <c r="H3997" s="2"/>
      <c r="I3997" s="2" t="s">
        <v>6262</v>
      </c>
      <c r="J3997" s="2">
        <v>36373</v>
      </c>
      <c r="K3997" s="2"/>
      <c r="R3997" s="2" t="s">
        <v>21230</v>
      </c>
      <c r="S3997" s="3">
        <v>4820524550</v>
      </c>
      <c r="U3997" s="2">
        <v>500002947</v>
      </c>
      <c r="V3997" s="2" t="s">
        <v>21227</v>
      </c>
    </row>
    <row r="3998" spans="2:22" ht="24" x14ac:dyDescent="0.2">
      <c r="B3998" s="2" t="s">
        <v>21231</v>
      </c>
      <c r="C3998" s="2" t="s">
        <v>21232</v>
      </c>
      <c r="D3998" s="2">
        <v>8</v>
      </c>
      <c r="E3998" s="2"/>
      <c r="G3998" s="4"/>
      <c r="H3998" s="2"/>
      <c r="I3998" s="2" t="s">
        <v>6262</v>
      </c>
      <c r="J3998" s="2">
        <v>36373</v>
      </c>
      <c r="K3998" s="2"/>
      <c r="R3998" s="2" t="s">
        <v>1725</v>
      </c>
      <c r="S3998" s="3">
        <v>4820524542</v>
      </c>
      <c r="U3998" s="2">
        <v>500002946</v>
      </c>
      <c r="V3998" s="2" t="s">
        <v>21227</v>
      </c>
    </row>
    <row r="3999" spans="2:22" x14ac:dyDescent="0.2">
      <c r="B3999" s="2" t="s">
        <v>21233</v>
      </c>
      <c r="C3999" s="2" t="s">
        <v>21234</v>
      </c>
      <c r="D3999" s="2">
        <v>7</v>
      </c>
      <c r="E3999" s="2"/>
      <c r="G3999" s="4"/>
      <c r="H3999" s="2"/>
      <c r="I3999" s="2" t="s">
        <v>6262</v>
      </c>
      <c r="J3999" s="2">
        <v>36373</v>
      </c>
      <c r="K3999" s="2"/>
      <c r="R3999" s="2" t="s">
        <v>4462</v>
      </c>
      <c r="S3999" s="3">
        <v>4820524534</v>
      </c>
      <c r="U3999" s="2">
        <v>500002945</v>
      </c>
      <c r="V3999" s="2" t="s">
        <v>21227</v>
      </c>
    </row>
    <row r="4000" spans="2:22" ht="24" x14ac:dyDescent="0.2">
      <c r="B4000" s="2" t="s">
        <v>21235</v>
      </c>
      <c r="C4000" s="2" t="s">
        <v>21236</v>
      </c>
      <c r="D4000" s="2">
        <v>6</v>
      </c>
      <c r="E4000" s="2"/>
      <c r="G4000" s="4"/>
      <c r="H4000" s="2"/>
      <c r="I4000" s="2" t="s">
        <v>6262</v>
      </c>
      <c r="J4000" s="2">
        <v>36373</v>
      </c>
      <c r="K4000" s="2"/>
      <c r="R4000" s="2" t="s">
        <v>21237</v>
      </c>
      <c r="S4000" s="3">
        <v>4820524526</v>
      </c>
      <c r="U4000" s="2">
        <v>500002944</v>
      </c>
      <c r="V4000" s="2" t="s">
        <v>21227</v>
      </c>
    </row>
    <row r="4001" spans="2:22" x14ac:dyDescent="0.2">
      <c r="B4001" s="2" t="s">
        <v>21238</v>
      </c>
      <c r="C4001" s="2" t="s">
        <v>21239</v>
      </c>
      <c r="D4001" s="2">
        <v>5</v>
      </c>
      <c r="E4001" s="2"/>
      <c r="G4001" s="4"/>
      <c r="H4001" s="2"/>
      <c r="I4001" s="2" t="s">
        <v>6262</v>
      </c>
      <c r="J4001" s="2">
        <v>36373</v>
      </c>
      <c r="K4001" s="2"/>
      <c r="R4001" s="2" t="s">
        <v>21240</v>
      </c>
      <c r="S4001" s="3">
        <v>4820524518</v>
      </c>
      <c r="U4001" s="2">
        <v>500002943</v>
      </c>
      <c r="V4001" s="2" t="s">
        <v>21227</v>
      </c>
    </row>
    <row r="4002" spans="2:22" x14ac:dyDescent="0.2">
      <c r="B4002" s="2" t="s">
        <v>21241</v>
      </c>
      <c r="C4002" s="2" t="s">
        <v>21242</v>
      </c>
      <c r="D4002" s="2">
        <v>4</v>
      </c>
      <c r="E4002" s="2"/>
      <c r="G4002" s="4"/>
      <c r="H4002" s="2"/>
      <c r="I4002" s="2" t="s">
        <v>6262</v>
      </c>
      <c r="J4002" s="2">
        <v>36373</v>
      </c>
      <c r="K4002" s="2"/>
      <c r="R4002" s="2" t="s">
        <v>16989</v>
      </c>
      <c r="S4002" s="3">
        <v>4820524496</v>
      </c>
      <c r="U4002" s="2">
        <v>500002942</v>
      </c>
      <c r="V4002" s="2" t="s">
        <v>21227</v>
      </c>
    </row>
    <row r="4003" spans="2:22" x14ac:dyDescent="0.2">
      <c r="B4003" s="2" t="s">
        <v>21243</v>
      </c>
      <c r="C4003" s="2" t="s">
        <v>21244</v>
      </c>
      <c r="D4003" s="2">
        <v>3</v>
      </c>
      <c r="E4003" s="2"/>
      <c r="G4003" s="4"/>
      <c r="H4003" s="2"/>
      <c r="I4003" s="2" t="s">
        <v>6262</v>
      </c>
      <c r="J4003" s="2">
        <v>36373</v>
      </c>
      <c r="K4003" s="2"/>
      <c r="R4003" s="2" t="s">
        <v>21245</v>
      </c>
      <c r="S4003" s="3">
        <v>4820524488</v>
      </c>
      <c r="U4003" s="2">
        <v>500002941</v>
      </c>
      <c r="V4003" s="2" t="s">
        <v>21227</v>
      </c>
    </row>
    <row r="4004" spans="2:22" x14ac:dyDescent="0.2">
      <c r="B4004" s="2" t="s">
        <v>21246</v>
      </c>
      <c r="C4004" s="2" t="s">
        <v>21247</v>
      </c>
      <c r="D4004" s="2">
        <v>2</v>
      </c>
      <c r="E4004" s="2"/>
      <c r="G4004" s="4"/>
      <c r="H4004" s="2"/>
      <c r="I4004" s="2" t="s">
        <v>6262</v>
      </c>
      <c r="J4004" s="2">
        <v>36373</v>
      </c>
      <c r="K4004" s="2"/>
      <c r="R4004" s="2" t="s">
        <v>21248</v>
      </c>
      <c r="S4004" s="3" t="s">
        <v>21249</v>
      </c>
      <c r="U4004" s="2">
        <v>500002940</v>
      </c>
      <c r="V4004" s="2" t="s">
        <v>21227</v>
      </c>
    </row>
    <row r="4005" spans="2:22" x14ac:dyDescent="0.2">
      <c r="B4005" s="2" t="s">
        <v>21250</v>
      </c>
      <c r="C4005" s="2" t="s">
        <v>21251</v>
      </c>
      <c r="D4005" s="2">
        <v>1</v>
      </c>
      <c r="E4005" s="2"/>
      <c r="G4005" s="4"/>
      <c r="H4005" s="2"/>
      <c r="I4005" s="2" t="s">
        <v>6262</v>
      </c>
      <c r="J4005" s="2">
        <v>36373</v>
      </c>
      <c r="K4005" s="2"/>
      <c r="R4005" s="2" t="s">
        <v>171</v>
      </c>
      <c r="S4005" s="3">
        <v>4820524461</v>
      </c>
      <c r="U4005" s="2">
        <v>500002939</v>
      </c>
      <c r="V4005" s="2" t="s">
        <v>21227</v>
      </c>
    </row>
    <row r="4006" spans="2:22" x14ac:dyDescent="0.2">
      <c r="B4006" s="2" t="s">
        <v>21252</v>
      </c>
      <c r="C4006" s="2" t="s">
        <v>21253</v>
      </c>
      <c r="D4006" s="2">
        <v>6</v>
      </c>
      <c r="E4006" s="2"/>
      <c r="F4006" s="2" t="s">
        <v>21254</v>
      </c>
      <c r="G4006" s="4"/>
      <c r="H4006" s="2"/>
      <c r="I4006" s="2" t="s">
        <v>11902</v>
      </c>
      <c r="J4006" s="2">
        <v>35309</v>
      </c>
      <c r="K4006" s="2"/>
      <c r="N4006" s="2" t="s">
        <v>21255</v>
      </c>
      <c r="R4006" s="2" t="s">
        <v>132</v>
      </c>
      <c r="S4006" s="3">
        <v>4046511060</v>
      </c>
      <c r="U4006" s="2">
        <v>500002938</v>
      </c>
      <c r="V4006" s="2" t="s">
        <v>2176</v>
      </c>
    </row>
    <row r="4007" spans="2:22" x14ac:dyDescent="0.2">
      <c r="B4007" s="2" t="s">
        <v>21256</v>
      </c>
      <c r="C4007" s="2" t="s">
        <v>21257</v>
      </c>
      <c r="D4007" s="2">
        <v>5</v>
      </c>
      <c r="E4007" s="2"/>
      <c r="F4007" s="2" t="s">
        <v>21254</v>
      </c>
      <c r="G4007" s="4"/>
      <c r="H4007" s="2"/>
      <c r="I4007" s="2" t="s">
        <v>11902</v>
      </c>
      <c r="J4007" s="2">
        <v>35278</v>
      </c>
      <c r="K4007" s="2"/>
      <c r="N4007" s="2" t="s">
        <v>21255</v>
      </c>
      <c r="R4007" s="2" t="s">
        <v>132</v>
      </c>
      <c r="S4007" s="3">
        <v>4046511052</v>
      </c>
      <c r="U4007" s="2">
        <v>500002937</v>
      </c>
      <c r="V4007" s="2" t="s">
        <v>2176</v>
      </c>
    </row>
    <row r="4008" spans="2:22" x14ac:dyDescent="0.2">
      <c r="B4008" s="2" t="s">
        <v>21258</v>
      </c>
      <c r="C4008" s="2" t="s">
        <v>21259</v>
      </c>
      <c r="D4008" s="2">
        <v>4</v>
      </c>
      <c r="E4008" s="2"/>
      <c r="F4008" s="2" t="s">
        <v>21254</v>
      </c>
      <c r="G4008" s="4"/>
      <c r="H4008" s="2"/>
      <c r="I4008" s="2" t="s">
        <v>11902</v>
      </c>
      <c r="J4008" s="2">
        <v>35247</v>
      </c>
      <c r="K4008" s="2"/>
      <c r="N4008" s="2" t="s">
        <v>21255</v>
      </c>
      <c r="R4008" s="2" t="s">
        <v>132</v>
      </c>
      <c r="S4008" s="3">
        <v>4046511044</v>
      </c>
      <c r="U4008" s="2">
        <v>500002936</v>
      </c>
      <c r="V4008" s="2" t="s">
        <v>2176</v>
      </c>
    </row>
    <row r="4009" spans="2:22" x14ac:dyDescent="0.2">
      <c r="B4009" s="2" t="s">
        <v>21260</v>
      </c>
      <c r="C4009" s="2" t="s">
        <v>21261</v>
      </c>
      <c r="D4009" s="2">
        <v>3</v>
      </c>
      <c r="E4009" s="2"/>
      <c r="F4009" s="2" t="s">
        <v>21254</v>
      </c>
      <c r="G4009" s="4"/>
      <c r="H4009" s="2"/>
      <c r="I4009" s="2" t="s">
        <v>11902</v>
      </c>
      <c r="J4009" s="2">
        <v>35217</v>
      </c>
      <c r="K4009" s="2"/>
      <c r="N4009" s="2" t="s">
        <v>21255</v>
      </c>
      <c r="R4009" s="2" t="s">
        <v>132</v>
      </c>
      <c r="S4009" s="3">
        <v>4046511036</v>
      </c>
      <c r="U4009" s="2">
        <v>500002935</v>
      </c>
      <c r="V4009" s="2" t="s">
        <v>2176</v>
      </c>
    </row>
    <row r="4010" spans="2:22" x14ac:dyDescent="0.2">
      <c r="B4010" s="2" t="s">
        <v>21262</v>
      </c>
      <c r="C4010" s="2" t="s">
        <v>21263</v>
      </c>
      <c r="D4010" s="2">
        <v>2</v>
      </c>
      <c r="E4010" s="2"/>
      <c r="F4010" s="2" t="s">
        <v>21254</v>
      </c>
      <c r="G4010" s="4"/>
      <c r="H4010" s="2"/>
      <c r="I4010" s="2" t="s">
        <v>11902</v>
      </c>
      <c r="J4010" s="2">
        <v>35186</v>
      </c>
      <c r="K4010" s="2"/>
      <c r="N4010" s="2" t="s">
        <v>21255</v>
      </c>
      <c r="R4010" s="2" t="s">
        <v>132</v>
      </c>
      <c r="S4010" s="3">
        <v>4046511028</v>
      </c>
      <c r="U4010" s="2">
        <v>500002934</v>
      </c>
      <c r="V4010" s="2" t="s">
        <v>2176</v>
      </c>
    </row>
    <row r="4011" spans="2:22" x14ac:dyDescent="0.2">
      <c r="B4011" s="2" t="s">
        <v>21264</v>
      </c>
      <c r="C4011" s="2" t="s">
        <v>21265</v>
      </c>
      <c r="D4011" s="2">
        <v>1</v>
      </c>
      <c r="E4011" s="2"/>
      <c r="F4011" s="2" t="s">
        <v>21254</v>
      </c>
      <c r="G4011" s="4"/>
      <c r="H4011" s="2"/>
      <c r="I4011" s="2" t="s">
        <v>11902</v>
      </c>
      <c r="J4011" s="2">
        <v>35125</v>
      </c>
      <c r="K4011" s="2"/>
      <c r="N4011" s="2" t="s">
        <v>21255</v>
      </c>
      <c r="R4011" s="2" t="s">
        <v>132</v>
      </c>
      <c r="S4011" s="3" t="s">
        <v>21266</v>
      </c>
      <c r="U4011" s="2">
        <v>500002933</v>
      </c>
      <c r="V4011" s="2" t="s">
        <v>2176</v>
      </c>
    </row>
    <row r="4012" spans="2:22" ht="24" x14ac:dyDescent="0.2">
      <c r="B4012" s="2" t="s">
        <v>21267</v>
      </c>
      <c r="C4012" s="2" t="s">
        <v>21268</v>
      </c>
      <c r="D4012" s="2">
        <v>6</v>
      </c>
      <c r="E4012" s="2"/>
      <c r="F4012" s="2" t="s">
        <v>21269</v>
      </c>
      <c r="G4012" s="4"/>
      <c r="H4012" s="2"/>
      <c r="I4012" s="2" t="s">
        <v>6262</v>
      </c>
      <c r="J4012" s="2">
        <v>36192</v>
      </c>
      <c r="K4012" s="2"/>
      <c r="N4012" s="2" t="s">
        <v>21270</v>
      </c>
      <c r="R4012" s="2" t="s">
        <v>461</v>
      </c>
      <c r="S4012" s="3">
        <v>4820572245</v>
      </c>
      <c r="U4012" s="2">
        <v>500002932</v>
      </c>
      <c r="V4012" s="2" t="s">
        <v>21271</v>
      </c>
    </row>
    <row r="4013" spans="2:22" ht="24" x14ac:dyDescent="0.2">
      <c r="B4013" s="2" t="s">
        <v>21272</v>
      </c>
      <c r="C4013" s="2" t="s">
        <v>21273</v>
      </c>
      <c r="D4013" s="2">
        <v>5</v>
      </c>
      <c r="E4013" s="2"/>
      <c r="F4013" s="2" t="s">
        <v>21274</v>
      </c>
      <c r="G4013" s="4" t="s">
        <v>21275</v>
      </c>
      <c r="H4013" s="2"/>
      <c r="I4013" s="2" t="s">
        <v>6262</v>
      </c>
      <c r="J4013" s="2">
        <v>36192</v>
      </c>
      <c r="K4013" s="2"/>
      <c r="N4013" s="2" t="s">
        <v>21270</v>
      </c>
      <c r="O4013" s="3" t="s">
        <v>21276</v>
      </c>
      <c r="R4013" s="2" t="s">
        <v>4999</v>
      </c>
      <c r="S4013" s="3">
        <v>4820572237</v>
      </c>
      <c r="U4013" s="2">
        <v>500002931</v>
      </c>
      <c r="V4013" s="2" t="s">
        <v>21271</v>
      </c>
    </row>
    <row r="4014" spans="2:22" ht="24" x14ac:dyDescent="0.2">
      <c r="B4014" s="2" t="s">
        <v>21277</v>
      </c>
      <c r="C4014" s="2" t="s">
        <v>21278</v>
      </c>
      <c r="D4014" s="2">
        <v>4</v>
      </c>
      <c r="E4014" s="2"/>
      <c r="F4014" s="2" t="s">
        <v>21269</v>
      </c>
      <c r="G4014" s="4"/>
      <c r="H4014" s="2"/>
      <c r="I4014" s="2" t="s">
        <v>6262</v>
      </c>
      <c r="J4014" s="2">
        <v>36192</v>
      </c>
      <c r="K4014" s="2"/>
      <c r="N4014" s="2" t="s">
        <v>21270</v>
      </c>
      <c r="R4014" s="2" t="s">
        <v>3890</v>
      </c>
      <c r="S4014" s="3">
        <v>4820572229</v>
      </c>
      <c r="U4014" s="2">
        <v>500002930</v>
      </c>
      <c r="V4014" s="2" t="s">
        <v>21271</v>
      </c>
    </row>
    <row r="4015" spans="2:22" ht="24" x14ac:dyDescent="0.2">
      <c r="B4015" s="2" t="s">
        <v>21279</v>
      </c>
      <c r="C4015" s="2" t="s">
        <v>21280</v>
      </c>
      <c r="D4015" s="2">
        <v>3</v>
      </c>
      <c r="E4015" s="2"/>
      <c r="F4015" s="2" t="s">
        <v>21274</v>
      </c>
      <c r="G4015" s="4" t="s">
        <v>21275</v>
      </c>
      <c r="H4015" s="2"/>
      <c r="I4015" s="2" t="s">
        <v>6262</v>
      </c>
      <c r="J4015" s="2">
        <v>36192</v>
      </c>
      <c r="K4015" s="2"/>
      <c r="N4015" s="2" t="s">
        <v>21270</v>
      </c>
      <c r="O4015" s="3" t="s">
        <v>21276</v>
      </c>
      <c r="R4015" s="2" t="s">
        <v>2658</v>
      </c>
      <c r="S4015" s="3">
        <v>4820572210</v>
      </c>
      <c r="U4015" s="2">
        <v>500002929</v>
      </c>
      <c r="V4015" s="2" t="s">
        <v>21271</v>
      </c>
    </row>
    <row r="4016" spans="2:22" ht="24" x14ac:dyDescent="0.2">
      <c r="B4016" s="2" t="s">
        <v>21281</v>
      </c>
      <c r="C4016" s="2" t="s">
        <v>21282</v>
      </c>
      <c r="D4016" s="2">
        <v>2</v>
      </c>
      <c r="E4016" s="2"/>
      <c r="F4016" s="2" t="s">
        <v>21274</v>
      </c>
      <c r="G4016" s="4" t="s">
        <v>21283</v>
      </c>
      <c r="H4016" s="2"/>
      <c r="I4016" s="2" t="s">
        <v>6262</v>
      </c>
      <c r="J4016" s="2">
        <v>36192</v>
      </c>
      <c r="K4016" s="2"/>
      <c r="N4016" s="2" t="s">
        <v>21270</v>
      </c>
      <c r="O4016" s="3" t="s">
        <v>21284</v>
      </c>
      <c r="R4016" s="2" t="s">
        <v>1314</v>
      </c>
      <c r="S4016" s="3">
        <v>4820572202</v>
      </c>
      <c r="U4016" s="2">
        <v>500002928</v>
      </c>
      <c r="V4016" s="2" t="s">
        <v>21271</v>
      </c>
    </row>
    <row r="4017" spans="2:22" ht="24" x14ac:dyDescent="0.2">
      <c r="B4017" s="2" t="s">
        <v>21285</v>
      </c>
      <c r="C4017" s="2" t="s">
        <v>21286</v>
      </c>
      <c r="D4017" s="2">
        <v>1</v>
      </c>
      <c r="E4017" s="2"/>
      <c r="F4017" s="2" t="s">
        <v>21274</v>
      </c>
      <c r="G4017" s="4" t="s">
        <v>21287</v>
      </c>
      <c r="H4017" s="2"/>
      <c r="I4017" s="2" t="s">
        <v>6262</v>
      </c>
      <c r="J4017" s="2">
        <v>36192</v>
      </c>
      <c r="K4017" s="2"/>
      <c r="N4017" s="2" t="s">
        <v>21270</v>
      </c>
      <c r="O4017" s="3" t="s">
        <v>21288</v>
      </c>
      <c r="R4017" s="2" t="s">
        <v>3018</v>
      </c>
      <c r="S4017" s="3">
        <v>4820572199</v>
      </c>
      <c r="U4017" s="2">
        <v>500002927</v>
      </c>
      <c r="V4017" s="2" t="s">
        <v>21271</v>
      </c>
    </row>
    <row r="4018" spans="2:22" ht="24" x14ac:dyDescent="0.2">
      <c r="B4018" s="2" t="s">
        <v>21289</v>
      </c>
      <c r="C4018" s="2" t="s">
        <v>21290</v>
      </c>
      <c r="E4018" s="2"/>
      <c r="F4018" s="2" t="s">
        <v>21291</v>
      </c>
      <c r="G4018" s="4"/>
      <c r="H4018" s="2"/>
      <c r="I4018" s="2" t="s">
        <v>21292</v>
      </c>
      <c r="J4018" s="2">
        <v>34943</v>
      </c>
      <c r="K4018" s="2"/>
      <c r="R4018" s="2" t="s">
        <v>299</v>
      </c>
      <c r="S4018" s="3">
        <v>4870350726</v>
      </c>
      <c r="U4018" s="2">
        <v>500002926</v>
      </c>
    </row>
    <row r="4019" spans="2:22" x14ac:dyDescent="0.2">
      <c r="B4019" s="2" t="s">
        <v>21293</v>
      </c>
      <c r="E4019" s="2"/>
      <c r="F4019" s="2" t="s">
        <v>21063</v>
      </c>
      <c r="G4019" s="4"/>
      <c r="H4019" s="2"/>
      <c r="I4019" s="2" t="s">
        <v>449</v>
      </c>
      <c r="J4019" s="2">
        <v>36465</v>
      </c>
      <c r="K4019" s="2" t="s">
        <v>21294</v>
      </c>
      <c r="N4019" s="2" t="s">
        <v>21065</v>
      </c>
      <c r="R4019" s="2" t="s">
        <v>2897</v>
      </c>
      <c r="S4019" s="3">
        <v>4062662507</v>
      </c>
      <c r="U4019" s="2">
        <v>500002925</v>
      </c>
    </row>
    <row r="4020" spans="2:22" ht="24" x14ac:dyDescent="0.2">
      <c r="B4020" s="2" t="s">
        <v>18667</v>
      </c>
      <c r="E4020" s="2"/>
      <c r="F4020" s="2" t="s">
        <v>7141</v>
      </c>
      <c r="G4020" s="4"/>
      <c r="H4020" s="2"/>
      <c r="I4020" s="2" t="s">
        <v>3418</v>
      </c>
      <c r="J4020" s="2">
        <v>36342</v>
      </c>
      <c r="K4020" s="2" t="s">
        <v>18668</v>
      </c>
      <c r="N4020" s="2" t="s">
        <v>21295</v>
      </c>
      <c r="R4020" s="2" t="s">
        <v>1108</v>
      </c>
      <c r="S4020" s="3">
        <v>4334006493</v>
      </c>
      <c r="U4020" s="2">
        <v>500002924</v>
      </c>
      <c r="V4020" s="2" t="s">
        <v>18670</v>
      </c>
    </row>
    <row r="4021" spans="2:22" x14ac:dyDescent="0.2">
      <c r="B4021" s="2" t="s">
        <v>21296</v>
      </c>
      <c r="C4021" s="2" t="s">
        <v>21297</v>
      </c>
      <c r="E4021" s="2"/>
      <c r="F4021" s="2" t="s">
        <v>7141</v>
      </c>
      <c r="G4021" s="4"/>
      <c r="H4021" s="2"/>
      <c r="I4021" s="2" t="s">
        <v>3418</v>
      </c>
      <c r="J4021" s="2">
        <v>36039</v>
      </c>
      <c r="K4021" s="2"/>
      <c r="N4021" s="2" t="s">
        <v>21295</v>
      </c>
      <c r="R4021" s="2" t="s">
        <v>2455</v>
      </c>
      <c r="S4021" s="3">
        <v>4334006345</v>
      </c>
      <c r="U4021" s="2">
        <v>500002923</v>
      </c>
      <c r="V4021" s="2" t="s">
        <v>4113</v>
      </c>
    </row>
    <row r="4022" spans="2:22" ht="24" x14ac:dyDescent="0.2">
      <c r="B4022" s="2" t="s">
        <v>21298</v>
      </c>
      <c r="C4022" s="2" t="s">
        <v>21299</v>
      </c>
      <c r="E4022" s="2"/>
      <c r="F4022" s="2" t="s">
        <v>21300</v>
      </c>
      <c r="G4022" s="4"/>
      <c r="H4022" s="2"/>
      <c r="I4022" s="2" t="s">
        <v>11278</v>
      </c>
      <c r="J4022" s="2">
        <v>36495</v>
      </c>
      <c r="K4022" s="2"/>
      <c r="N4022" s="2" t="s">
        <v>21301</v>
      </c>
      <c r="R4022" s="2" t="s">
        <v>3333</v>
      </c>
      <c r="S4022" s="3">
        <v>4272520563</v>
      </c>
      <c r="U4022" s="2">
        <v>500002922</v>
      </c>
      <c r="V4022" s="2" t="s">
        <v>6642</v>
      </c>
    </row>
    <row r="4023" spans="2:22" ht="24" x14ac:dyDescent="0.2">
      <c r="B4023" s="2" t="s">
        <v>21302</v>
      </c>
      <c r="C4023" s="2" t="s">
        <v>21303</v>
      </c>
      <c r="E4023" s="2"/>
      <c r="F4023" s="2" t="s">
        <v>21304</v>
      </c>
      <c r="G4023" s="4"/>
      <c r="H4023" s="2"/>
      <c r="I4023" s="2" t="s">
        <v>663</v>
      </c>
      <c r="J4023" s="2">
        <v>36465</v>
      </c>
      <c r="K4023" s="2"/>
      <c r="N4023" s="2" t="s">
        <v>21305</v>
      </c>
      <c r="R4023" s="2" t="s">
        <v>1869</v>
      </c>
      <c r="S4023" s="3">
        <v>4591062015</v>
      </c>
      <c r="U4023" s="2">
        <v>500002921</v>
      </c>
      <c r="V4023" s="2" t="s">
        <v>10336</v>
      </c>
    </row>
    <row r="4024" spans="2:22" ht="24" x14ac:dyDescent="0.2">
      <c r="B4024" s="2" t="s">
        <v>21306</v>
      </c>
      <c r="E4024" s="2"/>
      <c r="F4024" s="2" t="s">
        <v>21307</v>
      </c>
      <c r="G4024" s="4"/>
      <c r="H4024" s="2"/>
      <c r="I4024" s="2" t="s">
        <v>2786</v>
      </c>
      <c r="J4024" s="2">
        <v>36465</v>
      </c>
      <c r="K4024" s="2"/>
      <c r="N4024" s="2" t="s">
        <v>21308</v>
      </c>
      <c r="R4024" s="2" t="s">
        <v>345</v>
      </c>
      <c r="S4024" s="3">
        <v>4833490366</v>
      </c>
      <c r="U4024" s="2">
        <v>500002920</v>
      </c>
      <c r="V4024" s="2" t="s">
        <v>21309</v>
      </c>
    </row>
    <row r="4025" spans="2:22" ht="24" x14ac:dyDescent="0.2">
      <c r="B4025" s="2" t="s">
        <v>21310</v>
      </c>
      <c r="E4025" s="2"/>
      <c r="F4025" s="2" t="s">
        <v>21311</v>
      </c>
      <c r="G4025" s="4" t="s">
        <v>12597</v>
      </c>
      <c r="H4025" s="2"/>
      <c r="I4025" s="2" t="s">
        <v>11278</v>
      </c>
      <c r="J4025" s="2">
        <v>36251</v>
      </c>
      <c r="K4025" s="2"/>
      <c r="N4025" s="2" t="s">
        <v>21312</v>
      </c>
      <c r="O4025" s="3" t="s">
        <v>21313</v>
      </c>
      <c r="R4025" s="2" t="s">
        <v>5829</v>
      </c>
      <c r="S4025" s="3">
        <v>4272430513</v>
      </c>
      <c r="U4025" s="2">
        <v>500002919</v>
      </c>
      <c r="V4025" s="2" t="s">
        <v>3591</v>
      </c>
    </row>
    <row r="4026" spans="2:22" ht="24" x14ac:dyDescent="0.2">
      <c r="B4026" s="2" t="s">
        <v>21314</v>
      </c>
      <c r="E4026" s="2"/>
      <c r="F4026" s="2" t="s">
        <v>21315</v>
      </c>
      <c r="G4026" s="4"/>
      <c r="H4026" s="2"/>
      <c r="I4026" s="2" t="s">
        <v>9293</v>
      </c>
      <c r="J4026" s="2">
        <v>36192</v>
      </c>
      <c r="K4026" s="2" t="s">
        <v>21316</v>
      </c>
      <c r="N4026" s="2" t="s">
        <v>21317</v>
      </c>
      <c r="R4026" s="2" t="s">
        <v>3532</v>
      </c>
      <c r="S4026" s="3">
        <v>4409340220</v>
      </c>
      <c r="U4026" s="2">
        <v>500002918</v>
      </c>
      <c r="V4026" s="2" t="s">
        <v>18423</v>
      </c>
    </row>
    <row r="4027" spans="2:22" x14ac:dyDescent="0.2">
      <c r="B4027" s="2" t="s">
        <v>21318</v>
      </c>
      <c r="C4027" s="2" t="s">
        <v>21319</v>
      </c>
      <c r="E4027" s="2" t="s">
        <v>21320</v>
      </c>
      <c r="F4027" s="2" t="s">
        <v>21321</v>
      </c>
      <c r="G4027" s="4"/>
      <c r="H4027" s="2"/>
      <c r="I4027" s="2" t="s">
        <v>21322</v>
      </c>
      <c r="J4027" s="2">
        <v>32568</v>
      </c>
      <c r="K4027" s="2"/>
      <c r="N4027" s="2" t="s">
        <v>21323</v>
      </c>
      <c r="R4027" s="2" t="s">
        <v>1883</v>
      </c>
      <c r="S4027" s="3">
        <v>4893840495</v>
      </c>
      <c r="U4027" s="2">
        <v>500002917</v>
      </c>
      <c r="V4027" s="2" t="s">
        <v>9010</v>
      </c>
    </row>
    <row r="4028" spans="2:22" x14ac:dyDescent="0.2">
      <c r="B4028" s="2" t="s">
        <v>21324</v>
      </c>
      <c r="E4028" s="2"/>
      <c r="F4028" s="2" t="s">
        <v>21325</v>
      </c>
      <c r="G4028" s="4"/>
      <c r="H4028" s="2"/>
      <c r="I4028" s="2" t="s">
        <v>2110</v>
      </c>
      <c r="J4028" s="2">
        <v>32964</v>
      </c>
      <c r="K4028" s="2"/>
      <c r="N4028" s="2" t="s">
        <v>21326</v>
      </c>
      <c r="R4028" s="2" t="s">
        <v>2764</v>
      </c>
      <c r="S4028" s="3">
        <v>4469220736</v>
      </c>
      <c r="U4028" s="2">
        <v>500002916</v>
      </c>
      <c r="V4028" s="2" t="s">
        <v>8096</v>
      </c>
    </row>
    <row r="4029" spans="2:22" ht="24" x14ac:dyDescent="0.2">
      <c r="B4029" s="2" t="s">
        <v>21327</v>
      </c>
      <c r="D4029" s="2">
        <v>6</v>
      </c>
      <c r="E4029" s="2"/>
      <c r="F4029" s="2" t="s">
        <v>21210</v>
      </c>
      <c r="G4029" s="4"/>
      <c r="H4029" s="2"/>
      <c r="I4029" s="2" t="s">
        <v>2110</v>
      </c>
      <c r="J4029" s="2">
        <v>32964</v>
      </c>
      <c r="K4029" s="2"/>
      <c r="N4029" s="2" t="s">
        <v>21211</v>
      </c>
      <c r="R4029" s="2" t="s">
        <v>388</v>
      </c>
      <c r="S4029" s="3">
        <v>4469120634</v>
      </c>
      <c r="U4029" s="2">
        <v>500002915</v>
      </c>
      <c r="V4029" s="2" t="s">
        <v>16831</v>
      </c>
    </row>
    <row r="4030" spans="2:22" ht="24" x14ac:dyDescent="0.2">
      <c r="B4030" s="2" t="s">
        <v>21328</v>
      </c>
      <c r="D4030" s="2">
        <v>5</v>
      </c>
      <c r="E4030" s="2"/>
      <c r="F4030" s="2" t="s">
        <v>21329</v>
      </c>
      <c r="G4030" s="4"/>
      <c r="H4030" s="2"/>
      <c r="I4030" s="2" t="s">
        <v>2110</v>
      </c>
      <c r="J4030" s="2">
        <v>32964</v>
      </c>
      <c r="K4030" s="2"/>
      <c r="N4030" s="2" t="s">
        <v>21330</v>
      </c>
      <c r="R4030" s="2" t="s">
        <v>400</v>
      </c>
      <c r="S4030" s="3">
        <v>4469120626</v>
      </c>
      <c r="U4030" s="2">
        <v>500002914</v>
      </c>
      <c r="V4030" s="2" t="s">
        <v>16831</v>
      </c>
    </row>
    <row r="4031" spans="2:22" ht="24" x14ac:dyDescent="0.2">
      <c r="B4031" s="2" t="s">
        <v>21331</v>
      </c>
      <c r="D4031" s="2">
        <v>4</v>
      </c>
      <c r="E4031" s="2"/>
      <c r="F4031" s="2" t="s">
        <v>21332</v>
      </c>
      <c r="G4031" s="4"/>
      <c r="H4031" s="2"/>
      <c r="I4031" s="2" t="s">
        <v>2110</v>
      </c>
      <c r="J4031" s="2">
        <v>32964</v>
      </c>
      <c r="K4031" s="2"/>
      <c r="N4031" s="2" t="s">
        <v>21333</v>
      </c>
      <c r="R4031" s="2" t="s">
        <v>13901</v>
      </c>
      <c r="S4031" s="3">
        <v>4469120618</v>
      </c>
      <c r="U4031" s="2">
        <v>500002913</v>
      </c>
      <c r="V4031" s="2" t="s">
        <v>16831</v>
      </c>
    </row>
    <row r="4032" spans="2:22" ht="24" x14ac:dyDescent="0.2">
      <c r="B4032" s="2" t="s">
        <v>21334</v>
      </c>
      <c r="D4032" s="2">
        <v>3</v>
      </c>
      <c r="E4032" s="2"/>
      <c r="F4032" s="2" t="s">
        <v>21335</v>
      </c>
      <c r="G4032" s="4"/>
      <c r="H4032" s="2"/>
      <c r="I4032" s="2" t="s">
        <v>2110</v>
      </c>
      <c r="J4032" s="2">
        <v>32964</v>
      </c>
      <c r="K4032" s="2"/>
      <c r="N4032" s="2" t="s">
        <v>21336</v>
      </c>
      <c r="R4032" s="2" t="s">
        <v>241</v>
      </c>
      <c r="S4032" s="3" t="s">
        <v>21337</v>
      </c>
      <c r="U4032" s="2">
        <v>500002912</v>
      </c>
      <c r="V4032" s="2" t="s">
        <v>16831</v>
      </c>
    </row>
    <row r="4033" spans="2:22" ht="24" x14ac:dyDescent="0.2">
      <c r="B4033" s="2" t="s">
        <v>21338</v>
      </c>
      <c r="D4033" s="2">
        <v>2</v>
      </c>
      <c r="E4033" s="2"/>
      <c r="F4033" s="2" t="s">
        <v>21339</v>
      </c>
      <c r="G4033" s="4"/>
      <c r="H4033" s="2"/>
      <c r="I4033" s="2" t="s">
        <v>2110</v>
      </c>
      <c r="J4033" s="2">
        <v>32964</v>
      </c>
      <c r="K4033" s="2"/>
      <c r="N4033" s="2" t="s">
        <v>21340</v>
      </c>
      <c r="R4033" s="2" t="s">
        <v>3784</v>
      </c>
      <c r="S4033" s="3">
        <v>4469120596</v>
      </c>
      <c r="U4033" s="2">
        <v>500002911</v>
      </c>
      <c r="V4033" s="2" t="s">
        <v>16831</v>
      </c>
    </row>
    <row r="4034" spans="2:22" ht="24" x14ac:dyDescent="0.2">
      <c r="B4034" s="2" t="s">
        <v>21341</v>
      </c>
      <c r="D4034" s="2">
        <v>1</v>
      </c>
      <c r="E4034" s="2"/>
      <c r="F4034" s="2" t="s">
        <v>21342</v>
      </c>
      <c r="G4034" s="4"/>
      <c r="H4034" s="2"/>
      <c r="I4034" s="2" t="s">
        <v>2110</v>
      </c>
      <c r="J4034" s="2">
        <v>32964</v>
      </c>
      <c r="K4034" s="2"/>
      <c r="N4034" s="2" t="s">
        <v>21219</v>
      </c>
      <c r="R4034" s="2" t="s">
        <v>2271</v>
      </c>
      <c r="S4034" s="3">
        <v>4469120588</v>
      </c>
      <c r="U4034" s="2">
        <v>500002910</v>
      </c>
      <c r="V4034" s="2" t="s">
        <v>16831</v>
      </c>
    </row>
    <row r="4035" spans="2:22" ht="24" x14ac:dyDescent="0.2">
      <c r="B4035" s="2" t="s">
        <v>21343</v>
      </c>
      <c r="D4035" s="2">
        <v>8</v>
      </c>
      <c r="E4035" s="2" t="s">
        <v>21344</v>
      </c>
      <c r="F4035" s="2" t="s">
        <v>17866</v>
      </c>
      <c r="G4035" s="4" t="s">
        <v>17871</v>
      </c>
      <c r="H4035" s="2"/>
      <c r="I4035" s="2" t="s">
        <v>1519</v>
      </c>
      <c r="J4035" s="2">
        <v>35309</v>
      </c>
      <c r="K4035" s="2"/>
      <c r="R4035" s="2" t="s">
        <v>2849</v>
      </c>
      <c r="S4035" s="3">
        <v>4582545580</v>
      </c>
      <c r="U4035" s="2">
        <v>500002909</v>
      </c>
      <c r="V4035" s="2" t="s">
        <v>12487</v>
      </c>
    </row>
    <row r="4036" spans="2:22" ht="24" x14ac:dyDescent="0.2">
      <c r="B4036" s="2" t="s">
        <v>21345</v>
      </c>
      <c r="D4036" s="2">
        <v>5</v>
      </c>
      <c r="E4036" s="2" t="s">
        <v>21344</v>
      </c>
      <c r="F4036" s="2" t="s">
        <v>17866</v>
      </c>
      <c r="G4036" s="4" t="s">
        <v>21346</v>
      </c>
      <c r="H4036" s="2"/>
      <c r="I4036" s="2" t="s">
        <v>1519</v>
      </c>
      <c r="J4036" s="2">
        <v>36526</v>
      </c>
      <c r="K4036" s="2"/>
      <c r="R4036" s="2" t="s">
        <v>3333</v>
      </c>
      <c r="S4036" s="3">
        <v>4582545556</v>
      </c>
      <c r="U4036" s="2">
        <v>500002908</v>
      </c>
      <c r="V4036" s="2" t="s">
        <v>12487</v>
      </c>
    </row>
    <row r="4037" spans="2:22" ht="24" x14ac:dyDescent="0.2">
      <c r="B4037" s="2" t="s">
        <v>21347</v>
      </c>
      <c r="D4037" s="2">
        <v>3</v>
      </c>
      <c r="E4037" s="2" t="s">
        <v>21344</v>
      </c>
      <c r="F4037" s="2" t="s">
        <v>17866</v>
      </c>
      <c r="G4037" s="4" t="s">
        <v>17891</v>
      </c>
      <c r="H4037" s="2"/>
      <c r="I4037" s="2" t="s">
        <v>1519</v>
      </c>
      <c r="J4037" s="2">
        <v>35247</v>
      </c>
      <c r="K4037" s="2"/>
      <c r="R4037" s="2" t="s">
        <v>2166</v>
      </c>
      <c r="S4037" s="3" t="s">
        <v>21348</v>
      </c>
      <c r="U4037" s="2">
        <v>500002907</v>
      </c>
      <c r="V4037" s="2" t="s">
        <v>12487</v>
      </c>
    </row>
    <row r="4038" spans="2:22" ht="24" x14ac:dyDescent="0.2">
      <c r="B4038" s="2" t="s">
        <v>21349</v>
      </c>
      <c r="D4038" s="2">
        <v>2</v>
      </c>
      <c r="E4038" s="2" t="s">
        <v>21344</v>
      </c>
      <c r="F4038" s="2" t="s">
        <v>17866</v>
      </c>
      <c r="G4038" s="4" t="s">
        <v>21350</v>
      </c>
      <c r="H4038" s="2"/>
      <c r="I4038" s="2" t="s">
        <v>1519</v>
      </c>
      <c r="J4038" s="2">
        <v>35125</v>
      </c>
      <c r="K4038" s="2"/>
      <c r="R4038" s="2" t="s">
        <v>2009</v>
      </c>
      <c r="S4038" s="3">
        <v>4582545521</v>
      </c>
      <c r="U4038" s="2">
        <v>500002906</v>
      </c>
      <c r="V4038" s="2" t="s">
        <v>12487</v>
      </c>
    </row>
    <row r="4039" spans="2:22" ht="24" x14ac:dyDescent="0.2">
      <c r="B4039" s="2" t="s">
        <v>21351</v>
      </c>
      <c r="D4039" s="2">
        <v>1</v>
      </c>
      <c r="E4039" s="2" t="s">
        <v>21344</v>
      </c>
      <c r="F4039" s="2" t="s">
        <v>17866</v>
      </c>
      <c r="G4039" s="4" t="s">
        <v>21352</v>
      </c>
      <c r="H4039" s="2"/>
      <c r="I4039" s="2" t="s">
        <v>1519</v>
      </c>
      <c r="J4039" s="2">
        <v>35096</v>
      </c>
      <c r="K4039" s="2"/>
      <c r="R4039" s="2" t="s">
        <v>140</v>
      </c>
      <c r="S4039" s="3">
        <v>4582545513</v>
      </c>
      <c r="U4039" s="2">
        <v>500002905</v>
      </c>
      <c r="V4039" s="2" t="s">
        <v>12487</v>
      </c>
    </row>
    <row r="4040" spans="2:22" x14ac:dyDescent="0.2">
      <c r="B4040" s="2" t="s">
        <v>21353</v>
      </c>
      <c r="C4040" s="2" t="s">
        <v>21354</v>
      </c>
      <c r="E4040" s="2"/>
      <c r="F4040" s="2" t="s">
        <v>21355</v>
      </c>
      <c r="G4040" s="4" t="s">
        <v>21356</v>
      </c>
      <c r="H4040" s="2"/>
      <c r="I4040" s="2" t="s">
        <v>37</v>
      </c>
      <c r="J4040" s="2">
        <v>36220</v>
      </c>
      <c r="K4040" s="2" t="s">
        <v>21357</v>
      </c>
      <c r="N4040" s="2" t="s">
        <v>21358</v>
      </c>
      <c r="O4040" s="3" t="s">
        <v>21359</v>
      </c>
      <c r="R4040" s="2" t="s">
        <v>1075</v>
      </c>
      <c r="S4040" s="3">
        <v>4163549102</v>
      </c>
      <c r="U4040" s="2">
        <v>500002904</v>
      </c>
      <c r="V4040" s="2" t="s">
        <v>2977</v>
      </c>
    </row>
    <row r="4041" spans="2:22" ht="24" x14ac:dyDescent="0.2">
      <c r="B4041" s="2" t="s">
        <v>21360</v>
      </c>
      <c r="E4041" s="2"/>
      <c r="F4041" s="2" t="s">
        <v>21361</v>
      </c>
      <c r="G4041" s="4"/>
      <c r="H4041" s="2"/>
      <c r="I4041" s="2" t="s">
        <v>8870</v>
      </c>
      <c r="J4041" s="2">
        <v>36342</v>
      </c>
      <c r="K4041" s="2"/>
      <c r="N4041" s="2" t="s">
        <v>21362</v>
      </c>
      <c r="R4041" s="2" t="s">
        <v>1480</v>
      </c>
      <c r="S4041" s="3" t="s">
        <v>21363</v>
      </c>
      <c r="U4041" s="2">
        <v>500002903</v>
      </c>
    </row>
    <row r="4042" spans="2:22" x14ac:dyDescent="0.2">
      <c r="B4042" s="2" t="s">
        <v>14374</v>
      </c>
      <c r="E4042" s="2" t="s">
        <v>21364</v>
      </c>
      <c r="F4042" s="2" t="s">
        <v>14376</v>
      </c>
      <c r="G4042" s="4"/>
      <c r="H4042" s="2"/>
      <c r="I4042" s="2" t="s">
        <v>360</v>
      </c>
      <c r="J4042" s="2">
        <v>35278</v>
      </c>
      <c r="K4042" s="2"/>
      <c r="R4042" s="2" t="s">
        <v>14056</v>
      </c>
      <c r="S4042" s="3">
        <v>4622026228</v>
      </c>
      <c r="U4042" s="2">
        <v>500002902</v>
      </c>
      <c r="V4042" s="2" t="s">
        <v>9027</v>
      </c>
    </row>
    <row r="4043" spans="2:22" ht="24" x14ac:dyDescent="0.2">
      <c r="B4043" s="2" t="s">
        <v>21365</v>
      </c>
      <c r="E4043" s="2"/>
      <c r="G4043" s="4"/>
      <c r="H4043" s="2"/>
      <c r="I4043" s="2" t="s">
        <v>7089</v>
      </c>
      <c r="J4043" s="2">
        <v>35796</v>
      </c>
      <c r="K4043" s="2"/>
      <c r="R4043" s="2" t="s">
        <v>1163</v>
      </c>
      <c r="S4043" s="3">
        <v>4426603072</v>
      </c>
      <c r="U4043" s="2">
        <v>500002901</v>
      </c>
      <c r="V4043" s="2" t="s">
        <v>21366</v>
      </c>
    </row>
    <row r="4044" spans="2:22" ht="24" x14ac:dyDescent="0.2">
      <c r="B4044" s="2" t="s">
        <v>13417</v>
      </c>
      <c r="C4044" s="2" t="s">
        <v>13418</v>
      </c>
      <c r="E4044" s="2"/>
      <c r="F4044" s="2" t="s">
        <v>21006</v>
      </c>
      <c r="G4044" s="4"/>
      <c r="H4044" s="2"/>
      <c r="I4044" s="2" t="s">
        <v>11278</v>
      </c>
      <c r="J4044" s="2">
        <v>36220</v>
      </c>
      <c r="K4044" s="2"/>
      <c r="N4044" s="2" t="s">
        <v>21008</v>
      </c>
      <c r="R4044" s="2" t="s">
        <v>2849</v>
      </c>
      <c r="S4044" s="3">
        <v>4272150294</v>
      </c>
      <c r="U4044" s="2">
        <v>500002900</v>
      </c>
      <c r="V4044" s="2" t="s">
        <v>13423</v>
      </c>
    </row>
    <row r="4045" spans="2:22" x14ac:dyDescent="0.2">
      <c r="B4045" s="2" t="s">
        <v>21367</v>
      </c>
      <c r="C4045" s="2" t="s">
        <v>21368</v>
      </c>
      <c r="E4045" s="2"/>
      <c r="F4045" s="2" t="s">
        <v>21369</v>
      </c>
      <c r="G4045" s="4" t="s">
        <v>21370</v>
      </c>
      <c r="H4045" s="2"/>
      <c r="I4045" s="2" t="s">
        <v>18142</v>
      </c>
      <c r="J4045" s="2">
        <v>36557</v>
      </c>
      <c r="K4045" s="2"/>
      <c r="N4045" s="2" t="s">
        <v>21371</v>
      </c>
      <c r="O4045" s="3" t="s">
        <v>21372</v>
      </c>
      <c r="R4045" s="2" t="s">
        <v>1079</v>
      </c>
      <c r="S4045" s="3">
        <v>4871885607</v>
      </c>
      <c r="U4045" s="2">
        <v>500002899</v>
      </c>
    </row>
    <row r="4046" spans="2:22" ht="24" x14ac:dyDescent="0.2">
      <c r="B4046" s="2" t="s">
        <v>21373</v>
      </c>
      <c r="C4046" s="2" t="s">
        <v>21374</v>
      </c>
      <c r="D4046" s="2">
        <v>2</v>
      </c>
      <c r="E4046" s="2"/>
      <c r="F4046" s="2" t="s">
        <v>21375</v>
      </c>
      <c r="G4046" s="4"/>
      <c r="H4046" s="2"/>
      <c r="I4046" s="2" t="s">
        <v>3105</v>
      </c>
      <c r="J4046" s="2">
        <v>36465</v>
      </c>
      <c r="K4046" s="2" t="s">
        <v>21376</v>
      </c>
      <c r="N4046" s="2" t="s">
        <v>21377</v>
      </c>
      <c r="R4046" s="2" t="s">
        <v>3702</v>
      </c>
      <c r="S4046" s="3">
        <v>4198504768</v>
      </c>
      <c r="U4046" s="2">
        <v>500002898</v>
      </c>
      <c r="V4046" s="2" t="s">
        <v>42</v>
      </c>
    </row>
    <row r="4047" spans="2:22" ht="24" x14ac:dyDescent="0.2">
      <c r="B4047" s="2" t="s">
        <v>21378</v>
      </c>
      <c r="C4047" s="2" t="s">
        <v>21379</v>
      </c>
      <c r="D4047" s="2">
        <v>1</v>
      </c>
      <c r="E4047" s="2"/>
      <c r="F4047" s="2" t="s">
        <v>21375</v>
      </c>
      <c r="G4047" s="4"/>
      <c r="H4047" s="2"/>
      <c r="I4047" s="2" t="s">
        <v>3105</v>
      </c>
      <c r="J4047" s="2">
        <v>36373</v>
      </c>
      <c r="K4047" s="2" t="s">
        <v>21380</v>
      </c>
      <c r="N4047" s="2" t="s">
        <v>21377</v>
      </c>
      <c r="R4047" s="2" t="s">
        <v>2455</v>
      </c>
      <c r="S4047" s="3">
        <v>4198504660</v>
      </c>
      <c r="U4047" s="2">
        <v>500002897</v>
      </c>
      <c r="V4047" s="2" t="s">
        <v>42</v>
      </c>
    </row>
    <row r="4048" spans="2:22" x14ac:dyDescent="0.2">
      <c r="B4048" s="2" t="s">
        <v>21381</v>
      </c>
      <c r="E4048" s="2"/>
      <c r="F4048" s="2" t="s">
        <v>21382</v>
      </c>
      <c r="G4048" s="4" t="s">
        <v>21383</v>
      </c>
      <c r="H4048" s="2"/>
      <c r="I4048" s="2" t="s">
        <v>11929</v>
      </c>
      <c r="J4048" s="2">
        <v>36617</v>
      </c>
      <c r="K4048" s="2"/>
      <c r="N4048" s="2" t="s">
        <v>21384</v>
      </c>
      <c r="R4048" s="2" t="s">
        <v>14595</v>
      </c>
      <c r="S4048" s="3" t="s">
        <v>21385</v>
      </c>
      <c r="U4048" s="2">
        <v>500002896</v>
      </c>
    </row>
    <row r="4049" spans="2:22" x14ac:dyDescent="0.2">
      <c r="B4049" s="2" t="s">
        <v>21386</v>
      </c>
      <c r="E4049" s="2"/>
      <c r="F4049" s="2" t="s">
        <v>21387</v>
      </c>
      <c r="G4049" s="4" t="s">
        <v>21388</v>
      </c>
      <c r="H4049" s="2"/>
      <c r="I4049" s="2" t="s">
        <v>8692</v>
      </c>
      <c r="J4049" s="2">
        <v>36220</v>
      </c>
      <c r="K4049" s="2"/>
      <c r="N4049" s="2" t="s">
        <v>21389</v>
      </c>
      <c r="O4049" s="3" t="s">
        <v>21390</v>
      </c>
      <c r="R4049" s="2" t="s">
        <v>4745</v>
      </c>
      <c r="S4049" s="3">
        <v>4534028849</v>
      </c>
      <c r="U4049" s="2">
        <v>500002895</v>
      </c>
    </row>
    <row r="4050" spans="2:22" ht="24" x14ac:dyDescent="0.2">
      <c r="B4050" s="2" t="s">
        <v>21391</v>
      </c>
      <c r="E4050" s="2" t="s">
        <v>21392</v>
      </c>
      <c r="F4050" s="2" t="s">
        <v>21393</v>
      </c>
      <c r="G4050" s="4" t="s">
        <v>5032</v>
      </c>
      <c r="H4050" s="2"/>
      <c r="I4050" s="2" t="s">
        <v>21394</v>
      </c>
      <c r="J4050" s="2">
        <v>36312</v>
      </c>
      <c r="K4050" s="2" t="s">
        <v>21395</v>
      </c>
      <c r="N4050" s="2" t="s">
        <v>21396</v>
      </c>
      <c r="R4050" s="2" t="s">
        <v>6041</v>
      </c>
      <c r="S4050" s="3">
        <v>4336041326</v>
      </c>
      <c r="U4050" s="2">
        <v>500002894</v>
      </c>
      <c r="V4050" s="2" t="s">
        <v>76</v>
      </c>
    </row>
    <row r="4051" spans="2:22" ht="24" x14ac:dyDescent="0.2">
      <c r="B4051" s="2" t="s">
        <v>21397</v>
      </c>
      <c r="E4051" s="2"/>
      <c r="F4051" s="2" t="s">
        <v>21398</v>
      </c>
      <c r="G4051" s="4" t="s">
        <v>21399</v>
      </c>
      <c r="H4051" s="2" t="s">
        <v>21400</v>
      </c>
      <c r="I4051" s="2" t="s">
        <v>21401</v>
      </c>
      <c r="J4051" s="2">
        <v>36495</v>
      </c>
      <c r="K4051" s="2"/>
      <c r="N4051" s="2" t="s">
        <v>21402</v>
      </c>
      <c r="R4051" s="2" t="s">
        <v>21403</v>
      </c>
      <c r="S4051" s="3">
        <v>4906638015</v>
      </c>
      <c r="U4051" s="2">
        <v>500002893</v>
      </c>
    </row>
    <row r="4052" spans="2:22" ht="24" x14ac:dyDescent="0.2">
      <c r="B4052" s="2" t="s">
        <v>21404</v>
      </c>
      <c r="D4052" s="2">
        <v>2</v>
      </c>
      <c r="E4052" s="2"/>
      <c r="F4052" s="2" t="s">
        <v>21405</v>
      </c>
      <c r="G4052" s="4"/>
      <c r="H4052" s="2"/>
      <c r="I4052" s="2" t="s">
        <v>392</v>
      </c>
      <c r="J4052" s="2">
        <v>36617</v>
      </c>
      <c r="K4052" s="2" t="s">
        <v>21406</v>
      </c>
      <c r="N4052" s="2" t="s">
        <v>21407</v>
      </c>
      <c r="R4052" s="2" t="s">
        <v>171</v>
      </c>
      <c r="S4052" s="3">
        <v>4103228180</v>
      </c>
      <c r="U4052" s="2">
        <v>500002892</v>
      </c>
      <c r="V4052" s="2" t="s">
        <v>42</v>
      </c>
    </row>
    <row r="4053" spans="2:22" ht="24" x14ac:dyDescent="0.2">
      <c r="B4053" s="2" t="s">
        <v>21408</v>
      </c>
      <c r="D4053" s="2">
        <v>1</v>
      </c>
      <c r="E4053" s="2"/>
      <c r="F4053" s="2" t="s">
        <v>21405</v>
      </c>
      <c r="G4053" s="4"/>
      <c r="H4053" s="2"/>
      <c r="I4053" s="2" t="s">
        <v>392</v>
      </c>
      <c r="J4053" s="2">
        <v>36617</v>
      </c>
      <c r="K4053" s="2" t="s">
        <v>21406</v>
      </c>
      <c r="N4053" s="2" t="s">
        <v>21407</v>
      </c>
      <c r="R4053" s="2" t="s">
        <v>184</v>
      </c>
      <c r="S4053" s="3">
        <v>4103228172</v>
      </c>
      <c r="U4053" s="2">
        <v>500002891</v>
      </c>
      <c r="V4053" s="2" t="s">
        <v>42</v>
      </c>
    </row>
    <row r="4054" spans="2:22" ht="24" x14ac:dyDescent="0.2">
      <c r="B4054" s="2" t="s">
        <v>21409</v>
      </c>
      <c r="E4054" s="2"/>
      <c r="F4054" s="2" t="s">
        <v>21405</v>
      </c>
      <c r="G4054" s="4"/>
      <c r="H4054" s="2"/>
      <c r="I4054" s="2" t="s">
        <v>392</v>
      </c>
      <c r="J4054" s="2">
        <v>36617</v>
      </c>
      <c r="K4054" s="2" t="s">
        <v>21406</v>
      </c>
      <c r="N4054" s="2" t="s">
        <v>21407</v>
      </c>
      <c r="R4054" s="2" t="s">
        <v>8421</v>
      </c>
      <c r="S4054" s="3">
        <v>4103228164</v>
      </c>
      <c r="U4054" s="2">
        <v>500002890</v>
      </c>
      <c r="V4054" s="2" t="s">
        <v>42</v>
      </c>
    </row>
    <row r="4055" spans="2:22" ht="24" x14ac:dyDescent="0.2">
      <c r="B4055" s="2" t="s">
        <v>21410</v>
      </c>
      <c r="D4055" s="2">
        <v>2</v>
      </c>
      <c r="E4055" s="2"/>
      <c r="F4055" s="2" t="s">
        <v>21405</v>
      </c>
      <c r="G4055" s="4"/>
      <c r="H4055" s="2"/>
      <c r="I4055" s="2" t="s">
        <v>392</v>
      </c>
      <c r="J4055" s="2">
        <v>36617</v>
      </c>
      <c r="K4055" s="2" t="s">
        <v>21406</v>
      </c>
      <c r="N4055" s="2" t="s">
        <v>21407</v>
      </c>
      <c r="R4055" s="2" t="s">
        <v>388</v>
      </c>
      <c r="S4055" s="3">
        <v>4103228156</v>
      </c>
      <c r="U4055" s="2">
        <v>500002889</v>
      </c>
      <c r="V4055" s="2" t="s">
        <v>42</v>
      </c>
    </row>
    <row r="4056" spans="2:22" ht="24" x14ac:dyDescent="0.2">
      <c r="B4056" s="2" t="s">
        <v>21411</v>
      </c>
      <c r="D4056" s="2">
        <v>1</v>
      </c>
      <c r="E4056" s="2"/>
      <c r="F4056" s="2" t="s">
        <v>21405</v>
      </c>
      <c r="G4056" s="4"/>
      <c r="H4056" s="2"/>
      <c r="I4056" s="2" t="s">
        <v>392</v>
      </c>
      <c r="J4056" s="2">
        <v>36495</v>
      </c>
      <c r="K4056" s="2" t="s">
        <v>21406</v>
      </c>
      <c r="N4056" s="2" t="s">
        <v>21407</v>
      </c>
      <c r="R4056" s="2" t="s">
        <v>345</v>
      </c>
      <c r="S4056" s="3">
        <v>4103228148</v>
      </c>
      <c r="U4056" s="2">
        <v>500002888</v>
      </c>
      <c r="V4056" s="2" t="s">
        <v>42</v>
      </c>
    </row>
    <row r="4057" spans="2:22" x14ac:dyDescent="0.2">
      <c r="B4057" s="2" t="s">
        <v>21412</v>
      </c>
      <c r="E4057" s="2"/>
      <c r="F4057" s="2" t="s">
        <v>21413</v>
      </c>
      <c r="G4057" s="4"/>
      <c r="H4057" s="2"/>
      <c r="I4057" s="2" t="s">
        <v>21414</v>
      </c>
      <c r="J4057" s="2">
        <v>36373</v>
      </c>
      <c r="K4057" s="2"/>
      <c r="N4057" s="2" t="s">
        <v>21415</v>
      </c>
      <c r="R4057" s="2" t="s">
        <v>1108</v>
      </c>
      <c r="S4057" s="3">
        <v>4763192809</v>
      </c>
      <c r="U4057" s="2">
        <v>500002887</v>
      </c>
    </row>
    <row r="4058" spans="2:22" x14ac:dyDescent="0.2">
      <c r="B4058" s="2" t="s">
        <v>21416</v>
      </c>
      <c r="E4058" s="2"/>
      <c r="F4058" s="2" t="s">
        <v>21417</v>
      </c>
      <c r="G4058" s="4"/>
      <c r="H4058" s="2"/>
      <c r="I4058" s="2" t="s">
        <v>634</v>
      </c>
      <c r="J4058" s="2">
        <v>36251</v>
      </c>
      <c r="K4058" s="2"/>
      <c r="N4058" s="2" t="s">
        <v>21418</v>
      </c>
      <c r="R4058" s="2" t="s">
        <v>4745</v>
      </c>
      <c r="S4058" s="3">
        <v>4093895511</v>
      </c>
      <c r="U4058" s="2">
        <v>500002886</v>
      </c>
    </row>
    <row r="4059" spans="2:22" x14ac:dyDescent="0.2">
      <c r="B4059" s="2" t="s">
        <v>21419</v>
      </c>
      <c r="C4059" s="2" t="s">
        <v>21420</v>
      </c>
      <c r="E4059" s="2"/>
      <c r="F4059" s="2" t="s">
        <v>21421</v>
      </c>
      <c r="G4059" s="4"/>
      <c r="H4059" s="2"/>
      <c r="I4059" s="2" t="s">
        <v>21422</v>
      </c>
      <c r="J4059" s="2">
        <v>36281</v>
      </c>
      <c r="K4059" s="2"/>
      <c r="N4059" s="2" t="s">
        <v>21423</v>
      </c>
      <c r="R4059" s="2" t="s">
        <v>1791</v>
      </c>
      <c r="S4059" s="3">
        <v>4795210462</v>
      </c>
      <c r="U4059" s="2">
        <v>500002885</v>
      </c>
      <c r="V4059" s="2" t="s">
        <v>527</v>
      </c>
    </row>
    <row r="4060" spans="2:22" x14ac:dyDescent="0.2">
      <c r="B4060" s="2" t="s">
        <v>21424</v>
      </c>
      <c r="E4060" s="2"/>
      <c r="F4060" s="2" t="s">
        <v>21425</v>
      </c>
      <c r="G4060" s="4"/>
      <c r="H4060" s="2"/>
      <c r="I4060" s="2" t="s">
        <v>2786</v>
      </c>
      <c r="J4060" s="2">
        <v>36039</v>
      </c>
      <c r="K4060" s="2"/>
      <c r="N4060" s="2" t="s">
        <v>21426</v>
      </c>
      <c r="R4060" s="2" t="s">
        <v>1199</v>
      </c>
      <c r="S4060" s="3" t="s">
        <v>21427</v>
      </c>
      <c r="U4060" s="2">
        <v>500002884</v>
      </c>
      <c r="V4060" s="2" t="s">
        <v>9090</v>
      </c>
    </row>
    <row r="4061" spans="2:22" ht="24" x14ac:dyDescent="0.2">
      <c r="B4061" s="2" t="s">
        <v>21428</v>
      </c>
      <c r="E4061" s="2"/>
      <c r="F4061" s="2" t="s">
        <v>21429</v>
      </c>
      <c r="G4061" s="4" t="s">
        <v>21430</v>
      </c>
      <c r="H4061" s="2"/>
      <c r="I4061" s="2" t="s">
        <v>21431</v>
      </c>
      <c r="J4061" s="2">
        <v>36465</v>
      </c>
      <c r="K4061" s="2"/>
      <c r="N4061" s="2" t="s">
        <v>21432</v>
      </c>
      <c r="R4061" s="2" t="s">
        <v>4924</v>
      </c>
      <c r="S4061" s="3">
        <v>4895858359</v>
      </c>
      <c r="U4061" s="2">
        <v>500002883</v>
      </c>
      <c r="V4061" s="2" t="s">
        <v>10336</v>
      </c>
    </row>
    <row r="4062" spans="2:22" x14ac:dyDescent="0.2">
      <c r="B4062" s="2" t="s">
        <v>21433</v>
      </c>
      <c r="C4062" s="2" t="s">
        <v>21434</v>
      </c>
      <c r="E4062" s="2"/>
      <c r="F4062" s="2" t="s">
        <v>21435</v>
      </c>
      <c r="G4062" s="4"/>
      <c r="H4062" s="2"/>
      <c r="I4062" s="2" t="s">
        <v>21436</v>
      </c>
      <c r="J4062" s="2">
        <v>36192</v>
      </c>
      <c r="K4062" s="2"/>
      <c r="N4062" s="2" t="s">
        <v>21437</v>
      </c>
      <c r="R4062" s="2" t="s">
        <v>1865</v>
      </c>
      <c r="S4062" s="3">
        <v>4588377027</v>
      </c>
      <c r="U4062" s="2">
        <v>500002882</v>
      </c>
      <c r="V4062" s="2" t="s">
        <v>12139</v>
      </c>
    </row>
    <row r="4063" spans="2:22" ht="24" x14ac:dyDescent="0.2">
      <c r="B4063" s="2" t="s">
        <v>21438</v>
      </c>
      <c r="E4063" s="2" t="s">
        <v>21439</v>
      </c>
      <c r="F4063" s="2" t="s">
        <v>21440</v>
      </c>
      <c r="G4063" s="4"/>
      <c r="H4063" s="2"/>
      <c r="I4063" s="2" t="s">
        <v>21441</v>
      </c>
      <c r="J4063" s="2">
        <v>35125</v>
      </c>
      <c r="K4063" s="2"/>
      <c r="N4063" s="2" t="s">
        <v>21442</v>
      </c>
      <c r="R4063" s="2" t="s">
        <v>2815</v>
      </c>
      <c r="S4063" s="3">
        <v>4767962021</v>
      </c>
      <c r="U4063" s="2">
        <v>500002881</v>
      </c>
      <c r="V4063" s="2" t="s">
        <v>15610</v>
      </c>
    </row>
    <row r="4064" spans="2:22" ht="24" x14ac:dyDescent="0.2">
      <c r="B4064" s="2" t="s">
        <v>21443</v>
      </c>
      <c r="C4064" s="2" t="s">
        <v>21444</v>
      </c>
      <c r="E4064" s="2"/>
      <c r="F4064" s="2" t="s">
        <v>21445</v>
      </c>
      <c r="G4064" s="4" t="s">
        <v>21446</v>
      </c>
      <c r="H4064" s="2"/>
      <c r="I4064" s="2" t="s">
        <v>7044</v>
      </c>
      <c r="J4064" s="2">
        <v>36251</v>
      </c>
      <c r="K4064" s="2"/>
      <c r="N4064" s="2" t="s">
        <v>21447</v>
      </c>
      <c r="O4064" s="3" t="s">
        <v>21448</v>
      </c>
      <c r="R4064" s="2" t="s">
        <v>4745</v>
      </c>
      <c r="S4064" s="3">
        <v>4326501642</v>
      </c>
      <c r="U4064" s="2">
        <v>500002880</v>
      </c>
      <c r="V4064" s="2" t="s">
        <v>13423</v>
      </c>
    </row>
    <row r="4065" spans="2:22" ht="24" x14ac:dyDescent="0.2">
      <c r="B4065" s="2" t="s">
        <v>21449</v>
      </c>
      <c r="E4065" s="2"/>
      <c r="F4065" s="2" t="s">
        <v>21450</v>
      </c>
      <c r="G4065" s="4"/>
      <c r="H4065" s="2"/>
      <c r="I4065" s="2" t="s">
        <v>21451</v>
      </c>
      <c r="J4065" s="2">
        <v>35004</v>
      </c>
      <c r="K4065" s="2"/>
      <c r="N4065" s="2" t="s">
        <v>21452</v>
      </c>
      <c r="R4065" s="2" t="s">
        <v>1108</v>
      </c>
      <c r="S4065" s="3">
        <v>4259544756</v>
      </c>
      <c r="U4065" s="2">
        <v>500002879</v>
      </c>
      <c r="V4065" s="2" t="s">
        <v>567</v>
      </c>
    </row>
    <row r="4066" spans="2:22" x14ac:dyDescent="0.2">
      <c r="B4066" s="2" t="s">
        <v>21453</v>
      </c>
      <c r="E4066" s="2"/>
      <c r="F4066" s="2" t="s">
        <v>21454</v>
      </c>
      <c r="G4066" s="4"/>
      <c r="H4066" s="2"/>
      <c r="I4066" s="2" t="s">
        <v>12438</v>
      </c>
      <c r="J4066" s="2">
        <v>36373</v>
      </c>
      <c r="K4066" s="2" t="s">
        <v>21455</v>
      </c>
      <c r="N4066" s="2" t="s">
        <v>21456</v>
      </c>
      <c r="R4066" s="2" t="s">
        <v>6514</v>
      </c>
      <c r="S4066" s="3">
        <v>4535582513</v>
      </c>
      <c r="U4066" s="2">
        <v>500002878</v>
      </c>
      <c r="V4066" s="2" t="s">
        <v>527</v>
      </c>
    </row>
    <row r="4067" spans="2:22" ht="24" x14ac:dyDescent="0.2">
      <c r="B4067" s="2" t="s">
        <v>21457</v>
      </c>
      <c r="E4067" s="2"/>
      <c r="F4067" s="2" t="s">
        <v>21458</v>
      </c>
      <c r="G4067" s="4"/>
      <c r="H4067" s="2"/>
      <c r="I4067" s="2" t="s">
        <v>2710</v>
      </c>
      <c r="J4067" s="2">
        <v>36434</v>
      </c>
      <c r="K4067" s="2"/>
      <c r="N4067" s="2" t="s">
        <v>21459</v>
      </c>
      <c r="R4067" s="2" t="s">
        <v>276</v>
      </c>
      <c r="S4067" s="3">
        <v>4537027169</v>
      </c>
      <c r="U4067" s="2">
        <v>500002877</v>
      </c>
      <c r="V4067" s="2" t="s">
        <v>567</v>
      </c>
    </row>
    <row r="4068" spans="2:22" ht="24" x14ac:dyDescent="0.2">
      <c r="B4068" s="2" t="s">
        <v>21460</v>
      </c>
      <c r="E4068" s="2"/>
      <c r="F4068" s="2" t="s">
        <v>21461</v>
      </c>
      <c r="G4068" s="4"/>
      <c r="H4068" s="2"/>
      <c r="I4068" s="2" t="s">
        <v>37</v>
      </c>
      <c r="J4068" s="2">
        <v>35916</v>
      </c>
      <c r="K4068" s="2"/>
      <c r="N4068" s="2" t="s">
        <v>7720</v>
      </c>
      <c r="R4068" s="2" t="s">
        <v>1219</v>
      </c>
      <c r="S4068" s="3">
        <v>4163541705</v>
      </c>
      <c r="U4068" s="2">
        <v>500002876</v>
      </c>
      <c r="V4068" s="2" t="s">
        <v>21462</v>
      </c>
    </row>
    <row r="4069" spans="2:22" x14ac:dyDescent="0.2">
      <c r="B4069" s="2" t="s">
        <v>21463</v>
      </c>
      <c r="E4069" s="2" t="s">
        <v>710</v>
      </c>
      <c r="F4069" s="2" t="s">
        <v>21464</v>
      </c>
      <c r="G4069" s="4"/>
      <c r="H4069" s="2"/>
      <c r="I4069" s="2" t="s">
        <v>7276</v>
      </c>
      <c r="J4069" s="2">
        <v>35247</v>
      </c>
      <c r="K4069" s="2" t="s">
        <v>21465</v>
      </c>
      <c r="N4069" s="2" t="s">
        <v>21466</v>
      </c>
      <c r="R4069" s="2" t="s">
        <v>5486</v>
      </c>
      <c r="S4069" s="3">
        <v>4121013131</v>
      </c>
      <c r="U4069" s="2">
        <v>500002875</v>
      </c>
      <c r="V4069" s="2" t="s">
        <v>21467</v>
      </c>
    </row>
    <row r="4070" spans="2:22" x14ac:dyDescent="0.2">
      <c r="B4070" s="2" t="s">
        <v>21468</v>
      </c>
      <c r="E4070" s="2"/>
      <c r="F4070" s="2" t="s">
        <v>7141</v>
      </c>
      <c r="G4070" s="4"/>
      <c r="H4070" s="2"/>
      <c r="I4070" s="2" t="s">
        <v>2710</v>
      </c>
      <c r="J4070" s="2">
        <v>36434</v>
      </c>
      <c r="K4070" s="2"/>
      <c r="N4070" s="2" t="s">
        <v>18669</v>
      </c>
      <c r="R4070" s="2" t="s">
        <v>411</v>
      </c>
      <c r="S4070" s="3">
        <v>4537025794</v>
      </c>
      <c r="U4070" s="2">
        <v>500002874</v>
      </c>
      <c r="V4070" s="2" t="s">
        <v>9898</v>
      </c>
    </row>
    <row r="4071" spans="2:22" ht="24" x14ac:dyDescent="0.2">
      <c r="B4071" s="2" t="s">
        <v>21469</v>
      </c>
      <c r="E4071" s="2"/>
      <c r="F4071" s="2" t="s">
        <v>21470</v>
      </c>
      <c r="G4071" s="4" t="s">
        <v>21471</v>
      </c>
      <c r="H4071" s="2"/>
      <c r="I4071" s="2" t="s">
        <v>21414</v>
      </c>
      <c r="J4071" s="2">
        <v>36526</v>
      </c>
      <c r="K4071" s="2"/>
      <c r="N4071" s="2" t="s">
        <v>21472</v>
      </c>
      <c r="O4071" s="3" t="s">
        <v>21473</v>
      </c>
      <c r="R4071" s="2" t="s">
        <v>1025</v>
      </c>
      <c r="S4071" s="3">
        <v>4763192272</v>
      </c>
      <c r="U4071" s="2">
        <v>500002873</v>
      </c>
    </row>
    <row r="4072" spans="2:22" ht="24" x14ac:dyDescent="0.2">
      <c r="B4072" s="2" t="s">
        <v>21474</v>
      </c>
      <c r="E4072" s="2"/>
      <c r="F4072" s="2" t="s">
        <v>21475</v>
      </c>
      <c r="G4072" s="4"/>
      <c r="H4072" s="2"/>
      <c r="I4072" s="2" t="s">
        <v>392</v>
      </c>
      <c r="J4072" s="2">
        <v>34943</v>
      </c>
      <c r="K4072" s="2"/>
      <c r="N4072" s="2" t="s">
        <v>21476</v>
      </c>
      <c r="R4072" s="2" t="s">
        <v>3702</v>
      </c>
      <c r="S4072" s="3">
        <v>4103982020</v>
      </c>
      <c r="U4072" s="2">
        <v>500002872</v>
      </c>
      <c r="V4072" s="2" t="s">
        <v>42</v>
      </c>
    </row>
    <row r="4073" spans="2:22" ht="24" x14ac:dyDescent="0.2">
      <c r="B4073" s="2" t="s">
        <v>21477</v>
      </c>
      <c r="E4073" s="2"/>
      <c r="F4073" s="2" t="s">
        <v>21478</v>
      </c>
      <c r="G4073" s="4"/>
      <c r="H4073" s="2"/>
      <c r="I4073" s="2" t="s">
        <v>37</v>
      </c>
      <c r="J4073" s="2">
        <v>34912</v>
      </c>
      <c r="K4073" s="2"/>
      <c r="N4073" s="2" t="s">
        <v>21479</v>
      </c>
      <c r="R4073" s="2" t="s">
        <v>3694</v>
      </c>
      <c r="S4073" s="3">
        <v>4163155503</v>
      </c>
      <c r="U4073" s="2">
        <v>500002871</v>
      </c>
      <c r="V4073" s="2" t="s">
        <v>42</v>
      </c>
    </row>
    <row r="4074" spans="2:22" x14ac:dyDescent="0.2">
      <c r="B4074" s="2" t="s">
        <v>21480</v>
      </c>
      <c r="C4074" s="2" t="s">
        <v>21481</v>
      </c>
      <c r="E4074" s="2"/>
      <c r="F4074" s="2" t="s">
        <v>21482</v>
      </c>
      <c r="G4074" s="4"/>
      <c r="H4074" s="2"/>
      <c r="I4074" s="2" t="s">
        <v>578</v>
      </c>
      <c r="J4074" s="2">
        <v>36130</v>
      </c>
      <c r="K4074" s="2"/>
      <c r="N4074" s="2" t="s">
        <v>21483</v>
      </c>
      <c r="R4074" s="2" t="s">
        <v>308</v>
      </c>
      <c r="S4074" s="3">
        <v>4886561624</v>
      </c>
      <c r="U4074" s="2">
        <v>500002870</v>
      </c>
      <c r="V4074" s="2" t="s">
        <v>9298</v>
      </c>
    </row>
    <row r="4075" spans="2:22" ht="24" x14ac:dyDescent="0.2">
      <c r="B4075" s="2" t="s">
        <v>21484</v>
      </c>
      <c r="E4075" s="2"/>
      <c r="F4075" s="2" t="s">
        <v>21485</v>
      </c>
      <c r="G4075" s="4"/>
      <c r="H4075" s="2"/>
      <c r="I4075" s="2" t="s">
        <v>449</v>
      </c>
      <c r="J4075" s="2">
        <v>34029</v>
      </c>
      <c r="K4075" s="2"/>
      <c r="N4075" s="2" t="s">
        <v>21486</v>
      </c>
      <c r="R4075" s="2" t="s">
        <v>8382</v>
      </c>
      <c r="S4075" s="3">
        <v>4062037599</v>
      </c>
      <c r="U4075" s="2">
        <v>500002869</v>
      </c>
      <c r="V4075" s="2" t="s">
        <v>3681</v>
      </c>
    </row>
    <row r="4076" spans="2:22" ht="24" x14ac:dyDescent="0.2">
      <c r="B4076" s="2" t="s">
        <v>21487</v>
      </c>
      <c r="E4076" s="2"/>
      <c r="F4076" s="2" t="s">
        <v>21488</v>
      </c>
      <c r="G4076" s="4" t="s">
        <v>20595</v>
      </c>
      <c r="H4076" s="2"/>
      <c r="I4076" s="2" t="s">
        <v>449</v>
      </c>
      <c r="J4076" s="2">
        <v>35551</v>
      </c>
      <c r="K4076" s="2" t="s">
        <v>21489</v>
      </c>
      <c r="N4076" s="2" t="s">
        <v>21490</v>
      </c>
      <c r="O4076" s="3" t="s">
        <v>21491</v>
      </c>
      <c r="R4076" s="2" t="s">
        <v>20668</v>
      </c>
      <c r="S4076" s="3">
        <v>4062080486</v>
      </c>
      <c r="U4076" s="2">
        <v>500002868</v>
      </c>
      <c r="V4076" s="2" t="s">
        <v>21492</v>
      </c>
    </row>
    <row r="4077" spans="2:22" ht="24" x14ac:dyDescent="0.2">
      <c r="B4077" s="2" t="s">
        <v>21493</v>
      </c>
      <c r="E4077" s="2"/>
      <c r="F4077" s="2" t="s">
        <v>21494</v>
      </c>
      <c r="G4077" s="4"/>
      <c r="H4077" s="2"/>
      <c r="I4077" s="2" t="s">
        <v>449</v>
      </c>
      <c r="J4077" s="2">
        <v>34516</v>
      </c>
      <c r="K4077" s="2" t="s">
        <v>21495</v>
      </c>
      <c r="N4077" s="2" t="s">
        <v>21496</v>
      </c>
      <c r="R4077" s="2" t="s">
        <v>697</v>
      </c>
      <c r="S4077" s="3">
        <v>4062071746</v>
      </c>
      <c r="U4077" s="2">
        <v>500002867</v>
      </c>
      <c r="V4077" s="2" t="s">
        <v>42</v>
      </c>
    </row>
    <row r="4078" spans="2:22" ht="24" x14ac:dyDescent="0.2">
      <c r="B4078" s="2" t="s">
        <v>21497</v>
      </c>
      <c r="C4078" s="2" t="s">
        <v>21498</v>
      </c>
      <c r="E4078" s="2"/>
      <c r="F4078" s="2" t="s">
        <v>21417</v>
      </c>
      <c r="G4078" s="4"/>
      <c r="H4078" s="2"/>
      <c r="I4078" s="2" t="s">
        <v>634</v>
      </c>
      <c r="J4078" s="2">
        <v>36495</v>
      </c>
      <c r="K4078" s="2"/>
      <c r="N4078" s="2" t="s">
        <v>21418</v>
      </c>
      <c r="R4078" s="2" t="s">
        <v>2789</v>
      </c>
      <c r="S4078" s="3" t="s">
        <v>21499</v>
      </c>
      <c r="U4078" s="2">
        <v>500002866</v>
      </c>
      <c r="V4078" s="2" t="s">
        <v>603</v>
      </c>
    </row>
    <row r="4079" spans="2:22" ht="24" x14ac:dyDescent="0.2">
      <c r="B4079" s="2" t="s">
        <v>21500</v>
      </c>
      <c r="E4079" s="2"/>
      <c r="F4079" s="2" t="s">
        <v>21501</v>
      </c>
      <c r="G4079" s="4"/>
      <c r="H4079" s="2"/>
      <c r="I4079" s="2" t="s">
        <v>37</v>
      </c>
      <c r="J4079" s="2">
        <v>35309</v>
      </c>
      <c r="K4079" s="2"/>
      <c r="N4079" s="2" t="s">
        <v>21502</v>
      </c>
      <c r="R4079" s="2" t="s">
        <v>2658</v>
      </c>
      <c r="S4079" s="3">
        <v>4163165509</v>
      </c>
      <c r="U4079" s="2">
        <v>500002865</v>
      </c>
      <c r="V4079" s="2" t="s">
        <v>42</v>
      </c>
    </row>
    <row r="4080" spans="2:22" ht="24" x14ac:dyDescent="0.2">
      <c r="B4080" s="2" t="s">
        <v>21503</v>
      </c>
      <c r="C4080" s="2" t="s">
        <v>21504</v>
      </c>
      <c r="E4080" s="2"/>
      <c r="F4080" s="2" t="s">
        <v>21505</v>
      </c>
      <c r="G4080" s="4"/>
      <c r="H4080" s="2"/>
      <c r="I4080" s="2" t="s">
        <v>21506</v>
      </c>
      <c r="J4080" s="2">
        <v>33086</v>
      </c>
      <c r="K4080" s="2"/>
      <c r="N4080" s="2" t="s">
        <v>21507</v>
      </c>
      <c r="R4080" s="2" t="s">
        <v>1025</v>
      </c>
      <c r="S4080" s="3">
        <v>4769801866</v>
      </c>
      <c r="U4080" s="2">
        <v>500002864</v>
      </c>
      <c r="V4080" s="2" t="s">
        <v>21508</v>
      </c>
    </row>
    <row r="4081" spans="1:22" ht="24" x14ac:dyDescent="0.2">
      <c r="B4081" s="2" t="s">
        <v>21509</v>
      </c>
      <c r="E4081" s="2"/>
      <c r="F4081" s="2" t="s">
        <v>1669</v>
      </c>
      <c r="G4081" s="4"/>
      <c r="H4081" s="2"/>
      <c r="I4081" s="2" t="s">
        <v>449</v>
      </c>
      <c r="J4081" s="2">
        <v>36373</v>
      </c>
      <c r="K4081" s="2" t="s">
        <v>21510</v>
      </c>
      <c r="N4081" s="2" t="s">
        <v>21511</v>
      </c>
      <c r="R4081" s="2" t="s">
        <v>4899</v>
      </c>
      <c r="S4081" s="3">
        <v>4062079194</v>
      </c>
      <c r="U4081" s="2">
        <v>500002863</v>
      </c>
      <c r="V4081" s="2" t="s">
        <v>42</v>
      </c>
    </row>
    <row r="4082" spans="1:22" ht="24" x14ac:dyDescent="0.2">
      <c r="B4082" s="2" t="s">
        <v>21512</v>
      </c>
      <c r="C4082" s="2" t="s">
        <v>21513</v>
      </c>
      <c r="E4082" s="2"/>
      <c r="F4082" s="2" t="s">
        <v>21514</v>
      </c>
      <c r="G4082" s="4"/>
      <c r="H4082" s="2"/>
      <c r="I4082" s="2" t="s">
        <v>982</v>
      </c>
      <c r="J4082" s="2">
        <v>36434</v>
      </c>
      <c r="K4082" s="2"/>
      <c r="N4082" s="2" t="s">
        <v>21515</v>
      </c>
      <c r="R4082" s="2" t="s">
        <v>1861</v>
      </c>
      <c r="S4082" s="3">
        <v>4569608140</v>
      </c>
      <c r="U4082" s="2">
        <v>500002862</v>
      </c>
      <c r="V4082" s="2" t="s">
        <v>13854</v>
      </c>
    </row>
    <row r="4083" spans="1:22" ht="24" x14ac:dyDescent="0.2">
      <c r="B4083" s="2" t="s">
        <v>21516</v>
      </c>
      <c r="C4083" s="2" t="s">
        <v>21517</v>
      </c>
      <c r="E4083" s="2"/>
      <c r="F4083" s="2" t="s">
        <v>21518</v>
      </c>
      <c r="G4083" s="4"/>
      <c r="H4083" s="2"/>
      <c r="I4083" s="2" t="s">
        <v>37</v>
      </c>
      <c r="J4083" s="2">
        <v>36342</v>
      </c>
      <c r="K4083" s="2"/>
      <c r="N4083" s="2" t="s">
        <v>21519</v>
      </c>
      <c r="R4083" s="2" t="s">
        <v>4899</v>
      </c>
      <c r="S4083" s="3">
        <v>4163521305</v>
      </c>
      <c r="U4083" s="2">
        <v>500002861</v>
      </c>
    </row>
    <row r="4084" spans="1:22" ht="24" x14ac:dyDescent="0.2">
      <c r="B4084" s="2" t="s">
        <v>21520</v>
      </c>
      <c r="E4084" s="2"/>
      <c r="F4084" s="2" t="s">
        <v>21521</v>
      </c>
      <c r="G4084" s="4" t="s">
        <v>18775</v>
      </c>
      <c r="H4084" s="2"/>
      <c r="I4084" s="2" t="s">
        <v>7059</v>
      </c>
      <c r="J4084" s="2">
        <v>35612</v>
      </c>
      <c r="K4084" s="2"/>
      <c r="N4084" s="2" t="s">
        <v>21522</v>
      </c>
      <c r="O4084" s="3" t="s">
        <v>18776</v>
      </c>
      <c r="R4084" s="2" t="s">
        <v>196</v>
      </c>
      <c r="S4084" s="3">
        <v>4794207638</v>
      </c>
      <c r="U4084" s="2">
        <v>500002860</v>
      </c>
      <c r="V4084" s="2" t="s">
        <v>13777</v>
      </c>
    </row>
    <row r="4085" spans="1:22" ht="24" x14ac:dyDescent="0.2">
      <c r="A4085" s="2" t="s">
        <v>59</v>
      </c>
      <c r="B4085" s="2" t="s">
        <v>21523</v>
      </c>
      <c r="E4085" s="2" t="s">
        <v>21524</v>
      </c>
      <c r="F4085" s="2" t="s">
        <v>21525</v>
      </c>
      <c r="G4085" s="4"/>
      <c r="H4085" s="2"/>
      <c r="I4085" s="2" t="s">
        <v>542</v>
      </c>
      <c r="J4085" s="2">
        <v>35521</v>
      </c>
      <c r="K4085" s="2" t="s">
        <v>21526</v>
      </c>
      <c r="N4085" s="2" t="s">
        <v>21527</v>
      </c>
      <c r="R4085" s="2" t="s">
        <v>1662</v>
      </c>
      <c r="S4085" s="3">
        <v>4152079630</v>
      </c>
      <c r="U4085" s="2">
        <v>500002859</v>
      </c>
      <c r="V4085" s="2" t="s">
        <v>42</v>
      </c>
    </row>
    <row r="4086" spans="1:22" ht="24" x14ac:dyDescent="0.2">
      <c r="B4086" s="2" t="s">
        <v>21528</v>
      </c>
      <c r="E4086" s="2"/>
      <c r="F4086" s="2" t="s">
        <v>17110</v>
      </c>
      <c r="G4086" s="4"/>
      <c r="H4086" s="2"/>
      <c r="I4086" s="2" t="s">
        <v>392</v>
      </c>
      <c r="J4086" s="2">
        <v>36008</v>
      </c>
      <c r="K4086" s="2" t="s">
        <v>21529</v>
      </c>
      <c r="N4086" s="2" t="s">
        <v>21530</v>
      </c>
      <c r="R4086" s="2" t="s">
        <v>1314</v>
      </c>
      <c r="S4086" s="3">
        <v>4103977035</v>
      </c>
      <c r="U4086" s="2">
        <v>500002858</v>
      </c>
      <c r="V4086" s="2" t="s">
        <v>42</v>
      </c>
    </row>
    <row r="4087" spans="1:22" ht="24" x14ac:dyDescent="0.2">
      <c r="B4087" s="2" t="s">
        <v>21531</v>
      </c>
      <c r="E4087" s="2"/>
      <c r="F4087" s="2" t="s">
        <v>21532</v>
      </c>
      <c r="G4087" s="4"/>
      <c r="H4087" s="2"/>
      <c r="I4087" s="2" t="s">
        <v>2786</v>
      </c>
      <c r="J4087" s="2">
        <v>36220</v>
      </c>
      <c r="K4087" s="2"/>
      <c r="N4087" s="2" t="s">
        <v>21533</v>
      </c>
      <c r="R4087" s="2" t="s">
        <v>2387</v>
      </c>
      <c r="S4087" s="3">
        <v>4833490420</v>
      </c>
      <c r="U4087" s="2">
        <v>500002857</v>
      </c>
      <c r="V4087" s="2" t="s">
        <v>21534</v>
      </c>
    </row>
    <row r="4088" spans="1:22" ht="24" x14ac:dyDescent="0.2">
      <c r="B4088" s="2" t="s">
        <v>21535</v>
      </c>
      <c r="E4088" s="2"/>
      <c r="F4088" s="2" t="s">
        <v>21536</v>
      </c>
      <c r="G4088" s="4"/>
      <c r="H4088" s="2"/>
      <c r="I4088" s="2" t="s">
        <v>37</v>
      </c>
      <c r="J4088" s="2">
        <v>34516</v>
      </c>
      <c r="K4088" s="2" t="s">
        <v>21537</v>
      </c>
      <c r="N4088" s="2" t="s">
        <v>21538</v>
      </c>
      <c r="R4088" s="2" t="s">
        <v>1199</v>
      </c>
      <c r="S4088" s="3" t="s">
        <v>21539</v>
      </c>
      <c r="U4088" s="2">
        <v>500002856</v>
      </c>
      <c r="V4088" s="2" t="s">
        <v>42</v>
      </c>
    </row>
    <row r="4089" spans="1:22" x14ac:dyDescent="0.2">
      <c r="B4089" s="2" t="s">
        <v>21540</v>
      </c>
      <c r="E4089" s="2"/>
      <c r="F4089" s="2" t="s">
        <v>7141</v>
      </c>
      <c r="G4089" s="4" t="s">
        <v>21541</v>
      </c>
      <c r="H4089" s="2"/>
      <c r="I4089" s="2" t="s">
        <v>21542</v>
      </c>
      <c r="J4089" s="2">
        <v>36008</v>
      </c>
      <c r="K4089" s="2" t="s">
        <v>21543</v>
      </c>
      <c r="N4089" s="2" t="s">
        <v>18669</v>
      </c>
      <c r="O4089" s="3" t="s">
        <v>21544</v>
      </c>
      <c r="R4089" s="2" t="s">
        <v>1075</v>
      </c>
      <c r="S4089" s="3">
        <v>4893466038</v>
      </c>
      <c r="U4089" s="2">
        <v>500002855</v>
      </c>
    </row>
    <row r="4090" spans="1:22" ht="24" x14ac:dyDescent="0.2">
      <c r="B4090" s="2" t="s">
        <v>21545</v>
      </c>
      <c r="E4090" s="2"/>
      <c r="F4090" s="2" t="s">
        <v>21546</v>
      </c>
      <c r="G4090" s="4"/>
      <c r="H4090" s="2"/>
      <c r="I4090" s="2" t="s">
        <v>37</v>
      </c>
      <c r="J4090" s="2">
        <v>36220</v>
      </c>
      <c r="K4090" s="2" t="s">
        <v>21547</v>
      </c>
      <c r="N4090" s="2" t="s">
        <v>21548</v>
      </c>
      <c r="R4090" s="2" t="s">
        <v>9905</v>
      </c>
      <c r="S4090" s="3">
        <v>4163547703</v>
      </c>
      <c r="U4090" s="2">
        <v>500002854</v>
      </c>
      <c r="V4090" s="2" t="s">
        <v>603</v>
      </c>
    </row>
    <row r="4091" spans="1:22" ht="24" x14ac:dyDescent="0.2">
      <c r="B4091" s="2" t="s">
        <v>21549</v>
      </c>
      <c r="E4091" s="2"/>
      <c r="F4091" s="2" t="s">
        <v>21550</v>
      </c>
      <c r="G4091" s="4"/>
      <c r="H4091" s="2"/>
      <c r="I4091" s="2" t="s">
        <v>37</v>
      </c>
      <c r="J4091" s="2">
        <v>35156</v>
      </c>
      <c r="K4091" s="2"/>
      <c r="N4091" s="2" t="s">
        <v>21551</v>
      </c>
      <c r="R4091" s="2" t="s">
        <v>276</v>
      </c>
      <c r="S4091" s="3">
        <v>4163162100</v>
      </c>
      <c r="U4091" s="2">
        <v>500002853</v>
      </c>
      <c r="V4091" s="2" t="s">
        <v>42</v>
      </c>
    </row>
    <row r="4092" spans="1:22" ht="24" x14ac:dyDescent="0.2">
      <c r="B4092" s="2" t="s">
        <v>21552</v>
      </c>
      <c r="E4092" s="2"/>
      <c r="F4092" s="2" t="s">
        <v>21553</v>
      </c>
      <c r="G4092" s="4"/>
      <c r="H4092" s="2"/>
      <c r="I4092" s="2" t="s">
        <v>449</v>
      </c>
      <c r="J4092" s="2">
        <v>35096</v>
      </c>
      <c r="K4092" s="2" t="s">
        <v>21554</v>
      </c>
      <c r="N4092" s="2" t="s">
        <v>21555</v>
      </c>
      <c r="R4092" s="2" t="s">
        <v>14350</v>
      </c>
      <c r="S4092" s="3">
        <v>4062077973</v>
      </c>
      <c r="U4092" s="2">
        <v>500002852</v>
      </c>
      <c r="V4092" s="2" t="s">
        <v>42</v>
      </c>
    </row>
    <row r="4093" spans="1:22" ht="24" x14ac:dyDescent="0.2">
      <c r="B4093" s="2" t="s">
        <v>21556</v>
      </c>
      <c r="C4093" s="2" t="s">
        <v>21557</v>
      </c>
      <c r="E4093" s="2"/>
      <c r="F4093" s="2" t="s">
        <v>21558</v>
      </c>
      <c r="G4093" s="4"/>
      <c r="H4093" s="2"/>
      <c r="I4093" s="2" t="s">
        <v>392</v>
      </c>
      <c r="J4093" s="2">
        <v>36434</v>
      </c>
      <c r="K4093" s="2" t="s">
        <v>21559</v>
      </c>
      <c r="N4093" s="2" t="s">
        <v>21560</v>
      </c>
      <c r="R4093" s="2" t="s">
        <v>10595</v>
      </c>
      <c r="S4093" s="3">
        <v>4103390050</v>
      </c>
      <c r="U4093" s="2">
        <v>500002851</v>
      </c>
      <c r="V4093" s="2" t="s">
        <v>21561</v>
      </c>
    </row>
    <row r="4094" spans="1:22" ht="24" x14ac:dyDescent="0.2">
      <c r="B4094" s="2" t="s">
        <v>21562</v>
      </c>
      <c r="E4094" s="2"/>
      <c r="F4094" s="2" t="s">
        <v>21563</v>
      </c>
      <c r="G4094" s="4"/>
      <c r="H4094" s="2"/>
      <c r="I4094" s="2" t="s">
        <v>37</v>
      </c>
      <c r="J4094" s="2">
        <v>35977</v>
      </c>
      <c r="K4094" s="2" t="s">
        <v>21564</v>
      </c>
      <c r="N4094" s="2" t="s">
        <v>21565</v>
      </c>
      <c r="R4094" s="2" t="s">
        <v>13240</v>
      </c>
      <c r="S4094" s="3">
        <v>4163174206</v>
      </c>
      <c r="U4094" s="2">
        <v>500002850</v>
      </c>
      <c r="V4094" s="2" t="s">
        <v>42</v>
      </c>
    </row>
    <row r="4095" spans="1:22" ht="24" x14ac:dyDescent="0.2">
      <c r="B4095" s="2" t="s">
        <v>21566</v>
      </c>
      <c r="E4095" s="2"/>
      <c r="F4095" s="2" t="s">
        <v>21567</v>
      </c>
      <c r="G4095" s="4"/>
      <c r="H4095" s="2"/>
      <c r="I4095" s="2" t="s">
        <v>37</v>
      </c>
      <c r="J4095" s="2">
        <v>34578</v>
      </c>
      <c r="K4095" s="2" t="s">
        <v>21566</v>
      </c>
      <c r="N4095" s="2" t="s">
        <v>21568</v>
      </c>
      <c r="R4095" s="2" t="s">
        <v>765</v>
      </c>
      <c r="S4095" s="3">
        <v>4163151206</v>
      </c>
      <c r="U4095" s="2">
        <v>500002849</v>
      </c>
      <c r="V4095" s="2" t="s">
        <v>42</v>
      </c>
    </row>
    <row r="4096" spans="1:22" ht="24" x14ac:dyDescent="0.2">
      <c r="B4096" s="2" t="s">
        <v>21569</v>
      </c>
      <c r="E4096" s="2"/>
      <c r="F4096" s="2" t="s">
        <v>21570</v>
      </c>
      <c r="G4096" s="4"/>
      <c r="H4096" s="2"/>
      <c r="I4096" s="2" t="s">
        <v>37</v>
      </c>
      <c r="J4096" s="2">
        <v>34151</v>
      </c>
      <c r="K4096" s="2" t="s">
        <v>21571</v>
      </c>
      <c r="N4096" s="2" t="s">
        <v>21572</v>
      </c>
      <c r="R4096" s="2" t="s">
        <v>1075</v>
      </c>
      <c r="S4096" s="3">
        <v>4163139303</v>
      </c>
      <c r="U4096" s="2">
        <v>500002848</v>
      </c>
      <c r="V4096" s="2" t="s">
        <v>42</v>
      </c>
    </row>
    <row r="4097" spans="2:22" ht="24" x14ac:dyDescent="0.2">
      <c r="B4097" s="2" t="s">
        <v>21573</v>
      </c>
      <c r="E4097" s="2"/>
      <c r="F4097" s="2" t="s">
        <v>21574</v>
      </c>
      <c r="G4097" s="4"/>
      <c r="H4097" s="2"/>
      <c r="I4097" s="2" t="s">
        <v>37</v>
      </c>
      <c r="J4097" s="2">
        <v>34578</v>
      </c>
      <c r="K4097" s="2"/>
      <c r="N4097" s="2" t="s">
        <v>21575</v>
      </c>
      <c r="R4097" s="2" t="s">
        <v>5044</v>
      </c>
      <c r="S4097" s="3">
        <v>4163151109</v>
      </c>
      <c r="U4097" s="2">
        <v>500002847</v>
      </c>
      <c r="V4097" s="2" t="s">
        <v>42</v>
      </c>
    </row>
    <row r="4098" spans="2:22" ht="24" x14ac:dyDescent="0.2">
      <c r="B4098" s="2" t="s">
        <v>21576</v>
      </c>
      <c r="E4098" s="2"/>
      <c r="F4098" s="2" t="s">
        <v>21577</v>
      </c>
      <c r="G4098" s="4" t="s">
        <v>21578</v>
      </c>
      <c r="H4098" s="2"/>
      <c r="I4098" s="2" t="s">
        <v>21579</v>
      </c>
      <c r="J4098" s="2">
        <v>36312</v>
      </c>
      <c r="K4098" s="2"/>
      <c r="N4098" s="2" t="s">
        <v>21580</v>
      </c>
      <c r="R4098" s="2" t="s">
        <v>12940</v>
      </c>
      <c r="S4098" s="3">
        <v>4403250319</v>
      </c>
      <c r="U4098" s="2">
        <v>500002846</v>
      </c>
      <c r="V4098" s="2" t="s">
        <v>16134</v>
      </c>
    </row>
    <row r="4099" spans="2:22" ht="24" x14ac:dyDescent="0.2">
      <c r="B4099" s="2" t="s">
        <v>21581</v>
      </c>
      <c r="C4099" s="2" t="s">
        <v>21582</v>
      </c>
      <c r="E4099" s="2"/>
      <c r="F4099" s="2" t="s">
        <v>21583</v>
      </c>
      <c r="G4099" s="4"/>
      <c r="H4099" s="2"/>
      <c r="I4099" s="2" t="s">
        <v>5542</v>
      </c>
      <c r="J4099" s="2">
        <v>36373</v>
      </c>
      <c r="K4099" s="2"/>
      <c r="N4099" s="2" t="s">
        <v>21584</v>
      </c>
      <c r="R4099" s="2" t="s">
        <v>13377</v>
      </c>
      <c r="S4099" s="3" t="s">
        <v>21585</v>
      </c>
      <c r="U4099" s="2">
        <v>500002845</v>
      </c>
      <c r="V4099" s="2" t="s">
        <v>21586</v>
      </c>
    </row>
    <row r="4100" spans="2:22" ht="24" x14ac:dyDescent="0.2">
      <c r="B4100" s="2" t="s">
        <v>21587</v>
      </c>
      <c r="E4100" s="2"/>
      <c r="F4100" s="2" t="s">
        <v>21588</v>
      </c>
      <c r="G4100" s="4" t="s">
        <v>21589</v>
      </c>
      <c r="H4100" s="2" t="s">
        <v>21590</v>
      </c>
      <c r="I4100" s="2" t="s">
        <v>11717</v>
      </c>
      <c r="J4100" s="2">
        <v>36404</v>
      </c>
      <c r="K4100" s="2" t="s">
        <v>21591</v>
      </c>
      <c r="N4100" s="2" t="s">
        <v>21592</v>
      </c>
      <c r="R4100" s="2" t="s">
        <v>6497</v>
      </c>
      <c r="S4100" s="3">
        <v>4620313645</v>
      </c>
      <c r="U4100" s="2">
        <v>500002844</v>
      </c>
      <c r="V4100" s="2" t="s">
        <v>20585</v>
      </c>
    </row>
    <row r="4101" spans="2:22" ht="24" x14ac:dyDescent="0.2">
      <c r="B4101" s="2" t="s">
        <v>21593</v>
      </c>
      <c r="E4101" s="2"/>
      <c r="F4101" s="2" t="s">
        <v>21594</v>
      </c>
      <c r="G4101" s="4" t="s">
        <v>21595</v>
      </c>
      <c r="H4101" s="2"/>
      <c r="I4101" s="2" t="s">
        <v>549</v>
      </c>
      <c r="J4101" s="2">
        <v>36312</v>
      </c>
      <c r="K4101" s="2" t="s">
        <v>21596</v>
      </c>
      <c r="N4101" s="2" t="s">
        <v>21597</v>
      </c>
      <c r="R4101" s="2" t="s">
        <v>5736</v>
      </c>
      <c r="S4101" s="3">
        <v>4087733130</v>
      </c>
      <c r="U4101" s="2">
        <v>500002843</v>
      </c>
    </row>
    <row r="4102" spans="2:22" ht="36" x14ac:dyDescent="0.2">
      <c r="B4102" s="2" t="s">
        <v>21598</v>
      </c>
      <c r="E4102" s="2" t="s">
        <v>21599</v>
      </c>
      <c r="F4102" s="2" t="s">
        <v>21600</v>
      </c>
      <c r="G4102" s="4"/>
      <c r="H4102" s="2"/>
      <c r="I4102" s="2" t="s">
        <v>12149</v>
      </c>
      <c r="J4102" s="2">
        <v>36434</v>
      </c>
      <c r="K4102" s="2" t="s">
        <v>21601</v>
      </c>
      <c r="N4102" s="2" t="s">
        <v>21602</v>
      </c>
      <c r="R4102" s="2" t="s">
        <v>55</v>
      </c>
      <c r="S4102" s="3">
        <v>4052010000</v>
      </c>
      <c r="T4102" s="2" t="s">
        <v>21603</v>
      </c>
      <c r="U4102" s="2">
        <v>500002842</v>
      </c>
      <c r="V4102" s="2" t="s">
        <v>21604</v>
      </c>
    </row>
    <row r="4103" spans="2:22" ht="24" x14ac:dyDescent="0.2">
      <c r="B4103" s="2" t="s">
        <v>21605</v>
      </c>
      <c r="C4103" s="2" t="s">
        <v>21606</v>
      </c>
      <c r="E4103" s="2"/>
      <c r="F4103" s="2" t="s">
        <v>7202</v>
      </c>
      <c r="G4103" s="4" t="s">
        <v>21607</v>
      </c>
      <c r="H4103" s="2"/>
      <c r="I4103" s="2" t="s">
        <v>9059</v>
      </c>
      <c r="J4103" s="2">
        <v>35034</v>
      </c>
      <c r="K4103" s="2"/>
      <c r="R4103" s="2" t="s">
        <v>2743</v>
      </c>
      <c r="S4103" s="3">
        <v>4760111891</v>
      </c>
      <c r="U4103" s="2">
        <v>500002841</v>
      </c>
      <c r="V4103" s="2" t="s">
        <v>1544</v>
      </c>
    </row>
    <row r="4104" spans="2:22" ht="24" x14ac:dyDescent="0.2">
      <c r="B4104" s="2" t="s">
        <v>21608</v>
      </c>
      <c r="E4104" s="2"/>
      <c r="F4104" s="2" t="s">
        <v>21609</v>
      </c>
      <c r="G4104" s="4"/>
      <c r="H4104" s="2"/>
      <c r="I4104" s="2" t="s">
        <v>37</v>
      </c>
      <c r="J4104" s="2">
        <v>35704</v>
      </c>
      <c r="K4104" s="2"/>
      <c r="N4104" s="2" t="s">
        <v>21610</v>
      </c>
      <c r="R4104" s="2" t="s">
        <v>2849</v>
      </c>
      <c r="S4104" s="3">
        <v>4163172807</v>
      </c>
      <c r="U4104" s="2">
        <v>500002840</v>
      </c>
      <c r="V4104" s="2" t="s">
        <v>42</v>
      </c>
    </row>
    <row r="4105" spans="2:22" ht="24" x14ac:dyDescent="0.2">
      <c r="B4105" s="2" t="s">
        <v>21611</v>
      </c>
      <c r="E4105" s="2"/>
      <c r="F4105" s="2" t="s">
        <v>5804</v>
      </c>
      <c r="G4105" s="4"/>
      <c r="H4105" s="2"/>
      <c r="I4105" s="2" t="s">
        <v>449</v>
      </c>
      <c r="J4105" s="2">
        <v>35612</v>
      </c>
      <c r="K4105" s="2" t="s">
        <v>21612</v>
      </c>
      <c r="N4105" s="2" t="s">
        <v>21613</v>
      </c>
      <c r="R4105" s="2" t="s">
        <v>1314</v>
      </c>
      <c r="S4105" s="3">
        <v>4062086077</v>
      </c>
      <c r="U4105" s="2">
        <v>500002839</v>
      </c>
      <c r="V4105" s="2" t="s">
        <v>42</v>
      </c>
    </row>
    <row r="4106" spans="2:22" ht="24" x14ac:dyDescent="0.2">
      <c r="B4106" s="2" t="s">
        <v>21614</v>
      </c>
      <c r="E4106" s="2"/>
      <c r="F4106" s="2" t="s">
        <v>21615</v>
      </c>
      <c r="G4106" s="4"/>
      <c r="H4106" s="2"/>
      <c r="I4106" s="2" t="s">
        <v>2993</v>
      </c>
      <c r="J4106" s="2">
        <v>36008</v>
      </c>
      <c r="K4106" s="2"/>
      <c r="N4106" s="2" t="s">
        <v>21616</v>
      </c>
      <c r="R4106" s="2" t="s">
        <v>672</v>
      </c>
      <c r="S4106" s="3">
        <v>4309012337</v>
      </c>
      <c r="U4106" s="2">
        <v>500002838</v>
      </c>
      <c r="V4106" s="2" t="s">
        <v>42</v>
      </c>
    </row>
    <row r="4107" spans="2:22" ht="24" x14ac:dyDescent="0.2">
      <c r="B4107" s="2" t="s">
        <v>21617</v>
      </c>
      <c r="E4107" s="2"/>
      <c r="F4107" s="2" t="s">
        <v>21618</v>
      </c>
      <c r="G4107" s="4" t="s">
        <v>21619</v>
      </c>
      <c r="H4107" s="2" t="s">
        <v>21620</v>
      </c>
      <c r="I4107" s="2" t="s">
        <v>578</v>
      </c>
      <c r="J4107" s="2">
        <v>35643</v>
      </c>
      <c r="K4107" s="2"/>
      <c r="N4107" s="2" t="s">
        <v>21621</v>
      </c>
      <c r="O4107" s="3" t="s">
        <v>21622</v>
      </c>
      <c r="R4107" s="2" t="s">
        <v>4899</v>
      </c>
      <c r="S4107" s="3">
        <v>4886561233</v>
      </c>
      <c r="U4107" s="2">
        <v>500002837</v>
      </c>
      <c r="V4107" s="2" t="s">
        <v>254</v>
      </c>
    </row>
    <row r="4108" spans="2:22" x14ac:dyDescent="0.2">
      <c r="B4108" s="2" t="s">
        <v>21623</v>
      </c>
      <c r="E4108" s="2" t="s">
        <v>521</v>
      </c>
      <c r="F4108" s="2" t="s">
        <v>21624</v>
      </c>
      <c r="G4108" s="4"/>
      <c r="H4108" s="2"/>
      <c r="I4108" s="2" t="s">
        <v>341</v>
      </c>
      <c r="J4108" s="2">
        <v>36404</v>
      </c>
      <c r="K4108" s="2"/>
      <c r="N4108" s="2" t="s">
        <v>21625</v>
      </c>
      <c r="R4108" s="2" t="s">
        <v>4745</v>
      </c>
      <c r="S4108" s="3">
        <v>4480058141</v>
      </c>
      <c r="U4108" s="2">
        <v>500002836</v>
      </c>
    </row>
    <row r="4109" spans="2:22" ht="24" x14ac:dyDescent="0.2">
      <c r="B4109" s="2" t="s">
        <v>21626</v>
      </c>
      <c r="E4109" s="2"/>
      <c r="F4109" s="2" t="s">
        <v>21627</v>
      </c>
      <c r="G4109" s="4"/>
      <c r="H4109" s="2"/>
      <c r="I4109" s="2" t="s">
        <v>549</v>
      </c>
      <c r="J4109" s="2">
        <v>35947</v>
      </c>
      <c r="K4109" s="2" t="s">
        <v>21628</v>
      </c>
      <c r="N4109" s="2" t="s">
        <v>21629</v>
      </c>
      <c r="R4109" s="2" t="s">
        <v>9487</v>
      </c>
      <c r="S4109" s="3">
        <v>4087742393</v>
      </c>
      <c r="U4109" s="2">
        <v>500002835</v>
      </c>
      <c r="V4109" s="2" t="s">
        <v>42</v>
      </c>
    </row>
    <row r="4110" spans="2:22" ht="24" x14ac:dyDescent="0.2">
      <c r="B4110" s="2" t="s">
        <v>21630</v>
      </c>
      <c r="E4110" s="2"/>
      <c r="F4110" s="2" t="s">
        <v>21631</v>
      </c>
      <c r="G4110" s="4"/>
      <c r="H4110" s="2"/>
      <c r="I4110" s="2" t="s">
        <v>37</v>
      </c>
      <c r="J4110" s="2">
        <v>36039</v>
      </c>
      <c r="K4110" s="2"/>
      <c r="N4110" s="2" t="s">
        <v>21632</v>
      </c>
      <c r="R4110" s="2" t="s">
        <v>2729</v>
      </c>
      <c r="S4110" s="3">
        <v>4163180702</v>
      </c>
      <c r="U4110" s="2">
        <v>500002834</v>
      </c>
      <c r="V4110" s="2" t="s">
        <v>42</v>
      </c>
    </row>
    <row r="4111" spans="2:22" x14ac:dyDescent="0.2">
      <c r="B4111" s="2" t="s">
        <v>21633</v>
      </c>
      <c r="C4111" s="2" t="s">
        <v>21634</v>
      </c>
      <c r="E4111" s="2"/>
      <c r="F4111" s="2" t="s">
        <v>21635</v>
      </c>
      <c r="G4111" s="4"/>
      <c r="H4111" s="2"/>
      <c r="I4111" s="2" t="s">
        <v>21636</v>
      </c>
      <c r="J4111" s="2">
        <v>32905</v>
      </c>
      <c r="K4111" s="2"/>
      <c r="N4111" s="2" t="s">
        <v>21637</v>
      </c>
      <c r="R4111" s="2" t="s">
        <v>21638</v>
      </c>
      <c r="S4111" s="3">
        <v>4657830082</v>
      </c>
      <c r="U4111" s="2">
        <v>500002833</v>
      </c>
      <c r="V4111" s="2" t="s">
        <v>2962</v>
      </c>
    </row>
    <row r="4112" spans="2:22" ht="24" x14ac:dyDescent="0.2">
      <c r="B4112" s="2" t="s">
        <v>21639</v>
      </c>
      <c r="E4112" s="2"/>
      <c r="F4112" s="2" t="s">
        <v>21640</v>
      </c>
      <c r="G4112" s="4"/>
      <c r="H4112" s="2"/>
      <c r="I4112" s="2" t="s">
        <v>37</v>
      </c>
      <c r="J4112" s="2">
        <v>34394</v>
      </c>
      <c r="K4112" s="2"/>
      <c r="N4112" s="2" t="s">
        <v>21641</v>
      </c>
      <c r="R4112" s="2" t="s">
        <v>2065</v>
      </c>
      <c r="S4112" s="3">
        <v>4163146202</v>
      </c>
      <c r="U4112" s="2">
        <v>500002832</v>
      </c>
      <c r="V4112" s="2" t="s">
        <v>42</v>
      </c>
    </row>
    <row r="4113" spans="2:22" ht="24" x14ac:dyDescent="0.2">
      <c r="B4113" s="2" t="s">
        <v>21642</v>
      </c>
      <c r="E4113" s="2" t="s">
        <v>21392</v>
      </c>
      <c r="F4113" s="2" t="s">
        <v>21643</v>
      </c>
      <c r="G4113" s="4" t="s">
        <v>21644</v>
      </c>
      <c r="H4113" s="2" t="s">
        <v>21645</v>
      </c>
      <c r="I4113" s="2" t="s">
        <v>21394</v>
      </c>
      <c r="J4113" s="2">
        <v>36220</v>
      </c>
      <c r="K4113" s="2"/>
      <c r="N4113" s="2" t="s">
        <v>21646</v>
      </c>
      <c r="R4113" s="2" t="s">
        <v>1610</v>
      </c>
      <c r="S4113" s="3">
        <v>4336041318</v>
      </c>
      <c r="U4113" s="2">
        <v>500002831</v>
      </c>
      <c r="V4113" s="2" t="s">
        <v>76</v>
      </c>
    </row>
    <row r="4114" spans="2:22" ht="24" x14ac:dyDescent="0.2">
      <c r="B4114" s="2" t="s">
        <v>21647</v>
      </c>
      <c r="E4114" s="2"/>
      <c r="F4114" s="2" t="s">
        <v>21648</v>
      </c>
      <c r="G4114" s="4"/>
      <c r="H4114" s="2"/>
      <c r="I4114" s="2" t="s">
        <v>2786</v>
      </c>
      <c r="J4114" s="2">
        <v>36281</v>
      </c>
      <c r="K4114" s="2"/>
      <c r="N4114" s="2" t="s">
        <v>21649</v>
      </c>
      <c r="R4114" s="2" t="s">
        <v>299</v>
      </c>
      <c r="S4114" s="3">
        <v>4833490277</v>
      </c>
      <c r="U4114" s="2">
        <v>500002830</v>
      </c>
      <c r="V4114" s="2" t="s">
        <v>603</v>
      </c>
    </row>
    <row r="4115" spans="2:22" ht="24" x14ac:dyDescent="0.2">
      <c r="B4115" s="2" t="s">
        <v>21650</v>
      </c>
      <c r="E4115" s="2"/>
      <c r="F4115" s="2" t="s">
        <v>21651</v>
      </c>
      <c r="G4115" s="4"/>
      <c r="H4115" s="2"/>
      <c r="I4115" s="2" t="s">
        <v>14281</v>
      </c>
      <c r="J4115" s="2">
        <v>36192</v>
      </c>
      <c r="K4115" s="2"/>
      <c r="N4115" s="2" t="s">
        <v>21652</v>
      </c>
      <c r="R4115" s="2" t="s">
        <v>3715</v>
      </c>
      <c r="S4115" s="3">
        <v>4762926280</v>
      </c>
      <c r="U4115" s="2">
        <v>500002829</v>
      </c>
      <c r="V4115" s="2" t="s">
        <v>20629</v>
      </c>
    </row>
    <row r="4116" spans="2:22" ht="24" x14ac:dyDescent="0.2">
      <c r="B4116" s="2" t="s">
        <v>21653</v>
      </c>
      <c r="E4116" s="2"/>
      <c r="F4116" s="2" t="s">
        <v>21654</v>
      </c>
      <c r="G4116" s="4"/>
      <c r="H4116" s="2"/>
      <c r="I4116" s="2" t="s">
        <v>12680</v>
      </c>
      <c r="J4116" s="2">
        <v>36192</v>
      </c>
      <c r="K4116" s="2" t="s">
        <v>21655</v>
      </c>
      <c r="N4116" s="2" t="s">
        <v>21656</v>
      </c>
      <c r="R4116" s="2" t="s">
        <v>1778</v>
      </c>
      <c r="S4116" s="3">
        <v>4275017412</v>
      </c>
      <c r="U4116" s="2">
        <v>500002828</v>
      </c>
      <c r="V4116" s="2" t="s">
        <v>21657</v>
      </c>
    </row>
    <row r="4117" spans="2:22" x14ac:dyDescent="0.2">
      <c r="B4117" s="2" t="s">
        <v>21658</v>
      </c>
      <c r="C4117" s="2" t="s">
        <v>21659</v>
      </c>
      <c r="E4117" s="2" t="s">
        <v>7348</v>
      </c>
      <c r="F4117" s="2" t="s">
        <v>21660</v>
      </c>
      <c r="G4117" s="4"/>
      <c r="H4117" s="2"/>
      <c r="I4117" s="2" t="s">
        <v>1929</v>
      </c>
      <c r="J4117" s="2">
        <v>35947</v>
      </c>
      <c r="K4117" s="2"/>
      <c r="N4117" s="2" t="s">
        <v>21661</v>
      </c>
      <c r="R4117" s="2" t="s">
        <v>2877</v>
      </c>
      <c r="S4117" s="3" t="s">
        <v>21662</v>
      </c>
      <c r="U4117" s="2">
        <v>500002827</v>
      </c>
    </row>
    <row r="4118" spans="2:22" ht="24" x14ac:dyDescent="0.2">
      <c r="B4118" s="2" t="s">
        <v>21663</v>
      </c>
      <c r="C4118" s="2" t="s">
        <v>21664</v>
      </c>
      <c r="E4118" s="2" t="s">
        <v>7348</v>
      </c>
      <c r="F4118" s="2" t="s">
        <v>21665</v>
      </c>
      <c r="G4118" s="4"/>
      <c r="H4118" s="2"/>
      <c r="I4118" s="2" t="s">
        <v>1929</v>
      </c>
      <c r="J4118" s="2">
        <v>36312</v>
      </c>
      <c r="K4118" s="2"/>
      <c r="N4118" s="2" t="s">
        <v>21666</v>
      </c>
      <c r="R4118" s="2" t="s">
        <v>2877</v>
      </c>
      <c r="S4118" s="3">
        <v>4338123036</v>
      </c>
      <c r="U4118" s="2">
        <v>500002825</v>
      </c>
    </row>
    <row r="4119" spans="2:22" x14ac:dyDescent="0.2">
      <c r="B4119" s="2" t="s">
        <v>21667</v>
      </c>
      <c r="C4119" s="2" t="s">
        <v>21668</v>
      </c>
      <c r="E4119" s="2" t="s">
        <v>7348</v>
      </c>
      <c r="F4119" s="2" t="s">
        <v>21669</v>
      </c>
      <c r="G4119" s="4"/>
      <c r="H4119" s="2"/>
      <c r="I4119" s="2" t="s">
        <v>1929</v>
      </c>
      <c r="J4119" s="2">
        <v>36251</v>
      </c>
      <c r="K4119" s="2"/>
      <c r="N4119" s="2" t="s">
        <v>21670</v>
      </c>
      <c r="R4119" s="2" t="s">
        <v>2877</v>
      </c>
      <c r="S4119" s="3">
        <v>4338123044</v>
      </c>
      <c r="U4119" s="2">
        <v>500002824</v>
      </c>
    </row>
    <row r="4120" spans="2:22" x14ac:dyDescent="0.2">
      <c r="B4120" s="2" t="s">
        <v>21671</v>
      </c>
      <c r="C4120" s="2" t="s">
        <v>21672</v>
      </c>
      <c r="D4120" s="2">
        <v>2</v>
      </c>
      <c r="E4120" s="2" t="s">
        <v>7348</v>
      </c>
      <c r="F4120" s="2" t="s">
        <v>21673</v>
      </c>
      <c r="G4120" s="4"/>
      <c r="H4120" s="2"/>
      <c r="I4120" s="2" t="s">
        <v>1929</v>
      </c>
      <c r="J4120" s="2">
        <v>36312</v>
      </c>
      <c r="K4120" s="2"/>
      <c r="N4120" s="2" t="s">
        <v>21674</v>
      </c>
      <c r="R4120" s="2" t="s">
        <v>2877</v>
      </c>
      <c r="S4120" s="3">
        <v>4338123060</v>
      </c>
      <c r="U4120" s="2">
        <v>500002823</v>
      </c>
    </row>
    <row r="4121" spans="2:22" x14ac:dyDescent="0.2">
      <c r="B4121" s="2" t="s">
        <v>21675</v>
      </c>
      <c r="C4121" s="2" t="s">
        <v>21676</v>
      </c>
      <c r="D4121" s="2">
        <v>1</v>
      </c>
      <c r="E4121" s="2" t="s">
        <v>7348</v>
      </c>
      <c r="F4121" s="2" t="s">
        <v>21673</v>
      </c>
      <c r="G4121" s="4"/>
      <c r="H4121" s="2"/>
      <c r="I4121" s="2" t="s">
        <v>1929</v>
      </c>
      <c r="J4121" s="2">
        <v>36312</v>
      </c>
      <c r="K4121" s="2"/>
      <c r="N4121" s="2" t="s">
        <v>21674</v>
      </c>
      <c r="R4121" s="2" t="s">
        <v>2877</v>
      </c>
      <c r="S4121" s="3">
        <v>4338123052</v>
      </c>
      <c r="U4121" s="2">
        <v>500002822</v>
      </c>
    </row>
    <row r="4122" spans="2:22" x14ac:dyDescent="0.2">
      <c r="B4122" s="2" t="s">
        <v>21677</v>
      </c>
      <c r="C4122" s="2" t="s">
        <v>21678</v>
      </c>
      <c r="E4122" s="2" t="s">
        <v>7348</v>
      </c>
      <c r="F4122" s="2" t="s">
        <v>21679</v>
      </c>
      <c r="G4122" s="4"/>
      <c r="H4122" s="2"/>
      <c r="I4122" s="2" t="s">
        <v>1929</v>
      </c>
      <c r="J4122" s="2">
        <v>36312</v>
      </c>
      <c r="K4122" s="2"/>
      <c r="N4122" s="2" t="s">
        <v>21680</v>
      </c>
      <c r="R4122" s="2" t="s">
        <v>2877</v>
      </c>
      <c r="S4122" s="3">
        <v>4338123079</v>
      </c>
      <c r="U4122" s="2">
        <v>500002821</v>
      </c>
    </row>
    <row r="4123" spans="2:22" x14ac:dyDescent="0.2">
      <c r="B4123" s="2" t="s">
        <v>21681</v>
      </c>
      <c r="C4123" s="2" t="s">
        <v>21682</v>
      </c>
      <c r="E4123" s="2" t="s">
        <v>7348</v>
      </c>
      <c r="F4123" s="2" t="s">
        <v>21683</v>
      </c>
      <c r="G4123" s="4"/>
      <c r="H4123" s="2"/>
      <c r="I4123" s="2" t="s">
        <v>1929</v>
      </c>
      <c r="J4123" s="2">
        <v>36312</v>
      </c>
      <c r="K4123" s="2"/>
      <c r="N4123" s="2" t="s">
        <v>21684</v>
      </c>
      <c r="R4123" s="2" t="s">
        <v>2877</v>
      </c>
      <c r="S4123" s="3">
        <v>4338123087</v>
      </c>
      <c r="U4123" s="2">
        <v>500002820</v>
      </c>
    </row>
    <row r="4124" spans="2:22" ht="24" x14ac:dyDescent="0.2">
      <c r="B4124" s="2" t="s">
        <v>21685</v>
      </c>
      <c r="E4124" s="2"/>
      <c r="F4124" s="2" t="s">
        <v>15047</v>
      </c>
      <c r="G4124" s="4"/>
      <c r="H4124" s="2"/>
      <c r="I4124" s="2" t="s">
        <v>449</v>
      </c>
      <c r="J4124" s="2">
        <v>36495</v>
      </c>
      <c r="K4124" s="2"/>
      <c r="N4124" s="2" t="s">
        <v>7590</v>
      </c>
      <c r="R4124" s="2" t="s">
        <v>2387</v>
      </c>
      <c r="S4124" s="3">
        <v>4062045540</v>
      </c>
      <c r="U4124" s="2">
        <v>500002819</v>
      </c>
      <c r="V4124" s="2" t="s">
        <v>18109</v>
      </c>
    </row>
    <row r="4125" spans="2:22" ht="24" x14ac:dyDescent="0.2">
      <c r="B4125" s="2" t="s">
        <v>21686</v>
      </c>
      <c r="C4125" s="2" t="s">
        <v>21687</v>
      </c>
      <c r="D4125" s="2">
        <v>3</v>
      </c>
      <c r="E4125" s="2"/>
      <c r="F4125" s="2" t="s">
        <v>21688</v>
      </c>
      <c r="G4125" s="4"/>
      <c r="H4125" s="2"/>
      <c r="I4125" s="2" t="s">
        <v>6262</v>
      </c>
      <c r="J4125" s="2">
        <v>35855</v>
      </c>
      <c r="K4125" s="2"/>
      <c r="N4125" s="2" t="s">
        <v>21689</v>
      </c>
      <c r="R4125" s="2" t="s">
        <v>2934</v>
      </c>
      <c r="S4125" s="3">
        <v>4820578723</v>
      </c>
      <c r="U4125" s="2">
        <v>500002818</v>
      </c>
      <c r="V4125" s="2" t="s">
        <v>21690</v>
      </c>
    </row>
    <row r="4126" spans="2:22" ht="24" x14ac:dyDescent="0.2">
      <c r="B4126" s="2" t="s">
        <v>21691</v>
      </c>
      <c r="C4126" s="2" t="s">
        <v>21692</v>
      </c>
      <c r="D4126" s="2">
        <v>2</v>
      </c>
      <c r="E4126" s="2"/>
      <c r="F4126" s="2" t="s">
        <v>21688</v>
      </c>
      <c r="G4126" s="4"/>
      <c r="H4126" s="2"/>
      <c r="I4126" s="2" t="s">
        <v>6262</v>
      </c>
      <c r="J4126" s="2">
        <v>35855</v>
      </c>
      <c r="K4126" s="2"/>
      <c r="N4126" s="2" t="s">
        <v>21689</v>
      </c>
      <c r="R4126" s="2" t="s">
        <v>2934</v>
      </c>
      <c r="S4126" s="3">
        <v>4820578705</v>
      </c>
      <c r="U4126" s="2">
        <v>500002817</v>
      </c>
      <c r="V4126" s="2" t="s">
        <v>21690</v>
      </c>
    </row>
    <row r="4127" spans="2:22" ht="24" x14ac:dyDescent="0.2">
      <c r="B4127" s="2" t="s">
        <v>21693</v>
      </c>
      <c r="C4127" s="2" t="s">
        <v>21694</v>
      </c>
      <c r="D4127" s="2">
        <v>1</v>
      </c>
      <c r="E4127" s="2"/>
      <c r="F4127" s="2" t="s">
        <v>21688</v>
      </c>
      <c r="G4127" s="4"/>
      <c r="H4127" s="2"/>
      <c r="I4127" s="2" t="s">
        <v>6262</v>
      </c>
      <c r="J4127" s="2">
        <v>35855</v>
      </c>
      <c r="K4127" s="2"/>
      <c r="N4127" s="2" t="s">
        <v>21689</v>
      </c>
      <c r="R4127" s="2" t="s">
        <v>2934</v>
      </c>
      <c r="S4127" s="3">
        <v>4820578707</v>
      </c>
      <c r="U4127" s="2">
        <v>500002816</v>
      </c>
      <c r="V4127" s="2" t="s">
        <v>21690</v>
      </c>
    </row>
    <row r="4128" spans="2:22" ht="24" x14ac:dyDescent="0.2">
      <c r="B4128" s="2" t="s">
        <v>21695</v>
      </c>
      <c r="C4128" s="2" t="s">
        <v>21696</v>
      </c>
      <c r="D4128" s="2">
        <v>68</v>
      </c>
      <c r="E4128" s="2" t="s">
        <v>21697</v>
      </c>
      <c r="F4128" s="2" t="s">
        <v>21698</v>
      </c>
      <c r="G4128" s="4"/>
      <c r="H4128" s="2"/>
      <c r="I4128" s="2" t="s">
        <v>37</v>
      </c>
      <c r="J4128" s="2">
        <v>36586</v>
      </c>
      <c r="K4128" s="2"/>
      <c r="N4128" s="2" t="s">
        <v>21699</v>
      </c>
      <c r="R4128" s="2" t="s">
        <v>16998</v>
      </c>
      <c r="S4128" s="3">
        <v>4165106801</v>
      </c>
      <c r="U4128" s="2">
        <v>500002815</v>
      </c>
      <c r="V4128" s="2" t="s">
        <v>21700</v>
      </c>
    </row>
    <row r="4129" spans="2:22" ht="24" x14ac:dyDescent="0.2">
      <c r="B4129" s="2" t="s">
        <v>21701</v>
      </c>
      <c r="C4129" s="2" t="s">
        <v>21702</v>
      </c>
      <c r="D4129" s="2">
        <v>67</v>
      </c>
      <c r="E4129" s="2" t="s">
        <v>21697</v>
      </c>
      <c r="F4129" s="2" t="s">
        <v>21698</v>
      </c>
      <c r="G4129" s="4"/>
      <c r="H4129" s="2"/>
      <c r="I4129" s="2" t="s">
        <v>37</v>
      </c>
      <c r="J4129" s="2">
        <v>36557</v>
      </c>
      <c r="K4129" s="2"/>
      <c r="N4129" s="2" t="s">
        <v>21699</v>
      </c>
      <c r="R4129" s="2" t="s">
        <v>13474</v>
      </c>
      <c r="S4129" s="3">
        <v>4165106704</v>
      </c>
      <c r="U4129" s="2">
        <v>500002814</v>
      </c>
      <c r="V4129" s="2" t="s">
        <v>21700</v>
      </c>
    </row>
    <row r="4130" spans="2:22" ht="24" x14ac:dyDescent="0.2">
      <c r="B4130" s="2" t="s">
        <v>21703</v>
      </c>
      <c r="C4130" s="2" t="s">
        <v>21704</v>
      </c>
      <c r="D4130" s="2">
        <v>66</v>
      </c>
      <c r="E4130" s="2" t="s">
        <v>21697</v>
      </c>
      <c r="F4130" s="2" t="s">
        <v>21698</v>
      </c>
      <c r="G4130" s="4"/>
      <c r="H4130" s="2"/>
      <c r="I4130" s="2" t="s">
        <v>37</v>
      </c>
      <c r="J4130" s="2">
        <v>36526</v>
      </c>
      <c r="K4130" s="2"/>
      <c r="N4130" s="2" t="s">
        <v>21699</v>
      </c>
      <c r="R4130" s="2" t="s">
        <v>14955</v>
      </c>
      <c r="S4130" s="3">
        <v>4165106607</v>
      </c>
      <c r="U4130" s="2">
        <v>500002813</v>
      </c>
      <c r="V4130" s="2" t="s">
        <v>21700</v>
      </c>
    </row>
    <row r="4131" spans="2:22" ht="24" x14ac:dyDescent="0.2">
      <c r="B4131" s="2" t="s">
        <v>21705</v>
      </c>
      <c r="C4131" s="2" t="s">
        <v>21706</v>
      </c>
      <c r="D4131" s="2">
        <v>65</v>
      </c>
      <c r="E4131" s="2" t="s">
        <v>21697</v>
      </c>
      <c r="F4131" s="2" t="s">
        <v>21698</v>
      </c>
      <c r="G4131" s="4"/>
      <c r="H4131" s="2"/>
      <c r="I4131" s="2" t="s">
        <v>37</v>
      </c>
      <c r="J4131" s="2">
        <v>36495</v>
      </c>
      <c r="K4131" s="2"/>
      <c r="N4131" s="2" t="s">
        <v>21699</v>
      </c>
      <c r="R4131" s="2" t="s">
        <v>21707</v>
      </c>
      <c r="S4131" s="3" t="s">
        <v>21708</v>
      </c>
      <c r="U4131" s="2">
        <v>500002812</v>
      </c>
      <c r="V4131" s="2" t="s">
        <v>21700</v>
      </c>
    </row>
    <row r="4132" spans="2:22" ht="24" x14ac:dyDescent="0.2">
      <c r="B4132" s="2" t="s">
        <v>21709</v>
      </c>
      <c r="C4132" s="2" t="s">
        <v>21710</v>
      </c>
      <c r="D4132" s="2">
        <v>64</v>
      </c>
      <c r="E4132" s="2" t="s">
        <v>21697</v>
      </c>
      <c r="F4132" s="2" t="s">
        <v>21698</v>
      </c>
      <c r="G4132" s="4"/>
      <c r="H4132" s="2"/>
      <c r="I4132" s="2" t="s">
        <v>37</v>
      </c>
      <c r="J4132" s="2">
        <v>36465</v>
      </c>
      <c r="K4132" s="2"/>
      <c r="N4132" s="2" t="s">
        <v>21699</v>
      </c>
      <c r="R4132" s="2" t="s">
        <v>6053</v>
      </c>
      <c r="S4132" s="3">
        <v>4165106402</v>
      </c>
      <c r="U4132" s="2">
        <v>500002811</v>
      </c>
      <c r="V4132" s="2" t="s">
        <v>21700</v>
      </c>
    </row>
    <row r="4133" spans="2:22" ht="24" x14ac:dyDescent="0.2">
      <c r="B4133" s="2" t="s">
        <v>21711</v>
      </c>
      <c r="C4133" s="2" t="s">
        <v>21712</v>
      </c>
      <c r="D4133" s="2">
        <v>63</v>
      </c>
      <c r="E4133" s="2" t="s">
        <v>21697</v>
      </c>
      <c r="F4133" s="2" t="s">
        <v>21698</v>
      </c>
      <c r="G4133" s="4"/>
      <c r="H4133" s="2"/>
      <c r="I4133" s="2" t="s">
        <v>37</v>
      </c>
      <c r="J4133" s="2">
        <v>36434</v>
      </c>
      <c r="K4133" s="2"/>
      <c r="N4133" s="2" t="s">
        <v>21699</v>
      </c>
      <c r="R4133" s="2" t="s">
        <v>14649</v>
      </c>
      <c r="S4133" s="3">
        <v>4165106305</v>
      </c>
      <c r="U4133" s="2">
        <v>500002810</v>
      </c>
      <c r="V4133" s="2" t="s">
        <v>21700</v>
      </c>
    </row>
    <row r="4134" spans="2:22" ht="24" x14ac:dyDescent="0.2">
      <c r="B4134" s="2" t="s">
        <v>21713</v>
      </c>
      <c r="C4134" s="2" t="s">
        <v>21714</v>
      </c>
      <c r="D4134" s="2">
        <v>62</v>
      </c>
      <c r="E4134" s="2" t="s">
        <v>21697</v>
      </c>
      <c r="F4134" s="2" t="s">
        <v>21698</v>
      </c>
      <c r="G4134" s="4"/>
      <c r="H4134" s="2"/>
      <c r="I4134" s="2" t="s">
        <v>37</v>
      </c>
      <c r="J4134" s="2">
        <v>36404</v>
      </c>
      <c r="K4134" s="2"/>
      <c r="N4134" s="2" t="s">
        <v>21699</v>
      </c>
      <c r="R4134" s="2" t="s">
        <v>21715</v>
      </c>
      <c r="S4134" s="3">
        <v>4165106208</v>
      </c>
      <c r="U4134" s="2">
        <v>500002809</v>
      </c>
      <c r="V4134" s="2" t="s">
        <v>21700</v>
      </c>
    </row>
    <row r="4135" spans="2:22" ht="24" x14ac:dyDescent="0.2">
      <c r="B4135" s="2" t="s">
        <v>21716</v>
      </c>
      <c r="C4135" s="2" t="s">
        <v>21717</v>
      </c>
      <c r="D4135" s="2">
        <v>61</v>
      </c>
      <c r="E4135" s="2" t="s">
        <v>21697</v>
      </c>
      <c r="F4135" s="2" t="s">
        <v>21698</v>
      </c>
      <c r="G4135" s="4"/>
      <c r="H4135" s="2"/>
      <c r="I4135" s="2" t="s">
        <v>37</v>
      </c>
      <c r="J4135" s="2">
        <v>36373</v>
      </c>
      <c r="K4135" s="2"/>
      <c r="N4135" s="2" t="s">
        <v>21699</v>
      </c>
      <c r="R4135" s="2" t="s">
        <v>21718</v>
      </c>
      <c r="S4135" s="3">
        <v>4165106100</v>
      </c>
      <c r="U4135" s="2">
        <v>500002808</v>
      </c>
      <c r="V4135" s="2" t="s">
        <v>21700</v>
      </c>
    </row>
    <row r="4136" spans="2:22" ht="24" x14ac:dyDescent="0.2">
      <c r="B4136" s="2" t="s">
        <v>21719</v>
      </c>
      <c r="C4136" s="2" t="s">
        <v>21720</v>
      </c>
      <c r="D4136" s="2">
        <v>60</v>
      </c>
      <c r="E4136" s="2" t="s">
        <v>21697</v>
      </c>
      <c r="F4136" s="2" t="s">
        <v>21698</v>
      </c>
      <c r="G4136" s="4"/>
      <c r="H4136" s="2"/>
      <c r="I4136" s="2" t="s">
        <v>37</v>
      </c>
      <c r="J4136" s="2">
        <v>36342</v>
      </c>
      <c r="K4136" s="2"/>
      <c r="N4136" s="2" t="s">
        <v>21699</v>
      </c>
      <c r="R4136" s="2" t="s">
        <v>21721</v>
      </c>
      <c r="S4136" s="3">
        <v>4165106003</v>
      </c>
      <c r="U4136" s="2">
        <v>500002807</v>
      </c>
      <c r="V4136" s="2" t="s">
        <v>21700</v>
      </c>
    </row>
    <row r="4137" spans="2:22" ht="24" x14ac:dyDescent="0.2">
      <c r="B4137" s="2" t="s">
        <v>21722</v>
      </c>
      <c r="C4137" s="2" t="s">
        <v>21723</v>
      </c>
      <c r="D4137" s="2">
        <v>59</v>
      </c>
      <c r="E4137" s="2" t="s">
        <v>21697</v>
      </c>
      <c r="F4137" s="2" t="s">
        <v>21698</v>
      </c>
      <c r="G4137" s="4"/>
      <c r="H4137" s="2"/>
      <c r="I4137" s="2" t="s">
        <v>37</v>
      </c>
      <c r="J4137" s="2">
        <v>36312</v>
      </c>
      <c r="K4137" s="2"/>
      <c r="N4137" s="2" t="s">
        <v>21699</v>
      </c>
      <c r="R4137" s="2" t="s">
        <v>21721</v>
      </c>
      <c r="S4137" s="3">
        <v>4165105902</v>
      </c>
      <c r="U4137" s="2">
        <v>500002806</v>
      </c>
      <c r="V4137" s="2" t="s">
        <v>21700</v>
      </c>
    </row>
    <row r="4138" spans="2:22" ht="24" x14ac:dyDescent="0.2">
      <c r="B4138" s="2" t="s">
        <v>21724</v>
      </c>
      <c r="C4138" s="2" t="s">
        <v>21725</v>
      </c>
      <c r="D4138" s="2">
        <v>58</v>
      </c>
      <c r="E4138" s="2" t="s">
        <v>21697</v>
      </c>
      <c r="F4138" s="2" t="s">
        <v>21698</v>
      </c>
      <c r="G4138" s="4"/>
      <c r="H4138" s="2"/>
      <c r="I4138" s="2" t="s">
        <v>37</v>
      </c>
      <c r="J4138" s="2">
        <v>36281</v>
      </c>
      <c r="K4138" s="2"/>
      <c r="N4138" s="2" t="s">
        <v>21699</v>
      </c>
      <c r="R4138" s="2" t="s">
        <v>21726</v>
      </c>
      <c r="S4138" s="3">
        <v>4165105805</v>
      </c>
      <c r="U4138" s="2">
        <v>500002805</v>
      </c>
      <c r="V4138" s="2" t="s">
        <v>21700</v>
      </c>
    </row>
    <row r="4139" spans="2:22" ht="24" x14ac:dyDescent="0.2">
      <c r="B4139" s="2" t="s">
        <v>21727</v>
      </c>
      <c r="C4139" s="2" t="s">
        <v>21728</v>
      </c>
      <c r="D4139" s="2">
        <v>57</v>
      </c>
      <c r="E4139" s="2" t="s">
        <v>21697</v>
      </c>
      <c r="F4139" s="2" t="s">
        <v>21698</v>
      </c>
      <c r="G4139" s="4"/>
      <c r="H4139" s="2"/>
      <c r="I4139" s="2" t="s">
        <v>37</v>
      </c>
      <c r="J4139" s="2">
        <v>36251</v>
      </c>
      <c r="K4139" s="2"/>
      <c r="N4139" s="2" t="s">
        <v>21699</v>
      </c>
      <c r="R4139" s="2" t="s">
        <v>21726</v>
      </c>
      <c r="S4139" s="3">
        <v>4165105708</v>
      </c>
      <c r="U4139" s="2">
        <v>500002804</v>
      </c>
      <c r="V4139" s="2" t="s">
        <v>21700</v>
      </c>
    </row>
    <row r="4140" spans="2:22" ht="24" x14ac:dyDescent="0.2">
      <c r="B4140" s="2" t="s">
        <v>21729</v>
      </c>
      <c r="C4140" s="2" t="s">
        <v>21730</v>
      </c>
      <c r="D4140" s="2">
        <v>56</v>
      </c>
      <c r="E4140" s="2" t="s">
        <v>21697</v>
      </c>
      <c r="F4140" s="2" t="s">
        <v>21698</v>
      </c>
      <c r="G4140" s="4"/>
      <c r="H4140" s="2"/>
      <c r="I4140" s="2" t="s">
        <v>37</v>
      </c>
      <c r="J4140" s="2">
        <v>36220</v>
      </c>
      <c r="K4140" s="2"/>
      <c r="N4140" s="2" t="s">
        <v>21699</v>
      </c>
      <c r="R4140" s="2" t="s">
        <v>21731</v>
      </c>
      <c r="S4140" s="3">
        <v>4165105600</v>
      </c>
      <c r="U4140" s="2">
        <v>500002803</v>
      </c>
      <c r="V4140" s="2" t="s">
        <v>21700</v>
      </c>
    </row>
    <row r="4141" spans="2:22" ht="24" x14ac:dyDescent="0.2">
      <c r="B4141" s="2" t="s">
        <v>21732</v>
      </c>
      <c r="C4141" s="2" t="s">
        <v>21733</v>
      </c>
      <c r="D4141" s="2">
        <v>55</v>
      </c>
      <c r="E4141" s="2" t="s">
        <v>21697</v>
      </c>
      <c r="F4141" s="2" t="s">
        <v>21698</v>
      </c>
      <c r="G4141" s="4"/>
      <c r="H4141" s="2"/>
      <c r="I4141" s="2" t="s">
        <v>37</v>
      </c>
      <c r="J4141" s="2">
        <v>36192</v>
      </c>
      <c r="K4141" s="2"/>
      <c r="N4141" s="2" t="s">
        <v>21699</v>
      </c>
      <c r="R4141" s="2" t="s">
        <v>14993</v>
      </c>
      <c r="S4141" s="3">
        <v>4165105503</v>
      </c>
      <c r="U4141" s="2">
        <v>500002802</v>
      </c>
      <c r="V4141" s="2" t="s">
        <v>21700</v>
      </c>
    </row>
    <row r="4142" spans="2:22" ht="24" x14ac:dyDescent="0.2">
      <c r="B4142" s="2" t="s">
        <v>21734</v>
      </c>
      <c r="C4142" s="2" t="s">
        <v>21735</v>
      </c>
      <c r="D4142" s="2">
        <v>54</v>
      </c>
      <c r="E4142" s="2" t="s">
        <v>21697</v>
      </c>
      <c r="F4142" s="2" t="s">
        <v>21698</v>
      </c>
      <c r="G4142" s="4"/>
      <c r="H4142" s="2"/>
      <c r="I4142" s="2" t="s">
        <v>37</v>
      </c>
      <c r="J4142" s="2">
        <v>36161</v>
      </c>
      <c r="K4142" s="2"/>
      <c r="N4142" s="2" t="s">
        <v>21699</v>
      </c>
      <c r="R4142" s="2" t="s">
        <v>14979</v>
      </c>
      <c r="S4142" s="3">
        <v>4165105406</v>
      </c>
      <c r="U4142" s="2">
        <v>500002801</v>
      </c>
      <c r="V4142" s="2" t="s">
        <v>21700</v>
      </c>
    </row>
    <row r="4143" spans="2:22" ht="24" x14ac:dyDescent="0.2">
      <c r="B4143" s="2" t="s">
        <v>21736</v>
      </c>
      <c r="C4143" s="2" t="s">
        <v>21737</v>
      </c>
      <c r="D4143" s="2">
        <v>53</v>
      </c>
      <c r="E4143" s="2" t="s">
        <v>21697</v>
      </c>
      <c r="F4143" s="2" t="s">
        <v>21698</v>
      </c>
      <c r="G4143" s="4"/>
      <c r="H4143" s="2"/>
      <c r="I4143" s="2" t="s">
        <v>37</v>
      </c>
      <c r="J4143" s="2">
        <v>36130</v>
      </c>
      <c r="K4143" s="2"/>
      <c r="N4143" s="2" t="s">
        <v>21699</v>
      </c>
      <c r="R4143" s="2" t="s">
        <v>6510</v>
      </c>
      <c r="S4143" s="3">
        <v>4165105309</v>
      </c>
      <c r="U4143" s="2">
        <v>500002800</v>
      </c>
      <c r="V4143" s="2" t="s">
        <v>21700</v>
      </c>
    </row>
    <row r="4144" spans="2:22" ht="24" x14ac:dyDescent="0.2">
      <c r="B4144" s="2" t="s">
        <v>21738</v>
      </c>
      <c r="C4144" s="2" t="s">
        <v>21739</v>
      </c>
      <c r="D4144" s="2">
        <v>52</v>
      </c>
      <c r="E4144" s="2" t="s">
        <v>21697</v>
      </c>
      <c r="F4144" s="2" t="s">
        <v>21698</v>
      </c>
      <c r="G4144" s="4"/>
      <c r="H4144" s="2"/>
      <c r="I4144" s="2" t="s">
        <v>37</v>
      </c>
      <c r="J4144" s="2">
        <v>36100</v>
      </c>
      <c r="K4144" s="2"/>
      <c r="N4144" s="2" t="s">
        <v>21699</v>
      </c>
      <c r="R4144" s="2" t="s">
        <v>21740</v>
      </c>
      <c r="S4144" s="3">
        <v>4165105201</v>
      </c>
      <c r="U4144" s="2">
        <v>500002799</v>
      </c>
      <c r="V4144" s="2" t="s">
        <v>21700</v>
      </c>
    </row>
    <row r="4145" spans="2:22" ht="24" x14ac:dyDescent="0.2">
      <c r="B4145" s="2" t="s">
        <v>21741</v>
      </c>
      <c r="C4145" s="2" t="s">
        <v>21742</v>
      </c>
      <c r="D4145" s="2">
        <v>51</v>
      </c>
      <c r="E4145" s="2" t="s">
        <v>21697</v>
      </c>
      <c r="F4145" s="2" t="s">
        <v>21698</v>
      </c>
      <c r="G4145" s="4"/>
      <c r="H4145" s="2"/>
      <c r="I4145" s="2" t="s">
        <v>37</v>
      </c>
      <c r="J4145" s="2">
        <v>36069</v>
      </c>
      <c r="K4145" s="2"/>
      <c r="N4145" s="2" t="s">
        <v>21699</v>
      </c>
      <c r="R4145" s="2" t="s">
        <v>21731</v>
      </c>
      <c r="S4145" s="3">
        <v>4165105104</v>
      </c>
      <c r="U4145" s="2">
        <v>500002798</v>
      </c>
      <c r="V4145" s="2" t="s">
        <v>21700</v>
      </c>
    </row>
    <row r="4146" spans="2:22" ht="24" x14ac:dyDescent="0.2">
      <c r="B4146" s="2" t="s">
        <v>21743</v>
      </c>
      <c r="C4146" s="2" t="s">
        <v>21744</v>
      </c>
      <c r="D4146" s="2">
        <v>50</v>
      </c>
      <c r="E4146" s="2" t="s">
        <v>21697</v>
      </c>
      <c r="F4146" s="2" t="s">
        <v>21698</v>
      </c>
      <c r="G4146" s="4"/>
      <c r="H4146" s="2"/>
      <c r="I4146" s="2" t="s">
        <v>37</v>
      </c>
      <c r="J4146" s="2">
        <v>35582</v>
      </c>
      <c r="K4146" s="2"/>
      <c r="N4146" s="2" t="s">
        <v>21699</v>
      </c>
      <c r="R4146" s="2" t="s">
        <v>13018</v>
      </c>
      <c r="S4146" s="3">
        <v>4165105007</v>
      </c>
      <c r="U4146" s="2">
        <v>500002797</v>
      </c>
      <c r="V4146" s="2" t="s">
        <v>21700</v>
      </c>
    </row>
    <row r="4147" spans="2:22" ht="24" x14ac:dyDescent="0.2">
      <c r="B4147" s="2" t="s">
        <v>21745</v>
      </c>
      <c r="C4147" s="2" t="s">
        <v>21746</v>
      </c>
      <c r="D4147" s="2">
        <v>49</v>
      </c>
      <c r="E4147" s="2" t="s">
        <v>21697</v>
      </c>
      <c r="F4147" s="2" t="s">
        <v>21698</v>
      </c>
      <c r="G4147" s="4"/>
      <c r="H4147" s="2"/>
      <c r="I4147" s="2" t="s">
        <v>37</v>
      </c>
      <c r="J4147" s="2">
        <v>35582</v>
      </c>
      <c r="K4147" s="2"/>
      <c r="N4147" s="2" t="s">
        <v>21699</v>
      </c>
      <c r="R4147" s="2" t="s">
        <v>16238</v>
      </c>
      <c r="S4147" s="3">
        <v>4165104906</v>
      </c>
      <c r="U4147" s="2">
        <v>500002796</v>
      </c>
      <c r="V4147" s="2" t="s">
        <v>21700</v>
      </c>
    </row>
    <row r="4148" spans="2:22" ht="24" x14ac:dyDescent="0.2">
      <c r="B4148" s="2" t="s">
        <v>21747</v>
      </c>
      <c r="C4148" s="2" t="s">
        <v>21748</v>
      </c>
      <c r="D4148" s="2">
        <v>48</v>
      </c>
      <c r="E4148" s="2" t="s">
        <v>21697</v>
      </c>
      <c r="F4148" s="2" t="s">
        <v>21698</v>
      </c>
      <c r="G4148" s="4"/>
      <c r="H4148" s="2"/>
      <c r="I4148" s="2" t="s">
        <v>37</v>
      </c>
      <c r="J4148" s="2">
        <v>35582</v>
      </c>
      <c r="K4148" s="2"/>
      <c r="N4148" s="2" t="s">
        <v>21699</v>
      </c>
      <c r="R4148" s="2" t="s">
        <v>14649</v>
      </c>
      <c r="S4148" s="3">
        <v>4165104809</v>
      </c>
      <c r="U4148" s="2">
        <v>500002795</v>
      </c>
      <c r="V4148" s="2" t="s">
        <v>21700</v>
      </c>
    </row>
    <row r="4149" spans="2:22" ht="24" x14ac:dyDescent="0.2">
      <c r="B4149" s="2" t="s">
        <v>21749</v>
      </c>
      <c r="C4149" s="2" t="s">
        <v>21750</v>
      </c>
      <c r="D4149" s="2">
        <v>47</v>
      </c>
      <c r="E4149" s="2" t="s">
        <v>21697</v>
      </c>
      <c r="F4149" s="2" t="s">
        <v>21698</v>
      </c>
      <c r="G4149" s="4"/>
      <c r="H4149" s="2"/>
      <c r="I4149" s="2" t="s">
        <v>37</v>
      </c>
      <c r="J4149" s="2">
        <v>35582</v>
      </c>
      <c r="K4149" s="2"/>
      <c r="N4149" s="2" t="s">
        <v>21699</v>
      </c>
      <c r="R4149" s="2" t="s">
        <v>6053</v>
      </c>
      <c r="S4149" s="3">
        <v>4165104701</v>
      </c>
      <c r="U4149" s="2">
        <v>500002794</v>
      </c>
      <c r="V4149" s="2" t="s">
        <v>21700</v>
      </c>
    </row>
    <row r="4150" spans="2:22" ht="24" x14ac:dyDescent="0.2">
      <c r="B4150" s="2" t="s">
        <v>21751</v>
      </c>
      <c r="C4150" s="2" t="s">
        <v>21752</v>
      </c>
      <c r="D4150" s="2">
        <v>46</v>
      </c>
      <c r="E4150" s="2" t="s">
        <v>21697</v>
      </c>
      <c r="F4150" s="2" t="s">
        <v>21698</v>
      </c>
      <c r="G4150" s="4"/>
      <c r="H4150" s="2"/>
      <c r="I4150" s="2" t="s">
        <v>37</v>
      </c>
      <c r="J4150" s="2">
        <v>35582</v>
      </c>
      <c r="K4150" s="2"/>
      <c r="N4150" s="2" t="s">
        <v>21699</v>
      </c>
      <c r="R4150" s="2" t="s">
        <v>74</v>
      </c>
      <c r="S4150" s="3">
        <v>4165104604</v>
      </c>
      <c r="U4150" s="2">
        <v>500002793</v>
      </c>
      <c r="V4150" s="2" t="s">
        <v>21700</v>
      </c>
    </row>
    <row r="4151" spans="2:22" ht="24" x14ac:dyDescent="0.2">
      <c r="B4151" s="2" t="s">
        <v>21753</v>
      </c>
      <c r="C4151" s="2" t="s">
        <v>21754</v>
      </c>
      <c r="D4151" s="2">
        <v>45</v>
      </c>
      <c r="E4151" s="2" t="s">
        <v>21697</v>
      </c>
      <c r="F4151" s="2" t="s">
        <v>21698</v>
      </c>
      <c r="G4151" s="4"/>
      <c r="H4151" s="2"/>
      <c r="I4151" s="2" t="s">
        <v>37</v>
      </c>
      <c r="J4151" s="2">
        <v>35582</v>
      </c>
      <c r="K4151" s="2"/>
      <c r="N4151" s="2" t="s">
        <v>21699</v>
      </c>
      <c r="R4151" s="2" t="s">
        <v>74</v>
      </c>
      <c r="S4151" s="3">
        <v>4165104507</v>
      </c>
      <c r="U4151" s="2">
        <v>500002792</v>
      </c>
      <c r="V4151" s="2" t="s">
        <v>21700</v>
      </c>
    </row>
    <row r="4152" spans="2:22" ht="24" x14ac:dyDescent="0.2">
      <c r="B4152" s="2" t="s">
        <v>21755</v>
      </c>
      <c r="C4152" s="2" t="s">
        <v>21756</v>
      </c>
      <c r="D4152" s="2">
        <v>44</v>
      </c>
      <c r="E4152" s="2" t="s">
        <v>21697</v>
      </c>
      <c r="F4152" s="2" t="s">
        <v>21698</v>
      </c>
      <c r="G4152" s="4"/>
      <c r="H4152" s="2"/>
      <c r="I4152" s="2" t="s">
        <v>37</v>
      </c>
      <c r="J4152" s="2">
        <v>35582</v>
      </c>
      <c r="K4152" s="2"/>
      <c r="N4152" s="2" t="s">
        <v>21699</v>
      </c>
      <c r="R4152" s="2" t="s">
        <v>6053</v>
      </c>
      <c r="S4152" s="3" t="s">
        <v>21757</v>
      </c>
      <c r="U4152" s="2">
        <v>500002791</v>
      </c>
      <c r="V4152" s="2" t="s">
        <v>21700</v>
      </c>
    </row>
    <row r="4153" spans="2:22" ht="24" x14ac:dyDescent="0.2">
      <c r="B4153" s="2" t="s">
        <v>21758</v>
      </c>
      <c r="C4153" s="2" t="s">
        <v>21759</v>
      </c>
      <c r="D4153" s="2">
        <v>43</v>
      </c>
      <c r="E4153" s="2" t="s">
        <v>21697</v>
      </c>
      <c r="F4153" s="2" t="s">
        <v>21698</v>
      </c>
      <c r="G4153" s="4"/>
      <c r="H4153" s="2"/>
      <c r="I4153" s="2" t="s">
        <v>37</v>
      </c>
      <c r="J4153" s="2">
        <v>35582</v>
      </c>
      <c r="K4153" s="2"/>
      <c r="N4153" s="2" t="s">
        <v>21699</v>
      </c>
      <c r="R4153" s="2" t="s">
        <v>1672</v>
      </c>
      <c r="S4153" s="3">
        <v>4165104302</v>
      </c>
      <c r="U4153" s="2">
        <v>500002790</v>
      </c>
      <c r="V4153" s="2" t="s">
        <v>21700</v>
      </c>
    </row>
    <row r="4154" spans="2:22" ht="24" x14ac:dyDescent="0.2">
      <c r="B4154" s="2" t="s">
        <v>21760</v>
      </c>
      <c r="C4154" s="2" t="s">
        <v>21761</v>
      </c>
      <c r="D4154" s="2">
        <v>42</v>
      </c>
      <c r="E4154" s="2" t="s">
        <v>21697</v>
      </c>
      <c r="F4154" s="2" t="s">
        <v>21698</v>
      </c>
      <c r="G4154" s="4"/>
      <c r="H4154" s="2"/>
      <c r="I4154" s="2" t="s">
        <v>37</v>
      </c>
      <c r="J4154" s="2">
        <v>35551</v>
      </c>
      <c r="K4154" s="2"/>
      <c r="N4154" s="2" t="s">
        <v>21699</v>
      </c>
      <c r="R4154" s="2" t="s">
        <v>3394</v>
      </c>
      <c r="S4154" s="3">
        <v>4165104205</v>
      </c>
      <c r="U4154" s="2">
        <v>500002789</v>
      </c>
      <c r="V4154" s="2" t="s">
        <v>21700</v>
      </c>
    </row>
    <row r="4155" spans="2:22" ht="24" x14ac:dyDescent="0.2">
      <c r="B4155" s="2" t="s">
        <v>21762</v>
      </c>
      <c r="C4155" s="2" t="s">
        <v>21763</v>
      </c>
      <c r="D4155" s="2">
        <v>41</v>
      </c>
      <c r="E4155" s="2" t="s">
        <v>21697</v>
      </c>
      <c r="F4155" s="2" t="s">
        <v>21698</v>
      </c>
      <c r="G4155" s="4"/>
      <c r="H4155" s="2"/>
      <c r="I4155" s="2" t="s">
        <v>37</v>
      </c>
      <c r="J4155" s="2">
        <v>35551</v>
      </c>
      <c r="K4155" s="2"/>
      <c r="N4155" s="2" t="s">
        <v>21699</v>
      </c>
      <c r="R4155" s="2" t="s">
        <v>16265</v>
      </c>
      <c r="S4155" s="3">
        <v>4165104108</v>
      </c>
      <c r="U4155" s="2">
        <v>500002788</v>
      </c>
      <c r="V4155" s="2" t="s">
        <v>21700</v>
      </c>
    </row>
    <row r="4156" spans="2:22" ht="24" x14ac:dyDescent="0.2">
      <c r="B4156" s="2" t="s">
        <v>21764</v>
      </c>
      <c r="C4156" s="2" t="s">
        <v>21765</v>
      </c>
      <c r="D4156" s="2">
        <v>40</v>
      </c>
      <c r="E4156" s="2" t="s">
        <v>21697</v>
      </c>
      <c r="F4156" s="2" t="s">
        <v>21698</v>
      </c>
      <c r="G4156" s="4"/>
      <c r="H4156" s="2"/>
      <c r="I4156" s="2" t="s">
        <v>37</v>
      </c>
      <c r="J4156" s="2">
        <v>35551</v>
      </c>
      <c r="K4156" s="2"/>
      <c r="N4156" s="2" t="s">
        <v>21699</v>
      </c>
      <c r="R4156" s="2" t="s">
        <v>21766</v>
      </c>
      <c r="S4156" s="3">
        <v>4165104000</v>
      </c>
      <c r="U4156" s="2">
        <v>500002787</v>
      </c>
      <c r="V4156" s="2" t="s">
        <v>21700</v>
      </c>
    </row>
    <row r="4157" spans="2:22" ht="24" x14ac:dyDescent="0.2">
      <c r="B4157" s="2" t="s">
        <v>21767</v>
      </c>
      <c r="C4157" s="2" t="s">
        <v>21768</v>
      </c>
      <c r="D4157" s="2">
        <v>39</v>
      </c>
      <c r="E4157" s="2" t="s">
        <v>21697</v>
      </c>
      <c r="F4157" s="2" t="s">
        <v>21698</v>
      </c>
      <c r="G4157" s="4"/>
      <c r="H4157" s="2"/>
      <c r="I4157" s="2" t="s">
        <v>37</v>
      </c>
      <c r="J4157" s="2">
        <v>35551</v>
      </c>
      <c r="K4157" s="2"/>
      <c r="N4157" s="2" t="s">
        <v>21699</v>
      </c>
      <c r="R4157" s="2" t="s">
        <v>14813</v>
      </c>
      <c r="S4157" s="3" t="s">
        <v>21769</v>
      </c>
      <c r="U4157" s="2">
        <v>500002786</v>
      </c>
      <c r="V4157" s="2" t="s">
        <v>21700</v>
      </c>
    </row>
    <row r="4158" spans="2:22" ht="24" x14ac:dyDescent="0.2">
      <c r="B4158" s="2" t="s">
        <v>21770</v>
      </c>
      <c r="C4158" s="2" t="s">
        <v>21771</v>
      </c>
      <c r="D4158" s="2">
        <v>38</v>
      </c>
      <c r="E4158" s="2" t="s">
        <v>21697</v>
      </c>
      <c r="F4158" s="2" t="s">
        <v>21698</v>
      </c>
      <c r="G4158" s="4"/>
      <c r="H4158" s="2"/>
      <c r="I4158" s="2" t="s">
        <v>37</v>
      </c>
      <c r="J4158" s="2">
        <v>35551</v>
      </c>
      <c r="K4158" s="2"/>
      <c r="N4158" s="2" t="s">
        <v>21699</v>
      </c>
      <c r="R4158" s="2" t="s">
        <v>16265</v>
      </c>
      <c r="S4158" s="3">
        <v>4165103802</v>
      </c>
      <c r="U4158" s="2">
        <v>500002785</v>
      </c>
      <c r="V4158" s="2" t="s">
        <v>21700</v>
      </c>
    </row>
    <row r="4159" spans="2:22" ht="24" x14ac:dyDescent="0.2">
      <c r="B4159" s="2" t="s">
        <v>21772</v>
      </c>
      <c r="C4159" s="2" t="s">
        <v>21773</v>
      </c>
      <c r="D4159" s="2">
        <v>37</v>
      </c>
      <c r="E4159" s="2" t="s">
        <v>21697</v>
      </c>
      <c r="F4159" s="2" t="s">
        <v>21698</v>
      </c>
      <c r="G4159" s="4"/>
      <c r="H4159" s="2"/>
      <c r="I4159" s="2" t="s">
        <v>37</v>
      </c>
      <c r="J4159" s="2">
        <v>35551</v>
      </c>
      <c r="K4159" s="2"/>
      <c r="N4159" s="2" t="s">
        <v>21699</v>
      </c>
      <c r="R4159" s="2" t="s">
        <v>9487</v>
      </c>
      <c r="S4159" s="3">
        <v>4165103705</v>
      </c>
      <c r="U4159" s="2">
        <v>500002784</v>
      </c>
      <c r="V4159" s="2" t="s">
        <v>21700</v>
      </c>
    </row>
    <row r="4160" spans="2:22" ht="24" x14ac:dyDescent="0.2">
      <c r="B4160" s="2" t="s">
        <v>21774</v>
      </c>
      <c r="C4160" s="2" t="s">
        <v>21775</v>
      </c>
      <c r="D4160" s="2">
        <v>36</v>
      </c>
      <c r="E4160" s="2" t="s">
        <v>21697</v>
      </c>
      <c r="F4160" s="2" t="s">
        <v>21698</v>
      </c>
      <c r="G4160" s="4"/>
      <c r="H4160" s="2"/>
      <c r="I4160" s="2" t="s">
        <v>37</v>
      </c>
      <c r="J4160" s="2">
        <v>35551</v>
      </c>
      <c r="K4160" s="2"/>
      <c r="N4160" s="2" t="s">
        <v>21699</v>
      </c>
      <c r="R4160" s="2" t="s">
        <v>6061</v>
      </c>
      <c r="S4160" s="3">
        <v>4165103608</v>
      </c>
      <c r="U4160" s="2">
        <v>500002783</v>
      </c>
      <c r="V4160" s="2" t="s">
        <v>21700</v>
      </c>
    </row>
    <row r="4161" spans="2:22" ht="24" x14ac:dyDescent="0.2">
      <c r="B4161" s="2" t="s">
        <v>21776</v>
      </c>
      <c r="C4161" s="2" t="s">
        <v>21777</v>
      </c>
      <c r="D4161" s="2">
        <v>35</v>
      </c>
      <c r="E4161" s="2" t="s">
        <v>21697</v>
      </c>
      <c r="F4161" s="2" t="s">
        <v>21698</v>
      </c>
      <c r="G4161" s="4"/>
      <c r="H4161" s="2"/>
      <c r="I4161" s="2" t="s">
        <v>37</v>
      </c>
      <c r="J4161" s="2">
        <v>35551</v>
      </c>
      <c r="K4161" s="2"/>
      <c r="N4161" s="2" t="s">
        <v>21699</v>
      </c>
      <c r="R4161" s="2" t="s">
        <v>14813</v>
      </c>
      <c r="S4161" s="3">
        <v>4165103500</v>
      </c>
      <c r="U4161" s="2">
        <v>500002782</v>
      </c>
      <c r="V4161" s="2" t="s">
        <v>21700</v>
      </c>
    </row>
    <row r="4162" spans="2:22" ht="24" x14ac:dyDescent="0.2">
      <c r="B4162" s="2" t="s">
        <v>21778</v>
      </c>
      <c r="C4162" s="2" t="s">
        <v>21779</v>
      </c>
      <c r="D4162" s="2">
        <v>34</v>
      </c>
      <c r="E4162" s="2" t="s">
        <v>21697</v>
      </c>
      <c r="F4162" s="2" t="s">
        <v>21698</v>
      </c>
      <c r="G4162" s="4"/>
      <c r="H4162" s="2"/>
      <c r="I4162" s="2" t="s">
        <v>37</v>
      </c>
      <c r="J4162" s="2">
        <v>35551</v>
      </c>
      <c r="K4162" s="2"/>
      <c r="N4162" s="2" t="s">
        <v>21699</v>
      </c>
      <c r="R4162" s="2" t="s">
        <v>21780</v>
      </c>
      <c r="S4162" s="3">
        <v>4165103403</v>
      </c>
      <c r="U4162" s="2">
        <v>500002781</v>
      </c>
      <c r="V4162" s="2" t="s">
        <v>21700</v>
      </c>
    </row>
    <row r="4163" spans="2:22" ht="24" x14ac:dyDescent="0.2">
      <c r="B4163" s="2" t="s">
        <v>21781</v>
      </c>
      <c r="C4163" s="2" t="s">
        <v>21782</v>
      </c>
      <c r="D4163" s="2">
        <v>33</v>
      </c>
      <c r="E4163" s="2" t="s">
        <v>21697</v>
      </c>
      <c r="F4163" s="2" t="s">
        <v>21698</v>
      </c>
      <c r="G4163" s="4"/>
      <c r="H4163" s="2"/>
      <c r="I4163" s="2" t="s">
        <v>37</v>
      </c>
      <c r="J4163" s="2">
        <v>35551</v>
      </c>
      <c r="K4163" s="2"/>
      <c r="N4163" s="2" t="s">
        <v>21699</v>
      </c>
      <c r="R4163" s="2" t="s">
        <v>15079</v>
      </c>
      <c r="S4163" s="3">
        <v>4165103306</v>
      </c>
      <c r="U4163" s="2">
        <v>500002780</v>
      </c>
      <c r="V4163" s="2" t="s">
        <v>21700</v>
      </c>
    </row>
    <row r="4164" spans="2:22" ht="24" x14ac:dyDescent="0.2">
      <c r="B4164" s="2" t="s">
        <v>21783</v>
      </c>
      <c r="C4164" s="2" t="s">
        <v>21696</v>
      </c>
      <c r="D4164" s="2">
        <v>32</v>
      </c>
      <c r="E4164" s="2" t="s">
        <v>21697</v>
      </c>
      <c r="F4164" s="2" t="s">
        <v>21698</v>
      </c>
      <c r="G4164" s="4"/>
      <c r="H4164" s="2"/>
      <c r="I4164" s="2" t="s">
        <v>37</v>
      </c>
      <c r="J4164" s="2">
        <v>35582</v>
      </c>
      <c r="K4164" s="2"/>
      <c r="N4164" s="2" t="s">
        <v>21699</v>
      </c>
      <c r="R4164" s="2" t="s">
        <v>14998</v>
      </c>
      <c r="S4164" s="3">
        <v>4165103209</v>
      </c>
      <c r="U4164" s="2">
        <v>500002779</v>
      </c>
      <c r="V4164" s="2" t="s">
        <v>21700</v>
      </c>
    </row>
    <row r="4165" spans="2:22" ht="24" x14ac:dyDescent="0.2">
      <c r="B4165" s="2" t="s">
        <v>21784</v>
      </c>
      <c r="C4165" s="2" t="s">
        <v>21785</v>
      </c>
      <c r="D4165" s="2">
        <v>31</v>
      </c>
      <c r="E4165" s="2" t="s">
        <v>21697</v>
      </c>
      <c r="F4165" s="2" t="s">
        <v>21698</v>
      </c>
      <c r="G4165" s="4"/>
      <c r="H4165" s="2"/>
      <c r="I4165" s="2" t="s">
        <v>37</v>
      </c>
      <c r="J4165" s="2">
        <v>35582</v>
      </c>
      <c r="K4165" s="2"/>
      <c r="N4165" s="2" t="s">
        <v>21699</v>
      </c>
      <c r="R4165" s="2" t="s">
        <v>308</v>
      </c>
      <c r="S4165" s="3">
        <v>4165103101</v>
      </c>
      <c r="U4165" s="2">
        <v>500002778</v>
      </c>
      <c r="V4165" s="2" t="s">
        <v>21700</v>
      </c>
    </row>
    <row r="4166" spans="2:22" ht="24" x14ac:dyDescent="0.2">
      <c r="B4166" s="2" t="s">
        <v>21786</v>
      </c>
      <c r="C4166" s="2" t="s">
        <v>21787</v>
      </c>
      <c r="D4166" s="2">
        <v>30</v>
      </c>
      <c r="E4166" s="2" t="s">
        <v>21697</v>
      </c>
      <c r="F4166" s="2" t="s">
        <v>21698</v>
      </c>
      <c r="G4166" s="4"/>
      <c r="H4166" s="2"/>
      <c r="I4166" s="2" t="s">
        <v>37</v>
      </c>
      <c r="J4166" s="2">
        <v>35582</v>
      </c>
      <c r="K4166" s="2"/>
      <c r="N4166" s="2" t="s">
        <v>21699</v>
      </c>
      <c r="R4166" s="2" t="s">
        <v>14998</v>
      </c>
      <c r="S4166" s="3">
        <v>4165103004</v>
      </c>
      <c r="U4166" s="2">
        <v>500002777</v>
      </c>
      <c r="V4166" s="2" t="s">
        <v>21700</v>
      </c>
    </row>
    <row r="4167" spans="2:22" ht="24" x14ac:dyDescent="0.2">
      <c r="B4167" s="2" t="s">
        <v>21788</v>
      </c>
      <c r="C4167" s="2" t="s">
        <v>21789</v>
      </c>
      <c r="D4167" s="2">
        <v>29</v>
      </c>
      <c r="E4167" s="2" t="s">
        <v>21697</v>
      </c>
      <c r="F4167" s="2" t="s">
        <v>21698</v>
      </c>
      <c r="G4167" s="4"/>
      <c r="H4167" s="2"/>
      <c r="I4167" s="2" t="s">
        <v>37</v>
      </c>
      <c r="J4167" s="2">
        <v>35582</v>
      </c>
      <c r="K4167" s="2"/>
      <c r="N4167" s="2" t="s">
        <v>21699</v>
      </c>
      <c r="R4167" s="2" t="s">
        <v>21790</v>
      </c>
      <c r="S4167" s="3">
        <v>4165102903</v>
      </c>
      <c r="U4167" s="2">
        <v>500002776</v>
      </c>
      <c r="V4167" s="2" t="s">
        <v>21700</v>
      </c>
    </row>
    <row r="4168" spans="2:22" ht="24" x14ac:dyDescent="0.2">
      <c r="B4168" s="2" t="s">
        <v>21791</v>
      </c>
      <c r="C4168" s="2" t="s">
        <v>21792</v>
      </c>
      <c r="D4168" s="2">
        <v>28</v>
      </c>
      <c r="E4168" s="2" t="s">
        <v>21697</v>
      </c>
      <c r="F4168" s="2" t="s">
        <v>21698</v>
      </c>
      <c r="G4168" s="4"/>
      <c r="H4168" s="2"/>
      <c r="I4168" s="2" t="s">
        <v>37</v>
      </c>
      <c r="J4168" s="2">
        <v>35217</v>
      </c>
      <c r="K4168" s="2"/>
      <c r="N4168" s="2" t="s">
        <v>21699</v>
      </c>
      <c r="R4168" s="2" t="s">
        <v>14979</v>
      </c>
      <c r="S4168" s="3">
        <v>4165102806</v>
      </c>
      <c r="U4168" s="2">
        <v>500002775</v>
      </c>
      <c r="V4168" s="2" t="s">
        <v>21700</v>
      </c>
    </row>
    <row r="4169" spans="2:22" ht="24" x14ac:dyDescent="0.2">
      <c r="B4169" s="2" t="s">
        <v>21793</v>
      </c>
      <c r="C4169" s="2" t="s">
        <v>21794</v>
      </c>
      <c r="D4169" s="2">
        <v>27</v>
      </c>
      <c r="E4169" s="2" t="s">
        <v>21697</v>
      </c>
      <c r="F4169" s="2" t="s">
        <v>21698</v>
      </c>
      <c r="G4169" s="4"/>
      <c r="H4169" s="2"/>
      <c r="I4169" s="2" t="s">
        <v>37</v>
      </c>
      <c r="J4169" s="2">
        <v>35582</v>
      </c>
      <c r="K4169" s="2"/>
      <c r="N4169" s="2" t="s">
        <v>21699</v>
      </c>
      <c r="R4169" s="2" t="s">
        <v>21731</v>
      </c>
      <c r="S4169" s="3">
        <v>4165102709</v>
      </c>
      <c r="U4169" s="2">
        <v>500002774</v>
      </c>
      <c r="V4169" s="2" t="s">
        <v>21700</v>
      </c>
    </row>
    <row r="4170" spans="2:22" ht="24" x14ac:dyDescent="0.2">
      <c r="B4170" s="2" t="s">
        <v>21795</v>
      </c>
      <c r="D4170" s="2">
        <v>26</v>
      </c>
      <c r="E4170" s="2" t="s">
        <v>21697</v>
      </c>
      <c r="F4170" s="2" t="s">
        <v>21698</v>
      </c>
      <c r="G4170" s="4"/>
      <c r="H4170" s="2"/>
      <c r="I4170" s="2" t="s">
        <v>37</v>
      </c>
      <c r="J4170" s="2">
        <v>35551</v>
      </c>
      <c r="K4170" s="2"/>
      <c r="N4170" s="2" t="s">
        <v>21699</v>
      </c>
      <c r="R4170" s="2" t="s">
        <v>14465</v>
      </c>
      <c r="S4170" s="3">
        <v>4165102601</v>
      </c>
      <c r="U4170" s="2">
        <v>500002773</v>
      </c>
      <c r="V4170" s="2" t="s">
        <v>21700</v>
      </c>
    </row>
    <row r="4171" spans="2:22" ht="24" x14ac:dyDescent="0.2">
      <c r="B4171" s="2" t="s">
        <v>21796</v>
      </c>
      <c r="D4171" s="2">
        <v>25</v>
      </c>
      <c r="E4171" s="2" t="s">
        <v>21697</v>
      </c>
      <c r="F4171" s="2" t="s">
        <v>21698</v>
      </c>
      <c r="G4171" s="4"/>
      <c r="H4171" s="2"/>
      <c r="I4171" s="2" t="s">
        <v>37</v>
      </c>
      <c r="J4171" s="2">
        <v>35551</v>
      </c>
      <c r="K4171" s="2"/>
      <c r="N4171" s="2" t="s">
        <v>21699</v>
      </c>
      <c r="R4171" s="2" t="s">
        <v>1631</v>
      </c>
      <c r="S4171" s="3">
        <v>4165102504</v>
      </c>
      <c r="U4171" s="2">
        <v>500002772</v>
      </c>
      <c r="V4171" s="2" t="s">
        <v>21700</v>
      </c>
    </row>
    <row r="4172" spans="2:22" ht="24" x14ac:dyDescent="0.2">
      <c r="B4172" s="2" t="s">
        <v>21797</v>
      </c>
      <c r="D4172" s="2">
        <v>24</v>
      </c>
      <c r="E4172" s="2" t="s">
        <v>21697</v>
      </c>
      <c r="F4172" s="2" t="s">
        <v>21698</v>
      </c>
      <c r="G4172" s="4"/>
      <c r="H4172" s="2"/>
      <c r="I4172" s="2" t="s">
        <v>37</v>
      </c>
      <c r="J4172" s="2">
        <v>35521</v>
      </c>
      <c r="K4172" s="2"/>
      <c r="N4172" s="2" t="s">
        <v>21699</v>
      </c>
      <c r="R4172" s="2" t="s">
        <v>14558</v>
      </c>
      <c r="S4172" s="3">
        <v>4165102407</v>
      </c>
      <c r="U4172" s="2">
        <v>500002771</v>
      </c>
      <c r="V4172" s="2" t="s">
        <v>21700</v>
      </c>
    </row>
    <row r="4173" spans="2:22" ht="24" x14ac:dyDescent="0.2">
      <c r="B4173" s="2" t="s">
        <v>21798</v>
      </c>
      <c r="D4173" s="2">
        <v>23</v>
      </c>
      <c r="E4173" s="2" t="s">
        <v>21697</v>
      </c>
      <c r="F4173" s="2" t="s">
        <v>21698</v>
      </c>
      <c r="G4173" s="4"/>
      <c r="H4173" s="2"/>
      <c r="I4173" s="2" t="s">
        <v>37</v>
      </c>
      <c r="J4173" s="2">
        <v>35582</v>
      </c>
      <c r="K4173" s="2"/>
      <c r="N4173" s="2" t="s">
        <v>21699</v>
      </c>
      <c r="R4173" s="2" t="s">
        <v>21707</v>
      </c>
      <c r="S4173" s="3" t="s">
        <v>21799</v>
      </c>
      <c r="U4173" s="2">
        <v>500002770</v>
      </c>
      <c r="V4173" s="2" t="s">
        <v>21700</v>
      </c>
    </row>
    <row r="4174" spans="2:22" ht="24" x14ac:dyDescent="0.2">
      <c r="B4174" s="2" t="s">
        <v>21800</v>
      </c>
      <c r="D4174" s="2">
        <v>22</v>
      </c>
      <c r="E4174" s="2" t="s">
        <v>21697</v>
      </c>
      <c r="F4174" s="2" t="s">
        <v>21698</v>
      </c>
      <c r="G4174" s="4"/>
      <c r="H4174" s="2"/>
      <c r="I4174" s="2" t="s">
        <v>37</v>
      </c>
      <c r="J4174" s="2">
        <v>35582</v>
      </c>
      <c r="K4174" s="2"/>
      <c r="N4174" s="2" t="s">
        <v>21699</v>
      </c>
      <c r="R4174" s="2" t="s">
        <v>14558</v>
      </c>
      <c r="S4174" s="3">
        <v>4165102202</v>
      </c>
      <c r="U4174" s="2">
        <v>500002769</v>
      </c>
      <c r="V4174" s="2" t="s">
        <v>21700</v>
      </c>
    </row>
    <row r="4175" spans="2:22" ht="24" x14ac:dyDescent="0.2">
      <c r="B4175" s="2" t="s">
        <v>21801</v>
      </c>
      <c r="D4175" s="2">
        <v>21</v>
      </c>
      <c r="E4175" s="2" t="s">
        <v>21697</v>
      </c>
      <c r="F4175" s="2" t="s">
        <v>21698</v>
      </c>
      <c r="G4175" s="4"/>
      <c r="H4175" s="2"/>
      <c r="I4175" s="2" t="s">
        <v>37</v>
      </c>
      <c r="J4175" s="2">
        <v>35582</v>
      </c>
      <c r="K4175" s="2"/>
      <c r="N4175" s="2" t="s">
        <v>21699</v>
      </c>
      <c r="R4175" s="2" t="s">
        <v>14558</v>
      </c>
      <c r="S4175" s="3">
        <v>4165102105</v>
      </c>
      <c r="U4175" s="2">
        <v>500002768</v>
      </c>
      <c r="V4175" s="2" t="s">
        <v>21700</v>
      </c>
    </row>
    <row r="4176" spans="2:22" ht="24" x14ac:dyDescent="0.2">
      <c r="B4176" s="2" t="s">
        <v>21802</v>
      </c>
      <c r="D4176" s="2">
        <v>20</v>
      </c>
      <c r="E4176" s="2" t="s">
        <v>21697</v>
      </c>
      <c r="F4176" s="2" t="s">
        <v>21698</v>
      </c>
      <c r="G4176" s="4"/>
      <c r="H4176" s="2"/>
      <c r="I4176" s="2" t="s">
        <v>37</v>
      </c>
      <c r="J4176" s="2">
        <v>35582</v>
      </c>
      <c r="K4176" s="2"/>
      <c r="N4176" s="2" t="s">
        <v>21699</v>
      </c>
      <c r="R4176" s="2" t="s">
        <v>14979</v>
      </c>
      <c r="S4176" s="3">
        <v>4165102008</v>
      </c>
      <c r="U4176" s="2">
        <v>500002767</v>
      </c>
      <c r="V4176" s="2" t="s">
        <v>21700</v>
      </c>
    </row>
    <row r="4177" spans="2:22" ht="24" x14ac:dyDescent="0.2">
      <c r="B4177" s="2" t="s">
        <v>21803</v>
      </c>
      <c r="D4177" s="2">
        <v>19</v>
      </c>
      <c r="E4177" s="2" t="s">
        <v>21697</v>
      </c>
      <c r="F4177" s="2" t="s">
        <v>21698</v>
      </c>
      <c r="G4177" s="4"/>
      <c r="H4177" s="2"/>
      <c r="I4177" s="2" t="s">
        <v>37</v>
      </c>
      <c r="J4177" s="2">
        <v>35582</v>
      </c>
      <c r="K4177" s="2"/>
      <c r="N4177" s="2" t="s">
        <v>21699</v>
      </c>
      <c r="R4177" s="2" t="s">
        <v>1631</v>
      </c>
      <c r="S4177" s="3">
        <v>4165101907</v>
      </c>
      <c r="U4177" s="2">
        <v>500002766</v>
      </c>
      <c r="V4177" s="2" t="s">
        <v>21700</v>
      </c>
    </row>
    <row r="4178" spans="2:22" ht="24" x14ac:dyDescent="0.2">
      <c r="B4178" s="2" t="s">
        <v>21804</v>
      </c>
      <c r="D4178" s="2">
        <v>18</v>
      </c>
      <c r="E4178" s="2" t="s">
        <v>21697</v>
      </c>
      <c r="F4178" s="2" t="s">
        <v>21698</v>
      </c>
      <c r="G4178" s="4"/>
      <c r="H4178" s="2"/>
      <c r="I4178" s="2" t="s">
        <v>37</v>
      </c>
      <c r="J4178" s="2">
        <v>35582</v>
      </c>
      <c r="K4178" s="2"/>
      <c r="N4178" s="2" t="s">
        <v>21699</v>
      </c>
      <c r="R4178" s="2" t="s">
        <v>13018</v>
      </c>
      <c r="S4178" s="3" t="s">
        <v>21805</v>
      </c>
      <c r="U4178" s="2">
        <v>500002765</v>
      </c>
      <c r="V4178" s="2" t="s">
        <v>21700</v>
      </c>
    </row>
    <row r="4179" spans="2:22" ht="24" x14ac:dyDescent="0.2">
      <c r="B4179" s="2" t="s">
        <v>21806</v>
      </c>
      <c r="D4179" s="2">
        <v>17</v>
      </c>
      <c r="E4179" s="2" t="s">
        <v>21697</v>
      </c>
      <c r="F4179" s="2" t="s">
        <v>21698</v>
      </c>
      <c r="G4179" s="4"/>
      <c r="H4179" s="2"/>
      <c r="I4179" s="2" t="s">
        <v>37</v>
      </c>
      <c r="J4179" s="2">
        <v>35551</v>
      </c>
      <c r="K4179" s="2"/>
      <c r="N4179" s="2" t="s">
        <v>21699</v>
      </c>
      <c r="R4179" s="2" t="s">
        <v>14602</v>
      </c>
      <c r="S4179" s="3">
        <v>4165101702</v>
      </c>
      <c r="U4179" s="2">
        <v>500002764</v>
      </c>
      <c r="V4179" s="2" t="s">
        <v>21700</v>
      </c>
    </row>
    <row r="4180" spans="2:22" ht="24" x14ac:dyDescent="0.2">
      <c r="B4180" s="2" t="s">
        <v>21807</v>
      </c>
      <c r="D4180" s="2">
        <v>16</v>
      </c>
      <c r="E4180" s="2" t="s">
        <v>21697</v>
      </c>
      <c r="F4180" s="2" t="s">
        <v>21698</v>
      </c>
      <c r="G4180" s="4"/>
      <c r="H4180" s="2"/>
      <c r="I4180" s="2" t="s">
        <v>37</v>
      </c>
      <c r="J4180" s="2">
        <v>35551</v>
      </c>
      <c r="K4180" s="2"/>
      <c r="N4180" s="2" t="s">
        <v>21699</v>
      </c>
      <c r="R4180" s="2" t="s">
        <v>14701</v>
      </c>
      <c r="S4180" s="3">
        <v>4165101605</v>
      </c>
      <c r="U4180" s="2">
        <v>500002763</v>
      </c>
      <c r="V4180" s="2" t="s">
        <v>21700</v>
      </c>
    </row>
    <row r="4181" spans="2:22" ht="24" x14ac:dyDescent="0.2">
      <c r="B4181" s="2" t="s">
        <v>21808</v>
      </c>
      <c r="D4181" s="2">
        <v>15</v>
      </c>
      <c r="E4181" s="2" t="s">
        <v>21697</v>
      </c>
      <c r="F4181" s="2" t="s">
        <v>21698</v>
      </c>
      <c r="G4181" s="4"/>
      <c r="H4181" s="2"/>
      <c r="I4181" s="2" t="s">
        <v>37</v>
      </c>
      <c r="J4181" s="2">
        <v>35551</v>
      </c>
      <c r="K4181" s="2"/>
      <c r="N4181" s="2" t="s">
        <v>21699</v>
      </c>
      <c r="R4181" s="2" t="s">
        <v>74</v>
      </c>
      <c r="S4181" s="3">
        <v>4165101508</v>
      </c>
      <c r="U4181" s="2">
        <v>500002762</v>
      </c>
      <c r="V4181" s="2" t="s">
        <v>21700</v>
      </c>
    </row>
    <row r="4182" spans="2:22" ht="24" x14ac:dyDescent="0.2">
      <c r="B4182" s="2" t="s">
        <v>21809</v>
      </c>
      <c r="D4182" s="2">
        <v>14</v>
      </c>
      <c r="E4182" s="2" t="s">
        <v>21697</v>
      </c>
      <c r="F4182" s="2" t="s">
        <v>21698</v>
      </c>
      <c r="G4182" s="4"/>
      <c r="H4182" s="2"/>
      <c r="I4182" s="2" t="s">
        <v>37</v>
      </c>
      <c r="J4182" s="2">
        <v>35551</v>
      </c>
      <c r="K4182" s="2"/>
      <c r="N4182" s="2" t="s">
        <v>21699</v>
      </c>
      <c r="R4182" s="2" t="s">
        <v>15079</v>
      </c>
      <c r="S4182" s="3">
        <v>4165101400</v>
      </c>
      <c r="U4182" s="2">
        <v>500002761</v>
      </c>
      <c r="V4182" s="2" t="s">
        <v>21700</v>
      </c>
    </row>
    <row r="4183" spans="2:22" ht="24" x14ac:dyDescent="0.2">
      <c r="B4183" s="2" t="s">
        <v>21810</v>
      </c>
      <c r="D4183" s="2">
        <v>13</v>
      </c>
      <c r="E4183" s="2" t="s">
        <v>21697</v>
      </c>
      <c r="F4183" s="2" t="s">
        <v>21698</v>
      </c>
      <c r="G4183" s="4"/>
      <c r="H4183" s="2"/>
      <c r="I4183" s="2" t="s">
        <v>37</v>
      </c>
      <c r="J4183" s="2">
        <v>35551</v>
      </c>
      <c r="K4183" s="2"/>
      <c r="N4183" s="2" t="s">
        <v>21699</v>
      </c>
      <c r="R4183" s="2" t="s">
        <v>14602</v>
      </c>
      <c r="S4183" s="3">
        <v>4165101303</v>
      </c>
      <c r="U4183" s="2">
        <v>500002760</v>
      </c>
      <c r="V4183" s="2" t="s">
        <v>21700</v>
      </c>
    </row>
    <row r="4184" spans="2:22" ht="24" x14ac:dyDescent="0.2">
      <c r="B4184" s="2" t="s">
        <v>21811</v>
      </c>
      <c r="D4184" s="2">
        <v>12</v>
      </c>
      <c r="E4184" s="2" t="s">
        <v>21697</v>
      </c>
      <c r="F4184" s="2" t="s">
        <v>21698</v>
      </c>
      <c r="G4184" s="4"/>
      <c r="H4184" s="2"/>
      <c r="I4184" s="2" t="s">
        <v>37</v>
      </c>
      <c r="J4184" s="2">
        <v>35551</v>
      </c>
      <c r="K4184" s="2"/>
      <c r="N4184" s="2" t="s">
        <v>21699</v>
      </c>
      <c r="R4184" s="2" t="s">
        <v>13018</v>
      </c>
      <c r="S4184" s="3">
        <v>4165101206</v>
      </c>
      <c r="U4184" s="2">
        <v>500002759</v>
      </c>
      <c r="V4184" s="2" t="s">
        <v>21700</v>
      </c>
    </row>
    <row r="4185" spans="2:22" ht="24" x14ac:dyDescent="0.2">
      <c r="B4185" s="2" t="s">
        <v>21812</v>
      </c>
      <c r="D4185" s="2">
        <v>11</v>
      </c>
      <c r="E4185" s="2" t="s">
        <v>21697</v>
      </c>
      <c r="F4185" s="2" t="s">
        <v>21698</v>
      </c>
      <c r="G4185" s="4"/>
      <c r="H4185" s="2"/>
      <c r="I4185" s="2" t="s">
        <v>37</v>
      </c>
      <c r="J4185" s="2">
        <v>35551</v>
      </c>
      <c r="K4185" s="2"/>
      <c r="N4185" s="2" t="s">
        <v>21699</v>
      </c>
      <c r="R4185" s="2" t="s">
        <v>19427</v>
      </c>
      <c r="S4185" s="3">
        <v>4165101109</v>
      </c>
      <c r="U4185" s="2">
        <v>500002758</v>
      </c>
      <c r="V4185" s="2" t="s">
        <v>21700</v>
      </c>
    </row>
    <row r="4186" spans="2:22" ht="24" x14ac:dyDescent="0.2">
      <c r="B4186" s="2" t="s">
        <v>21813</v>
      </c>
      <c r="D4186" s="2">
        <v>10</v>
      </c>
      <c r="E4186" s="2" t="s">
        <v>21697</v>
      </c>
      <c r="F4186" s="2" t="s">
        <v>21698</v>
      </c>
      <c r="G4186" s="4"/>
      <c r="H4186" s="2"/>
      <c r="I4186" s="2" t="s">
        <v>37</v>
      </c>
      <c r="J4186" s="2">
        <v>35551</v>
      </c>
      <c r="K4186" s="2"/>
      <c r="N4186" s="2" t="s">
        <v>21699</v>
      </c>
      <c r="R4186" s="2" t="s">
        <v>14602</v>
      </c>
      <c r="S4186" s="3">
        <v>4165101001</v>
      </c>
      <c r="U4186" s="2">
        <v>500002757</v>
      </c>
      <c r="V4186" s="2" t="s">
        <v>21700</v>
      </c>
    </row>
    <row r="4187" spans="2:22" ht="24" x14ac:dyDescent="0.2">
      <c r="B4187" s="2" t="s">
        <v>21814</v>
      </c>
      <c r="D4187" s="2">
        <v>9</v>
      </c>
      <c r="E4187" s="2" t="s">
        <v>21697</v>
      </c>
      <c r="F4187" s="2" t="s">
        <v>21698</v>
      </c>
      <c r="G4187" s="4"/>
      <c r="H4187" s="2"/>
      <c r="I4187" s="2" t="s">
        <v>37</v>
      </c>
      <c r="J4187" s="2">
        <v>35551</v>
      </c>
      <c r="K4187" s="2"/>
      <c r="N4187" s="2" t="s">
        <v>21699</v>
      </c>
      <c r="R4187" s="2" t="s">
        <v>14701</v>
      </c>
      <c r="S4187" s="3">
        <v>4165100900</v>
      </c>
      <c r="U4187" s="2">
        <v>500002756</v>
      </c>
      <c r="V4187" s="2" t="s">
        <v>21700</v>
      </c>
    </row>
    <row r="4188" spans="2:22" ht="24" x14ac:dyDescent="0.2">
      <c r="B4188" s="2" t="s">
        <v>21815</v>
      </c>
      <c r="D4188" s="2">
        <v>8</v>
      </c>
      <c r="E4188" s="2" t="s">
        <v>21697</v>
      </c>
      <c r="F4188" s="2" t="s">
        <v>21698</v>
      </c>
      <c r="G4188" s="4"/>
      <c r="H4188" s="2"/>
      <c r="I4188" s="2" t="s">
        <v>37</v>
      </c>
      <c r="J4188" s="2">
        <v>35521</v>
      </c>
      <c r="K4188" s="2"/>
      <c r="N4188" s="2" t="s">
        <v>21699</v>
      </c>
      <c r="R4188" s="2" t="s">
        <v>19427</v>
      </c>
      <c r="S4188" s="3">
        <v>4165100803</v>
      </c>
      <c r="U4188" s="2">
        <v>500002755</v>
      </c>
      <c r="V4188" s="2" t="s">
        <v>21700</v>
      </c>
    </row>
    <row r="4189" spans="2:22" ht="24" x14ac:dyDescent="0.2">
      <c r="B4189" s="2" t="s">
        <v>21816</v>
      </c>
      <c r="D4189" s="2">
        <v>7</v>
      </c>
      <c r="E4189" s="2" t="s">
        <v>21697</v>
      </c>
      <c r="F4189" s="2" t="s">
        <v>21698</v>
      </c>
      <c r="G4189" s="4"/>
      <c r="H4189" s="2"/>
      <c r="I4189" s="2" t="s">
        <v>37</v>
      </c>
      <c r="J4189" s="2">
        <v>35521</v>
      </c>
      <c r="K4189" s="2"/>
      <c r="N4189" s="2" t="s">
        <v>21699</v>
      </c>
      <c r="R4189" s="2" t="s">
        <v>14998</v>
      </c>
      <c r="S4189" s="3">
        <v>4165100706</v>
      </c>
      <c r="U4189" s="2">
        <v>500002754</v>
      </c>
      <c r="V4189" s="2" t="s">
        <v>21700</v>
      </c>
    </row>
    <row r="4190" spans="2:22" ht="24" x14ac:dyDescent="0.2">
      <c r="B4190" s="2" t="s">
        <v>21817</v>
      </c>
      <c r="D4190" s="2">
        <v>6</v>
      </c>
      <c r="E4190" s="2" t="s">
        <v>21697</v>
      </c>
      <c r="F4190" s="2" t="s">
        <v>21698</v>
      </c>
      <c r="G4190" s="4"/>
      <c r="H4190" s="2"/>
      <c r="I4190" s="2" t="s">
        <v>37</v>
      </c>
      <c r="J4190" s="2">
        <v>35521</v>
      </c>
      <c r="K4190" s="2"/>
      <c r="N4190" s="2" t="s">
        <v>21818</v>
      </c>
      <c r="R4190" s="2" t="s">
        <v>14465</v>
      </c>
      <c r="S4190" s="3">
        <v>4165100609</v>
      </c>
      <c r="U4190" s="2">
        <v>500002753</v>
      </c>
      <c r="V4190" s="2" t="s">
        <v>21700</v>
      </c>
    </row>
    <row r="4191" spans="2:22" ht="24" x14ac:dyDescent="0.2">
      <c r="B4191" s="2" t="s">
        <v>21819</v>
      </c>
      <c r="D4191" s="2">
        <v>5</v>
      </c>
      <c r="E4191" s="2" t="s">
        <v>21697</v>
      </c>
      <c r="F4191" s="2" t="s">
        <v>21698</v>
      </c>
      <c r="G4191" s="4"/>
      <c r="H4191" s="2"/>
      <c r="I4191" s="2" t="s">
        <v>37</v>
      </c>
      <c r="J4191" s="2">
        <v>35521</v>
      </c>
      <c r="K4191" s="2"/>
      <c r="N4191" s="2" t="s">
        <v>21699</v>
      </c>
      <c r="R4191" s="2" t="s">
        <v>19427</v>
      </c>
      <c r="S4191" s="3">
        <v>4165100501</v>
      </c>
      <c r="U4191" s="2">
        <v>500002752</v>
      </c>
      <c r="V4191" s="2" t="s">
        <v>21700</v>
      </c>
    </row>
    <row r="4192" spans="2:22" ht="24" x14ac:dyDescent="0.2">
      <c r="B4192" s="2" t="s">
        <v>21820</v>
      </c>
      <c r="D4192" s="2">
        <v>4</v>
      </c>
      <c r="E4192" s="2" t="s">
        <v>21697</v>
      </c>
      <c r="F4192" s="2" t="s">
        <v>21698</v>
      </c>
      <c r="G4192" s="4"/>
      <c r="H4192" s="2"/>
      <c r="I4192" s="2" t="s">
        <v>37</v>
      </c>
      <c r="J4192" s="2">
        <v>35521</v>
      </c>
      <c r="K4192" s="2"/>
      <c r="N4192" s="2" t="s">
        <v>21699</v>
      </c>
      <c r="R4192" s="2" t="s">
        <v>19427</v>
      </c>
      <c r="S4192" s="3">
        <v>4165100404</v>
      </c>
      <c r="U4192" s="2">
        <v>500002751</v>
      </c>
      <c r="V4192" s="2" t="s">
        <v>21700</v>
      </c>
    </row>
    <row r="4193" spans="2:22" ht="24" x14ac:dyDescent="0.2">
      <c r="B4193" s="2" t="s">
        <v>21821</v>
      </c>
      <c r="D4193" s="2">
        <v>3</v>
      </c>
      <c r="E4193" s="2" t="s">
        <v>21697</v>
      </c>
      <c r="F4193" s="2" t="s">
        <v>21698</v>
      </c>
      <c r="G4193" s="4"/>
      <c r="H4193" s="2"/>
      <c r="I4193" s="2" t="s">
        <v>37</v>
      </c>
      <c r="J4193" s="2">
        <v>35521</v>
      </c>
      <c r="K4193" s="2"/>
      <c r="N4193" s="2" t="s">
        <v>21818</v>
      </c>
      <c r="R4193" s="2" t="s">
        <v>13018</v>
      </c>
      <c r="S4193" s="3">
        <v>4165100307</v>
      </c>
      <c r="U4193" s="2">
        <v>500002750</v>
      </c>
      <c r="V4193" s="2" t="s">
        <v>21700</v>
      </c>
    </row>
    <row r="4194" spans="2:22" ht="24" x14ac:dyDescent="0.2">
      <c r="B4194" s="2" t="s">
        <v>21822</v>
      </c>
      <c r="D4194" s="2">
        <v>2</v>
      </c>
      <c r="E4194" s="2" t="s">
        <v>21697</v>
      </c>
      <c r="F4194" s="2" t="s">
        <v>21698</v>
      </c>
      <c r="G4194" s="4"/>
      <c r="H4194" s="2"/>
      <c r="I4194" s="2" t="s">
        <v>37</v>
      </c>
      <c r="J4194" s="2">
        <v>35521</v>
      </c>
      <c r="K4194" s="2"/>
      <c r="N4194" s="2" t="s">
        <v>21818</v>
      </c>
      <c r="R4194" s="2" t="s">
        <v>14465</v>
      </c>
      <c r="S4194" s="3" t="s">
        <v>21823</v>
      </c>
      <c r="U4194" s="2">
        <v>500002749</v>
      </c>
      <c r="V4194" s="2" t="s">
        <v>21700</v>
      </c>
    </row>
    <row r="4195" spans="2:22" ht="24" x14ac:dyDescent="0.2">
      <c r="B4195" s="2" t="s">
        <v>21824</v>
      </c>
      <c r="D4195" s="2">
        <v>1</v>
      </c>
      <c r="E4195" s="2" t="s">
        <v>21697</v>
      </c>
      <c r="F4195" s="2" t="s">
        <v>21698</v>
      </c>
      <c r="G4195" s="4"/>
      <c r="H4195" s="2"/>
      <c r="I4195" s="2" t="s">
        <v>37</v>
      </c>
      <c r="J4195" s="2">
        <v>35521</v>
      </c>
      <c r="K4195" s="2"/>
      <c r="N4195" s="2" t="s">
        <v>21818</v>
      </c>
      <c r="R4195" s="2" t="s">
        <v>1631</v>
      </c>
      <c r="S4195" s="3">
        <v>4165100102</v>
      </c>
      <c r="U4195" s="2">
        <v>500002748</v>
      </c>
      <c r="V4195" s="2" t="s">
        <v>21700</v>
      </c>
    </row>
    <row r="4196" spans="2:22" ht="24" x14ac:dyDescent="0.2">
      <c r="B4196" s="2" t="s">
        <v>21825</v>
      </c>
      <c r="C4196" s="2" t="s">
        <v>21826</v>
      </c>
      <c r="D4196" s="2">
        <v>8</v>
      </c>
      <c r="E4196" s="2" t="s">
        <v>21827</v>
      </c>
      <c r="F4196" s="2" t="s">
        <v>21828</v>
      </c>
      <c r="G4196" s="4"/>
      <c r="H4196" s="2"/>
      <c r="I4196" s="2" t="s">
        <v>982</v>
      </c>
      <c r="J4196" s="2">
        <v>36039</v>
      </c>
      <c r="K4196" s="2"/>
      <c r="N4196" s="2" t="s">
        <v>21829</v>
      </c>
      <c r="R4196" s="2" t="s">
        <v>4516</v>
      </c>
      <c r="S4196" s="3" t="s">
        <v>21830</v>
      </c>
      <c r="T4196" s="2" t="s">
        <v>21831</v>
      </c>
      <c r="U4196" s="2">
        <v>500002747</v>
      </c>
      <c r="V4196" s="2" t="s">
        <v>20365</v>
      </c>
    </row>
    <row r="4197" spans="2:22" ht="24" x14ac:dyDescent="0.2">
      <c r="B4197" s="2" t="s">
        <v>21832</v>
      </c>
      <c r="C4197" s="2" t="s">
        <v>21833</v>
      </c>
      <c r="D4197" s="2">
        <v>7</v>
      </c>
      <c r="E4197" s="2" t="s">
        <v>21827</v>
      </c>
      <c r="F4197" s="2" t="s">
        <v>21828</v>
      </c>
      <c r="G4197" s="4"/>
      <c r="H4197" s="2"/>
      <c r="I4197" s="2" t="s">
        <v>982</v>
      </c>
      <c r="J4197" s="2">
        <v>36039</v>
      </c>
      <c r="K4197" s="2"/>
      <c r="N4197" s="2" t="s">
        <v>21829</v>
      </c>
      <c r="R4197" s="2" t="s">
        <v>4516</v>
      </c>
      <c r="S4197" s="3">
        <v>4569681271</v>
      </c>
      <c r="T4197" s="2" t="s">
        <v>21834</v>
      </c>
      <c r="U4197" s="2">
        <v>500002746</v>
      </c>
      <c r="V4197" s="2" t="s">
        <v>20365</v>
      </c>
    </row>
    <row r="4198" spans="2:22" ht="24" x14ac:dyDescent="0.2">
      <c r="B4198" s="2" t="s">
        <v>21835</v>
      </c>
      <c r="C4198" s="2" t="s">
        <v>21836</v>
      </c>
      <c r="D4198" s="2">
        <v>6</v>
      </c>
      <c r="E4198" s="2" t="s">
        <v>21827</v>
      </c>
      <c r="F4198" s="2" t="s">
        <v>21828</v>
      </c>
      <c r="G4198" s="4"/>
      <c r="H4198" s="2"/>
      <c r="I4198" s="2" t="s">
        <v>982</v>
      </c>
      <c r="J4198" s="2">
        <v>36039</v>
      </c>
      <c r="K4198" s="2"/>
      <c r="N4198" s="2" t="s">
        <v>21829</v>
      </c>
      <c r="R4198" s="2" t="s">
        <v>4516</v>
      </c>
      <c r="S4198" s="3">
        <v>4569681263</v>
      </c>
      <c r="T4198" s="2" t="s">
        <v>21837</v>
      </c>
      <c r="U4198" s="2">
        <v>500002745</v>
      </c>
      <c r="V4198" s="2" t="s">
        <v>20365</v>
      </c>
    </row>
    <row r="4199" spans="2:22" ht="24" x14ac:dyDescent="0.2">
      <c r="B4199" s="2" t="s">
        <v>21838</v>
      </c>
      <c r="C4199" s="2" t="s">
        <v>21839</v>
      </c>
      <c r="D4199" s="2">
        <v>5</v>
      </c>
      <c r="E4199" s="2" t="s">
        <v>21827</v>
      </c>
      <c r="F4199" s="2" t="s">
        <v>21828</v>
      </c>
      <c r="G4199" s="4"/>
      <c r="H4199" s="2"/>
      <c r="I4199" s="2" t="s">
        <v>982</v>
      </c>
      <c r="J4199" s="2">
        <v>36039</v>
      </c>
      <c r="K4199" s="2"/>
      <c r="N4199" s="2" t="s">
        <v>21829</v>
      </c>
      <c r="R4199" s="2" t="s">
        <v>4516</v>
      </c>
      <c r="S4199" s="3">
        <v>4569681255</v>
      </c>
      <c r="T4199" s="2" t="s">
        <v>21840</v>
      </c>
      <c r="U4199" s="2">
        <v>500002744</v>
      </c>
      <c r="V4199" s="2" t="s">
        <v>20365</v>
      </c>
    </row>
    <row r="4200" spans="2:22" ht="24" x14ac:dyDescent="0.2">
      <c r="B4200" s="2" t="s">
        <v>21841</v>
      </c>
      <c r="C4200" s="2" t="s">
        <v>21842</v>
      </c>
      <c r="D4200" s="2">
        <v>4</v>
      </c>
      <c r="E4200" s="2" t="s">
        <v>21827</v>
      </c>
      <c r="F4200" s="2" t="s">
        <v>21828</v>
      </c>
      <c r="G4200" s="4"/>
      <c r="H4200" s="2"/>
      <c r="I4200" s="2" t="s">
        <v>982</v>
      </c>
      <c r="J4200" s="2">
        <v>36039</v>
      </c>
      <c r="K4200" s="2"/>
      <c r="N4200" s="2" t="s">
        <v>21829</v>
      </c>
      <c r="R4200" s="2" t="s">
        <v>4516</v>
      </c>
      <c r="S4200" s="3">
        <v>4569681247</v>
      </c>
      <c r="T4200" s="2" t="s">
        <v>21843</v>
      </c>
      <c r="U4200" s="2">
        <v>500002743</v>
      </c>
      <c r="V4200" s="2" t="s">
        <v>20365</v>
      </c>
    </row>
    <row r="4201" spans="2:22" ht="24" x14ac:dyDescent="0.2">
      <c r="B4201" s="2" t="s">
        <v>21844</v>
      </c>
      <c r="C4201" s="2" t="s">
        <v>21845</v>
      </c>
      <c r="D4201" s="2">
        <v>3</v>
      </c>
      <c r="E4201" s="2" t="s">
        <v>21827</v>
      </c>
      <c r="F4201" s="2" t="s">
        <v>21828</v>
      </c>
      <c r="G4201" s="4"/>
      <c r="H4201" s="2"/>
      <c r="I4201" s="2" t="s">
        <v>982</v>
      </c>
      <c r="J4201" s="2">
        <v>36039</v>
      </c>
      <c r="K4201" s="2"/>
      <c r="N4201" s="2" t="s">
        <v>21829</v>
      </c>
      <c r="R4201" s="2" t="s">
        <v>4516</v>
      </c>
      <c r="S4201" s="3">
        <v>4569681239</v>
      </c>
      <c r="T4201" s="2" t="s">
        <v>21846</v>
      </c>
      <c r="U4201" s="2">
        <v>500002742</v>
      </c>
      <c r="V4201" s="2" t="s">
        <v>20365</v>
      </c>
    </row>
    <row r="4202" spans="2:22" ht="24" x14ac:dyDescent="0.2">
      <c r="B4202" s="2" t="s">
        <v>21847</v>
      </c>
      <c r="C4202" s="2" t="s">
        <v>21848</v>
      </c>
      <c r="D4202" s="2">
        <v>2</v>
      </c>
      <c r="E4202" s="2" t="s">
        <v>21827</v>
      </c>
      <c r="F4202" s="2" t="s">
        <v>21828</v>
      </c>
      <c r="G4202" s="4"/>
      <c r="H4202" s="2"/>
      <c r="I4202" s="2" t="s">
        <v>982</v>
      </c>
      <c r="J4202" s="2">
        <v>36039</v>
      </c>
      <c r="K4202" s="2"/>
      <c r="N4202" s="2" t="s">
        <v>21829</v>
      </c>
      <c r="R4202" s="2" t="s">
        <v>4516</v>
      </c>
      <c r="S4202" s="3">
        <v>4569681220</v>
      </c>
      <c r="T4202" s="2" t="s">
        <v>21849</v>
      </c>
      <c r="U4202" s="2">
        <v>500002741</v>
      </c>
      <c r="V4202" s="2" t="s">
        <v>20365</v>
      </c>
    </row>
    <row r="4203" spans="2:22" ht="24" x14ac:dyDescent="0.2">
      <c r="B4203" s="2" t="s">
        <v>21850</v>
      </c>
      <c r="C4203" s="2" t="s">
        <v>21851</v>
      </c>
      <c r="D4203" s="2">
        <v>1</v>
      </c>
      <c r="E4203" s="2" t="s">
        <v>21827</v>
      </c>
      <c r="F4203" s="2" t="s">
        <v>21828</v>
      </c>
      <c r="G4203" s="4"/>
      <c r="H4203" s="2"/>
      <c r="I4203" s="2" t="s">
        <v>982</v>
      </c>
      <c r="J4203" s="2">
        <v>36039</v>
      </c>
      <c r="K4203" s="2"/>
      <c r="N4203" s="2" t="s">
        <v>21829</v>
      </c>
      <c r="R4203" s="2" t="s">
        <v>4516</v>
      </c>
      <c r="S4203" s="3">
        <v>4569681212</v>
      </c>
      <c r="T4203" s="2" t="s">
        <v>21852</v>
      </c>
      <c r="U4203" s="2">
        <v>500002740</v>
      </c>
      <c r="V4203" s="2" t="s">
        <v>20365</v>
      </c>
    </row>
    <row r="4204" spans="2:22" ht="24" x14ac:dyDescent="0.2">
      <c r="B4204" s="2" t="s">
        <v>21853</v>
      </c>
      <c r="C4204" s="2" t="s">
        <v>21854</v>
      </c>
      <c r="E4204" s="2"/>
      <c r="F4204" s="2" t="s">
        <v>21855</v>
      </c>
      <c r="G4204" s="4" t="s">
        <v>21856</v>
      </c>
      <c r="H4204" s="2"/>
      <c r="I4204" s="2" t="s">
        <v>21857</v>
      </c>
      <c r="J4204" s="2">
        <v>36342</v>
      </c>
      <c r="K4204" s="2"/>
      <c r="N4204" s="2" t="s">
        <v>21858</v>
      </c>
      <c r="O4204" s="3" t="s">
        <v>21859</v>
      </c>
      <c r="R4204" s="2" t="s">
        <v>3694</v>
      </c>
      <c r="S4204" s="3">
        <v>4770021429</v>
      </c>
      <c r="U4204" s="2">
        <v>500002739</v>
      </c>
      <c r="V4204" s="2" t="s">
        <v>2977</v>
      </c>
    </row>
    <row r="4205" spans="2:22" ht="24" x14ac:dyDescent="0.2">
      <c r="B4205" s="2" t="s">
        <v>21860</v>
      </c>
      <c r="C4205" s="2" t="s">
        <v>21861</v>
      </c>
      <c r="E4205" s="2"/>
      <c r="F4205" s="2" t="s">
        <v>20199</v>
      </c>
      <c r="G4205" s="4"/>
      <c r="H4205" s="2"/>
      <c r="I4205" s="2" t="s">
        <v>21857</v>
      </c>
      <c r="J4205" s="2">
        <v>36342</v>
      </c>
      <c r="K4205" s="2"/>
      <c r="N4205" s="2" t="s">
        <v>20201</v>
      </c>
      <c r="R4205" s="2" t="s">
        <v>1314</v>
      </c>
      <c r="S4205" s="3">
        <v>4770024533</v>
      </c>
      <c r="U4205" s="2">
        <v>500002738</v>
      </c>
      <c r="V4205" s="2" t="s">
        <v>21862</v>
      </c>
    </row>
    <row r="4206" spans="2:22" ht="36" x14ac:dyDescent="0.2">
      <c r="B4206" s="2" t="s">
        <v>21863</v>
      </c>
      <c r="C4206" s="2" t="s">
        <v>21864</v>
      </c>
      <c r="E4206" s="2"/>
      <c r="F4206" s="2" t="s">
        <v>20199</v>
      </c>
      <c r="G4206" s="4"/>
      <c r="H4206" s="2"/>
      <c r="I4206" s="2" t="s">
        <v>21857</v>
      </c>
      <c r="J4206" s="2">
        <v>36312</v>
      </c>
      <c r="K4206" s="2"/>
      <c r="N4206" s="2" t="s">
        <v>20201</v>
      </c>
      <c r="R4206" s="2" t="s">
        <v>288</v>
      </c>
      <c r="S4206" s="3">
        <v>4770020821</v>
      </c>
      <c r="U4206" s="2">
        <v>500002737</v>
      </c>
      <c r="V4206" s="2" t="s">
        <v>2977</v>
      </c>
    </row>
    <row r="4207" spans="2:22" x14ac:dyDescent="0.2">
      <c r="B4207" s="2" t="s">
        <v>21865</v>
      </c>
      <c r="C4207" s="2" t="s">
        <v>21866</v>
      </c>
      <c r="E4207" s="2"/>
      <c r="F4207" s="2" t="s">
        <v>21867</v>
      </c>
      <c r="G4207" s="4"/>
      <c r="H4207" s="2"/>
      <c r="I4207" s="2" t="s">
        <v>21857</v>
      </c>
      <c r="J4207" s="2">
        <v>36342</v>
      </c>
      <c r="K4207" s="2"/>
      <c r="N4207" s="2" t="s">
        <v>21868</v>
      </c>
      <c r="R4207" s="2" t="s">
        <v>1314</v>
      </c>
      <c r="S4207" s="3">
        <v>4770020279</v>
      </c>
      <c r="U4207" s="2">
        <v>500002736</v>
      </c>
      <c r="V4207" s="2" t="s">
        <v>2715</v>
      </c>
    </row>
    <row r="4208" spans="2:22" ht="36" x14ac:dyDescent="0.2">
      <c r="B4208" s="2" t="s">
        <v>21869</v>
      </c>
      <c r="E4208" s="2"/>
      <c r="F4208" s="2" t="s">
        <v>21870</v>
      </c>
      <c r="G4208" s="4"/>
      <c r="H4208" s="2"/>
      <c r="I4208" s="2" t="s">
        <v>392</v>
      </c>
      <c r="J4208" s="2">
        <v>36557</v>
      </c>
      <c r="K4208" s="2"/>
      <c r="N4208" s="2" t="s">
        <v>21871</v>
      </c>
      <c r="R4208" s="2" t="s">
        <v>1108</v>
      </c>
      <c r="S4208" s="3">
        <v>4106020165</v>
      </c>
      <c r="U4208" s="2">
        <v>500002735</v>
      </c>
      <c r="V4208" s="2" t="s">
        <v>15804</v>
      </c>
    </row>
    <row r="4209" spans="2:22" ht="24" x14ac:dyDescent="0.2">
      <c r="B4209" s="2" t="s">
        <v>21872</v>
      </c>
      <c r="C4209" s="2" t="s">
        <v>21873</v>
      </c>
      <c r="E4209" s="2"/>
      <c r="F4209" s="2" t="s">
        <v>21874</v>
      </c>
      <c r="G4209" s="4"/>
      <c r="H4209" s="2"/>
      <c r="I4209" s="2" t="s">
        <v>4395</v>
      </c>
      <c r="J4209" s="2">
        <v>36557</v>
      </c>
      <c r="K4209" s="2"/>
      <c r="N4209" s="2" t="s">
        <v>21875</v>
      </c>
      <c r="R4209" s="2" t="s">
        <v>4745</v>
      </c>
      <c r="S4209" s="3">
        <v>4750312541</v>
      </c>
      <c r="U4209" s="2">
        <v>500002734</v>
      </c>
      <c r="V4209" s="2" t="s">
        <v>2977</v>
      </c>
    </row>
    <row r="4210" spans="2:22" ht="24" x14ac:dyDescent="0.2">
      <c r="B4210" s="2" t="s">
        <v>21876</v>
      </c>
      <c r="E4210" s="2"/>
      <c r="F4210" s="2" t="s">
        <v>21877</v>
      </c>
      <c r="G4210" s="4"/>
      <c r="H4210" s="2"/>
      <c r="I4210" s="2" t="s">
        <v>16371</v>
      </c>
      <c r="J4210" s="2">
        <v>32905</v>
      </c>
      <c r="K4210" s="2"/>
      <c r="N4210" s="2" t="s">
        <v>21878</v>
      </c>
      <c r="R4210" s="2" t="s">
        <v>745</v>
      </c>
      <c r="S4210" s="3">
        <v>4324020892</v>
      </c>
      <c r="U4210" s="2">
        <v>500002733</v>
      </c>
      <c r="V4210" s="2" t="s">
        <v>1384</v>
      </c>
    </row>
    <row r="4211" spans="2:22" ht="24" x14ac:dyDescent="0.2">
      <c r="B4211" s="2" t="s">
        <v>21879</v>
      </c>
      <c r="C4211" s="2" t="s">
        <v>21880</v>
      </c>
      <c r="E4211" s="2"/>
      <c r="F4211" s="2" t="s">
        <v>21881</v>
      </c>
      <c r="G4211" s="4" t="s">
        <v>21882</v>
      </c>
      <c r="H4211" s="2" t="s">
        <v>21883</v>
      </c>
      <c r="I4211" s="2" t="s">
        <v>16371</v>
      </c>
      <c r="J4211" s="2">
        <v>36192</v>
      </c>
      <c r="K4211" s="2"/>
      <c r="N4211" s="2" t="s">
        <v>21884</v>
      </c>
      <c r="O4211" s="3" t="s">
        <v>21885</v>
      </c>
      <c r="P4211" s="2" t="s">
        <v>21886</v>
      </c>
      <c r="R4211" s="2" t="s">
        <v>2934</v>
      </c>
      <c r="S4211" s="3">
        <v>4324055920</v>
      </c>
      <c r="U4211" s="2">
        <v>500002732</v>
      </c>
      <c r="V4211" s="2" t="s">
        <v>7311</v>
      </c>
    </row>
    <row r="4212" spans="2:22" ht="24" x14ac:dyDescent="0.2">
      <c r="B4212" s="2" t="s">
        <v>21887</v>
      </c>
      <c r="C4212" s="2" t="s">
        <v>21888</v>
      </c>
      <c r="E4212" s="2"/>
      <c r="F4212" s="2" t="s">
        <v>21889</v>
      </c>
      <c r="G4212" s="4" t="s">
        <v>21890</v>
      </c>
      <c r="H4212" s="2"/>
      <c r="I4212" s="2" t="s">
        <v>12778</v>
      </c>
      <c r="J4212" s="2">
        <v>36404</v>
      </c>
      <c r="K4212" s="2"/>
      <c r="R4212" s="2" t="s">
        <v>9421</v>
      </c>
      <c r="S4212" s="3">
        <v>4311700342</v>
      </c>
      <c r="U4212" s="2">
        <v>500002731</v>
      </c>
      <c r="V4212" s="2" t="s">
        <v>18835</v>
      </c>
    </row>
    <row r="4213" spans="2:22" ht="24" x14ac:dyDescent="0.2">
      <c r="B4213" s="2" t="s">
        <v>21891</v>
      </c>
      <c r="E4213" s="2"/>
      <c r="F4213" s="2" t="s">
        <v>21892</v>
      </c>
      <c r="G4213" s="4" t="s">
        <v>21893</v>
      </c>
      <c r="H4213" s="2" t="s">
        <v>21894</v>
      </c>
      <c r="I4213" s="2" t="s">
        <v>21431</v>
      </c>
      <c r="J4213" s="2">
        <v>36495</v>
      </c>
      <c r="K4213" s="2"/>
      <c r="N4213" s="2" t="s">
        <v>21895</v>
      </c>
      <c r="R4213" s="2" t="s">
        <v>656</v>
      </c>
      <c r="S4213" s="3">
        <v>4895858308</v>
      </c>
      <c r="U4213" s="2">
        <v>500002730</v>
      </c>
      <c r="V4213" s="2" t="s">
        <v>10336</v>
      </c>
    </row>
    <row r="4214" spans="2:22" ht="24" x14ac:dyDescent="0.2">
      <c r="B4214" s="2" t="s">
        <v>21896</v>
      </c>
      <c r="C4214" s="2" t="s">
        <v>21897</v>
      </c>
      <c r="D4214" s="2">
        <v>12</v>
      </c>
      <c r="E4214" s="2"/>
      <c r="F4214" s="2" t="s">
        <v>21898</v>
      </c>
      <c r="G4214" s="4" t="s">
        <v>21899</v>
      </c>
      <c r="H4214" s="2" t="s">
        <v>21900</v>
      </c>
      <c r="I4214" s="2" t="s">
        <v>16371</v>
      </c>
      <c r="J4214" s="2">
        <v>32540</v>
      </c>
      <c r="K4214" s="2"/>
      <c r="N4214" s="2" t="s">
        <v>21901</v>
      </c>
      <c r="O4214" s="3" t="s">
        <v>21902</v>
      </c>
      <c r="R4214" s="2" t="s">
        <v>765</v>
      </c>
      <c r="S4214" s="3" t="s">
        <v>21903</v>
      </c>
      <c r="U4214" s="2">
        <v>500002729</v>
      </c>
      <c r="V4214" s="2" t="s">
        <v>11950</v>
      </c>
    </row>
    <row r="4215" spans="2:22" ht="24" x14ac:dyDescent="0.2">
      <c r="B4215" s="2" t="s">
        <v>21904</v>
      </c>
      <c r="C4215" s="2" t="s">
        <v>21905</v>
      </c>
      <c r="D4215" s="2">
        <v>11</v>
      </c>
      <c r="E4215" s="2"/>
      <c r="F4215" s="2" t="s">
        <v>21906</v>
      </c>
      <c r="G4215" s="4" t="s">
        <v>21907</v>
      </c>
      <c r="H4215" s="2" t="s">
        <v>21900</v>
      </c>
      <c r="I4215" s="2" t="s">
        <v>16371</v>
      </c>
      <c r="J4215" s="2">
        <v>32690</v>
      </c>
      <c r="K4215" s="2"/>
      <c r="N4215" s="2" t="s">
        <v>21908</v>
      </c>
      <c r="O4215" s="3" t="s">
        <v>21909</v>
      </c>
      <c r="R4215" s="2" t="s">
        <v>1314</v>
      </c>
      <c r="S4215" s="3">
        <v>4324015651</v>
      </c>
      <c r="U4215" s="2">
        <v>500002728</v>
      </c>
      <c r="V4215" s="2" t="s">
        <v>11950</v>
      </c>
    </row>
    <row r="4216" spans="2:22" ht="24" x14ac:dyDescent="0.2">
      <c r="B4216" s="2" t="s">
        <v>21910</v>
      </c>
      <c r="C4216" s="2" t="s">
        <v>21911</v>
      </c>
      <c r="D4216" s="2">
        <v>10</v>
      </c>
      <c r="E4216" s="2"/>
      <c r="F4216" s="2" t="s">
        <v>21912</v>
      </c>
      <c r="G4216" s="4" t="s">
        <v>21913</v>
      </c>
      <c r="H4216" s="2" t="s">
        <v>21900</v>
      </c>
      <c r="I4216" s="2" t="s">
        <v>16371</v>
      </c>
      <c r="J4216" s="2">
        <v>32782</v>
      </c>
      <c r="K4216" s="2"/>
      <c r="N4216" s="2" t="s">
        <v>21914</v>
      </c>
      <c r="R4216" s="2" t="s">
        <v>1314</v>
      </c>
      <c r="S4216" s="3">
        <v>4324015643</v>
      </c>
      <c r="U4216" s="2">
        <v>500002727</v>
      </c>
      <c r="V4216" s="2" t="s">
        <v>11950</v>
      </c>
    </row>
    <row r="4217" spans="2:22" ht="24" x14ac:dyDescent="0.2">
      <c r="B4217" s="2" t="s">
        <v>21915</v>
      </c>
      <c r="C4217" s="2" t="s">
        <v>21916</v>
      </c>
      <c r="D4217" s="2">
        <v>9</v>
      </c>
      <c r="E4217" s="2"/>
      <c r="F4217" s="2" t="s">
        <v>21917</v>
      </c>
      <c r="G4217" s="4" t="s">
        <v>21918</v>
      </c>
      <c r="H4217" s="2" t="s">
        <v>21900</v>
      </c>
      <c r="I4217" s="2" t="s">
        <v>16371</v>
      </c>
      <c r="J4217" s="2">
        <v>32599</v>
      </c>
      <c r="K4217" s="2"/>
      <c r="N4217" s="2" t="s">
        <v>21919</v>
      </c>
      <c r="O4217" s="3" t="s">
        <v>21920</v>
      </c>
      <c r="R4217" s="2" t="s">
        <v>1314</v>
      </c>
      <c r="S4217" s="3">
        <v>4324015635</v>
      </c>
      <c r="U4217" s="2">
        <v>500002726</v>
      </c>
      <c r="V4217" s="2" t="s">
        <v>11950</v>
      </c>
    </row>
    <row r="4218" spans="2:22" ht="24" x14ac:dyDescent="0.2">
      <c r="B4218" s="2" t="s">
        <v>21921</v>
      </c>
      <c r="C4218" s="2" t="s">
        <v>21922</v>
      </c>
      <c r="D4218" s="2">
        <v>8</v>
      </c>
      <c r="E4218" s="2"/>
      <c r="F4218" s="2" t="s">
        <v>21923</v>
      </c>
      <c r="G4218" s="4" t="s">
        <v>21924</v>
      </c>
      <c r="H4218" s="2" t="s">
        <v>21900</v>
      </c>
      <c r="I4218" s="2" t="s">
        <v>16371</v>
      </c>
      <c r="J4218" s="2">
        <v>32752</v>
      </c>
      <c r="K4218" s="2"/>
      <c r="N4218" s="2" t="s">
        <v>21925</v>
      </c>
      <c r="O4218" s="3" t="s">
        <v>21926</v>
      </c>
      <c r="R4218" s="2" t="s">
        <v>1314</v>
      </c>
      <c r="S4218" s="3">
        <v>4324015627</v>
      </c>
      <c r="U4218" s="2">
        <v>500002725</v>
      </c>
      <c r="V4218" s="2" t="s">
        <v>11950</v>
      </c>
    </row>
    <row r="4219" spans="2:22" ht="24" x14ac:dyDescent="0.2">
      <c r="B4219" s="2" t="s">
        <v>21927</v>
      </c>
      <c r="C4219" s="2" t="s">
        <v>21928</v>
      </c>
      <c r="D4219" s="2">
        <v>7</v>
      </c>
      <c r="E4219" s="2"/>
      <c r="F4219" s="2" t="s">
        <v>21929</v>
      </c>
      <c r="G4219" s="4" t="s">
        <v>21930</v>
      </c>
      <c r="H4219" s="2" t="s">
        <v>21900</v>
      </c>
      <c r="I4219" s="2" t="s">
        <v>16371</v>
      </c>
      <c r="J4219" s="2">
        <v>32843</v>
      </c>
      <c r="K4219" s="2"/>
      <c r="N4219" s="2" t="s">
        <v>21580</v>
      </c>
      <c r="O4219" s="3" t="s">
        <v>21931</v>
      </c>
      <c r="R4219" s="2" t="s">
        <v>1314</v>
      </c>
      <c r="S4219" s="3">
        <v>4324015619</v>
      </c>
      <c r="U4219" s="2">
        <v>500002724</v>
      </c>
      <c r="V4219" s="2" t="s">
        <v>11950</v>
      </c>
    </row>
    <row r="4220" spans="2:22" ht="24" x14ac:dyDescent="0.2">
      <c r="B4220" s="2" t="s">
        <v>21932</v>
      </c>
      <c r="C4220" s="2" t="s">
        <v>21933</v>
      </c>
      <c r="D4220" s="2">
        <v>6</v>
      </c>
      <c r="E4220" s="2"/>
      <c r="F4220" s="2" t="s">
        <v>21934</v>
      </c>
      <c r="G4220" s="4" t="s">
        <v>21935</v>
      </c>
      <c r="H4220" s="2" t="s">
        <v>21900</v>
      </c>
      <c r="I4220" s="2" t="s">
        <v>16371</v>
      </c>
      <c r="J4220" s="2">
        <v>32813</v>
      </c>
      <c r="K4220" s="2"/>
      <c r="N4220" s="2" t="s">
        <v>21936</v>
      </c>
      <c r="R4220" s="2" t="s">
        <v>1314</v>
      </c>
      <c r="S4220" s="3">
        <v>4324015600</v>
      </c>
      <c r="U4220" s="2">
        <v>500002723</v>
      </c>
      <c r="V4220" s="2" t="s">
        <v>11950</v>
      </c>
    </row>
    <row r="4221" spans="2:22" ht="24" x14ac:dyDescent="0.2">
      <c r="B4221" s="2" t="s">
        <v>21937</v>
      </c>
      <c r="C4221" s="2" t="s">
        <v>21938</v>
      </c>
      <c r="D4221" s="2">
        <v>5</v>
      </c>
      <c r="E4221" s="2"/>
      <c r="F4221" s="2" t="s">
        <v>21939</v>
      </c>
      <c r="G4221" s="4" t="s">
        <v>21940</v>
      </c>
      <c r="H4221" s="2" t="s">
        <v>21900</v>
      </c>
      <c r="I4221" s="2" t="s">
        <v>16371</v>
      </c>
      <c r="J4221" s="2">
        <v>32721</v>
      </c>
      <c r="K4221" s="2"/>
      <c r="N4221" s="2" t="s">
        <v>21941</v>
      </c>
      <c r="O4221" s="3" t="s">
        <v>21942</v>
      </c>
      <c r="R4221" s="2" t="s">
        <v>1314</v>
      </c>
      <c r="S4221" s="3">
        <v>4324015597</v>
      </c>
      <c r="U4221" s="2">
        <v>500002722</v>
      </c>
      <c r="V4221" s="2" t="s">
        <v>11950</v>
      </c>
    </row>
    <row r="4222" spans="2:22" ht="24" x14ac:dyDescent="0.2">
      <c r="B4222" s="2" t="s">
        <v>21943</v>
      </c>
      <c r="C4222" s="2" t="s">
        <v>21944</v>
      </c>
      <c r="D4222" s="2">
        <v>4</v>
      </c>
      <c r="E4222" s="2"/>
      <c r="F4222" s="2" t="s">
        <v>21945</v>
      </c>
      <c r="G4222" s="4" t="s">
        <v>21946</v>
      </c>
      <c r="H4222" s="2" t="s">
        <v>21900</v>
      </c>
      <c r="I4222" s="2" t="s">
        <v>16371</v>
      </c>
      <c r="J4222" s="2">
        <v>32629</v>
      </c>
      <c r="K4222" s="2"/>
      <c r="N4222" s="2" t="s">
        <v>21947</v>
      </c>
      <c r="O4222" s="3" t="s">
        <v>21948</v>
      </c>
      <c r="R4222" s="2" t="s">
        <v>1314</v>
      </c>
      <c r="S4222" s="3">
        <v>4324015589</v>
      </c>
      <c r="U4222" s="2">
        <v>500002721</v>
      </c>
      <c r="V4222" s="2" t="s">
        <v>11950</v>
      </c>
    </row>
    <row r="4223" spans="2:22" ht="24" x14ac:dyDescent="0.2">
      <c r="B4223" s="2" t="s">
        <v>21949</v>
      </c>
      <c r="C4223" s="2" t="s">
        <v>21950</v>
      </c>
      <c r="D4223" s="2">
        <v>3</v>
      </c>
      <c r="E4223" s="2"/>
      <c r="F4223" s="2" t="s">
        <v>21951</v>
      </c>
      <c r="G4223" s="4" t="s">
        <v>21952</v>
      </c>
      <c r="H4223" s="2" t="s">
        <v>21900</v>
      </c>
      <c r="I4223" s="2" t="s">
        <v>16371</v>
      </c>
      <c r="J4223" s="2">
        <v>32660</v>
      </c>
      <c r="K4223" s="2"/>
      <c r="N4223" s="2" t="s">
        <v>21953</v>
      </c>
      <c r="O4223" s="3" t="s">
        <v>21954</v>
      </c>
      <c r="R4223" s="2" t="s">
        <v>1314</v>
      </c>
      <c r="S4223" s="3">
        <v>4324015570</v>
      </c>
      <c r="U4223" s="2">
        <v>500002720</v>
      </c>
      <c r="V4223" s="2" t="s">
        <v>11950</v>
      </c>
    </row>
    <row r="4224" spans="2:22" ht="24" x14ac:dyDescent="0.2">
      <c r="B4224" s="2" t="s">
        <v>21955</v>
      </c>
      <c r="C4224" s="2" t="s">
        <v>21956</v>
      </c>
      <c r="D4224" s="2">
        <v>2</v>
      </c>
      <c r="E4224" s="2"/>
      <c r="F4224" s="2" t="s">
        <v>21957</v>
      </c>
      <c r="G4224" s="4" t="s">
        <v>21958</v>
      </c>
      <c r="H4224" s="2" t="s">
        <v>21900</v>
      </c>
      <c r="I4224" s="2" t="s">
        <v>16371</v>
      </c>
      <c r="J4224" s="2">
        <v>32568</v>
      </c>
      <c r="K4224" s="2"/>
      <c r="N4224" s="2" t="s">
        <v>21959</v>
      </c>
      <c r="O4224" s="3" t="s">
        <v>21960</v>
      </c>
      <c r="R4224" s="2" t="s">
        <v>1314</v>
      </c>
      <c r="S4224" s="3">
        <v>4324015562</v>
      </c>
      <c r="U4224" s="2">
        <v>500002719</v>
      </c>
      <c r="V4224" s="2" t="s">
        <v>11950</v>
      </c>
    </row>
    <row r="4225" spans="2:22" ht="24" x14ac:dyDescent="0.2">
      <c r="B4225" s="2" t="s">
        <v>21961</v>
      </c>
      <c r="C4225" s="2" t="s">
        <v>21962</v>
      </c>
      <c r="D4225" s="2">
        <v>1</v>
      </c>
      <c r="E4225" s="2"/>
      <c r="F4225" s="2" t="s">
        <v>21963</v>
      </c>
      <c r="G4225" s="2" t="s">
        <v>21964</v>
      </c>
      <c r="H4225" s="2" t="s">
        <v>21900</v>
      </c>
      <c r="I4225" s="2" t="s">
        <v>16371</v>
      </c>
      <c r="J4225" s="2">
        <v>32540</v>
      </c>
      <c r="K4225" s="2"/>
      <c r="N4225" s="2" t="s">
        <v>21965</v>
      </c>
      <c r="O4225" s="3" t="s">
        <v>21966</v>
      </c>
      <c r="R4225" s="2" t="s">
        <v>1314</v>
      </c>
      <c r="S4225" s="3">
        <v>4324015554</v>
      </c>
      <c r="U4225" s="2">
        <v>500002718</v>
      </c>
      <c r="V4225" s="2" t="s">
        <v>11950</v>
      </c>
    </row>
    <row r="4226" spans="2:22" ht="24" x14ac:dyDescent="0.2">
      <c r="B4226" s="2" t="s">
        <v>21967</v>
      </c>
      <c r="C4226" s="2" t="s">
        <v>21968</v>
      </c>
      <c r="D4226" s="2">
        <v>11</v>
      </c>
      <c r="E4226" s="2" t="s">
        <v>21969</v>
      </c>
      <c r="F4226" s="2" t="s">
        <v>21970</v>
      </c>
      <c r="H4226" s="2"/>
      <c r="I4226" s="2" t="s">
        <v>549</v>
      </c>
      <c r="K4226" s="2"/>
      <c r="R4226" s="2" t="s">
        <v>317</v>
      </c>
      <c r="S4226" s="3" t="s">
        <v>21971</v>
      </c>
      <c r="T4226" s="2" t="s">
        <v>21972</v>
      </c>
      <c r="U4226" s="2">
        <v>500002717</v>
      </c>
      <c r="V4226" s="2" t="s">
        <v>21973</v>
      </c>
    </row>
    <row r="4227" spans="2:22" ht="24" x14ac:dyDescent="0.2">
      <c r="B4227" s="2" t="s">
        <v>21974</v>
      </c>
      <c r="C4227" s="2" t="s">
        <v>21975</v>
      </c>
      <c r="D4227" s="2">
        <v>10</v>
      </c>
      <c r="E4227" s="2" t="s">
        <v>21969</v>
      </c>
      <c r="F4227" s="2" t="s">
        <v>21970</v>
      </c>
      <c r="H4227" s="2"/>
      <c r="I4227" s="2" t="s">
        <v>549</v>
      </c>
      <c r="K4227" s="2"/>
      <c r="R4227" s="2" t="s">
        <v>3125</v>
      </c>
      <c r="S4227" s="3">
        <v>4082480102</v>
      </c>
      <c r="T4227" s="2" t="s">
        <v>21976</v>
      </c>
      <c r="U4227" s="2">
        <v>500002716</v>
      </c>
      <c r="V4227" s="2" t="s">
        <v>21973</v>
      </c>
    </row>
    <row r="4228" spans="2:22" ht="24" x14ac:dyDescent="0.2">
      <c r="B4228" s="2" t="s">
        <v>21977</v>
      </c>
      <c r="C4228" s="2" t="s">
        <v>21978</v>
      </c>
      <c r="D4228" s="2">
        <v>9</v>
      </c>
      <c r="E4228" s="2" t="s">
        <v>21969</v>
      </c>
      <c r="F4228" s="2" t="s">
        <v>21970</v>
      </c>
      <c r="H4228" s="2"/>
      <c r="I4228" s="2" t="s">
        <v>549</v>
      </c>
      <c r="K4228" s="2"/>
      <c r="R4228" s="2" t="s">
        <v>3125</v>
      </c>
      <c r="S4228" s="3">
        <v>4082480099</v>
      </c>
      <c r="T4228" s="2" t="s">
        <v>21979</v>
      </c>
      <c r="U4228" s="2">
        <v>500002715</v>
      </c>
      <c r="V4228" s="2" t="s">
        <v>21973</v>
      </c>
    </row>
    <row r="4229" spans="2:22" ht="24" x14ac:dyDescent="0.2">
      <c r="B4229" s="2" t="s">
        <v>21980</v>
      </c>
      <c r="C4229" s="2" t="s">
        <v>21981</v>
      </c>
      <c r="D4229" s="2">
        <v>8</v>
      </c>
      <c r="E4229" s="2" t="s">
        <v>21969</v>
      </c>
      <c r="F4229" s="2" t="s">
        <v>21982</v>
      </c>
      <c r="H4229" s="2"/>
      <c r="I4229" s="2" t="s">
        <v>549</v>
      </c>
      <c r="K4229" s="2"/>
      <c r="R4229" s="2" t="s">
        <v>3125</v>
      </c>
      <c r="S4229" s="3">
        <v>4082480080</v>
      </c>
      <c r="T4229" s="2" t="s">
        <v>21983</v>
      </c>
      <c r="U4229" s="2">
        <v>500002714</v>
      </c>
      <c r="V4229" s="2" t="s">
        <v>21973</v>
      </c>
    </row>
    <row r="4230" spans="2:22" ht="24" x14ac:dyDescent="0.2">
      <c r="B4230" s="2" t="s">
        <v>21984</v>
      </c>
      <c r="C4230" s="2" t="s">
        <v>21985</v>
      </c>
      <c r="D4230" s="2">
        <v>7</v>
      </c>
      <c r="E4230" s="2" t="s">
        <v>21969</v>
      </c>
      <c r="F4230" s="2" t="s">
        <v>21970</v>
      </c>
      <c r="H4230" s="2"/>
      <c r="I4230" s="2" t="s">
        <v>549</v>
      </c>
      <c r="K4230" s="2"/>
      <c r="R4230" s="2" t="s">
        <v>3125</v>
      </c>
      <c r="S4230" s="3">
        <v>4082480072</v>
      </c>
      <c r="T4230" s="2" t="s">
        <v>21986</v>
      </c>
      <c r="U4230" s="2">
        <v>500002713</v>
      </c>
      <c r="V4230" s="2" t="s">
        <v>21973</v>
      </c>
    </row>
    <row r="4231" spans="2:22" ht="24" x14ac:dyDescent="0.2">
      <c r="B4231" s="2" t="s">
        <v>21987</v>
      </c>
      <c r="C4231" s="2" t="s">
        <v>21988</v>
      </c>
      <c r="D4231" s="2">
        <v>6</v>
      </c>
      <c r="E4231" s="2" t="s">
        <v>21969</v>
      </c>
      <c r="F4231" s="2" t="s">
        <v>21970</v>
      </c>
      <c r="H4231" s="2"/>
      <c r="I4231" s="2" t="s">
        <v>549</v>
      </c>
      <c r="K4231" s="2"/>
      <c r="R4231" s="2" t="s">
        <v>3125</v>
      </c>
      <c r="S4231" s="3">
        <v>4082480064</v>
      </c>
      <c r="T4231" s="2" t="s">
        <v>21989</v>
      </c>
      <c r="U4231" s="2">
        <v>500002712</v>
      </c>
      <c r="V4231" s="2" t="s">
        <v>21973</v>
      </c>
    </row>
    <row r="4232" spans="2:22" ht="24" x14ac:dyDescent="0.2">
      <c r="B4232" s="2" t="s">
        <v>21990</v>
      </c>
      <c r="C4232" s="2" t="s">
        <v>21991</v>
      </c>
      <c r="D4232" s="2">
        <v>5</v>
      </c>
      <c r="E4232" s="2" t="s">
        <v>21969</v>
      </c>
      <c r="F4232" s="2" t="s">
        <v>21982</v>
      </c>
      <c r="H4232" s="2"/>
      <c r="I4232" s="2" t="s">
        <v>549</v>
      </c>
      <c r="K4232" s="2"/>
      <c r="R4232" s="2" t="s">
        <v>3125</v>
      </c>
      <c r="S4232" s="3">
        <v>4082480056</v>
      </c>
      <c r="T4232" s="2" t="s">
        <v>21992</v>
      </c>
      <c r="U4232" s="2">
        <v>500002711</v>
      </c>
      <c r="V4232" s="2" t="s">
        <v>21973</v>
      </c>
    </row>
    <row r="4233" spans="2:22" ht="24" x14ac:dyDescent="0.2">
      <c r="B4233" s="2" t="s">
        <v>21993</v>
      </c>
      <c r="C4233" s="2" t="s">
        <v>21994</v>
      </c>
      <c r="D4233" s="2">
        <v>4</v>
      </c>
      <c r="E4233" s="2" t="s">
        <v>21969</v>
      </c>
      <c r="F4233" s="2" t="s">
        <v>21970</v>
      </c>
      <c r="H4233" s="2"/>
      <c r="I4233" s="2" t="s">
        <v>549</v>
      </c>
      <c r="K4233" s="2"/>
      <c r="R4233" s="2" t="s">
        <v>3125</v>
      </c>
      <c r="S4233" s="3">
        <v>4082480048</v>
      </c>
      <c r="T4233" s="2" t="s">
        <v>21995</v>
      </c>
      <c r="U4233" s="2">
        <v>500002710</v>
      </c>
      <c r="V4233" s="2" t="s">
        <v>21973</v>
      </c>
    </row>
    <row r="4234" spans="2:22" ht="24" x14ac:dyDescent="0.2">
      <c r="B4234" s="2" t="s">
        <v>21996</v>
      </c>
      <c r="C4234" s="2" t="s">
        <v>21997</v>
      </c>
      <c r="D4234" s="2">
        <v>3</v>
      </c>
      <c r="E4234" s="2" t="s">
        <v>21969</v>
      </c>
      <c r="F4234" s="2" t="s">
        <v>21970</v>
      </c>
      <c r="H4234" s="2"/>
      <c r="I4234" s="2" t="s">
        <v>549</v>
      </c>
      <c r="K4234" s="2"/>
      <c r="R4234" s="2" t="s">
        <v>3125</v>
      </c>
      <c r="S4234" s="3" t="s">
        <v>21998</v>
      </c>
      <c r="T4234" s="2" t="s">
        <v>21999</v>
      </c>
      <c r="U4234" s="2">
        <v>500002709</v>
      </c>
      <c r="V4234" s="2" t="s">
        <v>21973</v>
      </c>
    </row>
    <row r="4235" spans="2:22" ht="24" x14ac:dyDescent="0.2">
      <c r="B4235" s="2" t="s">
        <v>22000</v>
      </c>
      <c r="C4235" s="2" t="s">
        <v>22001</v>
      </c>
      <c r="D4235" s="2">
        <v>2</v>
      </c>
      <c r="E4235" s="2" t="s">
        <v>21969</v>
      </c>
      <c r="F4235" s="2" t="s">
        <v>21970</v>
      </c>
      <c r="H4235" s="2"/>
      <c r="I4235" s="2" t="s">
        <v>549</v>
      </c>
      <c r="K4235" s="2"/>
      <c r="R4235" s="2" t="s">
        <v>3125</v>
      </c>
      <c r="S4235" s="3">
        <v>4082480021</v>
      </c>
      <c r="T4235" s="2" t="s">
        <v>22002</v>
      </c>
      <c r="U4235" s="2">
        <v>500002708</v>
      </c>
      <c r="V4235" s="2" t="s">
        <v>21973</v>
      </c>
    </row>
    <row r="4236" spans="2:22" ht="24" x14ac:dyDescent="0.2">
      <c r="B4236" s="2" t="s">
        <v>22003</v>
      </c>
      <c r="C4236" s="2" t="s">
        <v>22004</v>
      </c>
      <c r="D4236" s="2">
        <v>1</v>
      </c>
      <c r="E4236" s="2" t="s">
        <v>21969</v>
      </c>
      <c r="F4236" s="2" t="s">
        <v>21970</v>
      </c>
      <c r="G4236" s="4"/>
      <c r="H4236" s="2"/>
      <c r="I4236" s="2" t="s">
        <v>549</v>
      </c>
      <c r="K4236" s="2"/>
      <c r="R4236" s="2" t="s">
        <v>3125</v>
      </c>
      <c r="S4236" s="3">
        <v>4082480013</v>
      </c>
      <c r="T4236" s="2" t="s">
        <v>22005</v>
      </c>
      <c r="U4236" s="2">
        <v>500002707</v>
      </c>
      <c r="V4236" s="2" t="s">
        <v>21973</v>
      </c>
    </row>
    <row r="4237" spans="2:22" ht="24" x14ac:dyDescent="0.2">
      <c r="B4237" s="2" t="s">
        <v>22006</v>
      </c>
      <c r="C4237" s="2" t="s">
        <v>22007</v>
      </c>
      <c r="E4237" s="2"/>
      <c r="F4237" s="2" t="s">
        <v>633</v>
      </c>
      <c r="G4237" s="4"/>
      <c r="H4237" s="2"/>
      <c r="I4237" s="2" t="s">
        <v>22008</v>
      </c>
      <c r="J4237" s="2">
        <v>36312</v>
      </c>
      <c r="K4237" s="2"/>
      <c r="N4237" s="2" t="s">
        <v>22009</v>
      </c>
      <c r="R4237" s="2" t="s">
        <v>2095</v>
      </c>
      <c r="S4237" s="3">
        <v>4890360778</v>
      </c>
      <c r="U4237" s="2">
        <v>500002706</v>
      </c>
      <c r="V4237" s="2" t="s">
        <v>1110</v>
      </c>
    </row>
    <row r="4238" spans="2:22" ht="24" x14ac:dyDescent="0.2">
      <c r="B4238" s="2" t="s">
        <v>22010</v>
      </c>
      <c r="E4238" s="2"/>
      <c r="F4238" s="2" t="s">
        <v>20533</v>
      </c>
      <c r="G4238" s="4"/>
      <c r="H4238" s="2"/>
      <c r="I4238" s="2" t="s">
        <v>13858</v>
      </c>
      <c r="J4238" s="2">
        <v>35582</v>
      </c>
      <c r="K4238" s="2"/>
      <c r="N4238" s="2" t="s">
        <v>20534</v>
      </c>
      <c r="R4238" s="2" t="s">
        <v>22011</v>
      </c>
      <c r="S4238" s="3">
        <v>4523262659</v>
      </c>
      <c r="U4238" s="2">
        <v>500002705</v>
      </c>
      <c r="V4238" s="2" t="s">
        <v>5314</v>
      </c>
    </row>
    <row r="4239" spans="2:22" x14ac:dyDescent="0.2">
      <c r="B4239" s="2" t="s">
        <v>22012</v>
      </c>
      <c r="D4239" s="2">
        <v>5</v>
      </c>
      <c r="E4239" s="2"/>
      <c r="F4239" s="2" t="s">
        <v>22013</v>
      </c>
      <c r="G4239" s="4"/>
      <c r="H4239" s="2"/>
      <c r="I4239" s="2" t="s">
        <v>2110</v>
      </c>
      <c r="J4239" s="2">
        <v>36526</v>
      </c>
      <c r="K4239" s="2"/>
      <c r="N4239" s="2" t="s">
        <v>20936</v>
      </c>
      <c r="R4239" s="2" t="s">
        <v>196</v>
      </c>
      <c r="S4239" s="3">
        <v>4469240761</v>
      </c>
      <c r="U4239" s="2">
        <v>500002704</v>
      </c>
    </row>
    <row r="4240" spans="2:22" ht="24" x14ac:dyDescent="0.2">
      <c r="B4240" s="2" t="s">
        <v>22014</v>
      </c>
      <c r="E4240" s="2"/>
      <c r="F4240" s="2" t="s">
        <v>22015</v>
      </c>
      <c r="G4240" s="4"/>
      <c r="H4240" s="2"/>
      <c r="I4240" s="2" t="s">
        <v>982</v>
      </c>
      <c r="J4240" s="2">
        <v>36312</v>
      </c>
      <c r="K4240" s="2"/>
      <c r="R4240" s="2" t="s">
        <v>2986</v>
      </c>
      <c r="S4240" s="3">
        <v>4569606407</v>
      </c>
      <c r="U4240" s="2">
        <v>500002703</v>
      </c>
      <c r="V4240" s="2" t="s">
        <v>1544</v>
      </c>
    </row>
    <row r="4241" spans="2:22" ht="24" x14ac:dyDescent="0.2">
      <c r="B4241" s="2" t="s">
        <v>22016</v>
      </c>
      <c r="C4241" s="2" t="s">
        <v>22017</v>
      </c>
      <c r="E4241" s="2"/>
      <c r="F4241" s="2" t="s">
        <v>22018</v>
      </c>
      <c r="G4241" s="4" t="s">
        <v>22019</v>
      </c>
      <c r="H4241" s="2" t="s">
        <v>22020</v>
      </c>
      <c r="I4241" s="2" t="s">
        <v>449</v>
      </c>
      <c r="J4241" s="2">
        <v>36557</v>
      </c>
      <c r="K4241" s="2"/>
      <c r="N4241" s="2" t="s">
        <v>22021</v>
      </c>
      <c r="R4241" s="2" t="s">
        <v>2729</v>
      </c>
      <c r="S4241" s="3">
        <v>4770023790</v>
      </c>
      <c r="U4241" s="2">
        <v>500002702</v>
      </c>
    </row>
    <row r="4242" spans="2:22" ht="24" x14ac:dyDescent="0.2">
      <c r="B4242" s="2" t="s">
        <v>22022</v>
      </c>
      <c r="E4242" s="2"/>
      <c r="F4242" s="2" t="s">
        <v>4116</v>
      </c>
      <c r="G4242" s="4"/>
      <c r="H4242" s="2"/>
      <c r="I4242" s="2" t="s">
        <v>22023</v>
      </c>
      <c r="J4242" s="2">
        <v>33298</v>
      </c>
      <c r="K4242" s="2"/>
      <c r="N4242" s="2" t="s">
        <v>22024</v>
      </c>
      <c r="R4242" s="2" t="s">
        <v>2282</v>
      </c>
      <c r="S4242" s="3">
        <v>4590007835</v>
      </c>
      <c r="U4242" s="2">
        <v>500002701</v>
      </c>
      <c r="V4242" s="2" t="s">
        <v>22025</v>
      </c>
    </row>
    <row r="4243" spans="2:22" ht="24" x14ac:dyDescent="0.2">
      <c r="B4243" s="2" t="s">
        <v>22026</v>
      </c>
      <c r="C4243" s="2" t="s">
        <v>22027</v>
      </c>
      <c r="E4243" s="2"/>
      <c r="F4243" s="2" t="s">
        <v>22028</v>
      </c>
      <c r="G4243" s="4"/>
      <c r="H4243" s="2"/>
      <c r="I4243" s="2" t="s">
        <v>449</v>
      </c>
      <c r="J4243" s="2">
        <v>36495</v>
      </c>
      <c r="K4243" s="2"/>
      <c r="R4243" s="2" t="s">
        <v>6791</v>
      </c>
      <c r="S4243" s="3">
        <v>4770020244</v>
      </c>
      <c r="U4243" s="2">
        <v>500002700</v>
      </c>
      <c r="V4243" s="2" t="s">
        <v>7280</v>
      </c>
    </row>
    <row r="4244" spans="2:22" ht="24" x14ac:dyDescent="0.2">
      <c r="B4244" s="2" t="s">
        <v>22029</v>
      </c>
      <c r="C4244" s="2" t="s">
        <v>22030</v>
      </c>
      <c r="E4244" s="2"/>
      <c r="F4244" s="2" t="s">
        <v>22031</v>
      </c>
      <c r="G4244" s="4" t="s">
        <v>22032</v>
      </c>
      <c r="H4244" s="2"/>
      <c r="I4244" s="2" t="s">
        <v>449</v>
      </c>
      <c r="J4244" s="2">
        <v>36281</v>
      </c>
      <c r="K4244" s="2"/>
      <c r="N4244" s="2" t="s">
        <v>22033</v>
      </c>
      <c r="R4244" s="2" t="s">
        <v>2342</v>
      </c>
      <c r="S4244" s="3">
        <v>4770021666</v>
      </c>
      <c r="U4244" s="2">
        <v>500002699</v>
      </c>
      <c r="V4244" s="2" t="s">
        <v>22034</v>
      </c>
    </row>
    <row r="4245" spans="2:22" ht="24" x14ac:dyDescent="0.2">
      <c r="B4245" s="2" t="s">
        <v>22035</v>
      </c>
      <c r="C4245" s="2" t="s">
        <v>22036</v>
      </c>
      <c r="E4245" s="2"/>
      <c r="F4245" s="2" t="s">
        <v>22037</v>
      </c>
      <c r="G4245" s="4"/>
      <c r="H4245" s="2"/>
      <c r="I4245" s="2" t="s">
        <v>22038</v>
      </c>
      <c r="J4245" s="2">
        <v>36557</v>
      </c>
      <c r="K4245" s="2"/>
      <c r="N4245" s="2" t="s">
        <v>22039</v>
      </c>
      <c r="R4245" s="2" t="s">
        <v>22040</v>
      </c>
      <c r="S4245" s="3">
        <v>4886211925</v>
      </c>
      <c r="U4245" s="2">
        <v>500002698</v>
      </c>
      <c r="V4245" s="2" t="s">
        <v>17278</v>
      </c>
    </row>
    <row r="4246" spans="2:22" ht="24" x14ac:dyDescent="0.2">
      <c r="B4246" s="2" t="s">
        <v>22041</v>
      </c>
      <c r="E4246" s="2"/>
      <c r="F4246" s="2" t="s">
        <v>22042</v>
      </c>
      <c r="G4246" s="4"/>
      <c r="H4246" s="2"/>
      <c r="I4246" s="2" t="s">
        <v>2110</v>
      </c>
      <c r="J4246" s="2">
        <v>34973</v>
      </c>
      <c r="K4246" s="2"/>
      <c r="N4246" s="2" t="s">
        <v>22043</v>
      </c>
      <c r="R4246" s="2" t="s">
        <v>22044</v>
      </c>
      <c r="S4246" s="3">
        <v>4469012467</v>
      </c>
      <c r="U4246" s="2">
        <v>500002697</v>
      </c>
      <c r="V4246" s="2" t="s">
        <v>3681</v>
      </c>
    </row>
    <row r="4247" spans="2:22" ht="24" x14ac:dyDescent="0.2">
      <c r="B4247" s="2" t="s">
        <v>22045</v>
      </c>
      <c r="D4247" s="2">
        <v>4</v>
      </c>
      <c r="E4247" s="2"/>
      <c r="F4247" s="2" t="s">
        <v>22046</v>
      </c>
      <c r="G4247" s="4"/>
      <c r="H4247" s="2"/>
      <c r="I4247" s="2" t="s">
        <v>37</v>
      </c>
      <c r="J4247" s="2">
        <v>32051</v>
      </c>
      <c r="K4247" s="2"/>
      <c r="N4247" s="2" t="s">
        <v>22047</v>
      </c>
      <c r="R4247" s="2" t="s">
        <v>16238</v>
      </c>
      <c r="S4247" s="3">
        <v>4163637702</v>
      </c>
      <c r="U4247" s="2">
        <v>500002696</v>
      </c>
      <c r="V4247" s="2" t="s">
        <v>42</v>
      </c>
    </row>
    <row r="4248" spans="2:22" ht="24" x14ac:dyDescent="0.2">
      <c r="B4248" s="2" t="s">
        <v>22048</v>
      </c>
      <c r="D4248" s="2">
        <v>3</v>
      </c>
      <c r="E4248" s="2"/>
      <c r="F4248" s="2" t="s">
        <v>22046</v>
      </c>
      <c r="G4248" s="4"/>
      <c r="H4248" s="2"/>
      <c r="I4248" s="2" t="s">
        <v>37</v>
      </c>
      <c r="J4248" s="2">
        <v>32082</v>
      </c>
      <c r="K4248" s="2"/>
      <c r="N4248" s="2" t="s">
        <v>22047</v>
      </c>
      <c r="R4248" s="2" t="s">
        <v>12971</v>
      </c>
      <c r="S4248" s="3">
        <v>4163637605</v>
      </c>
      <c r="U4248" s="2">
        <v>500002695</v>
      </c>
      <c r="V4248" s="2" t="s">
        <v>42</v>
      </c>
    </row>
    <row r="4249" spans="2:22" ht="24" x14ac:dyDescent="0.2">
      <c r="B4249" s="2" t="s">
        <v>22049</v>
      </c>
      <c r="D4249" s="2">
        <v>2</v>
      </c>
      <c r="E4249" s="2"/>
      <c r="F4249" s="2" t="s">
        <v>22046</v>
      </c>
      <c r="G4249" s="4"/>
      <c r="H4249" s="2"/>
      <c r="I4249" s="2" t="s">
        <v>37</v>
      </c>
      <c r="J4249" s="2">
        <v>32082</v>
      </c>
      <c r="K4249" s="2"/>
      <c r="N4249" s="2" t="s">
        <v>22047</v>
      </c>
      <c r="R4249" s="2" t="s">
        <v>22050</v>
      </c>
      <c r="S4249" s="3">
        <v>4163637508</v>
      </c>
      <c r="U4249" s="2">
        <v>500002694</v>
      </c>
      <c r="V4249" s="2" t="s">
        <v>42</v>
      </c>
    </row>
    <row r="4250" spans="2:22" ht="24" x14ac:dyDescent="0.2">
      <c r="B4250" s="2" t="s">
        <v>22051</v>
      </c>
      <c r="D4250" s="2">
        <v>1</v>
      </c>
      <c r="E4250" s="2"/>
      <c r="F4250" s="2" t="s">
        <v>22046</v>
      </c>
      <c r="G4250" s="4"/>
      <c r="H4250" s="2"/>
      <c r="I4250" s="2" t="s">
        <v>37</v>
      </c>
      <c r="J4250" s="2">
        <v>32082</v>
      </c>
      <c r="K4250" s="2"/>
      <c r="N4250" s="2" t="s">
        <v>22047</v>
      </c>
      <c r="R4250" s="2" t="s">
        <v>14558</v>
      </c>
      <c r="S4250" s="3">
        <v>4163637400</v>
      </c>
      <c r="U4250" s="2">
        <v>500002693</v>
      </c>
      <c r="V4250" s="2" t="s">
        <v>42</v>
      </c>
    </row>
    <row r="4251" spans="2:22" ht="24" x14ac:dyDescent="0.2">
      <c r="B4251" s="2" t="s">
        <v>22052</v>
      </c>
      <c r="D4251" s="2">
        <v>5</v>
      </c>
      <c r="E4251" s="2"/>
      <c r="F4251" s="2" t="s">
        <v>22053</v>
      </c>
      <c r="G4251" s="4"/>
      <c r="H4251" s="2"/>
      <c r="I4251" s="2" t="s">
        <v>392</v>
      </c>
      <c r="J4251" s="2">
        <v>31747</v>
      </c>
      <c r="K4251" s="2"/>
      <c r="N4251" s="2" t="s">
        <v>22054</v>
      </c>
      <c r="R4251" s="2" t="s">
        <v>1025</v>
      </c>
      <c r="S4251" s="3">
        <v>4103134151</v>
      </c>
      <c r="U4251" s="2">
        <v>500002692</v>
      </c>
      <c r="V4251" s="2" t="s">
        <v>42</v>
      </c>
    </row>
    <row r="4252" spans="2:22" ht="24" x14ac:dyDescent="0.2">
      <c r="B4252" s="2" t="s">
        <v>22055</v>
      </c>
      <c r="D4252" s="2">
        <v>4</v>
      </c>
      <c r="E4252" s="2"/>
      <c r="F4252" s="2" t="s">
        <v>22053</v>
      </c>
      <c r="G4252" s="4"/>
      <c r="H4252" s="2"/>
      <c r="I4252" s="2" t="s">
        <v>392</v>
      </c>
      <c r="J4252" s="2">
        <v>31594</v>
      </c>
      <c r="K4252" s="2"/>
      <c r="N4252" s="2" t="s">
        <v>22054</v>
      </c>
      <c r="R4252" s="2" t="s">
        <v>1108</v>
      </c>
      <c r="S4252" s="3">
        <v>4103134143</v>
      </c>
      <c r="U4252" s="2">
        <v>500002691</v>
      </c>
      <c r="V4252" s="2" t="s">
        <v>42</v>
      </c>
    </row>
    <row r="4253" spans="2:22" ht="24" x14ac:dyDescent="0.2">
      <c r="B4253" s="2" t="s">
        <v>22056</v>
      </c>
      <c r="D4253" s="2">
        <v>3</v>
      </c>
      <c r="E4253" s="2"/>
      <c r="F4253" s="2" t="s">
        <v>22053</v>
      </c>
      <c r="G4253" s="4"/>
      <c r="H4253" s="2"/>
      <c r="I4253" s="2" t="s">
        <v>392</v>
      </c>
      <c r="J4253" s="2">
        <v>31929</v>
      </c>
      <c r="K4253" s="2"/>
      <c r="N4253" s="2" t="s">
        <v>22054</v>
      </c>
      <c r="R4253" s="2" t="s">
        <v>1523</v>
      </c>
      <c r="S4253" s="3">
        <v>4103134135</v>
      </c>
      <c r="U4253" s="2">
        <v>500002690</v>
      </c>
      <c r="V4253" s="2" t="s">
        <v>42</v>
      </c>
    </row>
    <row r="4254" spans="2:22" ht="24" x14ac:dyDescent="0.2">
      <c r="B4254" s="2" t="s">
        <v>22057</v>
      </c>
      <c r="D4254" s="2">
        <v>2</v>
      </c>
      <c r="E4254" s="2"/>
      <c r="F4254" s="2" t="s">
        <v>22053</v>
      </c>
      <c r="G4254" s="4"/>
      <c r="H4254" s="2"/>
      <c r="I4254" s="2" t="s">
        <v>392</v>
      </c>
      <c r="J4254" s="2">
        <v>31472</v>
      </c>
      <c r="K4254" s="2"/>
      <c r="N4254" s="2" t="s">
        <v>22054</v>
      </c>
      <c r="R4254" s="2" t="s">
        <v>1099</v>
      </c>
      <c r="S4254" s="3">
        <v>4103134127</v>
      </c>
      <c r="U4254" s="2">
        <v>500002689</v>
      </c>
      <c r="V4254" s="2" t="s">
        <v>42</v>
      </c>
    </row>
    <row r="4255" spans="2:22" ht="24" x14ac:dyDescent="0.2">
      <c r="B4255" s="2" t="s">
        <v>22058</v>
      </c>
      <c r="D4255" s="2">
        <v>1</v>
      </c>
      <c r="E4255" s="2"/>
      <c r="F4255" s="2" t="s">
        <v>22053</v>
      </c>
      <c r="G4255" s="4"/>
      <c r="H4255" s="2"/>
      <c r="I4255" s="2" t="s">
        <v>392</v>
      </c>
      <c r="J4255" s="2">
        <v>31747</v>
      </c>
      <c r="K4255" s="2"/>
      <c r="N4255" s="2" t="s">
        <v>22054</v>
      </c>
      <c r="R4255" s="2" t="s">
        <v>8217</v>
      </c>
      <c r="S4255" s="3">
        <v>4103134119</v>
      </c>
      <c r="U4255" s="2">
        <v>500002688</v>
      </c>
      <c r="V4255" s="2" t="s">
        <v>42</v>
      </c>
    </row>
    <row r="4256" spans="2:22" ht="24" x14ac:dyDescent="0.2">
      <c r="B4256" s="2" t="s">
        <v>22059</v>
      </c>
      <c r="D4256" s="2">
        <v>6</v>
      </c>
      <c r="E4256" s="2"/>
      <c r="F4256" s="2" t="s">
        <v>22060</v>
      </c>
      <c r="G4256" s="4"/>
      <c r="H4256" s="2"/>
      <c r="I4256" s="2" t="s">
        <v>13964</v>
      </c>
      <c r="J4256" s="2">
        <v>31959</v>
      </c>
      <c r="K4256" s="2"/>
      <c r="N4256" s="2" t="s">
        <v>20677</v>
      </c>
      <c r="R4256" s="2" t="s">
        <v>3529</v>
      </c>
      <c r="U4256" s="2">
        <v>500002687</v>
      </c>
      <c r="V4256" s="2" t="s">
        <v>42</v>
      </c>
    </row>
    <row r="4257" spans="2:22" ht="24" x14ac:dyDescent="0.2">
      <c r="B4257" s="2" t="s">
        <v>22061</v>
      </c>
      <c r="D4257" s="2">
        <v>5</v>
      </c>
      <c r="E4257" s="2"/>
      <c r="F4257" s="2" t="s">
        <v>22060</v>
      </c>
      <c r="G4257" s="4"/>
      <c r="H4257" s="2"/>
      <c r="I4257" s="2" t="s">
        <v>13964</v>
      </c>
      <c r="J4257" s="2">
        <v>31959</v>
      </c>
      <c r="K4257" s="2"/>
      <c r="N4257" s="2" t="s">
        <v>20677</v>
      </c>
      <c r="R4257" s="2" t="s">
        <v>996</v>
      </c>
      <c r="U4257" s="2">
        <v>500002686</v>
      </c>
      <c r="V4257" s="2" t="s">
        <v>42</v>
      </c>
    </row>
    <row r="4258" spans="2:22" ht="24" x14ac:dyDescent="0.2">
      <c r="B4258" s="2" t="s">
        <v>22062</v>
      </c>
      <c r="D4258" s="2">
        <v>4</v>
      </c>
      <c r="E4258" s="2"/>
      <c r="F4258" s="2" t="s">
        <v>22060</v>
      </c>
      <c r="G4258" s="4"/>
      <c r="H4258" s="2"/>
      <c r="I4258" s="2" t="s">
        <v>13964</v>
      </c>
      <c r="J4258" s="2">
        <v>31959</v>
      </c>
      <c r="K4258" s="2"/>
      <c r="N4258" s="2" t="s">
        <v>20677</v>
      </c>
      <c r="R4258" s="2" t="s">
        <v>428</v>
      </c>
      <c r="U4258" s="2">
        <v>500002685</v>
      </c>
      <c r="V4258" s="2" t="s">
        <v>42</v>
      </c>
    </row>
    <row r="4259" spans="2:22" ht="24" x14ac:dyDescent="0.2">
      <c r="B4259" s="2" t="s">
        <v>22063</v>
      </c>
      <c r="D4259" s="2">
        <v>3</v>
      </c>
      <c r="E4259" s="2"/>
      <c r="F4259" s="2" t="s">
        <v>22060</v>
      </c>
      <c r="G4259" s="4"/>
      <c r="H4259" s="2"/>
      <c r="I4259" s="2" t="s">
        <v>22064</v>
      </c>
      <c r="J4259" s="2">
        <v>31959</v>
      </c>
      <c r="K4259" s="2"/>
      <c r="N4259" s="2" t="s">
        <v>20677</v>
      </c>
      <c r="R4259" s="2" t="s">
        <v>1513</v>
      </c>
      <c r="U4259" s="2">
        <v>500002684</v>
      </c>
      <c r="V4259" s="2" t="s">
        <v>42</v>
      </c>
    </row>
    <row r="4260" spans="2:22" ht="24" x14ac:dyDescent="0.2">
      <c r="B4260" s="2" t="s">
        <v>22065</v>
      </c>
      <c r="D4260" s="2">
        <v>2</v>
      </c>
      <c r="E4260" s="2"/>
      <c r="F4260" s="2" t="s">
        <v>22060</v>
      </c>
      <c r="G4260" s="4"/>
      <c r="H4260" s="2"/>
      <c r="I4260" s="2" t="s">
        <v>13964</v>
      </c>
      <c r="J4260" s="2">
        <v>31959</v>
      </c>
      <c r="K4260" s="2"/>
      <c r="N4260" s="2" t="s">
        <v>20677</v>
      </c>
      <c r="R4260" s="2" t="s">
        <v>3403</v>
      </c>
      <c r="U4260" s="2">
        <v>500002683</v>
      </c>
      <c r="V4260" s="2" t="s">
        <v>42</v>
      </c>
    </row>
    <row r="4261" spans="2:22" ht="24" x14ac:dyDescent="0.2">
      <c r="B4261" s="2" t="s">
        <v>22066</v>
      </c>
      <c r="D4261" s="2">
        <v>1</v>
      </c>
      <c r="E4261" s="2"/>
      <c r="F4261" s="2" t="s">
        <v>22060</v>
      </c>
      <c r="G4261" s="4"/>
      <c r="H4261" s="2"/>
      <c r="I4261" s="2" t="s">
        <v>13964</v>
      </c>
      <c r="J4261" s="2">
        <v>31898</v>
      </c>
      <c r="K4261" s="2"/>
      <c r="N4261" s="2" t="s">
        <v>20677</v>
      </c>
      <c r="R4261" s="2" t="s">
        <v>234</v>
      </c>
      <c r="U4261" s="2">
        <v>500002682</v>
      </c>
      <c r="V4261" s="2" t="s">
        <v>42</v>
      </c>
    </row>
    <row r="4262" spans="2:22" ht="24" x14ac:dyDescent="0.2">
      <c r="B4262" s="2" t="s">
        <v>22067</v>
      </c>
      <c r="C4262" s="2" t="s">
        <v>22068</v>
      </c>
      <c r="D4262" s="2">
        <v>15</v>
      </c>
      <c r="E4262" s="2"/>
      <c r="F4262" s="2" t="s">
        <v>22060</v>
      </c>
      <c r="G4262" s="4"/>
      <c r="H4262" s="2"/>
      <c r="I4262" s="2" t="s">
        <v>1519</v>
      </c>
      <c r="J4262" s="2">
        <v>30468</v>
      </c>
      <c r="K4262" s="2"/>
      <c r="N4262" s="2" t="s">
        <v>20677</v>
      </c>
      <c r="R4262" s="2" t="s">
        <v>4462</v>
      </c>
      <c r="U4262" s="2">
        <v>500002681</v>
      </c>
      <c r="V4262" s="2" t="s">
        <v>22069</v>
      </c>
    </row>
    <row r="4263" spans="2:22" ht="24" x14ac:dyDescent="0.2">
      <c r="B4263" s="2" t="s">
        <v>22070</v>
      </c>
      <c r="C4263" s="2" t="s">
        <v>22071</v>
      </c>
      <c r="D4263" s="2">
        <v>13</v>
      </c>
      <c r="E4263" s="2"/>
      <c r="F4263" s="2" t="s">
        <v>22060</v>
      </c>
      <c r="G4263" s="4"/>
      <c r="H4263" s="2"/>
      <c r="I4263" s="2" t="s">
        <v>1519</v>
      </c>
      <c r="J4263" s="2">
        <v>30376</v>
      </c>
      <c r="K4263" s="2"/>
      <c r="N4263" s="2" t="s">
        <v>20677</v>
      </c>
      <c r="R4263" s="2" t="s">
        <v>8217</v>
      </c>
      <c r="U4263" s="2">
        <v>500002680</v>
      </c>
      <c r="V4263" s="2" t="s">
        <v>22069</v>
      </c>
    </row>
    <row r="4264" spans="2:22" ht="24" x14ac:dyDescent="0.2">
      <c r="B4264" s="2" t="s">
        <v>22072</v>
      </c>
      <c r="C4264" s="2" t="s">
        <v>22073</v>
      </c>
      <c r="D4264" s="2">
        <v>14</v>
      </c>
      <c r="E4264" s="2"/>
      <c r="F4264" s="2" t="s">
        <v>22060</v>
      </c>
      <c r="G4264" s="4"/>
      <c r="H4264" s="2"/>
      <c r="I4264" s="2" t="s">
        <v>1519</v>
      </c>
      <c r="J4264" s="2">
        <v>30407</v>
      </c>
      <c r="K4264" s="2"/>
      <c r="N4264" s="2" t="s">
        <v>20677</v>
      </c>
      <c r="R4264" s="2" t="s">
        <v>1032</v>
      </c>
      <c r="U4264" s="2">
        <v>500002679</v>
      </c>
      <c r="V4264" s="2" t="s">
        <v>22069</v>
      </c>
    </row>
    <row r="4265" spans="2:22" ht="24" x14ac:dyDescent="0.2">
      <c r="B4265" s="2" t="s">
        <v>22074</v>
      </c>
      <c r="C4265" s="2" t="s">
        <v>22075</v>
      </c>
      <c r="D4265" s="2">
        <v>12</v>
      </c>
      <c r="E4265" s="2"/>
      <c r="F4265" s="2" t="s">
        <v>22060</v>
      </c>
      <c r="G4265" s="4"/>
      <c r="H4265" s="2"/>
      <c r="I4265" s="2" t="s">
        <v>1519</v>
      </c>
      <c r="J4265" s="2">
        <v>30286</v>
      </c>
      <c r="K4265" s="2"/>
      <c r="N4265" s="2" t="s">
        <v>20677</v>
      </c>
      <c r="R4265" s="2" t="s">
        <v>1099</v>
      </c>
      <c r="U4265" s="2">
        <v>500002678</v>
      </c>
      <c r="V4265" s="2" t="s">
        <v>22069</v>
      </c>
    </row>
    <row r="4266" spans="2:22" ht="24" x14ac:dyDescent="0.2">
      <c r="B4266" s="2" t="s">
        <v>22076</v>
      </c>
      <c r="C4266" s="2" t="s">
        <v>22077</v>
      </c>
      <c r="D4266" s="2">
        <v>11</v>
      </c>
      <c r="E4266" s="2"/>
      <c r="F4266" s="2" t="s">
        <v>22060</v>
      </c>
      <c r="G4266" s="4"/>
      <c r="H4266" s="2"/>
      <c r="I4266" s="2" t="s">
        <v>1519</v>
      </c>
      <c r="J4266" s="2">
        <v>30195</v>
      </c>
      <c r="K4266" s="2"/>
      <c r="N4266" s="2" t="s">
        <v>20677</v>
      </c>
      <c r="R4266" s="2" t="s">
        <v>1791</v>
      </c>
      <c r="U4266" s="2">
        <v>500002677</v>
      </c>
      <c r="V4266" s="2" t="s">
        <v>22069</v>
      </c>
    </row>
    <row r="4267" spans="2:22" ht="24" x14ac:dyDescent="0.2">
      <c r="B4267" s="2" t="s">
        <v>22078</v>
      </c>
      <c r="C4267" s="2" t="s">
        <v>22079</v>
      </c>
      <c r="D4267" s="2">
        <v>10</v>
      </c>
      <c r="E4267" s="2"/>
      <c r="F4267" s="2" t="s">
        <v>22060</v>
      </c>
      <c r="G4267" s="4"/>
      <c r="H4267" s="2"/>
      <c r="I4267" s="2" t="s">
        <v>1519</v>
      </c>
      <c r="J4267" s="2">
        <v>32082</v>
      </c>
      <c r="K4267" s="2"/>
      <c r="N4267" s="2" t="s">
        <v>20677</v>
      </c>
      <c r="R4267" s="2" t="s">
        <v>2247</v>
      </c>
      <c r="S4267" s="3">
        <v>4852487106</v>
      </c>
      <c r="U4267" s="2">
        <v>500002676</v>
      </c>
      <c r="V4267" s="2" t="s">
        <v>22069</v>
      </c>
    </row>
    <row r="4268" spans="2:22" ht="24" x14ac:dyDescent="0.2">
      <c r="B4268" s="2" t="s">
        <v>22080</v>
      </c>
      <c r="C4268" s="2" t="s">
        <v>22081</v>
      </c>
      <c r="D4268" s="2">
        <v>9</v>
      </c>
      <c r="E4268" s="2"/>
      <c r="F4268" s="2" t="s">
        <v>22060</v>
      </c>
      <c r="G4268" s="4"/>
      <c r="H4268" s="2"/>
      <c r="I4268" s="2" t="s">
        <v>1519</v>
      </c>
      <c r="J4268" s="2">
        <v>31929</v>
      </c>
      <c r="K4268" s="2"/>
      <c r="N4268" s="2" t="s">
        <v>20677</v>
      </c>
      <c r="R4268" s="2" t="s">
        <v>3529</v>
      </c>
      <c r="S4268" s="3">
        <v>4582487092</v>
      </c>
      <c r="U4268" s="2">
        <v>500002675</v>
      </c>
      <c r="V4268" s="2" t="s">
        <v>22069</v>
      </c>
    </row>
    <row r="4269" spans="2:22" ht="24" x14ac:dyDescent="0.2">
      <c r="B4269" s="2" t="s">
        <v>22082</v>
      </c>
      <c r="C4269" s="2" t="s">
        <v>22083</v>
      </c>
      <c r="D4269" s="2">
        <v>8</v>
      </c>
      <c r="E4269" s="2"/>
      <c r="F4269" s="2" t="s">
        <v>22060</v>
      </c>
      <c r="G4269" s="4"/>
      <c r="H4269" s="2"/>
      <c r="I4269" s="2" t="s">
        <v>1519</v>
      </c>
      <c r="J4269" s="2">
        <v>31533</v>
      </c>
      <c r="K4269" s="2"/>
      <c r="N4269" s="2" t="s">
        <v>20677</v>
      </c>
      <c r="R4269" s="2" t="s">
        <v>1032</v>
      </c>
      <c r="S4269" s="3">
        <v>4582487084</v>
      </c>
      <c r="U4269" s="2">
        <v>500002674</v>
      </c>
      <c r="V4269" s="2" t="s">
        <v>22069</v>
      </c>
    </row>
    <row r="4270" spans="2:22" ht="24" x14ac:dyDescent="0.2">
      <c r="B4270" s="2" t="s">
        <v>22084</v>
      </c>
      <c r="C4270" s="2" t="s">
        <v>22085</v>
      </c>
      <c r="D4270" s="2">
        <v>7</v>
      </c>
      <c r="E4270" s="2"/>
      <c r="F4270" s="2" t="s">
        <v>22060</v>
      </c>
      <c r="G4270" s="4"/>
      <c r="H4270" s="2"/>
      <c r="I4270" s="2" t="s">
        <v>1519</v>
      </c>
      <c r="J4270" s="2">
        <v>31168</v>
      </c>
      <c r="K4270" s="2"/>
      <c r="N4270" s="2" t="s">
        <v>20677</v>
      </c>
      <c r="R4270" s="2" t="s">
        <v>1147</v>
      </c>
      <c r="S4270" s="3">
        <v>4582487076</v>
      </c>
      <c r="U4270" s="2">
        <v>500002673</v>
      </c>
      <c r="V4270" s="2" t="s">
        <v>22069</v>
      </c>
    </row>
    <row r="4271" spans="2:22" ht="24" x14ac:dyDescent="0.2">
      <c r="B4271" s="2" t="s">
        <v>22086</v>
      </c>
      <c r="C4271" s="2" t="s">
        <v>22087</v>
      </c>
      <c r="D4271" s="2">
        <v>6</v>
      </c>
      <c r="E4271" s="2"/>
      <c r="F4271" s="2" t="s">
        <v>22060</v>
      </c>
      <c r="G4271" s="4"/>
      <c r="H4271" s="2"/>
      <c r="I4271" s="2" t="s">
        <v>1519</v>
      </c>
      <c r="J4271" s="2">
        <v>31929</v>
      </c>
      <c r="K4271" s="2"/>
      <c r="N4271" s="2" t="s">
        <v>20677</v>
      </c>
      <c r="R4271" s="2" t="s">
        <v>13240</v>
      </c>
      <c r="U4271" s="2">
        <v>500002672</v>
      </c>
      <c r="V4271" s="2" t="s">
        <v>22069</v>
      </c>
    </row>
    <row r="4272" spans="2:22" ht="24" x14ac:dyDescent="0.2">
      <c r="B4272" s="2" t="s">
        <v>22088</v>
      </c>
      <c r="C4272" s="2" t="s">
        <v>22089</v>
      </c>
      <c r="D4272" s="2">
        <v>5</v>
      </c>
      <c r="E4272" s="2"/>
      <c r="F4272" s="2" t="s">
        <v>22060</v>
      </c>
      <c r="G4272" s="4"/>
      <c r="H4272" s="2"/>
      <c r="I4272" s="2" t="s">
        <v>1519</v>
      </c>
      <c r="J4272" s="2">
        <v>32082</v>
      </c>
      <c r="K4272" s="2"/>
      <c r="N4272" s="2" t="s">
        <v>20677</v>
      </c>
      <c r="R4272" s="2" t="s">
        <v>1032</v>
      </c>
      <c r="U4272" s="2">
        <v>500002671</v>
      </c>
      <c r="V4272" s="2" t="s">
        <v>22069</v>
      </c>
    </row>
    <row r="4273" spans="2:22" ht="24" x14ac:dyDescent="0.2">
      <c r="B4273" s="2" t="s">
        <v>22090</v>
      </c>
      <c r="D4273" s="2">
        <v>4</v>
      </c>
      <c r="E4273" s="2"/>
      <c r="F4273" s="2" t="s">
        <v>22060</v>
      </c>
      <c r="G4273" s="4"/>
      <c r="H4273" s="2"/>
      <c r="I4273" s="2" t="s">
        <v>1519</v>
      </c>
      <c r="J4273" s="2">
        <v>31929</v>
      </c>
      <c r="K4273" s="2"/>
      <c r="N4273" s="2" t="s">
        <v>20677</v>
      </c>
      <c r="R4273" s="2" t="s">
        <v>1513</v>
      </c>
      <c r="U4273" s="2">
        <v>500002670</v>
      </c>
      <c r="V4273" s="2" t="s">
        <v>22069</v>
      </c>
    </row>
    <row r="4274" spans="2:22" ht="24" x14ac:dyDescent="0.2">
      <c r="B4274" s="2" t="s">
        <v>22091</v>
      </c>
      <c r="C4274" s="2" t="s">
        <v>22092</v>
      </c>
      <c r="D4274" s="2">
        <v>3</v>
      </c>
      <c r="E4274" s="2"/>
      <c r="F4274" s="2" t="s">
        <v>22060</v>
      </c>
      <c r="G4274" s="4"/>
      <c r="H4274" s="2"/>
      <c r="I4274" s="2" t="s">
        <v>1519</v>
      </c>
      <c r="J4274" s="2">
        <v>31929</v>
      </c>
      <c r="K4274" s="2"/>
      <c r="N4274" s="2" t="s">
        <v>20677</v>
      </c>
      <c r="R4274" s="2" t="s">
        <v>593</v>
      </c>
      <c r="S4274" s="3">
        <v>4582487033</v>
      </c>
      <c r="U4274" s="2">
        <v>500002669</v>
      </c>
      <c r="V4274" s="2" t="s">
        <v>22069</v>
      </c>
    </row>
    <row r="4275" spans="2:22" ht="24" x14ac:dyDescent="0.2">
      <c r="B4275" s="2" t="s">
        <v>22093</v>
      </c>
      <c r="C4275" s="2" t="s">
        <v>22094</v>
      </c>
      <c r="D4275" s="2">
        <v>2</v>
      </c>
      <c r="E4275" s="2"/>
      <c r="F4275" s="2" t="s">
        <v>22060</v>
      </c>
      <c r="G4275" s="4"/>
      <c r="H4275" s="2"/>
      <c r="I4275" s="2" t="s">
        <v>1519</v>
      </c>
      <c r="J4275" s="2">
        <v>31533</v>
      </c>
      <c r="K4275" s="2"/>
      <c r="N4275" s="2" t="s">
        <v>20677</v>
      </c>
      <c r="R4275" s="2" t="s">
        <v>1690</v>
      </c>
      <c r="S4275" s="3">
        <v>4582487025</v>
      </c>
      <c r="U4275" s="2">
        <v>500002668</v>
      </c>
      <c r="V4275" s="2" t="s">
        <v>22069</v>
      </c>
    </row>
    <row r="4276" spans="2:22" ht="24" x14ac:dyDescent="0.2">
      <c r="B4276" s="2" t="s">
        <v>22095</v>
      </c>
      <c r="C4276" s="2" t="s">
        <v>14657</v>
      </c>
      <c r="D4276" s="2">
        <v>1</v>
      </c>
      <c r="E4276" s="2"/>
      <c r="F4276" s="2" t="s">
        <v>22060</v>
      </c>
      <c r="G4276" s="4"/>
      <c r="H4276" s="2"/>
      <c r="I4276" s="2" t="s">
        <v>1519</v>
      </c>
      <c r="J4276" s="2">
        <v>30713</v>
      </c>
      <c r="K4276" s="2"/>
      <c r="N4276" s="2" t="s">
        <v>20677</v>
      </c>
      <c r="R4276" s="2" t="s">
        <v>380</v>
      </c>
      <c r="U4276" s="2">
        <v>500002667</v>
      </c>
      <c r="V4276" s="2" t="s">
        <v>22069</v>
      </c>
    </row>
    <row r="4277" spans="2:22" ht="24" x14ac:dyDescent="0.2">
      <c r="B4277" s="2" t="s">
        <v>22096</v>
      </c>
      <c r="C4277" s="2" t="s">
        <v>22097</v>
      </c>
      <c r="E4277" s="2"/>
      <c r="F4277" s="2" t="s">
        <v>22098</v>
      </c>
      <c r="G4277" s="4" t="s">
        <v>22099</v>
      </c>
      <c r="H4277" s="2"/>
      <c r="I4277" s="2" t="s">
        <v>7276</v>
      </c>
      <c r="J4277" s="2">
        <v>28216</v>
      </c>
      <c r="K4277" s="2"/>
      <c r="R4277" s="2" t="s">
        <v>14993</v>
      </c>
      <c r="U4277" s="2">
        <v>500002666</v>
      </c>
      <c r="V4277" s="2" t="s">
        <v>14774</v>
      </c>
    </row>
    <row r="4278" spans="2:22" ht="24" x14ac:dyDescent="0.2">
      <c r="B4278" s="2" t="s">
        <v>22100</v>
      </c>
      <c r="C4278" s="2" t="s">
        <v>22101</v>
      </c>
      <c r="E4278" s="2"/>
      <c r="F4278" s="2" t="s">
        <v>22102</v>
      </c>
      <c r="G4278" s="4"/>
      <c r="H4278" s="2"/>
      <c r="I4278" s="2" t="s">
        <v>12478</v>
      </c>
      <c r="J4278" s="2">
        <v>27454</v>
      </c>
      <c r="K4278" s="2"/>
      <c r="N4278" s="2" t="s">
        <v>22103</v>
      </c>
      <c r="R4278" s="2" t="s">
        <v>2271</v>
      </c>
      <c r="U4278" s="2">
        <v>500002665</v>
      </c>
      <c r="V4278" s="2" t="s">
        <v>8211</v>
      </c>
    </row>
    <row r="4279" spans="2:22" x14ac:dyDescent="0.2">
      <c r="B4279" s="2" t="s">
        <v>22104</v>
      </c>
      <c r="C4279" s="2" t="s">
        <v>22105</v>
      </c>
      <c r="E4279" s="2"/>
      <c r="F4279" s="2" t="s">
        <v>22106</v>
      </c>
      <c r="G4279" s="4"/>
      <c r="H4279" s="2"/>
      <c r="I4279" s="2" t="s">
        <v>13080</v>
      </c>
      <c r="J4279" s="2">
        <v>28946</v>
      </c>
      <c r="K4279" s="2"/>
      <c r="N4279" s="2" t="s">
        <v>22107</v>
      </c>
      <c r="R4279" s="2" t="s">
        <v>1836</v>
      </c>
      <c r="U4279" s="2">
        <v>500002664</v>
      </c>
      <c r="V4279" s="2" t="s">
        <v>9027</v>
      </c>
    </row>
    <row r="4280" spans="2:22" ht="24" x14ac:dyDescent="0.2">
      <c r="B4280" s="2" t="s">
        <v>22108</v>
      </c>
      <c r="C4280" s="2" t="s">
        <v>22109</v>
      </c>
      <c r="E4280" s="2"/>
      <c r="F4280" s="2" t="s">
        <v>22110</v>
      </c>
      <c r="G4280" s="4" t="s">
        <v>22111</v>
      </c>
      <c r="H4280" s="2"/>
      <c r="I4280" s="2" t="s">
        <v>7276</v>
      </c>
      <c r="J4280" s="2">
        <v>29037</v>
      </c>
      <c r="K4280" s="2"/>
      <c r="R4280" s="2" t="s">
        <v>3184</v>
      </c>
      <c r="U4280" s="2">
        <v>500002663</v>
      </c>
      <c r="V4280" s="2" t="s">
        <v>20585</v>
      </c>
    </row>
    <row r="4281" spans="2:22" x14ac:dyDescent="0.2">
      <c r="B4281" s="2" t="s">
        <v>22112</v>
      </c>
      <c r="C4281" s="2" t="s">
        <v>22113</v>
      </c>
      <c r="E4281" s="2"/>
      <c r="F4281" s="2" t="s">
        <v>22114</v>
      </c>
      <c r="G4281" s="4"/>
      <c r="H4281" s="2"/>
      <c r="I4281" s="2" t="s">
        <v>12522</v>
      </c>
      <c r="J4281" s="2">
        <v>28460</v>
      </c>
      <c r="K4281" s="2"/>
      <c r="N4281" s="2" t="s">
        <v>22115</v>
      </c>
      <c r="R4281" s="2" t="s">
        <v>428</v>
      </c>
      <c r="U4281" s="2">
        <v>500002662</v>
      </c>
      <c r="V4281" s="2" t="s">
        <v>6935</v>
      </c>
    </row>
    <row r="4282" spans="2:22" x14ac:dyDescent="0.2">
      <c r="B4282" s="2" t="s">
        <v>22116</v>
      </c>
      <c r="D4282" s="2">
        <v>2</v>
      </c>
      <c r="E4282" s="2" t="s">
        <v>22117</v>
      </c>
      <c r="F4282" s="2" t="s">
        <v>22118</v>
      </c>
      <c r="G4282" s="4"/>
      <c r="H4282" s="2"/>
      <c r="I4282" s="2" t="s">
        <v>12478</v>
      </c>
      <c r="J4282" s="2">
        <v>27668</v>
      </c>
      <c r="K4282" s="2"/>
      <c r="R4282" s="2" t="s">
        <v>7963</v>
      </c>
      <c r="U4282" s="2">
        <v>500002661</v>
      </c>
      <c r="V4282" s="2" t="s">
        <v>9027</v>
      </c>
    </row>
    <row r="4283" spans="2:22" x14ac:dyDescent="0.2">
      <c r="B4283" s="2" t="s">
        <v>22119</v>
      </c>
      <c r="D4283" s="2">
        <v>1</v>
      </c>
      <c r="E4283" s="2" t="s">
        <v>22120</v>
      </c>
      <c r="F4283" s="2" t="s">
        <v>22118</v>
      </c>
      <c r="H4283" s="2"/>
      <c r="I4283" s="2" t="s">
        <v>12478</v>
      </c>
      <c r="J4283" s="2">
        <v>27820</v>
      </c>
      <c r="K4283" s="2"/>
      <c r="R4283" s="2" t="s">
        <v>2815</v>
      </c>
      <c r="U4283" s="2">
        <v>500002660</v>
      </c>
      <c r="V4283" s="2" t="s">
        <v>9027</v>
      </c>
    </row>
    <row r="4284" spans="2:22" ht="24" x14ac:dyDescent="0.2">
      <c r="B4284" s="2" t="s">
        <v>22121</v>
      </c>
      <c r="C4284" s="2" t="s">
        <v>22122</v>
      </c>
      <c r="E4284" s="2"/>
      <c r="F4284" s="2" t="s">
        <v>22123</v>
      </c>
      <c r="G4284" s="4"/>
      <c r="H4284" s="2"/>
      <c r="I4284" s="2" t="s">
        <v>22124</v>
      </c>
      <c r="K4284" s="2"/>
      <c r="N4284" s="2" t="s">
        <v>22125</v>
      </c>
      <c r="R4284" s="2" t="s">
        <v>208</v>
      </c>
      <c r="U4284" s="2">
        <v>500002659</v>
      </c>
      <c r="V4284" s="2" t="s">
        <v>8211</v>
      </c>
    </row>
    <row r="4285" spans="2:22" x14ac:dyDescent="0.2">
      <c r="B4285" s="2" t="s">
        <v>22126</v>
      </c>
      <c r="E4285" s="2"/>
      <c r="F4285" s="2" t="s">
        <v>22127</v>
      </c>
      <c r="G4285" s="4"/>
      <c r="H4285" s="2"/>
      <c r="I4285" s="2" t="s">
        <v>7276</v>
      </c>
      <c r="J4285" s="2">
        <v>28034</v>
      </c>
      <c r="K4285" s="2"/>
      <c r="R4285" s="2" t="s">
        <v>14103</v>
      </c>
      <c r="U4285" s="2">
        <v>500002658</v>
      </c>
      <c r="V4285" s="2" t="s">
        <v>14444</v>
      </c>
    </row>
    <row r="4286" spans="2:22" x14ac:dyDescent="0.2">
      <c r="B4286" s="2" t="s">
        <v>22128</v>
      </c>
      <c r="C4286" s="2" t="s">
        <v>22129</v>
      </c>
      <c r="E4286" s="2"/>
      <c r="F4286" s="2" t="s">
        <v>22130</v>
      </c>
      <c r="G4286" s="4"/>
      <c r="H4286" s="2"/>
      <c r="I4286" s="2" t="s">
        <v>12478</v>
      </c>
      <c r="J4286" s="2">
        <v>27791</v>
      </c>
      <c r="K4286" s="2"/>
      <c r="N4286" s="2" t="s">
        <v>22131</v>
      </c>
      <c r="R4286" s="2" t="s">
        <v>12971</v>
      </c>
      <c r="U4286" s="2">
        <v>500002657</v>
      </c>
      <c r="V4286" s="2" t="s">
        <v>8211</v>
      </c>
    </row>
    <row r="4287" spans="2:22" x14ac:dyDescent="0.2">
      <c r="B4287" s="2" t="s">
        <v>22132</v>
      </c>
      <c r="C4287" s="2" t="s">
        <v>22133</v>
      </c>
      <c r="E4287" s="2"/>
      <c r="F4287" s="2" t="s">
        <v>22130</v>
      </c>
      <c r="G4287" s="4"/>
      <c r="H4287" s="2"/>
      <c r="I4287" s="2" t="s">
        <v>12478</v>
      </c>
      <c r="J4287" s="2">
        <v>27576</v>
      </c>
      <c r="K4287" s="2"/>
      <c r="N4287" s="2" t="s">
        <v>22131</v>
      </c>
      <c r="R4287" s="2" t="s">
        <v>13018</v>
      </c>
      <c r="U4287" s="2">
        <v>500002656</v>
      </c>
      <c r="V4287" s="2" t="s">
        <v>8211</v>
      </c>
    </row>
    <row r="4288" spans="2:22" ht="24" x14ac:dyDescent="0.2">
      <c r="B4288" s="2" t="s">
        <v>22134</v>
      </c>
      <c r="C4288" s="2" t="s">
        <v>22135</v>
      </c>
      <c r="E4288" s="2"/>
      <c r="F4288" s="2" t="s">
        <v>22130</v>
      </c>
      <c r="G4288" s="4"/>
      <c r="H4288" s="2"/>
      <c r="I4288" s="2" t="s">
        <v>12478</v>
      </c>
      <c r="J4288" s="2">
        <v>27760</v>
      </c>
      <c r="K4288" s="2"/>
      <c r="N4288" s="2" t="s">
        <v>22131</v>
      </c>
      <c r="R4288" s="2" t="s">
        <v>5168</v>
      </c>
      <c r="U4288" s="2">
        <v>500002655</v>
      </c>
      <c r="V4288" s="2" t="s">
        <v>16089</v>
      </c>
    </row>
    <row r="4289" spans="1:22" x14ac:dyDescent="0.2">
      <c r="B4289" s="2" t="s">
        <v>22136</v>
      </c>
      <c r="E4289" s="2"/>
      <c r="F4289" s="2" t="s">
        <v>22137</v>
      </c>
      <c r="G4289" s="4"/>
      <c r="H4289" s="2"/>
      <c r="I4289" s="2" t="s">
        <v>392</v>
      </c>
      <c r="J4289" s="2">
        <v>31898</v>
      </c>
      <c r="K4289" s="2" t="s">
        <v>22138</v>
      </c>
      <c r="N4289" s="2" t="s">
        <v>18957</v>
      </c>
      <c r="R4289" s="2" t="s">
        <v>4540</v>
      </c>
      <c r="S4289" s="3">
        <v>4103023104</v>
      </c>
      <c r="U4289" s="2">
        <v>500002654</v>
      </c>
      <c r="V4289" s="2" t="s">
        <v>7925</v>
      </c>
    </row>
    <row r="4290" spans="1:22" x14ac:dyDescent="0.2">
      <c r="B4290" s="2" t="s">
        <v>22139</v>
      </c>
      <c r="E4290" s="2"/>
      <c r="F4290" s="2" t="s">
        <v>22140</v>
      </c>
      <c r="G4290" s="4" t="s">
        <v>22141</v>
      </c>
      <c r="H4290" s="2" t="s">
        <v>22142</v>
      </c>
      <c r="I4290" s="2" t="s">
        <v>7276</v>
      </c>
      <c r="J4290" s="2">
        <v>28581</v>
      </c>
      <c r="K4290" s="2"/>
      <c r="R4290" s="2" t="s">
        <v>1610</v>
      </c>
      <c r="U4290" s="2">
        <v>500002653</v>
      </c>
      <c r="V4290" s="2" t="s">
        <v>8211</v>
      </c>
    </row>
    <row r="4291" spans="1:22" x14ac:dyDescent="0.2">
      <c r="B4291" s="2" t="s">
        <v>22143</v>
      </c>
      <c r="E4291" s="2"/>
      <c r="F4291" s="2" t="s">
        <v>22144</v>
      </c>
      <c r="G4291" s="4"/>
      <c r="H4291" s="2"/>
      <c r="I4291" s="2" t="s">
        <v>7276</v>
      </c>
      <c r="J4291" s="2">
        <v>28246</v>
      </c>
      <c r="K4291" s="2"/>
      <c r="R4291" s="2" t="s">
        <v>2849</v>
      </c>
      <c r="U4291" s="2">
        <v>500002652</v>
      </c>
      <c r="V4291" s="2" t="s">
        <v>22145</v>
      </c>
    </row>
    <row r="4292" spans="1:22" ht="24" x14ac:dyDescent="0.2">
      <c r="B4292" s="2" t="s">
        <v>22146</v>
      </c>
      <c r="E4292" s="2" t="s">
        <v>22147</v>
      </c>
      <c r="F4292" s="2" t="s">
        <v>22148</v>
      </c>
      <c r="G4292" s="4" t="s">
        <v>22149</v>
      </c>
      <c r="H4292" s="2"/>
      <c r="I4292" s="2" t="s">
        <v>7276</v>
      </c>
      <c r="J4292" s="2">
        <v>32905</v>
      </c>
      <c r="K4292" s="2"/>
      <c r="N4292" s="2" t="s">
        <v>22150</v>
      </c>
      <c r="O4292" s="3" t="s">
        <v>21340</v>
      </c>
      <c r="R4292" s="2" t="s">
        <v>380</v>
      </c>
      <c r="S4292" s="3">
        <v>4121000196</v>
      </c>
      <c r="U4292" s="2">
        <v>500002651</v>
      </c>
      <c r="V4292" s="2" t="s">
        <v>22151</v>
      </c>
    </row>
    <row r="4293" spans="1:22" ht="24" x14ac:dyDescent="0.2">
      <c r="B4293" s="2" t="s">
        <v>22152</v>
      </c>
      <c r="E4293" s="2"/>
      <c r="F4293" s="2" t="s">
        <v>22153</v>
      </c>
      <c r="G4293" s="4"/>
      <c r="H4293" s="2"/>
      <c r="I4293" s="2" t="s">
        <v>22154</v>
      </c>
      <c r="J4293" s="2">
        <v>27973</v>
      </c>
      <c r="K4293" s="2"/>
      <c r="R4293" s="2" t="s">
        <v>3715</v>
      </c>
      <c r="U4293" s="2">
        <v>500002650</v>
      </c>
      <c r="V4293" s="2" t="s">
        <v>21700</v>
      </c>
    </row>
    <row r="4294" spans="1:22" x14ac:dyDescent="0.2">
      <c r="B4294" s="2" t="s">
        <v>22155</v>
      </c>
      <c r="E4294" s="2"/>
      <c r="F4294" s="2" t="s">
        <v>22137</v>
      </c>
      <c r="G4294" s="4"/>
      <c r="H4294" s="2"/>
      <c r="I4294" s="2" t="s">
        <v>392</v>
      </c>
      <c r="J4294" s="2">
        <v>32203</v>
      </c>
      <c r="K4294" s="2" t="s">
        <v>22156</v>
      </c>
      <c r="N4294" s="2" t="s">
        <v>18957</v>
      </c>
      <c r="R4294" s="2" t="s">
        <v>8120</v>
      </c>
      <c r="S4294" s="3">
        <v>4103023198</v>
      </c>
      <c r="U4294" s="2">
        <v>500002649</v>
      </c>
      <c r="V4294" s="2" t="s">
        <v>7925</v>
      </c>
    </row>
    <row r="4295" spans="1:22" ht="24" x14ac:dyDescent="0.2">
      <c r="B4295" s="2" t="s">
        <v>22157</v>
      </c>
      <c r="E4295" s="2" t="s">
        <v>22158</v>
      </c>
      <c r="F4295" s="2" t="s">
        <v>22159</v>
      </c>
      <c r="G4295" s="4"/>
      <c r="H4295" s="2"/>
      <c r="I4295" s="2" t="s">
        <v>9045</v>
      </c>
      <c r="J4295" s="2">
        <v>30225</v>
      </c>
      <c r="K4295" s="2"/>
      <c r="R4295" s="2" t="s">
        <v>2743</v>
      </c>
      <c r="U4295" s="2">
        <v>500002648</v>
      </c>
      <c r="V4295" s="2" t="s">
        <v>21700</v>
      </c>
    </row>
    <row r="4296" spans="1:22" x14ac:dyDescent="0.2">
      <c r="A4296" s="2" t="s">
        <v>59</v>
      </c>
      <c r="B4296" s="2" t="s">
        <v>22160</v>
      </c>
      <c r="C4296" s="2" t="s">
        <v>22161</v>
      </c>
      <c r="E4296" s="2"/>
      <c r="F4296" s="2" t="s">
        <v>22162</v>
      </c>
      <c r="G4296" s="4" t="s">
        <v>22163</v>
      </c>
      <c r="H4296" s="2"/>
      <c r="I4296" s="2" t="s">
        <v>22164</v>
      </c>
      <c r="J4296" s="2">
        <v>31747</v>
      </c>
      <c r="K4296" s="2"/>
      <c r="N4296" s="2" t="s">
        <v>22165</v>
      </c>
      <c r="R4296" s="2" t="s">
        <v>122</v>
      </c>
      <c r="S4296" s="3" t="s">
        <v>22166</v>
      </c>
      <c r="U4296" s="2">
        <v>500002647</v>
      </c>
    </row>
    <row r="4297" spans="1:22" x14ac:dyDescent="0.2">
      <c r="B4297" s="2" t="s">
        <v>22167</v>
      </c>
      <c r="E4297" s="2"/>
      <c r="F4297" s="2" t="s">
        <v>22168</v>
      </c>
      <c r="G4297" s="4"/>
      <c r="H4297" s="2"/>
      <c r="I4297" s="2" t="s">
        <v>392</v>
      </c>
      <c r="J4297" s="2">
        <v>30437</v>
      </c>
      <c r="K4297" s="2"/>
      <c r="R4297" s="2" t="s">
        <v>6203</v>
      </c>
      <c r="S4297" s="3">
        <v>4103220058</v>
      </c>
      <c r="U4297" s="2">
        <v>500002646</v>
      </c>
      <c r="V4297" s="2" t="s">
        <v>22151</v>
      </c>
    </row>
    <row r="4298" spans="1:22" ht="24" x14ac:dyDescent="0.2">
      <c r="B4298" s="2" t="s">
        <v>22169</v>
      </c>
      <c r="E4298" s="2"/>
      <c r="F4298" s="2" t="s">
        <v>22170</v>
      </c>
      <c r="G4298" s="4"/>
      <c r="H4298" s="2"/>
      <c r="I4298" s="2" t="s">
        <v>11902</v>
      </c>
      <c r="J4298" s="2">
        <v>29768</v>
      </c>
      <c r="K4298" s="2"/>
      <c r="N4298" s="2" t="s">
        <v>22171</v>
      </c>
      <c r="R4298" s="2" t="s">
        <v>1922</v>
      </c>
      <c r="U4298" s="2">
        <v>500002645</v>
      </c>
      <c r="V4298" s="2" t="s">
        <v>22172</v>
      </c>
    </row>
    <row r="4299" spans="1:22" x14ac:dyDescent="0.2">
      <c r="B4299" s="2" t="s">
        <v>22173</v>
      </c>
      <c r="E4299" s="2"/>
      <c r="F4299" s="2" t="s">
        <v>22174</v>
      </c>
      <c r="G4299" s="4"/>
      <c r="H4299" s="2"/>
      <c r="I4299" s="2" t="s">
        <v>341</v>
      </c>
      <c r="J4299" s="2">
        <v>32690</v>
      </c>
      <c r="K4299" s="2"/>
      <c r="N4299" s="2" t="s">
        <v>22175</v>
      </c>
      <c r="R4299" s="2" t="s">
        <v>14350</v>
      </c>
      <c r="S4299" s="3">
        <v>4480130020</v>
      </c>
      <c r="U4299" s="2">
        <v>500002644</v>
      </c>
      <c r="V4299" s="2" t="s">
        <v>22176</v>
      </c>
    </row>
    <row r="4300" spans="1:22" ht="24" x14ac:dyDescent="0.2">
      <c r="B4300" s="2" t="s">
        <v>22177</v>
      </c>
      <c r="C4300" s="2" t="s">
        <v>22178</v>
      </c>
      <c r="E4300" s="2"/>
      <c r="F4300" s="2" t="s">
        <v>22179</v>
      </c>
      <c r="G4300" s="4" t="s">
        <v>22180</v>
      </c>
      <c r="H4300" s="2"/>
      <c r="I4300" s="2" t="s">
        <v>7044</v>
      </c>
      <c r="J4300" s="2">
        <v>32387</v>
      </c>
      <c r="K4300" s="2"/>
      <c r="N4300" s="2" t="s">
        <v>22181</v>
      </c>
      <c r="O4300" s="3" t="s">
        <v>22182</v>
      </c>
      <c r="R4300" s="2" t="s">
        <v>1079</v>
      </c>
      <c r="S4300" s="3">
        <v>4326600586</v>
      </c>
      <c r="U4300" s="2">
        <v>500002643</v>
      </c>
      <c r="V4300" s="2" t="s">
        <v>1818</v>
      </c>
    </row>
    <row r="4301" spans="1:22" x14ac:dyDescent="0.2">
      <c r="B4301" s="2" t="s">
        <v>22183</v>
      </c>
      <c r="E4301" s="2"/>
      <c r="F4301" s="2" t="s">
        <v>22184</v>
      </c>
      <c r="G4301" s="4"/>
      <c r="H4301" s="2"/>
      <c r="I4301" s="2" t="s">
        <v>449</v>
      </c>
      <c r="J4301" s="2">
        <v>36220</v>
      </c>
      <c r="K4301" s="2" t="s">
        <v>22185</v>
      </c>
      <c r="N4301" s="2" t="s">
        <v>22186</v>
      </c>
      <c r="R4301" s="2" t="s">
        <v>2042</v>
      </c>
      <c r="S4301" s="3">
        <v>4062091542</v>
      </c>
      <c r="U4301" s="2">
        <v>500002642</v>
      </c>
    </row>
    <row r="4302" spans="1:22" ht="24" x14ac:dyDescent="0.2">
      <c r="B4302" s="2" t="s">
        <v>22187</v>
      </c>
      <c r="E4302" s="2"/>
      <c r="F4302" s="2" t="s">
        <v>22188</v>
      </c>
      <c r="G4302" s="4"/>
      <c r="H4302" s="2"/>
      <c r="I4302" s="2" t="s">
        <v>341</v>
      </c>
      <c r="J4302" s="2">
        <v>36220</v>
      </c>
      <c r="K4302" s="2" t="s">
        <v>22189</v>
      </c>
      <c r="N4302" s="2" t="s">
        <v>22190</v>
      </c>
      <c r="R4302" s="2" t="s">
        <v>6791</v>
      </c>
      <c r="S4302" s="3">
        <v>4480816062</v>
      </c>
      <c r="U4302" s="2">
        <v>500002641</v>
      </c>
      <c r="V4302" s="2" t="s">
        <v>603</v>
      </c>
    </row>
    <row r="4303" spans="1:22" ht="24" x14ac:dyDescent="0.2">
      <c r="B4303" s="2" t="s">
        <v>22191</v>
      </c>
      <c r="E4303" s="2"/>
      <c r="F4303" s="2" t="s">
        <v>22192</v>
      </c>
      <c r="G4303" s="4"/>
      <c r="H4303" s="2"/>
      <c r="I4303" s="2" t="s">
        <v>22193</v>
      </c>
      <c r="J4303" s="2">
        <v>36251</v>
      </c>
      <c r="K4303" s="2"/>
      <c r="N4303" s="2" t="s">
        <v>22194</v>
      </c>
      <c r="R4303" s="2" t="s">
        <v>1108</v>
      </c>
      <c r="S4303" s="3">
        <v>4584183457</v>
      </c>
      <c r="U4303" s="2">
        <v>500002640</v>
      </c>
      <c r="V4303" s="2" t="s">
        <v>42</v>
      </c>
    </row>
    <row r="4304" spans="1:22" ht="24" x14ac:dyDescent="0.2">
      <c r="B4304" s="2" t="s">
        <v>22195</v>
      </c>
      <c r="E4304" s="2"/>
      <c r="F4304" s="2" t="s">
        <v>22196</v>
      </c>
      <c r="G4304" s="4"/>
      <c r="H4304" s="2"/>
      <c r="I4304" s="2" t="s">
        <v>392</v>
      </c>
      <c r="J4304" s="2">
        <v>36192</v>
      </c>
      <c r="K4304" s="2" t="s">
        <v>22197</v>
      </c>
      <c r="N4304" s="2" t="s">
        <v>22198</v>
      </c>
      <c r="R4304" s="2" t="s">
        <v>3333</v>
      </c>
      <c r="S4304" s="3">
        <v>4104260010</v>
      </c>
      <c r="U4304" s="2">
        <v>500002639</v>
      </c>
      <c r="V4304" s="2" t="s">
        <v>42</v>
      </c>
    </row>
    <row r="4305" spans="2:22" ht="24" x14ac:dyDescent="0.2">
      <c r="B4305" s="2" t="s">
        <v>22199</v>
      </c>
      <c r="E4305" s="2" t="s">
        <v>22200</v>
      </c>
      <c r="F4305" s="2" t="s">
        <v>22201</v>
      </c>
      <c r="G4305" s="4" t="s">
        <v>22202</v>
      </c>
      <c r="H4305" s="2"/>
      <c r="I4305" s="2" t="s">
        <v>1530</v>
      </c>
      <c r="J4305" s="2">
        <v>27638</v>
      </c>
      <c r="K4305" s="2"/>
      <c r="N4305" s="2" t="s">
        <v>22203</v>
      </c>
      <c r="O4305" s="3" t="s">
        <v>22204</v>
      </c>
      <c r="R4305" s="2" t="s">
        <v>1865</v>
      </c>
      <c r="U4305" s="2">
        <v>500002638</v>
      </c>
      <c r="V4305" s="2" t="s">
        <v>12350</v>
      </c>
    </row>
    <row r="4306" spans="2:22" ht="24" x14ac:dyDescent="0.2">
      <c r="B4306" s="2" t="s">
        <v>22205</v>
      </c>
      <c r="E4306" s="2" t="s">
        <v>22206</v>
      </c>
      <c r="F4306" s="2" t="s">
        <v>22207</v>
      </c>
      <c r="G4306" s="4"/>
      <c r="H4306" s="2"/>
      <c r="I4306" s="2" t="s">
        <v>7276</v>
      </c>
      <c r="J4306" s="2">
        <v>30834</v>
      </c>
      <c r="K4306" s="2"/>
      <c r="N4306" s="2" t="s">
        <v>22208</v>
      </c>
      <c r="R4306" s="2" t="s">
        <v>8120</v>
      </c>
      <c r="S4306" s="3">
        <v>4121007328</v>
      </c>
      <c r="U4306" s="2">
        <v>500002637</v>
      </c>
      <c r="V4306" s="2" t="s">
        <v>22209</v>
      </c>
    </row>
    <row r="4307" spans="2:22" x14ac:dyDescent="0.2">
      <c r="B4307" s="2" t="s">
        <v>22210</v>
      </c>
      <c r="C4307" s="2" t="s">
        <v>22211</v>
      </c>
      <c r="E4307" s="2" t="s">
        <v>22212</v>
      </c>
      <c r="F4307" s="2" t="s">
        <v>22213</v>
      </c>
      <c r="G4307" s="4"/>
      <c r="H4307" s="2"/>
      <c r="I4307" s="2" t="s">
        <v>11929</v>
      </c>
      <c r="J4307" s="2">
        <v>27851</v>
      </c>
      <c r="K4307" s="2"/>
      <c r="N4307" s="2" t="s">
        <v>22214</v>
      </c>
      <c r="R4307" s="2" t="s">
        <v>2849</v>
      </c>
      <c r="U4307" s="2">
        <v>500002636</v>
      </c>
      <c r="V4307" s="2" t="s">
        <v>12455</v>
      </c>
    </row>
    <row r="4308" spans="2:22" ht="24" x14ac:dyDescent="0.2">
      <c r="B4308" s="2" t="s">
        <v>22215</v>
      </c>
      <c r="C4308" s="2" t="s">
        <v>22216</v>
      </c>
      <c r="E4308" s="2"/>
      <c r="F4308" s="2" t="s">
        <v>22217</v>
      </c>
      <c r="G4308" s="4"/>
      <c r="H4308" s="2"/>
      <c r="I4308" s="2" t="s">
        <v>22218</v>
      </c>
      <c r="J4308" s="2">
        <v>34121</v>
      </c>
      <c r="K4308" s="2"/>
      <c r="N4308" s="2" t="s">
        <v>22219</v>
      </c>
      <c r="R4308" s="2" t="s">
        <v>196</v>
      </c>
      <c r="S4308" s="3">
        <v>4766910370</v>
      </c>
      <c r="U4308" s="2">
        <v>500002635</v>
      </c>
      <c r="V4308" s="2" t="s">
        <v>537</v>
      </c>
    </row>
    <row r="4309" spans="2:22" ht="24" x14ac:dyDescent="0.2">
      <c r="B4309" s="2" t="s">
        <v>22220</v>
      </c>
      <c r="E4309" s="2"/>
      <c r="F4309" s="2" t="s">
        <v>22221</v>
      </c>
      <c r="G4309" s="4"/>
      <c r="H4309" s="2"/>
      <c r="I4309" s="2" t="s">
        <v>12478</v>
      </c>
      <c r="J4309" s="2">
        <v>28946</v>
      </c>
      <c r="K4309" s="2"/>
      <c r="N4309" s="2" t="s">
        <v>22222</v>
      </c>
      <c r="R4309" s="2" t="s">
        <v>3694</v>
      </c>
      <c r="U4309" s="2">
        <v>500002634</v>
      </c>
      <c r="V4309" s="2" t="s">
        <v>22223</v>
      </c>
    </row>
    <row r="4310" spans="2:22" x14ac:dyDescent="0.2">
      <c r="B4310" s="2" t="s">
        <v>22224</v>
      </c>
      <c r="E4310" s="2"/>
      <c r="F4310" s="2" t="s">
        <v>22225</v>
      </c>
      <c r="G4310" s="4"/>
      <c r="H4310" s="2"/>
      <c r="I4310" s="2" t="s">
        <v>14291</v>
      </c>
      <c r="J4310" s="2">
        <v>28946</v>
      </c>
      <c r="K4310" s="2"/>
      <c r="N4310" s="2" t="s">
        <v>22226</v>
      </c>
      <c r="R4310" s="2" t="s">
        <v>3410</v>
      </c>
      <c r="U4310" s="2">
        <v>500002633</v>
      </c>
      <c r="V4310" s="2" t="s">
        <v>2977</v>
      </c>
    </row>
    <row r="4311" spans="2:22" ht="24" x14ac:dyDescent="0.2">
      <c r="B4311" s="2" t="s">
        <v>22227</v>
      </c>
      <c r="E4311" s="2"/>
      <c r="F4311" s="2" t="s">
        <v>22228</v>
      </c>
      <c r="G4311" s="4"/>
      <c r="H4311" s="2"/>
      <c r="I4311" s="2" t="s">
        <v>98</v>
      </c>
      <c r="J4311" s="2">
        <v>32021</v>
      </c>
      <c r="K4311" s="2"/>
      <c r="N4311" s="2" t="s">
        <v>22229</v>
      </c>
      <c r="R4311" s="2" t="s">
        <v>535</v>
      </c>
      <c r="S4311" s="3">
        <v>4385349967</v>
      </c>
      <c r="U4311" s="2">
        <v>500002632</v>
      </c>
      <c r="V4311" s="2" t="s">
        <v>13128</v>
      </c>
    </row>
    <row r="4312" spans="2:22" x14ac:dyDescent="0.2">
      <c r="B4312" s="2" t="s">
        <v>22230</v>
      </c>
      <c r="E4312" s="2"/>
      <c r="F4312" s="2" t="s">
        <v>22231</v>
      </c>
      <c r="G4312" s="4"/>
      <c r="H4312" s="2"/>
      <c r="I4312" s="2" t="s">
        <v>22232</v>
      </c>
      <c r="J4312" s="2">
        <v>29252</v>
      </c>
      <c r="K4312" s="2"/>
      <c r="R4312" s="2" t="s">
        <v>345</v>
      </c>
      <c r="U4312" s="2">
        <v>500002631</v>
      </c>
      <c r="V4312" s="2" t="s">
        <v>22233</v>
      </c>
    </row>
    <row r="4313" spans="2:22" ht="24" x14ac:dyDescent="0.2">
      <c r="B4313" s="2" t="s">
        <v>22234</v>
      </c>
      <c r="E4313" s="2"/>
      <c r="F4313" s="2" t="s">
        <v>22235</v>
      </c>
      <c r="G4313" s="4"/>
      <c r="H4313" s="2"/>
      <c r="I4313" s="2" t="s">
        <v>21007</v>
      </c>
      <c r="J4313" s="2">
        <v>31107</v>
      </c>
      <c r="K4313" s="2"/>
      <c r="N4313" s="2" t="s">
        <v>21008</v>
      </c>
      <c r="R4313" s="2" t="s">
        <v>14103</v>
      </c>
      <c r="U4313" s="2">
        <v>500002630</v>
      </c>
      <c r="V4313" s="2" t="s">
        <v>22236</v>
      </c>
    </row>
    <row r="4314" spans="2:22" ht="24" x14ac:dyDescent="0.2">
      <c r="B4314" s="2" t="s">
        <v>22237</v>
      </c>
      <c r="C4314" s="2" t="s">
        <v>22238</v>
      </c>
      <c r="E4314" s="2"/>
      <c r="F4314" s="2" t="s">
        <v>22239</v>
      </c>
      <c r="G4314" s="4"/>
      <c r="H4314" s="2"/>
      <c r="I4314" s="2" t="s">
        <v>22240</v>
      </c>
      <c r="J4314" s="2">
        <v>29373</v>
      </c>
      <c r="K4314" s="2"/>
      <c r="N4314" s="2" t="s">
        <v>22241</v>
      </c>
      <c r="R4314" s="2" t="s">
        <v>214</v>
      </c>
      <c r="U4314" s="2">
        <v>500002629</v>
      </c>
    </row>
    <row r="4315" spans="2:22" ht="24" x14ac:dyDescent="0.2">
      <c r="B4315" s="2" t="s">
        <v>22242</v>
      </c>
      <c r="C4315" s="2" t="s">
        <v>22243</v>
      </c>
      <c r="D4315" s="2">
        <v>43</v>
      </c>
      <c r="E4315" s="2"/>
      <c r="F4315" s="2" t="s">
        <v>22244</v>
      </c>
      <c r="G4315" s="4"/>
      <c r="H4315" s="2"/>
      <c r="I4315" s="2" t="s">
        <v>12478</v>
      </c>
      <c r="J4315" s="2">
        <v>35370</v>
      </c>
      <c r="K4315" s="2"/>
      <c r="N4315" s="2" t="s">
        <v>21699</v>
      </c>
      <c r="R4315" s="2" t="s">
        <v>2735</v>
      </c>
      <c r="S4315" s="3">
        <v>4022570342</v>
      </c>
      <c r="U4315" s="2">
        <v>500002628</v>
      </c>
      <c r="V4315" s="2" t="s">
        <v>1497</v>
      </c>
    </row>
    <row r="4316" spans="2:22" ht="24" x14ac:dyDescent="0.2">
      <c r="B4316" s="2" t="s">
        <v>22245</v>
      </c>
      <c r="C4316" s="2" t="s">
        <v>22246</v>
      </c>
      <c r="D4316" s="2">
        <v>42</v>
      </c>
      <c r="E4316" s="2"/>
      <c r="F4316" s="2" t="s">
        <v>22244</v>
      </c>
      <c r="G4316" s="4"/>
      <c r="H4316" s="2"/>
      <c r="I4316" s="2" t="s">
        <v>12478</v>
      </c>
      <c r="J4316" s="2">
        <v>35217</v>
      </c>
      <c r="K4316" s="2"/>
      <c r="N4316" s="2" t="s">
        <v>21699</v>
      </c>
      <c r="R4316" s="2" t="s">
        <v>84</v>
      </c>
      <c r="S4316" s="3" t="s">
        <v>22247</v>
      </c>
      <c r="U4316" s="2">
        <v>500002627</v>
      </c>
      <c r="V4316" s="2" t="s">
        <v>1497</v>
      </c>
    </row>
    <row r="4317" spans="2:22" ht="24" x14ac:dyDescent="0.2">
      <c r="B4317" s="2" t="s">
        <v>22248</v>
      </c>
      <c r="C4317" s="2" t="s">
        <v>22249</v>
      </c>
      <c r="D4317" s="2">
        <v>41</v>
      </c>
      <c r="E4317" s="2"/>
      <c r="F4317" s="2" t="s">
        <v>22244</v>
      </c>
      <c r="G4317" s="4"/>
      <c r="H4317" s="2"/>
      <c r="I4317" s="2" t="s">
        <v>12478</v>
      </c>
      <c r="J4317" s="2">
        <v>35247</v>
      </c>
      <c r="K4317" s="2"/>
      <c r="N4317" s="2" t="s">
        <v>21699</v>
      </c>
      <c r="R4317" s="2" t="s">
        <v>14813</v>
      </c>
      <c r="S4317" s="3" t="s">
        <v>22250</v>
      </c>
      <c r="U4317" s="2">
        <v>500002626</v>
      </c>
      <c r="V4317" s="2" t="s">
        <v>1497</v>
      </c>
    </row>
    <row r="4318" spans="2:22" ht="24" x14ac:dyDescent="0.2">
      <c r="B4318" s="2" t="s">
        <v>22251</v>
      </c>
      <c r="C4318" s="2" t="s">
        <v>22252</v>
      </c>
      <c r="D4318" s="2">
        <v>40</v>
      </c>
      <c r="E4318" s="2"/>
      <c r="F4318" s="2" t="s">
        <v>22244</v>
      </c>
      <c r="G4318" s="4"/>
      <c r="H4318" s="2"/>
      <c r="I4318" s="2" t="s">
        <v>12478</v>
      </c>
      <c r="J4318" s="2">
        <v>35551</v>
      </c>
      <c r="K4318" s="2"/>
      <c r="N4318" s="2" t="s">
        <v>21699</v>
      </c>
      <c r="R4318" s="2" t="s">
        <v>14602</v>
      </c>
      <c r="S4318" s="3">
        <v>4022568089</v>
      </c>
      <c r="U4318" s="2">
        <v>500002625</v>
      </c>
      <c r="V4318" s="2" t="s">
        <v>1497</v>
      </c>
    </row>
    <row r="4319" spans="2:22" ht="24" x14ac:dyDescent="0.2">
      <c r="B4319" s="2" t="s">
        <v>22253</v>
      </c>
      <c r="C4319" s="2" t="s">
        <v>22254</v>
      </c>
      <c r="D4319" s="2">
        <v>39</v>
      </c>
      <c r="E4319" s="2"/>
      <c r="F4319" s="2" t="s">
        <v>22244</v>
      </c>
      <c r="G4319" s="4"/>
      <c r="H4319" s="2"/>
      <c r="I4319" s="2" t="s">
        <v>12478</v>
      </c>
      <c r="J4319" s="2">
        <v>35551</v>
      </c>
      <c r="K4319" s="2"/>
      <c r="N4319" s="2" t="s">
        <v>21699</v>
      </c>
      <c r="R4319" s="2" t="s">
        <v>276</v>
      </c>
      <c r="S4319" s="3">
        <v>4022567023</v>
      </c>
      <c r="U4319" s="2">
        <v>500002624</v>
      </c>
      <c r="V4319" s="2" t="s">
        <v>1497</v>
      </c>
    </row>
    <row r="4320" spans="2:22" ht="24" x14ac:dyDescent="0.2">
      <c r="B4320" s="2" t="s">
        <v>22255</v>
      </c>
      <c r="C4320" s="2" t="s">
        <v>22256</v>
      </c>
      <c r="D4320" s="2">
        <v>38</v>
      </c>
      <c r="E4320" s="2"/>
      <c r="F4320" s="2" t="s">
        <v>22244</v>
      </c>
      <c r="G4320" s="4"/>
      <c r="H4320" s="2"/>
      <c r="I4320" s="2" t="s">
        <v>12478</v>
      </c>
      <c r="J4320" s="2">
        <v>35977</v>
      </c>
      <c r="K4320" s="2"/>
      <c r="N4320" s="2" t="s">
        <v>21699</v>
      </c>
      <c r="R4320" s="2" t="s">
        <v>22257</v>
      </c>
      <c r="S4320" s="3">
        <v>4022566396</v>
      </c>
      <c r="U4320" s="2">
        <v>500002623</v>
      </c>
      <c r="V4320" s="2" t="s">
        <v>1497</v>
      </c>
    </row>
    <row r="4321" spans="2:22" ht="24" x14ac:dyDescent="0.2">
      <c r="B4321" s="2" t="s">
        <v>22258</v>
      </c>
      <c r="C4321" s="2" t="s">
        <v>22259</v>
      </c>
      <c r="D4321" s="2">
        <v>37</v>
      </c>
      <c r="E4321" s="2"/>
      <c r="F4321" s="2" t="s">
        <v>22244</v>
      </c>
      <c r="G4321" s="4"/>
      <c r="H4321" s="2"/>
      <c r="I4321" s="2" t="s">
        <v>12478</v>
      </c>
      <c r="J4321" s="2">
        <v>35643</v>
      </c>
      <c r="K4321" s="2"/>
      <c r="N4321" s="2" t="s">
        <v>21699</v>
      </c>
      <c r="R4321" s="2" t="s">
        <v>8421</v>
      </c>
      <c r="S4321" s="3">
        <v>4022565543</v>
      </c>
      <c r="U4321" s="2">
        <v>500002622</v>
      </c>
      <c r="V4321" s="2" t="s">
        <v>1497</v>
      </c>
    </row>
    <row r="4322" spans="2:22" ht="24" x14ac:dyDescent="0.2">
      <c r="B4322" s="2" t="s">
        <v>22260</v>
      </c>
      <c r="C4322" s="2" t="s">
        <v>22261</v>
      </c>
      <c r="D4322" s="2">
        <v>36</v>
      </c>
      <c r="E4322" s="2"/>
      <c r="F4322" s="2" t="s">
        <v>22244</v>
      </c>
      <c r="G4322" s="4"/>
      <c r="H4322" s="2"/>
      <c r="I4322" s="2" t="s">
        <v>12478</v>
      </c>
      <c r="J4322" s="2">
        <v>35612</v>
      </c>
      <c r="K4322" s="2"/>
      <c r="N4322" s="2" t="s">
        <v>21699</v>
      </c>
      <c r="R4322" s="2" t="s">
        <v>14570</v>
      </c>
      <c r="S4322" s="3">
        <v>4022564059</v>
      </c>
      <c r="U4322" s="2">
        <v>500002621</v>
      </c>
      <c r="V4322" s="2" t="s">
        <v>1497</v>
      </c>
    </row>
    <row r="4323" spans="2:22" ht="24" x14ac:dyDescent="0.2">
      <c r="B4323" s="2" t="s">
        <v>22262</v>
      </c>
      <c r="C4323" s="2" t="s">
        <v>22263</v>
      </c>
      <c r="D4323" s="2">
        <v>35</v>
      </c>
      <c r="E4323" s="2"/>
      <c r="F4323" s="2" t="s">
        <v>22244</v>
      </c>
      <c r="G4323" s="4"/>
      <c r="H4323" s="2"/>
      <c r="I4323" s="2" t="s">
        <v>12478</v>
      </c>
      <c r="J4323" s="2">
        <v>35977</v>
      </c>
      <c r="K4323" s="2"/>
      <c r="N4323" s="2" t="s">
        <v>21699</v>
      </c>
      <c r="R4323" s="2" t="s">
        <v>17899</v>
      </c>
      <c r="S4323" s="3">
        <v>4022562579</v>
      </c>
      <c r="U4323" s="2">
        <v>500002620</v>
      </c>
      <c r="V4323" s="2" t="s">
        <v>1497</v>
      </c>
    </row>
    <row r="4324" spans="2:22" ht="24" x14ac:dyDescent="0.2">
      <c r="B4324" s="2" t="s">
        <v>22264</v>
      </c>
      <c r="C4324" s="2" t="s">
        <v>22265</v>
      </c>
      <c r="D4324" s="2">
        <v>34</v>
      </c>
      <c r="E4324" s="2"/>
      <c r="F4324" s="2" t="s">
        <v>22244</v>
      </c>
      <c r="G4324" s="4"/>
      <c r="H4324" s="2"/>
      <c r="I4324" s="2" t="s">
        <v>12478</v>
      </c>
      <c r="J4324" s="2">
        <v>35612</v>
      </c>
      <c r="K4324" s="2"/>
      <c r="N4324" s="2" t="s">
        <v>21699</v>
      </c>
      <c r="R4324" s="2" t="s">
        <v>325</v>
      </c>
      <c r="S4324" s="3">
        <v>4022555548</v>
      </c>
      <c r="U4324" s="2">
        <v>500002619</v>
      </c>
      <c r="V4324" s="2" t="s">
        <v>1497</v>
      </c>
    </row>
    <row r="4325" spans="2:22" ht="24" x14ac:dyDescent="0.2">
      <c r="B4325" s="2" t="s">
        <v>22266</v>
      </c>
      <c r="C4325" s="2" t="s">
        <v>22267</v>
      </c>
      <c r="D4325" s="2">
        <v>33</v>
      </c>
      <c r="E4325" s="2"/>
      <c r="F4325" s="2" t="s">
        <v>22244</v>
      </c>
      <c r="G4325" s="4"/>
      <c r="H4325" s="2"/>
      <c r="I4325" s="2" t="s">
        <v>12478</v>
      </c>
      <c r="J4325" s="2">
        <v>35612</v>
      </c>
      <c r="K4325" s="2"/>
      <c r="N4325" s="2" t="s">
        <v>21699</v>
      </c>
      <c r="R4325" s="2" t="s">
        <v>16730</v>
      </c>
      <c r="S4325" s="3" t="s">
        <v>22268</v>
      </c>
      <c r="U4325" s="2">
        <v>500002618</v>
      </c>
      <c r="V4325" s="2" t="s">
        <v>1497</v>
      </c>
    </row>
    <row r="4326" spans="2:22" ht="24" x14ac:dyDescent="0.2">
      <c r="B4326" s="2" t="s">
        <v>22269</v>
      </c>
      <c r="C4326" s="2" t="s">
        <v>22270</v>
      </c>
      <c r="D4326" s="2">
        <v>32</v>
      </c>
      <c r="E4326" s="2"/>
      <c r="F4326" s="2" t="s">
        <v>22244</v>
      </c>
      <c r="G4326" s="4"/>
      <c r="H4326" s="2"/>
      <c r="I4326" s="2" t="s">
        <v>12478</v>
      </c>
      <c r="J4326" s="2">
        <v>35125</v>
      </c>
      <c r="K4326" s="2"/>
      <c r="N4326" s="2" t="s">
        <v>21699</v>
      </c>
      <c r="R4326" s="2" t="s">
        <v>6653</v>
      </c>
      <c r="S4326" s="3">
        <v>4022555521</v>
      </c>
      <c r="U4326" s="2">
        <v>500002617</v>
      </c>
      <c r="V4326" s="2" t="s">
        <v>1497</v>
      </c>
    </row>
    <row r="4327" spans="2:22" ht="24" x14ac:dyDescent="0.2">
      <c r="B4327" s="2" t="s">
        <v>22271</v>
      </c>
      <c r="C4327" s="2" t="s">
        <v>22272</v>
      </c>
      <c r="D4327" s="2">
        <v>31</v>
      </c>
      <c r="E4327" s="2"/>
      <c r="F4327" s="2" t="s">
        <v>22244</v>
      </c>
      <c r="G4327" s="4"/>
      <c r="H4327" s="2"/>
      <c r="I4327" s="2" t="s">
        <v>12478</v>
      </c>
      <c r="J4327" s="2">
        <v>35977</v>
      </c>
      <c r="K4327" s="2"/>
      <c r="N4327" s="2" t="s">
        <v>21699</v>
      </c>
      <c r="R4327" s="2" t="s">
        <v>5020</v>
      </c>
      <c r="S4327" s="3">
        <v>4022555513</v>
      </c>
      <c r="U4327" s="2">
        <v>500002616</v>
      </c>
      <c r="V4327" s="2" t="s">
        <v>1497</v>
      </c>
    </row>
    <row r="4328" spans="2:22" ht="24" x14ac:dyDescent="0.2">
      <c r="B4328" s="2" t="s">
        <v>22273</v>
      </c>
      <c r="C4328" s="2" t="s">
        <v>22274</v>
      </c>
      <c r="D4328" s="2">
        <v>30</v>
      </c>
      <c r="E4328" s="2"/>
      <c r="F4328" s="2" t="s">
        <v>22244</v>
      </c>
      <c r="G4328" s="4"/>
      <c r="H4328" s="2"/>
      <c r="I4328" s="2" t="s">
        <v>12478</v>
      </c>
      <c r="J4328" s="2">
        <v>35551</v>
      </c>
      <c r="K4328" s="2"/>
      <c r="N4328" s="2" t="s">
        <v>21699</v>
      </c>
      <c r="R4328" s="2" t="s">
        <v>40</v>
      </c>
      <c r="S4328" s="3">
        <v>4022555505</v>
      </c>
      <c r="U4328" s="2">
        <v>500002615</v>
      </c>
      <c r="V4328" s="2" t="s">
        <v>1497</v>
      </c>
    </row>
    <row r="4329" spans="2:22" ht="24" x14ac:dyDescent="0.2">
      <c r="B4329" s="2" t="s">
        <v>22275</v>
      </c>
      <c r="C4329" s="2" t="s">
        <v>22276</v>
      </c>
      <c r="D4329" s="2">
        <v>29</v>
      </c>
      <c r="E4329" s="2"/>
      <c r="F4329" s="2" t="s">
        <v>22244</v>
      </c>
      <c r="G4329" s="4"/>
      <c r="H4329" s="2"/>
      <c r="I4329" s="2" t="s">
        <v>12478</v>
      </c>
      <c r="J4329" s="2">
        <v>35612</v>
      </c>
      <c r="K4329" s="2"/>
      <c r="N4329" s="2" t="s">
        <v>21699</v>
      </c>
      <c r="R4329" s="2" t="s">
        <v>20058</v>
      </c>
      <c r="S4329" s="3">
        <v>4022555491</v>
      </c>
      <c r="U4329" s="2">
        <v>500002614</v>
      </c>
      <c r="V4329" s="2" t="s">
        <v>1497</v>
      </c>
    </row>
    <row r="4330" spans="2:22" ht="24" x14ac:dyDescent="0.2">
      <c r="B4330" s="2" t="s">
        <v>22277</v>
      </c>
      <c r="C4330" s="2" t="s">
        <v>22278</v>
      </c>
      <c r="D4330" s="2">
        <v>28</v>
      </c>
      <c r="E4330" s="2"/>
      <c r="F4330" s="2" t="s">
        <v>22244</v>
      </c>
      <c r="G4330" s="4"/>
      <c r="H4330" s="2"/>
      <c r="I4330" s="2" t="s">
        <v>12478</v>
      </c>
      <c r="J4330" s="2">
        <v>35309</v>
      </c>
      <c r="K4330" s="2"/>
      <c r="N4330" s="2" t="s">
        <v>21699</v>
      </c>
      <c r="R4330" s="2" t="s">
        <v>1153</v>
      </c>
      <c r="S4330" s="3">
        <v>4022555483</v>
      </c>
      <c r="U4330" s="2">
        <v>500002613</v>
      </c>
      <c r="V4330" s="2" t="s">
        <v>1497</v>
      </c>
    </row>
    <row r="4331" spans="2:22" ht="24" x14ac:dyDescent="0.2">
      <c r="B4331" s="2" t="s">
        <v>22279</v>
      </c>
      <c r="C4331" s="2" t="s">
        <v>22280</v>
      </c>
      <c r="D4331" s="2">
        <v>27</v>
      </c>
      <c r="E4331" s="2"/>
      <c r="F4331" s="2" t="s">
        <v>22244</v>
      </c>
      <c r="G4331" s="4"/>
      <c r="H4331" s="2"/>
      <c r="I4331" s="2" t="s">
        <v>12478</v>
      </c>
      <c r="J4331" s="2">
        <v>35309</v>
      </c>
      <c r="K4331" s="2"/>
      <c r="N4331" s="2" t="s">
        <v>21699</v>
      </c>
      <c r="R4331" s="2" t="s">
        <v>16730</v>
      </c>
      <c r="S4331" s="3">
        <v>4022555475</v>
      </c>
      <c r="U4331" s="2">
        <v>500002612</v>
      </c>
      <c r="V4331" s="2" t="s">
        <v>1497</v>
      </c>
    </row>
    <row r="4332" spans="2:22" ht="24" x14ac:dyDescent="0.2">
      <c r="B4332" s="2" t="s">
        <v>22281</v>
      </c>
      <c r="C4332" s="2" t="s">
        <v>22282</v>
      </c>
      <c r="D4332" s="2">
        <v>26</v>
      </c>
      <c r="E4332" s="2"/>
      <c r="F4332" s="2" t="s">
        <v>22244</v>
      </c>
      <c r="G4332" s="4"/>
      <c r="H4332" s="2"/>
      <c r="I4332" s="2" t="s">
        <v>12478</v>
      </c>
      <c r="J4332" s="2">
        <v>35551</v>
      </c>
      <c r="K4332" s="2"/>
      <c r="N4332" s="2" t="s">
        <v>21699</v>
      </c>
      <c r="R4332" s="2" t="s">
        <v>1783</v>
      </c>
      <c r="S4332" s="3">
        <v>4022549661</v>
      </c>
      <c r="U4332" s="2">
        <v>500002611</v>
      </c>
      <c r="V4332" s="2" t="s">
        <v>1497</v>
      </c>
    </row>
    <row r="4333" spans="2:22" ht="24" x14ac:dyDescent="0.2">
      <c r="B4333" s="2" t="s">
        <v>22283</v>
      </c>
      <c r="C4333" s="2" t="s">
        <v>22284</v>
      </c>
      <c r="D4333" s="2">
        <v>25</v>
      </c>
      <c r="E4333" s="2"/>
      <c r="F4333" s="2" t="s">
        <v>22244</v>
      </c>
      <c r="G4333" s="4"/>
      <c r="H4333" s="2"/>
      <c r="I4333" s="2" t="s">
        <v>12478</v>
      </c>
      <c r="J4333" s="2">
        <v>35582</v>
      </c>
      <c r="K4333" s="2"/>
      <c r="N4333" s="2" t="s">
        <v>21699</v>
      </c>
      <c r="R4333" s="2" t="s">
        <v>5020</v>
      </c>
      <c r="S4333" s="3">
        <v>4022549653</v>
      </c>
      <c r="U4333" s="2">
        <v>500002610</v>
      </c>
      <c r="V4333" s="2" t="s">
        <v>1497</v>
      </c>
    </row>
    <row r="4334" spans="2:22" ht="24" x14ac:dyDescent="0.2">
      <c r="B4334" s="2" t="s">
        <v>22285</v>
      </c>
      <c r="D4334" s="2">
        <v>24</v>
      </c>
      <c r="E4334" s="2"/>
      <c r="F4334" s="2" t="s">
        <v>22244</v>
      </c>
      <c r="G4334" s="4"/>
      <c r="H4334" s="2"/>
      <c r="I4334" s="2" t="s">
        <v>12478</v>
      </c>
      <c r="J4334" s="2">
        <v>35462</v>
      </c>
      <c r="K4334" s="2"/>
      <c r="N4334" s="2" t="s">
        <v>21699</v>
      </c>
      <c r="R4334" s="2" t="s">
        <v>22286</v>
      </c>
      <c r="S4334" s="3">
        <v>4022549645</v>
      </c>
      <c r="U4334" s="2">
        <v>500002609</v>
      </c>
      <c r="V4334" s="2" t="s">
        <v>1497</v>
      </c>
    </row>
    <row r="4335" spans="2:22" ht="24" x14ac:dyDescent="0.2">
      <c r="B4335" s="2" t="s">
        <v>22287</v>
      </c>
      <c r="C4335" s="2" t="s">
        <v>22288</v>
      </c>
      <c r="D4335" s="2">
        <v>23</v>
      </c>
      <c r="E4335" s="2"/>
      <c r="F4335" s="2" t="s">
        <v>22244</v>
      </c>
      <c r="G4335" s="4"/>
      <c r="H4335" s="2"/>
      <c r="I4335" s="2" t="s">
        <v>12478</v>
      </c>
      <c r="J4335" s="2">
        <v>34881</v>
      </c>
      <c r="K4335" s="2"/>
      <c r="N4335" s="2" t="s">
        <v>21699</v>
      </c>
      <c r="R4335" s="2" t="s">
        <v>288</v>
      </c>
      <c r="S4335" s="3">
        <v>4022549637</v>
      </c>
      <c r="U4335" s="2">
        <v>500002608</v>
      </c>
      <c r="V4335" s="2" t="s">
        <v>1497</v>
      </c>
    </row>
    <row r="4336" spans="2:22" ht="24" x14ac:dyDescent="0.2">
      <c r="B4336" s="2" t="s">
        <v>22289</v>
      </c>
      <c r="C4336" s="2" t="s">
        <v>22290</v>
      </c>
      <c r="D4336" s="2">
        <v>22</v>
      </c>
      <c r="E4336" s="2"/>
      <c r="F4336" s="2" t="s">
        <v>22244</v>
      </c>
      <c r="G4336" s="4"/>
      <c r="H4336" s="2"/>
      <c r="I4336" s="2" t="s">
        <v>12478</v>
      </c>
      <c r="J4336" s="2">
        <v>35612</v>
      </c>
      <c r="K4336" s="2"/>
      <c r="N4336" s="2" t="s">
        <v>21699</v>
      </c>
      <c r="R4336" s="2" t="s">
        <v>1480</v>
      </c>
      <c r="S4336" s="3">
        <v>4022549629</v>
      </c>
      <c r="U4336" s="2">
        <v>500002607</v>
      </c>
      <c r="V4336" s="2" t="s">
        <v>1497</v>
      </c>
    </row>
    <row r="4337" spans="2:22" ht="24" x14ac:dyDescent="0.2">
      <c r="B4337" s="2" t="s">
        <v>22291</v>
      </c>
      <c r="C4337" s="2" t="s">
        <v>22292</v>
      </c>
      <c r="D4337" s="2">
        <v>21</v>
      </c>
      <c r="E4337" s="2"/>
      <c r="F4337" s="2" t="s">
        <v>22244</v>
      </c>
      <c r="G4337" s="4"/>
      <c r="H4337" s="2"/>
      <c r="I4337" s="2" t="s">
        <v>12478</v>
      </c>
      <c r="J4337" s="2">
        <v>35551</v>
      </c>
      <c r="K4337" s="2"/>
      <c r="N4337" s="2" t="s">
        <v>21699</v>
      </c>
      <c r="R4337" s="2" t="s">
        <v>504</v>
      </c>
      <c r="S4337" s="3">
        <v>4022549610</v>
      </c>
      <c r="U4337" s="2">
        <v>500002606</v>
      </c>
      <c r="V4337" s="2" t="s">
        <v>1497</v>
      </c>
    </row>
    <row r="4338" spans="2:22" ht="24" x14ac:dyDescent="0.2">
      <c r="B4338" s="2" t="s">
        <v>22293</v>
      </c>
      <c r="C4338" s="2" t="s">
        <v>22294</v>
      </c>
      <c r="D4338" s="2">
        <v>20</v>
      </c>
      <c r="E4338" s="2"/>
      <c r="F4338" s="2" t="s">
        <v>22244</v>
      </c>
      <c r="G4338" s="4"/>
      <c r="H4338" s="2"/>
      <c r="I4338" s="2" t="s">
        <v>12478</v>
      </c>
      <c r="J4338" s="2">
        <v>35612</v>
      </c>
      <c r="K4338" s="2"/>
      <c r="N4338" s="2" t="s">
        <v>21699</v>
      </c>
      <c r="R4338" s="2" t="s">
        <v>1679</v>
      </c>
      <c r="S4338" s="3">
        <v>4022549602</v>
      </c>
      <c r="U4338" s="2">
        <v>500002605</v>
      </c>
      <c r="V4338" s="2" t="s">
        <v>1497</v>
      </c>
    </row>
    <row r="4339" spans="2:22" ht="24" x14ac:dyDescent="0.2">
      <c r="B4339" s="2" t="s">
        <v>22295</v>
      </c>
      <c r="C4339" s="2" t="s">
        <v>22296</v>
      </c>
      <c r="D4339" s="2">
        <v>19</v>
      </c>
      <c r="E4339" s="2"/>
      <c r="F4339" s="2" t="s">
        <v>22244</v>
      </c>
      <c r="G4339" s="4"/>
      <c r="H4339" s="2"/>
      <c r="I4339" s="2" t="s">
        <v>12478</v>
      </c>
      <c r="J4339" s="2">
        <v>35309</v>
      </c>
      <c r="K4339" s="2"/>
      <c r="N4339" s="2" t="s">
        <v>21699</v>
      </c>
      <c r="R4339" s="2" t="s">
        <v>13377</v>
      </c>
      <c r="S4339" s="3">
        <v>4022549599</v>
      </c>
      <c r="U4339" s="2">
        <v>500002604</v>
      </c>
      <c r="V4339" s="2" t="s">
        <v>1497</v>
      </c>
    </row>
    <row r="4340" spans="2:22" ht="24" x14ac:dyDescent="0.2">
      <c r="B4340" s="2" t="s">
        <v>22297</v>
      </c>
      <c r="C4340" s="2" t="s">
        <v>22298</v>
      </c>
      <c r="D4340" s="2">
        <v>18</v>
      </c>
      <c r="E4340" s="2"/>
      <c r="F4340" s="2" t="s">
        <v>22244</v>
      </c>
      <c r="G4340" s="4"/>
      <c r="H4340" s="2"/>
      <c r="I4340" s="2" t="s">
        <v>12478</v>
      </c>
      <c r="J4340" s="2">
        <v>34151</v>
      </c>
      <c r="K4340" s="2"/>
      <c r="N4340" s="2" t="s">
        <v>21699</v>
      </c>
      <c r="R4340" s="2" t="s">
        <v>1679</v>
      </c>
      <c r="S4340" s="3">
        <v>4022549580</v>
      </c>
      <c r="U4340" s="2">
        <v>500002603</v>
      </c>
      <c r="V4340" s="2" t="s">
        <v>1497</v>
      </c>
    </row>
    <row r="4341" spans="2:22" ht="24" x14ac:dyDescent="0.2">
      <c r="B4341" s="2" t="s">
        <v>22299</v>
      </c>
      <c r="C4341" s="2" t="s">
        <v>22300</v>
      </c>
      <c r="D4341" s="2">
        <v>17</v>
      </c>
      <c r="E4341" s="2"/>
      <c r="F4341" s="2" t="s">
        <v>22244</v>
      </c>
      <c r="G4341" s="4"/>
      <c r="H4341" s="2"/>
      <c r="I4341" s="2" t="s">
        <v>12478</v>
      </c>
      <c r="J4341" s="2">
        <v>35886</v>
      </c>
      <c r="K4341" s="2"/>
      <c r="N4341" s="2" t="s">
        <v>21699</v>
      </c>
      <c r="R4341" s="2" t="s">
        <v>487</v>
      </c>
      <c r="S4341" s="3">
        <v>4022549572</v>
      </c>
      <c r="U4341" s="2">
        <v>500002602</v>
      </c>
      <c r="V4341" s="2" t="s">
        <v>1497</v>
      </c>
    </row>
    <row r="4342" spans="2:22" ht="24" x14ac:dyDescent="0.2">
      <c r="B4342" s="2" t="s">
        <v>22301</v>
      </c>
      <c r="C4342" s="2" t="s">
        <v>22302</v>
      </c>
      <c r="D4342" s="2">
        <v>16</v>
      </c>
      <c r="E4342" s="2"/>
      <c r="F4342" s="2" t="s">
        <v>22244</v>
      </c>
      <c r="G4342" s="4"/>
      <c r="H4342" s="2"/>
      <c r="I4342" s="2" t="s">
        <v>12478</v>
      </c>
      <c r="J4342" s="2">
        <v>35582</v>
      </c>
      <c r="K4342" s="2"/>
      <c r="N4342" s="2" t="s">
        <v>21699</v>
      </c>
      <c r="R4342" s="2" t="s">
        <v>22303</v>
      </c>
      <c r="S4342" s="3">
        <v>4022547062</v>
      </c>
      <c r="U4342" s="2">
        <v>500002601</v>
      </c>
      <c r="V4342" s="2" t="s">
        <v>1497</v>
      </c>
    </row>
    <row r="4343" spans="2:22" ht="24" x14ac:dyDescent="0.2">
      <c r="B4343" s="2" t="s">
        <v>22304</v>
      </c>
      <c r="C4343" s="2" t="s">
        <v>22305</v>
      </c>
      <c r="D4343" s="2">
        <v>15</v>
      </c>
      <c r="E4343" s="2"/>
      <c r="F4343" s="2" t="s">
        <v>22244</v>
      </c>
      <c r="G4343" s="4"/>
      <c r="H4343" s="2"/>
      <c r="I4343" s="2" t="s">
        <v>12478</v>
      </c>
      <c r="J4343" s="2">
        <v>35827</v>
      </c>
      <c r="K4343" s="2"/>
      <c r="N4343" s="2" t="s">
        <v>21699</v>
      </c>
      <c r="R4343" s="2" t="s">
        <v>6340</v>
      </c>
      <c r="S4343" s="3">
        <v>4022547154</v>
      </c>
      <c r="U4343" s="2">
        <v>500002600</v>
      </c>
      <c r="V4343" s="2" t="s">
        <v>1497</v>
      </c>
    </row>
    <row r="4344" spans="2:22" ht="24" x14ac:dyDescent="0.2">
      <c r="B4344" s="2" t="s">
        <v>22306</v>
      </c>
      <c r="C4344" s="2" t="s">
        <v>22307</v>
      </c>
      <c r="D4344" s="2">
        <v>14</v>
      </c>
      <c r="E4344" s="2"/>
      <c r="F4344" s="2" t="s">
        <v>22244</v>
      </c>
      <c r="G4344" s="4"/>
      <c r="H4344" s="2"/>
      <c r="I4344" s="2" t="s">
        <v>12478</v>
      </c>
      <c r="J4344" s="2">
        <v>35309</v>
      </c>
      <c r="K4344" s="2"/>
      <c r="N4344" s="2" t="s">
        <v>21699</v>
      </c>
      <c r="R4344" s="2" t="s">
        <v>227</v>
      </c>
      <c r="S4344" s="3">
        <v>4022547146</v>
      </c>
      <c r="U4344" s="2">
        <v>500002599</v>
      </c>
      <c r="V4344" s="2" t="s">
        <v>1497</v>
      </c>
    </row>
    <row r="4345" spans="2:22" ht="24" x14ac:dyDescent="0.2">
      <c r="B4345" s="2" t="s">
        <v>22308</v>
      </c>
      <c r="C4345" s="2" t="s">
        <v>22309</v>
      </c>
      <c r="D4345" s="2">
        <v>13</v>
      </c>
      <c r="E4345" s="2"/>
      <c r="F4345" s="2" t="s">
        <v>22244</v>
      </c>
      <c r="G4345" s="4"/>
      <c r="H4345" s="2"/>
      <c r="I4345" s="2" t="s">
        <v>12478</v>
      </c>
      <c r="J4345" s="2">
        <v>36130</v>
      </c>
      <c r="K4345" s="2"/>
      <c r="N4345" s="2" t="s">
        <v>21699</v>
      </c>
      <c r="R4345" s="2" t="s">
        <v>400</v>
      </c>
      <c r="S4345" s="3">
        <v>4022547138</v>
      </c>
      <c r="U4345" s="2">
        <v>500002598</v>
      </c>
      <c r="V4345" s="2" t="s">
        <v>1497</v>
      </c>
    </row>
    <row r="4346" spans="2:22" ht="24" x14ac:dyDescent="0.2">
      <c r="B4346" s="2" t="s">
        <v>22310</v>
      </c>
      <c r="C4346" s="2" t="s">
        <v>22311</v>
      </c>
      <c r="D4346" s="2">
        <v>12</v>
      </c>
      <c r="E4346" s="2"/>
      <c r="F4346" s="2" t="s">
        <v>22244</v>
      </c>
      <c r="G4346" s="4"/>
      <c r="H4346" s="2"/>
      <c r="I4346" s="2" t="s">
        <v>12478</v>
      </c>
      <c r="J4346" s="2">
        <v>35612</v>
      </c>
      <c r="K4346" s="2"/>
      <c r="N4346" s="2" t="s">
        <v>21699</v>
      </c>
      <c r="R4346" s="2" t="s">
        <v>6127</v>
      </c>
      <c r="S4346" s="3" t="s">
        <v>22312</v>
      </c>
      <c r="U4346" s="2">
        <v>500002597</v>
      </c>
      <c r="V4346" s="2" t="s">
        <v>1497</v>
      </c>
    </row>
    <row r="4347" spans="2:22" ht="24" x14ac:dyDescent="0.2">
      <c r="B4347" s="2" t="s">
        <v>22313</v>
      </c>
      <c r="C4347" s="2" t="s">
        <v>22314</v>
      </c>
      <c r="D4347" s="2">
        <v>11</v>
      </c>
      <c r="E4347" s="2"/>
      <c r="F4347" s="2" t="s">
        <v>22244</v>
      </c>
      <c r="G4347" s="4"/>
      <c r="H4347" s="2"/>
      <c r="I4347" s="2" t="s">
        <v>12478</v>
      </c>
      <c r="J4347" s="2">
        <v>35886</v>
      </c>
      <c r="K4347" s="2"/>
      <c r="N4347" s="2" t="s">
        <v>21699</v>
      </c>
      <c r="R4347" s="2" t="s">
        <v>601</v>
      </c>
      <c r="S4347" s="3">
        <v>4022547111</v>
      </c>
      <c r="U4347" s="2">
        <v>500002596</v>
      </c>
      <c r="V4347" s="2" t="s">
        <v>1497</v>
      </c>
    </row>
    <row r="4348" spans="2:22" ht="24" x14ac:dyDescent="0.2">
      <c r="B4348" s="2" t="s">
        <v>22315</v>
      </c>
      <c r="C4348" s="2" t="s">
        <v>22316</v>
      </c>
      <c r="D4348" s="2">
        <v>10</v>
      </c>
      <c r="E4348" s="2"/>
      <c r="F4348" s="2" t="s">
        <v>22244</v>
      </c>
      <c r="G4348" s="4"/>
      <c r="H4348" s="2"/>
      <c r="I4348" s="2" t="s">
        <v>12478</v>
      </c>
      <c r="J4348" s="2">
        <v>35612</v>
      </c>
      <c r="K4348" s="2"/>
      <c r="N4348" s="2" t="s">
        <v>21699</v>
      </c>
      <c r="R4348" s="2" t="s">
        <v>12978</v>
      </c>
      <c r="S4348" s="3">
        <v>4022546050</v>
      </c>
      <c r="U4348" s="2">
        <v>500002595</v>
      </c>
      <c r="V4348" s="2" t="s">
        <v>1497</v>
      </c>
    </row>
    <row r="4349" spans="2:22" ht="24" x14ac:dyDescent="0.2">
      <c r="B4349" s="2" t="s">
        <v>22317</v>
      </c>
      <c r="C4349" s="2" t="s">
        <v>22318</v>
      </c>
      <c r="D4349" s="2">
        <v>9</v>
      </c>
      <c r="E4349" s="2"/>
      <c r="F4349" s="2" t="s">
        <v>22244</v>
      </c>
      <c r="G4349" s="4"/>
      <c r="H4349" s="2"/>
      <c r="I4349" s="2" t="s">
        <v>12478</v>
      </c>
      <c r="J4349" s="2">
        <v>35612</v>
      </c>
      <c r="K4349" s="2"/>
      <c r="N4349" s="2" t="s">
        <v>21699</v>
      </c>
      <c r="R4349" s="2" t="s">
        <v>3792</v>
      </c>
      <c r="S4349" s="3">
        <v>4022545178</v>
      </c>
      <c r="U4349" s="2">
        <v>500002594</v>
      </c>
      <c r="V4349" s="2" t="s">
        <v>1497</v>
      </c>
    </row>
    <row r="4350" spans="2:22" ht="24" x14ac:dyDescent="0.2">
      <c r="B4350" s="2" t="s">
        <v>22319</v>
      </c>
      <c r="C4350" s="2" t="s">
        <v>22320</v>
      </c>
      <c r="D4350" s="2">
        <v>7</v>
      </c>
      <c r="E4350" s="2"/>
      <c r="F4350" s="2" t="s">
        <v>22244</v>
      </c>
      <c r="G4350" s="4"/>
      <c r="H4350" s="2"/>
      <c r="I4350" s="2" t="s">
        <v>12478</v>
      </c>
      <c r="J4350" s="2">
        <v>35612</v>
      </c>
      <c r="K4350" s="2"/>
      <c r="N4350" s="2" t="s">
        <v>21699</v>
      </c>
      <c r="R4350" s="2" t="s">
        <v>546</v>
      </c>
      <c r="S4350" s="3" t="s">
        <v>22321</v>
      </c>
      <c r="U4350" s="2">
        <v>500002593</v>
      </c>
      <c r="V4350" s="2" t="s">
        <v>1497</v>
      </c>
    </row>
    <row r="4351" spans="2:22" ht="24" x14ac:dyDescent="0.2">
      <c r="B4351" s="2" t="s">
        <v>22322</v>
      </c>
      <c r="C4351" s="2" t="s">
        <v>22323</v>
      </c>
      <c r="D4351" s="2">
        <v>8</v>
      </c>
      <c r="E4351" s="2"/>
      <c r="F4351" s="2" t="s">
        <v>22244</v>
      </c>
      <c r="G4351" s="4"/>
      <c r="H4351" s="2"/>
      <c r="I4351" s="2" t="s">
        <v>12478</v>
      </c>
      <c r="J4351" s="2">
        <v>35551</v>
      </c>
      <c r="K4351" s="2"/>
      <c r="N4351" s="2" t="s">
        <v>21699</v>
      </c>
      <c r="R4351" s="2" t="s">
        <v>12963</v>
      </c>
      <c r="S4351" s="3">
        <v>4022544546</v>
      </c>
      <c r="U4351" s="2">
        <v>500002592</v>
      </c>
      <c r="V4351" s="2" t="s">
        <v>1497</v>
      </c>
    </row>
    <row r="4352" spans="2:22" ht="24" x14ac:dyDescent="0.2">
      <c r="B4352" s="2" t="s">
        <v>22324</v>
      </c>
      <c r="C4352" s="2" t="s">
        <v>22325</v>
      </c>
      <c r="D4352" s="2">
        <v>6</v>
      </c>
      <c r="E4352" s="2"/>
      <c r="F4352" s="2" t="s">
        <v>22244</v>
      </c>
      <c r="G4352" s="4"/>
      <c r="H4352" s="2"/>
      <c r="I4352" s="2" t="s">
        <v>12478</v>
      </c>
      <c r="J4352" s="2">
        <v>35977</v>
      </c>
      <c r="K4352" s="2"/>
      <c r="N4352" s="2" t="s">
        <v>21699</v>
      </c>
      <c r="R4352" s="2" t="s">
        <v>203</v>
      </c>
      <c r="S4352" s="3">
        <v>4022542888</v>
      </c>
      <c r="U4352" s="2">
        <v>500002591</v>
      </c>
      <c r="V4352" s="2" t="s">
        <v>1497</v>
      </c>
    </row>
    <row r="4353" spans="2:22" ht="24" x14ac:dyDescent="0.2">
      <c r="B4353" s="2" t="s">
        <v>22326</v>
      </c>
      <c r="C4353" s="2" t="s">
        <v>22327</v>
      </c>
      <c r="D4353" s="2">
        <v>5</v>
      </c>
      <c r="E4353" s="2"/>
      <c r="F4353" s="2" t="s">
        <v>22244</v>
      </c>
      <c r="G4353" s="4"/>
      <c r="H4353" s="2"/>
      <c r="I4353" s="2" t="s">
        <v>12478</v>
      </c>
      <c r="J4353" s="2">
        <v>35643</v>
      </c>
      <c r="K4353" s="2"/>
      <c r="N4353" s="2" t="s">
        <v>21699</v>
      </c>
      <c r="R4353" s="2" t="s">
        <v>2781</v>
      </c>
      <c r="S4353" s="3">
        <v>4022542470</v>
      </c>
      <c r="U4353" s="2">
        <v>500002590</v>
      </c>
      <c r="V4353" s="2" t="s">
        <v>1497</v>
      </c>
    </row>
    <row r="4354" spans="2:22" ht="24" x14ac:dyDescent="0.2">
      <c r="B4354" s="2" t="s">
        <v>22328</v>
      </c>
      <c r="C4354" s="2" t="s">
        <v>22329</v>
      </c>
      <c r="D4354" s="2">
        <v>4</v>
      </c>
      <c r="E4354" s="2"/>
      <c r="F4354" s="2" t="s">
        <v>22244</v>
      </c>
      <c r="G4354" s="4"/>
      <c r="H4354" s="2"/>
      <c r="I4354" s="2" t="s">
        <v>12478</v>
      </c>
      <c r="J4354" s="2">
        <v>33939</v>
      </c>
      <c r="K4354" s="2"/>
      <c r="N4354" s="2" t="s">
        <v>21699</v>
      </c>
      <c r="R4354" s="2" t="s">
        <v>1153</v>
      </c>
      <c r="S4354" s="3">
        <v>4022541911</v>
      </c>
      <c r="U4354" s="2">
        <v>500002589</v>
      </c>
      <c r="V4354" s="2" t="s">
        <v>1497</v>
      </c>
    </row>
    <row r="4355" spans="2:22" ht="24" x14ac:dyDescent="0.2">
      <c r="B4355" s="2" t="s">
        <v>22330</v>
      </c>
      <c r="C4355" s="2" t="s">
        <v>22331</v>
      </c>
      <c r="D4355" s="2">
        <v>3</v>
      </c>
      <c r="E4355" s="2"/>
      <c r="F4355" s="2" t="s">
        <v>22244</v>
      </c>
      <c r="G4355" s="4"/>
      <c r="H4355" s="2"/>
      <c r="I4355" s="2" t="s">
        <v>12478</v>
      </c>
      <c r="J4355" s="2">
        <v>35643</v>
      </c>
      <c r="K4355" s="2"/>
      <c r="N4355" s="2" t="s">
        <v>21699</v>
      </c>
      <c r="R4355" s="2" t="s">
        <v>1153</v>
      </c>
      <c r="S4355" s="3">
        <v>4022540850</v>
      </c>
      <c r="U4355" s="2">
        <v>500002588</v>
      </c>
      <c r="V4355" s="2" t="s">
        <v>1497</v>
      </c>
    </row>
    <row r="4356" spans="2:22" ht="24" x14ac:dyDescent="0.2">
      <c r="B4356" s="2" t="s">
        <v>22332</v>
      </c>
      <c r="C4356" s="2" t="s">
        <v>22333</v>
      </c>
      <c r="D4356" s="2">
        <v>2</v>
      </c>
      <c r="E4356" s="2"/>
      <c r="F4356" s="2" t="s">
        <v>22244</v>
      </c>
      <c r="G4356" s="4"/>
      <c r="H4356" s="2"/>
      <c r="I4356" s="2" t="s">
        <v>12478</v>
      </c>
      <c r="J4356" s="2">
        <v>35643</v>
      </c>
      <c r="K4356" s="2"/>
      <c r="N4356" s="2" t="s">
        <v>21699</v>
      </c>
      <c r="R4356" s="2" t="s">
        <v>6340</v>
      </c>
      <c r="S4356" s="3">
        <v>4022539992</v>
      </c>
      <c r="U4356" s="2">
        <v>500002587</v>
      </c>
      <c r="V4356" s="2" t="s">
        <v>1497</v>
      </c>
    </row>
    <row r="4357" spans="2:22" ht="24" x14ac:dyDescent="0.2">
      <c r="B4357" s="2" t="s">
        <v>22334</v>
      </c>
      <c r="C4357" s="2" t="s">
        <v>22335</v>
      </c>
      <c r="D4357" s="2">
        <v>1</v>
      </c>
      <c r="E4357" s="2"/>
      <c r="F4357" s="2" t="s">
        <v>22244</v>
      </c>
      <c r="G4357" s="4"/>
      <c r="H4357" s="2"/>
      <c r="I4357" s="2" t="s">
        <v>12478</v>
      </c>
      <c r="J4357" s="2">
        <v>35643</v>
      </c>
      <c r="K4357" s="2"/>
      <c r="N4357" s="2" t="s">
        <v>21699</v>
      </c>
      <c r="R4357" s="2" t="s">
        <v>325</v>
      </c>
      <c r="S4357" s="3">
        <v>4022539283</v>
      </c>
      <c r="U4357" s="2">
        <v>500002586</v>
      </c>
      <c r="V4357" s="2" t="s">
        <v>1497</v>
      </c>
    </row>
    <row r="4358" spans="2:22" ht="24" x14ac:dyDescent="0.2">
      <c r="B4358" s="2" t="s">
        <v>22336</v>
      </c>
      <c r="E4358" s="2"/>
      <c r="F4358" s="2" t="s">
        <v>22337</v>
      </c>
      <c r="G4358" s="4"/>
      <c r="H4358" s="2"/>
      <c r="I4358" s="2" t="s">
        <v>11902</v>
      </c>
      <c r="J4358" s="2">
        <v>36192</v>
      </c>
      <c r="K4358" s="2"/>
      <c r="N4358" s="2" t="s">
        <v>22338</v>
      </c>
      <c r="R4358" s="2" t="s">
        <v>6669</v>
      </c>
      <c r="S4358" s="3">
        <v>4048731513</v>
      </c>
      <c r="U4358" s="2">
        <v>500002585</v>
      </c>
      <c r="V4358" s="2" t="s">
        <v>42</v>
      </c>
    </row>
    <row r="4359" spans="2:22" ht="24" x14ac:dyDescent="0.2">
      <c r="B4359" s="2" t="s">
        <v>22339</v>
      </c>
      <c r="E4359" s="2" t="s">
        <v>22340</v>
      </c>
      <c r="F4359" s="2" t="s">
        <v>22341</v>
      </c>
      <c r="G4359" s="4"/>
      <c r="H4359" s="2"/>
      <c r="I4359" s="2" t="s">
        <v>392</v>
      </c>
      <c r="J4359" s="2">
        <v>31747</v>
      </c>
      <c r="K4359" s="2"/>
      <c r="N4359" s="2" t="s">
        <v>22342</v>
      </c>
      <c r="R4359" s="2" t="s">
        <v>1007</v>
      </c>
      <c r="S4359" s="3">
        <v>4106017261</v>
      </c>
      <c r="U4359" s="2">
        <v>500002584</v>
      </c>
      <c r="V4359" s="2" t="s">
        <v>22343</v>
      </c>
    </row>
    <row r="4360" spans="2:22" ht="24" x14ac:dyDescent="0.2">
      <c r="B4360" s="2" t="s">
        <v>22344</v>
      </c>
      <c r="E4360" s="2" t="s">
        <v>22340</v>
      </c>
      <c r="F4360" s="2" t="s">
        <v>22345</v>
      </c>
      <c r="G4360" s="4"/>
      <c r="H4360" s="2"/>
      <c r="I4360" s="2" t="s">
        <v>392</v>
      </c>
      <c r="J4360" s="2">
        <v>31017</v>
      </c>
      <c r="K4360" s="2"/>
      <c r="N4360" s="2" t="s">
        <v>21919</v>
      </c>
      <c r="R4360" s="2" t="s">
        <v>1007</v>
      </c>
      <c r="S4360" s="3">
        <v>4106017237</v>
      </c>
      <c r="U4360" s="2">
        <v>500002583</v>
      </c>
    </row>
    <row r="4361" spans="2:22" ht="24" x14ac:dyDescent="0.2">
      <c r="B4361" s="2" t="s">
        <v>22346</v>
      </c>
      <c r="E4361" s="2" t="s">
        <v>22340</v>
      </c>
      <c r="F4361" s="2" t="s">
        <v>22347</v>
      </c>
      <c r="G4361" s="4"/>
      <c r="H4361" s="2"/>
      <c r="I4361" s="2" t="s">
        <v>392</v>
      </c>
      <c r="J4361" s="2">
        <v>31656</v>
      </c>
      <c r="K4361" s="2"/>
      <c r="N4361" s="2" t="s">
        <v>18957</v>
      </c>
      <c r="R4361" s="2" t="s">
        <v>1075</v>
      </c>
      <c r="S4361" s="3" t="s">
        <v>22348</v>
      </c>
      <c r="U4361" s="2">
        <v>500002582</v>
      </c>
      <c r="V4361" s="2" t="s">
        <v>9298</v>
      </c>
    </row>
    <row r="4362" spans="2:22" ht="24" x14ac:dyDescent="0.2">
      <c r="B4362" s="2" t="s">
        <v>22349</v>
      </c>
      <c r="E4362" s="2" t="s">
        <v>22340</v>
      </c>
      <c r="F4362" s="2" t="s">
        <v>22350</v>
      </c>
      <c r="G4362" s="4"/>
      <c r="H4362" s="2"/>
      <c r="I4362" s="2" t="s">
        <v>392</v>
      </c>
      <c r="J4362" s="2">
        <v>31321</v>
      </c>
      <c r="K4362" s="2"/>
      <c r="N4362" s="2" t="s">
        <v>22351</v>
      </c>
      <c r="R4362" s="2" t="s">
        <v>646</v>
      </c>
      <c r="S4362" s="3">
        <v>4106017229</v>
      </c>
      <c r="U4362" s="2">
        <v>500002581</v>
      </c>
      <c r="V4362" s="2" t="s">
        <v>22352</v>
      </c>
    </row>
    <row r="4363" spans="2:22" ht="24" x14ac:dyDescent="0.2">
      <c r="B4363" s="2" t="s">
        <v>22353</v>
      </c>
      <c r="E4363" s="2" t="s">
        <v>22340</v>
      </c>
      <c r="F4363" s="2" t="s">
        <v>22354</v>
      </c>
      <c r="G4363" s="4"/>
      <c r="H4363" s="2"/>
      <c r="I4363" s="2" t="s">
        <v>392</v>
      </c>
      <c r="J4363" s="2">
        <v>31929</v>
      </c>
      <c r="K4363" s="2"/>
      <c r="N4363" s="2" t="s">
        <v>22355</v>
      </c>
      <c r="R4363" s="2" t="s">
        <v>2039</v>
      </c>
      <c r="S4363" s="3">
        <v>4106017245</v>
      </c>
      <c r="U4363" s="2">
        <v>500002580</v>
      </c>
      <c r="V4363" s="2" t="s">
        <v>603</v>
      </c>
    </row>
    <row r="4364" spans="2:22" ht="24" x14ac:dyDescent="0.2">
      <c r="B4364" s="2" t="s">
        <v>22356</v>
      </c>
      <c r="E4364" s="2" t="s">
        <v>22340</v>
      </c>
      <c r="F4364" s="2" t="s">
        <v>22345</v>
      </c>
      <c r="G4364" s="4"/>
      <c r="H4364" s="2"/>
      <c r="I4364" s="2" t="s">
        <v>392</v>
      </c>
      <c r="J4364" s="2">
        <v>31503</v>
      </c>
      <c r="K4364" s="2"/>
      <c r="N4364" s="2" t="s">
        <v>21919</v>
      </c>
      <c r="R4364" s="2" t="s">
        <v>214</v>
      </c>
      <c r="S4364" s="3">
        <v>4106017318</v>
      </c>
      <c r="U4364" s="2">
        <v>500002579</v>
      </c>
      <c r="V4364" s="2" t="s">
        <v>603</v>
      </c>
    </row>
    <row r="4365" spans="2:22" ht="24" x14ac:dyDescent="0.2">
      <c r="B4365" s="2" t="s">
        <v>22357</v>
      </c>
      <c r="E4365" s="2" t="s">
        <v>22340</v>
      </c>
      <c r="F4365" s="2" t="s">
        <v>22358</v>
      </c>
      <c r="G4365" s="4"/>
      <c r="H4365" s="2"/>
      <c r="I4365" s="2" t="s">
        <v>392</v>
      </c>
      <c r="J4365" s="2">
        <v>31929</v>
      </c>
      <c r="K4365" s="2"/>
      <c r="N4365" s="2" t="s">
        <v>22359</v>
      </c>
      <c r="R4365" s="2" t="s">
        <v>2065</v>
      </c>
      <c r="S4365" s="3">
        <v>4106017288</v>
      </c>
      <c r="U4365" s="2">
        <v>500002578</v>
      </c>
      <c r="V4365" s="2" t="s">
        <v>603</v>
      </c>
    </row>
    <row r="4366" spans="2:22" ht="24" x14ac:dyDescent="0.2">
      <c r="B4366" s="2" t="s">
        <v>22360</v>
      </c>
      <c r="E4366" s="2" t="s">
        <v>22340</v>
      </c>
      <c r="F4366" s="2" t="s">
        <v>22361</v>
      </c>
      <c r="G4366" s="4"/>
      <c r="H4366" s="2"/>
      <c r="I4366" s="2" t="s">
        <v>392</v>
      </c>
      <c r="J4366" s="2">
        <v>31413</v>
      </c>
      <c r="K4366" s="2"/>
      <c r="N4366" s="2" t="s">
        <v>22362</v>
      </c>
      <c r="R4366" s="2" t="s">
        <v>646</v>
      </c>
      <c r="S4366" s="3">
        <v>4106017253</v>
      </c>
      <c r="U4366" s="2">
        <v>500002577</v>
      </c>
      <c r="V4366" s="2" t="s">
        <v>603</v>
      </c>
    </row>
    <row r="4367" spans="2:22" ht="24" x14ac:dyDescent="0.2">
      <c r="B4367" s="2" t="s">
        <v>22363</v>
      </c>
      <c r="E4367" s="2" t="s">
        <v>22340</v>
      </c>
      <c r="F4367" s="2" t="s">
        <v>22364</v>
      </c>
      <c r="G4367" s="4"/>
      <c r="H4367" s="2"/>
      <c r="I4367" s="2" t="s">
        <v>392</v>
      </c>
      <c r="J4367" s="2">
        <v>32234</v>
      </c>
      <c r="K4367" s="2"/>
      <c r="N4367" s="2" t="s">
        <v>19013</v>
      </c>
      <c r="R4367" s="2" t="s">
        <v>2986</v>
      </c>
      <c r="S4367" s="3">
        <v>4106017210</v>
      </c>
      <c r="U4367" s="2">
        <v>500002576</v>
      </c>
      <c r="V4367" s="2" t="s">
        <v>603</v>
      </c>
    </row>
    <row r="4368" spans="2:22" ht="24" x14ac:dyDescent="0.2">
      <c r="B4368" s="2" t="s">
        <v>22365</v>
      </c>
      <c r="E4368" s="2" t="s">
        <v>22340</v>
      </c>
      <c r="F4368" s="2" t="s">
        <v>22366</v>
      </c>
      <c r="G4368" s="4"/>
      <c r="H4368" s="2"/>
      <c r="I4368" s="2" t="s">
        <v>392</v>
      </c>
      <c r="J4368" s="2">
        <v>32234</v>
      </c>
      <c r="K4368" s="2"/>
      <c r="N4368" s="2" t="s">
        <v>22367</v>
      </c>
      <c r="R4368" s="2" t="s">
        <v>162</v>
      </c>
      <c r="S4368" s="3" t="s">
        <v>22368</v>
      </c>
      <c r="U4368" s="2">
        <v>500002575</v>
      </c>
      <c r="V4368" s="2" t="s">
        <v>603</v>
      </c>
    </row>
    <row r="4369" spans="2:22" ht="24" x14ac:dyDescent="0.2">
      <c r="B4369" s="2" t="s">
        <v>22369</v>
      </c>
      <c r="E4369" s="2" t="s">
        <v>22340</v>
      </c>
      <c r="F4369" s="2" t="s">
        <v>22370</v>
      </c>
      <c r="G4369" s="4"/>
      <c r="H4369" s="2"/>
      <c r="I4369" s="2" t="s">
        <v>392</v>
      </c>
      <c r="J4369" s="2">
        <v>31837</v>
      </c>
      <c r="K4369" s="2"/>
      <c r="N4369" s="2" t="s">
        <v>22371</v>
      </c>
      <c r="R4369" s="2" t="s">
        <v>1861</v>
      </c>
      <c r="S4369" s="3">
        <v>4106017296</v>
      </c>
      <c r="U4369" s="2">
        <v>500002574</v>
      </c>
      <c r="V4369" s="2" t="s">
        <v>603</v>
      </c>
    </row>
    <row r="4370" spans="2:22" x14ac:dyDescent="0.2">
      <c r="B4370" s="2" t="s">
        <v>22372</v>
      </c>
      <c r="D4370" s="2">
        <v>4</v>
      </c>
      <c r="E4370" s="2"/>
      <c r="F4370" s="2" t="s">
        <v>22373</v>
      </c>
      <c r="G4370" s="4"/>
      <c r="H4370" s="2"/>
      <c r="I4370" s="2" t="s">
        <v>22374</v>
      </c>
      <c r="J4370" s="2">
        <v>29129</v>
      </c>
      <c r="K4370" s="2"/>
      <c r="R4370" s="2" t="s">
        <v>20788</v>
      </c>
      <c r="U4370" s="2">
        <v>500002573</v>
      </c>
      <c r="V4370" s="2" t="s">
        <v>2353</v>
      </c>
    </row>
    <row r="4371" spans="2:22" x14ac:dyDescent="0.2">
      <c r="B4371" s="2" t="s">
        <v>22375</v>
      </c>
      <c r="D4371" s="2">
        <v>3</v>
      </c>
      <c r="E4371" s="2"/>
      <c r="F4371" s="2" t="s">
        <v>22373</v>
      </c>
      <c r="G4371" s="4"/>
      <c r="H4371" s="2"/>
      <c r="I4371" s="2" t="s">
        <v>22374</v>
      </c>
      <c r="J4371" s="2">
        <v>29129</v>
      </c>
      <c r="K4371" s="2"/>
      <c r="R4371" s="2" t="s">
        <v>1239</v>
      </c>
      <c r="U4371" s="2">
        <v>500002572</v>
      </c>
      <c r="V4371" s="2" t="s">
        <v>2353</v>
      </c>
    </row>
    <row r="4372" spans="2:22" x14ac:dyDescent="0.2">
      <c r="B4372" s="2" t="s">
        <v>22376</v>
      </c>
      <c r="D4372" s="2">
        <v>2</v>
      </c>
      <c r="E4372" s="2"/>
      <c r="F4372" s="2" t="s">
        <v>22373</v>
      </c>
      <c r="G4372" s="4"/>
      <c r="H4372" s="2"/>
      <c r="I4372" s="2" t="s">
        <v>22374</v>
      </c>
      <c r="J4372" s="2">
        <v>29129</v>
      </c>
      <c r="K4372" s="2"/>
      <c r="R4372" s="2" t="s">
        <v>15027</v>
      </c>
      <c r="U4372" s="2">
        <v>500002571</v>
      </c>
      <c r="V4372" s="2" t="s">
        <v>2353</v>
      </c>
    </row>
    <row r="4373" spans="2:22" x14ac:dyDescent="0.2">
      <c r="B4373" s="2" t="s">
        <v>22377</v>
      </c>
      <c r="D4373" s="2">
        <v>1</v>
      </c>
      <c r="E4373" s="2"/>
      <c r="F4373" s="2" t="s">
        <v>22373</v>
      </c>
      <c r="G4373" s="4"/>
      <c r="H4373" s="2"/>
      <c r="I4373" s="2" t="s">
        <v>22374</v>
      </c>
      <c r="J4373" s="2">
        <v>29129</v>
      </c>
      <c r="K4373" s="2"/>
      <c r="R4373" s="2" t="s">
        <v>22257</v>
      </c>
      <c r="U4373" s="2">
        <v>500002570</v>
      </c>
      <c r="V4373" s="2" t="s">
        <v>2353</v>
      </c>
    </row>
    <row r="4374" spans="2:22" x14ac:dyDescent="0.2">
      <c r="B4374" s="2" t="s">
        <v>22378</v>
      </c>
      <c r="C4374" s="2" t="s">
        <v>22379</v>
      </c>
      <c r="D4374" s="2">
        <v>4</v>
      </c>
      <c r="E4374" s="2"/>
      <c r="F4374" s="2" t="s">
        <v>22380</v>
      </c>
      <c r="G4374" s="4"/>
      <c r="H4374" s="2"/>
      <c r="I4374" s="2" t="s">
        <v>392</v>
      </c>
      <c r="J4374" s="2">
        <v>28185</v>
      </c>
      <c r="K4374" s="2"/>
      <c r="N4374" s="2" t="s">
        <v>22381</v>
      </c>
      <c r="R4374" s="2" t="s">
        <v>5736</v>
      </c>
      <c r="U4374" s="2">
        <v>500002569</v>
      </c>
      <c r="V4374" s="2" t="s">
        <v>15447</v>
      </c>
    </row>
    <row r="4375" spans="2:22" x14ac:dyDescent="0.2">
      <c r="B4375" s="2" t="s">
        <v>22378</v>
      </c>
      <c r="C4375" s="2" t="s">
        <v>22382</v>
      </c>
      <c r="D4375" s="2">
        <v>3</v>
      </c>
      <c r="E4375" s="2"/>
      <c r="F4375" s="2" t="s">
        <v>22380</v>
      </c>
      <c r="G4375" s="4"/>
      <c r="H4375" s="2"/>
      <c r="I4375" s="2" t="s">
        <v>392</v>
      </c>
      <c r="J4375" s="2">
        <v>27820</v>
      </c>
      <c r="K4375" s="2"/>
      <c r="N4375" s="2" t="s">
        <v>22381</v>
      </c>
      <c r="R4375" s="2" t="s">
        <v>184</v>
      </c>
      <c r="U4375" s="2">
        <v>500002568</v>
      </c>
      <c r="V4375" s="2" t="s">
        <v>15447</v>
      </c>
    </row>
    <row r="4376" spans="2:22" x14ac:dyDescent="0.2">
      <c r="B4376" s="2" t="s">
        <v>22378</v>
      </c>
      <c r="C4376" s="2" t="s">
        <v>22383</v>
      </c>
      <c r="D4376" s="2">
        <v>2</v>
      </c>
      <c r="E4376" s="2"/>
      <c r="F4376" s="2" t="s">
        <v>22380</v>
      </c>
      <c r="G4376" s="4"/>
      <c r="H4376" s="2"/>
      <c r="I4376" s="2" t="s">
        <v>392</v>
      </c>
      <c r="J4376" s="2">
        <v>27454</v>
      </c>
      <c r="K4376" s="2"/>
      <c r="N4376" s="2" t="s">
        <v>22381</v>
      </c>
      <c r="R4376" s="2" t="s">
        <v>12957</v>
      </c>
      <c r="U4376" s="2">
        <v>500002567</v>
      </c>
      <c r="V4376" s="2" t="s">
        <v>15447</v>
      </c>
    </row>
    <row r="4377" spans="2:22" x14ac:dyDescent="0.2">
      <c r="B4377" s="2" t="s">
        <v>22378</v>
      </c>
      <c r="C4377" s="2" t="s">
        <v>22384</v>
      </c>
      <c r="D4377" s="2">
        <v>1</v>
      </c>
      <c r="E4377" s="2"/>
      <c r="F4377" s="2" t="s">
        <v>22380</v>
      </c>
      <c r="G4377" s="4"/>
      <c r="H4377" s="2"/>
      <c r="I4377" s="2" t="s">
        <v>392</v>
      </c>
      <c r="J4377" s="2">
        <v>27061</v>
      </c>
      <c r="K4377" s="2"/>
      <c r="N4377" s="2" t="s">
        <v>22385</v>
      </c>
      <c r="R4377" s="2" t="s">
        <v>1062</v>
      </c>
      <c r="S4377" s="3">
        <v>4103195045</v>
      </c>
      <c r="U4377" s="2">
        <v>500002566</v>
      </c>
      <c r="V4377" s="2" t="s">
        <v>15447</v>
      </c>
    </row>
    <row r="4378" spans="2:22" ht="24" x14ac:dyDescent="0.2">
      <c r="B4378" s="2" t="s">
        <v>22386</v>
      </c>
      <c r="E4378" s="2"/>
      <c r="F4378" s="2" t="s">
        <v>22387</v>
      </c>
      <c r="G4378" s="4"/>
      <c r="H4378" s="2"/>
      <c r="I4378" s="2" t="s">
        <v>12478</v>
      </c>
      <c r="J4378" s="2">
        <v>27395</v>
      </c>
      <c r="K4378" s="2"/>
      <c r="N4378" s="2" t="s">
        <v>22388</v>
      </c>
      <c r="R4378" s="2" t="s">
        <v>3410</v>
      </c>
      <c r="U4378" s="2">
        <v>500002565</v>
      </c>
      <c r="V4378" s="2" t="s">
        <v>42</v>
      </c>
    </row>
    <row r="4379" spans="2:22" ht="24" x14ac:dyDescent="0.2">
      <c r="B4379" s="2" t="s">
        <v>22389</v>
      </c>
      <c r="E4379" s="2"/>
      <c r="F4379" s="2" t="s">
        <v>22390</v>
      </c>
      <c r="G4379" s="4"/>
      <c r="H4379" s="2"/>
      <c r="I4379" s="2" t="s">
        <v>7276</v>
      </c>
      <c r="J4379" s="2">
        <v>28887</v>
      </c>
      <c r="K4379" s="2"/>
      <c r="R4379" s="2" t="s">
        <v>1523</v>
      </c>
      <c r="U4379" s="2">
        <v>500002564</v>
      </c>
      <c r="V4379" s="2" t="s">
        <v>42</v>
      </c>
    </row>
    <row r="4380" spans="2:22" ht="24" x14ac:dyDescent="0.2">
      <c r="B4380" s="2" t="s">
        <v>22391</v>
      </c>
      <c r="E4380" s="2"/>
      <c r="F4380" s="2" t="s">
        <v>22392</v>
      </c>
      <c r="G4380" s="4"/>
      <c r="H4380" s="2"/>
      <c r="I4380" s="2" t="s">
        <v>392</v>
      </c>
      <c r="J4380" s="2">
        <v>32417</v>
      </c>
      <c r="K4380" s="2"/>
      <c r="N4380" s="2" t="s">
        <v>22393</v>
      </c>
      <c r="R4380" s="2" t="s">
        <v>22394</v>
      </c>
      <c r="S4380" s="3">
        <v>4106006448</v>
      </c>
      <c r="U4380" s="2">
        <v>500002563</v>
      </c>
      <c r="V4380" s="2" t="s">
        <v>42</v>
      </c>
    </row>
    <row r="4381" spans="2:22" ht="24" x14ac:dyDescent="0.2">
      <c r="B4381" s="2" t="s">
        <v>22395</v>
      </c>
      <c r="E4381" s="2"/>
      <c r="F4381" s="2" t="s">
        <v>22396</v>
      </c>
      <c r="G4381" s="4"/>
      <c r="H4381" s="2"/>
      <c r="I4381" s="2" t="s">
        <v>392</v>
      </c>
      <c r="J4381" s="2">
        <v>32112</v>
      </c>
      <c r="K4381" s="2" t="s">
        <v>22397</v>
      </c>
      <c r="N4381" s="2" t="s">
        <v>22398</v>
      </c>
      <c r="R4381" s="2" t="s">
        <v>10635</v>
      </c>
      <c r="S4381" s="3">
        <v>4103140011</v>
      </c>
      <c r="U4381" s="2">
        <v>500002562</v>
      </c>
      <c r="V4381" s="2" t="s">
        <v>42</v>
      </c>
    </row>
    <row r="4382" spans="2:22" ht="24" x14ac:dyDescent="0.2">
      <c r="B4382" s="2" t="s">
        <v>22399</v>
      </c>
      <c r="E4382" s="2"/>
      <c r="F4382" s="2" t="s">
        <v>22400</v>
      </c>
      <c r="G4382" s="4"/>
      <c r="H4382" s="2"/>
      <c r="I4382" s="2" t="s">
        <v>392</v>
      </c>
      <c r="J4382" s="2">
        <v>31048</v>
      </c>
      <c r="K4382" s="2" t="s">
        <v>22401</v>
      </c>
      <c r="N4382" s="2" t="s">
        <v>22402</v>
      </c>
      <c r="R4382" s="2" t="s">
        <v>191</v>
      </c>
      <c r="S4382" s="3">
        <v>4106006413</v>
      </c>
      <c r="U4382" s="2">
        <v>500002561</v>
      </c>
      <c r="V4382" s="2" t="s">
        <v>42</v>
      </c>
    </row>
    <row r="4383" spans="2:22" ht="24" x14ac:dyDescent="0.2">
      <c r="B4383" s="2" t="s">
        <v>22403</v>
      </c>
      <c r="E4383" s="2"/>
      <c r="F4383" s="2" t="s">
        <v>22404</v>
      </c>
      <c r="G4383" s="4"/>
      <c r="H4383" s="2"/>
      <c r="I4383" s="2" t="s">
        <v>392</v>
      </c>
      <c r="J4383" s="2">
        <v>27454</v>
      </c>
      <c r="K4383" s="2" t="s">
        <v>22405</v>
      </c>
      <c r="N4383" s="2" t="s">
        <v>22406</v>
      </c>
      <c r="R4383" s="2" t="s">
        <v>241</v>
      </c>
      <c r="U4383" s="2">
        <v>500002560</v>
      </c>
      <c r="V4383" s="2" t="s">
        <v>42</v>
      </c>
    </row>
    <row r="4384" spans="2:22" ht="24" x14ac:dyDescent="0.2">
      <c r="B4384" s="2" t="s">
        <v>22407</v>
      </c>
      <c r="E4384" s="2"/>
      <c r="F4384" s="2" t="s">
        <v>22408</v>
      </c>
      <c r="G4384" s="4"/>
      <c r="H4384" s="2"/>
      <c r="I4384" s="2" t="s">
        <v>341</v>
      </c>
      <c r="J4384" s="2">
        <v>27729</v>
      </c>
      <c r="K4384" s="2"/>
      <c r="N4384" s="2" t="s">
        <v>22409</v>
      </c>
      <c r="R4384" s="2" t="s">
        <v>535</v>
      </c>
      <c r="U4384" s="2">
        <v>500002559</v>
      </c>
      <c r="V4384" s="2" t="s">
        <v>42</v>
      </c>
    </row>
    <row r="4385" spans="2:22" ht="24" x14ac:dyDescent="0.2">
      <c r="B4385" s="2" t="s">
        <v>22410</v>
      </c>
      <c r="E4385" s="2"/>
      <c r="F4385" s="2" t="s">
        <v>22411</v>
      </c>
      <c r="G4385" s="4"/>
      <c r="H4385" s="2"/>
      <c r="I4385" s="2" t="s">
        <v>392</v>
      </c>
      <c r="J4385" s="2">
        <v>31260</v>
      </c>
      <c r="K4385" s="2" t="s">
        <v>22412</v>
      </c>
      <c r="N4385" s="2" t="s">
        <v>22413</v>
      </c>
      <c r="R4385" s="2" t="s">
        <v>3589</v>
      </c>
      <c r="S4385" s="3">
        <v>4106006332</v>
      </c>
      <c r="U4385" s="2">
        <v>500002558</v>
      </c>
      <c r="V4385" s="2" t="s">
        <v>42</v>
      </c>
    </row>
    <row r="4386" spans="2:22" ht="24" x14ac:dyDescent="0.2">
      <c r="B4386" s="2" t="s">
        <v>22414</v>
      </c>
      <c r="E4386" s="2"/>
      <c r="F4386" s="2" t="s">
        <v>22380</v>
      </c>
      <c r="G4386" s="4"/>
      <c r="H4386" s="2"/>
      <c r="I4386" s="2" t="s">
        <v>392</v>
      </c>
      <c r="J4386" s="2">
        <v>29495</v>
      </c>
      <c r="K4386" s="2"/>
      <c r="N4386" s="2" t="s">
        <v>22381</v>
      </c>
      <c r="R4386" s="2" t="s">
        <v>1523</v>
      </c>
      <c r="U4386" s="2">
        <v>500002557</v>
      </c>
      <c r="V4386" s="2" t="s">
        <v>42</v>
      </c>
    </row>
    <row r="4387" spans="2:22" ht="24" x14ac:dyDescent="0.2">
      <c r="B4387" s="2" t="s">
        <v>22415</v>
      </c>
      <c r="E4387" s="2"/>
      <c r="F4387" s="2" t="s">
        <v>22416</v>
      </c>
      <c r="G4387" s="4"/>
      <c r="H4387" s="2"/>
      <c r="I4387" s="2" t="s">
        <v>392</v>
      </c>
      <c r="J4387" s="2">
        <v>31625</v>
      </c>
      <c r="K4387" s="2" t="s">
        <v>22417</v>
      </c>
      <c r="N4387" s="2" t="s">
        <v>22418</v>
      </c>
      <c r="R4387" s="2" t="s">
        <v>7279</v>
      </c>
      <c r="S4387" s="3">
        <v>4106006472</v>
      </c>
      <c r="U4387" s="2">
        <v>500002556</v>
      </c>
      <c r="V4387" s="2" t="s">
        <v>42</v>
      </c>
    </row>
    <row r="4388" spans="2:22" ht="24" x14ac:dyDescent="0.2">
      <c r="B4388" s="2" t="s">
        <v>22419</v>
      </c>
      <c r="E4388" s="2"/>
      <c r="F4388" s="2" t="s">
        <v>22420</v>
      </c>
      <c r="G4388" s="4"/>
      <c r="H4388" s="2"/>
      <c r="I4388" s="2" t="s">
        <v>392</v>
      </c>
      <c r="J4388" s="2">
        <v>32325</v>
      </c>
      <c r="K4388" s="2" t="s">
        <v>22421</v>
      </c>
      <c r="N4388" s="2" t="s">
        <v>19013</v>
      </c>
      <c r="R4388" s="2" t="s">
        <v>21780</v>
      </c>
      <c r="S4388" s="3">
        <v>4106006359</v>
      </c>
      <c r="U4388" s="2">
        <v>500002555</v>
      </c>
      <c r="V4388" s="2" t="s">
        <v>42</v>
      </c>
    </row>
    <row r="4389" spans="2:22" ht="24" x14ac:dyDescent="0.2">
      <c r="B4389" s="2" t="s">
        <v>22422</v>
      </c>
      <c r="E4389" s="2"/>
      <c r="F4389" s="2" t="s">
        <v>22400</v>
      </c>
      <c r="G4389" s="4"/>
      <c r="H4389" s="2"/>
      <c r="I4389" s="2" t="s">
        <v>392</v>
      </c>
      <c r="J4389" s="2">
        <v>29677</v>
      </c>
      <c r="K4389" s="2"/>
      <c r="N4389" s="2" t="s">
        <v>22402</v>
      </c>
      <c r="R4389" s="2" t="s">
        <v>4462</v>
      </c>
      <c r="U4389" s="2">
        <v>500002554</v>
      </c>
      <c r="V4389" s="2" t="s">
        <v>42</v>
      </c>
    </row>
    <row r="4390" spans="2:22" ht="24" x14ac:dyDescent="0.2">
      <c r="B4390" s="2" t="s">
        <v>22423</v>
      </c>
      <c r="C4390" s="2" t="s">
        <v>22424</v>
      </c>
      <c r="E4390" s="2"/>
      <c r="F4390" s="2" t="s">
        <v>22425</v>
      </c>
      <c r="G4390" s="4"/>
      <c r="H4390" s="2"/>
      <c r="I4390" s="2" t="s">
        <v>2974</v>
      </c>
      <c r="J4390" s="2">
        <v>31959</v>
      </c>
      <c r="K4390" s="2"/>
      <c r="N4390" s="2" t="s">
        <v>22426</v>
      </c>
      <c r="R4390" s="2" t="s">
        <v>9588</v>
      </c>
      <c r="S4390" s="3" t="s">
        <v>22427</v>
      </c>
      <c r="U4390" s="2">
        <v>500002553</v>
      </c>
      <c r="V4390" s="2" t="s">
        <v>42</v>
      </c>
    </row>
    <row r="4391" spans="2:22" ht="24" x14ac:dyDescent="0.2">
      <c r="B4391" s="2" t="s">
        <v>22428</v>
      </c>
      <c r="C4391" s="2" t="s">
        <v>22429</v>
      </c>
      <c r="E4391" s="2"/>
      <c r="F4391" s="2" t="s">
        <v>22053</v>
      </c>
      <c r="G4391" s="4"/>
      <c r="H4391" s="2"/>
      <c r="I4391" s="2" t="s">
        <v>13964</v>
      </c>
      <c r="J4391" s="2">
        <v>29860</v>
      </c>
      <c r="K4391" s="2"/>
      <c r="N4391" s="2" t="s">
        <v>22054</v>
      </c>
      <c r="R4391" s="2" t="s">
        <v>8003</v>
      </c>
      <c r="U4391" s="2">
        <v>500002552</v>
      </c>
      <c r="V4391" s="2" t="s">
        <v>42</v>
      </c>
    </row>
    <row r="4392" spans="2:22" ht="24" x14ac:dyDescent="0.2">
      <c r="B4392" s="2" t="s">
        <v>22430</v>
      </c>
      <c r="E4392" s="2"/>
      <c r="F4392" s="2" t="s">
        <v>22431</v>
      </c>
      <c r="G4392" s="4"/>
      <c r="H4392" s="2"/>
      <c r="I4392" s="2" t="s">
        <v>392</v>
      </c>
      <c r="J4392" s="2">
        <v>31017</v>
      </c>
      <c r="K4392" s="2" t="s">
        <v>22432</v>
      </c>
      <c r="N4392" s="2" t="s">
        <v>22433</v>
      </c>
      <c r="R4392" s="2" t="s">
        <v>18832</v>
      </c>
      <c r="S4392" s="3">
        <v>4106006421</v>
      </c>
      <c r="U4392" s="2">
        <v>500002551</v>
      </c>
      <c r="V4392" s="2" t="s">
        <v>42</v>
      </c>
    </row>
    <row r="4393" spans="2:22" ht="24" x14ac:dyDescent="0.2">
      <c r="B4393" s="2" t="s">
        <v>22434</v>
      </c>
      <c r="E4393" s="2"/>
      <c r="F4393" s="2" t="s">
        <v>22431</v>
      </c>
      <c r="G4393" s="4"/>
      <c r="H4393" s="2"/>
      <c r="I4393" s="2" t="s">
        <v>392</v>
      </c>
      <c r="J4393" s="2">
        <v>29618</v>
      </c>
      <c r="K4393" s="2" t="s">
        <v>22435</v>
      </c>
      <c r="N4393" s="2" t="s">
        <v>22433</v>
      </c>
      <c r="R4393" s="2" t="s">
        <v>191</v>
      </c>
      <c r="U4393" s="2">
        <v>500002550</v>
      </c>
      <c r="V4393" s="2" t="s">
        <v>42</v>
      </c>
    </row>
    <row r="4394" spans="2:22" ht="24" x14ac:dyDescent="0.2">
      <c r="B4394" s="2" t="s">
        <v>18981</v>
      </c>
      <c r="E4394" s="2"/>
      <c r="F4394" s="2" t="s">
        <v>22431</v>
      </c>
      <c r="G4394" s="4"/>
      <c r="H4394" s="2"/>
      <c r="I4394" s="2" t="s">
        <v>392</v>
      </c>
      <c r="J4394" s="2">
        <v>31382</v>
      </c>
      <c r="K4394" s="2" t="s">
        <v>22436</v>
      </c>
      <c r="N4394" s="2" t="s">
        <v>22433</v>
      </c>
      <c r="R4394" s="2" t="s">
        <v>13770</v>
      </c>
      <c r="S4394" s="3">
        <v>4106006294</v>
      </c>
      <c r="U4394" s="2">
        <v>500002549</v>
      </c>
      <c r="V4394" s="2" t="s">
        <v>42</v>
      </c>
    </row>
    <row r="4395" spans="2:22" ht="24" x14ac:dyDescent="0.2">
      <c r="B4395" s="2" t="s">
        <v>22437</v>
      </c>
      <c r="E4395" s="2"/>
      <c r="F4395" s="2" t="s">
        <v>22431</v>
      </c>
      <c r="G4395" s="4"/>
      <c r="H4395" s="2"/>
      <c r="I4395" s="2" t="s">
        <v>392</v>
      </c>
      <c r="J4395" s="2">
        <v>31413</v>
      </c>
      <c r="K4395" s="2" t="s">
        <v>22438</v>
      </c>
      <c r="N4395" s="2" t="s">
        <v>22433</v>
      </c>
      <c r="R4395" s="2" t="s">
        <v>276</v>
      </c>
      <c r="S4395" s="3">
        <v>4106006251</v>
      </c>
      <c r="U4395" s="2">
        <v>500002548</v>
      </c>
      <c r="V4395" s="2" t="s">
        <v>42</v>
      </c>
    </row>
    <row r="4396" spans="2:22" ht="24" x14ac:dyDescent="0.2">
      <c r="B4396" s="2" t="s">
        <v>22439</v>
      </c>
      <c r="D4396" s="2">
        <v>6</v>
      </c>
      <c r="E4396" s="2"/>
      <c r="F4396" s="2" t="s">
        <v>22440</v>
      </c>
      <c r="G4396" s="4"/>
      <c r="H4396" s="2"/>
      <c r="I4396" s="2" t="s">
        <v>392</v>
      </c>
      <c r="J4396" s="2">
        <v>27030</v>
      </c>
      <c r="K4396" s="2"/>
      <c r="R4396" s="2" t="s">
        <v>12423</v>
      </c>
      <c r="U4396" s="2">
        <v>500002547</v>
      </c>
      <c r="V4396" s="2" t="s">
        <v>42</v>
      </c>
    </row>
    <row r="4397" spans="2:22" ht="24" x14ac:dyDescent="0.2">
      <c r="B4397" s="2" t="s">
        <v>22441</v>
      </c>
      <c r="D4397" s="2">
        <v>5</v>
      </c>
      <c r="E4397" s="2"/>
      <c r="F4397" s="2" t="s">
        <v>22440</v>
      </c>
      <c r="G4397" s="4"/>
      <c r="H4397" s="2"/>
      <c r="I4397" s="2" t="s">
        <v>392</v>
      </c>
      <c r="J4397" s="2">
        <v>26846</v>
      </c>
      <c r="K4397" s="2"/>
      <c r="R4397" s="2" t="s">
        <v>6041</v>
      </c>
      <c r="U4397" s="2">
        <v>500002546</v>
      </c>
      <c r="V4397" s="2" t="s">
        <v>42</v>
      </c>
    </row>
    <row r="4398" spans="2:22" ht="24" x14ac:dyDescent="0.2">
      <c r="B4398" s="2" t="s">
        <v>22442</v>
      </c>
      <c r="D4398" s="2">
        <v>4</v>
      </c>
      <c r="E4398" s="2"/>
      <c r="F4398" s="2" t="s">
        <v>22440</v>
      </c>
      <c r="G4398" s="4"/>
      <c r="H4398" s="2"/>
      <c r="I4398" s="2" t="s">
        <v>392</v>
      </c>
      <c r="J4398" s="2">
        <v>27089</v>
      </c>
      <c r="K4398" s="2"/>
      <c r="R4398" s="2" t="s">
        <v>452</v>
      </c>
      <c r="U4398" s="2">
        <v>500002545</v>
      </c>
      <c r="V4398" s="2" t="s">
        <v>42</v>
      </c>
    </row>
    <row r="4399" spans="2:22" ht="24" x14ac:dyDescent="0.2">
      <c r="B4399" s="2" t="s">
        <v>22443</v>
      </c>
      <c r="D4399" s="2">
        <v>3</v>
      </c>
      <c r="E4399" s="2"/>
      <c r="F4399" s="2" t="s">
        <v>22440</v>
      </c>
      <c r="G4399" s="4"/>
      <c r="H4399" s="2"/>
      <c r="I4399" s="2" t="s">
        <v>392</v>
      </c>
      <c r="J4399" s="2">
        <v>27061</v>
      </c>
      <c r="K4399" s="2"/>
      <c r="R4399" s="2" t="s">
        <v>6623</v>
      </c>
      <c r="U4399" s="2">
        <v>500002544</v>
      </c>
      <c r="V4399" s="2" t="s">
        <v>42</v>
      </c>
    </row>
    <row r="4400" spans="2:22" ht="24" x14ac:dyDescent="0.2">
      <c r="B4400" s="2" t="s">
        <v>22444</v>
      </c>
      <c r="D4400" s="2">
        <v>2</v>
      </c>
      <c r="E4400" s="2"/>
      <c r="F4400" s="2" t="s">
        <v>22440</v>
      </c>
      <c r="G4400" s="4"/>
      <c r="H4400" s="2"/>
      <c r="I4400" s="2" t="s">
        <v>392</v>
      </c>
      <c r="J4400" s="2">
        <v>27061</v>
      </c>
      <c r="K4400" s="2"/>
      <c r="R4400" s="2" t="s">
        <v>4370</v>
      </c>
      <c r="U4400" s="2">
        <v>500002543</v>
      </c>
      <c r="V4400" s="2" t="s">
        <v>42</v>
      </c>
    </row>
    <row r="4401" spans="2:22" ht="24" x14ac:dyDescent="0.2">
      <c r="B4401" s="2" t="s">
        <v>22445</v>
      </c>
      <c r="D4401" s="2">
        <v>1</v>
      </c>
      <c r="E4401" s="2"/>
      <c r="F4401" s="2" t="s">
        <v>22440</v>
      </c>
      <c r="G4401" s="4"/>
      <c r="H4401" s="2"/>
      <c r="I4401" s="2" t="s">
        <v>392</v>
      </c>
      <c r="J4401" s="2">
        <v>26908</v>
      </c>
      <c r="K4401" s="2"/>
      <c r="R4401" s="2" t="s">
        <v>3660</v>
      </c>
      <c r="U4401" s="2">
        <v>500002542</v>
      </c>
      <c r="V4401" s="2" t="s">
        <v>42</v>
      </c>
    </row>
    <row r="4402" spans="2:22" ht="24" x14ac:dyDescent="0.2">
      <c r="B4402" s="2" t="s">
        <v>22446</v>
      </c>
      <c r="D4402" s="2">
        <v>5</v>
      </c>
      <c r="E4402" s="2"/>
      <c r="F4402" s="2" t="s">
        <v>22447</v>
      </c>
      <c r="G4402" s="4"/>
      <c r="H4402" s="2"/>
      <c r="I4402" s="2" t="s">
        <v>392</v>
      </c>
      <c r="J4402" s="2">
        <v>27089</v>
      </c>
      <c r="K4402" s="2"/>
      <c r="N4402" s="2" t="s">
        <v>22448</v>
      </c>
      <c r="R4402" s="2" t="s">
        <v>16141</v>
      </c>
      <c r="U4402" s="2">
        <v>500002541</v>
      </c>
      <c r="V4402" s="2" t="s">
        <v>42</v>
      </c>
    </row>
    <row r="4403" spans="2:22" ht="24" x14ac:dyDescent="0.2">
      <c r="B4403" s="2" t="s">
        <v>22449</v>
      </c>
      <c r="D4403" s="2">
        <v>4</v>
      </c>
      <c r="E4403" s="2"/>
      <c r="F4403" s="2" t="s">
        <v>22447</v>
      </c>
      <c r="G4403" s="4"/>
      <c r="H4403" s="2"/>
      <c r="I4403" s="2" t="s">
        <v>392</v>
      </c>
      <c r="J4403" s="2">
        <v>27120</v>
      </c>
      <c r="K4403" s="2"/>
      <c r="N4403" s="2" t="s">
        <v>22448</v>
      </c>
      <c r="R4403" s="2" t="s">
        <v>985</v>
      </c>
      <c r="U4403" s="2">
        <v>500002540</v>
      </c>
      <c r="V4403" s="2" t="s">
        <v>42</v>
      </c>
    </row>
    <row r="4404" spans="2:22" ht="24" x14ac:dyDescent="0.2">
      <c r="B4404" s="2" t="s">
        <v>22450</v>
      </c>
      <c r="D4404" s="2">
        <v>3</v>
      </c>
      <c r="E4404" s="2"/>
      <c r="F4404" s="2" t="s">
        <v>22447</v>
      </c>
      <c r="G4404" s="4"/>
      <c r="H4404" s="2"/>
      <c r="I4404" s="2" t="s">
        <v>392</v>
      </c>
      <c r="J4404" s="2">
        <v>27150</v>
      </c>
      <c r="K4404" s="2"/>
      <c r="N4404" s="2" t="s">
        <v>22448</v>
      </c>
      <c r="R4404" s="2" t="s">
        <v>241</v>
      </c>
      <c r="U4404" s="2">
        <v>500002539</v>
      </c>
      <c r="V4404" s="2" t="s">
        <v>42</v>
      </c>
    </row>
    <row r="4405" spans="2:22" ht="24" x14ac:dyDescent="0.2">
      <c r="B4405" s="2" t="s">
        <v>22451</v>
      </c>
      <c r="D4405" s="2">
        <v>2</v>
      </c>
      <c r="E4405" s="2"/>
      <c r="F4405" s="2" t="s">
        <v>22447</v>
      </c>
      <c r="G4405" s="4"/>
      <c r="H4405" s="2"/>
      <c r="I4405" s="2" t="s">
        <v>392</v>
      </c>
      <c r="J4405" s="2">
        <v>27181</v>
      </c>
      <c r="K4405" s="2"/>
      <c r="N4405" s="2" t="s">
        <v>22448</v>
      </c>
      <c r="R4405" s="2" t="s">
        <v>8373</v>
      </c>
      <c r="U4405" s="2">
        <v>500002538</v>
      </c>
      <c r="V4405" s="2" t="s">
        <v>42</v>
      </c>
    </row>
    <row r="4406" spans="2:22" ht="24" x14ac:dyDescent="0.2">
      <c r="B4406" s="2" t="s">
        <v>22452</v>
      </c>
      <c r="D4406" s="2">
        <v>1</v>
      </c>
      <c r="E4406" s="2"/>
      <c r="F4406" s="2" t="s">
        <v>22447</v>
      </c>
      <c r="G4406" s="4"/>
      <c r="H4406" s="2"/>
      <c r="I4406" s="2" t="s">
        <v>392</v>
      </c>
      <c r="J4406" s="2">
        <v>27211</v>
      </c>
      <c r="K4406" s="2"/>
      <c r="N4406" s="2" t="s">
        <v>22448</v>
      </c>
      <c r="R4406" s="2" t="s">
        <v>1147</v>
      </c>
      <c r="U4406" s="2">
        <v>500002537</v>
      </c>
      <c r="V4406" s="2" t="s">
        <v>42</v>
      </c>
    </row>
    <row r="4407" spans="2:22" ht="24" x14ac:dyDescent="0.2">
      <c r="B4407" s="2" t="s">
        <v>22453</v>
      </c>
      <c r="D4407" s="2">
        <v>2</v>
      </c>
      <c r="E4407" s="2"/>
      <c r="F4407" s="2" t="s">
        <v>22454</v>
      </c>
      <c r="G4407" s="4"/>
      <c r="H4407" s="2"/>
      <c r="I4407" s="2" t="s">
        <v>392</v>
      </c>
      <c r="J4407" s="2">
        <v>30437</v>
      </c>
      <c r="K4407" s="2" t="s">
        <v>22455</v>
      </c>
      <c r="N4407" s="2" t="s">
        <v>22456</v>
      </c>
      <c r="R4407" s="2" t="s">
        <v>1025</v>
      </c>
      <c r="S4407" s="3">
        <v>4106006243</v>
      </c>
      <c r="U4407" s="2">
        <v>500002536</v>
      </c>
      <c r="V4407" s="2" t="s">
        <v>42</v>
      </c>
    </row>
    <row r="4408" spans="2:22" ht="24" x14ac:dyDescent="0.2">
      <c r="B4408" s="2" t="s">
        <v>22457</v>
      </c>
      <c r="D4408" s="2">
        <v>1</v>
      </c>
      <c r="E4408" s="2"/>
      <c r="F4408" s="2" t="s">
        <v>22454</v>
      </c>
      <c r="G4408" s="4"/>
      <c r="H4408" s="2"/>
      <c r="I4408" s="2" t="s">
        <v>392</v>
      </c>
      <c r="J4408" s="2">
        <v>29342</v>
      </c>
      <c r="K4408" s="2" t="s">
        <v>22458</v>
      </c>
      <c r="N4408" s="2" t="s">
        <v>22456</v>
      </c>
      <c r="R4408" s="2" t="s">
        <v>1025</v>
      </c>
      <c r="U4408" s="2">
        <v>500002535</v>
      </c>
      <c r="V4408" s="2" t="s">
        <v>42</v>
      </c>
    </row>
    <row r="4409" spans="2:22" ht="24" x14ac:dyDescent="0.2">
      <c r="B4409" s="2" t="s">
        <v>22459</v>
      </c>
      <c r="D4409" s="2">
        <v>2</v>
      </c>
      <c r="E4409" s="2"/>
      <c r="F4409" s="2" t="s">
        <v>22460</v>
      </c>
      <c r="G4409" s="4"/>
      <c r="H4409" s="2"/>
      <c r="I4409" s="2" t="s">
        <v>392</v>
      </c>
      <c r="J4409" s="2">
        <v>27211</v>
      </c>
      <c r="K4409" s="2" t="s">
        <v>22461</v>
      </c>
      <c r="N4409" s="2" t="s">
        <v>22371</v>
      </c>
      <c r="R4409" s="2" t="s">
        <v>84</v>
      </c>
      <c r="U4409" s="2">
        <v>500002534</v>
      </c>
      <c r="V4409" s="2" t="s">
        <v>42</v>
      </c>
    </row>
    <row r="4410" spans="2:22" ht="24" x14ac:dyDescent="0.2">
      <c r="B4410" s="2" t="s">
        <v>22462</v>
      </c>
      <c r="D4410" s="2">
        <v>1</v>
      </c>
      <c r="E4410" s="2"/>
      <c r="F4410" s="2" t="s">
        <v>22463</v>
      </c>
      <c r="G4410" s="4"/>
      <c r="H4410" s="2"/>
      <c r="I4410" s="2" t="s">
        <v>392</v>
      </c>
      <c r="J4410" s="2">
        <v>27181</v>
      </c>
      <c r="K4410" s="2" t="s">
        <v>22461</v>
      </c>
      <c r="N4410" s="2" t="s">
        <v>22371</v>
      </c>
      <c r="R4410" s="2" t="s">
        <v>1208</v>
      </c>
      <c r="U4410" s="2">
        <v>500002533</v>
      </c>
      <c r="V4410" s="2" t="s">
        <v>42</v>
      </c>
    </row>
    <row r="4411" spans="2:22" ht="24" x14ac:dyDescent="0.2">
      <c r="B4411" s="2" t="s">
        <v>22464</v>
      </c>
      <c r="D4411" s="2">
        <v>12</v>
      </c>
      <c r="E4411" s="2"/>
      <c r="F4411" s="2" t="s">
        <v>22465</v>
      </c>
      <c r="G4411" s="4"/>
      <c r="H4411" s="2"/>
      <c r="I4411" s="2" t="s">
        <v>392</v>
      </c>
      <c r="J4411" s="2">
        <v>30376</v>
      </c>
      <c r="K4411" s="2"/>
      <c r="N4411" s="2" t="s">
        <v>22466</v>
      </c>
      <c r="R4411" s="2" t="s">
        <v>985</v>
      </c>
      <c r="S4411" s="3">
        <v>4106409127</v>
      </c>
      <c r="U4411" s="2">
        <v>500002532</v>
      </c>
      <c r="V4411" s="2" t="s">
        <v>42</v>
      </c>
    </row>
    <row r="4412" spans="2:22" ht="24" x14ac:dyDescent="0.2">
      <c r="B4412" s="2" t="s">
        <v>22467</v>
      </c>
      <c r="D4412" s="2">
        <v>11</v>
      </c>
      <c r="E4412" s="2"/>
      <c r="F4412" s="2" t="s">
        <v>22465</v>
      </c>
      <c r="G4412" s="4"/>
      <c r="H4412" s="2"/>
      <c r="I4412" s="2" t="s">
        <v>392</v>
      </c>
      <c r="J4412" s="2">
        <v>31079</v>
      </c>
      <c r="K4412" s="2"/>
      <c r="N4412" s="2" t="s">
        <v>22466</v>
      </c>
      <c r="R4412" s="2" t="s">
        <v>227</v>
      </c>
      <c r="S4412" s="3">
        <v>4106409119</v>
      </c>
      <c r="U4412" s="2">
        <v>500002531</v>
      </c>
      <c r="V4412" s="2" t="s">
        <v>42</v>
      </c>
    </row>
    <row r="4413" spans="2:22" ht="24" x14ac:dyDescent="0.2">
      <c r="B4413" s="2" t="s">
        <v>22468</v>
      </c>
      <c r="D4413" s="2">
        <v>10</v>
      </c>
      <c r="E4413" s="2"/>
      <c r="F4413" s="2" t="s">
        <v>22465</v>
      </c>
      <c r="G4413" s="4"/>
      <c r="H4413" s="2"/>
      <c r="I4413" s="2" t="s">
        <v>392</v>
      </c>
      <c r="J4413" s="2">
        <v>30437</v>
      </c>
      <c r="K4413" s="2"/>
      <c r="N4413" s="2" t="s">
        <v>22466</v>
      </c>
      <c r="R4413" s="2" t="s">
        <v>13240</v>
      </c>
      <c r="S4413" s="3">
        <v>4106409100</v>
      </c>
      <c r="U4413" s="2">
        <v>500002530</v>
      </c>
      <c r="V4413" s="2" t="s">
        <v>42</v>
      </c>
    </row>
    <row r="4414" spans="2:22" ht="24" x14ac:dyDescent="0.2">
      <c r="B4414" s="2" t="s">
        <v>22469</v>
      </c>
      <c r="D4414" s="2">
        <v>9</v>
      </c>
      <c r="E4414" s="2"/>
      <c r="F4414" s="2" t="s">
        <v>22465</v>
      </c>
      <c r="G4414" s="4"/>
      <c r="H4414" s="2"/>
      <c r="I4414" s="2" t="s">
        <v>392</v>
      </c>
      <c r="J4414" s="2">
        <v>30742</v>
      </c>
      <c r="K4414" s="2"/>
      <c r="N4414" s="2" t="s">
        <v>22466</v>
      </c>
      <c r="R4414" s="2" t="s">
        <v>208</v>
      </c>
      <c r="S4414" s="3">
        <v>4106409097</v>
      </c>
      <c r="U4414" s="2">
        <v>500002529</v>
      </c>
      <c r="V4414" s="2" t="s">
        <v>42</v>
      </c>
    </row>
    <row r="4415" spans="2:22" ht="24" x14ac:dyDescent="0.2">
      <c r="B4415" s="2" t="s">
        <v>22470</v>
      </c>
      <c r="D4415" s="2">
        <v>8</v>
      </c>
      <c r="E4415" s="2"/>
      <c r="F4415" s="2" t="s">
        <v>22465</v>
      </c>
      <c r="G4415" s="4"/>
      <c r="H4415" s="2"/>
      <c r="I4415" s="2" t="s">
        <v>392</v>
      </c>
      <c r="J4415" s="2">
        <v>30437</v>
      </c>
      <c r="K4415" s="2"/>
      <c r="N4415" s="2" t="s">
        <v>22466</v>
      </c>
      <c r="R4415" s="2" t="s">
        <v>593</v>
      </c>
      <c r="S4415" s="3">
        <v>4106409089</v>
      </c>
      <c r="U4415" s="2">
        <v>500002528</v>
      </c>
      <c r="V4415" s="2" t="s">
        <v>42</v>
      </c>
    </row>
    <row r="4416" spans="2:22" ht="24" x14ac:dyDescent="0.2">
      <c r="B4416" s="2" t="s">
        <v>22471</v>
      </c>
      <c r="D4416" s="2">
        <v>7</v>
      </c>
      <c r="E4416" s="2"/>
      <c r="F4416" s="2" t="s">
        <v>22465</v>
      </c>
      <c r="G4416" s="4"/>
      <c r="H4416" s="2"/>
      <c r="I4416" s="2" t="s">
        <v>392</v>
      </c>
      <c r="J4416" s="2">
        <v>30437</v>
      </c>
      <c r="K4416" s="2"/>
      <c r="N4416" s="2" t="s">
        <v>22466</v>
      </c>
      <c r="R4416" s="2" t="s">
        <v>158</v>
      </c>
      <c r="S4416" s="3">
        <v>4106409070</v>
      </c>
      <c r="U4416" s="2">
        <v>500002527</v>
      </c>
      <c r="V4416" s="2" t="s">
        <v>42</v>
      </c>
    </row>
    <row r="4417" spans="2:22" ht="24" x14ac:dyDescent="0.2">
      <c r="B4417" s="2" t="s">
        <v>22472</v>
      </c>
      <c r="D4417" s="2">
        <v>6</v>
      </c>
      <c r="E4417" s="2"/>
      <c r="F4417" s="2" t="s">
        <v>22465</v>
      </c>
      <c r="G4417" s="4"/>
      <c r="H4417" s="2"/>
      <c r="I4417" s="2" t="s">
        <v>392</v>
      </c>
      <c r="J4417" s="2">
        <v>29952</v>
      </c>
      <c r="K4417" s="2"/>
      <c r="R4417" s="2" t="s">
        <v>14103</v>
      </c>
      <c r="U4417" s="2">
        <v>500002526</v>
      </c>
      <c r="V4417" s="2" t="s">
        <v>42</v>
      </c>
    </row>
    <row r="4418" spans="2:22" ht="24" x14ac:dyDescent="0.2">
      <c r="B4418" s="2" t="s">
        <v>22473</v>
      </c>
      <c r="D4418" s="2">
        <v>5</v>
      </c>
      <c r="E4418" s="2"/>
      <c r="F4418" s="2" t="s">
        <v>22465</v>
      </c>
      <c r="G4418" s="4"/>
      <c r="H4418" s="2"/>
      <c r="I4418" s="2" t="s">
        <v>392</v>
      </c>
      <c r="J4418" s="2">
        <v>29952</v>
      </c>
      <c r="K4418" s="2"/>
      <c r="N4418" s="2" t="s">
        <v>22466</v>
      </c>
      <c r="R4418" s="2" t="s">
        <v>9333</v>
      </c>
      <c r="U4418" s="2">
        <v>500002525</v>
      </c>
      <c r="V4418" s="2" t="s">
        <v>42</v>
      </c>
    </row>
    <row r="4419" spans="2:22" ht="24" x14ac:dyDescent="0.2">
      <c r="B4419" s="2" t="s">
        <v>22474</v>
      </c>
      <c r="D4419" s="2">
        <v>4</v>
      </c>
      <c r="E4419" s="2"/>
      <c r="F4419" s="2" t="s">
        <v>22465</v>
      </c>
      <c r="G4419" s="4"/>
      <c r="H4419" s="2"/>
      <c r="I4419" s="2" t="s">
        <v>392</v>
      </c>
      <c r="J4419" s="2">
        <v>30225</v>
      </c>
      <c r="K4419" s="2"/>
      <c r="N4419" s="2" t="s">
        <v>22466</v>
      </c>
      <c r="R4419" s="2" t="s">
        <v>1139</v>
      </c>
      <c r="U4419" s="2">
        <v>500002524</v>
      </c>
      <c r="V4419" s="2" t="s">
        <v>42</v>
      </c>
    </row>
    <row r="4420" spans="2:22" ht="24" x14ac:dyDescent="0.2">
      <c r="B4420" s="2" t="s">
        <v>22475</v>
      </c>
      <c r="D4420" s="2">
        <v>3</v>
      </c>
      <c r="E4420" s="2"/>
      <c r="F4420" s="2" t="s">
        <v>22465</v>
      </c>
      <c r="G4420" s="4"/>
      <c r="H4420" s="2"/>
      <c r="I4420" s="2" t="s">
        <v>392</v>
      </c>
      <c r="J4420" s="2">
        <v>30042</v>
      </c>
      <c r="K4420" s="2"/>
      <c r="N4420" s="2" t="s">
        <v>22466</v>
      </c>
      <c r="R4420" s="2" t="s">
        <v>380</v>
      </c>
      <c r="U4420" s="2">
        <v>500002523</v>
      </c>
      <c r="V4420" s="2" t="s">
        <v>42</v>
      </c>
    </row>
    <row r="4421" spans="2:22" ht="24" x14ac:dyDescent="0.2">
      <c r="B4421" s="2" t="s">
        <v>22476</v>
      </c>
      <c r="D4421" s="2">
        <v>2</v>
      </c>
      <c r="E4421" s="2"/>
      <c r="F4421" s="2" t="s">
        <v>22465</v>
      </c>
      <c r="G4421" s="4"/>
      <c r="H4421" s="2"/>
      <c r="I4421" s="2" t="s">
        <v>392</v>
      </c>
      <c r="J4421" s="2">
        <v>30437</v>
      </c>
      <c r="K4421" s="2"/>
      <c r="N4421" s="2" t="s">
        <v>22466</v>
      </c>
      <c r="R4421" s="2" t="s">
        <v>1513</v>
      </c>
      <c r="S4421" s="3" t="s">
        <v>22477</v>
      </c>
      <c r="U4421" s="2">
        <v>500002522</v>
      </c>
      <c r="V4421" s="2" t="s">
        <v>42</v>
      </c>
    </row>
    <row r="4422" spans="2:22" ht="24" x14ac:dyDescent="0.2">
      <c r="B4422" s="2" t="s">
        <v>22478</v>
      </c>
      <c r="D4422" s="2">
        <v>1</v>
      </c>
      <c r="E4422" s="2"/>
      <c r="F4422" s="2" t="s">
        <v>22465</v>
      </c>
      <c r="G4422" s="4"/>
      <c r="H4422" s="2"/>
      <c r="I4422" s="2" t="s">
        <v>392</v>
      </c>
      <c r="J4422" s="2">
        <v>30803</v>
      </c>
      <c r="K4422" s="2"/>
      <c r="N4422" s="2" t="s">
        <v>22466</v>
      </c>
      <c r="R4422" s="2" t="s">
        <v>400</v>
      </c>
      <c r="S4422" s="3">
        <v>4106409011</v>
      </c>
      <c r="U4422" s="2">
        <v>500002521</v>
      </c>
      <c r="V4422" s="2" t="s">
        <v>42</v>
      </c>
    </row>
    <row r="4423" spans="2:22" ht="24" x14ac:dyDescent="0.2">
      <c r="B4423" s="2" t="s">
        <v>22479</v>
      </c>
      <c r="C4423" s="2" t="s">
        <v>22480</v>
      </c>
      <c r="D4423" s="2">
        <v>6</v>
      </c>
      <c r="E4423" s="2"/>
      <c r="F4423" s="2" t="s">
        <v>22481</v>
      </c>
      <c r="G4423" s="4"/>
      <c r="H4423" s="2"/>
      <c r="I4423" s="2" t="s">
        <v>449</v>
      </c>
      <c r="J4423" s="2">
        <v>27150</v>
      </c>
      <c r="K4423" s="2"/>
      <c r="N4423" s="2" t="s">
        <v>22482</v>
      </c>
      <c r="R4423" s="2" t="s">
        <v>22483</v>
      </c>
      <c r="U4423" s="2">
        <v>500002520</v>
      </c>
      <c r="V4423" s="2" t="s">
        <v>42</v>
      </c>
    </row>
    <row r="4424" spans="2:22" ht="24" x14ac:dyDescent="0.2">
      <c r="B4424" s="2" t="s">
        <v>22484</v>
      </c>
      <c r="C4424" s="2" t="s">
        <v>22485</v>
      </c>
      <c r="D4424" s="2">
        <v>5</v>
      </c>
      <c r="E4424" s="2"/>
      <c r="F4424" s="2" t="s">
        <v>22481</v>
      </c>
      <c r="G4424" s="4"/>
      <c r="H4424" s="2"/>
      <c r="I4424" s="2" t="s">
        <v>449</v>
      </c>
      <c r="J4424" s="2">
        <v>27150</v>
      </c>
      <c r="K4424" s="2"/>
      <c r="N4424" s="2" t="s">
        <v>22482</v>
      </c>
      <c r="R4424" s="2" t="s">
        <v>12929</v>
      </c>
      <c r="U4424" s="2">
        <v>500002519</v>
      </c>
      <c r="V4424" s="2" t="s">
        <v>42</v>
      </c>
    </row>
    <row r="4425" spans="2:22" ht="24" x14ac:dyDescent="0.2">
      <c r="B4425" s="2" t="s">
        <v>22486</v>
      </c>
      <c r="C4425" s="2" t="s">
        <v>22487</v>
      </c>
      <c r="D4425" s="2">
        <v>4</v>
      </c>
      <c r="E4425" s="2"/>
      <c r="F4425" s="2" t="s">
        <v>22481</v>
      </c>
      <c r="G4425" s="4"/>
      <c r="H4425" s="2"/>
      <c r="I4425" s="2" t="s">
        <v>449</v>
      </c>
      <c r="J4425" s="2">
        <v>27150</v>
      </c>
      <c r="K4425" s="2"/>
      <c r="N4425" s="2" t="s">
        <v>22482</v>
      </c>
      <c r="R4425" s="2" t="s">
        <v>16972</v>
      </c>
      <c r="U4425" s="2">
        <v>500002518</v>
      </c>
      <c r="V4425" s="2" t="s">
        <v>42</v>
      </c>
    </row>
    <row r="4426" spans="2:22" ht="24" x14ac:dyDescent="0.2">
      <c r="B4426" s="2" t="s">
        <v>22488</v>
      </c>
      <c r="C4426" s="2" t="s">
        <v>22489</v>
      </c>
      <c r="D4426" s="2">
        <v>3</v>
      </c>
      <c r="E4426" s="2"/>
      <c r="F4426" s="2" t="s">
        <v>22481</v>
      </c>
      <c r="G4426" s="4"/>
      <c r="H4426" s="2"/>
      <c r="I4426" s="2" t="s">
        <v>449</v>
      </c>
      <c r="J4426" s="2">
        <v>27150</v>
      </c>
      <c r="K4426" s="2"/>
      <c r="R4426" s="2" t="s">
        <v>1781</v>
      </c>
      <c r="U4426" s="2">
        <v>500002517</v>
      </c>
      <c r="V4426" s="2" t="s">
        <v>42</v>
      </c>
    </row>
    <row r="4427" spans="2:22" ht="24" x14ac:dyDescent="0.2">
      <c r="B4427" s="2" t="s">
        <v>22490</v>
      </c>
      <c r="C4427" s="2" t="s">
        <v>22491</v>
      </c>
      <c r="D4427" s="2">
        <v>2</v>
      </c>
      <c r="E4427" s="2"/>
      <c r="F4427" s="2" t="s">
        <v>22481</v>
      </c>
      <c r="G4427" s="4"/>
      <c r="H4427" s="2"/>
      <c r="I4427" s="2" t="s">
        <v>449</v>
      </c>
      <c r="J4427" s="2">
        <v>27150</v>
      </c>
      <c r="K4427" s="2"/>
      <c r="N4427" s="2" t="s">
        <v>22482</v>
      </c>
      <c r="R4427" s="2" t="s">
        <v>16321</v>
      </c>
      <c r="U4427" s="2">
        <v>500002516</v>
      </c>
      <c r="V4427" s="2" t="s">
        <v>42</v>
      </c>
    </row>
    <row r="4428" spans="2:22" ht="24" x14ac:dyDescent="0.2">
      <c r="B4428" s="2" t="s">
        <v>22492</v>
      </c>
      <c r="C4428" s="2" t="s">
        <v>22493</v>
      </c>
      <c r="D4428" s="2">
        <v>1</v>
      </c>
      <c r="E4428" s="2"/>
      <c r="F4428" s="2" t="s">
        <v>22481</v>
      </c>
      <c r="G4428" s="4"/>
      <c r="H4428" s="2"/>
      <c r="I4428" s="2" t="s">
        <v>449</v>
      </c>
      <c r="J4428" s="2">
        <v>27150</v>
      </c>
      <c r="K4428" s="2"/>
      <c r="N4428" s="2" t="s">
        <v>22482</v>
      </c>
      <c r="R4428" s="2" t="s">
        <v>14570</v>
      </c>
      <c r="U4428" s="2">
        <v>500002515</v>
      </c>
      <c r="V4428" s="2" t="s">
        <v>42</v>
      </c>
    </row>
    <row r="4429" spans="2:22" ht="24" x14ac:dyDescent="0.2">
      <c r="B4429" s="2" t="s">
        <v>22494</v>
      </c>
      <c r="C4429" s="2" t="s">
        <v>22495</v>
      </c>
      <c r="D4429" s="2">
        <v>4</v>
      </c>
      <c r="E4429" s="2"/>
      <c r="F4429" s="2" t="s">
        <v>22481</v>
      </c>
      <c r="G4429" s="4"/>
      <c r="H4429" s="2"/>
      <c r="I4429" s="2" t="s">
        <v>449</v>
      </c>
      <c r="J4429" s="2">
        <v>29342</v>
      </c>
      <c r="K4429" s="2"/>
      <c r="N4429" s="2" t="s">
        <v>22482</v>
      </c>
      <c r="R4429" s="2" t="s">
        <v>13770</v>
      </c>
      <c r="U4429" s="2">
        <v>500002514</v>
      </c>
      <c r="V4429" s="2" t="s">
        <v>42</v>
      </c>
    </row>
    <row r="4430" spans="2:22" ht="24" x14ac:dyDescent="0.2">
      <c r="B4430" s="2" t="s">
        <v>22496</v>
      </c>
      <c r="C4430" s="2" t="s">
        <v>22497</v>
      </c>
      <c r="D4430" s="2">
        <v>3</v>
      </c>
      <c r="E4430" s="2"/>
      <c r="F4430" s="2" t="s">
        <v>22481</v>
      </c>
      <c r="G4430" s="4"/>
      <c r="H4430" s="2"/>
      <c r="I4430" s="2" t="s">
        <v>449</v>
      </c>
      <c r="J4430" s="2">
        <v>29312</v>
      </c>
      <c r="K4430" s="2"/>
      <c r="N4430" s="2" t="s">
        <v>22482</v>
      </c>
      <c r="R4430" s="2" t="s">
        <v>20668</v>
      </c>
      <c r="U4430" s="2">
        <v>500002513</v>
      </c>
      <c r="V4430" s="2" t="s">
        <v>42</v>
      </c>
    </row>
    <row r="4431" spans="2:22" ht="24" x14ac:dyDescent="0.2">
      <c r="B4431" s="2" t="s">
        <v>22498</v>
      </c>
      <c r="C4431" s="2" t="s">
        <v>22499</v>
      </c>
      <c r="D4431" s="2">
        <v>2</v>
      </c>
      <c r="E4431" s="2"/>
      <c r="F4431" s="2" t="s">
        <v>22481</v>
      </c>
      <c r="G4431" s="4"/>
      <c r="H4431" s="2"/>
      <c r="I4431" s="2" t="s">
        <v>449</v>
      </c>
      <c r="J4431" s="2">
        <v>29281</v>
      </c>
      <c r="K4431" s="2"/>
      <c r="N4431" s="2" t="s">
        <v>22482</v>
      </c>
      <c r="R4431" s="2" t="s">
        <v>1153</v>
      </c>
      <c r="U4431" s="2">
        <v>500002512</v>
      </c>
      <c r="V4431" s="2" t="s">
        <v>42</v>
      </c>
    </row>
    <row r="4432" spans="2:22" ht="24" x14ac:dyDescent="0.2">
      <c r="B4432" s="2" t="s">
        <v>22500</v>
      </c>
      <c r="C4432" s="2" t="s">
        <v>22501</v>
      </c>
      <c r="D4432" s="2">
        <v>1</v>
      </c>
      <c r="E4432" s="2"/>
      <c r="F4432" s="2" t="s">
        <v>22481</v>
      </c>
      <c r="G4432" s="4"/>
      <c r="H4432" s="2"/>
      <c r="I4432" s="2" t="s">
        <v>449</v>
      </c>
      <c r="J4432" s="2">
        <v>29252</v>
      </c>
      <c r="K4432" s="2"/>
      <c r="N4432" s="2" t="s">
        <v>22482</v>
      </c>
      <c r="R4432" s="2" t="s">
        <v>20668</v>
      </c>
      <c r="U4432" s="2">
        <v>500002511</v>
      </c>
      <c r="V4432" s="2" t="s">
        <v>42</v>
      </c>
    </row>
    <row r="4433" spans="2:22" ht="24" x14ac:dyDescent="0.2">
      <c r="B4433" s="2" t="s">
        <v>22502</v>
      </c>
      <c r="D4433" s="2">
        <v>2</v>
      </c>
      <c r="E4433" s="2"/>
      <c r="F4433" s="2" t="s">
        <v>22387</v>
      </c>
      <c r="G4433" s="4"/>
      <c r="H4433" s="2"/>
      <c r="I4433" s="2" t="s">
        <v>392</v>
      </c>
      <c r="J4433" s="2">
        <v>29952</v>
      </c>
      <c r="K4433" s="2" t="s">
        <v>22503</v>
      </c>
      <c r="N4433" s="2" t="s">
        <v>22388</v>
      </c>
      <c r="R4433" s="2" t="s">
        <v>252</v>
      </c>
      <c r="U4433" s="2">
        <v>500002510</v>
      </c>
      <c r="V4433" s="2" t="s">
        <v>42</v>
      </c>
    </row>
    <row r="4434" spans="2:22" ht="24" x14ac:dyDescent="0.2">
      <c r="B4434" s="2" t="s">
        <v>22504</v>
      </c>
      <c r="D4434" s="2">
        <v>1</v>
      </c>
      <c r="E4434" s="2"/>
      <c r="F4434" s="2" t="s">
        <v>22387</v>
      </c>
      <c r="G4434" s="4"/>
      <c r="H4434" s="2"/>
      <c r="I4434" s="2" t="s">
        <v>392</v>
      </c>
      <c r="J4434" s="2">
        <v>29952</v>
      </c>
      <c r="K4434" s="2" t="s">
        <v>22503</v>
      </c>
      <c r="N4434" s="2" t="s">
        <v>22388</v>
      </c>
      <c r="R4434" s="2" t="s">
        <v>1672</v>
      </c>
      <c r="U4434" s="2">
        <v>500002509</v>
      </c>
      <c r="V4434" s="2" t="s">
        <v>42</v>
      </c>
    </row>
    <row r="4435" spans="2:22" x14ac:dyDescent="0.2">
      <c r="B4435" s="2" t="s">
        <v>22505</v>
      </c>
      <c r="C4435" s="2" t="s">
        <v>22506</v>
      </c>
      <c r="E4435" s="2"/>
      <c r="F4435" s="2" t="s">
        <v>22507</v>
      </c>
      <c r="G4435" s="4"/>
      <c r="H4435" s="2"/>
      <c r="I4435" s="2" t="s">
        <v>22164</v>
      </c>
      <c r="J4435" s="2">
        <v>30164</v>
      </c>
      <c r="K4435" s="2"/>
      <c r="N4435" s="2" t="s">
        <v>22508</v>
      </c>
      <c r="R4435" s="2" t="s">
        <v>2042</v>
      </c>
      <c r="S4435" s="3">
        <v>4378016206</v>
      </c>
      <c r="U4435" s="2">
        <v>500002508</v>
      </c>
    </row>
    <row r="4436" spans="2:22" x14ac:dyDescent="0.2">
      <c r="B4436" s="2" t="s">
        <v>22509</v>
      </c>
      <c r="C4436" s="2" t="s">
        <v>22510</v>
      </c>
      <c r="E4436" s="2"/>
      <c r="F4436" s="2" t="s">
        <v>22511</v>
      </c>
      <c r="G4436" s="4"/>
      <c r="H4436" s="2"/>
      <c r="I4436" s="2" t="s">
        <v>22164</v>
      </c>
      <c r="J4436" s="2">
        <v>30103</v>
      </c>
      <c r="K4436" s="2"/>
      <c r="R4436" s="2" t="s">
        <v>5692</v>
      </c>
      <c r="S4436" s="3">
        <v>4378016192</v>
      </c>
      <c r="U4436" s="2">
        <v>500002507</v>
      </c>
    </row>
    <row r="4437" spans="2:22" x14ac:dyDescent="0.2">
      <c r="B4437" s="2" t="s">
        <v>22512</v>
      </c>
      <c r="C4437" s="2" t="s">
        <v>22513</v>
      </c>
      <c r="E4437" s="2"/>
      <c r="F4437" s="2" t="s">
        <v>22514</v>
      </c>
      <c r="G4437" s="4"/>
      <c r="H4437" s="2"/>
      <c r="I4437" s="2" t="s">
        <v>22164</v>
      </c>
      <c r="J4437" s="2">
        <v>30713</v>
      </c>
      <c r="K4437" s="2"/>
      <c r="N4437" s="2" t="s">
        <v>22515</v>
      </c>
      <c r="R4437" s="2" t="s">
        <v>8320</v>
      </c>
      <c r="S4437" s="3">
        <v>4378016184</v>
      </c>
      <c r="U4437" s="2">
        <v>500002506</v>
      </c>
    </row>
    <row r="4438" spans="2:22" x14ac:dyDescent="0.2">
      <c r="B4438" s="2" t="s">
        <v>22516</v>
      </c>
      <c r="C4438" s="2" t="s">
        <v>22517</v>
      </c>
      <c r="E4438" s="2"/>
      <c r="F4438" s="2" t="s">
        <v>22518</v>
      </c>
      <c r="G4438" s="4"/>
      <c r="H4438" s="2"/>
      <c r="I4438" s="2" t="s">
        <v>22164</v>
      </c>
      <c r="J4438" s="2">
        <v>29768</v>
      </c>
      <c r="K4438" s="2"/>
      <c r="N4438" s="2" t="s">
        <v>22519</v>
      </c>
      <c r="R4438" s="2" t="s">
        <v>593</v>
      </c>
      <c r="S4438" s="3">
        <v>4378016176</v>
      </c>
      <c r="U4438" s="2">
        <v>500002505</v>
      </c>
    </row>
    <row r="4439" spans="2:22" x14ac:dyDescent="0.2">
      <c r="B4439" s="2" t="s">
        <v>22520</v>
      </c>
      <c r="C4439" s="2" t="s">
        <v>22521</v>
      </c>
      <c r="E4439" s="2"/>
      <c r="F4439" s="2" t="s">
        <v>22522</v>
      </c>
      <c r="G4439" s="4"/>
      <c r="H4439" s="2"/>
      <c r="I4439" s="2" t="s">
        <v>22164</v>
      </c>
      <c r="J4439" s="2">
        <v>29465</v>
      </c>
      <c r="K4439" s="2"/>
      <c r="N4439" s="2" t="s">
        <v>22523</v>
      </c>
      <c r="R4439" s="2" t="s">
        <v>6779</v>
      </c>
      <c r="U4439" s="2">
        <v>500002504</v>
      </c>
    </row>
    <row r="4440" spans="2:22" x14ac:dyDescent="0.2">
      <c r="B4440" s="2" t="s">
        <v>22524</v>
      </c>
      <c r="C4440" s="2" t="s">
        <v>22525</v>
      </c>
      <c r="E4440" s="2"/>
      <c r="F4440" s="2" t="s">
        <v>22526</v>
      </c>
      <c r="G4440" s="4"/>
      <c r="H4440" s="2"/>
      <c r="I4440" s="2" t="s">
        <v>22164</v>
      </c>
      <c r="J4440" s="2">
        <v>29342</v>
      </c>
      <c r="K4440" s="2"/>
      <c r="N4440" s="2" t="s">
        <v>22527</v>
      </c>
      <c r="R4440" s="2" t="s">
        <v>1513</v>
      </c>
      <c r="U4440" s="2">
        <v>500002503</v>
      </c>
    </row>
    <row r="4441" spans="2:22" x14ac:dyDescent="0.2">
      <c r="B4441" s="2" t="s">
        <v>22528</v>
      </c>
      <c r="C4441" s="2" t="s">
        <v>22529</v>
      </c>
      <c r="E4441" s="2"/>
      <c r="F4441" s="2" t="s">
        <v>22526</v>
      </c>
      <c r="G4441" s="4"/>
      <c r="H4441" s="2"/>
      <c r="I4441" s="2" t="s">
        <v>22164</v>
      </c>
      <c r="J4441" s="2">
        <v>29342</v>
      </c>
      <c r="K4441" s="2"/>
      <c r="N4441" s="2" t="s">
        <v>22527</v>
      </c>
      <c r="R4441" s="2" t="s">
        <v>1513</v>
      </c>
      <c r="U4441" s="2">
        <v>500002502</v>
      </c>
    </row>
    <row r="4442" spans="2:22" ht="24" x14ac:dyDescent="0.2">
      <c r="B4442" s="2" t="s">
        <v>22530</v>
      </c>
      <c r="C4442" s="2" t="s">
        <v>22531</v>
      </c>
      <c r="E4442" s="2"/>
      <c r="F4442" s="2" t="s">
        <v>22532</v>
      </c>
      <c r="G4442" s="4"/>
      <c r="H4442" s="2"/>
      <c r="I4442" s="2" t="s">
        <v>22164</v>
      </c>
      <c r="J4442" s="2">
        <v>29312</v>
      </c>
      <c r="K4442" s="2"/>
      <c r="N4442" s="2" t="s">
        <v>22533</v>
      </c>
      <c r="R4442" s="2" t="s">
        <v>2247</v>
      </c>
      <c r="U4442" s="2">
        <v>500002501</v>
      </c>
    </row>
    <row r="4443" spans="2:22" x14ac:dyDescent="0.2">
      <c r="B4443" s="2" t="s">
        <v>22534</v>
      </c>
      <c r="C4443" s="2" t="s">
        <v>22535</v>
      </c>
      <c r="E4443" s="2"/>
      <c r="F4443" s="2" t="s">
        <v>22536</v>
      </c>
      <c r="G4443" s="4"/>
      <c r="H4443" s="2"/>
      <c r="I4443" s="2" t="s">
        <v>22164</v>
      </c>
      <c r="J4443" s="2">
        <v>29646</v>
      </c>
      <c r="K4443" s="2"/>
      <c r="N4443" s="2" t="s">
        <v>22537</v>
      </c>
      <c r="R4443" s="2" t="s">
        <v>2203</v>
      </c>
      <c r="S4443" s="3">
        <v>4378016125</v>
      </c>
      <c r="U4443" s="2">
        <v>500002500</v>
      </c>
    </row>
    <row r="4444" spans="2:22" ht="24" x14ac:dyDescent="0.2">
      <c r="B4444" s="2" t="s">
        <v>22538</v>
      </c>
      <c r="C4444" s="2" t="s">
        <v>22539</v>
      </c>
      <c r="E4444" s="2"/>
      <c r="F4444" s="2" t="s">
        <v>22540</v>
      </c>
      <c r="G4444" s="4"/>
      <c r="H4444" s="2"/>
      <c r="I4444" s="2" t="s">
        <v>22164</v>
      </c>
      <c r="J4444" s="2">
        <v>29342</v>
      </c>
      <c r="K4444" s="2"/>
      <c r="N4444" s="2" t="s">
        <v>22541</v>
      </c>
      <c r="R4444" s="2" t="s">
        <v>2050</v>
      </c>
      <c r="U4444" s="2">
        <v>500002499</v>
      </c>
    </row>
    <row r="4445" spans="2:22" x14ac:dyDescent="0.2">
      <c r="B4445" s="2" t="s">
        <v>22542</v>
      </c>
      <c r="C4445" s="2" t="s">
        <v>22543</v>
      </c>
      <c r="E4445" s="2"/>
      <c r="F4445" s="2" t="s">
        <v>22544</v>
      </c>
      <c r="G4445" s="4"/>
      <c r="H4445" s="2"/>
      <c r="I4445" s="2" t="s">
        <v>22164</v>
      </c>
      <c r="J4445" s="2">
        <v>29342</v>
      </c>
      <c r="K4445" s="2"/>
      <c r="N4445" s="2" t="s">
        <v>22545</v>
      </c>
      <c r="R4445" s="2" t="s">
        <v>2342</v>
      </c>
      <c r="U4445" s="2">
        <v>500002498</v>
      </c>
    </row>
    <row r="4446" spans="2:22" x14ac:dyDescent="0.2">
      <c r="B4446" s="2" t="s">
        <v>22546</v>
      </c>
      <c r="C4446" s="2" t="s">
        <v>22547</v>
      </c>
      <c r="E4446" s="2"/>
      <c r="F4446" s="2" t="s">
        <v>22548</v>
      </c>
      <c r="G4446" s="4"/>
      <c r="H4446" s="2"/>
      <c r="I4446" s="2" t="s">
        <v>22164</v>
      </c>
      <c r="J4446" s="2">
        <v>29646</v>
      </c>
      <c r="K4446" s="2"/>
      <c r="N4446" s="2" t="s">
        <v>22549</v>
      </c>
      <c r="R4446" s="2" t="s">
        <v>1513</v>
      </c>
      <c r="S4446" s="3">
        <v>4378016095</v>
      </c>
      <c r="U4446" s="2">
        <v>500002497</v>
      </c>
    </row>
    <row r="4447" spans="2:22" x14ac:dyDescent="0.2">
      <c r="B4447" s="2" t="s">
        <v>22550</v>
      </c>
      <c r="C4447" s="2" t="s">
        <v>22551</v>
      </c>
      <c r="E4447" s="2"/>
      <c r="F4447" s="2" t="s">
        <v>22552</v>
      </c>
      <c r="G4447" s="4"/>
      <c r="H4447" s="2"/>
      <c r="I4447" s="2" t="s">
        <v>22164</v>
      </c>
      <c r="J4447" s="2">
        <v>30498</v>
      </c>
      <c r="K4447" s="2"/>
      <c r="N4447" s="2" t="s">
        <v>22553</v>
      </c>
      <c r="R4447" s="2" t="s">
        <v>13240</v>
      </c>
      <c r="S4447" s="3">
        <v>4378016087</v>
      </c>
      <c r="U4447" s="2">
        <v>500002496</v>
      </c>
    </row>
    <row r="4448" spans="2:22" x14ac:dyDescent="0.2">
      <c r="B4448" s="2" t="s">
        <v>22554</v>
      </c>
      <c r="C4448" s="2" t="s">
        <v>22555</v>
      </c>
      <c r="E4448" s="2"/>
      <c r="F4448" s="2" t="s">
        <v>22556</v>
      </c>
      <c r="G4448" s="4"/>
      <c r="H4448" s="2"/>
      <c r="I4448" s="2" t="s">
        <v>22164</v>
      </c>
      <c r="J4448" s="2">
        <v>30164</v>
      </c>
      <c r="K4448" s="2"/>
      <c r="N4448" s="2" t="s">
        <v>22557</v>
      </c>
      <c r="R4448" s="2" t="s">
        <v>6506</v>
      </c>
      <c r="S4448" s="3">
        <v>4378016079</v>
      </c>
      <c r="U4448" s="2">
        <v>500002495</v>
      </c>
    </row>
    <row r="4449" spans="2:22" ht="24" x14ac:dyDescent="0.2">
      <c r="B4449" s="2" t="s">
        <v>22558</v>
      </c>
      <c r="C4449" s="2" t="s">
        <v>22559</v>
      </c>
      <c r="E4449" s="2"/>
      <c r="F4449" s="2" t="s">
        <v>22560</v>
      </c>
      <c r="G4449" s="4"/>
      <c r="H4449" s="2"/>
      <c r="I4449" s="2" t="s">
        <v>22164</v>
      </c>
      <c r="J4449" s="2">
        <v>24654</v>
      </c>
      <c r="K4449" s="2"/>
      <c r="N4449" s="2" t="s">
        <v>22561</v>
      </c>
      <c r="R4449" s="2" t="s">
        <v>3715</v>
      </c>
      <c r="S4449" s="3">
        <v>4378016060</v>
      </c>
      <c r="U4449" s="2">
        <v>500002494</v>
      </c>
    </row>
    <row r="4450" spans="2:22" x14ac:dyDescent="0.2">
      <c r="B4450" s="2" t="s">
        <v>22562</v>
      </c>
      <c r="C4450" s="2" t="s">
        <v>22563</v>
      </c>
      <c r="E4450" s="2"/>
      <c r="F4450" s="2" t="s">
        <v>22564</v>
      </c>
      <c r="G4450" s="4"/>
      <c r="H4450" s="2"/>
      <c r="I4450" s="2" t="s">
        <v>22164</v>
      </c>
      <c r="J4450" s="2">
        <v>29768</v>
      </c>
      <c r="K4450" s="2"/>
      <c r="N4450" s="2" t="s">
        <v>22565</v>
      </c>
      <c r="R4450" s="2" t="s">
        <v>2342</v>
      </c>
      <c r="U4450" s="2">
        <v>500002493</v>
      </c>
    </row>
    <row r="4451" spans="2:22" x14ac:dyDescent="0.2">
      <c r="B4451" s="2" t="s">
        <v>22566</v>
      </c>
      <c r="C4451" s="2" t="s">
        <v>22567</v>
      </c>
      <c r="E4451" s="2"/>
      <c r="F4451" s="2" t="s">
        <v>22568</v>
      </c>
      <c r="G4451" s="4"/>
      <c r="H4451" s="2"/>
      <c r="I4451" s="2" t="s">
        <v>22164</v>
      </c>
      <c r="J4451" s="2">
        <v>29465</v>
      </c>
      <c r="K4451" s="2"/>
      <c r="N4451" s="2" t="s">
        <v>22569</v>
      </c>
      <c r="R4451" s="2" t="s">
        <v>345</v>
      </c>
      <c r="U4451" s="2">
        <v>500002492</v>
      </c>
    </row>
    <row r="4452" spans="2:22" ht="24" x14ac:dyDescent="0.2">
      <c r="B4452" s="2" t="s">
        <v>22570</v>
      </c>
      <c r="C4452" s="2" t="s">
        <v>22571</v>
      </c>
      <c r="E4452" s="2"/>
      <c r="F4452" s="2" t="s">
        <v>22572</v>
      </c>
      <c r="G4452" s="4"/>
      <c r="H4452" s="2"/>
      <c r="I4452" s="2" t="s">
        <v>22164</v>
      </c>
      <c r="J4452" s="2">
        <v>30072</v>
      </c>
      <c r="K4452" s="2"/>
      <c r="N4452" s="2" t="s">
        <v>22573</v>
      </c>
      <c r="R4452" s="2" t="s">
        <v>3403</v>
      </c>
      <c r="U4452" s="2">
        <v>500002491</v>
      </c>
    </row>
    <row r="4453" spans="2:22" x14ac:dyDescent="0.2">
      <c r="B4453" s="2" t="s">
        <v>16090</v>
      </c>
      <c r="C4453" s="2" t="s">
        <v>22574</v>
      </c>
      <c r="E4453" s="2"/>
      <c r="F4453" s="2" t="s">
        <v>22575</v>
      </c>
      <c r="G4453" s="4"/>
      <c r="H4453" s="2"/>
      <c r="I4453" s="2" t="s">
        <v>22164</v>
      </c>
      <c r="J4453" s="2">
        <v>30286</v>
      </c>
      <c r="K4453" s="2"/>
      <c r="N4453" s="2" t="s">
        <v>22576</v>
      </c>
      <c r="R4453" s="2" t="s">
        <v>13240</v>
      </c>
      <c r="S4453" s="3">
        <v>4378016028</v>
      </c>
      <c r="U4453" s="2">
        <v>500002490</v>
      </c>
    </row>
    <row r="4454" spans="2:22" x14ac:dyDescent="0.2">
      <c r="B4454" s="2" t="s">
        <v>14430</v>
      </c>
      <c r="C4454" s="2" t="s">
        <v>22577</v>
      </c>
      <c r="E4454" s="2"/>
      <c r="F4454" s="2" t="s">
        <v>22578</v>
      </c>
      <c r="G4454" s="4"/>
      <c r="H4454" s="2"/>
      <c r="I4454" s="2" t="s">
        <v>22164</v>
      </c>
      <c r="J4454" s="2">
        <v>28825</v>
      </c>
      <c r="K4454" s="2"/>
      <c r="N4454" s="2" t="s">
        <v>22579</v>
      </c>
      <c r="R4454" s="2" t="s">
        <v>2203</v>
      </c>
      <c r="U4454" s="2">
        <v>500002489</v>
      </c>
    </row>
    <row r="4455" spans="2:22" x14ac:dyDescent="0.2">
      <c r="B4455" s="2" t="s">
        <v>22580</v>
      </c>
      <c r="C4455" s="2" t="s">
        <v>22581</v>
      </c>
      <c r="E4455" s="2"/>
      <c r="F4455" s="2" t="s">
        <v>22582</v>
      </c>
      <c r="G4455" s="4"/>
      <c r="H4455" s="2"/>
      <c r="I4455" s="2" t="s">
        <v>392</v>
      </c>
      <c r="J4455" s="2">
        <v>27211</v>
      </c>
      <c r="K4455" s="2"/>
      <c r="R4455" s="2" t="s">
        <v>13369</v>
      </c>
      <c r="U4455" s="2">
        <v>500002488</v>
      </c>
      <c r="V4455" s="2" t="s">
        <v>21174</v>
      </c>
    </row>
    <row r="4456" spans="2:22" x14ac:dyDescent="0.2">
      <c r="B4456" s="2" t="s">
        <v>22583</v>
      </c>
      <c r="C4456" s="2" t="s">
        <v>22584</v>
      </c>
      <c r="E4456" s="2"/>
      <c r="F4456" s="2" t="s">
        <v>22454</v>
      </c>
      <c r="G4456" s="4"/>
      <c r="H4456" s="2"/>
      <c r="I4456" s="2" t="s">
        <v>392</v>
      </c>
      <c r="J4456" s="2">
        <v>27242</v>
      </c>
      <c r="K4456" s="2"/>
      <c r="R4456" s="2" t="s">
        <v>6510</v>
      </c>
      <c r="U4456" s="2">
        <v>500002487</v>
      </c>
      <c r="V4456" s="2" t="s">
        <v>21174</v>
      </c>
    </row>
    <row r="4457" spans="2:22" x14ac:dyDescent="0.2">
      <c r="B4457" s="2" t="s">
        <v>22585</v>
      </c>
      <c r="C4457" s="2" t="s">
        <v>22586</v>
      </c>
      <c r="E4457" s="2"/>
      <c r="F4457" s="2" t="s">
        <v>22465</v>
      </c>
      <c r="G4457" s="4"/>
      <c r="H4457" s="2"/>
      <c r="I4457" s="2" t="s">
        <v>392</v>
      </c>
      <c r="J4457" s="2">
        <v>27211</v>
      </c>
      <c r="K4457" s="2"/>
      <c r="R4457" s="2" t="s">
        <v>4370</v>
      </c>
      <c r="U4457" s="2">
        <v>500002486</v>
      </c>
      <c r="V4457" s="2" t="s">
        <v>21174</v>
      </c>
    </row>
    <row r="4458" spans="2:22" x14ac:dyDescent="0.2">
      <c r="B4458" s="2" t="s">
        <v>22587</v>
      </c>
      <c r="E4458" s="2"/>
      <c r="F4458" s="2" t="s">
        <v>22588</v>
      </c>
      <c r="G4458" s="4"/>
      <c r="H4458" s="2"/>
      <c r="I4458" s="2" t="s">
        <v>392</v>
      </c>
      <c r="J4458" s="2">
        <v>27211</v>
      </c>
      <c r="K4458" s="2"/>
      <c r="R4458" s="2" t="s">
        <v>22589</v>
      </c>
      <c r="U4458" s="2">
        <v>500002485</v>
      </c>
      <c r="V4458" s="2" t="s">
        <v>21174</v>
      </c>
    </row>
    <row r="4459" spans="2:22" x14ac:dyDescent="0.2">
      <c r="B4459" s="2" t="s">
        <v>22590</v>
      </c>
      <c r="C4459" s="2" t="s">
        <v>22591</v>
      </c>
      <c r="E4459" s="2"/>
      <c r="F4459" s="2" t="s">
        <v>22244</v>
      </c>
      <c r="G4459" s="4"/>
      <c r="H4459" s="2"/>
      <c r="I4459" s="2" t="s">
        <v>392</v>
      </c>
      <c r="J4459" s="2">
        <v>27181</v>
      </c>
      <c r="K4459" s="2"/>
      <c r="R4459" s="2" t="s">
        <v>1051</v>
      </c>
      <c r="U4459" s="2">
        <v>500002484</v>
      </c>
      <c r="V4459" s="2" t="s">
        <v>21174</v>
      </c>
    </row>
    <row r="4460" spans="2:22" x14ac:dyDescent="0.2">
      <c r="B4460" s="2" t="s">
        <v>22592</v>
      </c>
      <c r="C4460" s="2" t="s">
        <v>22593</v>
      </c>
      <c r="E4460" s="2"/>
      <c r="F4460" s="2" t="s">
        <v>22594</v>
      </c>
      <c r="G4460" s="4"/>
      <c r="H4460" s="2"/>
      <c r="I4460" s="2" t="s">
        <v>392</v>
      </c>
      <c r="J4460" s="2">
        <v>27211</v>
      </c>
      <c r="K4460" s="2"/>
      <c r="R4460" s="2" t="s">
        <v>5902</v>
      </c>
      <c r="U4460" s="2">
        <v>500002483</v>
      </c>
      <c r="V4460" s="2" t="s">
        <v>21174</v>
      </c>
    </row>
    <row r="4461" spans="2:22" x14ac:dyDescent="0.2">
      <c r="B4461" s="2" t="s">
        <v>22595</v>
      </c>
      <c r="C4461" s="2" t="s">
        <v>22596</v>
      </c>
      <c r="E4461" s="2"/>
      <c r="F4461" s="2" t="s">
        <v>22597</v>
      </c>
      <c r="G4461" s="4"/>
      <c r="H4461" s="2"/>
      <c r="I4461" s="2" t="s">
        <v>392</v>
      </c>
      <c r="J4461" s="2">
        <v>27211</v>
      </c>
      <c r="K4461" s="2"/>
      <c r="R4461" s="2" t="s">
        <v>8003</v>
      </c>
      <c r="U4461" s="2">
        <v>500002482</v>
      </c>
      <c r="V4461" s="2" t="s">
        <v>21174</v>
      </c>
    </row>
    <row r="4462" spans="2:22" x14ac:dyDescent="0.2">
      <c r="B4462" s="2" t="s">
        <v>22598</v>
      </c>
      <c r="C4462" s="2" t="s">
        <v>22599</v>
      </c>
      <c r="E4462" s="2"/>
      <c r="F4462" s="2" t="s">
        <v>22600</v>
      </c>
      <c r="G4462" s="4"/>
      <c r="H4462" s="2"/>
      <c r="I4462" s="2" t="s">
        <v>392</v>
      </c>
      <c r="J4462" s="2">
        <v>27242</v>
      </c>
      <c r="K4462" s="2"/>
      <c r="R4462" s="2" t="s">
        <v>22601</v>
      </c>
      <c r="U4462" s="2">
        <v>500002481</v>
      </c>
      <c r="V4462" s="2" t="s">
        <v>21174</v>
      </c>
    </row>
    <row r="4463" spans="2:22" x14ac:dyDescent="0.2">
      <c r="B4463" s="2" t="s">
        <v>22602</v>
      </c>
      <c r="C4463" s="2" t="s">
        <v>22603</v>
      </c>
      <c r="E4463" s="2"/>
      <c r="F4463" s="2" t="s">
        <v>22411</v>
      </c>
      <c r="G4463" s="4"/>
      <c r="H4463" s="2"/>
      <c r="I4463" s="2" t="s">
        <v>392</v>
      </c>
      <c r="J4463" s="2">
        <v>27242</v>
      </c>
      <c r="K4463" s="2"/>
      <c r="R4463" s="2" t="s">
        <v>22604</v>
      </c>
      <c r="U4463" s="2">
        <v>500002480</v>
      </c>
      <c r="V4463" s="2" t="s">
        <v>21174</v>
      </c>
    </row>
    <row r="4464" spans="2:22" x14ac:dyDescent="0.2">
      <c r="B4464" s="2" t="s">
        <v>22605</v>
      </c>
      <c r="E4464" s="2"/>
      <c r="F4464" s="2" t="s">
        <v>22606</v>
      </c>
      <c r="G4464" s="4"/>
      <c r="H4464" s="2"/>
      <c r="I4464" s="2" t="s">
        <v>392</v>
      </c>
      <c r="J4464" s="2">
        <v>27211</v>
      </c>
      <c r="K4464" s="2"/>
      <c r="R4464" s="2" t="s">
        <v>394</v>
      </c>
      <c r="U4464" s="2">
        <v>500002479</v>
      </c>
      <c r="V4464" s="2" t="s">
        <v>21174</v>
      </c>
    </row>
    <row r="4465" spans="2:22" x14ac:dyDescent="0.2">
      <c r="B4465" s="2" t="s">
        <v>22607</v>
      </c>
      <c r="C4465" s="2" t="s">
        <v>22608</v>
      </c>
      <c r="E4465" s="2"/>
      <c r="F4465" s="2" t="s">
        <v>22609</v>
      </c>
      <c r="G4465" s="4"/>
      <c r="H4465" s="2"/>
      <c r="I4465" s="2" t="s">
        <v>392</v>
      </c>
      <c r="J4465" s="2">
        <v>27242</v>
      </c>
      <c r="K4465" s="2"/>
      <c r="R4465" s="2" t="s">
        <v>241</v>
      </c>
      <c r="U4465" s="2">
        <v>500002478</v>
      </c>
      <c r="V4465" s="2" t="s">
        <v>21174</v>
      </c>
    </row>
    <row r="4466" spans="2:22" x14ac:dyDescent="0.2">
      <c r="B4466" s="2" t="s">
        <v>22610</v>
      </c>
      <c r="C4466" s="2" t="s">
        <v>22611</v>
      </c>
      <c r="E4466" s="2"/>
      <c r="F4466" s="2" t="s">
        <v>22612</v>
      </c>
      <c r="G4466" s="4"/>
      <c r="H4466" s="2"/>
      <c r="I4466" s="2" t="s">
        <v>392</v>
      </c>
      <c r="J4466" s="2">
        <v>27211</v>
      </c>
      <c r="K4466" s="2"/>
      <c r="R4466" s="2" t="s">
        <v>5587</v>
      </c>
      <c r="U4466" s="2">
        <v>500002477</v>
      </c>
      <c r="V4466" s="2" t="s">
        <v>21174</v>
      </c>
    </row>
    <row r="4467" spans="2:22" x14ac:dyDescent="0.2">
      <c r="B4467" s="2" t="s">
        <v>22613</v>
      </c>
      <c r="C4467" s="2" t="s">
        <v>22614</v>
      </c>
      <c r="E4467" s="2"/>
      <c r="F4467" s="2" t="s">
        <v>22387</v>
      </c>
      <c r="G4467" s="4"/>
      <c r="H4467" s="2"/>
      <c r="I4467" s="2" t="s">
        <v>392</v>
      </c>
      <c r="J4467" s="2">
        <v>27211</v>
      </c>
      <c r="K4467" s="2"/>
      <c r="R4467" s="2" t="s">
        <v>546</v>
      </c>
      <c r="U4467" s="2">
        <v>500002476</v>
      </c>
      <c r="V4467" s="2" t="s">
        <v>21174</v>
      </c>
    </row>
    <row r="4468" spans="2:22" x14ac:dyDescent="0.2">
      <c r="B4468" s="2" t="s">
        <v>22615</v>
      </c>
      <c r="C4468" s="2" t="s">
        <v>22616</v>
      </c>
      <c r="E4468" s="2"/>
      <c r="F4468" s="2" t="s">
        <v>22460</v>
      </c>
      <c r="G4468" s="4"/>
      <c r="H4468" s="2"/>
      <c r="I4468" s="2" t="s">
        <v>392</v>
      </c>
      <c r="J4468" s="2">
        <v>27211</v>
      </c>
      <c r="K4468" s="2"/>
      <c r="R4468" s="2" t="s">
        <v>22617</v>
      </c>
      <c r="U4468" s="2">
        <v>500002475</v>
      </c>
      <c r="V4468" s="2" t="s">
        <v>21174</v>
      </c>
    </row>
    <row r="4469" spans="2:22" x14ac:dyDescent="0.2">
      <c r="B4469" s="2" t="s">
        <v>22618</v>
      </c>
      <c r="C4469" s="2" t="s">
        <v>22619</v>
      </c>
      <c r="E4469" s="2"/>
      <c r="F4469" s="2" t="s">
        <v>22620</v>
      </c>
      <c r="G4469" s="4"/>
      <c r="H4469" s="2"/>
      <c r="I4469" s="2" t="s">
        <v>392</v>
      </c>
      <c r="J4469" s="2">
        <v>27242</v>
      </c>
      <c r="K4469" s="2"/>
      <c r="R4469" s="2" t="s">
        <v>19429</v>
      </c>
      <c r="U4469" s="2">
        <v>500002474</v>
      </c>
      <c r="V4469" s="2" t="s">
        <v>21174</v>
      </c>
    </row>
    <row r="4470" spans="2:22" x14ac:dyDescent="0.2">
      <c r="B4470" s="2" t="s">
        <v>22621</v>
      </c>
      <c r="C4470" s="2" t="s">
        <v>22622</v>
      </c>
      <c r="E4470" s="2"/>
      <c r="F4470" s="2" t="s">
        <v>22144</v>
      </c>
      <c r="G4470" s="4"/>
      <c r="H4470" s="2"/>
      <c r="I4470" s="2" t="s">
        <v>392</v>
      </c>
      <c r="J4470" s="2">
        <v>27211</v>
      </c>
      <c r="K4470" s="2"/>
      <c r="R4470" s="2" t="s">
        <v>4896</v>
      </c>
      <c r="U4470" s="2">
        <v>500002473</v>
      </c>
      <c r="V4470" s="2" t="s">
        <v>21174</v>
      </c>
    </row>
    <row r="4471" spans="2:22" x14ac:dyDescent="0.2">
      <c r="B4471" s="2" t="s">
        <v>22623</v>
      </c>
      <c r="C4471" s="2" t="s">
        <v>22624</v>
      </c>
      <c r="E4471" s="2"/>
      <c r="F4471" s="2" t="s">
        <v>22431</v>
      </c>
      <c r="G4471" s="4"/>
      <c r="H4471" s="2"/>
      <c r="I4471" s="2" t="s">
        <v>392</v>
      </c>
      <c r="J4471" s="2">
        <v>27242</v>
      </c>
      <c r="K4471" s="2"/>
      <c r="R4471" s="2" t="s">
        <v>3757</v>
      </c>
      <c r="U4471" s="2">
        <v>500002472</v>
      </c>
      <c r="V4471" s="2" t="s">
        <v>21174</v>
      </c>
    </row>
    <row r="4472" spans="2:22" x14ac:dyDescent="0.2">
      <c r="B4472" s="2" t="s">
        <v>22625</v>
      </c>
      <c r="C4472" s="2" t="s">
        <v>22626</v>
      </c>
      <c r="E4472" s="2"/>
      <c r="F4472" s="2" t="s">
        <v>22380</v>
      </c>
      <c r="G4472" s="4"/>
      <c r="H4472" s="2"/>
      <c r="I4472" s="2" t="s">
        <v>392</v>
      </c>
      <c r="J4472" s="2">
        <v>27242</v>
      </c>
      <c r="K4472" s="2"/>
      <c r="R4472" s="2" t="s">
        <v>288</v>
      </c>
      <c r="U4472" s="2">
        <v>500002471</v>
      </c>
      <c r="V4472" s="2" t="s">
        <v>21174</v>
      </c>
    </row>
    <row r="4473" spans="2:22" x14ac:dyDescent="0.2">
      <c r="B4473" s="2" t="s">
        <v>22627</v>
      </c>
      <c r="C4473" s="2" t="s">
        <v>22628</v>
      </c>
      <c r="E4473" s="2"/>
      <c r="F4473" s="2" t="s">
        <v>22400</v>
      </c>
      <c r="G4473" s="4"/>
      <c r="H4473" s="2"/>
      <c r="I4473" s="2" t="s">
        <v>392</v>
      </c>
      <c r="J4473" s="2">
        <v>27181</v>
      </c>
      <c r="K4473" s="2"/>
      <c r="R4473" s="2" t="s">
        <v>15003</v>
      </c>
      <c r="U4473" s="2">
        <v>500002470</v>
      </c>
      <c r="V4473" s="2" t="s">
        <v>21174</v>
      </c>
    </row>
    <row r="4474" spans="2:22" x14ac:dyDescent="0.2">
      <c r="B4474" s="2" t="s">
        <v>22629</v>
      </c>
      <c r="C4474" s="2" t="s">
        <v>22630</v>
      </c>
      <c r="E4474" s="2"/>
      <c r="F4474" s="2" t="s">
        <v>22631</v>
      </c>
      <c r="G4474" s="4"/>
      <c r="H4474" s="2"/>
      <c r="I4474" s="2" t="s">
        <v>392</v>
      </c>
      <c r="J4474" s="2">
        <v>27242</v>
      </c>
      <c r="K4474" s="2"/>
      <c r="R4474" s="2" t="s">
        <v>22632</v>
      </c>
      <c r="U4474" s="2">
        <v>500002469</v>
      </c>
      <c r="V4474" s="2" t="s">
        <v>21174</v>
      </c>
    </row>
    <row r="4475" spans="2:22" x14ac:dyDescent="0.2">
      <c r="B4475" s="2" t="s">
        <v>22633</v>
      </c>
      <c r="C4475" s="2" t="s">
        <v>22634</v>
      </c>
      <c r="E4475" s="2"/>
      <c r="F4475" s="2" t="s">
        <v>22635</v>
      </c>
      <c r="G4475" s="4"/>
      <c r="H4475" s="2"/>
      <c r="I4475" s="2" t="s">
        <v>392</v>
      </c>
      <c r="J4475" s="2">
        <v>27211</v>
      </c>
      <c r="K4475" s="2"/>
      <c r="R4475" s="2" t="s">
        <v>22636</v>
      </c>
      <c r="U4475" s="2">
        <v>500002468</v>
      </c>
      <c r="V4475" s="2" t="s">
        <v>21174</v>
      </c>
    </row>
    <row r="4476" spans="2:22" x14ac:dyDescent="0.2">
      <c r="B4476" s="2" t="s">
        <v>22637</v>
      </c>
      <c r="C4476" s="2" t="s">
        <v>22638</v>
      </c>
      <c r="E4476" s="2"/>
      <c r="F4476" s="2" t="s">
        <v>22639</v>
      </c>
      <c r="G4476" s="4"/>
      <c r="H4476" s="2"/>
      <c r="I4476" s="2" t="s">
        <v>392</v>
      </c>
      <c r="J4476" s="2">
        <v>27211</v>
      </c>
      <c r="K4476" s="2"/>
      <c r="R4476" s="2" t="s">
        <v>22640</v>
      </c>
      <c r="U4476" s="2">
        <v>500002467</v>
      </c>
      <c r="V4476" s="2" t="s">
        <v>21174</v>
      </c>
    </row>
    <row r="4477" spans="2:22" x14ac:dyDescent="0.2">
      <c r="B4477" s="2" t="s">
        <v>22641</v>
      </c>
      <c r="C4477" s="2" t="s">
        <v>22642</v>
      </c>
      <c r="E4477" s="2"/>
      <c r="F4477" s="2" t="s">
        <v>22447</v>
      </c>
      <c r="G4477" s="4"/>
      <c r="H4477" s="2"/>
      <c r="I4477" s="2" t="s">
        <v>392</v>
      </c>
      <c r="J4477" s="2">
        <v>27242</v>
      </c>
      <c r="K4477" s="2"/>
      <c r="R4477" s="2" t="s">
        <v>22643</v>
      </c>
      <c r="U4477" s="2">
        <v>500002466</v>
      </c>
      <c r="V4477" s="2" t="s">
        <v>21174</v>
      </c>
    </row>
    <row r="4478" spans="2:22" x14ac:dyDescent="0.2">
      <c r="B4478" s="2" t="s">
        <v>22644</v>
      </c>
      <c r="C4478" s="2" t="s">
        <v>22645</v>
      </c>
      <c r="E4478" s="2"/>
      <c r="F4478" s="2" t="s">
        <v>22646</v>
      </c>
      <c r="G4478" s="4"/>
      <c r="H4478" s="2"/>
      <c r="I4478" s="2" t="s">
        <v>392</v>
      </c>
      <c r="J4478" s="2">
        <v>27242</v>
      </c>
      <c r="K4478" s="2"/>
      <c r="R4478" s="2" t="s">
        <v>14350</v>
      </c>
      <c r="U4478" s="2">
        <v>500002465</v>
      </c>
      <c r="V4478" s="2" t="s">
        <v>21174</v>
      </c>
    </row>
    <row r="4479" spans="2:22" x14ac:dyDescent="0.2">
      <c r="B4479" s="2" t="s">
        <v>22647</v>
      </c>
      <c r="C4479" s="2" t="s">
        <v>22648</v>
      </c>
      <c r="E4479" s="2"/>
      <c r="F4479" s="2" t="s">
        <v>22649</v>
      </c>
      <c r="G4479" s="4"/>
      <c r="H4479" s="2"/>
      <c r="I4479" s="2" t="s">
        <v>392</v>
      </c>
      <c r="J4479" s="2">
        <v>27242</v>
      </c>
      <c r="K4479" s="2"/>
      <c r="R4479" s="2" t="s">
        <v>1160</v>
      </c>
      <c r="U4479" s="2">
        <v>500002464</v>
      </c>
      <c r="V4479" s="2" t="s">
        <v>21174</v>
      </c>
    </row>
    <row r="4480" spans="2:22" x14ac:dyDescent="0.2">
      <c r="B4480" s="2" t="s">
        <v>22650</v>
      </c>
      <c r="C4480" s="2" t="s">
        <v>22651</v>
      </c>
      <c r="E4480" s="2"/>
      <c r="F4480" s="2" t="s">
        <v>22652</v>
      </c>
      <c r="G4480" s="4"/>
      <c r="H4480" s="2"/>
      <c r="I4480" s="2" t="s">
        <v>392</v>
      </c>
      <c r="J4480" s="2">
        <v>27242</v>
      </c>
      <c r="K4480" s="2"/>
      <c r="R4480" s="2" t="s">
        <v>22286</v>
      </c>
      <c r="U4480" s="2">
        <v>500002463</v>
      </c>
      <c r="V4480" s="2" t="s">
        <v>21174</v>
      </c>
    </row>
    <row r="4481" spans="2:22" x14ac:dyDescent="0.2">
      <c r="B4481" s="2" t="s">
        <v>22653</v>
      </c>
      <c r="C4481" s="2" t="s">
        <v>22654</v>
      </c>
      <c r="E4481" s="2"/>
      <c r="F4481" s="2" t="s">
        <v>22655</v>
      </c>
      <c r="G4481" s="4"/>
      <c r="H4481" s="2"/>
      <c r="I4481" s="2" t="s">
        <v>392</v>
      </c>
      <c r="J4481" s="2">
        <v>27242</v>
      </c>
      <c r="K4481" s="2"/>
      <c r="R4481" s="2" t="s">
        <v>22303</v>
      </c>
      <c r="U4481" s="2">
        <v>500002462</v>
      </c>
      <c r="V4481" s="2" t="s">
        <v>21174</v>
      </c>
    </row>
    <row r="4482" spans="2:22" x14ac:dyDescent="0.2">
      <c r="B4482" s="2" t="s">
        <v>22656</v>
      </c>
      <c r="C4482" s="2" t="s">
        <v>22657</v>
      </c>
      <c r="E4482" s="2"/>
      <c r="F4482" s="2" t="s">
        <v>22658</v>
      </c>
      <c r="G4482" s="4"/>
      <c r="H4482" s="2"/>
      <c r="I4482" s="2" t="s">
        <v>392</v>
      </c>
      <c r="J4482" s="2">
        <v>27211</v>
      </c>
      <c r="K4482" s="2"/>
      <c r="R4482" s="2" t="s">
        <v>22011</v>
      </c>
      <c r="U4482" s="2">
        <v>500002461</v>
      </c>
      <c r="V4482" s="2" t="s">
        <v>21174</v>
      </c>
    </row>
    <row r="4483" spans="2:22" x14ac:dyDescent="0.2">
      <c r="B4483" s="2" t="s">
        <v>22659</v>
      </c>
      <c r="C4483" s="2" t="s">
        <v>22660</v>
      </c>
      <c r="E4483" s="2"/>
      <c r="F4483" s="2" t="s">
        <v>22661</v>
      </c>
      <c r="G4483" s="4"/>
      <c r="H4483" s="2"/>
      <c r="I4483" s="2" t="s">
        <v>392</v>
      </c>
      <c r="J4483" s="2">
        <v>27242</v>
      </c>
      <c r="K4483" s="2"/>
      <c r="R4483" s="2" t="s">
        <v>241</v>
      </c>
      <c r="U4483" s="2">
        <v>500002460</v>
      </c>
      <c r="V4483" s="2" t="s">
        <v>21174</v>
      </c>
    </row>
    <row r="4484" spans="2:22" x14ac:dyDescent="0.2">
      <c r="B4484" s="2" t="s">
        <v>22662</v>
      </c>
      <c r="C4484" s="2" t="s">
        <v>22663</v>
      </c>
      <c r="E4484" s="2"/>
      <c r="F4484" s="2" t="s">
        <v>22664</v>
      </c>
      <c r="G4484" s="4"/>
      <c r="H4484" s="2"/>
      <c r="I4484" s="2" t="s">
        <v>392</v>
      </c>
      <c r="J4484" s="2">
        <v>27211</v>
      </c>
      <c r="K4484" s="2"/>
      <c r="R4484" s="2" t="s">
        <v>22665</v>
      </c>
      <c r="U4484" s="2">
        <v>500002459</v>
      </c>
      <c r="V4484" s="2" t="s">
        <v>21174</v>
      </c>
    </row>
    <row r="4485" spans="2:22" x14ac:dyDescent="0.2">
      <c r="B4485" s="2" t="s">
        <v>22666</v>
      </c>
      <c r="C4485" s="2" t="s">
        <v>22667</v>
      </c>
      <c r="E4485" s="2"/>
      <c r="F4485" s="2" t="s">
        <v>22668</v>
      </c>
      <c r="G4485" s="4"/>
      <c r="H4485" s="2"/>
      <c r="I4485" s="2" t="s">
        <v>392</v>
      </c>
      <c r="J4485" s="2">
        <v>26877</v>
      </c>
      <c r="K4485" s="2"/>
      <c r="R4485" s="2" t="s">
        <v>12454</v>
      </c>
      <c r="U4485" s="2">
        <v>500002458</v>
      </c>
      <c r="V4485" s="2" t="s">
        <v>21174</v>
      </c>
    </row>
    <row r="4486" spans="2:22" x14ac:dyDescent="0.2">
      <c r="B4486" s="2" t="s">
        <v>22669</v>
      </c>
      <c r="C4486" s="2" t="s">
        <v>22670</v>
      </c>
      <c r="E4486" s="2"/>
      <c r="F4486" s="2" t="s">
        <v>22671</v>
      </c>
      <c r="G4486" s="4"/>
      <c r="H4486" s="2"/>
      <c r="I4486" s="2" t="s">
        <v>392</v>
      </c>
      <c r="J4486" s="2">
        <v>27242</v>
      </c>
      <c r="K4486" s="2"/>
      <c r="R4486" s="2" t="s">
        <v>7285</v>
      </c>
      <c r="U4486" s="2">
        <v>500002457</v>
      </c>
      <c r="V4486" s="2" t="s">
        <v>21174</v>
      </c>
    </row>
    <row r="4487" spans="2:22" x14ac:dyDescent="0.2">
      <c r="B4487" s="2" t="s">
        <v>22672</v>
      </c>
      <c r="C4487" s="2" t="s">
        <v>22673</v>
      </c>
      <c r="E4487" s="2"/>
      <c r="F4487" s="2" t="s">
        <v>22674</v>
      </c>
      <c r="G4487" s="4"/>
      <c r="H4487" s="2"/>
      <c r="I4487" s="2" t="s">
        <v>392</v>
      </c>
      <c r="J4487" s="2">
        <v>27242</v>
      </c>
      <c r="K4487" s="2"/>
      <c r="R4487" s="2" t="s">
        <v>1785</v>
      </c>
      <c r="U4487" s="2">
        <v>500002456</v>
      </c>
      <c r="V4487" s="2" t="s">
        <v>21174</v>
      </c>
    </row>
    <row r="4488" spans="2:22" x14ac:dyDescent="0.2">
      <c r="B4488" s="2" t="s">
        <v>22675</v>
      </c>
      <c r="C4488" s="2" t="s">
        <v>22676</v>
      </c>
      <c r="E4488" s="2"/>
      <c r="F4488" s="2" t="s">
        <v>22677</v>
      </c>
      <c r="G4488" s="4"/>
      <c r="H4488" s="2"/>
      <c r="I4488" s="2" t="s">
        <v>392</v>
      </c>
      <c r="J4488" s="2">
        <v>27242</v>
      </c>
      <c r="K4488" s="2"/>
      <c r="R4488" s="2" t="s">
        <v>22678</v>
      </c>
      <c r="U4488" s="2">
        <v>500002455</v>
      </c>
      <c r="V4488" s="2" t="s">
        <v>21174</v>
      </c>
    </row>
    <row r="4489" spans="2:22" x14ac:dyDescent="0.2">
      <c r="B4489" s="2" t="s">
        <v>22679</v>
      </c>
      <c r="C4489" s="2" t="s">
        <v>22680</v>
      </c>
      <c r="E4489" s="2"/>
      <c r="F4489" s="2" t="s">
        <v>22681</v>
      </c>
      <c r="G4489" s="4"/>
      <c r="H4489" s="2"/>
      <c r="I4489" s="2" t="s">
        <v>392</v>
      </c>
      <c r="J4489" s="2">
        <v>27181</v>
      </c>
      <c r="K4489" s="2"/>
      <c r="R4489" s="2" t="s">
        <v>22640</v>
      </c>
      <c r="U4489" s="2">
        <v>500002454</v>
      </c>
      <c r="V4489" s="2" t="s">
        <v>21174</v>
      </c>
    </row>
    <row r="4490" spans="2:22" x14ac:dyDescent="0.2">
      <c r="B4490" s="2" t="s">
        <v>22682</v>
      </c>
      <c r="C4490" s="2" t="s">
        <v>22683</v>
      </c>
      <c r="E4490" s="2"/>
      <c r="F4490" s="2" t="s">
        <v>22684</v>
      </c>
      <c r="G4490" s="4"/>
      <c r="H4490" s="2"/>
      <c r="I4490" s="2" t="s">
        <v>392</v>
      </c>
      <c r="J4490" s="2">
        <v>27211</v>
      </c>
      <c r="K4490" s="2"/>
      <c r="R4490" s="2" t="s">
        <v>15017</v>
      </c>
      <c r="U4490" s="2">
        <v>500002453</v>
      </c>
      <c r="V4490" s="2" t="s">
        <v>21174</v>
      </c>
    </row>
    <row r="4491" spans="2:22" x14ac:dyDescent="0.2">
      <c r="B4491" s="2" t="s">
        <v>22685</v>
      </c>
      <c r="C4491" s="2" t="s">
        <v>22686</v>
      </c>
      <c r="E4491" s="2"/>
      <c r="F4491" s="2" t="s">
        <v>22687</v>
      </c>
      <c r="G4491" s="4"/>
      <c r="H4491" s="2"/>
      <c r="I4491" s="2" t="s">
        <v>392</v>
      </c>
      <c r="J4491" s="2">
        <v>27211</v>
      </c>
      <c r="K4491" s="2"/>
      <c r="R4491" s="2" t="s">
        <v>150</v>
      </c>
      <c r="U4491" s="2">
        <v>500002452</v>
      </c>
      <c r="V4491" s="2" t="s">
        <v>21174</v>
      </c>
    </row>
    <row r="4492" spans="2:22" x14ac:dyDescent="0.2">
      <c r="B4492" s="2" t="s">
        <v>22688</v>
      </c>
      <c r="C4492" s="2" t="s">
        <v>22689</v>
      </c>
      <c r="E4492" s="2"/>
      <c r="F4492" s="2" t="s">
        <v>22690</v>
      </c>
      <c r="G4492" s="4"/>
      <c r="H4492" s="2"/>
      <c r="I4492" s="2" t="s">
        <v>392</v>
      </c>
      <c r="J4492" s="2">
        <v>27211</v>
      </c>
      <c r="K4492" s="2"/>
      <c r="R4492" s="2" t="s">
        <v>13018</v>
      </c>
      <c r="U4492" s="2">
        <v>500002451</v>
      </c>
      <c r="V4492" s="2" t="s">
        <v>21174</v>
      </c>
    </row>
    <row r="4493" spans="2:22" x14ac:dyDescent="0.2">
      <c r="B4493" s="2" t="s">
        <v>22691</v>
      </c>
      <c r="C4493" s="2" t="s">
        <v>22692</v>
      </c>
      <c r="E4493" s="2"/>
      <c r="F4493" s="2" t="s">
        <v>22693</v>
      </c>
      <c r="G4493" s="4"/>
      <c r="H4493" s="2"/>
      <c r="I4493" s="2" t="s">
        <v>392</v>
      </c>
      <c r="J4493" s="2">
        <v>27211</v>
      </c>
      <c r="K4493" s="2"/>
      <c r="R4493" s="2" t="s">
        <v>1695</v>
      </c>
      <c r="U4493" s="2">
        <v>500002450</v>
      </c>
      <c r="V4493" s="2" t="s">
        <v>21174</v>
      </c>
    </row>
    <row r="4494" spans="2:22" x14ac:dyDescent="0.2">
      <c r="B4494" s="2" t="s">
        <v>22694</v>
      </c>
      <c r="C4494" s="2" t="s">
        <v>22695</v>
      </c>
      <c r="E4494" s="2"/>
      <c r="F4494" s="2" t="s">
        <v>22696</v>
      </c>
      <c r="G4494" s="4"/>
      <c r="H4494" s="2"/>
      <c r="I4494" s="2" t="s">
        <v>392</v>
      </c>
      <c r="J4494" s="2">
        <v>27211</v>
      </c>
      <c r="K4494" s="2"/>
      <c r="R4494" s="2" t="s">
        <v>15020</v>
      </c>
      <c r="U4494" s="2">
        <v>500002449</v>
      </c>
      <c r="V4494" s="2" t="s">
        <v>21174</v>
      </c>
    </row>
    <row r="4495" spans="2:22" x14ac:dyDescent="0.2">
      <c r="B4495" s="2" t="s">
        <v>22697</v>
      </c>
      <c r="C4495" s="2" t="s">
        <v>22698</v>
      </c>
      <c r="E4495" s="2"/>
      <c r="F4495" s="2" t="s">
        <v>22699</v>
      </c>
      <c r="G4495" s="4"/>
      <c r="H4495" s="2"/>
      <c r="I4495" s="2" t="s">
        <v>392</v>
      </c>
      <c r="J4495" s="2">
        <v>27242</v>
      </c>
      <c r="K4495" s="2"/>
      <c r="R4495" s="2" t="s">
        <v>22700</v>
      </c>
      <c r="U4495" s="2">
        <v>500002448</v>
      </c>
      <c r="V4495" s="2" t="s">
        <v>21174</v>
      </c>
    </row>
    <row r="4496" spans="2:22" x14ac:dyDescent="0.2">
      <c r="B4496" s="2" t="s">
        <v>22701</v>
      </c>
      <c r="C4496" s="2" t="s">
        <v>22702</v>
      </c>
      <c r="E4496" s="2"/>
      <c r="F4496" s="2" t="s">
        <v>22703</v>
      </c>
      <c r="G4496" s="4"/>
      <c r="H4496" s="2"/>
      <c r="I4496" s="2" t="s">
        <v>392</v>
      </c>
      <c r="J4496" s="2">
        <v>27211</v>
      </c>
      <c r="K4496" s="2"/>
      <c r="R4496" s="2" t="s">
        <v>7054</v>
      </c>
      <c r="U4496" s="2">
        <v>500002447</v>
      </c>
      <c r="V4496" s="2" t="s">
        <v>21174</v>
      </c>
    </row>
    <row r="4497" spans="2:22" x14ac:dyDescent="0.2">
      <c r="B4497" s="2" t="s">
        <v>22704</v>
      </c>
      <c r="C4497" s="2" t="s">
        <v>22705</v>
      </c>
      <c r="E4497" s="2"/>
      <c r="F4497" s="2" t="s">
        <v>22706</v>
      </c>
      <c r="G4497" s="4"/>
      <c r="H4497" s="2"/>
      <c r="I4497" s="2" t="s">
        <v>392</v>
      </c>
      <c r="J4497" s="2">
        <v>27211</v>
      </c>
      <c r="K4497" s="2"/>
      <c r="R4497" s="2" t="s">
        <v>6510</v>
      </c>
      <c r="U4497" s="2">
        <v>500002446</v>
      </c>
      <c r="V4497" s="2" t="s">
        <v>21174</v>
      </c>
    </row>
    <row r="4498" spans="2:22" x14ac:dyDescent="0.2">
      <c r="B4498" s="2" t="s">
        <v>22707</v>
      </c>
      <c r="C4498" s="2" t="s">
        <v>22708</v>
      </c>
      <c r="E4498" s="2"/>
      <c r="F4498" s="2" t="s">
        <v>22709</v>
      </c>
      <c r="G4498" s="4"/>
      <c r="H4498" s="2"/>
      <c r="I4498" s="2" t="s">
        <v>392</v>
      </c>
      <c r="J4498" s="2">
        <v>27242</v>
      </c>
      <c r="K4498" s="2"/>
      <c r="R4498" s="2" t="s">
        <v>6053</v>
      </c>
      <c r="U4498" s="2">
        <v>500002445</v>
      </c>
      <c r="V4498" s="2" t="s">
        <v>21174</v>
      </c>
    </row>
    <row r="4499" spans="2:22" x14ac:dyDescent="0.2">
      <c r="B4499" s="2" t="s">
        <v>22710</v>
      </c>
      <c r="C4499" s="2" t="s">
        <v>22711</v>
      </c>
      <c r="E4499" s="2"/>
      <c r="F4499" s="2" t="s">
        <v>22712</v>
      </c>
      <c r="G4499" s="4"/>
      <c r="H4499" s="2"/>
      <c r="I4499" s="2" t="s">
        <v>392</v>
      </c>
      <c r="J4499" s="2">
        <v>27211</v>
      </c>
      <c r="K4499" s="2"/>
      <c r="R4499" s="2" t="s">
        <v>13377</v>
      </c>
      <c r="U4499" s="2">
        <v>500002444</v>
      </c>
      <c r="V4499" s="2" t="s">
        <v>21174</v>
      </c>
    </row>
    <row r="4500" spans="2:22" x14ac:dyDescent="0.2">
      <c r="B4500" s="2" t="s">
        <v>22713</v>
      </c>
      <c r="C4500" s="2" t="s">
        <v>22714</v>
      </c>
      <c r="E4500" s="2"/>
      <c r="F4500" s="2" t="s">
        <v>22715</v>
      </c>
      <c r="G4500" s="4"/>
      <c r="H4500" s="2"/>
      <c r="I4500" s="2" t="s">
        <v>392</v>
      </c>
      <c r="J4500" s="2">
        <v>27242</v>
      </c>
      <c r="K4500" s="2"/>
      <c r="R4500" s="2" t="s">
        <v>6779</v>
      </c>
      <c r="U4500" s="2">
        <v>500002443</v>
      </c>
      <c r="V4500" s="2" t="s">
        <v>21174</v>
      </c>
    </row>
    <row r="4501" spans="2:22" x14ac:dyDescent="0.2">
      <c r="B4501" s="2" t="s">
        <v>22716</v>
      </c>
      <c r="C4501" s="2" t="s">
        <v>22717</v>
      </c>
      <c r="E4501" s="2"/>
      <c r="F4501" s="2" t="s">
        <v>22718</v>
      </c>
      <c r="G4501" s="4"/>
      <c r="H4501" s="2"/>
      <c r="I4501" s="2" t="s">
        <v>392</v>
      </c>
      <c r="J4501" s="2">
        <v>27211</v>
      </c>
      <c r="K4501" s="2"/>
      <c r="R4501" s="2" t="s">
        <v>6455</v>
      </c>
      <c r="U4501" s="2">
        <v>500002442</v>
      </c>
      <c r="V4501" s="2" t="s">
        <v>21174</v>
      </c>
    </row>
    <row r="4502" spans="2:22" x14ac:dyDescent="0.2">
      <c r="B4502" s="2" t="s">
        <v>22719</v>
      </c>
      <c r="C4502" s="2" t="s">
        <v>22720</v>
      </c>
      <c r="E4502" s="2"/>
      <c r="F4502" s="2" t="s">
        <v>22721</v>
      </c>
      <c r="G4502" s="4"/>
      <c r="H4502" s="2"/>
      <c r="I4502" s="2" t="s">
        <v>392</v>
      </c>
      <c r="J4502" s="2">
        <v>27211</v>
      </c>
      <c r="K4502" s="2"/>
      <c r="R4502" s="2" t="s">
        <v>5902</v>
      </c>
      <c r="U4502" s="2">
        <v>500002441</v>
      </c>
      <c r="V4502" s="2" t="s">
        <v>21174</v>
      </c>
    </row>
    <row r="4503" spans="2:22" x14ac:dyDescent="0.2">
      <c r="B4503" s="2" t="s">
        <v>22722</v>
      </c>
      <c r="C4503" s="2" t="s">
        <v>22723</v>
      </c>
      <c r="E4503" s="2"/>
      <c r="F4503" s="2" t="s">
        <v>22724</v>
      </c>
      <c r="G4503" s="4"/>
      <c r="H4503" s="2"/>
      <c r="I4503" s="2" t="s">
        <v>392</v>
      </c>
      <c r="J4503" s="2">
        <v>27242</v>
      </c>
      <c r="K4503" s="2"/>
      <c r="R4503" s="2" t="s">
        <v>13474</v>
      </c>
      <c r="U4503" s="2">
        <v>500002440</v>
      </c>
      <c r="V4503" s="2" t="s">
        <v>21174</v>
      </c>
    </row>
    <row r="4504" spans="2:22" x14ac:dyDescent="0.2">
      <c r="B4504" s="2" t="s">
        <v>22725</v>
      </c>
      <c r="C4504" s="2" t="s">
        <v>22726</v>
      </c>
      <c r="E4504" s="2"/>
      <c r="F4504" s="2" t="s">
        <v>22727</v>
      </c>
      <c r="G4504" s="4"/>
      <c r="H4504" s="2"/>
      <c r="I4504" s="2" t="s">
        <v>392</v>
      </c>
      <c r="J4504" s="2">
        <v>27211</v>
      </c>
      <c r="K4504" s="2"/>
      <c r="R4504" s="2" t="s">
        <v>14673</v>
      </c>
      <c r="U4504" s="2">
        <v>500002439</v>
      </c>
      <c r="V4504" s="2" t="s">
        <v>21174</v>
      </c>
    </row>
    <row r="4505" spans="2:22" x14ac:dyDescent="0.2">
      <c r="B4505" s="2" t="s">
        <v>22728</v>
      </c>
      <c r="C4505" s="2" t="s">
        <v>22729</v>
      </c>
      <c r="E4505" s="2"/>
      <c r="F4505" s="2" t="s">
        <v>22730</v>
      </c>
      <c r="G4505" s="4"/>
      <c r="H4505" s="2"/>
      <c r="I4505" s="2" t="s">
        <v>392</v>
      </c>
      <c r="J4505" s="2">
        <v>27242</v>
      </c>
      <c r="K4505" s="2"/>
      <c r="R4505" s="2" t="s">
        <v>14350</v>
      </c>
      <c r="U4505" s="2">
        <v>500002438</v>
      </c>
      <c r="V4505" s="2" t="s">
        <v>21174</v>
      </c>
    </row>
    <row r="4506" spans="2:22" x14ac:dyDescent="0.2">
      <c r="B4506" s="2" t="s">
        <v>22731</v>
      </c>
      <c r="C4506" s="2" t="s">
        <v>22732</v>
      </c>
      <c r="E4506" s="2"/>
      <c r="F4506" s="2" t="s">
        <v>22733</v>
      </c>
      <c r="G4506" s="4"/>
      <c r="H4506" s="2"/>
      <c r="I4506" s="2" t="s">
        <v>392</v>
      </c>
      <c r="J4506" s="2">
        <v>27211</v>
      </c>
      <c r="K4506" s="2"/>
      <c r="R4506" s="2" t="s">
        <v>5902</v>
      </c>
      <c r="U4506" s="2">
        <v>500002437</v>
      </c>
      <c r="V4506" s="2" t="s">
        <v>21174</v>
      </c>
    </row>
    <row r="4507" spans="2:22" x14ac:dyDescent="0.2">
      <c r="B4507" s="2" t="s">
        <v>22734</v>
      </c>
      <c r="C4507" s="2" t="s">
        <v>22735</v>
      </c>
      <c r="E4507" s="2"/>
      <c r="F4507" s="2" t="s">
        <v>22736</v>
      </c>
      <c r="G4507" s="4"/>
      <c r="H4507" s="2"/>
      <c r="I4507" s="2" t="s">
        <v>392</v>
      </c>
      <c r="J4507" s="2">
        <v>26816</v>
      </c>
      <c r="K4507" s="2"/>
      <c r="R4507" s="2" t="s">
        <v>511</v>
      </c>
      <c r="U4507" s="2">
        <v>500002436</v>
      </c>
      <c r="V4507" s="2" t="s">
        <v>21174</v>
      </c>
    </row>
    <row r="4508" spans="2:22" x14ac:dyDescent="0.2">
      <c r="B4508" s="2" t="s">
        <v>22737</v>
      </c>
      <c r="C4508" s="2" t="s">
        <v>22738</v>
      </c>
      <c r="E4508" s="2"/>
      <c r="F4508" s="2" t="s">
        <v>22739</v>
      </c>
      <c r="G4508" s="4"/>
      <c r="H4508" s="2"/>
      <c r="I4508" s="2" t="s">
        <v>392</v>
      </c>
      <c r="J4508" s="2">
        <v>27181</v>
      </c>
      <c r="K4508" s="2"/>
      <c r="R4508" s="2" t="s">
        <v>22740</v>
      </c>
      <c r="U4508" s="2">
        <v>500002435</v>
      </c>
      <c r="V4508" s="2" t="s">
        <v>21174</v>
      </c>
    </row>
    <row r="4509" spans="2:22" x14ac:dyDescent="0.2">
      <c r="B4509" s="2" t="s">
        <v>22741</v>
      </c>
      <c r="C4509" s="2" t="s">
        <v>22742</v>
      </c>
      <c r="E4509" s="2"/>
      <c r="F4509" s="2" t="s">
        <v>22743</v>
      </c>
      <c r="G4509" s="4"/>
      <c r="H4509" s="2"/>
      <c r="I4509" s="2" t="s">
        <v>392</v>
      </c>
      <c r="J4509" s="2">
        <v>27181</v>
      </c>
      <c r="K4509" s="2"/>
      <c r="R4509" s="2" t="s">
        <v>15044</v>
      </c>
      <c r="U4509" s="2">
        <v>500002434</v>
      </c>
      <c r="V4509" s="2" t="s">
        <v>21174</v>
      </c>
    </row>
    <row r="4510" spans="2:22" x14ac:dyDescent="0.2">
      <c r="B4510" s="2" t="s">
        <v>22744</v>
      </c>
      <c r="C4510" s="2" t="s">
        <v>22745</v>
      </c>
      <c r="E4510" s="2"/>
      <c r="F4510" s="2" t="s">
        <v>22746</v>
      </c>
      <c r="G4510" s="4"/>
      <c r="H4510" s="2"/>
      <c r="I4510" s="2" t="s">
        <v>392</v>
      </c>
      <c r="J4510" s="2">
        <v>27242</v>
      </c>
      <c r="K4510" s="2"/>
      <c r="R4510" s="2" t="s">
        <v>11698</v>
      </c>
      <c r="U4510" s="2">
        <v>500002433</v>
      </c>
      <c r="V4510" s="2" t="s">
        <v>21174</v>
      </c>
    </row>
    <row r="4511" spans="2:22" x14ac:dyDescent="0.2">
      <c r="B4511" s="2" t="s">
        <v>22747</v>
      </c>
      <c r="C4511" s="2" t="s">
        <v>22748</v>
      </c>
      <c r="E4511" s="2"/>
      <c r="F4511" s="2" t="s">
        <v>22749</v>
      </c>
      <c r="G4511" s="4"/>
      <c r="H4511" s="2"/>
      <c r="I4511" s="2" t="s">
        <v>392</v>
      </c>
      <c r="J4511" s="2">
        <v>27181</v>
      </c>
      <c r="K4511" s="2"/>
      <c r="R4511" s="2" t="s">
        <v>22750</v>
      </c>
      <c r="U4511" s="2">
        <v>500002432</v>
      </c>
      <c r="V4511" s="2" t="s">
        <v>21174</v>
      </c>
    </row>
    <row r="4512" spans="2:22" x14ac:dyDescent="0.2">
      <c r="B4512" s="2" t="s">
        <v>22751</v>
      </c>
      <c r="C4512" s="2" t="s">
        <v>22752</v>
      </c>
      <c r="E4512" s="2"/>
      <c r="F4512" s="2" t="s">
        <v>22390</v>
      </c>
      <c r="G4512" s="4"/>
      <c r="H4512" s="2"/>
      <c r="I4512" s="2" t="s">
        <v>392</v>
      </c>
      <c r="J4512" s="2">
        <v>27181</v>
      </c>
      <c r="K4512" s="2"/>
      <c r="R4512" s="2" t="s">
        <v>22753</v>
      </c>
      <c r="U4512" s="2">
        <v>500002431</v>
      </c>
      <c r="V4512" s="2" t="s">
        <v>21174</v>
      </c>
    </row>
    <row r="4513" spans="2:22" x14ac:dyDescent="0.2">
      <c r="B4513" s="2" t="s">
        <v>22754</v>
      </c>
      <c r="C4513" s="2" t="s">
        <v>22755</v>
      </c>
      <c r="E4513" s="2"/>
      <c r="F4513" s="2" t="s">
        <v>22756</v>
      </c>
      <c r="G4513" s="4"/>
      <c r="H4513" s="2"/>
      <c r="I4513" s="2" t="s">
        <v>392</v>
      </c>
      <c r="J4513" s="2">
        <v>27242</v>
      </c>
      <c r="K4513" s="2"/>
      <c r="R4513" s="2" t="s">
        <v>12370</v>
      </c>
      <c r="U4513" s="2">
        <v>500002430</v>
      </c>
      <c r="V4513" s="2" t="s">
        <v>21174</v>
      </c>
    </row>
    <row r="4514" spans="2:22" x14ac:dyDescent="0.2">
      <c r="B4514" s="2" t="s">
        <v>22757</v>
      </c>
      <c r="C4514" s="2" t="s">
        <v>22758</v>
      </c>
      <c r="E4514" s="2"/>
      <c r="F4514" s="2" t="s">
        <v>22759</v>
      </c>
      <c r="G4514" s="4"/>
      <c r="H4514" s="2"/>
      <c r="I4514" s="2" t="s">
        <v>392</v>
      </c>
      <c r="J4514" s="2">
        <v>26969</v>
      </c>
      <c r="K4514" s="2"/>
      <c r="R4514" s="2" t="s">
        <v>12454</v>
      </c>
      <c r="U4514" s="2">
        <v>500002429</v>
      </c>
      <c r="V4514" s="2" t="s">
        <v>21174</v>
      </c>
    </row>
    <row r="4515" spans="2:22" x14ac:dyDescent="0.2">
      <c r="B4515" s="2" t="s">
        <v>22760</v>
      </c>
      <c r="C4515" s="2" t="s">
        <v>22761</v>
      </c>
      <c r="E4515" s="2"/>
      <c r="F4515" s="2" t="s">
        <v>22762</v>
      </c>
      <c r="G4515" s="4"/>
      <c r="H4515" s="2"/>
      <c r="I4515" s="2" t="s">
        <v>392</v>
      </c>
      <c r="J4515" s="2">
        <v>27181</v>
      </c>
      <c r="K4515" s="2"/>
      <c r="R4515" s="2" t="s">
        <v>20874</v>
      </c>
      <c r="U4515" s="2">
        <v>500002428</v>
      </c>
      <c r="V4515" s="2" t="s">
        <v>21174</v>
      </c>
    </row>
    <row r="4516" spans="2:22" x14ac:dyDescent="0.2">
      <c r="B4516" s="2" t="s">
        <v>22763</v>
      </c>
      <c r="C4516" s="2" t="s">
        <v>22764</v>
      </c>
      <c r="E4516" s="2"/>
      <c r="F4516" s="2" t="s">
        <v>22765</v>
      </c>
      <c r="G4516" s="4"/>
      <c r="H4516" s="2"/>
      <c r="I4516" s="2" t="s">
        <v>392</v>
      </c>
      <c r="J4516" s="2">
        <v>27181</v>
      </c>
      <c r="K4516" s="2"/>
      <c r="R4516" s="2" t="s">
        <v>22766</v>
      </c>
      <c r="U4516" s="2">
        <v>500002427</v>
      </c>
      <c r="V4516" s="2" t="s">
        <v>21174</v>
      </c>
    </row>
    <row r="4517" spans="2:22" x14ac:dyDescent="0.2">
      <c r="B4517" s="2" t="s">
        <v>22767</v>
      </c>
      <c r="C4517" s="2" t="s">
        <v>22768</v>
      </c>
      <c r="E4517" s="2"/>
      <c r="F4517" s="2" t="s">
        <v>22769</v>
      </c>
      <c r="G4517" s="4"/>
      <c r="H4517" s="2"/>
      <c r="I4517" s="2" t="s">
        <v>392</v>
      </c>
      <c r="J4517" s="2">
        <v>27242</v>
      </c>
      <c r="K4517" s="2"/>
      <c r="R4517" s="2" t="s">
        <v>1741</v>
      </c>
      <c r="U4517" s="2">
        <v>500002426</v>
      </c>
      <c r="V4517" s="2" t="s">
        <v>21174</v>
      </c>
    </row>
    <row r="4518" spans="2:22" x14ac:dyDescent="0.2">
      <c r="B4518" s="2" t="s">
        <v>22770</v>
      </c>
      <c r="C4518" s="2" t="s">
        <v>22771</v>
      </c>
      <c r="E4518" s="2"/>
      <c r="F4518" s="2" t="s">
        <v>22772</v>
      </c>
      <c r="G4518" s="4"/>
      <c r="H4518" s="2"/>
      <c r="I4518" s="2" t="s">
        <v>392</v>
      </c>
      <c r="J4518" s="2">
        <v>32051</v>
      </c>
      <c r="K4518" s="2"/>
      <c r="R4518" s="2" t="s">
        <v>1163</v>
      </c>
      <c r="S4518" s="3">
        <v>4106203197</v>
      </c>
      <c r="U4518" s="2">
        <v>500002425</v>
      </c>
    </row>
    <row r="4519" spans="2:22" x14ac:dyDescent="0.2">
      <c r="B4519" s="2" t="s">
        <v>22773</v>
      </c>
      <c r="C4519" s="2" t="s">
        <v>22774</v>
      </c>
      <c r="E4519" s="2"/>
      <c r="F4519" s="2" t="s">
        <v>22775</v>
      </c>
      <c r="G4519" s="4"/>
      <c r="H4519" s="2"/>
      <c r="I4519" s="2" t="s">
        <v>392</v>
      </c>
      <c r="J4519" s="2">
        <v>31686</v>
      </c>
      <c r="K4519" s="2"/>
      <c r="R4519" s="2" t="s">
        <v>22776</v>
      </c>
      <c r="S4519" s="3">
        <v>4106203758</v>
      </c>
      <c r="U4519" s="2">
        <v>500002424</v>
      </c>
    </row>
    <row r="4520" spans="2:22" x14ac:dyDescent="0.2">
      <c r="B4520" s="2" t="s">
        <v>22777</v>
      </c>
      <c r="C4520" s="2" t="s">
        <v>22778</v>
      </c>
      <c r="E4520" s="2"/>
      <c r="F4520" s="2" t="s">
        <v>22779</v>
      </c>
      <c r="G4520" s="4"/>
      <c r="H4520" s="2"/>
      <c r="I4520" s="2" t="s">
        <v>392</v>
      </c>
      <c r="J4520" s="2">
        <v>31229</v>
      </c>
      <c r="K4520" s="2"/>
      <c r="R4520" s="2" t="s">
        <v>16265</v>
      </c>
      <c r="S4520" s="3">
        <v>4106203081</v>
      </c>
      <c r="U4520" s="2">
        <v>500002423</v>
      </c>
    </row>
    <row r="4521" spans="2:22" x14ac:dyDescent="0.2">
      <c r="B4521" s="2" t="s">
        <v>22780</v>
      </c>
      <c r="C4521" s="2" t="s">
        <v>22781</v>
      </c>
      <c r="E4521" s="2"/>
      <c r="F4521" s="2" t="s">
        <v>22782</v>
      </c>
      <c r="G4521" s="4"/>
      <c r="H4521" s="2"/>
      <c r="I4521" s="2" t="s">
        <v>392</v>
      </c>
      <c r="J4521" s="2">
        <v>31533</v>
      </c>
      <c r="K4521" s="2"/>
      <c r="R4521" s="2" t="s">
        <v>3715</v>
      </c>
      <c r="S4521" s="3">
        <v>4106203227</v>
      </c>
      <c r="U4521" s="2">
        <v>500002422</v>
      </c>
    </row>
    <row r="4522" spans="2:22" x14ac:dyDescent="0.2">
      <c r="B4522" s="2" t="s">
        <v>22783</v>
      </c>
      <c r="C4522" s="2" t="s">
        <v>22784</v>
      </c>
      <c r="E4522" s="2"/>
      <c r="F4522" s="2" t="s">
        <v>22785</v>
      </c>
      <c r="G4522" s="4"/>
      <c r="H4522" s="2"/>
      <c r="I4522" s="2" t="s">
        <v>392</v>
      </c>
      <c r="J4522" s="2">
        <v>31107</v>
      </c>
      <c r="K4522" s="2"/>
      <c r="R4522" s="2" t="s">
        <v>3660</v>
      </c>
      <c r="S4522" s="3">
        <v>4106203316</v>
      </c>
      <c r="U4522" s="2">
        <v>500002421</v>
      </c>
    </row>
    <row r="4523" spans="2:22" x14ac:dyDescent="0.2">
      <c r="B4523" s="2" t="s">
        <v>22786</v>
      </c>
      <c r="C4523" s="2" t="s">
        <v>22787</v>
      </c>
      <c r="E4523" s="2"/>
      <c r="F4523" s="2" t="s">
        <v>22788</v>
      </c>
      <c r="G4523" s="4"/>
      <c r="H4523" s="2"/>
      <c r="I4523" s="2" t="s">
        <v>392</v>
      </c>
      <c r="J4523" s="2">
        <v>30195</v>
      </c>
      <c r="K4523" s="2"/>
      <c r="R4523" s="2" t="s">
        <v>158</v>
      </c>
      <c r="U4523" s="2">
        <v>500002420</v>
      </c>
    </row>
    <row r="4524" spans="2:22" x14ac:dyDescent="0.2">
      <c r="B4524" s="2" t="s">
        <v>22789</v>
      </c>
      <c r="C4524" s="2" t="s">
        <v>22790</v>
      </c>
      <c r="E4524" s="2"/>
      <c r="F4524" s="2" t="s">
        <v>22791</v>
      </c>
      <c r="G4524" s="4"/>
      <c r="H4524" s="2"/>
      <c r="I4524" s="2" t="s">
        <v>392</v>
      </c>
      <c r="J4524" s="2">
        <v>31107</v>
      </c>
      <c r="K4524" s="2"/>
      <c r="R4524" s="2" t="s">
        <v>12423</v>
      </c>
      <c r="S4524" s="3">
        <v>4106203634</v>
      </c>
      <c r="U4524" s="2">
        <v>500002419</v>
      </c>
    </row>
    <row r="4525" spans="2:22" x14ac:dyDescent="0.2">
      <c r="B4525" s="2" t="s">
        <v>22792</v>
      </c>
      <c r="C4525" s="2" t="s">
        <v>22793</v>
      </c>
      <c r="E4525" s="2"/>
      <c r="F4525" s="2" t="s">
        <v>22794</v>
      </c>
      <c r="G4525" s="4"/>
      <c r="H4525" s="2"/>
      <c r="I4525" s="2" t="s">
        <v>392</v>
      </c>
      <c r="J4525" s="2">
        <v>30864</v>
      </c>
      <c r="K4525" s="2"/>
      <c r="R4525" s="2" t="s">
        <v>308</v>
      </c>
      <c r="S4525" s="3">
        <v>4106203650</v>
      </c>
      <c r="U4525" s="2">
        <v>500002418</v>
      </c>
    </row>
    <row r="4526" spans="2:22" x14ac:dyDescent="0.2">
      <c r="B4526" s="2" t="s">
        <v>22795</v>
      </c>
      <c r="C4526" s="2" t="s">
        <v>22796</v>
      </c>
      <c r="E4526" s="2"/>
      <c r="F4526" s="2" t="s">
        <v>22797</v>
      </c>
      <c r="G4526" s="4"/>
      <c r="H4526" s="2"/>
      <c r="I4526" s="2" t="s">
        <v>392</v>
      </c>
      <c r="J4526" s="2">
        <v>31168</v>
      </c>
      <c r="K4526" s="2"/>
      <c r="R4526" s="2" t="s">
        <v>30</v>
      </c>
      <c r="S4526" s="3">
        <v>4106203057</v>
      </c>
      <c r="U4526" s="2">
        <v>500002417</v>
      </c>
    </row>
    <row r="4527" spans="2:22" x14ac:dyDescent="0.2">
      <c r="B4527" s="2" t="s">
        <v>22798</v>
      </c>
      <c r="C4527" s="2" t="s">
        <v>22799</v>
      </c>
      <c r="E4527" s="2"/>
      <c r="F4527" s="2" t="s">
        <v>22800</v>
      </c>
      <c r="G4527" s="4"/>
      <c r="H4527" s="2"/>
      <c r="I4527" s="2" t="s">
        <v>392</v>
      </c>
      <c r="J4527" s="2">
        <v>31959</v>
      </c>
      <c r="K4527" s="2"/>
      <c r="R4527" s="2" t="s">
        <v>9588</v>
      </c>
      <c r="S4527" s="3">
        <v>4106203030</v>
      </c>
      <c r="U4527" s="2">
        <v>500002416</v>
      </c>
    </row>
    <row r="4528" spans="2:22" x14ac:dyDescent="0.2">
      <c r="B4528" s="2" t="s">
        <v>22801</v>
      </c>
      <c r="C4528" s="2" t="s">
        <v>22802</v>
      </c>
      <c r="E4528" s="2"/>
      <c r="F4528" s="2" t="s">
        <v>22803</v>
      </c>
      <c r="G4528" s="4"/>
      <c r="H4528" s="2"/>
      <c r="I4528" s="2" t="s">
        <v>392</v>
      </c>
      <c r="J4528" s="2">
        <v>31868</v>
      </c>
      <c r="K4528" s="2"/>
      <c r="R4528" s="2" t="s">
        <v>7963</v>
      </c>
      <c r="S4528" s="3">
        <v>4106203049</v>
      </c>
      <c r="U4528" s="2">
        <v>500002415</v>
      </c>
    </row>
    <row r="4529" spans="2:21" x14ac:dyDescent="0.2">
      <c r="B4529" s="2" t="s">
        <v>22804</v>
      </c>
      <c r="C4529" s="2" t="s">
        <v>22805</v>
      </c>
      <c r="E4529" s="2"/>
      <c r="F4529" s="2" t="s">
        <v>22806</v>
      </c>
      <c r="G4529" s="4"/>
      <c r="H4529" s="2"/>
      <c r="I4529" s="2" t="s">
        <v>392</v>
      </c>
      <c r="J4529" s="2">
        <v>29983</v>
      </c>
      <c r="K4529" s="2"/>
      <c r="R4529" s="2" t="s">
        <v>171</v>
      </c>
      <c r="U4529" s="2">
        <v>500002414</v>
      </c>
    </row>
    <row r="4530" spans="2:21" x14ac:dyDescent="0.2">
      <c r="B4530" s="2" t="s">
        <v>22807</v>
      </c>
      <c r="C4530" s="2" t="s">
        <v>22808</v>
      </c>
      <c r="E4530" s="2"/>
      <c r="F4530" s="2" t="s">
        <v>22809</v>
      </c>
      <c r="G4530" s="4"/>
      <c r="H4530" s="2"/>
      <c r="I4530" s="2" t="s">
        <v>392</v>
      </c>
      <c r="J4530" s="2">
        <v>29281</v>
      </c>
      <c r="K4530" s="2"/>
      <c r="R4530" s="2" t="s">
        <v>5829</v>
      </c>
      <c r="U4530" s="2">
        <v>500002413</v>
      </c>
    </row>
    <row r="4531" spans="2:21" x14ac:dyDescent="0.2">
      <c r="B4531" s="2" t="s">
        <v>22810</v>
      </c>
      <c r="C4531" s="2" t="s">
        <v>22811</v>
      </c>
      <c r="E4531" s="2"/>
      <c r="F4531" s="2" t="s">
        <v>22812</v>
      </c>
      <c r="G4531" s="4"/>
      <c r="H4531" s="2"/>
      <c r="I4531" s="2" t="s">
        <v>392</v>
      </c>
      <c r="J4531" s="2">
        <v>31959</v>
      </c>
      <c r="K4531" s="2"/>
      <c r="R4531" s="2" t="s">
        <v>3018</v>
      </c>
      <c r="S4531" s="3">
        <v>4106203391</v>
      </c>
      <c r="U4531" s="2">
        <v>500002412</v>
      </c>
    </row>
    <row r="4532" spans="2:21" x14ac:dyDescent="0.2">
      <c r="B4532" s="2" t="s">
        <v>22813</v>
      </c>
      <c r="C4532" s="2" t="s">
        <v>22814</v>
      </c>
      <c r="E4532" s="2"/>
      <c r="F4532" s="2" t="s">
        <v>22815</v>
      </c>
      <c r="G4532" s="4"/>
      <c r="H4532" s="2"/>
      <c r="I4532" s="2" t="s">
        <v>392</v>
      </c>
      <c r="J4532" s="2">
        <v>30317</v>
      </c>
      <c r="K4532" s="2"/>
      <c r="R4532" s="2" t="s">
        <v>191</v>
      </c>
      <c r="U4532" s="2">
        <v>500002411</v>
      </c>
    </row>
    <row r="4533" spans="2:21" x14ac:dyDescent="0.2">
      <c r="B4533" s="2" t="s">
        <v>22816</v>
      </c>
      <c r="C4533" s="2" t="s">
        <v>22817</v>
      </c>
      <c r="E4533" s="2"/>
      <c r="F4533" s="2" t="s">
        <v>22818</v>
      </c>
      <c r="G4533" s="4"/>
      <c r="H4533" s="2"/>
      <c r="I4533" s="2" t="s">
        <v>392</v>
      </c>
      <c r="J4533" s="2">
        <v>31533</v>
      </c>
      <c r="K4533" s="2"/>
      <c r="R4533" s="2" t="s">
        <v>1099</v>
      </c>
      <c r="S4533" s="3" t="s">
        <v>22819</v>
      </c>
      <c r="U4533" s="2">
        <v>500002410</v>
      </c>
    </row>
    <row r="4534" spans="2:21" x14ac:dyDescent="0.2">
      <c r="B4534" s="2" t="s">
        <v>22820</v>
      </c>
      <c r="C4534" s="2" t="s">
        <v>22821</v>
      </c>
      <c r="E4534" s="2"/>
      <c r="F4534" s="2" t="s">
        <v>22822</v>
      </c>
      <c r="G4534" s="4"/>
      <c r="H4534" s="2"/>
      <c r="I4534" s="2" t="s">
        <v>392</v>
      </c>
      <c r="J4534" s="2">
        <v>29799</v>
      </c>
      <c r="K4534" s="2"/>
      <c r="R4534" s="2" t="s">
        <v>21766</v>
      </c>
      <c r="U4534" s="2">
        <v>500002409</v>
      </c>
    </row>
    <row r="4535" spans="2:21" x14ac:dyDescent="0.2">
      <c r="B4535" s="2" t="s">
        <v>22823</v>
      </c>
      <c r="C4535" s="2" t="s">
        <v>22824</v>
      </c>
      <c r="E4535" s="2"/>
      <c r="F4535" s="2" t="s">
        <v>22825</v>
      </c>
      <c r="G4535" s="4"/>
      <c r="H4535" s="2"/>
      <c r="I4535" s="2" t="s">
        <v>392</v>
      </c>
      <c r="J4535" s="2">
        <v>31990</v>
      </c>
      <c r="K4535" s="2"/>
      <c r="R4535" s="2" t="s">
        <v>22286</v>
      </c>
      <c r="S4535" s="3">
        <v>4106203510</v>
      </c>
      <c r="U4535" s="2">
        <v>500002408</v>
      </c>
    </row>
    <row r="4536" spans="2:21" x14ac:dyDescent="0.2">
      <c r="B4536" s="2" t="s">
        <v>22826</v>
      </c>
      <c r="C4536" s="2" t="s">
        <v>22827</v>
      </c>
      <c r="E4536" s="2"/>
      <c r="F4536" s="2" t="s">
        <v>22828</v>
      </c>
      <c r="G4536" s="4"/>
      <c r="H4536" s="2"/>
      <c r="I4536" s="2" t="s">
        <v>392</v>
      </c>
      <c r="J4536" s="2">
        <v>31321</v>
      </c>
      <c r="K4536" s="2"/>
      <c r="R4536" s="2" t="s">
        <v>2781</v>
      </c>
      <c r="S4536" s="3">
        <v>4106203170</v>
      </c>
      <c r="U4536" s="2">
        <v>500002407</v>
      </c>
    </row>
    <row r="4537" spans="2:21" x14ac:dyDescent="0.2">
      <c r="B4537" s="2" t="s">
        <v>22829</v>
      </c>
      <c r="C4537" s="2" t="s">
        <v>22830</v>
      </c>
      <c r="E4537" s="2"/>
      <c r="F4537" s="2" t="s">
        <v>22800</v>
      </c>
      <c r="G4537" s="4"/>
      <c r="H4537" s="2"/>
      <c r="I4537" s="2" t="s">
        <v>392</v>
      </c>
      <c r="J4537" s="2">
        <v>30376</v>
      </c>
      <c r="K4537" s="2"/>
      <c r="R4537" s="2" t="s">
        <v>2789</v>
      </c>
      <c r="S4537" s="3" t="s">
        <v>22831</v>
      </c>
      <c r="U4537" s="2">
        <v>500002406</v>
      </c>
    </row>
    <row r="4538" spans="2:21" x14ac:dyDescent="0.2">
      <c r="B4538" s="2" t="s">
        <v>22832</v>
      </c>
      <c r="C4538" s="2" t="s">
        <v>22833</v>
      </c>
      <c r="E4538" s="2"/>
      <c r="F4538" s="2" t="s">
        <v>22834</v>
      </c>
      <c r="G4538" s="4"/>
      <c r="H4538" s="2"/>
      <c r="I4538" s="2" t="s">
        <v>392</v>
      </c>
      <c r="J4538" s="2">
        <v>30498</v>
      </c>
      <c r="K4538" s="2"/>
      <c r="R4538" s="2" t="s">
        <v>22835</v>
      </c>
      <c r="S4538" s="3" t="s">
        <v>22836</v>
      </c>
      <c r="U4538" s="2">
        <v>500002405</v>
      </c>
    </row>
    <row r="4539" spans="2:21" x14ac:dyDescent="0.2">
      <c r="B4539" s="2" t="s">
        <v>22837</v>
      </c>
      <c r="C4539" s="2" t="s">
        <v>22838</v>
      </c>
      <c r="E4539" s="2"/>
      <c r="F4539" s="2" t="s">
        <v>22839</v>
      </c>
      <c r="G4539" s="4"/>
      <c r="H4539" s="2"/>
      <c r="I4539" s="2" t="s">
        <v>392</v>
      </c>
      <c r="J4539" s="2">
        <v>31564</v>
      </c>
      <c r="K4539" s="2"/>
      <c r="R4539" s="2" t="s">
        <v>191</v>
      </c>
      <c r="S4539" s="3">
        <v>4106203103</v>
      </c>
      <c r="U4539" s="2">
        <v>500002404</v>
      </c>
    </row>
    <row r="4540" spans="2:21" x14ac:dyDescent="0.2">
      <c r="B4540" s="2" t="s">
        <v>22840</v>
      </c>
      <c r="C4540" s="2" t="s">
        <v>22841</v>
      </c>
      <c r="E4540" s="2"/>
      <c r="F4540" s="2" t="s">
        <v>22842</v>
      </c>
      <c r="G4540" s="4"/>
      <c r="H4540" s="2"/>
      <c r="I4540" s="2" t="s">
        <v>392</v>
      </c>
      <c r="J4540" s="2">
        <v>31017</v>
      </c>
      <c r="K4540" s="2"/>
      <c r="R4540" s="2" t="s">
        <v>22011</v>
      </c>
      <c r="S4540" s="3">
        <v>4106203677</v>
      </c>
      <c r="U4540" s="2">
        <v>500002403</v>
      </c>
    </row>
    <row r="4541" spans="2:21" x14ac:dyDescent="0.2">
      <c r="B4541" s="2" t="s">
        <v>22843</v>
      </c>
      <c r="C4541" s="2" t="s">
        <v>22844</v>
      </c>
      <c r="E4541" s="2"/>
      <c r="F4541" s="2" t="s">
        <v>22845</v>
      </c>
      <c r="G4541" s="4"/>
      <c r="H4541" s="2"/>
      <c r="I4541" s="2" t="s">
        <v>392</v>
      </c>
      <c r="J4541" s="2">
        <v>31168</v>
      </c>
      <c r="K4541" s="2"/>
      <c r="R4541" s="2" t="s">
        <v>1065</v>
      </c>
      <c r="S4541" s="3">
        <v>4106203324</v>
      </c>
      <c r="U4541" s="2">
        <v>500002402</v>
      </c>
    </row>
    <row r="4542" spans="2:21" x14ac:dyDescent="0.2">
      <c r="B4542" s="2" t="s">
        <v>22846</v>
      </c>
      <c r="C4542" s="2" t="s">
        <v>22847</v>
      </c>
      <c r="E4542" s="2"/>
      <c r="F4542" s="2" t="s">
        <v>22848</v>
      </c>
      <c r="G4542" s="4"/>
      <c r="H4542" s="2"/>
      <c r="I4542" s="2" t="s">
        <v>392</v>
      </c>
      <c r="J4542" s="2">
        <v>29190</v>
      </c>
      <c r="K4542" s="2"/>
      <c r="R4542" s="2" t="s">
        <v>1153</v>
      </c>
      <c r="U4542" s="2">
        <v>500002401</v>
      </c>
    </row>
    <row r="4543" spans="2:21" x14ac:dyDescent="0.2">
      <c r="B4543" s="2" t="s">
        <v>22849</v>
      </c>
      <c r="C4543" s="2" t="s">
        <v>22850</v>
      </c>
      <c r="E4543" s="2"/>
      <c r="F4543" s="2" t="s">
        <v>22851</v>
      </c>
      <c r="G4543" s="4"/>
      <c r="H4543" s="2"/>
      <c r="I4543" s="2" t="s">
        <v>392</v>
      </c>
      <c r="J4543" s="2">
        <v>31229</v>
      </c>
      <c r="K4543" s="2"/>
      <c r="R4543" s="2" t="s">
        <v>1160</v>
      </c>
      <c r="S4543" s="3">
        <v>4106203464</v>
      </c>
      <c r="U4543" s="2">
        <v>500002400</v>
      </c>
    </row>
    <row r="4544" spans="2:21" x14ac:dyDescent="0.2">
      <c r="B4544" s="2" t="s">
        <v>22852</v>
      </c>
      <c r="C4544" s="2" t="s">
        <v>22853</v>
      </c>
      <c r="E4544" s="2"/>
      <c r="F4544" s="2" t="s">
        <v>22854</v>
      </c>
      <c r="G4544" s="4"/>
      <c r="H4544" s="2"/>
      <c r="I4544" s="2" t="s">
        <v>392</v>
      </c>
      <c r="J4544" s="2">
        <v>30133</v>
      </c>
      <c r="K4544" s="2"/>
      <c r="R4544" s="2" t="s">
        <v>745</v>
      </c>
      <c r="U4544" s="2">
        <v>500002399</v>
      </c>
    </row>
    <row r="4545" spans="2:21" ht="24" x14ac:dyDescent="0.2">
      <c r="B4545" s="2" t="s">
        <v>22855</v>
      </c>
      <c r="C4545" s="2" t="s">
        <v>22856</v>
      </c>
      <c r="E4545" s="2"/>
      <c r="F4545" s="2" t="s">
        <v>22857</v>
      </c>
      <c r="G4545" s="4"/>
      <c r="H4545" s="2"/>
      <c r="I4545" s="2" t="s">
        <v>392</v>
      </c>
      <c r="J4545" s="2">
        <v>32143</v>
      </c>
      <c r="K4545" s="2"/>
      <c r="R4545" s="2" t="s">
        <v>21230</v>
      </c>
      <c r="S4545" s="3">
        <v>4106203774</v>
      </c>
      <c r="U4545" s="2">
        <v>500002398</v>
      </c>
    </row>
    <row r="4546" spans="2:21" x14ac:dyDescent="0.2">
      <c r="B4546" s="2" t="s">
        <v>22858</v>
      </c>
      <c r="C4546" s="2" t="s">
        <v>22859</v>
      </c>
      <c r="E4546" s="2"/>
      <c r="F4546" s="2" t="s">
        <v>22860</v>
      </c>
      <c r="G4546" s="4"/>
      <c r="H4546" s="2"/>
      <c r="I4546" s="2" t="s">
        <v>392</v>
      </c>
      <c r="J4546" s="2">
        <v>31291</v>
      </c>
      <c r="K4546" s="2"/>
      <c r="R4546" s="2" t="s">
        <v>11704</v>
      </c>
      <c r="S4546" s="3">
        <v>4106203715</v>
      </c>
      <c r="U4546" s="2">
        <v>500002397</v>
      </c>
    </row>
    <row r="4547" spans="2:21" ht="24" x14ac:dyDescent="0.2">
      <c r="B4547" s="2" t="s">
        <v>22861</v>
      </c>
      <c r="C4547" s="2" t="s">
        <v>22862</v>
      </c>
      <c r="E4547" s="2"/>
      <c r="F4547" s="2" t="s">
        <v>22863</v>
      </c>
      <c r="G4547" s="4"/>
      <c r="H4547" s="2"/>
      <c r="I4547" s="2" t="s">
        <v>392</v>
      </c>
      <c r="J4547" s="2">
        <v>31533</v>
      </c>
      <c r="K4547" s="2"/>
      <c r="R4547" s="2" t="s">
        <v>3421</v>
      </c>
      <c r="S4547" s="3">
        <v>4106206318</v>
      </c>
      <c r="U4547" s="2">
        <v>500002396</v>
      </c>
    </row>
    <row r="4548" spans="2:21" x14ac:dyDescent="0.2">
      <c r="B4548" s="2" t="s">
        <v>22864</v>
      </c>
      <c r="C4548" s="2" t="s">
        <v>22865</v>
      </c>
      <c r="E4548" s="2"/>
      <c r="F4548" s="2" t="s">
        <v>22866</v>
      </c>
      <c r="G4548" s="4"/>
      <c r="H4548" s="2"/>
      <c r="I4548" s="2" t="s">
        <v>392</v>
      </c>
      <c r="J4548" s="2">
        <v>31229</v>
      </c>
      <c r="K4548" s="2"/>
      <c r="R4548" s="2" t="s">
        <v>5841</v>
      </c>
      <c r="S4548" s="3">
        <v>4106203707</v>
      </c>
      <c r="U4548" s="2">
        <v>500002395</v>
      </c>
    </row>
    <row r="4549" spans="2:21" x14ac:dyDescent="0.2">
      <c r="B4549" s="2" t="s">
        <v>22867</v>
      </c>
      <c r="C4549" s="2" t="s">
        <v>22868</v>
      </c>
      <c r="E4549" s="2"/>
      <c r="F4549" s="2" t="s">
        <v>22869</v>
      </c>
      <c r="G4549" s="4"/>
      <c r="H4549" s="2"/>
      <c r="I4549" s="2" t="s">
        <v>392</v>
      </c>
      <c r="J4549" s="2">
        <v>31837</v>
      </c>
      <c r="K4549" s="2"/>
      <c r="R4549" s="2" t="s">
        <v>3715</v>
      </c>
      <c r="S4549" s="3">
        <v>4106203022</v>
      </c>
      <c r="U4549" s="2">
        <v>500002394</v>
      </c>
    </row>
    <row r="4550" spans="2:21" x14ac:dyDescent="0.2">
      <c r="B4550" s="2" t="s">
        <v>22870</v>
      </c>
      <c r="C4550" s="2" t="s">
        <v>22871</v>
      </c>
      <c r="D4550" s="2">
        <v>2</v>
      </c>
      <c r="E4550" s="2"/>
      <c r="F4550" s="2" t="s">
        <v>22872</v>
      </c>
      <c r="G4550" s="4"/>
      <c r="H4550" s="2"/>
      <c r="I4550" s="2" t="s">
        <v>392</v>
      </c>
      <c r="J4550" s="2">
        <v>31472</v>
      </c>
      <c r="K4550" s="2"/>
      <c r="R4550" s="2" t="s">
        <v>5837</v>
      </c>
      <c r="S4550" s="3">
        <v>4106203731</v>
      </c>
      <c r="U4550" s="2">
        <v>500002393</v>
      </c>
    </row>
    <row r="4551" spans="2:21" x14ac:dyDescent="0.2">
      <c r="B4551" s="2" t="s">
        <v>22873</v>
      </c>
      <c r="C4551" s="2" t="s">
        <v>22874</v>
      </c>
      <c r="D4551" s="2">
        <v>1</v>
      </c>
      <c r="E4551" s="2"/>
      <c r="F4551" s="2" t="s">
        <v>22872</v>
      </c>
      <c r="G4551" s="4"/>
      <c r="H4551" s="2"/>
      <c r="I4551" s="2" t="s">
        <v>392</v>
      </c>
      <c r="J4551" s="2">
        <v>30376</v>
      </c>
      <c r="K4551" s="2"/>
      <c r="R4551" s="2" t="s">
        <v>7285</v>
      </c>
      <c r="S4551" s="3" t="s">
        <v>22875</v>
      </c>
      <c r="U4551" s="2">
        <v>500002392</v>
      </c>
    </row>
    <row r="4552" spans="2:21" x14ac:dyDescent="0.2">
      <c r="B4552" s="2" t="s">
        <v>22876</v>
      </c>
      <c r="C4552" s="2" t="s">
        <v>22877</v>
      </c>
      <c r="D4552" s="2">
        <v>2</v>
      </c>
      <c r="E4552" s="2"/>
      <c r="F4552" s="2" t="s">
        <v>22878</v>
      </c>
      <c r="G4552" s="4"/>
      <c r="H4552" s="2"/>
      <c r="I4552" s="2" t="s">
        <v>392</v>
      </c>
      <c r="J4552" s="2">
        <v>31564</v>
      </c>
      <c r="K4552" s="2"/>
      <c r="R4552" s="2" t="s">
        <v>1163</v>
      </c>
      <c r="S4552" s="3" t="s">
        <v>22879</v>
      </c>
      <c r="U4552" s="2">
        <v>500002391</v>
      </c>
    </row>
    <row r="4553" spans="2:21" x14ac:dyDescent="0.2">
      <c r="B4553" s="2" t="s">
        <v>22880</v>
      </c>
      <c r="C4553" s="2" t="s">
        <v>22881</v>
      </c>
      <c r="D4553" s="2">
        <v>1</v>
      </c>
      <c r="E4553" s="2"/>
      <c r="F4553" s="2" t="s">
        <v>22878</v>
      </c>
      <c r="G4553" s="4"/>
      <c r="H4553" s="2"/>
      <c r="I4553" s="2" t="s">
        <v>392</v>
      </c>
      <c r="J4553" s="2">
        <v>31107</v>
      </c>
      <c r="K4553" s="2"/>
      <c r="R4553" s="2" t="s">
        <v>203</v>
      </c>
      <c r="S4553" s="3">
        <v>4106203685</v>
      </c>
      <c r="U4553" s="2">
        <v>500002390</v>
      </c>
    </row>
    <row r="4554" spans="2:21" ht="24" x14ac:dyDescent="0.2">
      <c r="B4554" s="2" t="s">
        <v>22882</v>
      </c>
      <c r="C4554" s="2" t="s">
        <v>22883</v>
      </c>
      <c r="D4554" s="2">
        <v>2</v>
      </c>
      <c r="E4554" s="2"/>
      <c r="F4554" s="2" t="s">
        <v>22884</v>
      </c>
      <c r="G4554" s="4"/>
      <c r="H4554" s="2"/>
      <c r="I4554" s="2" t="s">
        <v>392</v>
      </c>
      <c r="J4554" s="2">
        <v>31747</v>
      </c>
      <c r="K4554" s="2"/>
      <c r="R4554" s="2" t="s">
        <v>13990</v>
      </c>
      <c r="S4554" s="3">
        <v>4106203766</v>
      </c>
      <c r="U4554" s="2">
        <v>500002389</v>
      </c>
    </row>
    <row r="4555" spans="2:21" ht="24" x14ac:dyDescent="0.2">
      <c r="B4555" s="2" t="s">
        <v>22885</v>
      </c>
      <c r="C4555" s="2" t="s">
        <v>22886</v>
      </c>
      <c r="D4555" s="2">
        <v>1</v>
      </c>
      <c r="E4555" s="2"/>
      <c r="F4555" s="2" t="s">
        <v>22884</v>
      </c>
      <c r="G4555" s="4"/>
      <c r="H4555" s="2"/>
      <c r="I4555" s="2" t="s">
        <v>392</v>
      </c>
      <c r="J4555" s="2">
        <v>30468</v>
      </c>
      <c r="K4555" s="2"/>
      <c r="R4555" s="2" t="s">
        <v>22750</v>
      </c>
      <c r="S4555" s="3">
        <v>41062203596</v>
      </c>
      <c r="U4555" s="2">
        <v>500002388</v>
      </c>
    </row>
    <row r="4556" spans="2:21" x14ac:dyDescent="0.2">
      <c r="B4556" s="2" t="s">
        <v>22887</v>
      </c>
      <c r="C4556" s="2" t="s">
        <v>22888</v>
      </c>
      <c r="D4556" s="2">
        <v>2</v>
      </c>
      <c r="E4556" s="2"/>
      <c r="F4556" s="2" t="s">
        <v>22889</v>
      </c>
      <c r="G4556" s="4"/>
      <c r="H4556" s="2"/>
      <c r="I4556" s="2" t="s">
        <v>392</v>
      </c>
      <c r="J4556" s="2">
        <v>31990</v>
      </c>
      <c r="K4556" s="2"/>
      <c r="R4556" s="2" t="s">
        <v>6154</v>
      </c>
      <c r="S4556" s="3" t="s">
        <v>22890</v>
      </c>
      <c r="U4556" s="2">
        <v>500002387</v>
      </c>
    </row>
    <row r="4557" spans="2:21" x14ac:dyDescent="0.2">
      <c r="B4557" s="2" t="s">
        <v>22891</v>
      </c>
      <c r="C4557" s="2" t="s">
        <v>22892</v>
      </c>
      <c r="D4557" s="2">
        <v>1</v>
      </c>
      <c r="E4557" s="2"/>
      <c r="F4557" s="2" t="s">
        <v>22889</v>
      </c>
      <c r="G4557" s="4"/>
      <c r="H4557" s="2"/>
      <c r="I4557" s="2" t="s">
        <v>392</v>
      </c>
      <c r="J4557" s="2">
        <v>31229</v>
      </c>
      <c r="K4557" s="2"/>
      <c r="R4557" s="2" t="s">
        <v>18629</v>
      </c>
      <c r="S4557" s="3">
        <v>4106203111</v>
      </c>
      <c r="U4557" s="2">
        <v>500002386</v>
      </c>
    </row>
    <row r="4558" spans="2:21" x14ac:dyDescent="0.2">
      <c r="B4558" s="2" t="s">
        <v>22893</v>
      </c>
      <c r="C4558" s="2" t="s">
        <v>22894</v>
      </c>
      <c r="D4558" s="2">
        <v>3</v>
      </c>
      <c r="E4558" s="2"/>
      <c r="F4558" s="2" t="s">
        <v>22895</v>
      </c>
      <c r="G4558" s="4"/>
      <c r="H4558" s="2"/>
      <c r="I4558" s="2" t="s">
        <v>392</v>
      </c>
      <c r="J4558" s="2">
        <v>31868</v>
      </c>
      <c r="K4558" s="2"/>
      <c r="R4558" s="2" t="s">
        <v>3788</v>
      </c>
      <c r="S4558" s="3">
        <v>4106203472</v>
      </c>
      <c r="U4558" s="2">
        <v>500002385</v>
      </c>
    </row>
    <row r="4559" spans="2:21" x14ac:dyDescent="0.2">
      <c r="B4559" s="2" t="s">
        <v>22896</v>
      </c>
      <c r="C4559" s="2" t="s">
        <v>22897</v>
      </c>
      <c r="D4559" s="2">
        <v>2</v>
      </c>
      <c r="E4559" s="2"/>
      <c r="F4559" s="2" t="s">
        <v>22895</v>
      </c>
      <c r="G4559" s="4"/>
      <c r="H4559" s="2"/>
      <c r="I4559" s="2" t="s">
        <v>392</v>
      </c>
      <c r="J4559" s="2">
        <v>32082</v>
      </c>
      <c r="K4559" s="2"/>
      <c r="R4559" s="2" t="s">
        <v>388</v>
      </c>
      <c r="S4559" s="3">
        <v>4106203375</v>
      </c>
      <c r="U4559" s="2">
        <v>500002384</v>
      </c>
    </row>
    <row r="4560" spans="2:21" x14ac:dyDescent="0.2">
      <c r="B4560" s="2" t="s">
        <v>22898</v>
      </c>
      <c r="C4560" s="2" t="s">
        <v>22899</v>
      </c>
      <c r="D4560" s="2">
        <v>1</v>
      </c>
      <c r="E4560" s="2"/>
      <c r="F4560" s="2" t="s">
        <v>22900</v>
      </c>
      <c r="G4560" s="4"/>
      <c r="H4560" s="2"/>
      <c r="I4560" s="2" t="s">
        <v>392</v>
      </c>
      <c r="J4560" s="2">
        <v>31868</v>
      </c>
      <c r="K4560" s="2"/>
      <c r="R4560" s="2" t="s">
        <v>12963</v>
      </c>
      <c r="S4560" s="3">
        <v>4106203251</v>
      </c>
      <c r="U4560" s="2">
        <v>500002383</v>
      </c>
    </row>
    <row r="4561" spans="2:21" x14ac:dyDescent="0.2">
      <c r="B4561" s="2" t="s">
        <v>22901</v>
      </c>
      <c r="C4561" s="2" t="s">
        <v>22902</v>
      </c>
      <c r="D4561" s="2">
        <v>4</v>
      </c>
      <c r="E4561" s="2"/>
      <c r="F4561" s="2" t="s">
        <v>22903</v>
      </c>
      <c r="G4561" s="4"/>
      <c r="H4561" s="2"/>
      <c r="I4561" s="2" t="s">
        <v>392</v>
      </c>
      <c r="J4561" s="2">
        <v>31382</v>
      </c>
      <c r="K4561" s="2"/>
      <c r="R4561" s="2" t="s">
        <v>1480</v>
      </c>
      <c r="S4561" s="3">
        <v>4106203723</v>
      </c>
      <c r="U4561" s="2">
        <v>500002382</v>
      </c>
    </row>
    <row r="4562" spans="2:21" x14ac:dyDescent="0.2">
      <c r="B4562" s="2" t="s">
        <v>22904</v>
      </c>
      <c r="C4562" s="2" t="s">
        <v>22905</v>
      </c>
      <c r="D4562" s="2">
        <v>3</v>
      </c>
      <c r="E4562" s="2"/>
      <c r="F4562" s="2" t="s">
        <v>22903</v>
      </c>
      <c r="G4562" s="4"/>
      <c r="H4562" s="2"/>
      <c r="I4562" s="2" t="s">
        <v>392</v>
      </c>
      <c r="J4562" s="2">
        <v>30407</v>
      </c>
      <c r="K4562" s="2"/>
      <c r="R4562" s="2" t="s">
        <v>5837</v>
      </c>
      <c r="S4562" s="3">
        <v>4106203588</v>
      </c>
      <c r="U4562" s="2">
        <v>500002381</v>
      </c>
    </row>
    <row r="4563" spans="2:21" x14ac:dyDescent="0.2">
      <c r="B4563" s="2" t="s">
        <v>22906</v>
      </c>
      <c r="C4563" s="2" t="s">
        <v>22907</v>
      </c>
      <c r="D4563" s="2">
        <v>2</v>
      </c>
      <c r="E4563" s="2"/>
      <c r="F4563" s="2" t="s">
        <v>22903</v>
      </c>
      <c r="G4563" s="4"/>
      <c r="H4563" s="2"/>
      <c r="I4563" s="2" t="s">
        <v>392</v>
      </c>
      <c r="J4563" s="2">
        <v>29342</v>
      </c>
      <c r="K4563" s="2"/>
      <c r="R4563" s="2" t="s">
        <v>74</v>
      </c>
      <c r="U4563" s="2">
        <v>500002380</v>
      </c>
    </row>
    <row r="4564" spans="2:21" x14ac:dyDescent="0.2">
      <c r="B4564" s="2" t="s">
        <v>22908</v>
      </c>
      <c r="C4564" s="2" t="s">
        <v>22909</v>
      </c>
      <c r="D4564" s="2">
        <v>1</v>
      </c>
      <c r="E4564" s="2"/>
      <c r="F4564" s="2" t="s">
        <v>22903</v>
      </c>
      <c r="G4564" s="4"/>
      <c r="H4564" s="2"/>
      <c r="I4564" s="2" t="s">
        <v>392</v>
      </c>
      <c r="J4564" s="2">
        <v>30407</v>
      </c>
      <c r="K4564" s="2"/>
      <c r="R4564" s="2" t="s">
        <v>1672</v>
      </c>
      <c r="S4564" s="3">
        <v>4106203154</v>
      </c>
      <c r="U4564" s="2">
        <v>500002379</v>
      </c>
    </row>
    <row r="4565" spans="2:21" x14ac:dyDescent="0.2">
      <c r="B4565" s="2" t="s">
        <v>22910</v>
      </c>
      <c r="C4565" s="2" t="s">
        <v>22911</v>
      </c>
      <c r="D4565" s="2">
        <v>2</v>
      </c>
      <c r="E4565" s="2"/>
      <c r="F4565" s="2" t="s">
        <v>22912</v>
      </c>
      <c r="G4565" s="4"/>
      <c r="H4565" s="2"/>
      <c r="I4565" s="2" t="s">
        <v>392</v>
      </c>
      <c r="J4565" s="2">
        <v>30590</v>
      </c>
      <c r="K4565" s="2"/>
      <c r="R4565" s="2" t="s">
        <v>5736</v>
      </c>
      <c r="S4565" s="3">
        <v>4106203308</v>
      </c>
      <c r="U4565" s="2">
        <v>500002378</v>
      </c>
    </row>
    <row r="4566" spans="2:21" x14ac:dyDescent="0.2">
      <c r="B4566" s="2" t="s">
        <v>22913</v>
      </c>
      <c r="C4566" s="2" t="s">
        <v>22914</v>
      </c>
      <c r="D4566" s="2">
        <v>1</v>
      </c>
      <c r="E4566" s="2"/>
      <c r="F4566" s="2" t="s">
        <v>22912</v>
      </c>
      <c r="G4566" s="4"/>
      <c r="H4566" s="2"/>
      <c r="I4566" s="2" t="s">
        <v>392</v>
      </c>
      <c r="J4566" s="2">
        <v>31229</v>
      </c>
      <c r="K4566" s="2"/>
      <c r="R4566" s="2" t="s">
        <v>22776</v>
      </c>
      <c r="S4566" s="3">
        <v>4106203243</v>
      </c>
      <c r="U4566" s="2">
        <v>500002377</v>
      </c>
    </row>
    <row r="4567" spans="2:21" ht="24" x14ac:dyDescent="0.2">
      <c r="B4567" s="2" t="s">
        <v>22915</v>
      </c>
      <c r="C4567" s="2" t="s">
        <v>22916</v>
      </c>
      <c r="D4567" s="2">
        <v>8</v>
      </c>
      <c r="E4567" s="2"/>
      <c r="F4567" s="2" t="s">
        <v>22917</v>
      </c>
      <c r="G4567" s="4"/>
      <c r="H4567" s="2"/>
      <c r="I4567" s="2" t="s">
        <v>392</v>
      </c>
      <c r="J4567" s="2">
        <v>31533</v>
      </c>
      <c r="K4567" s="2"/>
      <c r="R4567" s="2" t="s">
        <v>12978</v>
      </c>
      <c r="S4567" s="3">
        <v>4106203693</v>
      </c>
      <c r="U4567" s="2">
        <v>500002376</v>
      </c>
    </row>
    <row r="4568" spans="2:21" ht="24" x14ac:dyDescent="0.2">
      <c r="B4568" s="2" t="s">
        <v>22918</v>
      </c>
      <c r="C4568" s="2" t="s">
        <v>22919</v>
      </c>
      <c r="D4568" s="2">
        <v>7</v>
      </c>
      <c r="E4568" s="2"/>
      <c r="F4568" s="2" t="s">
        <v>22917</v>
      </c>
      <c r="G4568" s="4"/>
      <c r="H4568" s="2"/>
      <c r="I4568" s="2" t="s">
        <v>392</v>
      </c>
      <c r="J4568" s="2">
        <v>31199</v>
      </c>
      <c r="K4568" s="2"/>
      <c r="R4568" s="2" t="s">
        <v>4901</v>
      </c>
      <c r="S4568" s="3">
        <v>4106203626</v>
      </c>
      <c r="U4568" s="2">
        <v>500002375</v>
      </c>
    </row>
    <row r="4569" spans="2:21" ht="24" x14ac:dyDescent="0.2">
      <c r="B4569" s="2" t="s">
        <v>22920</v>
      </c>
      <c r="C4569" s="2" t="s">
        <v>22921</v>
      </c>
      <c r="D4569" s="2">
        <v>6</v>
      </c>
      <c r="E4569" s="2"/>
      <c r="F4569" s="2" t="s">
        <v>22917</v>
      </c>
      <c r="G4569" s="4"/>
      <c r="H4569" s="2"/>
      <c r="I4569" s="2" t="s">
        <v>392</v>
      </c>
      <c r="J4569" s="2">
        <v>30072</v>
      </c>
      <c r="K4569" s="2"/>
      <c r="R4569" s="2" t="s">
        <v>4899</v>
      </c>
      <c r="U4569" s="2">
        <v>500002374</v>
      </c>
    </row>
    <row r="4570" spans="2:21" ht="24" x14ac:dyDescent="0.2">
      <c r="B4570" s="2" t="s">
        <v>22922</v>
      </c>
      <c r="C4570" s="2" t="s">
        <v>22923</v>
      </c>
      <c r="D4570" s="2">
        <v>5</v>
      </c>
      <c r="E4570" s="2"/>
      <c r="F4570" s="2" t="s">
        <v>22917</v>
      </c>
      <c r="G4570" s="4"/>
      <c r="H4570" s="2"/>
      <c r="I4570" s="2" t="s">
        <v>392</v>
      </c>
      <c r="J4570" s="2">
        <v>31382</v>
      </c>
      <c r="K4570" s="2"/>
      <c r="R4570" s="2" t="s">
        <v>6626</v>
      </c>
      <c r="S4570" s="3">
        <v>4106203405</v>
      </c>
      <c r="U4570" s="2">
        <v>500002373</v>
      </c>
    </row>
    <row r="4571" spans="2:21" ht="24" x14ac:dyDescent="0.2">
      <c r="B4571" s="2" t="s">
        <v>22924</v>
      </c>
      <c r="C4571" s="2" t="s">
        <v>22925</v>
      </c>
      <c r="D4571" s="2">
        <v>4</v>
      </c>
      <c r="E4571" s="2"/>
      <c r="F4571" s="2" t="s">
        <v>22917</v>
      </c>
      <c r="G4571" s="4"/>
      <c r="H4571" s="2"/>
      <c r="I4571" s="2" t="s">
        <v>392</v>
      </c>
      <c r="J4571" s="2">
        <v>31747</v>
      </c>
      <c r="K4571" s="2"/>
      <c r="R4571" s="2" t="s">
        <v>2309</v>
      </c>
      <c r="S4571" s="3">
        <v>4106203235</v>
      </c>
      <c r="U4571" s="2">
        <v>500002372</v>
      </c>
    </row>
    <row r="4572" spans="2:21" ht="24" x14ac:dyDescent="0.2">
      <c r="B4572" s="2" t="s">
        <v>22926</v>
      </c>
      <c r="C4572" s="2" t="s">
        <v>22927</v>
      </c>
      <c r="D4572" s="2">
        <v>3</v>
      </c>
      <c r="E4572" s="2"/>
      <c r="F4572" s="2" t="s">
        <v>22917</v>
      </c>
      <c r="G4572" s="4"/>
      <c r="H4572" s="2"/>
      <c r="I4572" s="2" t="s">
        <v>392</v>
      </c>
      <c r="J4572" s="2">
        <v>31747</v>
      </c>
      <c r="K4572" s="2"/>
      <c r="R4572" s="2" t="s">
        <v>5574</v>
      </c>
      <c r="S4572" s="3">
        <v>4106203189</v>
      </c>
      <c r="U4572" s="2">
        <v>500002371</v>
      </c>
    </row>
    <row r="4573" spans="2:21" ht="24" x14ac:dyDescent="0.2">
      <c r="B4573" s="2" t="s">
        <v>22928</v>
      </c>
      <c r="C4573" s="2" t="s">
        <v>22929</v>
      </c>
      <c r="D4573" s="2">
        <v>2</v>
      </c>
      <c r="E4573" s="2"/>
      <c r="F4573" s="2" t="s">
        <v>22917</v>
      </c>
      <c r="G4573" s="4"/>
      <c r="H4573" s="2"/>
      <c r="I4573" s="2" t="s">
        <v>392</v>
      </c>
      <c r="J4573" s="2">
        <v>31564</v>
      </c>
      <c r="K4573" s="2"/>
      <c r="R4573" s="2" t="s">
        <v>3589</v>
      </c>
      <c r="S4573" s="3">
        <v>4106203138</v>
      </c>
      <c r="U4573" s="2">
        <v>500002370</v>
      </c>
    </row>
    <row r="4574" spans="2:21" ht="24" x14ac:dyDescent="0.2">
      <c r="B4574" s="2" t="s">
        <v>22930</v>
      </c>
      <c r="C4574" s="2" t="s">
        <v>22931</v>
      </c>
      <c r="D4574" s="2">
        <v>1</v>
      </c>
      <c r="E4574" s="2"/>
      <c r="F4574" s="2" t="s">
        <v>22917</v>
      </c>
      <c r="G4574" s="4"/>
      <c r="H4574" s="2"/>
      <c r="I4574" s="2" t="s">
        <v>392</v>
      </c>
      <c r="J4574" s="2">
        <v>31929</v>
      </c>
      <c r="K4574" s="2"/>
      <c r="R4574" s="2" t="s">
        <v>1616</v>
      </c>
      <c r="S4574" s="3">
        <v>4106203014</v>
      </c>
      <c r="U4574" s="2">
        <v>500002369</v>
      </c>
    </row>
    <row r="4575" spans="2:21" x14ac:dyDescent="0.2">
      <c r="B4575" s="2" t="s">
        <v>22932</v>
      </c>
      <c r="C4575" s="2" t="s">
        <v>22933</v>
      </c>
      <c r="E4575" s="2"/>
      <c r="F4575" s="2" t="s">
        <v>22934</v>
      </c>
      <c r="G4575" s="4"/>
      <c r="H4575" s="2"/>
      <c r="I4575" s="2" t="s">
        <v>392</v>
      </c>
      <c r="J4575" s="2">
        <v>31594</v>
      </c>
      <c r="K4575" s="2"/>
      <c r="R4575" s="2" t="s">
        <v>74</v>
      </c>
      <c r="S4575" s="3">
        <v>4106203499</v>
      </c>
      <c r="U4575" s="2">
        <v>500002368</v>
      </c>
    </row>
    <row r="4576" spans="2:21" x14ac:dyDescent="0.2">
      <c r="B4576" s="2" t="s">
        <v>22935</v>
      </c>
      <c r="C4576" s="2" t="s">
        <v>14430</v>
      </c>
      <c r="E4576" s="2"/>
      <c r="F4576" s="2" t="s">
        <v>22936</v>
      </c>
      <c r="G4576" s="4"/>
      <c r="H4576" s="2"/>
      <c r="I4576" s="2" t="s">
        <v>392</v>
      </c>
      <c r="J4576" s="2">
        <v>31533</v>
      </c>
      <c r="K4576" s="2"/>
      <c r="R4576" s="2" t="s">
        <v>14006</v>
      </c>
      <c r="S4576" s="3">
        <v>4106203278</v>
      </c>
      <c r="U4576" s="2">
        <v>500002367</v>
      </c>
    </row>
    <row r="4577" spans="2:21" x14ac:dyDescent="0.2">
      <c r="B4577" s="2" t="s">
        <v>22937</v>
      </c>
      <c r="C4577" s="2" t="s">
        <v>22938</v>
      </c>
      <c r="E4577" s="2"/>
      <c r="F4577" s="2" t="s">
        <v>22939</v>
      </c>
      <c r="G4577" s="4"/>
      <c r="H4577" s="2"/>
      <c r="I4577" s="2" t="s">
        <v>392</v>
      </c>
      <c r="J4577" s="2">
        <v>31959</v>
      </c>
      <c r="K4577" s="2"/>
      <c r="R4577" s="2" t="s">
        <v>504</v>
      </c>
      <c r="S4577" s="3">
        <v>4106203146</v>
      </c>
      <c r="U4577" s="2">
        <v>500002366</v>
      </c>
    </row>
    <row r="4578" spans="2:21" x14ac:dyDescent="0.2">
      <c r="B4578" s="2" t="s">
        <v>22940</v>
      </c>
      <c r="C4578" s="2" t="s">
        <v>22941</v>
      </c>
      <c r="E4578" s="2"/>
      <c r="F4578" s="2" t="s">
        <v>22942</v>
      </c>
      <c r="G4578" s="4"/>
      <c r="H4578" s="2"/>
      <c r="I4578" s="2" t="s">
        <v>392</v>
      </c>
      <c r="J4578" s="2">
        <v>30742</v>
      </c>
      <c r="K4578" s="2"/>
      <c r="R4578" s="2" t="s">
        <v>14006</v>
      </c>
      <c r="S4578" s="3">
        <v>4106203340</v>
      </c>
      <c r="U4578" s="2">
        <v>500002365</v>
      </c>
    </row>
    <row r="4579" spans="2:21" x14ac:dyDescent="0.2">
      <c r="B4579" s="2" t="s">
        <v>22943</v>
      </c>
      <c r="C4579" s="2" t="s">
        <v>22944</v>
      </c>
      <c r="E4579" s="2"/>
      <c r="F4579" s="2" t="s">
        <v>22945</v>
      </c>
      <c r="G4579" s="4"/>
      <c r="H4579" s="2"/>
      <c r="I4579" s="2" t="s">
        <v>392</v>
      </c>
      <c r="J4579" s="2">
        <v>30742</v>
      </c>
      <c r="K4579" s="2"/>
      <c r="R4579" s="2" t="s">
        <v>22946</v>
      </c>
      <c r="S4579" s="3">
        <v>4106203200</v>
      </c>
      <c r="U4579" s="2">
        <v>500002364</v>
      </c>
    </row>
    <row r="4580" spans="2:21" x14ac:dyDescent="0.2">
      <c r="B4580" s="2" t="s">
        <v>22947</v>
      </c>
      <c r="C4580" s="2" t="s">
        <v>22948</v>
      </c>
      <c r="E4580" s="2"/>
      <c r="F4580" s="2" t="s">
        <v>22949</v>
      </c>
      <c r="G4580" s="4"/>
      <c r="H4580" s="2"/>
      <c r="I4580" s="2" t="s">
        <v>392</v>
      </c>
      <c r="J4580" s="2">
        <v>31929</v>
      </c>
      <c r="K4580" s="2"/>
      <c r="R4580" s="2" t="s">
        <v>3125</v>
      </c>
      <c r="S4580" s="3">
        <v>4106203073</v>
      </c>
      <c r="U4580" s="2">
        <v>500002363</v>
      </c>
    </row>
    <row r="4581" spans="2:21" x14ac:dyDescent="0.2">
      <c r="B4581" s="2" t="s">
        <v>22950</v>
      </c>
      <c r="C4581" s="2" t="s">
        <v>22951</v>
      </c>
      <c r="E4581" s="2"/>
      <c r="F4581" s="2" t="s">
        <v>22952</v>
      </c>
      <c r="G4581" s="4"/>
      <c r="H4581" s="2"/>
      <c r="I4581" s="2" t="s">
        <v>392</v>
      </c>
      <c r="J4581" s="2">
        <v>31929</v>
      </c>
      <c r="K4581" s="2"/>
      <c r="R4581" s="2" t="s">
        <v>276</v>
      </c>
      <c r="S4581" s="3">
        <v>4106203286</v>
      </c>
      <c r="U4581" s="2">
        <v>500002362</v>
      </c>
    </row>
    <row r="4582" spans="2:21" x14ac:dyDescent="0.2">
      <c r="B4582" s="2" t="s">
        <v>22953</v>
      </c>
      <c r="C4582" s="2" t="s">
        <v>22954</v>
      </c>
      <c r="E4582" s="2"/>
      <c r="F4582" s="2" t="s">
        <v>22955</v>
      </c>
      <c r="G4582" s="4"/>
      <c r="H4582" s="2"/>
      <c r="I4582" s="2" t="s">
        <v>392</v>
      </c>
      <c r="J4582" s="2">
        <v>31321</v>
      </c>
      <c r="K4582" s="2"/>
      <c r="R4582" s="2" t="s">
        <v>1199</v>
      </c>
      <c r="S4582" s="3">
        <v>4106203421</v>
      </c>
      <c r="U4582" s="2">
        <v>500002361</v>
      </c>
    </row>
    <row r="4583" spans="2:21" x14ac:dyDescent="0.2">
      <c r="B4583" s="2" t="s">
        <v>22956</v>
      </c>
      <c r="C4583" s="2" t="s">
        <v>22957</v>
      </c>
      <c r="E4583" s="2"/>
      <c r="F4583" s="2" t="s">
        <v>22958</v>
      </c>
      <c r="G4583" s="4"/>
      <c r="H4583" s="2"/>
      <c r="I4583" s="2" t="s">
        <v>392</v>
      </c>
      <c r="J4583" s="2">
        <v>31382</v>
      </c>
      <c r="K4583" s="2"/>
      <c r="R4583" s="2" t="s">
        <v>1099</v>
      </c>
      <c r="S4583" s="3">
        <v>4106203359</v>
      </c>
      <c r="U4583" s="2">
        <v>500002360</v>
      </c>
    </row>
    <row r="4584" spans="2:21" x14ac:dyDescent="0.2">
      <c r="B4584" s="2" t="s">
        <v>22959</v>
      </c>
      <c r="C4584" s="2" t="s">
        <v>22960</v>
      </c>
      <c r="E4584" s="2"/>
      <c r="F4584" s="2" t="s">
        <v>22961</v>
      </c>
      <c r="G4584" s="4"/>
      <c r="H4584" s="2"/>
      <c r="I4584" s="2" t="s">
        <v>392</v>
      </c>
      <c r="J4584" s="2">
        <v>29738</v>
      </c>
      <c r="K4584" s="2"/>
      <c r="R4584" s="2" t="s">
        <v>4370</v>
      </c>
      <c r="U4584" s="2">
        <v>500002359</v>
      </c>
    </row>
    <row r="4585" spans="2:21" x14ac:dyDescent="0.2">
      <c r="B4585" s="2" t="s">
        <v>22962</v>
      </c>
      <c r="C4585" s="2" t="s">
        <v>22963</v>
      </c>
      <c r="E4585" s="2"/>
      <c r="F4585" s="2" t="s">
        <v>22964</v>
      </c>
      <c r="G4585" s="4"/>
      <c r="H4585" s="2"/>
      <c r="I4585" s="2" t="s">
        <v>392</v>
      </c>
      <c r="J4585" s="2">
        <v>31898</v>
      </c>
      <c r="K4585" s="2"/>
      <c r="R4585" s="2" t="s">
        <v>388</v>
      </c>
      <c r="S4585" s="3">
        <v>4106203545</v>
      </c>
      <c r="U4585" s="2">
        <v>500002358</v>
      </c>
    </row>
    <row r="4586" spans="2:21" ht="24" x14ac:dyDescent="0.2">
      <c r="B4586" s="2" t="s">
        <v>22965</v>
      </c>
      <c r="C4586" s="2" t="s">
        <v>22966</v>
      </c>
      <c r="D4586" s="2">
        <v>5</v>
      </c>
      <c r="E4586" s="2"/>
      <c r="F4586" s="2" t="s">
        <v>22967</v>
      </c>
      <c r="G4586" s="4"/>
      <c r="H4586" s="2"/>
      <c r="I4586" s="2" t="s">
        <v>392</v>
      </c>
      <c r="J4586" s="2">
        <v>31747</v>
      </c>
      <c r="K4586" s="2"/>
      <c r="R4586" s="2" t="s">
        <v>21766</v>
      </c>
      <c r="S4586" s="3">
        <v>4106203669</v>
      </c>
      <c r="U4586" s="2">
        <v>500002357</v>
      </c>
    </row>
    <row r="4587" spans="2:21" ht="24" x14ac:dyDescent="0.2">
      <c r="B4587" s="2" t="s">
        <v>22968</v>
      </c>
      <c r="C4587" s="2" t="s">
        <v>22969</v>
      </c>
      <c r="D4587" s="2">
        <v>4</v>
      </c>
      <c r="E4587" s="2"/>
      <c r="F4587" s="2" t="s">
        <v>22967</v>
      </c>
      <c r="G4587" s="4"/>
      <c r="H4587" s="2"/>
      <c r="I4587" s="2" t="s">
        <v>392</v>
      </c>
      <c r="J4587" s="2">
        <v>31717</v>
      </c>
      <c r="K4587" s="2"/>
      <c r="R4587" s="2" t="s">
        <v>10616</v>
      </c>
      <c r="S4587" s="3">
        <v>4106203553</v>
      </c>
      <c r="U4587" s="2">
        <v>500002356</v>
      </c>
    </row>
    <row r="4588" spans="2:21" ht="24" x14ac:dyDescent="0.2">
      <c r="B4588" s="2" t="s">
        <v>22970</v>
      </c>
      <c r="C4588" s="2" t="s">
        <v>22971</v>
      </c>
      <c r="D4588" s="2">
        <v>3</v>
      </c>
      <c r="E4588" s="2"/>
      <c r="F4588" s="2" t="s">
        <v>22967</v>
      </c>
      <c r="G4588" s="4"/>
      <c r="H4588" s="2"/>
      <c r="I4588" s="2" t="s">
        <v>392</v>
      </c>
      <c r="J4588" s="2">
        <v>29526</v>
      </c>
      <c r="K4588" s="2"/>
      <c r="R4588" s="2" t="s">
        <v>14630</v>
      </c>
      <c r="U4588" s="2">
        <v>500002355</v>
      </c>
    </row>
    <row r="4589" spans="2:21" ht="24" x14ac:dyDescent="0.2">
      <c r="B4589" s="2" t="s">
        <v>22972</v>
      </c>
      <c r="C4589" s="2" t="s">
        <v>22973</v>
      </c>
      <c r="D4589" s="2">
        <v>2</v>
      </c>
      <c r="E4589" s="2"/>
      <c r="F4589" s="2" t="s">
        <v>22967</v>
      </c>
      <c r="G4589" s="4"/>
      <c r="H4589" s="2"/>
      <c r="I4589" s="2" t="s">
        <v>392</v>
      </c>
      <c r="J4589" s="2">
        <v>31079</v>
      </c>
      <c r="K4589" s="2"/>
      <c r="R4589" s="2" t="s">
        <v>21707</v>
      </c>
      <c r="S4589" s="3">
        <v>4106203219</v>
      </c>
      <c r="U4589" s="2">
        <v>500002354</v>
      </c>
    </row>
    <row r="4590" spans="2:21" ht="24" x14ac:dyDescent="0.2">
      <c r="B4590" s="2" t="s">
        <v>22974</v>
      </c>
      <c r="C4590" s="2" t="s">
        <v>22975</v>
      </c>
      <c r="D4590" s="2">
        <v>1</v>
      </c>
      <c r="E4590" s="2"/>
      <c r="F4590" s="2" t="s">
        <v>22967</v>
      </c>
      <c r="G4590" s="4"/>
      <c r="H4590" s="2"/>
      <c r="I4590" s="2" t="s">
        <v>392</v>
      </c>
      <c r="J4590" s="2">
        <v>31017</v>
      </c>
      <c r="K4590" s="2"/>
      <c r="R4590" s="2" t="s">
        <v>7035</v>
      </c>
      <c r="S4590" s="3">
        <v>4106203065</v>
      </c>
      <c r="U4590" s="2">
        <v>500002353</v>
      </c>
    </row>
    <row r="4591" spans="2:21" ht="24" x14ac:dyDescent="0.2">
      <c r="B4591" s="2" t="s">
        <v>22976</v>
      </c>
      <c r="C4591" s="2" t="s">
        <v>22977</v>
      </c>
      <c r="D4591" s="2">
        <v>4</v>
      </c>
      <c r="E4591" s="2"/>
      <c r="F4591" s="2" t="s">
        <v>22978</v>
      </c>
      <c r="G4591" s="4"/>
      <c r="H4591" s="2"/>
      <c r="I4591" s="2" t="s">
        <v>392</v>
      </c>
      <c r="J4591" s="2">
        <v>30803</v>
      </c>
      <c r="K4591" s="2"/>
      <c r="R4591" s="2" t="s">
        <v>6549</v>
      </c>
      <c r="S4591" s="3">
        <v>4106203642</v>
      </c>
      <c r="U4591" s="2">
        <v>500002352</v>
      </c>
    </row>
    <row r="4592" spans="2:21" ht="24" x14ac:dyDescent="0.2">
      <c r="B4592" s="2" t="s">
        <v>22979</v>
      </c>
      <c r="C4592" s="2" t="s">
        <v>22980</v>
      </c>
      <c r="D4592" s="2">
        <v>3</v>
      </c>
      <c r="E4592" s="2"/>
      <c r="F4592" s="2" t="s">
        <v>22978</v>
      </c>
      <c r="G4592" s="4"/>
      <c r="H4592" s="2"/>
      <c r="I4592" s="2" t="s">
        <v>392</v>
      </c>
      <c r="J4592" s="2">
        <v>29677</v>
      </c>
      <c r="K4592" s="2"/>
      <c r="R4592" s="2" t="s">
        <v>2045</v>
      </c>
      <c r="U4592" s="2">
        <v>500002351</v>
      </c>
    </row>
    <row r="4593" spans="2:22" ht="24" x14ac:dyDescent="0.2">
      <c r="B4593" s="2" t="s">
        <v>22981</v>
      </c>
      <c r="C4593" s="2" t="s">
        <v>22982</v>
      </c>
      <c r="D4593" s="2">
        <v>2</v>
      </c>
      <c r="E4593" s="2"/>
      <c r="F4593" s="2" t="s">
        <v>22978</v>
      </c>
      <c r="G4593" s="4"/>
      <c r="H4593" s="2"/>
      <c r="I4593" s="2" t="s">
        <v>392</v>
      </c>
      <c r="J4593" s="2">
        <v>31321</v>
      </c>
      <c r="K4593" s="2"/>
      <c r="R4593" s="2" t="s">
        <v>13901</v>
      </c>
      <c r="S4593" s="3">
        <v>4106203294</v>
      </c>
      <c r="U4593" s="2">
        <v>500002350</v>
      </c>
    </row>
    <row r="4594" spans="2:22" ht="24" x14ac:dyDescent="0.2">
      <c r="B4594" s="2" t="s">
        <v>22983</v>
      </c>
      <c r="C4594" s="2" t="s">
        <v>22984</v>
      </c>
      <c r="D4594" s="2">
        <v>1</v>
      </c>
      <c r="E4594" s="2"/>
      <c r="F4594" s="2" t="s">
        <v>22978</v>
      </c>
      <c r="G4594" s="4"/>
      <c r="H4594" s="2"/>
      <c r="I4594" s="2" t="s">
        <v>392</v>
      </c>
      <c r="J4594" s="2">
        <v>31564</v>
      </c>
      <c r="K4594" s="2"/>
      <c r="R4594" s="2" t="s">
        <v>1062</v>
      </c>
      <c r="S4594" s="3">
        <v>4106203162</v>
      </c>
      <c r="U4594" s="2">
        <v>500002349</v>
      </c>
    </row>
    <row r="4595" spans="2:22" ht="24" x14ac:dyDescent="0.2">
      <c r="B4595" s="2" t="s">
        <v>22985</v>
      </c>
      <c r="D4595" s="2">
        <v>6</v>
      </c>
      <c r="E4595" s="2" t="s">
        <v>22986</v>
      </c>
      <c r="F4595" s="2" t="s">
        <v>22987</v>
      </c>
      <c r="G4595" s="4"/>
      <c r="H4595" s="2"/>
      <c r="I4595" s="2" t="s">
        <v>11902</v>
      </c>
      <c r="J4595" s="2">
        <v>34029</v>
      </c>
      <c r="K4595" s="2"/>
      <c r="N4595" s="2" t="s">
        <v>22988</v>
      </c>
      <c r="R4595" s="2" t="s">
        <v>103</v>
      </c>
      <c r="S4595" s="3">
        <v>4048523015</v>
      </c>
      <c r="T4595" s="2">
        <v>913.32</v>
      </c>
      <c r="U4595" s="2">
        <v>500002348</v>
      </c>
    </row>
    <row r="4596" spans="2:22" ht="24" x14ac:dyDescent="0.2">
      <c r="B4596" s="2" t="s">
        <v>22989</v>
      </c>
      <c r="D4596" s="2">
        <v>5</v>
      </c>
      <c r="E4596" s="2" t="s">
        <v>22986</v>
      </c>
      <c r="F4596" s="2" t="s">
        <v>22990</v>
      </c>
      <c r="G4596" s="4"/>
      <c r="H4596" s="2"/>
      <c r="I4596" s="2" t="s">
        <v>11902</v>
      </c>
      <c r="J4596" s="2">
        <v>34700</v>
      </c>
      <c r="K4596" s="2"/>
      <c r="N4596" s="2" t="s">
        <v>22991</v>
      </c>
      <c r="R4596" s="2" t="s">
        <v>103</v>
      </c>
      <c r="S4596" s="3">
        <v>4048523007</v>
      </c>
      <c r="T4596" s="2">
        <v>914.3</v>
      </c>
      <c r="U4596" s="2">
        <v>500002347</v>
      </c>
    </row>
    <row r="4597" spans="2:22" ht="24" x14ac:dyDescent="0.2">
      <c r="B4597" s="2" t="s">
        <v>22992</v>
      </c>
      <c r="D4597" s="2">
        <v>4</v>
      </c>
      <c r="E4597" s="2" t="s">
        <v>22986</v>
      </c>
      <c r="F4597" s="2" t="s">
        <v>22993</v>
      </c>
      <c r="G4597" s="4"/>
      <c r="H4597" s="2"/>
      <c r="I4597" s="2" t="s">
        <v>11902</v>
      </c>
      <c r="J4597" s="2">
        <v>34700</v>
      </c>
      <c r="K4597" s="2"/>
      <c r="N4597" s="2" t="s">
        <v>22994</v>
      </c>
      <c r="R4597" s="2" t="s">
        <v>5217</v>
      </c>
      <c r="S4597" s="3" t="s">
        <v>22995</v>
      </c>
      <c r="T4597" s="2">
        <v>915.33</v>
      </c>
      <c r="U4597" s="2">
        <v>500002346</v>
      </c>
    </row>
    <row r="4598" spans="2:22" ht="24" x14ac:dyDescent="0.2">
      <c r="B4598" s="2" t="s">
        <v>22996</v>
      </c>
      <c r="D4598" s="2">
        <v>3</v>
      </c>
      <c r="E4598" s="2" t="s">
        <v>22986</v>
      </c>
      <c r="F4598" s="2" t="s">
        <v>22997</v>
      </c>
      <c r="G4598" s="4"/>
      <c r="H4598" s="2"/>
      <c r="I4598" s="2" t="s">
        <v>11902</v>
      </c>
      <c r="J4598" s="2">
        <v>33848</v>
      </c>
      <c r="K4598" s="2"/>
      <c r="N4598" s="2" t="s">
        <v>22998</v>
      </c>
      <c r="R4598" s="2" t="s">
        <v>5217</v>
      </c>
      <c r="S4598" s="3">
        <v>4048522981</v>
      </c>
      <c r="T4598" s="2">
        <v>913.56</v>
      </c>
      <c r="U4598" s="2">
        <v>500002345</v>
      </c>
    </row>
    <row r="4599" spans="2:22" ht="24" x14ac:dyDescent="0.2">
      <c r="B4599" s="2" t="s">
        <v>22999</v>
      </c>
      <c r="D4599" s="2">
        <v>2</v>
      </c>
      <c r="E4599" s="2" t="s">
        <v>22986</v>
      </c>
      <c r="F4599" s="2" t="s">
        <v>22993</v>
      </c>
      <c r="G4599" s="4"/>
      <c r="H4599" s="2"/>
      <c r="I4599" s="2" t="s">
        <v>11902</v>
      </c>
      <c r="J4599" s="2">
        <v>34425</v>
      </c>
      <c r="K4599" s="2"/>
      <c r="N4599" s="2" t="s">
        <v>22994</v>
      </c>
      <c r="R4599" s="2" t="s">
        <v>103</v>
      </c>
      <c r="S4599" s="3">
        <v>4048522973</v>
      </c>
      <c r="T4599" s="2">
        <v>915.36</v>
      </c>
      <c r="U4599" s="2">
        <v>500002344</v>
      </c>
    </row>
    <row r="4600" spans="2:22" ht="24" x14ac:dyDescent="0.2">
      <c r="B4600" s="2" t="s">
        <v>23000</v>
      </c>
      <c r="D4600" s="2">
        <v>1</v>
      </c>
      <c r="E4600" s="2" t="s">
        <v>22986</v>
      </c>
      <c r="F4600" s="2" t="s">
        <v>23001</v>
      </c>
      <c r="G4600" s="4"/>
      <c r="H4600" s="2"/>
      <c r="I4600" s="2" t="s">
        <v>11902</v>
      </c>
      <c r="J4600" s="2">
        <v>34425</v>
      </c>
      <c r="K4600" s="2"/>
      <c r="N4600" s="2" t="s">
        <v>23002</v>
      </c>
      <c r="R4600" s="2" t="s">
        <v>5217</v>
      </c>
      <c r="S4600" s="3">
        <v>4048522965</v>
      </c>
      <c r="T4600" s="2" t="s">
        <v>23003</v>
      </c>
      <c r="U4600" s="2">
        <v>500002343</v>
      </c>
      <c r="V4600" s="2" t="s">
        <v>23004</v>
      </c>
    </row>
    <row r="4601" spans="2:22" x14ac:dyDescent="0.2">
      <c r="B4601" s="2" t="s">
        <v>23005</v>
      </c>
      <c r="D4601" s="2">
        <v>12</v>
      </c>
      <c r="E4601" s="2"/>
      <c r="F4601" s="2" t="s">
        <v>23006</v>
      </c>
      <c r="G4601" s="4"/>
      <c r="H4601" s="2"/>
      <c r="I4601" s="2" t="s">
        <v>1264</v>
      </c>
      <c r="J4601" s="2">
        <v>32174</v>
      </c>
      <c r="K4601" s="2"/>
      <c r="N4601" s="2" t="s">
        <v>23007</v>
      </c>
      <c r="R4601" s="2" t="s">
        <v>3715</v>
      </c>
      <c r="S4601" s="3">
        <v>4384005121</v>
      </c>
      <c r="U4601" s="2">
        <v>500002342</v>
      </c>
    </row>
    <row r="4602" spans="2:22" x14ac:dyDescent="0.2">
      <c r="B4602" s="2" t="s">
        <v>23008</v>
      </c>
      <c r="D4602" s="2">
        <v>11</v>
      </c>
      <c r="E4602" s="2"/>
      <c r="F4602" s="2" t="s">
        <v>23006</v>
      </c>
      <c r="G4602" s="4"/>
      <c r="H4602" s="2"/>
      <c r="I4602" s="2" t="s">
        <v>1264</v>
      </c>
      <c r="J4602" s="2">
        <v>32174</v>
      </c>
      <c r="K4602" s="2"/>
      <c r="N4602" s="2" t="s">
        <v>23007</v>
      </c>
      <c r="R4602" s="2" t="s">
        <v>227</v>
      </c>
      <c r="S4602" s="3">
        <v>4384005113</v>
      </c>
      <c r="U4602" s="2">
        <v>500002341</v>
      </c>
    </row>
    <row r="4603" spans="2:22" x14ac:dyDescent="0.2">
      <c r="B4603" s="2" t="s">
        <v>23009</v>
      </c>
      <c r="D4603" s="2">
        <v>10</v>
      </c>
      <c r="E4603" s="2"/>
      <c r="F4603" s="2" t="s">
        <v>23006</v>
      </c>
      <c r="G4603" s="4"/>
      <c r="H4603" s="2"/>
      <c r="I4603" s="2" t="s">
        <v>1264</v>
      </c>
      <c r="J4603" s="2">
        <v>32112</v>
      </c>
      <c r="K4603" s="2"/>
      <c r="N4603" s="2" t="s">
        <v>23007</v>
      </c>
      <c r="R4603" s="2" t="s">
        <v>1079</v>
      </c>
      <c r="S4603" s="3">
        <v>4384005105</v>
      </c>
      <c r="U4603" s="2">
        <v>500002340</v>
      </c>
    </row>
    <row r="4604" spans="2:22" x14ac:dyDescent="0.2">
      <c r="B4604" s="2" t="s">
        <v>23010</v>
      </c>
      <c r="D4604" s="2">
        <v>9</v>
      </c>
      <c r="E4604" s="2"/>
      <c r="F4604" s="2" t="s">
        <v>23006</v>
      </c>
      <c r="G4604" s="4"/>
      <c r="H4604" s="2"/>
      <c r="I4604" s="2" t="s">
        <v>1264</v>
      </c>
      <c r="J4604" s="2">
        <v>32112</v>
      </c>
      <c r="K4604" s="2"/>
      <c r="N4604" s="2" t="s">
        <v>23007</v>
      </c>
      <c r="R4604" s="2" t="s">
        <v>555</v>
      </c>
      <c r="S4604" s="3">
        <v>4384005091</v>
      </c>
      <c r="U4604" s="2">
        <v>500002339</v>
      </c>
    </row>
    <row r="4605" spans="2:22" x14ac:dyDescent="0.2">
      <c r="B4605" s="2" t="s">
        <v>23011</v>
      </c>
      <c r="D4605" s="2">
        <v>8</v>
      </c>
      <c r="E4605" s="2"/>
      <c r="F4605" s="2" t="s">
        <v>23006</v>
      </c>
      <c r="G4605" s="4"/>
      <c r="H4605" s="2"/>
      <c r="I4605" s="2" t="s">
        <v>1264</v>
      </c>
      <c r="J4605" s="2">
        <v>32112</v>
      </c>
      <c r="K4605" s="2"/>
      <c r="N4605" s="2" t="s">
        <v>23007</v>
      </c>
      <c r="R4605" s="2" t="s">
        <v>6669</v>
      </c>
      <c r="S4605" s="3">
        <v>4384005083</v>
      </c>
      <c r="U4605" s="2">
        <v>500002338</v>
      </c>
    </row>
    <row r="4606" spans="2:22" x14ac:dyDescent="0.2">
      <c r="B4606" s="2" t="s">
        <v>23012</v>
      </c>
      <c r="D4606" s="2">
        <v>7</v>
      </c>
      <c r="E4606" s="2"/>
      <c r="F4606" s="2" t="s">
        <v>23006</v>
      </c>
      <c r="G4606" s="4"/>
      <c r="H4606" s="2"/>
      <c r="I4606" s="2" t="s">
        <v>1264</v>
      </c>
      <c r="J4606" s="2">
        <v>32112</v>
      </c>
      <c r="K4606" s="2"/>
      <c r="N4606" s="2" t="s">
        <v>23007</v>
      </c>
      <c r="R4606" s="2" t="s">
        <v>3410</v>
      </c>
      <c r="S4606" s="3">
        <v>4384005075</v>
      </c>
      <c r="U4606" s="2">
        <v>500002337</v>
      </c>
    </row>
    <row r="4607" spans="2:22" x14ac:dyDescent="0.2">
      <c r="B4607" s="2" t="s">
        <v>23013</v>
      </c>
      <c r="D4607" s="2">
        <v>6</v>
      </c>
      <c r="E4607" s="2"/>
      <c r="F4607" s="2" t="s">
        <v>23006</v>
      </c>
      <c r="G4607" s="4"/>
      <c r="H4607" s="2"/>
      <c r="I4607" s="2" t="s">
        <v>1264</v>
      </c>
      <c r="J4607" s="2">
        <v>32112</v>
      </c>
      <c r="K4607" s="2"/>
      <c r="N4607" s="2" t="s">
        <v>23007</v>
      </c>
      <c r="R4607" s="2" t="s">
        <v>1199</v>
      </c>
      <c r="S4607" s="3">
        <v>4384005067</v>
      </c>
      <c r="U4607" s="2">
        <v>500002336</v>
      </c>
    </row>
    <row r="4608" spans="2:22" x14ac:dyDescent="0.2">
      <c r="B4608" s="2" t="s">
        <v>23014</v>
      </c>
      <c r="D4608" s="2">
        <v>5</v>
      </c>
      <c r="E4608" s="2"/>
      <c r="F4608" s="2" t="s">
        <v>23006</v>
      </c>
      <c r="G4608" s="4"/>
      <c r="H4608" s="2"/>
      <c r="I4608" s="2" t="s">
        <v>1264</v>
      </c>
      <c r="J4608" s="2">
        <v>32082</v>
      </c>
      <c r="K4608" s="2"/>
      <c r="N4608" s="2" t="s">
        <v>23015</v>
      </c>
      <c r="R4608" s="2" t="s">
        <v>2986</v>
      </c>
      <c r="S4608" s="3">
        <v>4384005059</v>
      </c>
      <c r="U4608" s="2">
        <v>500002335</v>
      </c>
    </row>
    <row r="4609" spans="2:22" x14ac:dyDescent="0.2">
      <c r="B4609" s="2" t="s">
        <v>23016</v>
      </c>
      <c r="D4609" s="2">
        <v>4</v>
      </c>
      <c r="E4609" s="2"/>
      <c r="F4609" s="2" t="s">
        <v>23006</v>
      </c>
      <c r="G4609" s="4"/>
      <c r="H4609" s="2"/>
      <c r="I4609" s="2" t="s">
        <v>1264</v>
      </c>
      <c r="J4609" s="2">
        <v>32082</v>
      </c>
      <c r="K4609" s="2"/>
      <c r="N4609" s="2" t="s">
        <v>23007</v>
      </c>
      <c r="R4609" s="2" t="s">
        <v>354</v>
      </c>
      <c r="S4609" s="3">
        <v>4384005040</v>
      </c>
      <c r="U4609" s="2">
        <v>500002334</v>
      </c>
    </row>
    <row r="4610" spans="2:22" x14ac:dyDescent="0.2">
      <c r="B4610" s="2" t="s">
        <v>23017</v>
      </c>
      <c r="D4610" s="2">
        <v>3</v>
      </c>
      <c r="E4610" s="2"/>
      <c r="F4610" s="2" t="s">
        <v>23006</v>
      </c>
      <c r="G4610" s="4"/>
      <c r="H4610" s="2"/>
      <c r="I4610" s="2" t="s">
        <v>1264</v>
      </c>
      <c r="J4610" s="2">
        <v>32021</v>
      </c>
      <c r="K4610" s="2"/>
      <c r="N4610" s="2" t="s">
        <v>23007</v>
      </c>
      <c r="R4610" s="2" t="s">
        <v>3266</v>
      </c>
      <c r="S4610" s="3">
        <v>4384005032</v>
      </c>
      <c r="U4610" s="2">
        <v>500002333</v>
      </c>
    </row>
    <row r="4611" spans="2:22" x14ac:dyDescent="0.2">
      <c r="B4611" s="2" t="s">
        <v>23018</v>
      </c>
      <c r="D4611" s="2">
        <v>2</v>
      </c>
      <c r="E4611" s="2"/>
      <c r="F4611" s="2" t="s">
        <v>23006</v>
      </c>
      <c r="G4611" s="4"/>
      <c r="H4611" s="2"/>
      <c r="I4611" s="2" t="s">
        <v>1264</v>
      </c>
      <c r="J4611" s="2">
        <v>32021</v>
      </c>
      <c r="K4611" s="2"/>
      <c r="N4611" s="2" t="s">
        <v>23007</v>
      </c>
      <c r="R4611" s="2" t="s">
        <v>1079</v>
      </c>
      <c r="S4611" s="3">
        <v>4384005024</v>
      </c>
      <c r="U4611" s="2">
        <v>500002332</v>
      </c>
    </row>
    <row r="4612" spans="2:22" ht="24" x14ac:dyDescent="0.2">
      <c r="B4612" s="2" t="s">
        <v>23019</v>
      </c>
      <c r="C4612" s="2" t="s">
        <v>23020</v>
      </c>
      <c r="D4612" s="2">
        <v>18</v>
      </c>
      <c r="E4612" s="2"/>
      <c r="F4612" s="2" t="s">
        <v>23021</v>
      </c>
      <c r="G4612" s="4"/>
      <c r="H4612" s="2"/>
      <c r="I4612" s="2" t="s">
        <v>449</v>
      </c>
      <c r="J4612" s="2">
        <v>27211</v>
      </c>
      <c r="K4612" s="2"/>
      <c r="N4612" s="2" t="s">
        <v>23022</v>
      </c>
      <c r="R4612" s="2" t="s">
        <v>12370</v>
      </c>
      <c r="U4612" s="2">
        <v>500002331</v>
      </c>
      <c r="V4612" s="2" t="s">
        <v>42</v>
      </c>
    </row>
    <row r="4613" spans="2:22" ht="24" x14ac:dyDescent="0.2">
      <c r="B4613" s="2" t="s">
        <v>23023</v>
      </c>
      <c r="C4613" s="2" t="s">
        <v>23024</v>
      </c>
      <c r="D4613" s="2">
        <v>17</v>
      </c>
      <c r="E4613" s="2"/>
      <c r="F4613" s="2" t="s">
        <v>23021</v>
      </c>
      <c r="G4613" s="4"/>
      <c r="H4613" s="2"/>
      <c r="I4613" s="2" t="s">
        <v>449</v>
      </c>
      <c r="J4613" s="2">
        <v>27211</v>
      </c>
      <c r="K4613" s="2"/>
      <c r="N4613" s="2" t="s">
        <v>23022</v>
      </c>
      <c r="R4613" s="2" t="s">
        <v>1728</v>
      </c>
      <c r="U4613" s="2">
        <v>500002330</v>
      </c>
      <c r="V4613" s="2" t="s">
        <v>42</v>
      </c>
    </row>
    <row r="4614" spans="2:22" ht="24" x14ac:dyDescent="0.2">
      <c r="B4614" s="2" t="s">
        <v>23025</v>
      </c>
      <c r="C4614" s="2" t="s">
        <v>23026</v>
      </c>
      <c r="D4614" s="2">
        <v>16</v>
      </c>
      <c r="E4614" s="2"/>
      <c r="F4614" s="2" t="s">
        <v>23021</v>
      </c>
      <c r="G4614" s="4"/>
      <c r="H4614" s="2"/>
      <c r="I4614" s="2" t="s">
        <v>449</v>
      </c>
      <c r="J4614" s="2">
        <v>27211</v>
      </c>
      <c r="K4614" s="2"/>
      <c r="N4614" s="2" t="s">
        <v>23022</v>
      </c>
      <c r="R4614" s="2" t="s">
        <v>2427</v>
      </c>
      <c r="U4614" s="2">
        <v>500002329</v>
      </c>
      <c r="V4614" s="2" t="s">
        <v>42</v>
      </c>
    </row>
    <row r="4615" spans="2:22" ht="24" x14ac:dyDescent="0.2">
      <c r="B4615" s="2" t="s">
        <v>23027</v>
      </c>
      <c r="C4615" s="2" t="s">
        <v>23028</v>
      </c>
      <c r="D4615" s="2">
        <v>15</v>
      </c>
      <c r="E4615" s="2"/>
      <c r="F4615" s="2" t="s">
        <v>23021</v>
      </c>
      <c r="G4615" s="4"/>
      <c r="H4615" s="2"/>
      <c r="I4615" s="2" t="s">
        <v>449</v>
      </c>
      <c r="J4615" s="2">
        <v>27211</v>
      </c>
      <c r="K4615" s="2"/>
      <c r="N4615" s="2" t="s">
        <v>23022</v>
      </c>
      <c r="R4615" s="2" t="s">
        <v>2427</v>
      </c>
      <c r="U4615" s="2">
        <v>500002328</v>
      </c>
      <c r="V4615" s="2" t="s">
        <v>42</v>
      </c>
    </row>
    <row r="4616" spans="2:22" ht="24" x14ac:dyDescent="0.2">
      <c r="B4616" s="2" t="s">
        <v>23029</v>
      </c>
      <c r="C4616" s="2" t="s">
        <v>23030</v>
      </c>
      <c r="D4616" s="2">
        <v>14</v>
      </c>
      <c r="E4616" s="2"/>
      <c r="F4616" s="2" t="s">
        <v>23021</v>
      </c>
      <c r="G4616" s="4"/>
      <c r="H4616" s="2"/>
      <c r="I4616" s="2" t="s">
        <v>449</v>
      </c>
      <c r="J4616" s="2">
        <v>27211</v>
      </c>
      <c r="K4616" s="2"/>
      <c r="N4616" s="2" t="s">
        <v>23022</v>
      </c>
      <c r="R4616" s="2" t="s">
        <v>4597</v>
      </c>
      <c r="U4616" s="2">
        <v>500002327</v>
      </c>
      <c r="V4616" s="2" t="s">
        <v>42</v>
      </c>
    </row>
    <row r="4617" spans="2:22" ht="24" x14ac:dyDescent="0.2">
      <c r="B4617" s="2" t="s">
        <v>23031</v>
      </c>
      <c r="C4617" s="2" t="s">
        <v>23032</v>
      </c>
      <c r="D4617" s="2">
        <v>13</v>
      </c>
      <c r="E4617" s="2"/>
      <c r="F4617" s="2" t="s">
        <v>23021</v>
      </c>
      <c r="G4617" s="4"/>
      <c r="H4617" s="2"/>
      <c r="I4617" s="2" t="s">
        <v>449</v>
      </c>
      <c r="J4617" s="2">
        <v>27211</v>
      </c>
      <c r="K4617" s="2"/>
      <c r="N4617" s="2" t="s">
        <v>23022</v>
      </c>
      <c r="R4617" s="2" t="s">
        <v>3219</v>
      </c>
      <c r="U4617" s="2">
        <v>500002326</v>
      </c>
      <c r="V4617" s="2" t="s">
        <v>42</v>
      </c>
    </row>
    <row r="4618" spans="2:22" ht="24" x14ac:dyDescent="0.2">
      <c r="B4618" s="2" t="s">
        <v>23033</v>
      </c>
      <c r="C4618" s="2" t="s">
        <v>23034</v>
      </c>
      <c r="D4618" s="2">
        <v>12</v>
      </c>
      <c r="E4618" s="2"/>
      <c r="F4618" s="2" t="s">
        <v>23021</v>
      </c>
      <c r="G4618" s="4"/>
      <c r="H4618" s="2"/>
      <c r="I4618" s="2" t="s">
        <v>449</v>
      </c>
      <c r="J4618" s="2">
        <v>27211</v>
      </c>
      <c r="K4618" s="2"/>
      <c r="N4618" s="2" t="s">
        <v>23022</v>
      </c>
      <c r="R4618" s="2" t="s">
        <v>23035</v>
      </c>
      <c r="U4618" s="2">
        <v>500002325</v>
      </c>
      <c r="V4618" s="2" t="s">
        <v>42</v>
      </c>
    </row>
    <row r="4619" spans="2:22" ht="24" x14ac:dyDescent="0.2">
      <c r="B4619" s="2" t="s">
        <v>23036</v>
      </c>
      <c r="C4619" s="2" t="s">
        <v>23037</v>
      </c>
      <c r="D4619" s="2">
        <v>11</v>
      </c>
      <c r="E4619" s="2"/>
      <c r="F4619" s="2" t="s">
        <v>23021</v>
      </c>
      <c r="G4619" s="4"/>
      <c r="H4619" s="2"/>
      <c r="I4619" s="2" t="s">
        <v>449</v>
      </c>
      <c r="J4619" s="2">
        <v>27211</v>
      </c>
      <c r="K4619" s="2"/>
      <c r="N4619" s="2" t="s">
        <v>23022</v>
      </c>
      <c r="R4619" s="2" t="s">
        <v>6340</v>
      </c>
      <c r="U4619" s="2">
        <v>500002324</v>
      </c>
      <c r="V4619" s="2" t="s">
        <v>42</v>
      </c>
    </row>
    <row r="4620" spans="2:22" ht="24" x14ac:dyDescent="0.2">
      <c r="B4620" s="2" t="s">
        <v>23038</v>
      </c>
      <c r="C4620" s="2" t="s">
        <v>23039</v>
      </c>
      <c r="D4620" s="2">
        <v>10</v>
      </c>
      <c r="E4620" s="2"/>
      <c r="F4620" s="2" t="s">
        <v>23021</v>
      </c>
      <c r="G4620" s="4"/>
      <c r="H4620" s="2"/>
      <c r="I4620" s="2" t="s">
        <v>449</v>
      </c>
      <c r="J4620" s="2">
        <v>27211</v>
      </c>
      <c r="K4620" s="2"/>
      <c r="N4620" s="2" t="s">
        <v>23022</v>
      </c>
      <c r="R4620" s="2" t="s">
        <v>1728</v>
      </c>
      <c r="U4620" s="2">
        <v>500002323</v>
      </c>
      <c r="V4620" s="2" t="s">
        <v>42</v>
      </c>
    </row>
    <row r="4621" spans="2:22" ht="24" x14ac:dyDescent="0.2">
      <c r="B4621" s="2" t="s">
        <v>23040</v>
      </c>
      <c r="C4621" s="2" t="s">
        <v>23041</v>
      </c>
      <c r="D4621" s="2">
        <v>9</v>
      </c>
      <c r="E4621" s="2"/>
      <c r="F4621" s="2" t="s">
        <v>23021</v>
      </c>
      <c r="G4621" s="4"/>
      <c r="H4621" s="2"/>
      <c r="I4621" s="2" t="s">
        <v>449</v>
      </c>
      <c r="J4621" s="2">
        <v>27211</v>
      </c>
      <c r="K4621" s="2"/>
      <c r="N4621" s="2" t="s">
        <v>23022</v>
      </c>
      <c r="R4621" s="2" t="s">
        <v>10616</v>
      </c>
      <c r="U4621" s="2">
        <v>500002322</v>
      </c>
      <c r="V4621" s="2" t="s">
        <v>42</v>
      </c>
    </row>
    <row r="4622" spans="2:22" ht="24" x14ac:dyDescent="0.2">
      <c r="B4622" s="2" t="s">
        <v>23042</v>
      </c>
      <c r="C4622" s="2" t="s">
        <v>23043</v>
      </c>
      <c r="D4622" s="2">
        <v>8</v>
      </c>
      <c r="E4622" s="2"/>
      <c r="F4622" s="2" t="s">
        <v>23021</v>
      </c>
      <c r="G4622" s="4"/>
      <c r="H4622" s="2"/>
      <c r="I4622" s="2" t="s">
        <v>449</v>
      </c>
      <c r="J4622" s="2">
        <v>27211</v>
      </c>
      <c r="K4622" s="2"/>
      <c r="N4622" s="2" t="s">
        <v>23044</v>
      </c>
      <c r="R4622" s="2" t="s">
        <v>1153</v>
      </c>
      <c r="U4622" s="2">
        <v>500002321</v>
      </c>
      <c r="V4622" s="2" t="s">
        <v>42</v>
      </c>
    </row>
    <row r="4623" spans="2:22" ht="24" x14ac:dyDescent="0.2">
      <c r="B4623" s="2" t="s">
        <v>23045</v>
      </c>
      <c r="C4623" s="2" t="s">
        <v>23046</v>
      </c>
      <c r="D4623" s="2">
        <v>7</v>
      </c>
      <c r="E4623" s="2"/>
      <c r="F4623" s="2" t="s">
        <v>23021</v>
      </c>
      <c r="G4623" s="4"/>
      <c r="H4623" s="2"/>
      <c r="I4623" s="2" t="s">
        <v>449</v>
      </c>
      <c r="J4623" s="2">
        <v>27061</v>
      </c>
      <c r="K4623" s="2"/>
      <c r="N4623" s="2" t="s">
        <v>23022</v>
      </c>
      <c r="R4623" s="2" t="s">
        <v>7054</v>
      </c>
      <c r="U4623" s="2">
        <v>500002320</v>
      </c>
      <c r="V4623" s="2" t="s">
        <v>42</v>
      </c>
    </row>
    <row r="4624" spans="2:22" ht="24" x14ac:dyDescent="0.2">
      <c r="B4624" s="2" t="s">
        <v>23047</v>
      </c>
      <c r="C4624" s="2" t="s">
        <v>23048</v>
      </c>
      <c r="D4624" s="2">
        <v>6</v>
      </c>
      <c r="E4624" s="2"/>
      <c r="F4624" s="2" t="s">
        <v>23021</v>
      </c>
      <c r="G4624" s="4"/>
      <c r="H4624" s="2"/>
      <c r="I4624" s="2" t="s">
        <v>449</v>
      </c>
      <c r="J4624" s="2">
        <v>29037</v>
      </c>
      <c r="K4624" s="2"/>
      <c r="N4624" s="2" t="s">
        <v>23022</v>
      </c>
      <c r="R4624" s="2" t="s">
        <v>335</v>
      </c>
      <c r="U4624" s="2">
        <v>500002319</v>
      </c>
      <c r="V4624" s="2" t="s">
        <v>42</v>
      </c>
    </row>
    <row r="4625" spans="2:22" ht="24" x14ac:dyDescent="0.2">
      <c r="B4625" s="2" t="s">
        <v>23049</v>
      </c>
      <c r="C4625" s="2" t="s">
        <v>23050</v>
      </c>
      <c r="E4625" s="2"/>
      <c r="F4625" s="2" t="s">
        <v>23021</v>
      </c>
      <c r="G4625" s="4"/>
      <c r="H4625" s="2"/>
      <c r="I4625" s="2" t="s">
        <v>449</v>
      </c>
      <c r="J4625" s="2">
        <v>27211</v>
      </c>
      <c r="K4625" s="2"/>
      <c r="N4625" s="2" t="s">
        <v>23022</v>
      </c>
      <c r="R4625" s="2" t="s">
        <v>3219</v>
      </c>
      <c r="U4625" s="2">
        <v>500002318</v>
      </c>
      <c r="V4625" s="2" t="s">
        <v>42</v>
      </c>
    </row>
    <row r="4626" spans="2:22" ht="24" x14ac:dyDescent="0.2">
      <c r="B4626" s="2" t="s">
        <v>23051</v>
      </c>
      <c r="C4626" s="2" t="s">
        <v>23052</v>
      </c>
      <c r="D4626" s="2">
        <v>4</v>
      </c>
      <c r="E4626" s="2"/>
      <c r="F4626" s="2" t="s">
        <v>23021</v>
      </c>
      <c r="G4626" s="4"/>
      <c r="H4626" s="2"/>
      <c r="I4626" s="2" t="s">
        <v>449</v>
      </c>
      <c r="J4626" s="2">
        <v>27211</v>
      </c>
      <c r="K4626" s="2"/>
      <c r="N4626" s="2" t="s">
        <v>23022</v>
      </c>
      <c r="R4626" s="2" t="s">
        <v>23053</v>
      </c>
      <c r="U4626" s="2">
        <v>500002317</v>
      </c>
      <c r="V4626" s="2" t="s">
        <v>42</v>
      </c>
    </row>
    <row r="4627" spans="2:22" ht="24" x14ac:dyDescent="0.2">
      <c r="B4627" s="2" t="s">
        <v>23054</v>
      </c>
      <c r="C4627" s="2" t="s">
        <v>23055</v>
      </c>
      <c r="D4627" s="2">
        <v>3</v>
      </c>
      <c r="E4627" s="2"/>
      <c r="F4627" s="2" t="s">
        <v>23021</v>
      </c>
      <c r="G4627" s="4"/>
      <c r="H4627" s="2"/>
      <c r="I4627" s="2" t="s">
        <v>449</v>
      </c>
      <c r="J4627" s="2">
        <v>27211</v>
      </c>
      <c r="K4627" s="2"/>
      <c r="N4627" s="2" t="s">
        <v>23022</v>
      </c>
      <c r="R4627" s="2" t="s">
        <v>7981</v>
      </c>
      <c r="U4627" s="2">
        <v>500002316</v>
      </c>
      <c r="V4627" s="2" t="s">
        <v>42</v>
      </c>
    </row>
    <row r="4628" spans="2:22" ht="24" x14ac:dyDescent="0.2">
      <c r="B4628" s="2" t="s">
        <v>23056</v>
      </c>
      <c r="C4628" s="2" t="s">
        <v>23057</v>
      </c>
      <c r="D4628" s="2">
        <v>2</v>
      </c>
      <c r="E4628" s="2"/>
      <c r="F4628" s="2" t="s">
        <v>23021</v>
      </c>
      <c r="G4628" s="4"/>
      <c r="H4628" s="2"/>
      <c r="I4628" s="2" t="s">
        <v>449</v>
      </c>
      <c r="J4628" s="2">
        <v>27211</v>
      </c>
      <c r="K4628" s="2"/>
      <c r="N4628" s="2" t="s">
        <v>23022</v>
      </c>
      <c r="R4628" s="2" t="s">
        <v>6154</v>
      </c>
      <c r="U4628" s="2">
        <v>500002315</v>
      </c>
      <c r="V4628" s="2" t="s">
        <v>42</v>
      </c>
    </row>
    <row r="4629" spans="2:22" ht="24" x14ac:dyDescent="0.2">
      <c r="B4629" s="2" t="s">
        <v>23058</v>
      </c>
      <c r="C4629" s="2" t="s">
        <v>23059</v>
      </c>
      <c r="D4629" s="2">
        <v>1</v>
      </c>
      <c r="E4629" s="2"/>
      <c r="F4629" s="2" t="s">
        <v>23021</v>
      </c>
      <c r="G4629" s="4"/>
      <c r="H4629" s="2"/>
      <c r="I4629" s="2" t="s">
        <v>449</v>
      </c>
      <c r="J4629" s="2">
        <v>27211</v>
      </c>
      <c r="K4629" s="2"/>
      <c r="N4629" s="2" t="s">
        <v>23022</v>
      </c>
      <c r="R4629" s="2" t="s">
        <v>20668</v>
      </c>
      <c r="U4629" s="2">
        <v>500002314</v>
      </c>
      <c r="V4629" s="2" t="s">
        <v>42</v>
      </c>
    </row>
    <row r="4630" spans="2:22" ht="24" x14ac:dyDescent="0.2">
      <c r="B4630" s="2" t="s">
        <v>23060</v>
      </c>
      <c r="D4630" s="2">
        <v>1</v>
      </c>
      <c r="E4630" s="2"/>
      <c r="F4630" s="2" t="s">
        <v>23061</v>
      </c>
      <c r="G4630" s="4" t="s">
        <v>23062</v>
      </c>
      <c r="H4630" s="2"/>
      <c r="I4630" s="2" t="s">
        <v>1283</v>
      </c>
      <c r="J4630" s="2">
        <v>34366</v>
      </c>
      <c r="K4630" s="2"/>
      <c r="R4630" s="2" t="s">
        <v>5050</v>
      </c>
      <c r="S4630" s="3">
        <v>4874240232</v>
      </c>
      <c r="U4630" s="2">
        <v>500002313</v>
      </c>
    </row>
    <row r="4631" spans="2:22" x14ac:dyDescent="0.2">
      <c r="B4631" s="2" t="s">
        <v>23063</v>
      </c>
      <c r="D4631" s="2">
        <v>2</v>
      </c>
      <c r="E4631" s="2"/>
      <c r="F4631" s="2" t="s">
        <v>23061</v>
      </c>
      <c r="G4631" s="4" t="s">
        <v>23064</v>
      </c>
      <c r="H4631" s="2"/>
      <c r="I4631" s="2" t="s">
        <v>1283</v>
      </c>
      <c r="J4631" s="2">
        <v>33482</v>
      </c>
      <c r="K4631" s="2"/>
      <c r="R4631" s="2" t="s">
        <v>23065</v>
      </c>
      <c r="S4631" s="3">
        <v>4874240577</v>
      </c>
      <c r="U4631" s="2">
        <v>500002312</v>
      </c>
    </row>
    <row r="4632" spans="2:22" x14ac:dyDescent="0.2">
      <c r="B4632" s="2" t="s">
        <v>23066</v>
      </c>
      <c r="E4632" s="2"/>
      <c r="F4632" s="2" t="s">
        <v>23067</v>
      </c>
      <c r="G4632" s="4"/>
      <c r="H4632" s="2"/>
      <c r="I4632" s="2" t="s">
        <v>1283</v>
      </c>
      <c r="J4632" s="2">
        <v>34182</v>
      </c>
      <c r="K4632" s="2"/>
      <c r="N4632" s="2" t="s">
        <v>23068</v>
      </c>
      <c r="R4632" s="2" t="s">
        <v>5020</v>
      </c>
      <c r="S4632" s="3">
        <v>4874240488</v>
      </c>
      <c r="U4632" s="2">
        <v>500002311</v>
      </c>
    </row>
    <row r="4633" spans="2:22" ht="24" x14ac:dyDescent="0.2">
      <c r="B4633" s="2" t="s">
        <v>23069</v>
      </c>
      <c r="E4633" s="2" t="s">
        <v>1563</v>
      </c>
      <c r="F4633" s="2" t="s">
        <v>23070</v>
      </c>
      <c r="G4633" s="4"/>
      <c r="H4633" s="2"/>
      <c r="I4633" s="2" t="s">
        <v>12478</v>
      </c>
      <c r="J4633" s="2">
        <v>34669</v>
      </c>
      <c r="K4633" s="2"/>
      <c r="N4633" s="2" t="s">
        <v>14413</v>
      </c>
      <c r="R4633" s="2" t="s">
        <v>535</v>
      </c>
      <c r="S4633" s="3">
        <v>4022593326</v>
      </c>
      <c r="U4633" s="2">
        <v>500002310</v>
      </c>
      <c r="V4633" s="2" t="s">
        <v>603</v>
      </c>
    </row>
    <row r="4634" spans="2:22" ht="24" x14ac:dyDescent="0.2">
      <c r="B4634" s="2" t="s">
        <v>23071</v>
      </c>
      <c r="E4634" s="2" t="s">
        <v>1563</v>
      </c>
      <c r="F4634" s="2" t="s">
        <v>18767</v>
      </c>
      <c r="G4634" s="4"/>
      <c r="H4634" s="2"/>
      <c r="I4634" s="2" t="s">
        <v>12478</v>
      </c>
      <c r="J4634" s="2">
        <v>34151</v>
      </c>
      <c r="K4634" s="2"/>
      <c r="N4634" s="2" t="s">
        <v>18769</v>
      </c>
      <c r="R4634" s="2" t="s">
        <v>2986</v>
      </c>
      <c r="S4634" s="3">
        <v>4022591153</v>
      </c>
      <c r="U4634" s="2">
        <v>500002309</v>
      </c>
      <c r="V4634" s="2" t="s">
        <v>10336</v>
      </c>
    </row>
    <row r="4635" spans="2:22" ht="24" x14ac:dyDescent="0.2">
      <c r="B4635" s="2" t="s">
        <v>23072</v>
      </c>
      <c r="E4635" s="2" t="s">
        <v>1563</v>
      </c>
      <c r="F4635" s="2" t="s">
        <v>23073</v>
      </c>
      <c r="G4635" s="4"/>
      <c r="H4635" s="2"/>
      <c r="I4635" s="2" t="s">
        <v>12478</v>
      </c>
      <c r="J4635" s="2">
        <v>30407</v>
      </c>
      <c r="K4635" s="2"/>
      <c r="N4635" s="2" t="s">
        <v>23074</v>
      </c>
      <c r="R4635" s="2" t="s">
        <v>2342</v>
      </c>
      <c r="U4635" s="2">
        <v>500002308</v>
      </c>
      <c r="V4635" s="2" t="s">
        <v>319</v>
      </c>
    </row>
    <row r="4636" spans="2:22" ht="24" x14ac:dyDescent="0.2">
      <c r="B4636" s="2" t="s">
        <v>23075</v>
      </c>
      <c r="E4636" s="2" t="s">
        <v>1563</v>
      </c>
      <c r="F4636" s="2" t="s">
        <v>23076</v>
      </c>
      <c r="G4636" s="4"/>
      <c r="H4636" s="2"/>
      <c r="I4636" s="2" t="s">
        <v>12478</v>
      </c>
      <c r="J4636" s="2">
        <v>33239</v>
      </c>
      <c r="K4636" s="2"/>
      <c r="N4636" s="2" t="s">
        <v>14413</v>
      </c>
      <c r="R4636" s="2" t="s">
        <v>8120</v>
      </c>
      <c r="S4636" s="3">
        <v>4022594217</v>
      </c>
      <c r="U4636" s="2">
        <v>500002307</v>
      </c>
      <c r="V4636" s="2" t="s">
        <v>603</v>
      </c>
    </row>
    <row r="4637" spans="2:22" ht="24" x14ac:dyDescent="0.2">
      <c r="B4637" s="2" t="s">
        <v>23077</v>
      </c>
      <c r="E4637" s="2" t="s">
        <v>6878</v>
      </c>
      <c r="F4637" s="2" t="s">
        <v>15155</v>
      </c>
      <c r="G4637" s="4"/>
      <c r="H4637" s="2"/>
      <c r="I4637" s="2" t="s">
        <v>392</v>
      </c>
      <c r="J4637" s="2">
        <v>34455</v>
      </c>
      <c r="K4637" s="2"/>
      <c r="N4637" s="2" t="s">
        <v>21333</v>
      </c>
      <c r="R4637" s="2" t="s">
        <v>13901</v>
      </c>
      <c r="S4637" s="3">
        <v>4106002922</v>
      </c>
      <c r="U4637" s="2">
        <v>500002306</v>
      </c>
    </row>
    <row r="4638" spans="2:22" ht="24" x14ac:dyDescent="0.2">
      <c r="B4638" s="2" t="s">
        <v>23078</v>
      </c>
      <c r="E4638" s="2"/>
      <c r="F4638" s="2" t="s">
        <v>23079</v>
      </c>
      <c r="G4638" s="4"/>
      <c r="H4638" s="2"/>
      <c r="I4638" s="2" t="s">
        <v>23080</v>
      </c>
      <c r="J4638" s="2">
        <v>34151</v>
      </c>
      <c r="K4638" s="2"/>
      <c r="N4638" s="2" t="s">
        <v>23081</v>
      </c>
      <c r="R4638" s="2" t="s">
        <v>2729</v>
      </c>
      <c r="S4638" s="3">
        <v>4022566507</v>
      </c>
      <c r="U4638" s="2">
        <v>500002305</v>
      </c>
      <c r="V4638" s="2" t="s">
        <v>4620</v>
      </c>
    </row>
    <row r="4639" spans="2:22" ht="24" x14ac:dyDescent="0.2">
      <c r="B4639" s="2" t="s">
        <v>23082</v>
      </c>
      <c r="D4639" s="2">
        <v>1</v>
      </c>
      <c r="E4639" s="2"/>
      <c r="F4639" s="2" t="s">
        <v>23083</v>
      </c>
      <c r="G4639" s="4"/>
      <c r="H4639" s="2"/>
      <c r="I4639" s="2" t="s">
        <v>12478</v>
      </c>
      <c r="J4639" s="2">
        <v>33878</v>
      </c>
      <c r="K4639" s="2"/>
      <c r="R4639" s="2" t="s">
        <v>3184</v>
      </c>
      <c r="S4639" s="3">
        <v>4022565101</v>
      </c>
      <c r="U4639" s="2">
        <v>500002304</v>
      </c>
      <c r="V4639" s="2" t="s">
        <v>603</v>
      </c>
    </row>
    <row r="4640" spans="2:22" ht="24" x14ac:dyDescent="0.2">
      <c r="B4640" s="2" t="s">
        <v>23084</v>
      </c>
      <c r="D4640" s="2">
        <v>2</v>
      </c>
      <c r="E4640" s="2"/>
      <c r="F4640" s="2" t="s">
        <v>23083</v>
      </c>
      <c r="G4640" s="4"/>
      <c r="H4640" s="2"/>
      <c r="I4640" s="2" t="s">
        <v>12478</v>
      </c>
      <c r="J4640" s="2">
        <v>34060</v>
      </c>
      <c r="K4640" s="2"/>
      <c r="R4640" s="2" t="s">
        <v>203</v>
      </c>
      <c r="S4640" s="3" t="s">
        <v>23085</v>
      </c>
      <c r="U4640" s="2">
        <v>500002303</v>
      </c>
      <c r="V4640" s="2" t="s">
        <v>603</v>
      </c>
    </row>
    <row r="4641" spans="2:22" ht="24" x14ac:dyDescent="0.2">
      <c r="B4641" s="2" t="s">
        <v>23086</v>
      </c>
      <c r="D4641" s="2">
        <v>3</v>
      </c>
      <c r="E4641" s="2"/>
      <c r="F4641" s="2" t="s">
        <v>23083</v>
      </c>
      <c r="G4641" s="4"/>
      <c r="H4641" s="2"/>
      <c r="I4641" s="2" t="s">
        <v>12478</v>
      </c>
      <c r="J4641" s="2">
        <v>34243</v>
      </c>
      <c r="K4641" s="2"/>
      <c r="R4641" s="2" t="s">
        <v>1147</v>
      </c>
      <c r="S4641" s="3">
        <v>4022565128</v>
      </c>
      <c r="U4641" s="2">
        <v>500002302</v>
      </c>
      <c r="V4641" s="2" t="s">
        <v>603</v>
      </c>
    </row>
    <row r="4642" spans="2:22" ht="24" x14ac:dyDescent="0.2">
      <c r="B4642" s="2" t="s">
        <v>23087</v>
      </c>
      <c r="E4642" s="2"/>
      <c r="F4642" s="2" t="s">
        <v>23088</v>
      </c>
      <c r="G4642" s="4"/>
      <c r="H4642" s="2"/>
      <c r="I4642" s="2" t="s">
        <v>23089</v>
      </c>
      <c r="J4642" s="2">
        <v>34608</v>
      </c>
      <c r="K4642" s="2"/>
      <c r="R4642" s="2" t="s">
        <v>8120</v>
      </c>
      <c r="S4642" s="3">
        <v>4795229368</v>
      </c>
      <c r="U4642" s="2">
        <v>500002301</v>
      </c>
    </row>
    <row r="4643" spans="2:22" ht="24" x14ac:dyDescent="0.2">
      <c r="B4643" s="2" t="s">
        <v>23090</v>
      </c>
      <c r="E4643" s="2"/>
      <c r="F4643" s="2" t="s">
        <v>23091</v>
      </c>
      <c r="G4643" s="4" t="s">
        <v>23092</v>
      </c>
      <c r="H4643" s="2" t="s">
        <v>23093</v>
      </c>
      <c r="I4643" s="2" t="s">
        <v>2110</v>
      </c>
      <c r="J4643" s="2">
        <v>34304</v>
      </c>
      <c r="K4643" s="2"/>
      <c r="N4643" s="2" t="s">
        <v>23094</v>
      </c>
      <c r="O4643" s="3" t="s">
        <v>23095</v>
      </c>
      <c r="P4643" s="2" t="s">
        <v>23096</v>
      </c>
      <c r="R4643" s="2" t="s">
        <v>14813</v>
      </c>
      <c r="S4643" s="3">
        <v>4469211818</v>
      </c>
      <c r="U4643" s="2">
        <v>500002300</v>
      </c>
      <c r="V4643" s="2" t="s">
        <v>2077</v>
      </c>
    </row>
    <row r="4644" spans="2:22" ht="24" x14ac:dyDescent="0.2">
      <c r="B4644" s="2" t="s">
        <v>23097</v>
      </c>
      <c r="E4644" s="2"/>
      <c r="F4644" s="2" t="s">
        <v>16753</v>
      </c>
      <c r="G4644" s="4" t="s">
        <v>23098</v>
      </c>
      <c r="H4644" s="2"/>
      <c r="I4644" s="2" t="s">
        <v>2110</v>
      </c>
      <c r="J4644" s="2">
        <v>34213</v>
      </c>
      <c r="K4644" s="2"/>
      <c r="N4644" s="2" t="s">
        <v>20605</v>
      </c>
      <c r="O4644" s="3" t="s">
        <v>23099</v>
      </c>
      <c r="R4644" s="2" t="s">
        <v>22776</v>
      </c>
      <c r="S4644" s="3">
        <v>4469290645</v>
      </c>
      <c r="U4644" s="2">
        <v>500002299</v>
      </c>
      <c r="V4644" s="2" t="s">
        <v>23100</v>
      </c>
    </row>
    <row r="4645" spans="2:22" ht="24" x14ac:dyDescent="0.2">
      <c r="B4645" s="2" t="s">
        <v>23101</v>
      </c>
      <c r="E4645" s="2"/>
      <c r="F4645" s="2" t="s">
        <v>23102</v>
      </c>
      <c r="G4645" s="4" t="s">
        <v>23103</v>
      </c>
      <c r="H4645" s="2" t="s">
        <v>23104</v>
      </c>
      <c r="I4645" s="2" t="s">
        <v>2110</v>
      </c>
      <c r="J4645" s="2">
        <v>29891</v>
      </c>
      <c r="K4645" s="2"/>
      <c r="N4645" s="2" t="s">
        <v>23105</v>
      </c>
      <c r="R4645" s="2" t="s">
        <v>7963</v>
      </c>
      <c r="U4645" s="2">
        <v>500002298</v>
      </c>
      <c r="V4645" s="2" t="s">
        <v>23106</v>
      </c>
    </row>
    <row r="4646" spans="2:22" ht="24" x14ac:dyDescent="0.2">
      <c r="B4646" s="2" t="s">
        <v>23107</v>
      </c>
      <c r="E4646" s="2"/>
      <c r="F4646" s="2" t="s">
        <v>16314</v>
      </c>
      <c r="G4646" s="4"/>
      <c r="H4646" s="2"/>
      <c r="I4646" s="2" t="s">
        <v>8063</v>
      </c>
      <c r="J4646" s="2">
        <v>34731</v>
      </c>
      <c r="K4646" s="2"/>
      <c r="N4646" s="2" t="s">
        <v>23108</v>
      </c>
      <c r="R4646" s="2" t="s">
        <v>345</v>
      </c>
      <c r="S4646" s="3">
        <v>4584184119</v>
      </c>
      <c r="U4646" s="2">
        <v>500002297</v>
      </c>
      <c r="V4646" s="2" t="s">
        <v>42</v>
      </c>
    </row>
    <row r="4647" spans="2:22" ht="24" x14ac:dyDescent="0.2">
      <c r="B4647" s="2" t="s">
        <v>23109</v>
      </c>
      <c r="D4647" s="2">
        <v>2</v>
      </c>
      <c r="E4647" s="2"/>
      <c r="F4647" s="2" t="s">
        <v>23110</v>
      </c>
      <c r="G4647" s="4"/>
      <c r="H4647" s="2"/>
      <c r="I4647" s="2" t="s">
        <v>392</v>
      </c>
      <c r="J4647" s="2">
        <v>34759</v>
      </c>
      <c r="K4647" s="2"/>
      <c r="N4647" s="2" t="s">
        <v>23111</v>
      </c>
      <c r="R4647" s="2" t="s">
        <v>11897</v>
      </c>
      <c r="S4647" s="3">
        <v>4104005029</v>
      </c>
      <c r="U4647" s="2">
        <v>500002296</v>
      </c>
      <c r="V4647" s="2" t="s">
        <v>42</v>
      </c>
    </row>
    <row r="4648" spans="2:22" ht="24" x14ac:dyDescent="0.2">
      <c r="B4648" s="2" t="s">
        <v>23112</v>
      </c>
      <c r="D4648" s="2">
        <v>1</v>
      </c>
      <c r="E4648" s="2"/>
      <c r="F4648" s="2" t="s">
        <v>23110</v>
      </c>
      <c r="G4648" s="4"/>
      <c r="H4648" s="2"/>
      <c r="I4648" s="2" t="s">
        <v>392</v>
      </c>
      <c r="J4648" s="2">
        <v>34759</v>
      </c>
      <c r="K4648" s="2"/>
      <c r="N4648" s="2" t="s">
        <v>23111</v>
      </c>
      <c r="R4648" s="2" t="s">
        <v>14993</v>
      </c>
      <c r="S4648" s="3">
        <v>4104005010</v>
      </c>
      <c r="U4648" s="2">
        <v>500002295</v>
      </c>
      <c r="V4648" s="2" t="s">
        <v>42</v>
      </c>
    </row>
    <row r="4649" spans="2:22" ht="24" x14ac:dyDescent="0.2">
      <c r="B4649" s="2" t="s">
        <v>23113</v>
      </c>
      <c r="E4649" s="2"/>
      <c r="F4649" s="2" t="s">
        <v>23114</v>
      </c>
      <c r="G4649" s="4" t="s">
        <v>23073</v>
      </c>
      <c r="H4649" s="2" t="s">
        <v>23115</v>
      </c>
      <c r="I4649" s="2" t="s">
        <v>3216</v>
      </c>
      <c r="J4649" s="2">
        <v>31291</v>
      </c>
      <c r="K4649" s="2"/>
      <c r="N4649" s="2" t="s">
        <v>23116</v>
      </c>
      <c r="O4649" s="3" t="s">
        <v>23074</v>
      </c>
      <c r="P4649" s="2" t="s">
        <v>23117</v>
      </c>
      <c r="R4649" s="2" t="s">
        <v>14649</v>
      </c>
      <c r="U4649" s="2">
        <v>500002294</v>
      </c>
      <c r="V4649" s="2" t="s">
        <v>319</v>
      </c>
    </row>
    <row r="4650" spans="2:22" x14ac:dyDescent="0.2">
      <c r="B4650" s="2" t="s">
        <v>23118</v>
      </c>
      <c r="E4650" s="2"/>
      <c r="F4650" s="2" t="s">
        <v>23119</v>
      </c>
      <c r="G4650" s="4"/>
      <c r="H4650" s="2"/>
      <c r="I4650" s="2" t="s">
        <v>3216</v>
      </c>
      <c r="J4650" s="2">
        <v>34669</v>
      </c>
      <c r="K4650" s="2"/>
      <c r="N4650" s="2" t="s">
        <v>23120</v>
      </c>
      <c r="R4650" s="2" t="s">
        <v>2342</v>
      </c>
      <c r="S4650" s="3">
        <v>4490102429</v>
      </c>
      <c r="U4650" s="2">
        <v>500002293</v>
      </c>
      <c r="V4650" s="2" t="s">
        <v>23121</v>
      </c>
    </row>
    <row r="4651" spans="2:22" x14ac:dyDescent="0.2">
      <c r="B4651" s="2" t="s">
        <v>23122</v>
      </c>
      <c r="E4651" s="2"/>
      <c r="F4651" s="2" t="s">
        <v>23123</v>
      </c>
      <c r="G4651" s="4"/>
      <c r="H4651" s="2"/>
      <c r="I4651" s="2" t="s">
        <v>3216</v>
      </c>
      <c r="J4651" s="2">
        <v>34029</v>
      </c>
      <c r="K4651" s="2"/>
      <c r="N4651" s="2" t="s">
        <v>23124</v>
      </c>
      <c r="R4651" s="2" t="s">
        <v>23125</v>
      </c>
      <c r="S4651" s="3">
        <v>4490100892</v>
      </c>
      <c r="U4651" s="2">
        <v>500002292</v>
      </c>
      <c r="V4651" s="2" t="s">
        <v>20799</v>
      </c>
    </row>
    <row r="4652" spans="2:22" ht="24" x14ac:dyDescent="0.2">
      <c r="B4652" s="2" t="s">
        <v>23126</v>
      </c>
      <c r="E4652" s="2"/>
      <c r="F4652" s="2" t="s">
        <v>23127</v>
      </c>
      <c r="G4652" s="4" t="s">
        <v>23128</v>
      </c>
      <c r="H4652" s="2" t="s">
        <v>23129</v>
      </c>
      <c r="I4652" s="2" t="s">
        <v>2110</v>
      </c>
      <c r="J4652" s="2">
        <v>34516</v>
      </c>
      <c r="K4652" s="2"/>
      <c r="N4652" s="2" t="s">
        <v>23130</v>
      </c>
      <c r="O4652" s="3" t="s">
        <v>23131</v>
      </c>
      <c r="P4652" s="2" t="s">
        <v>23132</v>
      </c>
      <c r="R4652" s="2" t="s">
        <v>22678</v>
      </c>
      <c r="S4652" s="3">
        <v>4469032069</v>
      </c>
      <c r="U4652" s="2">
        <v>500002291</v>
      </c>
      <c r="V4652" s="2" t="s">
        <v>23133</v>
      </c>
    </row>
    <row r="4653" spans="2:22" ht="24" x14ac:dyDescent="0.2">
      <c r="B4653" s="2" t="s">
        <v>23134</v>
      </c>
      <c r="E4653" s="2"/>
      <c r="F4653" s="2" t="s">
        <v>23135</v>
      </c>
      <c r="G4653" s="4"/>
      <c r="H4653" s="2"/>
      <c r="I4653" s="2" t="s">
        <v>3216</v>
      </c>
      <c r="J4653" s="2">
        <v>34060</v>
      </c>
      <c r="K4653" s="2"/>
      <c r="N4653" s="2" t="s">
        <v>23136</v>
      </c>
      <c r="R4653" s="2" t="s">
        <v>4550</v>
      </c>
      <c r="S4653" s="3">
        <v>4490102909</v>
      </c>
      <c r="U4653" s="2">
        <v>500002290</v>
      </c>
      <c r="V4653" s="2" t="s">
        <v>9249</v>
      </c>
    </row>
    <row r="4654" spans="2:22" x14ac:dyDescent="0.2">
      <c r="B4654" s="2" t="s">
        <v>23137</v>
      </c>
      <c r="E4654" s="2"/>
      <c r="F4654" s="2" t="s">
        <v>16444</v>
      </c>
      <c r="G4654" s="4"/>
      <c r="H4654" s="2"/>
      <c r="I4654" s="2" t="s">
        <v>98</v>
      </c>
      <c r="J4654" s="2">
        <v>34578</v>
      </c>
      <c r="K4654" s="2"/>
      <c r="R4654" s="2" t="s">
        <v>1778</v>
      </c>
      <c r="S4654" s="3">
        <v>4385142408</v>
      </c>
      <c r="U4654" s="2">
        <v>500002289</v>
      </c>
      <c r="V4654" s="2" t="s">
        <v>16224</v>
      </c>
    </row>
    <row r="4655" spans="2:22" x14ac:dyDescent="0.2">
      <c r="B4655" s="2" t="s">
        <v>23138</v>
      </c>
      <c r="E4655" s="2"/>
      <c r="F4655" s="2" t="s">
        <v>4776</v>
      </c>
      <c r="G4655" s="4"/>
      <c r="H4655" s="2"/>
      <c r="I4655" s="2" t="s">
        <v>98</v>
      </c>
      <c r="J4655" s="2">
        <v>34759</v>
      </c>
      <c r="K4655" s="2"/>
      <c r="R4655" s="2" t="s">
        <v>8003</v>
      </c>
      <c r="S4655" s="3">
        <v>4385142270</v>
      </c>
      <c r="U4655" s="2">
        <v>500002288</v>
      </c>
      <c r="V4655" s="2" t="s">
        <v>10985</v>
      </c>
    </row>
    <row r="4656" spans="2:22" x14ac:dyDescent="0.2">
      <c r="B4656" s="2" t="s">
        <v>23139</v>
      </c>
      <c r="E4656" s="2"/>
      <c r="F4656" s="2" t="s">
        <v>4776</v>
      </c>
      <c r="G4656" s="4"/>
      <c r="H4656" s="2"/>
      <c r="I4656" s="2" t="s">
        <v>98</v>
      </c>
      <c r="J4656" s="2">
        <v>34578</v>
      </c>
      <c r="K4656" s="2"/>
      <c r="R4656" s="2" t="s">
        <v>364</v>
      </c>
      <c r="S4656" s="3">
        <v>4385142378</v>
      </c>
      <c r="U4656" s="2">
        <v>500002287</v>
      </c>
      <c r="V4656" s="2" t="s">
        <v>16496</v>
      </c>
    </row>
    <row r="4657" spans="2:22" x14ac:dyDescent="0.2">
      <c r="B4657" s="2" t="s">
        <v>23140</v>
      </c>
      <c r="E4657" s="2"/>
      <c r="F4657" s="2" t="s">
        <v>23141</v>
      </c>
      <c r="G4657" s="4" t="s">
        <v>23142</v>
      </c>
      <c r="H4657" s="2"/>
      <c r="I4657" s="2" t="s">
        <v>98</v>
      </c>
      <c r="J4657" s="2">
        <v>34516</v>
      </c>
      <c r="K4657" s="2"/>
      <c r="N4657" s="2" t="s">
        <v>23143</v>
      </c>
      <c r="O4657" s="3" t="s">
        <v>23144</v>
      </c>
      <c r="R4657" s="2" t="s">
        <v>3784</v>
      </c>
      <c r="S4657" s="3">
        <v>4385142262</v>
      </c>
      <c r="U4657" s="2">
        <v>500002286</v>
      </c>
      <c r="V4657" s="2" t="s">
        <v>10985</v>
      </c>
    </row>
    <row r="4658" spans="2:22" x14ac:dyDescent="0.2">
      <c r="B4658" s="2" t="s">
        <v>23145</v>
      </c>
      <c r="E4658" s="2"/>
      <c r="F4658" s="2" t="s">
        <v>23146</v>
      </c>
      <c r="G4658" s="4"/>
      <c r="H4658" s="2"/>
      <c r="I4658" s="2" t="s">
        <v>98</v>
      </c>
      <c r="J4658" s="2">
        <v>34759</v>
      </c>
      <c r="K4658" s="2"/>
      <c r="R4658" s="2" t="s">
        <v>238</v>
      </c>
      <c r="S4658" s="3">
        <v>4385142254</v>
      </c>
      <c r="U4658" s="2">
        <v>500002285</v>
      </c>
      <c r="V4658" s="2" t="s">
        <v>10985</v>
      </c>
    </row>
    <row r="4659" spans="2:22" ht="24" x14ac:dyDescent="0.2">
      <c r="B4659" s="2" t="s">
        <v>23147</v>
      </c>
      <c r="E4659" s="2"/>
      <c r="F4659" s="2" t="s">
        <v>4776</v>
      </c>
      <c r="G4659" s="4"/>
      <c r="H4659" s="2"/>
      <c r="I4659" s="2" t="s">
        <v>98</v>
      </c>
      <c r="J4659" s="2">
        <v>34547</v>
      </c>
      <c r="K4659" s="2"/>
      <c r="R4659" s="2" t="s">
        <v>7963</v>
      </c>
      <c r="S4659" s="3">
        <v>4385142343</v>
      </c>
      <c r="U4659" s="2">
        <v>500002284</v>
      </c>
      <c r="V4659" s="2" t="s">
        <v>16999</v>
      </c>
    </row>
    <row r="4660" spans="2:22" ht="24" x14ac:dyDescent="0.2">
      <c r="B4660" s="2" t="s">
        <v>23148</v>
      </c>
      <c r="E4660" s="2"/>
      <c r="F4660" s="2" t="s">
        <v>4776</v>
      </c>
      <c r="G4660" s="4"/>
      <c r="H4660" s="2"/>
      <c r="I4660" s="2" t="s">
        <v>98</v>
      </c>
      <c r="J4660" s="2">
        <v>34578</v>
      </c>
      <c r="K4660" s="2"/>
      <c r="R4660" s="2" t="s">
        <v>601</v>
      </c>
      <c r="S4660" s="3">
        <v>4385142386</v>
      </c>
      <c r="U4660" s="2">
        <v>500002283</v>
      </c>
      <c r="V4660" s="2" t="s">
        <v>16999</v>
      </c>
    </row>
    <row r="4661" spans="2:22" x14ac:dyDescent="0.2">
      <c r="B4661" s="2" t="s">
        <v>23149</v>
      </c>
      <c r="E4661" s="2"/>
      <c r="F4661" s="2" t="s">
        <v>4776</v>
      </c>
      <c r="G4661" s="4"/>
      <c r="H4661" s="2"/>
      <c r="I4661" s="2" t="s">
        <v>98</v>
      </c>
      <c r="J4661" s="2">
        <v>34547</v>
      </c>
      <c r="K4661" s="2"/>
      <c r="R4661" s="2" t="s">
        <v>7963</v>
      </c>
      <c r="S4661" s="3">
        <v>4385142351</v>
      </c>
      <c r="U4661" s="2">
        <v>500002282</v>
      </c>
      <c r="V4661" s="2" t="s">
        <v>18523</v>
      </c>
    </row>
    <row r="4662" spans="2:22" ht="24" x14ac:dyDescent="0.2">
      <c r="B4662" s="2" t="s">
        <v>23150</v>
      </c>
      <c r="E4662" s="2"/>
      <c r="F4662" s="2" t="s">
        <v>4776</v>
      </c>
      <c r="G4662" s="4"/>
      <c r="H4662" s="2"/>
      <c r="I4662" s="2" t="s">
        <v>98</v>
      </c>
      <c r="J4662" s="2">
        <v>34547</v>
      </c>
      <c r="K4662" s="2"/>
      <c r="R4662" s="2" t="s">
        <v>7963</v>
      </c>
      <c r="S4662" s="3" t="s">
        <v>23151</v>
      </c>
      <c r="U4662" s="2">
        <v>500002281</v>
      </c>
      <c r="V4662" s="2" t="s">
        <v>8678</v>
      </c>
    </row>
    <row r="4663" spans="2:22" x14ac:dyDescent="0.2">
      <c r="B4663" s="2" t="s">
        <v>23152</v>
      </c>
      <c r="E4663" s="2"/>
      <c r="F4663" s="2" t="s">
        <v>4776</v>
      </c>
      <c r="G4663" s="4"/>
      <c r="H4663" s="2"/>
      <c r="I4663" s="2" t="s">
        <v>98</v>
      </c>
      <c r="J4663" s="2">
        <v>34547</v>
      </c>
      <c r="K4663" s="2"/>
      <c r="R4663" s="2" t="s">
        <v>7963</v>
      </c>
      <c r="S4663" s="3">
        <v>4385142335</v>
      </c>
      <c r="U4663" s="2">
        <v>500002280</v>
      </c>
    </row>
    <row r="4664" spans="2:22" ht="24" x14ac:dyDescent="0.2">
      <c r="B4664" s="2" t="s">
        <v>23153</v>
      </c>
      <c r="E4664" s="2"/>
      <c r="F4664" s="2" t="s">
        <v>23154</v>
      </c>
      <c r="G4664" s="4"/>
      <c r="H4664" s="2"/>
      <c r="I4664" s="2" t="s">
        <v>98</v>
      </c>
      <c r="J4664" s="2">
        <v>34516</v>
      </c>
      <c r="K4664" s="2"/>
      <c r="R4664" s="2" t="s">
        <v>394</v>
      </c>
      <c r="S4664" s="3">
        <v>4385142289</v>
      </c>
      <c r="U4664" s="2">
        <v>500002279</v>
      </c>
      <c r="V4664" s="2" t="s">
        <v>6773</v>
      </c>
    </row>
    <row r="4665" spans="2:22" x14ac:dyDescent="0.2">
      <c r="B4665" s="2" t="s">
        <v>23155</v>
      </c>
      <c r="E4665" s="2"/>
      <c r="F4665" s="2" t="s">
        <v>2678</v>
      </c>
      <c r="G4665" s="4"/>
      <c r="H4665" s="2"/>
      <c r="I4665" s="2" t="s">
        <v>98</v>
      </c>
      <c r="J4665" s="2">
        <v>34669</v>
      </c>
      <c r="K4665" s="2"/>
      <c r="R4665" s="2" t="s">
        <v>14998</v>
      </c>
      <c r="S4665" s="3">
        <v>1385136106</v>
      </c>
      <c r="U4665" s="2">
        <v>500002278</v>
      </c>
      <c r="V4665" s="2" t="s">
        <v>17062</v>
      </c>
    </row>
    <row r="4666" spans="2:22" ht="24" x14ac:dyDescent="0.2">
      <c r="B4666" s="2" t="s">
        <v>23156</v>
      </c>
      <c r="E4666" s="2"/>
      <c r="F4666" s="2" t="s">
        <v>4776</v>
      </c>
      <c r="G4666" s="4"/>
      <c r="H4666" s="2"/>
      <c r="I4666" s="2" t="s">
        <v>98</v>
      </c>
      <c r="J4666" s="2">
        <v>33848</v>
      </c>
      <c r="K4666" s="2"/>
      <c r="R4666" s="2" t="s">
        <v>2005</v>
      </c>
      <c r="S4666" s="3">
        <v>4385141851</v>
      </c>
      <c r="U4666" s="2">
        <v>500002277</v>
      </c>
      <c r="V4666" s="2" t="s">
        <v>23157</v>
      </c>
    </row>
    <row r="4667" spans="2:22" x14ac:dyDescent="0.2">
      <c r="B4667" s="2" t="s">
        <v>23158</v>
      </c>
      <c r="E4667" s="2"/>
      <c r="F4667" s="2" t="s">
        <v>23159</v>
      </c>
      <c r="G4667" s="4"/>
      <c r="H4667" s="2"/>
      <c r="I4667" s="2" t="s">
        <v>98</v>
      </c>
      <c r="J4667" s="2">
        <v>33848</v>
      </c>
      <c r="K4667" s="2"/>
      <c r="N4667" s="2" t="s">
        <v>23160</v>
      </c>
      <c r="R4667" s="2" t="s">
        <v>2729</v>
      </c>
      <c r="S4667" s="3">
        <v>4385141878</v>
      </c>
      <c r="U4667" s="2">
        <v>500002276</v>
      </c>
      <c r="V4667" s="2" t="s">
        <v>16224</v>
      </c>
    </row>
    <row r="4668" spans="2:22" x14ac:dyDescent="0.2">
      <c r="B4668" s="2" t="s">
        <v>23161</v>
      </c>
      <c r="E4668" s="2"/>
      <c r="F4668" s="2" t="s">
        <v>23154</v>
      </c>
      <c r="G4668" s="4"/>
      <c r="H4668" s="2"/>
      <c r="I4668" s="2" t="s">
        <v>98</v>
      </c>
      <c r="J4668" s="2">
        <v>33725</v>
      </c>
      <c r="K4668" s="2"/>
      <c r="R4668" s="2" t="s">
        <v>13240</v>
      </c>
      <c r="S4668" s="3">
        <v>4385141754</v>
      </c>
      <c r="U4668" s="2">
        <v>500002275</v>
      </c>
      <c r="V4668" s="2" t="s">
        <v>23162</v>
      </c>
    </row>
    <row r="4669" spans="2:22" ht="24" x14ac:dyDescent="0.2">
      <c r="B4669" s="2" t="s">
        <v>23163</v>
      </c>
      <c r="E4669" s="2"/>
      <c r="F4669" s="2" t="s">
        <v>23154</v>
      </c>
      <c r="G4669" s="4"/>
      <c r="H4669" s="2"/>
      <c r="I4669" s="2" t="s">
        <v>98</v>
      </c>
      <c r="J4669" s="2">
        <v>33420</v>
      </c>
      <c r="K4669" s="2"/>
      <c r="R4669" s="2" t="s">
        <v>1783</v>
      </c>
      <c r="S4669" s="3">
        <v>4385141673</v>
      </c>
      <c r="U4669" s="2">
        <v>500002274</v>
      </c>
      <c r="V4669" s="2" t="s">
        <v>1384</v>
      </c>
    </row>
    <row r="4670" spans="2:22" ht="24" x14ac:dyDescent="0.2">
      <c r="B4670" s="2" t="s">
        <v>23164</v>
      </c>
      <c r="D4670" s="2">
        <v>2</v>
      </c>
      <c r="E4670" s="2"/>
      <c r="F4670" s="2" t="s">
        <v>23165</v>
      </c>
      <c r="G4670" s="4"/>
      <c r="H4670" s="2"/>
      <c r="I4670" s="2" t="s">
        <v>11902</v>
      </c>
      <c r="J4670" s="2">
        <v>32874</v>
      </c>
      <c r="K4670" s="2"/>
      <c r="R4670" s="2" t="s">
        <v>23166</v>
      </c>
      <c r="S4670" s="3">
        <v>4048725688</v>
      </c>
      <c r="U4670" s="2">
        <v>500002273</v>
      </c>
      <c r="V4670" s="2" t="s">
        <v>42</v>
      </c>
    </row>
    <row r="4671" spans="2:22" ht="24" x14ac:dyDescent="0.2">
      <c r="B4671" s="2" t="s">
        <v>23167</v>
      </c>
      <c r="D4671" s="2">
        <v>1</v>
      </c>
      <c r="E4671" s="2"/>
      <c r="F4671" s="2" t="s">
        <v>23165</v>
      </c>
      <c r="G4671" s="4"/>
      <c r="H4671" s="2"/>
      <c r="I4671" s="2" t="s">
        <v>11902</v>
      </c>
      <c r="J4671" s="2">
        <v>32933</v>
      </c>
      <c r="K4671" s="2"/>
      <c r="R4671" s="2" t="s">
        <v>16998</v>
      </c>
      <c r="S4671" s="3" t="s">
        <v>23168</v>
      </c>
      <c r="U4671" s="2">
        <v>500002272</v>
      </c>
      <c r="V4671" s="2" t="s">
        <v>42</v>
      </c>
    </row>
    <row r="4672" spans="2:22" ht="24" x14ac:dyDescent="0.2">
      <c r="B4672" s="2" t="s">
        <v>23169</v>
      </c>
      <c r="C4672" s="2" t="s">
        <v>23170</v>
      </c>
      <c r="E4672" s="2"/>
      <c r="F4672" s="2" t="s">
        <v>23171</v>
      </c>
      <c r="G4672" s="4"/>
      <c r="H4672" s="2"/>
      <c r="I4672" s="2" t="s">
        <v>23172</v>
      </c>
      <c r="J4672" s="2">
        <v>34639</v>
      </c>
      <c r="K4672" s="2"/>
      <c r="N4672" s="2" t="s">
        <v>23173</v>
      </c>
      <c r="R4672" s="2" t="s">
        <v>748</v>
      </c>
      <c r="S4672" s="3" t="s">
        <v>23174</v>
      </c>
      <c r="U4672" s="2">
        <v>500002271</v>
      </c>
    </row>
    <row r="4673" spans="2:22" ht="24" x14ac:dyDescent="0.2">
      <c r="B4673" s="2" t="s">
        <v>23175</v>
      </c>
      <c r="C4673" s="2" t="s">
        <v>23176</v>
      </c>
      <c r="E4673" s="2"/>
      <c r="F4673" s="2" t="s">
        <v>23177</v>
      </c>
      <c r="G4673" s="4"/>
      <c r="H4673" s="2"/>
      <c r="I4673" s="2" t="s">
        <v>23178</v>
      </c>
      <c r="J4673" s="2">
        <v>34578</v>
      </c>
      <c r="K4673" s="2"/>
      <c r="R4673" s="2" t="s">
        <v>565</v>
      </c>
      <c r="S4673" s="3">
        <v>4380940225</v>
      </c>
      <c r="U4673" s="2">
        <v>500002270</v>
      </c>
      <c r="V4673" s="2" t="s">
        <v>18918</v>
      </c>
    </row>
    <row r="4674" spans="2:22" ht="24" x14ac:dyDescent="0.2">
      <c r="B4674" s="2" t="s">
        <v>23179</v>
      </c>
      <c r="E4674" s="2"/>
      <c r="F4674" s="2" t="s">
        <v>23180</v>
      </c>
      <c r="G4674" s="4"/>
      <c r="H4674" s="2"/>
      <c r="I4674" s="2" t="s">
        <v>13576</v>
      </c>
      <c r="J4674" s="2">
        <v>33664</v>
      </c>
      <c r="K4674" s="2"/>
      <c r="N4674" s="2" t="s">
        <v>23181</v>
      </c>
      <c r="R4674" s="2" t="s">
        <v>4899</v>
      </c>
      <c r="S4674" s="3">
        <v>4898271359</v>
      </c>
      <c r="U4674" s="2">
        <v>500002269</v>
      </c>
      <c r="V4674" s="2" t="s">
        <v>254</v>
      </c>
    </row>
    <row r="4675" spans="2:22" x14ac:dyDescent="0.2">
      <c r="B4675" s="2" t="s">
        <v>23182</v>
      </c>
      <c r="E4675" s="2" t="s">
        <v>23183</v>
      </c>
      <c r="F4675" s="2" t="s">
        <v>23184</v>
      </c>
      <c r="G4675" s="4"/>
      <c r="H4675" s="2"/>
      <c r="I4675" s="2" t="s">
        <v>3790</v>
      </c>
      <c r="J4675" s="2">
        <v>34669</v>
      </c>
      <c r="K4675" s="2"/>
      <c r="R4675" s="2" t="s">
        <v>1199</v>
      </c>
      <c r="S4675" s="3">
        <v>4408320390</v>
      </c>
      <c r="U4675" s="2">
        <v>500002268</v>
      </c>
    </row>
    <row r="4676" spans="2:22" x14ac:dyDescent="0.2">
      <c r="B4676" s="2" t="s">
        <v>23185</v>
      </c>
      <c r="E4676" s="2"/>
      <c r="F4676" s="2" t="s">
        <v>23186</v>
      </c>
      <c r="G4676" s="4"/>
      <c r="H4676" s="2"/>
      <c r="I4676" s="2" t="s">
        <v>23187</v>
      </c>
      <c r="J4676" s="2">
        <v>31625</v>
      </c>
      <c r="K4676" s="2"/>
      <c r="N4676" s="2" t="s">
        <v>23188</v>
      </c>
      <c r="R4676" s="2" t="s">
        <v>23189</v>
      </c>
      <c r="S4676" s="3">
        <v>4784300686</v>
      </c>
      <c r="U4676" s="2">
        <v>500002267</v>
      </c>
    </row>
    <row r="4677" spans="2:22" ht="24" x14ac:dyDescent="0.2">
      <c r="B4677" s="2" t="s">
        <v>23190</v>
      </c>
      <c r="E4677" s="2"/>
      <c r="F4677" s="2" t="s">
        <v>23191</v>
      </c>
      <c r="G4677" s="4"/>
      <c r="H4677" s="2"/>
      <c r="I4677" s="2" t="s">
        <v>1519</v>
      </c>
      <c r="J4677" s="2">
        <v>34639</v>
      </c>
      <c r="K4677" s="2"/>
      <c r="R4677" s="2" t="s">
        <v>92</v>
      </c>
      <c r="S4677" s="3" t="s">
        <v>23192</v>
      </c>
      <c r="U4677" s="2">
        <v>500002266</v>
      </c>
    </row>
    <row r="4678" spans="2:22" ht="24" x14ac:dyDescent="0.2">
      <c r="B4678" s="2" t="s">
        <v>23193</v>
      </c>
      <c r="E4678" s="2"/>
      <c r="F4678" s="2" t="s">
        <v>23194</v>
      </c>
      <c r="G4678" s="4"/>
      <c r="H4678" s="2"/>
      <c r="I4678" s="2" t="s">
        <v>11902</v>
      </c>
      <c r="J4678" s="2">
        <v>33025</v>
      </c>
      <c r="K4678" s="2"/>
      <c r="N4678" s="2" t="s">
        <v>23195</v>
      </c>
      <c r="R4678" s="2" t="s">
        <v>12940</v>
      </c>
      <c r="S4678" s="3">
        <v>4048831003</v>
      </c>
      <c r="U4678" s="2">
        <v>500002265</v>
      </c>
      <c r="V4678" s="2" t="s">
        <v>583</v>
      </c>
    </row>
    <row r="4679" spans="2:22" x14ac:dyDescent="0.2">
      <c r="B4679" s="2" t="s">
        <v>23196</v>
      </c>
      <c r="E4679" s="2"/>
      <c r="F4679" s="2" t="s">
        <v>23197</v>
      </c>
      <c r="G4679" s="4"/>
      <c r="H4679" s="2"/>
      <c r="I4679" s="2" t="s">
        <v>98</v>
      </c>
      <c r="J4679" s="2">
        <v>34608</v>
      </c>
      <c r="K4679" s="2"/>
      <c r="N4679" s="2" t="s">
        <v>23198</v>
      </c>
      <c r="R4679" s="2" t="s">
        <v>1513</v>
      </c>
      <c r="S4679" s="3">
        <v>4385433151</v>
      </c>
      <c r="U4679" s="2">
        <v>500002264</v>
      </c>
      <c r="V4679" s="2" t="s">
        <v>23199</v>
      </c>
    </row>
    <row r="4680" spans="2:22" x14ac:dyDescent="0.2">
      <c r="B4680" s="2" t="s">
        <v>23200</v>
      </c>
      <c r="E4680" s="2"/>
      <c r="F4680" s="2" t="s">
        <v>23201</v>
      </c>
      <c r="G4680" s="4"/>
      <c r="H4680" s="2"/>
      <c r="I4680" s="2" t="s">
        <v>23202</v>
      </c>
      <c r="J4680" s="2">
        <v>34578</v>
      </c>
      <c r="K4680" s="2"/>
      <c r="N4680" s="2" t="s">
        <v>23203</v>
      </c>
      <c r="R4680" s="2" t="s">
        <v>697</v>
      </c>
      <c r="S4680" s="3" t="s">
        <v>23204</v>
      </c>
      <c r="U4680" s="2">
        <v>500002263</v>
      </c>
      <c r="V4680" s="2" t="s">
        <v>8096</v>
      </c>
    </row>
    <row r="4681" spans="2:22" x14ac:dyDescent="0.2">
      <c r="B4681" s="2" t="s">
        <v>23205</v>
      </c>
      <c r="E4681" s="2"/>
      <c r="F4681" s="2" t="s">
        <v>23186</v>
      </c>
      <c r="G4681" s="4"/>
      <c r="H4681" s="2"/>
      <c r="I4681" s="2" t="s">
        <v>23187</v>
      </c>
      <c r="J4681" s="2">
        <v>31625</v>
      </c>
      <c r="K4681" s="2"/>
      <c r="N4681" s="2" t="s">
        <v>23188</v>
      </c>
      <c r="R4681" s="2" t="s">
        <v>23189</v>
      </c>
      <c r="S4681" s="3">
        <v>4784300686</v>
      </c>
      <c r="U4681" s="2">
        <v>500002262</v>
      </c>
    </row>
    <row r="4682" spans="2:22" x14ac:dyDescent="0.2">
      <c r="B4682" s="2" t="s">
        <v>23206</v>
      </c>
      <c r="E4682" s="2"/>
      <c r="F4682" s="2" t="s">
        <v>23207</v>
      </c>
      <c r="G4682" s="4"/>
      <c r="H4682" s="2"/>
      <c r="I4682" s="2" t="s">
        <v>23187</v>
      </c>
      <c r="J4682" s="2">
        <v>26481</v>
      </c>
      <c r="K4682" s="2"/>
      <c r="N4682" s="2" t="s">
        <v>23208</v>
      </c>
      <c r="R4682" s="2" t="s">
        <v>21248</v>
      </c>
      <c r="S4682" s="3">
        <v>4784300678</v>
      </c>
      <c r="U4682" s="2">
        <v>500002261</v>
      </c>
    </row>
    <row r="4683" spans="2:22" x14ac:dyDescent="0.2">
      <c r="B4683" s="2" t="s">
        <v>23209</v>
      </c>
      <c r="E4683" s="2"/>
      <c r="F4683" s="2" t="s">
        <v>23210</v>
      </c>
      <c r="G4683" s="4"/>
      <c r="H4683" s="2"/>
      <c r="I4683" s="2" t="s">
        <v>23187</v>
      </c>
      <c r="J4683" s="2">
        <v>33725</v>
      </c>
      <c r="K4683" s="2"/>
      <c r="N4683" s="2" t="s">
        <v>23211</v>
      </c>
      <c r="R4683" s="2" t="s">
        <v>14955</v>
      </c>
      <c r="S4683" s="3">
        <v>4784300007</v>
      </c>
      <c r="U4683" s="2">
        <v>500002260</v>
      </c>
    </row>
    <row r="4684" spans="2:22" x14ac:dyDescent="0.2">
      <c r="B4684" s="2" t="s">
        <v>23212</v>
      </c>
      <c r="E4684" s="2"/>
      <c r="F4684" s="2" t="s">
        <v>23213</v>
      </c>
      <c r="G4684" s="4"/>
      <c r="H4684" s="2"/>
      <c r="I4684" s="2" t="s">
        <v>12478</v>
      </c>
      <c r="J4684" s="2">
        <v>33909</v>
      </c>
      <c r="K4684" s="2"/>
      <c r="N4684" s="2" t="s">
        <v>20274</v>
      </c>
      <c r="R4684" s="2" t="s">
        <v>593</v>
      </c>
      <c r="S4684" s="3">
        <v>4022565012</v>
      </c>
      <c r="U4684" s="2">
        <v>500002259</v>
      </c>
      <c r="V4684" s="2" t="s">
        <v>8096</v>
      </c>
    </row>
    <row r="4685" spans="2:22" x14ac:dyDescent="0.2">
      <c r="B4685" s="2" t="s">
        <v>23214</v>
      </c>
      <c r="D4685" s="2">
        <v>4</v>
      </c>
      <c r="E4685" s="2"/>
      <c r="F4685" s="2" t="s">
        <v>23213</v>
      </c>
      <c r="G4685" s="4"/>
      <c r="H4685" s="2"/>
      <c r="I4685" s="2" t="s">
        <v>12478</v>
      </c>
      <c r="J4685" s="2">
        <v>33909</v>
      </c>
      <c r="K4685" s="2"/>
      <c r="N4685" s="2" t="s">
        <v>20274</v>
      </c>
      <c r="R4685" s="2" t="s">
        <v>4435</v>
      </c>
      <c r="S4685" s="3">
        <v>4022563109</v>
      </c>
      <c r="U4685" s="2">
        <v>500002258</v>
      </c>
      <c r="V4685" s="2" t="s">
        <v>8096</v>
      </c>
    </row>
    <row r="4686" spans="2:22" x14ac:dyDescent="0.2">
      <c r="B4686" s="2" t="s">
        <v>23215</v>
      </c>
      <c r="D4686" s="2">
        <v>3</v>
      </c>
      <c r="E4686" s="2"/>
      <c r="F4686" s="2" t="s">
        <v>23213</v>
      </c>
      <c r="G4686" s="4"/>
      <c r="H4686" s="2"/>
      <c r="I4686" s="2" t="s">
        <v>12478</v>
      </c>
      <c r="J4686" s="2">
        <v>33909</v>
      </c>
      <c r="K4686" s="2"/>
      <c r="N4686" s="2" t="s">
        <v>20274</v>
      </c>
      <c r="R4686" s="2" t="s">
        <v>748</v>
      </c>
      <c r="S4686" s="3">
        <v>4022562048</v>
      </c>
      <c r="U4686" s="2">
        <v>500002257</v>
      </c>
      <c r="V4686" s="2" t="s">
        <v>8096</v>
      </c>
    </row>
    <row r="4687" spans="2:22" x14ac:dyDescent="0.2">
      <c r="B4687" s="2" t="s">
        <v>23216</v>
      </c>
      <c r="D4687" s="2">
        <v>2</v>
      </c>
      <c r="E4687" s="2"/>
      <c r="F4687" s="2" t="s">
        <v>23213</v>
      </c>
      <c r="G4687" s="4"/>
      <c r="H4687" s="2"/>
      <c r="I4687" s="2" t="s">
        <v>12478</v>
      </c>
      <c r="J4687" s="2">
        <v>33970</v>
      </c>
      <c r="K4687" s="2"/>
      <c r="N4687" s="2" t="s">
        <v>20274</v>
      </c>
      <c r="R4687" s="2" t="s">
        <v>1865</v>
      </c>
      <c r="S4687" s="3">
        <v>4022560762</v>
      </c>
      <c r="U4687" s="2">
        <v>500002256</v>
      </c>
      <c r="V4687" s="2" t="s">
        <v>8096</v>
      </c>
    </row>
    <row r="4688" spans="2:22" x14ac:dyDescent="0.2">
      <c r="B4688" s="2" t="s">
        <v>23217</v>
      </c>
      <c r="D4688" s="2">
        <v>1</v>
      </c>
      <c r="E4688" s="2"/>
      <c r="F4688" s="2" t="s">
        <v>23213</v>
      </c>
      <c r="G4688" s="4"/>
      <c r="H4688" s="2"/>
      <c r="I4688" s="2" t="s">
        <v>12478</v>
      </c>
      <c r="J4688" s="2">
        <v>34274</v>
      </c>
      <c r="K4688" s="2"/>
      <c r="N4688" s="2" t="s">
        <v>20274</v>
      </c>
      <c r="R4688" s="2" t="s">
        <v>748</v>
      </c>
      <c r="S4688" s="3">
        <v>4022558601</v>
      </c>
      <c r="U4688" s="2">
        <v>500002255</v>
      </c>
      <c r="V4688" s="2" t="s">
        <v>8096</v>
      </c>
    </row>
    <row r="4689" spans="2:22" ht="24" x14ac:dyDescent="0.2">
      <c r="B4689" s="2" t="s">
        <v>23218</v>
      </c>
      <c r="E4689" s="2"/>
      <c r="F4689" s="2" t="s">
        <v>23219</v>
      </c>
      <c r="G4689" s="4"/>
      <c r="H4689" s="2"/>
      <c r="I4689" s="2" t="s">
        <v>12438</v>
      </c>
      <c r="J4689" s="2">
        <v>34243</v>
      </c>
      <c r="K4689" s="2"/>
      <c r="N4689" s="2" t="s">
        <v>23220</v>
      </c>
      <c r="R4689" s="2" t="s">
        <v>1007</v>
      </c>
      <c r="S4689" s="3">
        <v>4535574758</v>
      </c>
      <c r="U4689" s="2">
        <v>500002254</v>
      </c>
    </row>
    <row r="4690" spans="2:22" x14ac:dyDescent="0.2">
      <c r="B4690" s="2" t="s">
        <v>23221</v>
      </c>
      <c r="E4690" s="2"/>
      <c r="F4690" s="2" t="s">
        <v>23222</v>
      </c>
      <c r="G4690" s="4"/>
      <c r="H4690" s="2"/>
      <c r="I4690" s="2" t="s">
        <v>12438</v>
      </c>
      <c r="J4690" s="2">
        <v>33451</v>
      </c>
      <c r="K4690" s="2"/>
      <c r="N4690" s="2" t="s">
        <v>23223</v>
      </c>
      <c r="R4690" s="2" t="s">
        <v>1075</v>
      </c>
      <c r="S4690" s="3">
        <v>4535579601</v>
      </c>
      <c r="U4690" s="2">
        <v>500002253</v>
      </c>
    </row>
    <row r="4691" spans="2:22" ht="24" x14ac:dyDescent="0.2">
      <c r="B4691" s="2" t="s">
        <v>23224</v>
      </c>
      <c r="E4691" s="2"/>
      <c r="F4691" s="2" t="s">
        <v>23222</v>
      </c>
      <c r="G4691" s="4"/>
      <c r="H4691" s="2"/>
      <c r="I4691" s="2" t="s">
        <v>12438</v>
      </c>
      <c r="J4691" s="2">
        <v>34029</v>
      </c>
      <c r="K4691" s="2"/>
      <c r="N4691" s="2" t="s">
        <v>23223</v>
      </c>
      <c r="R4691" s="2" t="s">
        <v>1075</v>
      </c>
      <c r="S4691" s="3">
        <v>4535580782</v>
      </c>
      <c r="U4691" s="2">
        <v>500002252</v>
      </c>
      <c r="V4691" s="2" t="s">
        <v>1234</v>
      </c>
    </row>
    <row r="4692" spans="2:22" ht="24" x14ac:dyDescent="0.2">
      <c r="B4692" s="2" t="s">
        <v>23225</v>
      </c>
      <c r="C4692" s="2" t="s">
        <v>23226</v>
      </c>
      <c r="D4692" s="2">
        <v>2</v>
      </c>
      <c r="E4692" s="2"/>
      <c r="F4692" s="2" t="s">
        <v>23227</v>
      </c>
      <c r="G4692" s="4" t="s">
        <v>23228</v>
      </c>
      <c r="H4692" s="2"/>
      <c r="I4692" s="2" t="s">
        <v>634</v>
      </c>
      <c r="J4692" s="2">
        <v>33420</v>
      </c>
      <c r="K4692" s="2" t="s">
        <v>23229</v>
      </c>
      <c r="N4692" s="2" t="s">
        <v>23230</v>
      </c>
      <c r="O4692" s="3" t="s">
        <v>23231</v>
      </c>
      <c r="R4692" s="2" t="s">
        <v>6510</v>
      </c>
      <c r="S4692" s="3">
        <v>4096270024</v>
      </c>
      <c r="U4692" s="2">
        <v>500002251</v>
      </c>
      <c r="V4692" s="2" t="s">
        <v>19267</v>
      </c>
    </row>
    <row r="4693" spans="2:22" x14ac:dyDescent="0.2">
      <c r="B4693" s="2" t="s">
        <v>23232</v>
      </c>
      <c r="C4693" s="2" t="s">
        <v>23233</v>
      </c>
      <c r="D4693" s="2">
        <v>5</v>
      </c>
      <c r="E4693" s="2"/>
      <c r="F4693" s="2" t="s">
        <v>23234</v>
      </c>
      <c r="G4693" s="4" t="s">
        <v>23235</v>
      </c>
      <c r="H4693" s="2"/>
      <c r="I4693" s="2" t="s">
        <v>155</v>
      </c>
      <c r="J4693" s="2">
        <v>28703</v>
      </c>
      <c r="K4693" s="2" t="s">
        <v>23236</v>
      </c>
      <c r="N4693" s="2" t="s">
        <v>23237</v>
      </c>
      <c r="O4693" s="3" t="s">
        <v>23238</v>
      </c>
      <c r="R4693" s="2" t="s">
        <v>23239</v>
      </c>
      <c r="S4693" s="3">
        <v>4634210509</v>
      </c>
      <c r="U4693" s="2">
        <v>500002250</v>
      </c>
      <c r="V4693" s="2" t="s">
        <v>19267</v>
      </c>
    </row>
    <row r="4694" spans="2:22" ht="36" x14ac:dyDescent="0.2">
      <c r="B4694" s="2" t="s">
        <v>23240</v>
      </c>
      <c r="C4694" s="2" t="s">
        <v>23241</v>
      </c>
      <c r="E4694" s="2"/>
      <c r="F4694" s="2" t="s">
        <v>23242</v>
      </c>
      <c r="G4694" s="4"/>
      <c r="H4694" s="2"/>
      <c r="I4694" s="2" t="s">
        <v>23243</v>
      </c>
      <c r="J4694" s="2">
        <v>34243</v>
      </c>
      <c r="K4694" s="2" t="s">
        <v>23244</v>
      </c>
      <c r="N4694" s="2" t="s">
        <v>23245</v>
      </c>
      <c r="R4694" s="2" t="s">
        <v>8217</v>
      </c>
      <c r="S4694" s="3">
        <v>4840930066</v>
      </c>
      <c r="U4694" s="2">
        <v>500002249</v>
      </c>
      <c r="V4694" s="2" t="s">
        <v>23246</v>
      </c>
    </row>
    <row r="4695" spans="2:22" ht="24" x14ac:dyDescent="0.2">
      <c r="B4695" s="2" t="s">
        <v>23247</v>
      </c>
      <c r="E4695" s="2" t="s">
        <v>507</v>
      </c>
      <c r="F4695" s="2" t="s">
        <v>23248</v>
      </c>
      <c r="G4695" s="4"/>
      <c r="H4695" s="2"/>
      <c r="I4695" s="2" t="s">
        <v>13964</v>
      </c>
      <c r="J4695" s="2">
        <v>34274</v>
      </c>
      <c r="K4695" s="2" t="s">
        <v>23249</v>
      </c>
      <c r="M4695" s="2" t="s">
        <v>23250</v>
      </c>
      <c r="N4695" s="2" t="s">
        <v>23251</v>
      </c>
      <c r="R4695" s="2" t="s">
        <v>13240</v>
      </c>
      <c r="S4695" s="3">
        <v>4167219158</v>
      </c>
      <c r="U4695" s="2">
        <v>500002248</v>
      </c>
      <c r="V4695" s="2" t="s">
        <v>3268</v>
      </c>
    </row>
    <row r="4696" spans="2:22" ht="24" x14ac:dyDescent="0.2">
      <c r="B4696" s="2" t="s">
        <v>23252</v>
      </c>
      <c r="E4696" s="2"/>
      <c r="F4696" s="2" t="s">
        <v>23253</v>
      </c>
      <c r="G4696" s="4"/>
      <c r="H4696" s="2"/>
      <c r="I4696" s="2" t="s">
        <v>13964</v>
      </c>
      <c r="J4696" s="2">
        <v>33970</v>
      </c>
      <c r="K4696" s="2" t="s">
        <v>23254</v>
      </c>
      <c r="N4696" s="2" t="s">
        <v>23255</v>
      </c>
      <c r="R4696" s="2" t="s">
        <v>4745</v>
      </c>
      <c r="S4696" s="3">
        <v>4163471308</v>
      </c>
      <c r="U4696" s="2">
        <v>500002247</v>
      </c>
      <c r="V4696" s="2" t="s">
        <v>603</v>
      </c>
    </row>
    <row r="4697" spans="2:22" ht="36" x14ac:dyDescent="0.2">
      <c r="B4697" s="2" t="s">
        <v>23256</v>
      </c>
      <c r="C4697" s="2" t="s">
        <v>23257</v>
      </c>
      <c r="D4697" s="2">
        <v>2</v>
      </c>
      <c r="E4697" s="2"/>
      <c r="F4697" s="2" t="s">
        <v>23258</v>
      </c>
      <c r="G4697" s="4"/>
      <c r="H4697" s="2"/>
      <c r="I4697" s="2" t="s">
        <v>23259</v>
      </c>
      <c r="J4697" s="2">
        <v>29860</v>
      </c>
      <c r="K4697" s="2" t="s">
        <v>23260</v>
      </c>
      <c r="N4697" s="2" t="s">
        <v>23261</v>
      </c>
      <c r="R4697" s="2" t="s">
        <v>10381</v>
      </c>
      <c r="U4697" s="2">
        <v>500002246</v>
      </c>
      <c r="V4697" s="2" t="s">
        <v>11939</v>
      </c>
    </row>
    <row r="4698" spans="2:22" ht="36" x14ac:dyDescent="0.2">
      <c r="B4698" s="2" t="s">
        <v>23262</v>
      </c>
      <c r="C4698" s="2" t="s">
        <v>23263</v>
      </c>
      <c r="E4698" s="2" t="s">
        <v>23264</v>
      </c>
      <c r="F4698" s="2" t="s">
        <v>23265</v>
      </c>
      <c r="G4698" s="4" t="s">
        <v>23266</v>
      </c>
      <c r="H4698" s="2"/>
      <c r="I4698" s="2" t="s">
        <v>23267</v>
      </c>
      <c r="J4698" s="2">
        <v>34973</v>
      </c>
      <c r="K4698" s="2" t="s">
        <v>23268</v>
      </c>
      <c r="M4698" s="2" t="s">
        <v>23269</v>
      </c>
      <c r="N4698" s="2" t="s">
        <v>23270</v>
      </c>
      <c r="O4698" s="3" t="s">
        <v>23271</v>
      </c>
      <c r="R4698" s="2" t="s">
        <v>5852</v>
      </c>
      <c r="S4698" s="3">
        <v>4931049710</v>
      </c>
      <c r="U4698" s="2">
        <v>500002245</v>
      </c>
      <c r="V4698" s="2" t="s">
        <v>124</v>
      </c>
    </row>
    <row r="4699" spans="2:22" ht="36" x14ac:dyDescent="0.2">
      <c r="B4699" s="2" t="s">
        <v>23272</v>
      </c>
      <c r="C4699" s="2" t="s">
        <v>23273</v>
      </c>
      <c r="E4699" s="2"/>
      <c r="F4699" s="2" t="s">
        <v>23274</v>
      </c>
      <c r="G4699" s="4" t="s">
        <v>23275</v>
      </c>
      <c r="H4699" s="2"/>
      <c r="I4699" s="2" t="s">
        <v>23276</v>
      </c>
      <c r="J4699" s="2">
        <v>34578</v>
      </c>
      <c r="K4699" s="2" t="s">
        <v>23277</v>
      </c>
      <c r="N4699" s="2" t="s">
        <v>23278</v>
      </c>
      <c r="O4699" s="3" t="s">
        <v>23279</v>
      </c>
      <c r="R4699" s="2" t="s">
        <v>288</v>
      </c>
      <c r="S4699" s="3">
        <v>4889900586</v>
      </c>
      <c r="U4699" s="2">
        <v>500002244</v>
      </c>
      <c r="V4699" s="2" t="s">
        <v>13296</v>
      </c>
    </row>
    <row r="4700" spans="2:22" ht="24" x14ac:dyDescent="0.2">
      <c r="B4700" s="2" t="s">
        <v>23280</v>
      </c>
      <c r="E4700" s="2"/>
      <c r="F4700" s="2" t="s">
        <v>23281</v>
      </c>
      <c r="G4700" s="4"/>
      <c r="H4700" s="2"/>
      <c r="I4700" s="2" t="s">
        <v>23282</v>
      </c>
      <c r="J4700" s="2">
        <v>35156</v>
      </c>
      <c r="K4700" s="2" t="s">
        <v>23283</v>
      </c>
      <c r="N4700" s="2" t="s">
        <v>23284</v>
      </c>
      <c r="R4700" s="2" t="s">
        <v>546</v>
      </c>
      <c r="S4700" s="3">
        <v>4818808407</v>
      </c>
      <c r="U4700" s="2">
        <v>500002243</v>
      </c>
      <c r="V4700" s="2" t="s">
        <v>10122</v>
      </c>
    </row>
    <row r="4701" spans="2:22" ht="24" x14ac:dyDescent="0.2">
      <c r="B4701" s="2" t="s">
        <v>23285</v>
      </c>
      <c r="E4701" s="2"/>
      <c r="F4701" s="2" t="s">
        <v>23286</v>
      </c>
      <c r="G4701" s="4"/>
      <c r="H4701" s="2"/>
      <c r="I4701" s="2" t="s">
        <v>1637</v>
      </c>
      <c r="J4701" s="2">
        <v>34366</v>
      </c>
      <c r="K4701" s="2" t="s">
        <v>23287</v>
      </c>
      <c r="N4701" s="2" t="s">
        <v>23288</v>
      </c>
      <c r="R4701" s="2" t="s">
        <v>23289</v>
      </c>
      <c r="S4701" s="3">
        <v>4815802238</v>
      </c>
      <c r="U4701" s="2">
        <v>500002242</v>
      </c>
      <c r="V4701" s="2" t="s">
        <v>18062</v>
      </c>
    </row>
    <row r="4702" spans="2:22" x14ac:dyDescent="0.2">
      <c r="B4702" s="2" t="s">
        <v>23290</v>
      </c>
      <c r="E4702" s="2"/>
      <c r="F4702" s="2" t="s">
        <v>23291</v>
      </c>
      <c r="G4702" s="4"/>
      <c r="H4702" s="2"/>
      <c r="I4702" s="2" t="s">
        <v>1637</v>
      </c>
      <c r="J4702" s="2">
        <v>34304</v>
      </c>
      <c r="K4702" s="2" t="s">
        <v>23292</v>
      </c>
      <c r="N4702" s="2" t="s">
        <v>23293</v>
      </c>
      <c r="R4702" s="2" t="s">
        <v>23294</v>
      </c>
      <c r="S4702" s="3">
        <v>4815802157</v>
      </c>
      <c r="U4702" s="2">
        <v>500002241</v>
      </c>
      <c r="V4702" s="2" t="s">
        <v>8211</v>
      </c>
    </row>
    <row r="4703" spans="2:22" ht="24" x14ac:dyDescent="0.2">
      <c r="B4703" s="2" t="s">
        <v>23295</v>
      </c>
      <c r="E4703" s="2"/>
      <c r="F4703" s="2" t="s">
        <v>23296</v>
      </c>
      <c r="G4703" s="4"/>
      <c r="H4703" s="2"/>
      <c r="I4703" s="2" t="s">
        <v>1637</v>
      </c>
      <c r="J4703" s="2">
        <v>33635</v>
      </c>
      <c r="K4703" s="2" t="s">
        <v>23297</v>
      </c>
      <c r="N4703" s="2" t="s">
        <v>23298</v>
      </c>
      <c r="R4703" s="2" t="s">
        <v>12454</v>
      </c>
      <c r="S4703" s="3">
        <v>4815801746</v>
      </c>
      <c r="U4703" s="2">
        <v>500002240</v>
      </c>
      <c r="V4703" s="2" t="s">
        <v>8965</v>
      </c>
    </row>
    <row r="4704" spans="2:22" ht="24" x14ac:dyDescent="0.2">
      <c r="B4704" s="2" t="s">
        <v>23299</v>
      </c>
      <c r="E4704" s="2" t="s">
        <v>23300</v>
      </c>
      <c r="F4704" s="2" t="s">
        <v>23301</v>
      </c>
      <c r="G4704" s="4" t="s">
        <v>23302</v>
      </c>
      <c r="H4704" s="2" t="s">
        <v>23303</v>
      </c>
      <c r="I4704" s="2" t="s">
        <v>14267</v>
      </c>
      <c r="J4704" s="2">
        <v>28399</v>
      </c>
      <c r="K4704" s="2" t="s">
        <v>23304</v>
      </c>
      <c r="M4704" s="2" t="s">
        <v>23305</v>
      </c>
      <c r="N4704" s="2" t="s">
        <v>23306</v>
      </c>
      <c r="O4704" s="3" t="s">
        <v>23307</v>
      </c>
      <c r="P4704" s="2" t="s">
        <v>23308</v>
      </c>
      <c r="R4704" s="2" t="s">
        <v>1836</v>
      </c>
      <c r="S4704" s="3">
        <v>4488006884</v>
      </c>
      <c r="U4704" s="2">
        <v>500002239</v>
      </c>
      <c r="V4704" s="2" t="s">
        <v>23309</v>
      </c>
    </row>
    <row r="4705" spans="2:22" ht="24" x14ac:dyDescent="0.2">
      <c r="B4705" s="2" t="s">
        <v>23310</v>
      </c>
      <c r="C4705" s="2" t="s">
        <v>23311</v>
      </c>
      <c r="E4705" s="2"/>
      <c r="F4705" s="2" t="s">
        <v>23312</v>
      </c>
      <c r="G4705" s="4"/>
      <c r="H4705" s="2"/>
      <c r="I4705" s="2" t="s">
        <v>3105</v>
      </c>
      <c r="J4705" s="2">
        <v>34639</v>
      </c>
      <c r="K4705" s="2" t="s">
        <v>23313</v>
      </c>
      <c r="N4705" s="2" t="s">
        <v>23314</v>
      </c>
      <c r="R4705" s="2" t="s">
        <v>2065</v>
      </c>
      <c r="S4705" s="3">
        <v>4198602018</v>
      </c>
      <c r="U4705" s="2">
        <v>500002238</v>
      </c>
      <c r="V4705" s="2" t="s">
        <v>18062</v>
      </c>
    </row>
    <row r="4706" spans="2:22" ht="24" x14ac:dyDescent="0.2">
      <c r="B4706" s="2" t="s">
        <v>23315</v>
      </c>
      <c r="C4706" s="2" t="s">
        <v>23316</v>
      </c>
      <c r="D4706" s="2">
        <v>2</v>
      </c>
      <c r="E4706" s="2"/>
      <c r="F4706" s="2" t="s">
        <v>23317</v>
      </c>
      <c r="G4706" s="4" t="s">
        <v>23318</v>
      </c>
      <c r="H4706" s="2"/>
      <c r="I4706" s="2" t="s">
        <v>3105</v>
      </c>
      <c r="J4706" s="2">
        <v>34366</v>
      </c>
      <c r="K4706" s="2" t="s">
        <v>23319</v>
      </c>
      <c r="N4706" s="2" t="s">
        <v>23320</v>
      </c>
      <c r="R4706" s="2" t="s">
        <v>1163</v>
      </c>
      <c r="S4706" s="3">
        <v>4198600767</v>
      </c>
      <c r="U4706" s="2">
        <v>500002237</v>
      </c>
      <c r="V4706" s="2" t="s">
        <v>527</v>
      </c>
    </row>
    <row r="4707" spans="2:22" ht="24" x14ac:dyDescent="0.2">
      <c r="B4707" s="2" t="s">
        <v>23321</v>
      </c>
      <c r="C4707" s="2" t="s">
        <v>23322</v>
      </c>
      <c r="E4707" s="2"/>
      <c r="F4707" s="2" t="s">
        <v>23323</v>
      </c>
      <c r="G4707" s="4" t="s">
        <v>23324</v>
      </c>
      <c r="H4707" s="2"/>
      <c r="I4707" s="2" t="s">
        <v>3105</v>
      </c>
      <c r="J4707" s="2">
        <v>33848</v>
      </c>
      <c r="K4707" s="2" t="s">
        <v>23325</v>
      </c>
      <c r="N4707" s="2" t="s">
        <v>23326</v>
      </c>
      <c r="O4707" s="3" t="s">
        <v>23327</v>
      </c>
      <c r="R4707" s="2" t="s">
        <v>260</v>
      </c>
      <c r="S4707" s="3">
        <v>4193549755</v>
      </c>
      <c r="U4707" s="2">
        <v>500002236</v>
      </c>
      <c r="V4707" s="2" t="s">
        <v>13777</v>
      </c>
    </row>
    <row r="4708" spans="2:22" ht="24" x14ac:dyDescent="0.2">
      <c r="B4708" s="2" t="s">
        <v>23328</v>
      </c>
      <c r="C4708" s="2" t="s">
        <v>23329</v>
      </c>
      <c r="E4708" s="2"/>
      <c r="F4708" s="2" t="s">
        <v>23330</v>
      </c>
      <c r="G4708" s="4"/>
      <c r="H4708" s="2"/>
      <c r="I4708" s="2" t="s">
        <v>23331</v>
      </c>
      <c r="J4708" s="2">
        <v>32813</v>
      </c>
      <c r="K4708" s="2" t="s">
        <v>23332</v>
      </c>
      <c r="N4708" s="2" t="s">
        <v>23333</v>
      </c>
      <c r="R4708" s="2" t="s">
        <v>23334</v>
      </c>
      <c r="S4708" s="3" t="s">
        <v>23335</v>
      </c>
      <c r="U4708" s="2">
        <v>500002235</v>
      </c>
      <c r="V4708" s="2" t="s">
        <v>7280</v>
      </c>
    </row>
    <row r="4709" spans="2:22" ht="36" x14ac:dyDescent="0.2">
      <c r="B4709" s="2" t="s">
        <v>23336</v>
      </c>
      <c r="E4709" s="2" t="s">
        <v>23337</v>
      </c>
      <c r="F4709" s="2" t="s">
        <v>23338</v>
      </c>
      <c r="G4709" s="4"/>
      <c r="H4709" s="2"/>
      <c r="I4709" s="2" t="s">
        <v>23331</v>
      </c>
      <c r="J4709" s="2">
        <v>31533</v>
      </c>
      <c r="K4709" s="2" t="s">
        <v>23339</v>
      </c>
      <c r="M4709" s="2" t="s">
        <v>23340</v>
      </c>
      <c r="N4709" s="2" t="s">
        <v>23341</v>
      </c>
      <c r="R4709" s="2" t="s">
        <v>23342</v>
      </c>
      <c r="S4709" s="3">
        <v>4810405001</v>
      </c>
      <c r="U4709" s="2">
        <v>500002234</v>
      </c>
      <c r="V4709" s="2" t="s">
        <v>23343</v>
      </c>
    </row>
    <row r="4710" spans="2:22" ht="24" x14ac:dyDescent="0.2">
      <c r="B4710" s="2" t="s">
        <v>23344</v>
      </c>
      <c r="C4710" s="2" t="s">
        <v>23345</v>
      </c>
      <c r="E4710" s="2" t="s">
        <v>23346</v>
      </c>
      <c r="F4710" s="2" t="s">
        <v>23347</v>
      </c>
      <c r="G4710" s="4"/>
      <c r="H4710" s="2"/>
      <c r="I4710" s="2" t="s">
        <v>23331</v>
      </c>
      <c r="J4710" s="2">
        <v>20515</v>
      </c>
      <c r="K4710" s="2" t="s">
        <v>23348</v>
      </c>
      <c r="M4710" s="2" t="s">
        <v>23349</v>
      </c>
      <c r="N4710" s="2" t="s">
        <v>23350</v>
      </c>
      <c r="R4710" s="2" t="s">
        <v>23351</v>
      </c>
      <c r="S4710" s="3">
        <v>4810404234</v>
      </c>
      <c r="U4710" s="2">
        <v>500002233</v>
      </c>
      <c r="V4710" s="2" t="s">
        <v>23352</v>
      </c>
    </row>
    <row r="4711" spans="2:22" ht="24" x14ac:dyDescent="0.2">
      <c r="B4711" s="2" t="s">
        <v>23353</v>
      </c>
      <c r="C4711" s="2" t="s">
        <v>23354</v>
      </c>
      <c r="D4711" s="2">
        <v>4</v>
      </c>
      <c r="E4711" s="2"/>
      <c r="F4711" s="2" t="s">
        <v>23355</v>
      </c>
      <c r="G4711" s="4"/>
      <c r="H4711" s="2"/>
      <c r="I4711" s="2" t="s">
        <v>23331</v>
      </c>
      <c r="J4711" s="2">
        <v>34639</v>
      </c>
      <c r="K4711" s="2" t="s">
        <v>23356</v>
      </c>
      <c r="N4711" s="2" t="s">
        <v>23357</v>
      </c>
      <c r="R4711" s="2" t="s">
        <v>565</v>
      </c>
      <c r="S4711" s="3">
        <v>4810408574</v>
      </c>
      <c r="U4711" s="2">
        <v>500002232</v>
      </c>
    </row>
    <row r="4712" spans="2:22" ht="24" x14ac:dyDescent="0.2">
      <c r="B4712" s="2" t="s">
        <v>23358</v>
      </c>
      <c r="C4712" s="2" t="s">
        <v>23359</v>
      </c>
      <c r="D4712" s="2">
        <v>3</v>
      </c>
      <c r="E4712" s="2"/>
      <c r="F4712" s="2" t="s">
        <v>23360</v>
      </c>
      <c r="G4712" s="4"/>
      <c r="H4712" s="2"/>
      <c r="I4712" s="2" t="s">
        <v>23331</v>
      </c>
      <c r="J4712" s="2">
        <v>34455</v>
      </c>
      <c r="K4712" s="2" t="s">
        <v>23361</v>
      </c>
      <c r="N4712" s="2" t="s">
        <v>23362</v>
      </c>
      <c r="R4712" s="2" t="s">
        <v>483</v>
      </c>
      <c r="S4712" s="3">
        <v>4810408566</v>
      </c>
      <c r="U4712" s="2">
        <v>500002231</v>
      </c>
    </row>
    <row r="4713" spans="2:22" ht="24" x14ac:dyDescent="0.2">
      <c r="B4713" s="2" t="s">
        <v>23363</v>
      </c>
      <c r="C4713" s="2" t="s">
        <v>23364</v>
      </c>
      <c r="D4713" s="2">
        <v>1</v>
      </c>
      <c r="E4713" s="2"/>
      <c r="F4713" s="2" t="s">
        <v>23365</v>
      </c>
      <c r="G4713" s="4"/>
      <c r="H4713" s="2"/>
      <c r="I4713" s="2" t="s">
        <v>23331</v>
      </c>
      <c r="J4713" s="2">
        <v>34455</v>
      </c>
      <c r="K4713" s="2" t="s">
        <v>23366</v>
      </c>
      <c r="N4713" s="2" t="s">
        <v>23367</v>
      </c>
      <c r="R4713" s="2" t="s">
        <v>573</v>
      </c>
      <c r="S4713" s="3" t="s">
        <v>23368</v>
      </c>
      <c r="U4713" s="2">
        <v>500002230</v>
      </c>
    </row>
    <row r="4714" spans="2:22" ht="24" x14ac:dyDescent="0.2">
      <c r="B4714" s="2" t="s">
        <v>23369</v>
      </c>
      <c r="E4714" s="2"/>
      <c r="F4714" s="2" t="s">
        <v>23370</v>
      </c>
      <c r="G4714" s="4"/>
      <c r="H4714" s="2"/>
      <c r="I4714" s="2" t="s">
        <v>694</v>
      </c>
      <c r="J4714" s="2">
        <v>34335</v>
      </c>
      <c r="K4714" s="2" t="s">
        <v>23371</v>
      </c>
      <c r="N4714" s="2" t="s">
        <v>23372</v>
      </c>
      <c r="R4714" s="2" t="s">
        <v>1883</v>
      </c>
      <c r="S4714" s="3">
        <v>4497944107</v>
      </c>
      <c r="U4714" s="2">
        <v>500002229</v>
      </c>
      <c r="V4714" s="2" t="s">
        <v>18062</v>
      </c>
    </row>
    <row r="4715" spans="2:22" x14ac:dyDescent="0.2">
      <c r="B4715" s="2" t="s">
        <v>23373</v>
      </c>
      <c r="E4715" s="2"/>
      <c r="F4715" s="2" t="s">
        <v>23374</v>
      </c>
      <c r="G4715" s="4"/>
      <c r="H4715" s="2"/>
      <c r="I4715" s="2" t="s">
        <v>5080</v>
      </c>
      <c r="J4715" s="2">
        <v>30042</v>
      </c>
      <c r="K4715" s="2" t="s">
        <v>23375</v>
      </c>
      <c r="N4715" s="2" t="s">
        <v>23376</v>
      </c>
      <c r="R4715" s="2" t="s">
        <v>4550</v>
      </c>
      <c r="S4715" s="3">
        <v>4481532432</v>
      </c>
      <c r="U4715" s="2">
        <v>500002228</v>
      </c>
    </row>
    <row r="4716" spans="2:22" ht="24" x14ac:dyDescent="0.2">
      <c r="B4716" s="2" t="s">
        <v>23377</v>
      </c>
      <c r="C4716" s="2" t="s">
        <v>23378</v>
      </c>
      <c r="E4716" s="2" t="s">
        <v>23379</v>
      </c>
      <c r="F4716" s="2" t="s">
        <v>23380</v>
      </c>
      <c r="G4716" s="4"/>
      <c r="H4716" s="2"/>
      <c r="I4716" s="2" t="s">
        <v>23381</v>
      </c>
      <c r="J4716" s="2">
        <v>29983</v>
      </c>
      <c r="K4716" s="2" t="s">
        <v>23382</v>
      </c>
      <c r="M4716" s="2" t="s">
        <v>23383</v>
      </c>
      <c r="N4716" s="2" t="s">
        <v>23383</v>
      </c>
      <c r="R4716" s="2" t="s">
        <v>23384</v>
      </c>
      <c r="U4716" s="2">
        <v>500002227</v>
      </c>
      <c r="V4716" s="2" t="s">
        <v>9947</v>
      </c>
    </row>
    <row r="4717" spans="2:22" ht="36" x14ac:dyDescent="0.2">
      <c r="B4717" s="2" t="s">
        <v>23385</v>
      </c>
      <c r="E4717" s="2" t="s">
        <v>23386</v>
      </c>
      <c r="F4717" s="2" t="s">
        <v>23387</v>
      </c>
      <c r="G4717" s="4"/>
      <c r="H4717" s="2"/>
      <c r="I4717" s="2" t="s">
        <v>23381</v>
      </c>
      <c r="J4717" s="2">
        <v>34029</v>
      </c>
      <c r="K4717" s="2" t="s">
        <v>23388</v>
      </c>
      <c r="M4717" s="2" t="s">
        <v>23389</v>
      </c>
      <c r="N4717" s="2" t="s">
        <v>23389</v>
      </c>
      <c r="R4717" s="2" t="s">
        <v>23390</v>
      </c>
      <c r="S4717" s="3">
        <v>4805742038</v>
      </c>
      <c r="U4717" s="2">
        <v>500002226</v>
      </c>
      <c r="V4717" s="2" t="s">
        <v>23391</v>
      </c>
    </row>
    <row r="4718" spans="2:22" x14ac:dyDescent="0.2">
      <c r="B4718" s="2" t="s">
        <v>23392</v>
      </c>
      <c r="E4718" s="2"/>
      <c r="F4718" s="2" t="s">
        <v>23393</v>
      </c>
      <c r="G4718" s="4"/>
      <c r="H4718" s="2"/>
      <c r="I4718" s="2" t="s">
        <v>23394</v>
      </c>
      <c r="J4718" s="2">
        <v>34639</v>
      </c>
      <c r="K4718" s="2" t="s">
        <v>23395</v>
      </c>
      <c r="N4718" s="2" t="s">
        <v>23396</v>
      </c>
      <c r="R4718" s="2" t="s">
        <v>23397</v>
      </c>
      <c r="U4718" s="2">
        <v>500002225</v>
      </c>
      <c r="V4718" s="2" t="s">
        <v>9083</v>
      </c>
    </row>
    <row r="4719" spans="2:22" ht="24" x14ac:dyDescent="0.2">
      <c r="B4719" s="2" t="s">
        <v>23398</v>
      </c>
      <c r="C4719" s="2" t="s">
        <v>23399</v>
      </c>
      <c r="E4719" s="2"/>
      <c r="F4719" s="2" t="s">
        <v>23400</v>
      </c>
      <c r="G4719" s="4"/>
      <c r="H4719" s="2"/>
      <c r="I4719" s="2" t="s">
        <v>15052</v>
      </c>
      <c r="J4719" s="2">
        <v>30864</v>
      </c>
      <c r="K4719" s="2" t="s">
        <v>23401</v>
      </c>
      <c r="N4719" s="2" t="s">
        <v>23402</v>
      </c>
      <c r="R4719" s="2" t="s">
        <v>2060</v>
      </c>
      <c r="U4719" s="2">
        <v>500002224</v>
      </c>
      <c r="V4719" s="2" t="s">
        <v>6642</v>
      </c>
    </row>
    <row r="4720" spans="2:22" ht="24" x14ac:dyDescent="0.2">
      <c r="B4720" s="2" t="s">
        <v>23403</v>
      </c>
      <c r="E4720" s="2" t="s">
        <v>23404</v>
      </c>
      <c r="F4720" s="2" t="s">
        <v>23405</v>
      </c>
      <c r="G4720" s="4"/>
      <c r="H4720" s="2"/>
      <c r="I4720" s="2" t="s">
        <v>23406</v>
      </c>
      <c r="J4720" s="2">
        <v>34486</v>
      </c>
      <c r="K4720" s="2" t="s">
        <v>23407</v>
      </c>
      <c r="M4720" s="2" t="s">
        <v>23408</v>
      </c>
      <c r="N4720" s="2" t="s">
        <v>23409</v>
      </c>
      <c r="R4720" s="2" t="s">
        <v>23410</v>
      </c>
      <c r="S4720" s="3" t="s">
        <v>23411</v>
      </c>
      <c r="U4720" s="2">
        <v>500002223</v>
      </c>
      <c r="V4720" s="2" t="s">
        <v>23412</v>
      </c>
    </row>
    <row r="4721" spans="2:22" ht="24" x14ac:dyDescent="0.2">
      <c r="B4721" s="2" t="s">
        <v>23413</v>
      </c>
      <c r="C4721" s="2" t="s">
        <v>23414</v>
      </c>
      <c r="E4721" s="2"/>
      <c r="F4721" s="2" t="s">
        <v>23415</v>
      </c>
      <c r="G4721" s="4" t="s">
        <v>23416</v>
      </c>
      <c r="H4721" s="2"/>
      <c r="I4721" s="2" t="s">
        <v>23406</v>
      </c>
      <c r="J4721" s="2">
        <v>33664</v>
      </c>
      <c r="K4721" s="2" t="s">
        <v>23417</v>
      </c>
      <c r="N4721" s="2" t="s">
        <v>23418</v>
      </c>
      <c r="O4721" s="3" t="s">
        <v>23419</v>
      </c>
      <c r="R4721" s="2" t="s">
        <v>14974</v>
      </c>
      <c r="S4721" s="3">
        <v>4784207023</v>
      </c>
      <c r="U4721" s="2">
        <v>500002222</v>
      </c>
      <c r="V4721" s="2" t="s">
        <v>14886</v>
      </c>
    </row>
    <row r="4722" spans="2:22" ht="24" x14ac:dyDescent="0.2">
      <c r="B4722" s="2" t="s">
        <v>23420</v>
      </c>
      <c r="E4722" s="2" t="s">
        <v>23421</v>
      </c>
      <c r="G4722" s="4"/>
      <c r="H4722" s="2"/>
      <c r="I4722" s="2" t="s">
        <v>7089</v>
      </c>
      <c r="J4722" s="2">
        <v>34669</v>
      </c>
      <c r="K4722" s="2" t="s">
        <v>23422</v>
      </c>
      <c r="M4722" s="2" t="s">
        <v>23423</v>
      </c>
      <c r="R4722" s="2" t="s">
        <v>7054</v>
      </c>
      <c r="S4722" s="3">
        <v>4426602068</v>
      </c>
      <c r="U4722" s="2">
        <v>500002221</v>
      </c>
      <c r="V4722" s="2" t="s">
        <v>21366</v>
      </c>
    </row>
    <row r="4723" spans="2:22" ht="24" x14ac:dyDescent="0.2">
      <c r="B4723" s="2" t="s">
        <v>23424</v>
      </c>
      <c r="C4723" s="2" t="s">
        <v>23425</v>
      </c>
      <c r="D4723" s="2">
        <v>3</v>
      </c>
      <c r="E4723" s="2"/>
      <c r="F4723" s="2" t="s">
        <v>23426</v>
      </c>
      <c r="G4723" s="4"/>
      <c r="H4723" s="2"/>
      <c r="I4723" s="2" t="s">
        <v>98</v>
      </c>
      <c r="J4723" s="2">
        <v>33604</v>
      </c>
      <c r="K4723" s="2" t="s">
        <v>23427</v>
      </c>
      <c r="N4723" s="2" t="s">
        <v>23428</v>
      </c>
      <c r="R4723" s="2" t="s">
        <v>23429</v>
      </c>
      <c r="S4723" s="3">
        <v>4385152179</v>
      </c>
      <c r="U4723" s="2">
        <v>500002220</v>
      </c>
      <c r="V4723" s="2" t="s">
        <v>16904</v>
      </c>
    </row>
    <row r="4724" spans="2:22" ht="36" x14ac:dyDescent="0.2">
      <c r="B4724" s="2" t="s">
        <v>23430</v>
      </c>
      <c r="C4724" s="2" t="s">
        <v>23431</v>
      </c>
      <c r="E4724" s="2"/>
      <c r="F4724" s="2" t="s">
        <v>23432</v>
      </c>
      <c r="G4724" s="4"/>
      <c r="H4724" s="2"/>
      <c r="I4724" s="2" t="s">
        <v>4377</v>
      </c>
      <c r="J4724" s="2">
        <v>33878</v>
      </c>
      <c r="K4724" s="2" t="s">
        <v>23433</v>
      </c>
      <c r="N4724" s="2" t="s">
        <v>23434</v>
      </c>
      <c r="R4724" s="2" t="s">
        <v>3095</v>
      </c>
      <c r="U4724" s="2">
        <v>500002219</v>
      </c>
      <c r="V4724" s="2" t="s">
        <v>9027</v>
      </c>
    </row>
    <row r="4725" spans="2:22" ht="24" x14ac:dyDescent="0.2">
      <c r="B4725" s="2" t="s">
        <v>23435</v>
      </c>
      <c r="E4725" s="2"/>
      <c r="F4725" s="2" t="s">
        <v>23436</v>
      </c>
      <c r="G4725" s="4"/>
      <c r="H4725" s="2"/>
      <c r="I4725" s="2" t="s">
        <v>4377</v>
      </c>
      <c r="J4725" s="2">
        <v>34213</v>
      </c>
      <c r="K4725" s="2" t="s">
        <v>23437</v>
      </c>
      <c r="N4725" s="2" t="s">
        <v>23438</v>
      </c>
      <c r="R4725" s="2" t="s">
        <v>3057</v>
      </c>
      <c r="U4725" s="2">
        <v>500002218</v>
      </c>
      <c r="V4725" s="2" t="s">
        <v>7714</v>
      </c>
    </row>
    <row r="4726" spans="2:22" ht="24" x14ac:dyDescent="0.2">
      <c r="B4726" s="2" t="s">
        <v>23439</v>
      </c>
      <c r="E4726" s="2" t="s">
        <v>23440</v>
      </c>
      <c r="F4726" s="2" t="s">
        <v>3691</v>
      </c>
      <c r="G4726" s="4"/>
      <c r="H4726" s="2"/>
      <c r="I4726" s="2" t="s">
        <v>449</v>
      </c>
      <c r="J4726" s="2">
        <v>34639</v>
      </c>
      <c r="K4726" s="2" t="s">
        <v>23441</v>
      </c>
      <c r="M4726" s="2" t="s">
        <v>23442</v>
      </c>
      <c r="N4726" s="2" t="s">
        <v>23443</v>
      </c>
      <c r="R4726" s="2" t="s">
        <v>4400</v>
      </c>
      <c r="S4726" s="3">
        <v>4061492276</v>
      </c>
      <c r="U4726" s="2">
        <v>500002217</v>
      </c>
      <c r="V4726" s="2" t="s">
        <v>18062</v>
      </c>
    </row>
    <row r="4727" spans="2:22" ht="24" x14ac:dyDescent="0.2">
      <c r="B4727" s="2" t="s">
        <v>23444</v>
      </c>
      <c r="E4727" s="2"/>
      <c r="F4727" s="2" t="s">
        <v>23445</v>
      </c>
      <c r="G4727" s="4"/>
      <c r="H4727" s="2"/>
      <c r="I4727" s="2" t="s">
        <v>23446</v>
      </c>
      <c r="J4727" s="2">
        <v>34029</v>
      </c>
      <c r="K4727" s="2" t="s">
        <v>23447</v>
      </c>
      <c r="N4727" s="2" t="s">
        <v>23448</v>
      </c>
      <c r="R4727" s="2" t="s">
        <v>3890</v>
      </c>
      <c r="S4727" s="3" t="s">
        <v>23449</v>
      </c>
      <c r="U4727" s="2">
        <v>500002216</v>
      </c>
      <c r="V4727" s="2" t="s">
        <v>9955</v>
      </c>
    </row>
    <row r="4728" spans="2:22" ht="24" x14ac:dyDescent="0.2">
      <c r="B4728" s="2" t="s">
        <v>23450</v>
      </c>
      <c r="C4728" s="2" t="s">
        <v>23451</v>
      </c>
      <c r="E4728" s="2"/>
      <c r="F4728" s="2" t="s">
        <v>23452</v>
      </c>
      <c r="G4728" s="4"/>
      <c r="H4728" s="2"/>
      <c r="I4728" s="2" t="s">
        <v>23446</v>
      </c>
      <c r="J4728" s="2">
        <v>33086</v>
      </c>
      <c r="K4728" s="2" t="s">
        <v>23453</v>
      </c>
      <c r="N4728" s="2" t="s">
        <v>23454</v>
      </c>
      <c r="R4728" s="2" t="s">
        <v>23455</v>
      </c>
      <c r="S4728" s="3" t="s">
        <v>23456</v>
      </c>
      <c r="U4728" s="2">
        <v>500002215</v>
      </c>
    </row>
    <row r="4729" spans="2:22" ht="24" x14ac:dyDescent="0.2">
      <c r="B4729" s="2" t="s">
        <v>23457</v>
      </c>
      <c r="E4729" s="2"/>
      <c r="F4729" s="2" t="s">
        <v>23458</v>
      </c>
      <c r="G4729" s="4"/>
      <c r="H4729" s="2"/>
      <c r="I4729" s="2" t="s">
        <v>23446</v>
      </c>
      <c r="J4729" s="2">
        <v>33086</v>
      </c>
      <c r="K4729" s="2" t="s">
        <v>23459</v>
      </c>
      <c r="N4729" s="2" t="s">
        <v>23460</v>
      </c>
      <c r="R4729" s="2" t="s">
        <v>6192</v>
      </c>
      <c r="S4729" s="3">
        <v>4772913882</v>
      </c>
      <c r="U4729" s="2">
        <v>500002214</v>
      </c>
      <c r="V4729" s="2" t="s">
        <v>23461</v>
      </c>
    </row>
    <row r="4730" spans="2:22" ht="24" x14ac:dyDescent="0.2">
      <c r="B4730" s="2" t="s">
        <v>23462</v>
      </c>
      <c r="C4730" s="2" t="s">
        <v>23463</v>
      </c>
      <c r="E4730" s="2"/>
      <c r="F4730" s="2" t="s">
        <v>23464</v>
      </c>
      <c r="G4730" s="4"/>
      <c r="H4730" s="2"/>
      <c r="I4730" s="2" t="s">
        <v>23446</v>
      </c>
      <c r="J4730" s="2">
        <v>31138</v>
      </c>
      <c r="K4730" s="2" t="s">
        <v>23465</v>
      </c>
      <c r="N4730" s="2" t="s">
        <v>23466</v>
      </c>
      <c r="R4730" s="2" t="s">
        <v>1495</v>
      </c>
      <c r="S4730" s="3">
        <v>4772912495</v>
      </c>
      <c r="U4730" s="2">
        <v>500002213</v>
      </c>
      <c r="V4730" s="2" t="s">
        <v>15435</v>
      </c>
    </row>
    <row r="4731" spans="2:22" x14ac:dyDescent="0.2">
      <c r="B4731" s="2" t="s">
        <v>23467</v>
      </c>
      <c r="D4731" s="2">
        <v>1</v>
      </c>
      <c r="E4731" s="2"/>
      <c r="F4731" s="2" t="s">
        <v>23468</v>
      </c>
      <c r="G4731" s="4"/>
      <c r="H4731" s="2"/>
      <c r="I4731" s="2" t="s">
        <v>23446</v>
      </c>
      <c r="J4731" s="2">
        <v>30773</v>
      </c>
      <c r="K4731" s="2" t="s">
        <v>23469</v>
      </c>
      <c r="N4731" s="2" t="s">
        <v>23470</v>
      </c>
      <c r="R4731" s="2" t="s">
        <v>4462</v>
      </c>
      <c r="S4731" s="3">
        <v>4772912142</v>
      </c>
      <c r="U4731" s="2">
        <v>500002212</v>
      </c>
    </row>
    <row r="4732" spans="2:22" x14ac:dyDescent="0.2">
      <c r="B4732" s="2" t="s">
        <v>23471</v>
      </c>
      <c r="D4732" s="2">
        <v>2</v>
      </c>
      <c r="E4732" s="2"/>
      <c r="F4732" s="2" t="s">
        <v>23468</v>
      </c>
      <c r="G4732" s="4"/>
      <c r="H4732" s="2"/>
      <c r="I4732" s="2" t="s">
        <v>23446</v>
      </c>
      <c r="J4732" s="2">
        <v>30926</v>
      </c>
      <c r="K4732" s="2" t="s">
        <v>23472</v>
      </c>
      <c r="N4732" s="2" t="s">
        <v>23470</v>
      </c>
      <c r="R4732" s="2" t="s">
        <v>23473</v>
      </c>
      <c r="S4732" s="3">
        <v>4772912428</v>
      </c>
      <c r="U4732" s="2">
        <v>500002211</v>
      </c>
    </row>
    <row r="4733" spans="2:22" ht="24" x14ac:dyDescent="0.2">
      <c r="B4733" s="2" t="s">
        <v>23474</v>
      </c>
      <c r="C4733" s="2" t="s">
        <v>23475</v>
      </c>
      <c r="E4733" s="2"/>
      <c r="F4733" s="2" t="s">
        <v>23476</v>
      </c>
      <c r="G4733" s="4"/>
      <c r="H4733" s="2"/>
      <c r="I4733" s="2" t="s">
        <v>23477</v>
      </c>
      <c r="J4733" s="2">
        <v>33208</v>
      </c>
      <c r="K4733" s="2" t="s">
        <v>23478</v>
      </c>
      <c r="N4733" s="2" t="s">
        <v>23479</v>
      </c>
      <c r="R4733" s="2" t="s">
        <v>6779</v>
      </c>
      <c r="S4733" s="3">
        <v>4876091684</v>
      </c>
      <c r="U4733" s="2">
        <v>500002210</v>
      </c>
      <c r="V4733" s="2" t="s">
        <v>18062</v>
      </c>
    </row>
    <row r="4734" spans="2:22" x14ac:dyDescent="0.2">
      <c r="B4734" s="2" t="s">
        <v>23480</v>
      </c>
      <c r="E4734" s="2"/>
      <c r="F4734" s="2" t="s">
        <v>23481</v>
      </c>
      <c r="G4734" s="4"/>
      <c r="H4734" s="2"/>
      <c r="I4734" s="2" t="s">
        <v>21007</v>
      </c>
      <c r="J4734" s="2">
        <v>33695</v>
      </c>
      <c r="K4734" s="2" t="s">
        <v>23482</v>
      </c>
      <c r="N4734" s="2" t="s">
        <v>23483</v>
      </c>
      <c r="R4734" s="2" t="s">
        <v>23484</v>
      </c>
      <c r="S4734" s="3">
        <v>4873541417</v>
      </c>
      <c r="U4734" s="2">
        <v>500002209</v>
      </c>
    </row>
    <row r="4735" spans="2:22" ht="24" x14ac:dyDescent="0.2">
      <c r="B4735" s="2" t="s">
        <v>14751</v>
      </c>
      <c r="E4735" s="2"/>
      <c r="F4735" s="2" t="s">
        <v>14752</v>
      </c>
      <c r="G4735" s="4" t="s">
        <v>14501</v>
      </c>
      <c r="H4735" s="2"/>
      <c r="I4735" s="2" t="s">
        <v>11902</v>
      </c>
      <c r="J4735" s="2">
        <v>27364</v>
      </c>
      <c r="K4735" s="2" t="s">
        <v>23485</v>
      </c>
      <c r="N4735" s="2" t="s">
        <v>23486</v>
      </c>
      <c r="O4735" s="3" t="s">
        <v>23487</v>
      </c>
      <c r="R4735" s="2" t="s">
        <v>14755</v>
      </c>
      <c r="S4735" s="3">
        <v>4040305027</v>
      </c>
      <c r="U4735" s="2">
        <v>500002208</v>
      </c>
      <c r="V4735" s="2" t="s">
        <v>23488</v>
      </c>
    </row>
    <row r="4736" spans="2:22" ht="24" x14ac:dyDescent="0.2">
      <c r="B4736" s="2" t="s">
        <v>23489</v>
      </c>
      <c r="C4736" s="2" t="s">
        <v>23490</v>
      </c>
      <c r="E4736" s="2" t="s">
        <v>23491</v>
      </c>
      <c r="F4736" s="2" t="s">
        <v>19078</v>
      </c>
      <c r="G4736" s="4"/>
      <c r="H4736" s="2"/>
      <c r="I4736" s="2" t="s">
        <v>11902</v>
      </c>
      <c r="J4736" s="2">
        <v>33543</v>
      </c>
      <c r="K4736" s="2" t="s">
        <v>23492</v>
      </c>
      <c r="M4736" s="2" t="s">
        <v>23493</v>
      </c>
      <c r="N4736" s="2" t="s">
        <v>23494</v>
      </c>
      <c r="R4736" s="2" t="s">
        <v>6791</v>
      </c>
      <c r="S4736" s="3">
        <v>4047032204</v>
      </c>
      <c r="U4736" s="2">
        <v>500002207</v>
      </c>
      <c r="V4736" s="2" t="s">
        <v>23495</v>
      </c>
    </row>
    <row r="4737" spans="2:22" ht="24" x14ac:dyDescent="0.2">
      <c r="B4737" s="2" t="s">
        <v>23496</v>
      </c>
      <c r="C4737" s="2" t="s">
        <v>23497</v>
      </c>
      <c r="E4737" s="2" t="s">
        <v>23498</v>
      </c>
      <c r="F4737" s="2" t="s">
        <v>23499</v>
      </c>
      <c r="G4737" s="4"/>
      <c r="H4737" s="2"/>
      <c r="I4737" s="2" t="s">
        <v>11902</v>
      </c>
      <c r="J4737" s="2">
        <v>34029</v>
      </c>
      <c r="K4737" s="2" t="s">
        <v>23500</v>
      </c>
      <c r="M4737" s="2" t="s">
        <v>23501</v>
      </c>
      <c r="N4737" s="2" t="s">
        <v>23502</v>
      </c>
      <c r="R4737" s="2" t="s">
        <v>2203</v>
      </c>
      <c r="S4737" s="3">
        <v>4047032379</v>
      </c>
      <c r="U4737" s="2">
        <v>500002206</v>
      </c>
      <c r="V4737" s="2" t="s">
        <v>13156</v>
      </c>
    </row>
    <row r="4738" spans="2:22" ht="24" x14ac:dyDescent="0.2">
      <c r="B4738" s="2" t="s">
        <v>23503</v>
      </c>
      <c r="C4738" s="2" t="s">
        <v>23504</v>
      </c>
      <c r="D4738" s="2">
        <v>7</v>
      </c>
      <c r="E4738" s="2"/>
      <c r="F4738" s="2" t="s">
        <v>23505</v>
      </c>
      <c r="G4738" s="4" t="s">
        <v>23506</v>
      </c>
      <c r="H4738" s="2"/>
      <c r="I4738" s="2" t="s">
        <v>23507</v>
      </c>
      <c r="J4738" s="2">
        <v>32933</v>
      </c>
      <c r="K4738" s="2" t="s">
        <v>23508</v>
      </c>
      <c r="N4738" s="2" t="s">
        <v>23509</v>
      </c>
      <c r="O4738" s="3" t="s">
        <v>23509</v>
      </c>
      <c r="R4738" s="2" t="s">
        <v>4924</v>
      </c>
      <c r="U4738" s="2">
        <v>500002205</v>
      </c>
      <c r="V4738" s="2" t="s">
        <v>15534</v>
      </c>
    </row>
    <row r="4739" spans="2:22" ht="24" x14ac:dyDescent="0.2">
      <c r="B4739" s="2" t="s">
        <v>23510</v>
      </c>
      <c r="C4739" s="2" t="s">
        <v>20341</v>
      </c>
      <c r="D4739" s="2">
        <v>6</v>
      </c>
      <c r="E4739" s="2"/>
      <c r="F4739" s="2" t="s">
        <v>23511</v>
      </c>
      <c r="G4739" s="4" t="s">
        <v>23512</v>
      </c>
      <c r="H4739" s="2"/>
      <c r="I4739" s="2" t="s">
        <v>23507</v>
      </c>
      <c r="J4739" s="2">
        <v>34516</v>
      </c>
      <c r="K4739" s="2" t="s">
        <v>23513</v>
      </c>
      <c r="N4739" s="2" t="s">
        <v>23509</v>
      </c>
      <c r="O4739" s="3" t="s">
        <v>23514</v>
      </c>
      <c r="R4739" s="2" t="s">
        <v>14998</v>
      </c>
      <c r="S4739" s="3" t="s">
        <v>23515</v>
      </c>
      <c r="U4739" s="2">
        <v>500002204</v>
      </c>
      <c r="V4739" s="2" t="s">
        <v>15534</v>
      </c>
    </row>
    <row r="4740" spans="2:22" ht="36" x14ac:dyDescent="0.2">
      <c r="B4740" s="2" t="s">
        <v>23516</v>
      </c>
      <c r="E4740" s="2" t="s">
        <v>23517</v>
      </c>
      <c r="F4740" s="2" t="s">
        <v>23518</v>
      </c>
      <c r="G4740" s="4"/>
      <c r="H4740" s="2"/>
      <c r="I4740" s="2" t="s">
        <v>23519</v>
      </c>
      <c r="J4740" s="2">
        <v>34547</v>
      </c>
      <c r="K4740" s="2" t="s">
        <v>23520</v>
      </c>
      <c r="M4740" s="2" t="s">
        <v>23521</v>
      </c>
      <c r="N4740" s="2" t="s">
        <v>23522</v>
      </c>
      <c r="R4740" s="2" t="s">
        <v>4540</v>
      </c>
      <c r="S4740" s="3">
        <v>4872040384</v>
      </c>
      <c r="U4740" s="2">
        <v>500002203</v>
      </c>
    </row>
    <row r="4741" spans="2:22" ht="24" x14ac:dyDescent="0.2">
      <c r="B4741" s="2" t="s">
        <v>23523</v>
      </c>
      <c r="D4741" s="2">
        <v>5</v>
      </c>
      <c r="E4741" s="2" t="s">
        <v>23524</v>
      </c>
      <c r="F4741" s="2" t="s">
        <v>23525</v>
      </c>
      <c r="G4741" s="4"/>
      <c r="H4741" s="2"/>
      <c r="I4741" s="2" t="s">
        <v>16770</v>
      </c>
      <c r="J4741" s="2">
        <v>28946</v>
      </c>
      <c r="K4741" s="2" t="s">
        <v>23526</v>
      </c>
      <c r="M4741" s="2" t="s">
        <v>23527</v>
      </c>
      <c r="N4741" s="2" t="s">
        <v>1232</v>
      </c>
      <c r="R4741" s="2" t="s">
        <v>656</v>
      </c>
      <c r="S4741" s="3">
        <v>4171961114</v>
      </c>
      <c r="U4741" s="2">
        <v>500002202</v>
      </c>
      <c r="V4741" s="2" t="s">
        <v>23528</v>
      </c>
    </row>
    <row r="4742" spans="2:22" ht="24" x14ac:dyDescent="0.2">
      <c r="B4742" s="2" t="s">
        <v>23529</v>
      </c>
      <c r="E4742" s="2" t="s">
        <v>23530</v>
      </c>
      <c r="F4742" s="2" t="s">
        <v>23525</v>
      </c>
      <c r="G4742" s="4"/>
      <c r="H4742" s="2"/>
      <c r="I4742" s="2" t="s">
        <v>16770</v>
      </c>
      <c r="J4742" s="2">
        <v>29677</v>
      </c>
      <c r="K4742" s="2" t="s">
        <v>23531</v>
      </c>
      <c r="M4742" s="2" t="s">
        <v>23532</v>
      </c>
      <c r="N4742" s="2" t="s">
        <v>1232</v>
      </c>
      <c r="R4742" s="2" t="s">
        <v>656</v>
      </c>
      <c r="S4742" s="3">
        <v>4171960142</v>
      </c>
      <c r="U4742" s="2">
        <v>500002201</v>
      </c>
      <c r="V4742" s="2" t="s">
        <v>3027</v>
      </c>
    </row>
    <row r="4743" spans="2:22" ht="24" x14ac:dyDescent="0.2">
      <c r="B4743" s="2" t="s">
        <v>23533</v>
      </c>
      <c r="E4743" s="2" t="s">
        <v>23534</v>
      </c>
      <c r="F4743" s="2" t="s">
        <v>23535</v>
      </c>
      <c r="G4743" s="4"/>
      <c r="H4743" s="2"/>
      <c r="I4743" s="2" t="s">
        <v>20766</v>
      </c>
      <c r="J4743" s="2">
        <v>34973</v>
      </c>
      <c r="K4743" s="2" t="s">
        <v>23536</v>
      </c>
      <c r="M4743" s="2" t="s">
        <v>23537</v>
      </c>
      <c r="N4743" s="2" t="s">
        <v>23538</v>
      </c>
      <c r="R4743" s="2" t="s">
        <v>3529</v>
      </c>
      <c r="S4743" s="3">
        <v>4273005204</v>
      </c>
      <c r="U4743" s="2">
        <v>500002200</v>
      </c>
      <c r="V4743" s="2" t="s">
        <v>20642</v>
      </c>
    </row>
    <row r="4744" spans="2:22" ht="24" x14ac:dyDescent="0.2">
      <c r="B4744" s="2" t="s">
        <v>23539</v>
      </c>
      <c r="C4744" s="2" t="s">
        <v>23540</v>
      </c>
      <c r="D4744" s="2">
        <v>2</v>
      </c>
      <c r="E4744" s="2" t="s">
        <v>11694</v>
      </c>
      <c r="F4744" s="2" t="s">
        <v>23541</v>
      </c>
      <c r="G4744" s="4" t="s">
        <v>23542</v>
      </c>
      <c r="H4744" s="2"/>
      <c r="I4744" s="2" t="s">
        <v>1530</v>
      </c>
      <c r="J4744" s="2">
        <v>28460</v>
      </c>
      <c r="K4744" s="2" t="s">
        <v>23543</v>
      </c>
      <c r="M4744" s="2" t="s">
        <v>23544</v>
      </c>
      <c r="N4744" s="2" t="s">
        <v>23545</v>
      </c>
      <c r="O4744" s="3" t="s">
        <v>23546</v>
      </c>
      <c r="R4744" s="2" t="s">
        <v>400</v>
      </c>
      <c r="S4744" s="3">
        <v>4003342925</v>
      </c>
      <c r="U4744" s="2">
        <v>500002199</v>
      </c>
      <c r="V4744" s="2" t="s">
        <v>527</v>
      </c>
    </row>
    <row r="4745" spans="2:22" ht="24" x14ac:dyDescent="0.2">
      <c r="B4745" s="2" t="s">
        <v>23547</v>
      </c>
      <c r="C4745" s="2" t="s">
        <v>23540</v>
      </c>
      <c r="D4745" s="2">
        <v>1</v>
      </c>
      <c r="E4745" s="2" t="s">
        <v>11694</v>
      </c>
      <c r="F4745" s="2" t="s">
        <v>23541</v>
      </c>
      <c r="G4745" s="4" t="s">
        <v>23542</v>
      </c>
      <c r="H4745" s="2"/>
      <c r="I4745" s="2" t="s">
        <v>1530</v>
      </c>
      <c r="J4745" s="2">
        <v>28126</v>
      </c>
      <c r="K4745" s="2" t="s">
        <v>23548</v>
      </c>
      <c r="M4745" s="2" t="s">
        <v>23544</v>
      </c>
      <c r="N4745" s="2" t="s">
        <v>23545</v>
      </c>
      <c r="O4745" s="3" t="s">
        <v>23546</v>
      </c>
      <c r="R4745" s="2" t="s">
        <v>7981</v>
      </c>
      <c r="S4745" s="3">
        <v>4003342917</v>
      </c>
      <c r="U4745" s="2">
        <v>500002198</v>
      </c>
      <c r="V4745" s="2" t="s">
        <v>527</v>
      </c>
    </row>
    <row r="4746" spans="2:22" ht="24" x14ac:dyDescent="0.2">
      <c r="B4746" s="2" t="s">
        <v>23549</v>
      </c>
      <c r="E4746" s="2"/>
      <c r="F4746" s="2" t="s">
        <v>23550</v>
      </c>
      <c r="G4746" s="4"/>
      <c r="H4746" s="2"/>
      <c r="I4746" s="2" t="s">
        <v>1530</v>
      </c>
      <c r="J4746" s="2">
        <v>27061</v>
      </c>
      <c r="K4746" s="2" t="s">
        <v>23551</v>
      </c>
      <c r="N4746" s="2" t="s">
        <v>23552</v>
      </c>
      <c r="R4746" s="2" t="s">
        <v>23553</v>
      </c>
      <c r="S4746" s="3">
        <v>4000013114</v>
      </c>
      <c r="U4746" s="2">
        <v>500002197</v>
      </c>
      <c r="V4746" s="2" t="s">
        <v>23554</v>
      </c>
    </row>
    <row r="4747" spans="2:22" ht="24" x14ac:dyDescent="0.2">
      <c r="B4747" s="2" t="s">
        <v>23555</v>
      </c>
      <c r="C4747" s="2" t="s">
        <v>23556</v>
      </c>
      <c r="D4747" s="2">
        <v>18</v>
      </c>
      <c r="E4747" s="2"/>
      <c r="F4747" s="2" t="s">
        <v>23557</v>
      </c>
      <c r="G4747" s="4" t="s">
        <v>23558</v>
      </c>
      <c r="H4747" s="2"/>
      <c r="I4747" s="2" t="s">
        <v>1530</v>
      </c>
      <c r="J4747" s="2">
        <v>32325</v>
      </c>
      <c r="K4747" s="2" t="s">
        <v>23559</v>
      </c>
      <c r="N4747" s="2" t="s">
        <v>23560</v>
      </c>
      <c r="O4747" s="3" t="s">
        <v>23561</v>
      </c>
      <c r="R4747" s="2" t="s">
        <v>9487</v>
      </c>
      <c r="S4747" s="3">
        <v>4002300188</v>
      </c>
      <c r="U4747" s="2">
        <v>500002196</v>
      </c>
      <c r="V4747" s="2" t="s">
        <v>9898</v>
      </c>
    </row>
    <row r="4748" spans="2:22" ht="24" x14ac:dyDescent="0.2">
      <c r="B4748" s="2" t="s">
        <v>23562</v>
      </c>
      <c r="C4748" s="2" t="s">
        <v>23563</v>
      </c>
      <c r="E4748" s="2" t="s">
        <v>23564</v>
      </c>
      <c r="F4748" s="2" t="s">
        <v>23565</v>
      </c>
      <c r="G4748" s="4"/>
      <c r="H4748" s="2"/>
      <c r="I4748" s="2" t="s">
        <v>23566</v>
      </c>
      <c r="J4748" s="2">
        <v>31837</v>
      </c>
      <c r="K4748" s="2" t="s">
        <v>23567</v>
      </c>
      <c r="M4748" s="2" t="s">
        <v>23568</v>
      </c>
      <c r="N4748" s="2" t="s">
        <v>23569</v>
      </c>
      <c r="R4748" s="2" t="s">
        <v>276</v>
      </c>
      <c r="U4748" s="2">
        <v>500002195</v>
      </c>
      <c r="V4748" s="2" t="s">
        <v>13777</v>
      </c>
    </row>
    <row r="4749" spans="2:22" x14ac:dyDescent="0.2">
      <c r="B4749" s="2" t="s">
        <v>23570</v>
      </c>
      <c r="E4749" s="2"/>
      <c r="F4749" s="2" t="s">
        <v>23571</v>
      </c>
      <c r="G4749" s="4"/>
      <c r="H4749" s="2"/>
      <c r="I4749" s="2" t="s">
        <v>2093</v>
      </c>
      <c r="J4749" s="2">
        <v>33725</v>
      </c>
      <c r="K4749" s="2" t="s">
        <v>23572</v>
      </c>
      <c r="N4749" s="2" t="s">
        <v>23573</v>
      </c>
      <c r="R4749" s="2" t="s">
        <v>23574</v>
      </c>
      <c r="S4749" s="3">
        <v>4642022589</v>
      </c>
      <c r="U4749" s="2">
        <v>500002194</v>
      </c>
      <c r="V4749" s="2" t="s">
        <v>8211</v>
      </c>
    </row>
    <row r="4750" spans="2:22" ht="24" x14ac:dyDescent="0.2">
      <c r="B4750" s="2" t="s">
        <v>23575</v>
      </c>
      <c r="D4750" s="2">
        <v>20</v>
      </c>
      <c r="E4750" s="2" t="s">
        <v>23576</v>
      </c>
      <c r="F4750" s="2" t="s">
        <v>23577</v>
      </c>
      <c r="G4750" s="4" t="s">
        <v>23578</v>
      </c>
      <c r="H4750" s="2"/>
      <c r="I4750" s="2" t="s">
        <v>6311</v>
      </c>
      <c r="J4750" s="2">
        <v>33543</v>
      </c>
      <c r="K4750" s="2" t="s">
        <v>23579</v>
      </c>
      <c r="M4750" s="2" t="s">
        <v>23580</v>
      </c>
      <c r="N4750" s="2" t="s">
        <v>23581</v>
      </c>
      <c r="O4750" s="3" t="s">
        <v>23582</v>
      </c>
      <c r="R4750" s="2" t="s">
        <v>23583</v>
      </c>
      <c r="S4750" s="3">
        <v>4896684206</v>
      </c>
      <c r="U4750" s="2">
        <v>500002193</v>
      </c>
    </row>
    <row r="4751" spans="2:22" ht="24" x14ac:dyDescent="0.2">
      <c r="B4751" s="2" t="s">
        <v>23584</v>
      </c>
      <c r="D4751" s="2">
        <v>19</v>
      </c>
      <c r="E4751" s="2" t="s">
        <v>23585</v>
      </c>
      <c r="F4751" s="2" t="s">
        <v>23586</v>
      </c>
      <c r="G4751" s="4"/>
      <c r="H4751" s="2"/>
      <c r="I4751" s="2" t="s">
        <v>6311</v>
      </c>
      <c r="J4751" s="2">
        <v>33543</v>
      </c>
      <c r="K4751" s="2" t="s">
        <v>23587</v>
      </c>
      <c r="M4751" s="2" t="s">
        <v>23588</v>
      </c>
      <c r="N4751" s="2" t="s">
        <v>23589</v>
      </c>
      <c r="R4751" s="2" t="s">
        <v>23590</v>
      </c>
      <c r="S4751" s="3">
        <v>4896684206</v>
      </c>
      <c r="U4751" s="2">
        <v>500002192</v>
      </c>
    </row>
    <row r="4752" spans="2:22" ht="24" x14ac:dyDescent="0.2">
      <c r="B4752" s="2" t="s">
        <v>23591</v>
      </c>
      <c r="D4752" s="2">
        <v>18</v>
      </c>
      <c r="E4752" s="2" t="s">
        <v>23592</v>
      </c>
      <c r="F4752" s="2" t="s">
        <v>23593</v>
      </c>
      <c r="G4752" s="4"/>
      <c r="H4752" s="2"/>
      <c r="I4752" s="2" t="s">
        <v>6311</v>
      </c>
      <c r="J4752" s="2">
        <v>33543</v>
      </c>
      <c r="K4752" s="2" t="s">
        <v>23594</v>
      </c>
      <c r="M4752" s="2" t="s">
        <v>23595</v>
      </c>
      <c r="N4752" s="2" t="s">
        <v>23596</v>
      </c>
      <c r="R4752" s="2" t="s">
        <v>23597</v>
      </c>
      <c r="S4752" s="3">
        <v>4896684206</v>
      </c>
      <c r="U4752" s="2">
        <v>500002191</v>
      </c>
    </row>
    <row r="4753" spans="2:22" ht="24" x14ac:dyDescent="0.2">
      <c r="B4753" s="2" t="s">
        <v>23598</v>
      </c>
      <c r="D4753" s="2">
        <v>17</v>
      </c>
      <c r="E4753" s="2" t="s">
        <v>23599</v>
      </c>
      <c r="F4753" s="2" t="s">
        <v>23600</v>
      </c>
      <c r="G4753" s="4" t="s">
        <v>23601</v>
      </c>
      <c r="H4753" s="2"/>
      <c r="I4753" s="2" t="s">
        <v>6311</v>
      </c>
      <c r="J4753" s="2">
        <v>33543</v>
      </c>
      <c r="K4753" s="2" t="s">
        <v>23602</v>
      </c>
      <c r="M4753" s="2" t="s">
        <v>23603</v>
      </c>
      <c r="N4753" s="2" t="s">
        <v>23604</v>
      </c>
      <c r="O4753" s="3" t="s">
        <v>23605</v>
      </c>
      <c r="R4753" s="2" t="s">
        <v>23606</v>
      </c>
      <c r="S4753" s="3">
        <v>4896684206</v>
      </c>
      <c r="U4753" s="2">
        <v>500002190</v>
      </c>
    </row>
    <row r="4754" spans="2:22" ht="24" x14ac:dyDescent="0.2">
      <c r="B4754" s="2" t="s">
        <v>23607</v>
      </c>
      <c r="D4754" s="2">
        <v>16</v>
      </c>
      <c r="E4754" s="2" t="s">
        <v>23608</v>
      </c>
      <c r="F4754" s="2" t="s">
        <v>23609</v>
      </c>
      <c r="G4754" s="4"/>
      <c r="H4754" s="2"/>
      <c r="I4754" s="2" t="s">
        <v>6311</v>
      </c>
      <c r="J4754" s="2">
        <v>33543</v>
      </c>
      <c r="K4754" s="2" t="s">
        <v>23610</v>
      </c>
      <c r="M4754" s="2" t="s">
        <v>23611</v>
      </c>
      <c r="N4754" s="2" t="s">
        <v>23612</v>
      </c>
      <c r="R4754" s="2" t="s">
        <v>23613</v>
      </c>
      <c r="S4754" s="3">
        <v>4896684206</v>
      </c>
      <c r="U4754" s="2">
        <v>500002189</v>
      </c>
    </row>
    <row r="4755" spans="2:22" ht="24" x14ac:dyDescent="0.2">
      <c r="B4755" s="2" t="s">
        <v>23614</v>
      </c>
      <c r="D4755" s="2">
        <v>15</v>
      </c>
      <c r="E4755" s="2" t="s">
        <v>23615</v>
      </c>
      <c r="F4755" s="2" t="s">
        <v>23616</v>
      </c>
      <c r="G4755" s="4"/>
      <c r="H4755" s="2"/>
      <c r="I4755" s="2" t="s">
        <v>6311</v>
      </c>
      <c r="J4755" s="2">
        <v>33482</v>
      </c>
      <c r="K4755" s="2" t="s">
        <v>23617</v>
      </c>
      <c r="M4755" s="2" t="s">
        <v>23618</v>
      </c>
      <c r="N4755" s="2" t="s">
        <v>23619</v>
      </c>
      <c r="R4755" s="2" t="s">
        <v>23620</v>
      </c>
      <c r="S4755" s="3">
        <v>4896684192</v>
      </c>
      <c r="U4755" s="2">
        <v>500002188</v>
      </c>
    </row>
    <row r="4756" spans="2:22" ht="24" x14ac:dyDescent="0.2">
      <c r="B4756" s="2" t="s">
        <v>23621</v>
      </c>
      <c r="D4756" s="2">
        <v>14</v>
      </c>
      <c r="E4756" s="2" t="s">
        <v>23622</v>
      </c>
      <c r="F4756" s="2" t="s">
        <v>23623</v>
      </c>
      <c r="G4756" s="4" t="s">
        <v>23624</v>
      </c>
      <c r="H4756" s="2"/>
      <c r="I4756" s="2" t="s">
        <v>6311</v>
      </c>
      <c r="J4756" s="2">
        <v>33482</v>
      </c>
      <c r="K4756" s="2" t="s">
        <v>23625</v>
      </c>
      <c r="M4756" s="2" t="s">
        <v>23626</v>
      </c>
      <c r="N4756" s="2" t="s">
        <v>23627</v>
      </c>
      <c r="O4756" s="3" t="s">
        <v>23628</v>
      </c>
      <c r="R4756" s="2" t="s">
        <v>23629</v>
      </c>
      <c r="S4756" s="3">
        <v>4896684192</v>
      </c>
      <c r="U4756" s="2">
        <v>500002187</v>
      </c>
    </row>
    <row r="4757" spans="2:22" ht="24" x14ac:dyDescent="0.2">
      <c r="B4757" s="2" t="s">
        <v>23630</v>
      </c>
      <c r="D4757" s="2">
        <v>13</v>
      </c>
      <c r="E4757" s="2" t="s">
        <v>23631</v>
      </c>
      <c r="F4757" s="2" t="s">
        <v>23632</v>
      </c>
      <c r="G4757" s="4"/>
      <c r="H4757" s="2"/>
      <c r="I4757" s="2" t="s">
        <v>6311</v>
      </c>
      <c r="J4757" s="2">
        <v>33482</v>
      </c>
      <c r="K4757" s="2" t="s">
        <v>23633</v>
      </c>
      <c r="M4757" s="2" t="s">
        <v>23634</v>
      </c>
      <c r="N4757" s="2" t="s">
        <v>23635</v>
      </c>
      <c r="R4757" s="2" t="s">
        <v>23636</v>
      </c>
      <c r="S4757" s="3">
        <v>4896684192</v>
      </c>
      <c r="U4757" s="2">
        <v>500002186</v>
      </c>
    </row>
    <row r="4758" spans="2:22" ht="24" x14ac:dyDescent="0.2">
      <c r="B4758" s="2" t="s">
        <v>23637</v>
      </c>
      <c r="D4758" s="2">
        <v>12</v>
      </c>
      <c r="E4758" s="2" t="s">
        <v>23638</v>
      </c>
      <c r="F4758" s="2" t="s">
        <v>23639</v>
      </c>
      <c r="G4758" s="4"/>
      <c r="H4758" s="2"/>
      <c r="I4758" s="2" t="s">
        <v>6311</v>
      </c>
      <c r="J4758" s="2">
        <v>33482</v>
      </c>
      <c r="K4758" s="2" t="s">
        <v>23640</v>
      </c>
      <c r="M4758" s="2" t="s">
        <v>23641</v>
      </c>
      <c r="N4758" s="2" t="s">
        <v>23642</v>
      </c>
      <c r="R4758" s="2" t="s">
        <v>23643</v>
      </c>
      <c r="S4758" s="3">
        <v>4896684192</v>
      </c>
      <c r="U4758" s="2">
        <v>500002185</v>
      </c>
    </row>
    <row r="4759" spans="2:22" ht="24" x14ac:dyDescent="0.2">
      <c r="B4759" s="2" t="s">
        <v>23644</v>
      </c>
      <c r="D4759" s="2">
        <v>11</v>
      </c>
      <c r="E4759" s="2" t="s">
        <v>23645</v>
      </c>
      <c r="F4759" s="2" t="s">
        <v>23646</v>
      </c>
      <c r="G4759" s="4"/>
      <c r="H4759" s="2"/>
      <c r="I4759" s="2" t="s">
        <v>6311</v>
      </c>
      <c r="J4759" s="2">
        <v>33482</v>
      </c>
      <c r="K4759" s="2" t="s">
        <v>23647</v>
      </c>
      <c r="M4759" s="2" t="s">
        <v>23648</v>
      </c>
      <c r="N4759" s="2" t="s">
        <v>23649</v>
      </c>
      <c r="R4759" s="2" t="s">
        <v>23650</v>
      </c>
      <c r="S4759" s="3">
        <v>4896684192</v>
      </c>
      <c r="U4759" s="2">
        <v>500002184</v>
      </c>
    </row>
    <row r="4760" spans="2:22" ht="24" x14ac:dyDescent="0.2">
      <c r="B4760" s="2" t="s">
        <v>23651</v>
      </c>
      <c r="C4760" s="2" t="s">
        <v>23652</v>
      </c>
      <c r="E4760" s="2" t="s">
        <v>23653</v>
      </c>
      <c r="F4760" s="2" t="s">
        <v>23654</v>
      </c>
      <c r="G4760" s="4" t="s">
        <v>23655</v>
      </c>
      <c r="H4760" s="2"/>
      <c r="I4760" s="2" t="s">
        <v>17926</v>
      </c>
      <c r="J4760" s="2">
        <v>33147</v>
      </c>
      <c r="K4760" s="2" t="s">
        <v>23656</v>
      </c>
      <c r="M4760" s="2" t="s">
        <v>23657</v>
      </c>
      <c r="N4760" s="2" t="s">
        <v>23658</v>
      </c>
      <c r="O4760" s="3" t="s">
        <v>23659</v>
      </c>
      <c r="R4760" s="2" t="s">
        <v>23660</v>
      </c>
      <c r="S4760" s="3">
        <v>4641181500</v>
      </c>
      <c r="U4760" s="2">
        <v>500002183</v>
      </c>
      <c r="V4760" s="2" t="s">
        <v>10093</v>
      </c>
    </row>
    <row r="4761" spans="2:22" ht="24" x14ac:dyDescent="0.2">
      <c r="B4761" s="2" t="s">
        <v>23661</v>
      </c>
      <c r="C4761" s="2" t="s">
        <v>23662</v>
      </c>
      <c r="E4761" s="2"/>
      <c r="F4761" s="2" t="s">
        <v>23663</v>
      </c>
      <c r="G4761" s="4"/>
      <c r="H4761" s="2"/>
      <c r="I4761" s="2" t="s">
        <v>17926</v>
      </c>
      <c r="J4761" s="2">
        <v>33451</v>
      </c>
      <c r="K4761" s="2" t="s">
        <v>23664</v>
      </c>
      <c r="N4761" s="2" t="s">
        <v>23665</v>
      </c>
      <c r="R4761" s="2" t="s">
        <v>23666</v>
      </c>
      <c r="S4761" s="3">
        <v>4641065942</v>
      </c>
      <c r="U4761" s="2">
        <v>500002182</v>
      </c>
      <c r="V4761" s="2" t="s">
        <v>23667</v>
      </c>
    </row>
    <row r="4762" spans="2:22" ht="24" x14ac:dyDescent="0.2">
      <c r="B4762" s="2" t="s">
        <v>23668</v>
      </c>
      <c r="E4762" s="2"/>
      <c r="F4762" s="2" t="s">
        <v>23669</v>
      </c>
      <c r="G4762" s="4"/>
      <c r="H4762" s="2"/>
      <c r="I4762" s="2" t="s">
        <v>17926</v>
      </c>
      <c r="J4762" s="2">
        <v>32933</v>
      </c>
      <c r="K4762" s="2" t="s">
        <v>23670</v>
      </c>
      <c r="N4762" s="2" t="s">
        <v>23671</v>
      </c>
      <c r="R4762" s="2" t="s">
        <v>23672</v>
      </c>
      <c r="S4762" s="3">
        <v>4641075433</v>
      </c>
      <c r="U4762" s="2">
        <v>500002181</v>
      </c>
      <c r="V4762" s="2" t="s">
        <v>23673</v>
      </c>
    </row>
    <row r="4763" spans="2:22" ht="24" x14ac:dyDescent="0.2">
      <c r="B4763" s="2" t="s">
        <v>23674</v>
      </c>
      <c r="C4763" s="2" t="s">
        <v>23675</v>
      </c>
      <c r="D4763" s="2">
        <v>2</v>
      </c>
      <c r="E4763" s="2" t="s">
        <v>23676</v>
      </c>
      <c r="F4763" s="2" t="s">
        <v>23677</v>
      </c>
      <c r="G4763" s="4"/>
      <c r="H4763" s="2"/>
      <c r="I4763" s="2" t="s">
        <v>155</v>
      </c>
      <c r="J4763" s="2">
        <v>28460</v>
      </c>
      <c r="K4763" s="2" t="s">
        <v>23678</v>
      </c>
      <c r="M4763" s="2" t="s">
        <v>23679</v>
      </c>
      <c r="N4763" s="2" t="s">
        <v>23680</v>
      </c>
      <c r="R4763" s="2" t="s">
        <v>23681</v>
      </c>
      <c r="S4763" s="3">
        <v>4634431203</v>
      </c>
      <c r="U4763" s="2">
        <v>500002180</v>
      </c>
      <c r="V4763" s="2" t="s">
        <v>18878</v>
      </c>
    </row>
    <row r="4764" spans="2:22" ht="24" x14ac:dyDescent="0.2">
      <c r="B4764" s="2" t="s">
        <v>23682</v>
      </c>
      <c r="C4764" s="2" t="s">
        <v>23683</v>
      </c>
      <c r="D4764" s="2">
        <v>1</v>
      </c>
      <c r="E4764" s="2" t="s">
        <v>23684</v>
      </c>
      <c r="F4764" s="2" t="s">
        <v>23677</v>
      </c>
      <c r="G4764" s="4" t="s">
        <v>23685</v>
      </c>
      <c r="H4764" s="2"/>
      <c r="I4764" s="2" t="s">
        <v>155</v>
      </c>
      <c r="J4764" s="2">
        <v>28399</v>
      </c>
      <c r="K4764" s="2" t="s">
        <v>23686</v>
      </c>
      <c r="M4764" s="2" t="s">
        <v>23687</v>
      </c>
      <c r="N4764" s="2" t="s">
        <v>23680</v>
      </c>
      <c r="R4764" s="2" t="s">
        <v>23688</v>
      </c>
      <c r="U4764" s="2">
        <v>500002179</v>
      </c>
      <c r="V4764" s="2" t="s">
        <v>18878</v>
      </c>
    </row>
    <row r="4765" spans="2:22" ht="24" x14ac:dyDescent="0.2">
      <c r="B4765" s="2" t="s">
        <v>23689</v>
      </c>
      <c r="D4765" s="2">
        <v>2</v>
      </c>
      <c r="E4765" s="2"/>
      <c r="F4765" s="2" t="s">
        <v>23690</v>
      </c>
      <c r="G4765" s="4"/>
      <c r="H4765" s="2"/>
      <c r="I4765" s="2" t="s">
        <v>23691</v>
      </c>
      <c r="J4765" s="2">
        <v>1978</v>
      </c>
      <c r="K4765" s="2" t="s">
        <v>23692</v>
      </c>
      <c r="N4765" s="2" t="s">
        <v>23693</v>
      </c>
      <c r="R4765" s="2" t="s">
        <v>23694</v>
      </c>
      <c r="U4765" s="2">
        <v>500002178</v>
      </c>
      <c r="V4765" s="2" t="s">
        <v>9913</v>
      </c>
    </row>
    <row r="4766" spans="2:22" ht="24" x14ac:dyDescent="0.2">
      <c r="B4766" s="2" t="s">
        <v>23695</v>
      </c>
      <c r="D4766" s="2">
        <v>1</v>
      </c>
      <c r="E4766" s="2"/>
      <c r="F4766" s="2" t="s">
        <v>23690</v>
      </c>
      <c r="G4766" s="4"/>
      <c r="H4766" s="2"/>
      <c r="I4766" s="2" t="s">
        <v>23691</v>
      </c>
      <c r="J4766" s="2">
        <v>1978</v>
      </c>
      <c r="K4766" s="2" t="s">
        <v>23696</v>
      </c>
      <c r="N4766" s="2" t="s">
        <v>23693</v>
      </c>
      <c r="R4766" s="2" t="s">
        <v>1062</v>
      </c>
      <c r="U4766" s="2">
        <v>500002177</v>
      </c>
      <c r="V4766" s="2" t="s">
        <v>9913</v>
      </c>
    </row>
    <row r="4767" spans="2:22" ht="24" x14ac:dyDescent="0.2">
      <c r="B4767" s="2" t="s">
        <v>23697</v>
      </c>
      <c r="E4767" s="2" t="s">
        <v>23698</v>
      </c>
      <c r="F4767" s="2" t="s">
        <v>23699</v>
      </c>
      <c r="G4767" s="4"/>
      <c r="H4767" s="2"/>
      <c r="I4767" s="2" t="s">
        <v>17071</v>
      </c>
      <c r="J4767" s="2">
        <v>30713</v>
      </c>
      <c r="K4767" s="2" t="s">
        <v>23700</v>
      </c>
      <c r="M4767" s="2" t="s">
        <v>23701</v>
      </c>
      <c r="N4767" s="2" t="s">
        <v>23702</v>
      </c>
      <c r="R4767" s="2" t="s">
        <v>535</v>
      </c>
      <c r="U4767" s="2">
        <v>500002176</v>
      </c>
      <c r="V4767" s="2" t="s">
        <v>23703</v>
      </c>
    </row>
    <row r="4768" spans="2:22" ht="24" x14ac:dyDescent="0.2">
      <c r="B4768" s="2" t="s">
        <v>23704</v>
      </c>
      <c r="D4768" s="2">
        <v>2</v>
      </c>
      <c r="E4768" s="2" t="s">
        <v>23705</v>
      </c>
      <c r="F4768" s="2" t="s">
        <v>19265</v>
      </c>
      <c r="G4768" s="4"/>
      <c r="H4768" s="2"/>
      <c r="I4768" s="2" t="s">
        <v>17071</v>
      </c>
      <c r="J4768" s="2">
        <v>24990</v>
      </c>
      <c r="K4768" s="2" t="s">
        <v>23706</v>
      </c>
      <c r="M4768" s="2" t="s">
        <v>23707</v>
      </c>
      <c r="N4768" s="2" t="s">
        <v>23708</v>
      </c>
      <c r="R4768" s="2" t="s">
        <v>2333</v>
      </c>
      <c r="S4768" s="3">
        <v>4624221028</v>
      </c>
      <c r="U4768" s="2">
        <v>500002175</v>
      </c>
      <c r="V4768" s="2" t="s">
        <v>19267</v>
      </c>
    </row>
    <row r="4769" spans="2:22" ht="24" x14ac:dyDescent="0.2">
      <c r="B4769" s="2" t="s">
        <v>23709</v>
      </c>
      <c r="E4769" s="2" t="s">
        <v>23698</v>
      </c>
      <c r="F4769" s="2" t="s">
        <v>23710</v>
      </c>
      <c r="G4769" s="4"/>
      <c r="H4769" s="2"/>
      <c r="I4769" s="2" t="s">
        <v>17071</v>
      </c>
      <c r="J4769" s="2">
        <v>30072</v>
      </c>
      <c r="K4769" s="2" t="s">
        <v>23711</v>
      </c>
      <c r="M4769" s="2" t="s">
        <v>23701</v>
      </c>
      <c r="N4769" s="2" t="s">
        <v>23712</v>
      </c>
      <c r="R4769" s="2" t="s">
        <v>394</v>
      </c>
      <c r="U4769" s="2">
        <v>500002174</v>
      </c>
      <c r="V4769" s="2" t="s">
        <v>23713</v>
      </c>
    </row>
    <row r="4770" spans="2:22" ht="24" x14ac:dyDescent="0.2">
      <c r="B4770" s="2" t="s">
        <v>23714</v>
      </c>
      <c r="E4770" s="2"/>
      <c r="F4770" s="2" t="s">
        <v>23715</v>
      </c>
      <c r="G4770" s="4"/>
      <c r="H4770" s="2"/>
      <c r="I4770" s="2" t="s">
        <v>17071</v>
      </c>
      <c r="J4770" s="2">
        <v>31594</v>
      </c>
      <c r="K4770" s="2" t="s">
        <v>23716</v>
      </c>
      <c r="N4770" s="2" t="s">
        <v>23717</v>
      </c>
      <c r="R4770" s="2" t="s">
        <v>10595</v>
      </c>
      <c r="U4770" s="2">
        <v>500002173</v>
      </c>
      <c r="V4770" s="2" t="s">
        <v>6642</v>
      </c>
    </row>
    <row r="4771" spans="2:22" ht="24" x14ac:dyDescent="0.2">
      <c r="B4771" s="2" t="s">
        <v>23718</v>
      </c>
      <c r="E4771" s="2"/>
      <c r="F4771" s="2" t="s">
        <v>23719</v>
      </c>
      <c r="G4771" s="4"/>
      <c r="H4771" s="2"/>
      <c r="I4771" s="2" t="s">
        <v>17071</v>
      </c>
      <c r="J4771" s="2">
        <v>26999</v>
      </c>
      <c r="K4771" s="2" t="s">
        <v>23720</v>
      </c>
      <c r="N4771" s="2" t="s">
        <v>23721</v>
      </c>
      <c r="R4771" s="2" t="s">
        <v>1911</v>
      </c>
      <c r="S4771" s="3">
        <v>4624300157</v>
      </c>
      <c r="U4771" s="2">
        <v>500002172</v>
      </c>
      <c r="V4771" s="2" t="s">
        <v>9913</v>
      </c>
    </row>
    <row r="4772" spans="2:22" ht="24" x14ac:dyDescent="0.2">
      <c r="B4772" s="2" t="s">
        <v>23722</v>
      </c>
      <c r="C4772" s="2" t="s">
        <v>23723</v>
      </c>
      <c r="D4772" s="2">
        <v>3</v>
      </c>
      <c r="E4772" s="2"/>
      <c r="F4772" s="2" t="s">
        <v>23724</v>
      </c>
      <c r="G4772" s="4"/>
      <c r="H4772" s="2"/>
      <c r="I4772" s="2" t="s">
        <v>23725</v>
      </c>
      <c r="J4772" s="2">
        <v>32143</v>
      </c>
      <c r="K4772" s="2" t="s">
        <v>23726</v>
      </c>
      <c r="N4772" s="2" t="s">
        <v>23727</v>
      </c>
      <c r="R4772" s="2" t="s">
        <v>1199</v>
      </c>
      <c r="S4772" s="3">
        <v>4831864536</v>
      </c>
      <c r="U4772" s="2">
        <v>500002171</v>
      </c>
      <c r="V4772" s="2" t="s">
        <v>14018</v>
      </c>
    </row>
    <row r="4773" spans="2:22" ht="24" x14ac:dyDescent="0.2">
      <c r="B4773" s="2" t="s">
        <v>23728</v>
      </c>
      <c r="C4773" s="2" t="s">
        <v>23729</v>
      </c>
      <c r="D4773" s="2">
        <v>2</v>
      </c>
      <c r="E4773" s="2"/>
      <c r="F4773" s="2" t="s">
        <v>23724</v>
      </c>
      <c r="G4773" s="4"/>
      <c r="H4773" s="2"/>
      <c r="I4773" s="2" t="s">
        <v>23725</v>
      </c>
      <c r="J4773" s="2">
        <v>32143</v>
      </c>
      <c r="K4773" s="2" t="s">
        <v>23730</v>
      </c>
      <c r="N4773" s="2" t="s">
        <v>23727</v>
      </c>
      <c r="R4773" s="2" t="s">
        <v>196</v>
      </c>
      <c r="S4773" s="3">
        <v>4831864528</v>
      </c>
      <c r="U4773" s="2">
        <v>500002170</v>
      </c>
      <c r="V4773" s="2" t="s">
        <v>14018</v>
      </c>
    </row>
    <row r="4774" spans="2:22" ht="24" x14ac:dyDescent="0.2">
      <c r="B4774" s="2" t="s">
        <v>23731</v>
      </c>
      <c r="C4774" s="2" t="s">
        <v>23732</v>
      </c>
      <c r="D4774" s="2">
        <v>1</v>
      </c>
      <c r="E4774" s="2"/>
      <c r="F4774" s="2" t="s">
        <v>23724</v>
      </c>
      <c r="G4774" s="4"/>
      <c r="H4774" s="2"/>
      <c r="I4774" s="2" t="s">
        <v>23725</v>
      </c>
      <c r="J4774" s="2">
        <v>32143</v>
      </c>
      <c r="K4774" s="2" t="s">
        <v>23733</v>
      </c>
      <c r="N4774" s="2" t="s">
        <v>23727</v>
      </c>
      <c r="R4774" s="2" t="s">
        <v>1865</v>
      </c>
      <c r="S4774" s="3" t="s">
        <v>23734</v>
      </c>
      <c r="U4774" s="2">
        <v>500002169</v>
      </c>
      <c r="V4774" s="2" t="s">
        <v>14018</v>
      </c>
    </row>
    <row r="4775" spans="2:22" ht="24" x14ac:dyDescent="0.2">
      <c r="B4775" s="2" t="s">
        <v>23735</v>
      </c>
      <c r="C4775" s="2" t="s">
        <v>23736</v>
      </c>
      <c r="E4775" s="2" t="s">
        <v>23737</v>
      </c>
      <c r="F4775" s="2" t="s">
        <v>23738</v>
      </c>
      <c r="G4775" s="4"/>
      <c r="H4775" s="2"/>
      <c r="I4775" s="2" t="s">
        <v>1519</v>
      </c>
      <c r="J4775" s="2">
        <v>33390</v>
      </c>
      <c r="K4775" s="2" t="s">
        <v>23739</v>
      </c>
      <c r="M4775" s="2" t="s">
        <v>23740</v>
      </c>
      <c r="N4775" s="2" t="s">
        <v>23741</v>
      </c>
      <c r="R4775" s="2" t="s">
        <v>345</v>
      </c>
      <c r="S4775" s="3">
        <v>4582841392</v>
      </c>
      <c r="U4775" s="2">
        <v>500002168</v>
      </c>
    </row>
    <row r="4776" spans="2:22" ht="24" x14ac:dyDescent="0.2">
      <c r="B4776" s="2" t="s">
        <v>23742</v>
      </c>
      <c r="C4776" s="2" t="s">
        <v>23743</v>
      </c>
      <c r="D4776" s="2">
        <v>1</v>
      </c>
      <c r="E4776" s="2"/>
      <c r="F4776" s="2" t="s">
        <v>23744</v>
      </c>
      <c r="G4776" s="4"/>
      <c r="H4776" s="2"/>
      <c r="I4776" s="2" t="s">
        <v>23745</v>
      </c>
      <c r="J4776" s="2">
        <v>19784</v>
      </c>
      <c r="K4776" s="2" t="s">
        <v>23746</v>
      </c>
      <c r="N4776" s="2" t="s">
        <v>23747</v>
      </c>
      <c r="R4776" s="2" t="s">
        <v>23748</v>
      </c>
      <c r="S4776" s="3" t="s">
        <v>23749</v>
      </c>
      <c r="U4776" s="2">
        <v>500002167</v>
      </c>
      <c r="V4776" s="2" t="s">
        <v>23750</v>
      </c>
    </row>
    <row r="4777" spans="2:22" ht="24" x14ac:dyDescent="0.2">
      <c r="B4777" s="2" t="s">
        <v>23751</v>
      </c>
      <c r="C4777" s="2" t="s">
        <v>23752</v>
      </c>
      <c r="E4777" s="2"/>
      <c r="F4777" s="2" t="s">
        <v>23753</v>
      </c>
      <c r="G4777" s="4" t="s">
        <v>23754</v>
      </c>
      <c r="H4777" s="2"/>
      <c r="I4777" s="2" t="s">
        <v>542</v>
      </c>
      <c r="J4777" s="2">
        <v>34639</v>
      </c>
      <c r="K4777" s="2" t="s">
        <v>23755</v>
      </c>
      <c r="N4777" s="2" t="s">
        <v>23756</v>
      </c>
      <c r="O4777" s="3" t="s">
        <v>23757</v>
      </c>
      <c r="R4777" s="2" t="s">
        <v>1007</v>
      </c>
      <c r="S4777" s="3">
        <v>4152078898</v>
      </c>
      <c r="U4777" s="2">
        <v>500002166</v>
      </c>
      <c r="V4777" s="2" t="s">
        <v>12676</v>
      </c>
    </row>
    <row r="4778" spans="2:22" ht="24" x14ac:dyDescent="0.2">
      <c r="B4778" s="2" t="s">
        <v>23758</v>
      </c>
      <c r="C4778" s="2" t="s">
        <v>23759</v>
      </c>
      <c r="E4778" s="2"/>
      <c r="F4778" s="2" t="s">
        <v>23760</v>
      </c>
      <c r="G4778" s="4"/>
      <c r="H4778" s="2"/>
      <c r="I4778" s="2" t="s">
        <v>11929</v>
      </c>
      <c r="J4778" s="2">
        <v>33878</v>
      </c>
      <c r="K4778" s="2" t="s">
        <v>23761</v>
      </c>
      <c r="N4778" s="2" t="s">
        <v>23762</v>
      </c>
      <c r="R4778" s="2" t="s">
        <v>2934</v>
      </c>
      <c r="S4778" s="3">
        <v>4532141451</v>
      </c>
      <c r="U4778" s="2">
        <v>500002165</v>
      </c>
      <c r="V4778" s="2" t="s">
        <v>23763</v>
      </c>
    </row>
    <row r="4779" spans="2:22" ht="24" x14ac:dyDescent="0.2">
      <c r="B4779" s="2" t="s">
        <v>23764</v>
      </c>
      <c r="E4779" s="2"/>
      <c r="F4779" s="2" t="s">
        <v>23765</v>
      </c>
      <c r="G4779" s="4"/>
      <c r="H4779" s="2"/>
      <c r="I4779" s="2" t="s">
        <v>11929</v>
      </c>
      <c r="J4779" s="2">
        <v>33695</v>
      </c>
      <c r="K4779" s="2" t="s">
        <v>23766</v>
      </c>
      <c r="N4779" s="2" t="s">
        <v>23767</v>
      </c>
      <c r="R4779" s="2" t="s">
        <v>3757</v>
      </c>
      <c r="S4779" s="3">
        <v>4532130182</v>
      </c>
      <c r="U4779" s="2">
        <v>500002164</v>
      </c>
      <c r="V4779" s="2" t="s">
        <v>23768</v>
      </c>
    </row>
    <row r="4780" spans="2:22" ht="24" x14ac:dyDescent="0.2">
      <c r="B4780" s="2" t="s">
        <v>23769</v>
      </c>
      <c r="C4780" s="2" t="s">
        <v>23770</v>
      </c>
      <c r="E4780" s="2"/>
      <c r="F4780" s="2" t="s">
        <v>23771</v>
      </c>
      <c r="G4780" s="4"/>
      <c r="H4780" s="2"/>
      <c r="I4780" s="2" t="s">
        <v>12438</v>
      </c>
      <c r="J4780" s="2">
        <v>34578</v>
      </c>
      <c r="K4780" s="2" t="s">
        <v>23772</v>
      </c>
      <c r="N4780" s="2" t="s">
        <v>23773</v>
      </c>
      <c r="R4780" s="2" t="s">
        <v>535</v>
      </c>
      <c r="S4780" s="3">
        <v>4535550069</v>
      </c>
      <c r="U4780" s="2">
        <v>500002163</v>
      </c>
      <c r="V4780" s="2" t="s">
        <v>23774</v>
      </c>
    </row>
    <row r="4781" spans="2:22" ht="24" x14ac:dyDescent="0.2">
      <c r="B4781" s="2" t="s">
        <v>23775</v>
      </c>
      <c r="E4781" s="2"/>
      <c r="F4781" s="2" t="s">
        <v>23776</v>
      </c>
      <c r="G4781" s="4"/>
      <c r="H4781" s="2"/>
      <c r="I4781" s="2" t="s">
        <v>12438</v>
      </c>
      <c r="J4781" s="2">
        <v>33086</v>
      </c>
      <c r="K4781" s="2" t="s">
        <v>23777</v>
      </c>
      <c r="N4781" s="2" t="s">
        <v>23778</v>
      </c>
      <c r="R4781" s="2" t="s">
        <v>411</v>
      </c>
      <c r="S4781" s="3">
        <v>4535578893</v>
      </c>
      <c r="U4781" s="2">
        <v>500002162</v>
      </c>
      <c r="V4781" s="2" t="s">
        <v>9648</v>
      </c>
    </row>
    <row r="4782" spans="2:22" ht="24" x14ac:dyDescent="0.2">
      <c r="B4782" s="2" t="s">
        <v>23779</v>
      </c>
      <c r="E4782" s="2"/>
      <c r="F4782" s="2" t="s">
        <v>23780</v>
      </c>
      <c r="G4782" s="4"/>
      <c r="H4782" s="2"/>
      <c r="I4782" s="2" t="s">
        <v>12438</v>
      </c>
      <c r="J4782" s="2">
        <v>1987</v>
      </c>
      <c r="K4782" s="2" t="s">
        <v>23781</v>
      </c>
      <c r="N4782" s="2" t="s">
        <v>23782</v>
      </c>
      <c r="R4782" s="2" t="s">
        <v>345</v>
      </c>
      <c r="S4782" s="3">
        <v>4535576653</v>
      </c>
      <c r="U4782" s="2">
        <v>500002161</v>
      </c>
      <c r="V4782" s="2" t="s">
        <v>23783</v>
      </c>
    </row>
    <row r="4783" spans="2:22" ht="24" x14ac:dyDescent="0.2">
      <c r="B4783" s="2" t="s">
        <v>23784</v>
      </c>
      <c r="C4783" s="2" t="s">
        <v>23785</v>
      </c>
      <c r="E4783" s="2"/>
      <c r="F4783" s="2" t="s">
        <v>23786</v>
      </c>
      <c r="G4783" s="4"/>
      <c r="H4783" s="2"/>
      <c r="I4783" s="2" t="s">
        <v>12438</v>
      </c>
      <c r="J4783" s="2">
        <v>33725</v>
      </c>
      <c r="K4783" s="2" t="s">
        <v>23787</v>
      </c>
      <c r="N4783" s="2" t="s">
        <v>23788</v>
      </c>
      <c r="R4783" s="2" t="s">
        <v>2053</v>
      </c>
      <c r="S4783" s="3">
        <v>4535580227</v>
      </c>
      <c r="U4783" s="2">
        <v>500002160</v>
      </c>
      <c r="V4783" s="2" t="s">
        <v>23789</v>
      </c>
    </row>
    <row r="4784" spans="2:22" ht="24" x14ac:dyDescent="0.2">
      <c r="B4784" s="2" t="s">
        <v>23790</v>
      </c>
      <c r="E4784" s="2"/>
      <c r="F4784" s="2" t="s">
        <v>23791</v>
      </c>
      <c r="G4784" s="4"/>
      <c r="H4784" s="2"/>
      <c r="I4784" s="2" t="s">
        <v>12438</v>
      </c>
      <c r="J4784" s="2">
        <v>31929</v>
      </c>
      <c r="K4784" s="2" t="s">
        <v>23792</v>
      </c>
      <c r="N4784" s="2" t="s">
        <v>23793</v>
      </c>
      <c r="R4784" s="2" t="s">
        <v>1861</v>
      </c>
      <c r="S4784" s="3" t="s">
        <v>23794</v>
      </c>
      <c r="U4784" s="2">
        <v>500002159</v>
      </c>
      <c r="V4784" s="2" t="s">
        <v>18692</v>
      </c>
    </row>
    <row r="4785" spans="2:22" ht="24" x14ac:dyDescent="0.2">
      <c r="B4785" s="2" t="s">
        <v>23795</v>
      </c>
      <c r="C4785" s="2" t="s">
        <v>23796</v>
      </c>
      <c r="E4785" s="2"/>
      <c r="F4785" s="2" t="s">
        <v>23797</v>
      </c>
      <c r="G4785" s="4"/>
      <c r="H4785" s="2"/>
      <c r="I4785" s="2" t="s">
        <v>23798</v>
      </c>
      <c r="J4785" s="2">
        <v>33482</v>
      </c>
      <c r="K4785" s="2" t="s">
        <v>23799</v>
      </c>
      <c r="N4785" s="2" t="s">
        <v>23800</v>
      </c>
      <c r="R4785" s="2" t="s">
        <v>1865</v>
      </c>
      <c r="S4785" s="3">
        <v>4816695087</v>
      </c>
      <c r="U4785" s="2">
        <v>500002158</v>
      </c>
      <c r="V4785" s="2" t="s">
        <v>15362</v>
      </c>
    </row>
    <row r="4786" spans="2:22" x14ac:dyDescent="0.2">
      <c r="B4786" s="2" t="s">
        <v>23801</v>
      </c>
      <c r="C4786" s="2" t="s">
        <v>23802</v>
      </c>
      <c r="D4786" s="2">
        <v>1</v>
      </c>
      <c r="E4786" s="2"/>
      <c r="F4786" s="2" t="s">
        <v>23803</v>
      </c>
      <c r="G4786" s="4" t="s">
        <v>23804</v>
      </c>
      <c r="H4786" s="2" t="s">
        <v>23805</v>
      </c>
      <c r="I4786" s="2" t="s">
        <v>5155</v>
      </c>
      <c r="J4786" s="2">
        <v>27273</v>
      </c>
      <c r="K4786" s="2" t="s">
        <v>23806</v>
      </c>
      <c r="N4786" s="2" t="s">
        <v>23807</v>
      </c>
      <c r="O4786" s="3" t="s">
        <v>23808</v>
      </c>
      <c r="P4786" s="2" t="s">
        <v>23809</v>
      </c>
      <c r="R4786" s="2" t="s">
        <v>1791</v>
      </c>
      <c r="S4786" s="3">
        <v>4492810811</v>
      </c>
      <c r="U4786" s="2">
        <v>500002157</v>
      </c>
      <c r="V4786" s="2" t="s">
        <v>23810</v>
      </c>
    </row>
    <row r="4787" spans="2:22" ht="24" x14ac:dyDescent="0.2">
      <c r="B4787" s="2" t="s">
        <v>23811</v>
      </c>
      <c r="E4787" s="2"/>
      <c r="F4787" s="2" t="s">
        <v>23812</v>
      </c>
      <c r="G4787" s="4"/>
      <c r="H4787" s="2"/>
      <c r="I4787" s="2" t="s">
        <v>5155</v>
      </c>
      <c r="J4787" s="2">
        <v>29526</v>
      </c>
      <c r="K4787" s="2" t="s">
        <v>23813</v>
      </c>
      <c r="N4787" s="2" t="s">
        <v>23814</v>
      </c>
      <c r="R4787" s="2" t="s">
        <v>715</v>
      </c>
      <c r="U4787" s="2">
        <v>500002156</v>
      </c>
      <c r="V4787" s="2" t="s">
        <v>15130</v>
      </c>
    </row>
    <row r="4788" spans="2:22" ht="24" x14ac:dyDescent="0.2">
      <c r="B4788" s="2" t="s">
        <v>23815</v>
      </c>
      <c r="E4788" s="2"/>
      <c r="F4788" s="2" t="s">
        <v>23816</v>
      </c>
      <c r="G4788" s="4"/>
      <c r="H4788" s="2"/>
      <c r="I4788" s="2" t="s">
        <v>5155</v>
      </c>
      <c r="J4788" s="2">
        <v>34213</v>
      </c>
      <c r="K4788" s="2" t="s">
        <v>23817</v>
      </c>
      <c r="N4788" s="2" t="s">
        <v>23818</v>
      </c>
      <c r="R4788" s="2" t="s">
        <v>6127</v>
      </c>
      <c r="S4788" s="3">
        <v>4492710876</v>
      </c>
      <c r="U4788" s="2">
        <v>500002155</v>
      </c>
      <c r="V4788" s="2" t="s">
        <v>10093</v>
      </c>
    </row>
    <row r="4789" spans="2:22" ht="24" x14ac:dyDescent="0.2">
      <c r="B4789" s="2" t="s">
        <v>23819</v>
      </c>
      <c r="C4789" s="2" t="s">
        <v>23820</v>
      </c>
      <c r="E4789" s="2"/>
      <c r="F4789" s="2" t="s">
        <v>23821</v>
      </c>
      <c r="G4789" s="4"/>
      <c r="H4789" s="2"/>
      <c r="I4789" s="2" t="s">
        <v>5155</v>
      </c>
      <c r="J4789" s="2">
        <v>34639</v>
      </c>
      <c r="K4789" s="2" t="s">
        <v>23822</v>
      </c>
      <c r="N4789" s="2" t="s">
        <v>23823</v>
      </c>
      <c r="R4789" s="2" t="s">
        <v>23824</v>
      </c>
      <c r="S4789" s="3">
        <v>4492392009</v>
      </c>
      <c r="U4789" s="2">
        <v>500002154</v>
      </c>
      <c r="V4789" s="2" t="s">
        <v>18692</v>
      </c>
    </row>
    <row r="4790" spans="2:22" ht="24" x14ac:dyDescent="0.2">
      <c r="B4790" s="2" t="s">
        <v>23825</v>
      </c>
      <c r="C4790" s="2" t="s">
        <v>23826</v>
      </c>
      <c r="E4790" s="2"/>
      <c r="F4790" s="2" t="s">
        <v>23827</v>
      </c>
      <c r="G4790" s="4"/>
      <c r="H4790" s="2"/>
      <c r="I4790" s="2" t="s">
        <v>5155</v>
      </c>
      <c r="J4790" s="2">
        <v>34151</v>
      </c>
      <c r="K4790" s="2" t="s">
        <v>23828</v>
      </c>
      <c r="N4790" s="2" t="s">
        <v>23829</v>
      </c>
      <c r="R4790" s="2" t="s">
        <v>4400</v>
      </c>
      <c r="S4790" s="3">
        <v>4492700277</v>
      </c>
      <c r="U4790" s="2">
        <v>500002153</v>
      </c>
      <c r="V4790" s="2" t="s">
        <v>23763</v>
      </c>
    </row>
    <row r="4791" spans="2:22" ht="24" x14ac:dyDescent="0.2">
      <c r="B4791" s="2" t="s">
        <v>23830</v>
      </c>
      <c r="C4791" s="2" t="s">
        <v>20341</v>
      </c>
      <c r="D4791" s="2">
        <v>5</v>
      </c>
      <c r="E4791" s="2"/>
      <c r="F4791" s="2" t="s">
        <v>17681</v>
      </c>
      <c r="G4791" s="4"/>
      <c r="H4791" s="2"/>
      <c r="I4791" s="2" t="s">
        <v>3273</v>
      </c>
      <c r="J4791" s="2">
        <v>30103</v>
      </c>
      <c r="K4791" s="2" t="s">
        <v>23831</v>
      </c>
      <c r="N4791" s="2" t="s">
        <v>23832</v>
      </c>
      <c r="R4791" s="2" t="s">
        <v>2045</v>
      </c>
      <c r="U4791" s="2">
        <v>500002152</v>
      </c>
      <c r="V4791" s="2" t="s">
        <v>13156</v>
      </c>
    </row>
    <row r="4792" spans="2:22" ht="24" x14ac:dyDescent="0.2">
      <c r="B4792" s="2" t="s">
        <v>23833</v>
      </c>
      <c r="C4792" s="2" t="s">
        <v>23834</v>
      </c>
      <c r="D4792" s="2">
        <v>4</v>
      </c>
      <c r="E4792" s="2"/>
      <c r="F4792" s="2" t="s">
        <v>17681</v>
      </c>
      <c r="G4792" s="4"/>
      <c r="H4792" s="2"/>
      <c r="I4792" s="2" t="s">
        <v>3273</v>
      </c>
      <c r="J4792" s="2">
        <v>30072</v>
      </c>
      <c r="K4792" s="2" t="s">
        <v>23835</v>
      </c>
      <c r="N4792" s="2" t="s">
        <v>23832</v>
      </c>
      <c r="R4792" s="2" t="s">
        <v>2271</v>
      </c>
      <c r="U4792" s="2">
        <v>500002151</v>
      </c>
      <c r="V4792" s="2" t="s">
        <v>13156</v>
      </c>
    </row>
    <row r="4793" spans="2:22" ht="24" x14ac:dyDescent="0.2">
      <c r="B4793" s="2" t="s">
        <v>23836</v>
      </c>
      <c r="C4793" s="2" t="s">
        <v>23837</v>
      </c>
      <c r="D4793" s="2">
        <v>3</v>
      </c>
      <c r="E4793" s="2"/>
      <c r="F4793" s="2" t="s">
        <v>17681</v>
      </c>
      <c r="G4793" s="4"/>
      <c r="H4793" s="2"/>
      <c r="I4793" s="2" t="s">
        <v>3273</v>
      </c>
      <c r="J4793" s="2">
        <v>30011</v>
      </c>
      <c r="K4793" s="2" t="s">
        <v>23838</v>
      </c>
      <c r="N4793" s="2" t="s">
        <v>23832</v>
      </c>
      <c r="R4793" s="2" t="s">
        <v>2053</v>
      </c>
      <c r="S4793" s="3">
        <v>4130240889</v>
      </c>
      <c r="U4793" s="2">
        <v>500002150</v>
      </c>
      <c r="V4793" s="2" t="s">
        <v>13156</v>
      </c>
    </row>
    <row r="4794" spans="2:22" ht="24" x14ac:dyDescent="0.2">
      <c r="B4794" s="2" t="s">
        <v>23839</v>
      </c>
      <c r="C4794" s="2" t="s">
        <v>23840</v>
      </c>
      <c r="D4794" s="2">
        <v>2</v>
      </c>
      <c r="E4794" s="2"/>
      <c r="F4794" s="2" t="s">
        <v>17681</v>
      </c>
      <c r="G4794" s="4"/>
      <c r="H4794" s="2"/>
      <c r="I4794" s="2" t="s">
        <v>3273</v>
      </c>
      <c r="J4794" s="2">
        <v>29983</v>
      </c>
      <c r="K4794" s="2" t="s">
        <v>23841</v>
      </c>
      <c r="N4794" s="2" t="s">
        <v>23832</v>
      </c>
      <c r="R4794" s="2" t="s">
        <v>7963</v>
      </c>
      <c r="S4794" s="3">
        <v>4130240870</v>
      </c>
      <c r="U4794" s="2">
        <v>500002149</v>
      </c>
      <c r="V4794" s="2" t="s">
        <v>13156</v>
      </c>
    </row>
    <row r="4795" spans="2:22" ht="24" x14ac:dyDescent="0.2">
      <c r="B4795" s="2" t="s">
        <v>23842</v>
      </c>
      <c r="C4795" s="2" t="s">
        <v>23843</v>
      </c>
      <c r="E4795" s="2" t="s">
        <v>23844</v>
      </c>
      <c r="F4795" s="2" t="s">
        <v>23845</v>
      </c>
      <c r="G4795" s="4"/>
      <c r="H4795" s="2"/>
      <c r="I4795" s="2" t="s">
        <v>3273</v>
      </c>
      <c r="J4795" s="2">
        <v>30590</v>
      </c>
      <c r="K4795" s="2" t="s">
        <v>23846</v>
      </c>
      <c r="M4795" s="2" t="s">
        <v>23847</v>
      </c>
      <c r="N4795" s="2" t="s">
        <v>23848</v>
      </c>
      <c r="R4795" s="2" t="s">
        <v>23849</v>
      </c>
      <c r="S4795" s="3">
        <v>4130840576</v>
      </c>
      <c r="U4795" s="2">
        <v>500002148</v>
      </c>
    </row>
    <row r="4796" spans="2:22" ht="24" x14ac:dyDescent="0.2">
      <c r="B4796" s="2" t="s">
        <v>23850</v>
      </c>
      <c r="E4796" s="2" t="s">
        <v>23851</v>
      </c>
      <c r="F4796" s="2" t="s">
        <v>23852</v>
      </c>
      <c r="G4796" s="4"/>
      <c r="H4796" s="2"/>
      <c r="I4796" s="2" t="s">
        <v>3273</v>
      </c>
      <c r="J4796" s="2">
        <v>33298</v>
      </c>
      <c r="K4796" s="2" t="s">
        <v>23853</v>
      </c>
      <c r="M4796" s="2" t="s">
        <v>23854</v>
      </c>
      <c r="N4796" s="2" t="s">
        <v>23855</v>
      </c>
      <c r="R4796" s="2" t="s">
        <v>2789</v>
      </c>
      <c r="S4796" s="3">
        <v>4130401165</v>
      </c>
      <c r="U4796" s="2">
        <v>500002147</v>
      </c>
      <c r="V4796" s="2" t="s">
        <v>18692</v>
      </c>
    </row>
    <row r="4797" spans="2:22" ht="24" x14ac:dyDescent="0.2">
      <c r="B4797" s="2" t="s">
        <v>23856</v>
      </c>
      <c r="C4797" s="2" t="s">
        <v>23857</v>
      </c>
      <c r="D4797" s="2">
        <v>3</v>
      </c>
      <c r="E4797" s="2"/>
      <c r="F4797" s="2" t="s">
        <v>23858</v>
      </c>
      <c r="G4797" s="4"/>
      <c r="H4797" s="2"/>
      <c r="I4797" s="2" t="s">
        <v>23859</v>
      </c>
      <c r="J4797" s="2">
        <v>28307</v>
      </c>
      <c r="K4797" s="2" t="s">
        <v>23860</v>
      </c>
      <c r="N4797" s="2" t="s">
        <v>23861</v>
      </c>
      <c r="R4797" s="2" t="s">
        <v>23862</v>
      </c>
      <c r="U4797" s="2">
        <v>500002146</v>
      </c>
      <c r="V4797" s="2" t="s">
        <v>13156</v>
      </c>
    </row>
    <row r="4798" spans="2:22" ht="24" x14ac:dyDescent="0.2">
      <c r="B4798" s="2" t="s">
        <v>23863</v>
      </c>
      <c r="C4798" s="2" t="s">
        <v>23864</v>
      </c>
      <c r="D4798" s="2">
        <v>2</v>
      </c>
      <c r="E4798" s="2"/>
      <c r="F4798" s="2" t="s">
        <v>23865</v>
      </c>
      <c r="G4798" s="4"/>
      <c r="H4798" s="2"/>
      <c r="I4798" s="2" t="s">
        <v>23859</v>
      </c>
      <c r="J4798" s="2">
        <v>28338</v>
      </c>
      <c r="K4798" s="2" t="s">
        <v>23866</v>
      </c>
      <c r="N4798" s="2" t="s">
        <v>23867</v>
      </c>
      <c r="R4798" s="2" t="s">
        <v>23868</v>
      </c>
      <c r="U4798" s="2">
        <v>500002145</v>
      </c>
      <c r="V4798" s="2" t="s">
        <v>13156</v>
      </c>
    </row>
    <row r="4799" spans="2:22" ht="24" x14ac:dyDescent="0.2">
      <c r="B4799" s="2" t="s">
        <v>23869</v>
      </c>
      <c r="C4799" s="2" t="s">
        <v>23870</v>
      </c>
      <c r="D4799" s="2">
        <v>1</v>
      </c>
      <c r="E4799" s="2"/>
      <c r="F4799" s="2" t="s">
        <v>23865</v>
      </c>
      <c r="G4799" s="4"/>
      <c r="H4799" s="2"/>
      <c r="I4799" s="2" t="s">
        <v>23859</v>
      </c>
      <c r="J4799" s="2">
        <v>28703</v>
      </c>
      <c r="K4799" s="2" t="s">
        <v>23871</v>
      </c>
      <c r="N4799" s="2" t="s">
        <v>23867</v>
      </c>
      <c r="R4799" s="2" t="s">
        <v>23872</v>
      </c>
      <c r="U4799" s="2">
        <v>500002144</v>
      </c>
      <c r="V4799" s="2" t="s">
        <v>13156</v>
      </c>
    </row>
    <row r="4800" spans="2:22" ht="24" x14ac:dyDescent="0.2">
      <c r="B4800" s="2" t="s">
        <v>23873</v>
      </c>
      <c r="E4800" s="2"/>
      <c r="F4800" s="2" t="s">
        <v>23874</v>
      </c>
      <c r="G4800" s="4"/>
      <c r="H4800" s="2"/>
      <c r="I4800" s="2" t="s">
        <v>23875</v>
      </c>
      <c r="J4800" s="2">
        <v>34090</v>
      </c>
      <c r="K4800" s="2" t="s">
        <v>23876</v>
      </c>
      <c r="N4800" s="2" t="s">
        <v>23877</v>
      </c>
      <c r="R4800" s="2" t="s">
        <v>5044</v>
      </c>
      <c r="S4800" s="3">
        <v>4495428713</v>
      </c>
      <c r="U4800" s="2">
        <v>500002143</v>
      </c>
      <c r="V4800" s="2" t="s">
        <v>13384</v>
      </c>
    </row>
    <row r="4801" spans="2:22" ht="24" x14ac:dyDescent="0.2">
      <c r="B4801" s="2" t="s">
        <v>23878</v>
      </c>
      <c r="C4801" s="2" t="s">
        <v>23879</v>
      </c>
      <c r="E4801" s="2"/>
      <c r="F4801" s="2" t="s">
        <v>23880</v>
      </c>
      <c r="G4801" s="4"/>
      <c r="H4801" s="2"/>
      <c r="I4801" s="2" t="s">
        <v>5080</v>
      </c>
      <c r="J4801" s="2">
        <v>29007</v>
      </c>
      <c r="K4801" s="2" t="s">
        <v>23881</v>
      </c>
      <c r="N4801" s="2" t="s">
        <v>23882</v>
      </c>
      <c r="R4801" s="2" t="s">
        <v>162</v>
      </c>
      <c r="S4801" s="3">
        <v>4481611138</v>
      </c>
      <c r="U4801" s="2">
        <v>500002142</v>
      </c>
      <c r="V4801" s="2" t="s">
        <v>23783</v>
      </c>
    </row>
    <row r="4802" spans="2:22" ht="24" x14ac:dyDescent="0.2">
      <c r="B4802" s="2" t="s">
        <v>23883</v>
      </c>
      <c r="E4802" s="2"/>
      <c r="F4802" s="2" t="s">
        <v>23884</v>
      </c>
      <c r="G4802" s="4"/>
      <c r="H4802" s="2"/>
      <c r="I4802" s="2" t="s">
        <v>5080</v>
      </c>
      <c r="J4802" s="2">
        <v>34366</v>
      </c>
      <c r="K4802" s="2" t="s">
        <v>23885</v>
      </c>
      <c r="N4802" s="2" t="s">
        <v>23886</v>
      </c>
      <c r="R4802" s="2" t="s">
        <v>5829</v>
      </c>
      <c r="S4802" s="3">
        <v>4502618349</v>
      </c>
      <c r="U4802" s="2">
        <v>500002141</v>
      </c>
      <c r="V4802" s="2" t="s">
        <v>23783</v>
      </c>
    </row>
    <row r="4803" spans="2:22" x14ac:dyDescent="0.2">
      <c r="B4803" s="2" t="s">
        <v>23887</v>
      </c>
      <c r="E4803" s="2"/>
      <c r="F4803" s="2" t="s">
        <v>23888</v>
      </c>
      <c r="G4803" s="4"/>
      <c r="H4803" s="2"/>
      <c r="I4803" s="2" t="s">
        <v>2110</v>
      </c>
      <c r="J4803" s="2">
        <v>33178</v>
      </c>
      <c r="K4803" s="2" t="s">
        <v>23889</v>
      </c>
      <c r="N4803" s="2" t="s">
        <v>23890</v>
      </c>
      <c r="R4803" s="2" t="s">
        <v>22678</v>
      </c>
      <c r="S4803" s="3">
        <v>4469021040</v>
      </c>
      <c r="U4803" s="2">
        <v>500002140</v>
      </c>
    </row>
    <row r="4804" spans="2:22" ht="24" x14ac:dyDescent="0.2">
      <c r="B4804" s="2" t="s">
        <v>23891</v>
      </c>
      <c r="D4804" s="2">
        <v>2</v>
      </c>
      <c r="E4804" s="2"/>
      <c r="F4804" s="2" t="s">
        <v>23892</v>
      </c>
      <c r="G4804" s="4"/>
      <c r="H4804" s="2"/>
      <c r="I4804" s="2" t="s">
        <v>2110</v>
      </c>
      <c r="J4804" s="2">
        <v>34578</v>
      </c>
      <c r="K4804" s="2" t="s">
        <v>23893</v>
      </c>
      <c r="N4804" s="2" t="s">
        <v>23894</v>
      </c>
      <c r="R4804" s="2" t="s">
        <v>8373</v>
      </c>
      <c r="S4804" s="3">
        <v>4469230995</v>
      </c>
      <c r="U4804" s="2">
        <v>500002139</v>
      </c>
      <c r="V4804" s="2" t="s">
        <v>23895</v>
      </c>
    </row>
    <row r="4805" spans="2:22" ht="24" x14ac:dyDescent="0.2">
      <c r="B4805" s="2" t="s">
        <v>23896</v>
      </c>
      <c r="D4805" s="2">
        <v>1</v>
      </c>
      <c r="E4805" s="2"/>
      <c r="F4805" s="2" t="s">
        <v>23897</v>
      </c>
      <c r="G4805" s="4"/>
      <c r="H4805" s="2"/>
      <c r="I4805" s="2" t="s">
        <v>2110</v>
      </c>
      <c r="J4805" s="2">
        <v>33909</v>
      </c>
      <c r="K4805" s="2" t="s">
        <v>23898</v>
      </c>
      <c r="N4805" s="2" t="s">
        <v>23894</v>
      </c>
      <c r="R4805" s="2" t="s">
        <v>1690</v>
      </c>
      <c r="S4805" s="3">
        <v>4469230871</v>
      </c>
      <c r="U4805" s="2">
        <v>500002138</v>
      </c>
      <c r="V4805" s="2" t="s">
        <v>23895</v>
      </c>
    </row>
    <row r="4806" spans="2:22" x14ac:dyDescent="0.2">
      <c r="B4806" s="2" t="s">
        <v>23899</v>
      </c>
      <c r="E4806" s="2"/>
      <c r="F4806" s="2" t="s">
        <v>23900</v>
      </c>
      <c r="G4806" s="4"/>
      <c r="H4806" s="2"/>
      <c r="I4806" s="2" t="s">
        <v>23901</v>
      </c>
      <c r="J4806" s="2">
        <v>1973</v>
      </c>
      <c r="K4806" s="2" t="s">
        <v>23902</v>
      </c>
      <c r="N4806" s="2" t="s">
        <v>23903</v>
      </c>
      <c r="R4806" s="2" t="s">
        <v>573</v>
      </c>
      <c r="S4806" s="3">
        <v>4470360031</v>
      </c>
      <c r="U4806" s="2">
        <v>500002137</v>
      </c>
      <c r="V4806" s="2" t="s">
        <v>23904</v>
      </c>
    </row>
    <row r="4807" spans="2:22" ht="24" x14ac:dyDescent="0.2">
      <c r="B4807" s="2" t="s">
        <v>23905</v>
      </c>
      <c r="E4807" s="2" t="s">
        <v>23906</v>
      </c>
      <c r="F4807" s="2" t="s">
        <v>23907</v>
      </c>
      <c r="G4807" s="4"/>
      <c r="H4807" s="2"/>
      <c r="I4807" s="2" t="s">
        <v>23908</v>
      </c>
      <c r="J4807" s="2">
        <v>31503</v>
      </c>
      <c r="K4807" s="2" t="s">
        <v>23909</v>
      </c>
      <c r="M4807" s="2" t="s">
        <v>23910</v>
      </c>
      <c r="N4807" s="2" t="s">
        <v>23911</v>
      </c>
      <c r="R4807" s="2" t="s">
        <v>1032</v>
      </c>
      <c r="U4807" s="2">
        <v>500002136</v>
      </c>
      <c r="V4807" s="2" t="s">
        <v>23912</v>
      </c>
    </row>
    <row r="4808" spans="2:22" ht="24" x14ac:dyDescent="0.2">
      <c r="B4808" s="2" t="s">
        <v>23913</v>
      </c>
      <c r="C4808" s="2" t="s">
        <v>23914</v>
      </c>
      <c r="E4808" s="2" t="s">
        <v>23906</v>
      </c>
      <c r="F4808" s="2" t="s">
        <v>23915</v>
      </c>
      <c r="G4808" s="4"/>
      <c r="H4808" s="2"/>
      <c r="I4808" s="2" t="s">
        <v>23908</v>
      </c>
      <c r="J4808" s="2">
        <v>32478</v>
      </c>
      <c r="K4808" s="2" t="s">
        <v>23916</v>
      </c>
      <c r="M4808" s="2" t="s">
        <v>23910</v>
      </c>
      <c r="N4808" s="2" t="s">
        <v>23917</v>
      </c>
      <c r="R4808" s="2" t="s">
        <v>9210</v>
      </c>
      <c r="U4808" s="2">
        <v>500002135</v>
      </c>
      <c r="V4808" s="2" t="s">
        <v>9991</v>
      </c>
    </row>
    <row r="4809" spans="2:22" ht="24" x14ac:dyDescent="0.2">
      <c r="B4809" s="2" t="s">
        <v>23918</v>
      </c>
      <c r="E4809" s="2" t="s">
        <v>23919</v>
      </c>
      <c r="F4809" s="2" t="s">
        <v>23920</v>
      </c>
      <c r="G4809" s="4" t="s">
        <v>23921</v>
      </c>
      <c r="H4809" s="2"/>
      <c r="I4809" s="2" t="s">
        <v>8783</v>
      </c>
      <c r="J4809" s="2">
        <v>33970</v>
      </c>
      <c r="K4809" s="2" t="s">
        <v>23922</v>
      </c>
      <c r="M4809" s="2" t="s">
        <v>23923</v>
      </c>
      <c r="N4809" s="2" t="s">
        <v>23924</v>
      </c>
      <c r="O4809" s="3" t="s">
        <v>23925</v>
      </c>
      <c r="R4809" s="2" t="s">
        <v>2455</v>
      </c>
      <c r="S4809" s="3">
        <v>4794801637</v>
      </c>
      <c r="U4809" s="2">
        <v>500002134</v>
      </c>
      <c r="V4809" s="2" t="s">
        <v>23926</v>
      </c>
    </row>
    <row r="4810" spans="2:22" ht="24" x14ac:dyDescent="0.2">
      <c r="B4810" s="2" t="s">
        <v>23927</v>
      </c>
      <c r="C4810" s="2" t="s">
        <v>23928</v>
      </c>
      <c r="E4810" s="2" t="s">
        <v>23929</v>
      </c>
      <c r="F4810" s="2" t="s">
        <v>23930</v>
      </c>
      <c r="G4810" s="4" t="s">
        <v>23931</v>
      </c>
      <c r="H4810" s="2"/>
      <c r="I4810" s="2" t="s">
        <v>8783</v>
      </c>
      <c r="J4810" s="2">
        <v>33878</v>
      </c>
      <c r="K4810" s="2" t="s">
        <v>23932</v>
      </c>
      <c r="M4810" s="2" t="s">
        <v>23923</v>
      </c>
      <c r="N4810" s="2" t="s">
        <v>23933</v>
      </c>
      <c r="O4810" s="3" t="s">
        <v>23934</v>
      </c>
      <c r="R4810" s="2" t="s">
        <v>483</v>
      </c>
      <c r="S4810" s="3">
        <v>4794801548</v>
      </c>
      <c r="U4810" s="2">
        <v>500002133</v>
      </c>
      <c r="V4810" s="2" t="s">
        <v>23935</v>
      </c>
    </row>
    <row r="4811" spans="2:22" ht="24" x14ac:dyDescent="0.2">
      <c r="B4811" s="2" t="s">
        <v>23936</v>
      </c>
      <c r="C4811" s="2" t="s">
        <v>23937</v>
      </c>
      <c r="E4811" s="2" t="s">
        <v>23938</v>
      </c>
      <c r="F4811" s="2" t="s">
        <v>23939</v>
      </c>
      <c r="G4811" s="4"/>
      <c r="H4811" s="2"/>
      <c r="I4811" s="2" t="s">
        <v>8783</v>
      </c>
      <c r="J4811" s="2">
        <v>33512</v>
      </c>
      <c r="K4811" s="2" t="s">
        <v>23940</v>
      </c>
      <c r="M4811" s="2" t="s">
        <v>23923</v>
      </c>
      <c r="N4811" s="2" t="s">
        <v>23941</v>
      </c>
      <c r="R4811" s="2" t="s">
        <v>1690</v>
      </c>
      <c r="S4811" s="3">
        <v>4794801033</v>
      </c>
      <c r="U4811" s="2">
        <v>500002132</v>
      </c>
      <c r="V4811" s="2" t="s">
        <v>23942</v>
      </c>
    </row>
    <row r="4812" spans="2:22" ht="24" x14ac:dyDescent="0.2">
      <c r="B4812" s="2" t="s">
        <v>23943</v>
      </c>
      <c r="E4812" s="2"/>
      <c r="F4812" s="2" t="s">
        <v>19672</v>
      </c>
      <c r="G4812" s="4"/>
      <c r="H4812" s="2"/>
      <c r="I4812" s="2" t="s">
        <v>634</v>
      </c>
      <c r="J4812" s="2">
        <v>33451</v>
      </c>
      <c r="K4812" s="2" t="s">
        <v>23944</v>
      </c>
      <c r="N4812" s="2" t="s">
        <v>23727</v>
      </c>
      <c r="R4812" s="2" t="s">
        <v>276</v>
      </c>
      <c r="S4812" s="3">
        <v>4096260525</v>
      </c>
      <c r="U4812" s="2">
        <v>500002131</v>
      </c>
      <c r="V4812" s="2" t="s">
        <v>23750</v>
      </c>
    </row>
    <row r="4813" spans="2:22" ht="24" x14ac:dyDescent="0.2">
      <c r="B4813" s="2" t="s">
        <v>23945</v>
      </c>
      <c r="C4813" s="2" t="s">
        <v>23946</v>
      </c>
      <c r="D4813" s="2">
        <v>13</v>
      </c>
      <c r="E4813" s="2"/>
      <c r="F4813" s="2" t="s">
        <v>23228</v>
      </c>
      <c r="G4813" s="4"/>
      <c r="H4813" s="2"/>
      <c r="I4813" s="2" t="s">
        <v>634</v>
      </c>
      <c r="J4813" s="2">
        <v>34973</v>
      </c>
      <c r="K4813" s="2" t="s">
        <v>23947</v>
      </c>
      <c r="N4813" s="2" t="s">
        <v>23231</v>
      </c>
      <c r="R4813" s="2" t="s">
        <v>8165</v>
      </c>
      <c r="S4813" s="3">
        <v>4093731136</v>
      </c>
      <c r="U4813" s="2">
        <v>500002130</v>
      </c>
      <c r="V4813" s="2" t="s">
        <v>6002</v>
      </c>
    </row>
    <row r="4814" spans="2:22" ht="24" x14ac:dyDescent="0.2">
      <c r="B4814" s="2" t="s">
        <v>23948</v>
      </c>
      <c r="C4814" s="2" t="s">
        <v>23949</v>
      </c>
      <c r="D4814" s="2">
        <v>12</v>
      </c>
      <c r="E4814" s="2"/>
      <c r="F4814" s="2" t="s">
        <v>23950</v>
      </c>
      <c r="G4814" s="4"/>
      <c r="H4814" s="2"/>
      <c r="I4814" s="2" t="s">
        <v>634</v>
      </c>
      <c r="J4814" s="2">
        <v>34943</v>
      </c>
      <c r="K4814" s="2" t="s">
        <v>23951</v>
      </c>
      <c r="N4814" s="2" t="s">
        <v>23952</v>
      </c>
      <c r="R4814" s="2" t="s">
        <v>1631</v>
      </c>
      <c r="S4814" s="3">
        <v>4093731128</v>
      </c>
      <c r="U4814" s="2">
        <v>500002129</v>
      </c>
      <c r="V4814" s="2" t="s">
        <v>6002</v>
      </c>
    </row>
    <row r="4815" spans="2:22" ht="24" x14ac:dyDescent="0.2">
      <c r="B4815" s="2" t="s">
        <v>23953</v>
      </c>
      <c r="C4815" s="2" t="s">
        <v>23954</v>
      </c>
      <c r="D4815" s="2">
        <v>3</v>
      </c>
      <c r="E4815" s="2"/>
      <c r="F4815" s="2" t="s">
        <v>23955</v>
      </c>
      <c r="G4815" s="4"/>
      <c r="H4815" s="2"/>
      <c r="I4815" s="2" t="s">
        <v>20951</v>
      </c>
      <c r="J4815" s="2">
        <v>34820</v>
      </c>
      <c r="K4815" s="2" t="s">
        <v>23956</v>
      </c>
      <c r="N4815" s="2" t="s">
        <v>23957</v>
      </c>
      <c r="R4815" s="2" t="s">
        <v>23958</v>
      </c>
      <c r="S4815" s="3">
        <v>4390501968</v>
      </c>
      <c r="U4815" s="2">
        <v>500002128</v>
      </c>
      <c r="V4815" s="2" t="s">
        <v>2446</v>
      </c>
    </row>
    <row r="4816" spans="2:22" ht="24" x14ac:dyDescent="0.2">
      <c r="B4816" s="2" t="s">
        <v>23959</v>
      </c>
      <c r="C4816" s="2" t="s">
        <v>23960</v>
      </c>
      <c r="D4816" s="2">
        <v>2</v>
      </c>
      <c r="E4816" s="2"/>
      <c r="F4816" s="2" t="s">
        <v>23955</v>
      </c>
      <c r="G4816" s="4"/>
      <c r="H4816" s="2"/>
      <c r="I4816" s="2" t="s">
        <v>20951</v>
      </c>
      <c r="J4816" s="2">
        <v>34700</v>
      </c>
      <c r="K4816" s="2" t="s">
        <v>23961</v>
      </c>
      <c r="N4816" s="2" t="s">
        <v>23962</v>
      </c>
      <c r="R4816" s="2" t="s">
        <v>23963</v>
      </c>
      <c r="S4816" s="3" t="s">
        <v>23964</v>
      </c>
      <c r="U4816" s="2">
        <v>500002127</v>
      </c>
      <c r="V4816" s="2" t="s">
        <v>2446</v>
      </c>
    </row>
    <row r="4817" spans="2:22" ht="24" x14ac:dyDescent="0.2">
      <c r="B4817" s="2" t="s">
        <v>23965</v>
      </c>
      <c r="C4817" s="2" t="s">
        <v>23966</v>
      </c>
      <c r="D4817" s="2">
        <v>1</v>
      </c>
      <c r="E4817" s="2"/>
      <c r="F4817" s="2" t="s">
        <v>23955</v>
      </c>
      <c r="G4817" s="4"/>
      <c r="H4817" s="2"/>
      <c r="I4817" s="2" t="s">
        <v>20951</v>
      </c>
      <c r="J4817" s="2">
        <v>34578</v>
      </c>
      <c r="K4817" s="2" t="s">
        <v>23967</v>
      </c>
      <c r="N4817" s="2" t="s">
        <v>23957</v>
      </c>
      <c r="R4817" s="2" t="s">
        <v>23968</v>
      </c>
      <c r="S4817" s="3">
        <v>4390501941</v>
      </c>
      <c r="U4817" s="2">
        <v>500002126</v>
      </c>
      <c r="V4817" s="2" t="s">
        <v>2446</v>
      </c>
    </row>
    <row r="4818" spans="2:22" ht="24" x14ac:dyDescent="0.2">
      <c r="B4818" s="2" t="s">
        <v>23969</v>
      </c>
      <c r="E4818" s="2"/>
      <c r="F4818" s="2" t="s">
        <v>23970</v>
      </c>
      <c r="G4818" s="4"/>
      <c r="H4818" s="2"/>
      <c r="I4818" s="2" t="s">
        <v>20951</v>
      </c>
      <c r="J4818" s="2">
        <v>26207</v>
      </c>
      <c r="K4818" s="2" t="s">
        <v>23971</v>
      </c>
      <c r="N4818" s="2" t="s">
        <v>23972</v>
      </c>
      <c r="R4818" s="2" t="s">
        <v>23973</v>
      </c>
      <c r="S4818" s="3">
        <v>4390600982</v>
      </c>
      <c r="U4818" s="2">
        <v>500002125</v>
      </c>
      <c r="V4818" s="2" t="s">
        <v>6002</v>
      </c>
    </row>
    <row r="4819" spans="2:22" ht="24" x14ac:dyDescent="0.2">
      <c r="B4819" s="2" t="s">
        <v>23974</v>
      </c>
      <c r="C4819" s="2" t="s">
        <v>23975</v>
      </c>
      <c r="E4819" s="2"/>
      <c r="F4819" s="2" t="s">
        <v>23976</v>
      </c>
      <c r="G4819" s="4"/>
      <c r="H4819" s="2"/>
      <c r="I4819" s="2" t="s">
        <v>23178</v>
      </c>
      <c r="J4819" s="2">
        <v>30560</v>
      </c>
      <c r="K4819" s="2" t="s">
        <v>23977</v>
      </c>
      <c r="N4819" s="2" t="s">
        <v>23978</v>
      </c>
      <c r="R4819" s="2" t="s">
        <v>23979</v>
      </c>
      <c r="U4819" s="2">
        <v>500002124</v>
      </c>
      <c r="V4819" s="2" t="s">
        <v>23980</v>
      </c>
    </row>
    <row r="4820" spans="2:22" ht="24" x14ac:dyDescent="0.2">
      <c r="B4820" s="2" t="s">
        <v>23981</v>
      </c>
      <c r="E4820" s="2"/>
      <c r="F4820" s="2" t="s">
        <v>23982</v>
      </c>
      <c r="G4820" s="4"/>
      <c r="H4820" s="2"/>
      <c r="I4820" s="2" t="s">
        <v>23178</v>
      </c>
      <c r="J4820" s="2">
        <v>32964</v>
      </c>
      <c r="K4820" s="2" t="s">
        <v>23983</v>
      </c>
      <c r="N4820" s="2" t="s">
        <v>23984</v>
      </c>
      <c r="R4820" s="2" t="s">
        <v>565</v>
      </c>
      <c r="S4820" s="3">
        <v>4380902080</v>
      </c>
      <c r="U4820" s="2">
        <v>500002123</v>
      </c>
      <c r="V4820" s="2" t="s">
        <v>7311</v>
      </c>
    </row>
    <row r="4821" spans="2:22" ht="24" x14ac:dyDescent="0.2">
      <c r="B4821" s="2" t="s">
        <v>23985</v>
      </c>
      <c r="E4821" s="2" t="s">
        <v>23986</v>
      </c>
      <c r="F4821" s="2" t="s">
        <v>23987</v>
      </c>
      <c r="G4821" s="4"/>
      <c r="H4821" s="2"/>
      <c r="I4821" s="2" t="s">
        <v>23178</v>
      </c>
      <c r="J4821" s="2">
        <v>24746</v>
      </c>
      <c r="K4821" s="2" t="s">
        <v>23988</v>
      </c>
      <c r="M4821" s="2" t="s">
        <v>23989</v>
      </c>
      <c r="N4821" s="2" t="s">
        <v>23990</v>
      </c>
      <c r="R4821" s="2" t="s">
        <v>14350</v>
      </c>
      <c r="S4821" s="3">
        <v>4380670090</v>
      </c>
      <c r="U4821" s="2">
        <v>500002122</v>
      </c>
      <c r="V4821" s="2" t="s">
        <v>13156</v>
      </c>
    </row>
    <row r="4822" spans="2:22" ht="24" x14ac:dyDescent="0.2">
      <c r="B4822" s="2" t="s">
        <v>23991</v>
      </c>
      <c r="E4822" s="2"/>
      <c r="F4822" s="2" t="s">
        <v>23992</v>
      </c>
      <c r="G4822" s="4"/>
      <c r="H4822" s="2"/>
      <c r="I4822" s="2" t="s">
        <v>98</v>
      </c>
      <c r="J4822" s="2">
        <v>34151</v>
      </c>
      <c r="K4822" s="2" t="s">
        <v>23993</v>
      </c>
      <c r="N4822" s="2" t="s">
        <v>23994</v>
      </c>
      <c r="R4822" s="2" t="s">
        <v>5044</v>
      </c>
      <c r="S4822" s="3">
        <v>4385314209</v>
      </c>
      <c r="U4822" s="2">
        <v>500002121</v>
      </c>
      <c r="V4822" s="2" t="s">
        <v>15501</v>
      </c>
    </row>
    <row r="4823" spans="2:22" ht="24" x14ac:dyDescent="0.2">
      <c r="B4823" s="2" t="s">
        <v>23995</v>
      </c>
      <c r="E4823" s="2" t="s">
        <v>2947</v>
      </c>
      <c r="F4823" s="2" t="s">
        <v>23996</v>
      </c>
      <c r="G4823" s="4"/>
      <c r="H4823" s="2"/>
      <c r="I4823" s="2" t="s">
        <v>449</v>
      </c>
      <c r="J4823" s="2">
        <v>28277</v>
      </c>
      <c r="K4823" s="2" t="s">
        <v>23997</v>
      </c>
      <c r="M4823" s="2" t="s">
        <v>23998</v>
      </c>
      <c r="N4823" s="2" t="s">
        <v>23999</v>
      </c>
      <c r="R4823" s="2" t="s">
        <v>6127</v>
      </c>
      <c r="S4823" s="3">
        <v>4061313886</v>
      </c>
      <c r="U4823" s="2">
        <v>500002120</v>
      </c>
      <c r="V4823" s="2" t="s">
        <v>42</v>
      </c>
    </row>
    <row r="4824" spans="2:22" x14ac:dyDescent="0.2">
      <c r="B4824" s="2" t="s">
        <v>24000</v>
      </c>
      <c r="E4824" s="2"/>
      <c r="F4824" s="2" t="s">
        <v>24001</v>
      </c>
      <c r="G4824" s="4"/>
      <c r="H4824" s="2"/>
      <c r="I4824" s="2" t="s">
        <v>5393</v>
      </c>
      <c r="J4824" s="2">
        <v>33329</v>
      </c>
      <c r="K4824" s="2" t="s">
        <v>24002</v>
      </c>
      <c r="N4824" s="2" t="s">
        <v>24003</v>
      </c>
      <c r="R4824" s="2" t="s">
        <v>5574</v>
      </c>
      <c r="S4824" s="3">
        <v>4771004412</v>
      </c>
      <c r="U4824" s="2">
        <v>500002119</v>
      </c>
      <c r="V4824" s="2" t="s">
        <v>13225</v>
      </c>
    </row>
    <row r="4825" spans="2:22" ht="24" x14ac:dyDescent="0.2">
      <c r="B4825" s="2" t="s">
        <v>24004</v>
      </c>
      <c r="C4825" s="2" t="s">
        <v>24005</v>
      </c>
      <c r="E4825" s="2" t="s">
        <v>24006</v>
      </c>
      <c r="F4825" s="2" t="s">
        <v>24007</v>
      </c>
      <c r="G4825" s="4"/>
      <c r="H4825" s="2"/>
      <c r="I4825" s="2" t="s">
        <v>5393</v>
      </c>
      <c r="J4825" s="2">
        <v>34304</v>
      </c>
      <c r="K4825" s="2" t="s">
        <v>24008</v>
      </c>
      <c r="M4825" s="2" t="s">
        <v>24009</v>
      </c>
      <c r="N4825" s="2" t="s">
        <v>24010</v>
      </c>
      <c r="R4825" s="2" t="s">
        <v>1523</v>
      </c>
      <c r="S4825" s="3">
        <v>4771006776</v>
      </c>
      <c r="U4825" s="2">
        <v>500002118</v>
      </c>
      <c r="V4825" s="2" t="s">
        <v>15865</v>
      </c>
    </row>
    <row r="4826" spans="2:22" ht="24" x14ac:dyDescent="0.2">
      <c r="B4826" s="2" t="s">
        <v>24011</v>
      </c>
      <c r="C4826" s="2" t="s">
        <v>24012</v>
      </c>
      <c r="E4826" s="2"/>
      <c r="F4826" s="2" t="s">
        <v>24013</v>
      </c>
      <c r="G4826" s="4"/>
      <c r="H4826" s="2"/>
      <c r="I4826" s="2" t="s">
        <v>5393</v>
      </c>
      <c r="J4826" s="2">
        <v>34973</v>
      </c>
      <c r="K4826" s="2" t="s">
        <v>24014</v>
      </c>
      <c r="N4826" s="2" t="s">
        <v>24015</v>
      </c>
      <c r="R4826" s="2" t="s">
        <v>6791</v>
      </c>
      <c r="S4826" s="3">
        <v>4771008019</v>
      </c>
      <c r="U4826" s="2">
        <v>500002117</v>
      </c>
      <c r="V4826" s="2" t="s">
        <v>537</v>
      </c>
    </row>
    <row r="4827" spans="2:22" ht="24" x14ac:dyDescent="0.2">
      <c r="B4827" s="2" t="s">
        <v>24016</v>
      </c>
      <c r="E4827" s="2"/>
      <c r="F4827" s="2" t="s">
        <v>24017</v>
      </c>
      <c r="G4827" s="4"/>
      <c r="H4827" s="2"/>
      <c r="I4827" s="2" t="s">
        <v>5393</v>
      </c>
      <c r="J4827" s="2">
        <v>30773</v>
      </c>
      <c r="K4827" s="2" t="s">
        <v>24018</v>
      </c>
      <c r="N4827" s="2" t="s">
        <v>24019</v>
      </c>
      <c r="R4827" s="2" t="s">
        <v>3529</v>
      </c>
      <c r="S4827" s="3">
        <v>4771002738</v>
      </c>
      <c r="U4827" s="2">
        <v>500002116</v>
      </c>
      <c r="V4827" s="2" t="s">
        <v>12169</v>
      </c>
    </row>
    <row r="4828" spans="2:22" ht="24" x14ac:dyDescent="0.2">
      <c r="B4828" s="2" t="s">
        <v>24020</v>
      </c>
      <c r="C4828" s="2" t="s">
        <v>24021</v>
      </c>
      <c r="E4828" s="2" t="s">
        <v>24022</v>
      </c>
      <c r="F4828" s="2" t="s">
        <v>24023</v>
      </c>
      <c r="G4828" s="4"/>
      <c r="H4828" s="2"/>
      <c r="I4828" s="2" t="s">
        <v>24024</v>
      </c>
      <c r="J4828" s="2">
        <v>31868</v>
      </c>
      <c r="K4828" s="2" t="s">
        <v>24025</v>
      </c>
      <c r="M4828" s="2" t="s">
        <v>24026</v>
      </c>
      <c r="N4828" s="2" t="s">
        <v>24027</v>
      </c>
      <c r="R4828" s="2" t="s">
        <v>3403</v>
      </c>
      <c r="S4828" s="3">
        <v>4332600355</v>
      </c>
      <c r="U4828" s="2">
        <v>500002115</v>
      </c>
    </row>
    <row r="4829" spans="2:22" ht="24" x14ac:dyDescent="0.2">
      <c r="B4829" s="2" t="s">
        <v>24028</v>
      </c>
      <c r="E4829" s="2" t="s">
        <v>24029</v>
      </c>
      <c r="F4829" s="2" t="s">
        <v>24030</v>
      </c>
      <c r="G4829" s="4"/>
      <c r="H4829" s="2"/>
      <c r="I4829" s="2" t="s">
        <v>24024</v>
      </c>
      <c r="J4829" s="2">
        <v>31503</v>
      </c>
      <c r="K4829" s="2" t="s">
        <v>24031</v>
      </c>
      <c r="M4829" s="2" t="s">
        <v>24032</v>
      </c>
      <c r="N4829" s="2" t="s">
        <v>24033</v>
      </c>
      <c r="R4829" s="2" t="s">
        <v>552</v>
      </c>
      <c r="S4829" s="3">
        <v>4332600312</v>
      </c>
      <c r="U4829" s="2">
        <v>500002114</v>
      </c>
    </row>
    <row r="4830" spans="2:22" ht="24" x14ac:dyDescent="0.2">
      <c r="B4830" s="2" t="s">
        <v>24034</v>
      </c>
      <c r="E4830" s="2" t="s">
        <v>24035</v>
      </c>
      <c r="F4830" s="2" t="s">
        <v>24036</v>
      </c>
      <c r="G4830" s="4"/>
      <c r="H4830" s="2"/>
      <c r="I4830" s="2" t="s">
        <v>24024</v>
      </c>
      <c r="J4830" s="2">
        <v>34759</v>
      </c>
      <c r="K4830" s="2" t="s">
        <v>24037</v>
      </c>
      <c r="M4830" s="2" t="s">
        <v>24038</v>
      </c>
      <c r="N4830" s="2" t="s">
        <v>24039</v>
      </c>
      <c r="R4830" s="2" t="s">
        <v>234</v>
      </c>
      <c r="S4830" s="3">
        <v>4332600460</v>
      </c>
      <c r="U4830" s="2">
        <v>500002113</v>
      </c>
      <c r="V4830" s="2" t="s">
        <v>15910</v>
      </c>
    </row>
    <row r="4831" spans="2:22" ht="24" x14ac:dyDescent="0.2">
      <c r="B4831" s="2" t="s">
        <v>24040</v>
      </c>
      <c r="E4831" s="2" t="s">
        <v>24041</v>
      </c>
      <c r="F4831" s="2" t="s">
        <v>24042</v>
      </c>
      <c r="G4831" s="4"/>
      <c r="H4831" s="2"/>
      <c r="I4831" s="2" t="s">
        <v>24024</v>
      </c>
      <c r="J4831" s="2">
        <v>28642</v>
      </c>
      <c r="K4831" s="2" t="s">
        <v>24043</v>
      </c>
      <c r="M4831" s="2" t="s">
        <v>24044</v>
      </c>
      <c r="N4831" s="2" t="s">
        <v>24045</v>
      </c>
      <c r="R4831" s="2" t="s">
        <v>317</v>
      </c>
      <c r="S4831" s="3">
        <v>4332600053</v>
      </c>
      <c r="U4831" s="2">
        <v>500002112</v>
      </c>
      <c r="V4831" s="2" t="s">
        <v>24046</v>
      </c>
    </row>
    <row r="4832" spans="2:22" ht="24" x14ac:dyDescent="0.2">
      <c r="B4832" s="2" t="s">
        <v>24047</v>
      </c>
      <c r="E4832" s="2" t="s">
        <v>24048</v>
      </c>
      <c r="F4832" s="2" t="s">
        <v>24049</v>
      </c>
      <c r="G4832" s="4"/>
      <c r="H4832" s="2"/>
      <c r="I4832" s="2" t="s">
        <v>24024</v>
      </c>
      <c r="J4832" s="2">
        <v>32203</v>
      </c>
      <c r="K4832" s="2" t="s">
        <v>24050</v>
      </c>
      <c r="M4832" s="2" t="s">
        <v>24051</v>
      </c>
      <c r="N4832" s="2" t="s">
        <v>24052</v>
      </c>
      <c r="R4832" s="2" t="s">
        <v>2039</v>
      </c>
      <c r="S4832" s="3">
        <v>4332600347</v>
      </c>
      <c r="U4832" s="2">
        <v>500002111</v>
      </c>
    </row>
    <row r="4833" spans="2:22" ht="24" x14ac:dyDescent="0.2">
      <c r="B4833" s="2" t="s">
        <v>24053</v>
      </c>
      <c r="E4833" s="2" t="s">
        <v>24054</v>
      </c>
      <c r="F4833" s="2" t="s">
        <v>24055</v>
      </c>
      <c r="G4833" s="4"/>
      <c r="H4833" s="2"/>
      <c r="I4833" s="2" t="s">
        <v>24024</v>
      </c>
      <c r="J4833" s="2">
        <v>27334</v>
      </c>
      <c r="K4833" s="2" t="s">
        <v>24056</v>
      </c>
      <c r="M4833" s="2" t="s">
        <v>24057</v>
      </c>
      <c r="N4833" s="2" t="s">
        <v>24058</v>
      </c>
      <c r="R4833" s="2" t="s">
        <v>5497</v>
      </c>
      <c r="S4833" s="3">
        <v>4332600010</v>
      </c>
      <c r="U4833" s="2">
        <v>500002110</v>
      </c>
    </row>
    <row r="4834" spans="2:22" ht="24" x14ac:dyDescent="0.2">
      <c r="B4834" s="2" t="s">
        <v>24059</v>
      </c>
      <c r="E4834" s="2"/>
      <c r="F4834" s="2" t="s">
        <v>24060</v>
      </c>
      <c r="G4834" s="4"/>
      <c r="H4834" s="2"/>
      <c r="I4834" s="2" t="s">
        <v>24024</v>
      </c>
      <c r="J4834" s="2">
        <v>34669</v>
      </c>
      <c r="K4834" s="2" t="s">
        <v>24061</v>
      </c>
      <c r="N4834" s="2" t="s">
        <v>24062</v>
      </c>
      <c r="R4834" s="2" t="s">
        <v>8120</v>
      </c>
      <c r="S4834" s="3">
        <v>4332600444</v>
      </c>
      <c r="U4834" s="2">
        <v>500002109</v>
      </c>
      <c r="V4834" s="2" t="s">
        <v>23783</v>
      </c>
    </row>
    <row r="4835" spans="2:22" ht="24" x14ac:dyDescent="0.2">
      <c r="B4835" s="2" t="s">
        <v>24063</v>
      </c>
      <c r="C4835" s="2" t="s">
        <v>24064</v>
      </c>
      <c r="E4835" s="2"/>
      <c r="F4835" s="2" t="s">
        <v>24065</v>
      </c>
      <c r="G4835" s="4"/>
      <c r="H4835" s="2"/>
      <c r="I4835" s="2" t="s">
        <v>14291</v>
      </c>
      <c r="J4835" s="2">
        <v>32478</v>
      </c>
      <c r="K4835" s="2" t="s">
        <v>24066</v>
      </c>
      <c r="N4835" s="2" t="s">
        <v>24067</v>
      </c>
      <c r="R4835" s="2" t="s">
        <v>14103</v>
      </c>
      <c r="S4835" s="3">
        <v>4335570406</v>
      </c>
      <c r="U4835" s="2">
        <v>500002108</v>
      </c>
      <c r="V4835" s="2" t="s">
        <v>14681</v>
      </c>
    </row>
    <row r="4836" spans="2:22" ht="24" x14ac:dyDescent="0.2">
      <c r="B4836" s="2" t="s">
        <v>24068</v>
      </c>
      <c r="C4836" s="2" t="s">
        <v>24069</v>
      </c>
      <c r="E4836" s="2"/>
      <c r="F4836" s="2" t="s">
        <v>24065</v>
      </c>
      <c r="G4836" s="4"/>
      <c r="H4836" s="2"/>
      <c r="I4836" s="2" t="s">
        <v>14291</v>
      </c>
      <c r="J4836" s="2">
        <v>32417</v>
      </c>
      <c r="K4836" s="2" t="s">
        <v>24070</v>
      </c>
      <c r="N4836" s="2" t="s">
        <v>24067</v>
      </c>
      <c r="R4836" s="2" t="s">
        <v>2342</v>
      </c>
      <c r="S4836" s="3">
        <v>4335570392</v>
      </c>
      <c r="U4836" s="2">
        <v>500002107</v>
      </c>
      <c r="V4836" s="2" t="s">
        <v>18878</v>
      </c>
    </row>
    <row r="4837" spans="2:22" x14ac:dyDescent="0.2">
      <c r="B4837" s="2" t="s">
        <v>24071</v>
      </c>
      <c r="D4837" s="2">
        <v>2</v>
      </c>
      <c r="E4837" s="2"/>
      <c r="F4837" s="2" t="s">
        <v>24072</v>
      </c>
      <c r="G4837" s="4" t="s">
        <v>24073</v>
      </c>
      <c r="H4837" s="2" t="s">
        <v>24074</v>
      </c>
      <c r="I4837" s="2" t="s">
        <v>14291</v>
      </c>
      <c r="J4837" s="2">
        <v>28095</v>
      </c>
      <c r="K4837" s="2" t="s">
        <v>24075</v>
      </c>
      <c r="N4837" s="2" t="s">
        <v>24076</v>
      </c>
      <c r="O4837" s="3" t="s">
        <v>24077</v>
      </c>
      <c r="P4837" s="2" t="s">
        <v>24078</v>
      </c>
      <c r="R4837" s="2" t="s">
        <v>1883</v>
      </c>
      <c r="S4837" s="3">
        <v>4335560117</v>
      </c>
      <c r="U4837" s="2">
        <v>500002106</v>
      </c>
    </row>
    <row r="4838" spans="2:22" x14ac:dyDescent="0.2">
      <c r="B4838" s="2" t="s">
        <v>24079</v>
      </c>
      <c r="D4838" s="2">
        <v>1</v>
      </c>
      <c r="E4838" s="2"/>
      <c r="F4838" s="2" t="s">
        <v>24072</v>
      </c>
      <c r="G4838" s="4" t="s">
        <v>24073</v>
      </c>
      <c r="H4838" s="2" t="s">
        <v>24080</v>
      </c>
      <c r="I4838" s="2" t="s">
        <v>14291</v>
      </c>
      <c r="J4838" s="2">
        <v>26755</v>
      </c>
      <c r="K4838" s="2" t="s">
        <v>24081</v>
      </c>
      <c r="N4838" s="2" t="s">
        <v>24076</v>
      </c>
      <c r="O4838" s="3" t="s">
        <v>24077</v>
      </c>
      <c r="P4838" s="2" t="s">
        <v>24082</v>
      </c>
      <c r="R4838" s="2" t="s">
        <v>17192</v>
      </c>
      <c r="S4838" s="3">
        <v>4335560109</v>
      </c>
      <c r="U4838" s="2">
        <v>500002105</v>
      </c>
    </row>
    <row r="4839" spans="2:22" ht="24" x14ac:dyDescent="0.2">
      <c r="B4839" s="2" t="s">
        <v>24083</v>
      </c>
      <c r="C4839" s="2" t="s">
        <v>24084</v>
      </c>
      <c r="E4839" s="2"/>
      <c r="F4839" s="2" t="s">
        <v>24085</v>
      </c>
      <c r="G4839" s="4"/>
      <c r="H4839" s="2"/>
      <c r="I4839" s="2" t="s">
        <v>14291</v>
      </c>
      <c r="J4839" s="2">
        <v>33117</v>
      </c>
      <c r="K4839" s="2" t="s">
        <v>24086</v>
      </c>
      <c r="N4839" s="2" t="s">
        <v>24087</v>
      </c>
      <c r="R4839" s="2" t="s">
        <v>238</v>
      </c>
      <c r="S4839" s="3">
        <v>4335250479</v>
      </c>
      <c r="U4839" s="2">
        <v>500002104</v>
      </c>
      <c r="V4839" s="2" t="s">
        <v>14681</v>
      </c>
    </row>
    <row r="4840" spans="2:22" ht="24" x14ac:dyDescent="0.2">
      <c r="B4840" s="2" t="s">
        <v>24088</v>
      </c>
      <c r="C4840" s="2" t="s">
        <v>24089</v>
      </c>
      <c r="E4840" s="2"/>
      <c r="F4840" s="2" t="s">
        <v>24090</v>
      </c>
      <c r="G4840" s="4"/>
      <c r="H4840" s="2"/>
      <c r="I4840" s="2" t="s">
        <v>14291</v>
      </c>
      <c r="J4840" s="2">
        <v>31959</v>
      </c>
      <c r="K4840" s="2" t="s">
        <v>24091</v>
      </c>
      <c r="N4840" s="2" t="s">
        <v>24092</v>
      </c>
      <c r="R4840" s="2" t="s">
        <v>1662</v>
      </c>
      <c r="S4840" s="3">
        <v>4335550294</v>
      </c>
      <c r="U4840" s="2">
        <v>500002103</v>
      </c>
      <c r="V4840" s="2" t="s">
        <v>9979</v>
      </c>
    </row>
    <row r="4841" spans="2:22" ht="24" x14ac:dyDescent="0.2">
      <c r="B4841" s="2" t="s">
        <v>24093</v>
      </c>
      <c r="E4841" s="2" t="s">
        <v>24094</v>
      </c>
      <c r="F4841" s="2" t="s">
        <v>24095</v>
      </c>
      <c r="G4841" s="4"/>
      <c r="H4841" s="2"/>
      <c r="I4841" s="2" t="s">
        <v>14291</v>
      </c>
      <c r="J4841" s="2">
        <v>34335</v>
      </c>
      <c r="K4841" s="2" t="s">
        <v>24096</v>
      </c>
      <c r="M4841" s="2" t="s">
        <v>24097</v>
      </c>
      <c r="N4841" s="2" t="s">
        <v>24098</v>
      </c>
      <c r="R4841" s="2" t="s">
        <v>646</v>
      </c>
      <c r="S4841" s="3">
        <v>4335250525</v>
      </c>
      <c r="U4841" s="2">
        <v>500002102</v>
      </c>
      <c r="V4841" s="2" t="s">
        <v>18697</v>
      </c>
    </row>
    <row r="4842" spans="2:22" ht="24" x14ac:dyDescent="0.2">
      <c r="B4842" s="2" t="s">
        <v>24099</v>
      </c>
      <c r="E4842" s="2"/>
      <c r="F4842" s="2" t="s">
        <v>17460</v>
      </c>
      <c r="G4842" s="4"/>
      <c r="H4842" s="2"/>
      <c r="I4842" s="2" t="s">
        <v>24100</v>
      </c>
      <c r="J4842" s="2">
        <v>33025</v>
      </c>
      <c r="K4842" s="2" t="s">
        <v>24101</v>
      </c>
      <c r="N4842" s="2" t="s">
        <v>24102</v>
      </c>
      <c r="R4842" s="2" t="s">
        <v>8120</v>
      </c>
      <c r="U4842" s="2">
        <v>500002101</v>
      </c>
      <c r="V4842" s="2" t="s">
        <v>3767</v>
      </c>
    </row>
    <row r="4843" spans="2:22" ht="24" x14ac:dyDescent="0.2">
      <c r="B4843" s="2" t="s">
        <v>24103</v>
      </c>
      <c r="E4843" s="2"/>
      <c r="F4843" s="2" t="s">
        <v>17460</v>
      </c>
      <c r="G4843" s="4"/>
      <c r="H4843" s="2"/>
      <c r="I4843" s="2" t="s">
        <v>24100</v>
      </c>
      <c r="J4843" s="2">
        <v>31747</v>
      </c>
      <c r="K4843" s="2" t="s">
        <v>24104</v>
      </c>
      <c r="N4843" s="2" t="s">
        <v>24102</v>
      </c>
      <c r="R4843" s="2" t="s">
        <v>715</v>
      </c>
      <c r="S4843" s="3">
        <v>4768455514</v>
      </c>
      <c r="U4843" s="2">
        <v>500002100</v>
      </c>
      <c r="V4843" s="2" t="s">
        <v>3767</v>
      </c>
    </row>
    <row r="4844" spans="2:22" x14ac:dyDescent="0.2">
      <c r="B4844" s="2" t="s">
        <v>24105</v>
      </c>
      <c r="E4844" s="2"/>
      <c r="F4844" s="2" t="s">
        <v>24106</v>
      </c>
      <c r="G4844" s="4"/>
      <c r="H4844" s="2"/>
      <c r="I4844" s="2" t="s">
        <v>7044</v>
      </c>
      <c r="J4844" s="2">
        <v>31138</v>
      </c>
      <c r="K4844" s="2" t="s">
        <v>24107</v>
      </c>
      <c r="N4844" s="2" t="s">
        <v>24108</v>
      </c>
      <c r="R4844" s="2" t="s">
        <v>24109</v>
      </c>
      <c r="S4844" s="3">
        <v>4326650079</v>
      </c>
      <c r="U4844" s="2">
        <v>500002099</v>
      </c>
      <c r="V4844" s="2" t="s">
        <v>24110</v>
      </c>
    </row>
    <row r="4845" spans="2:22" ht="24" x14ac:dyDescent="0.2">
      <c r="B4845" s="2" t="s">
        <v>24111</v>
      </c>
      <c r="E4845" s="2"/>
      <c r="F4845" s="2" t="s">
        <v>24112</v>
      </c>
      <c r="G4845" s="4"/>
      <c r="H4845" s="2"/>
      <c r="I4845" s="2" t="s">
        <v>7044</v>
      </c>
      <c r="J4845" s="2">
        <v>31199</v>
      </c>
      <c r="K4845" s="2" t="s">
        <v>24113</v>
      </c>
      <c r="R4845" s="2" t="s">
        <v>214</v>
      </c>
      <c r="U4845" s="2">
        <v>500002098</v>
      </c>
      <c r="V4845" s="2" t="s">
        <v>9298</v>
      </c>
    </row>
    <row r="4846" spans="2:22" ht="24" x14ac:dyDescent="0.2">
      <c r="B4846" s="2" t="s">
        <v>24114</v>
      </c>
      <c r="E4846" s="2"/>
      <c r="F4846" s="2" t="s">
        <v>24115</v>
      </c>
      <c r="G4846" s="4"/>
      <c r="H4846" s="2"/>
      <c r="I4846" s="2" t="s">
        <v>7044</v>
      </c>
      <c r="J4846" s="2">
        <v>34455</v>
      </c>
      <c r="K4846" s="2" t="s">
        <v>24116</v>
      </c>
      <c r="N4846" s="2" t="s">
        <v>24117</v>
      </c>
      <c r="R4846" s="2" t="s">
        <v>13240</v>
      </c>
      <c r="S4846" s="3">
        <v>4326651571</v>
      </c>
      <c r="U4846" s="2">
        <v>500002097</v>
      </c>
      <c r="V4846" s="2" t="s">
        <v>24118</v>
      </c>
    </row>
    <row r="4847" spans="2:22" x14ac:dyDescent="0.2">
      <c r="B4847" s="2" t="s">
        <v>24119</v>
      </c>
      <c r="E4847" s="2"/>
      <c r="F4847" s="2" t="s">
        <v>24120</v>
      </c>
      <c r="G4847" s="4"/>
      <c r="H4847" s="2"/>
      <c r="I4847" s="2" t="s">
        <v>7044</v>
      </c>
      <c r="J4847" s="2">
        <v>33329</v>
      </c>
      <c r="K4847" s="2" t="s">
        <v>24121</v>
      </c>
      <c r="N4847" s="2" t="s">
        <v>24122</v>
      </c>
      <c r="R4847" s="2" t="s">
        <v>2729</v>
      </c>
      <c r="S4847" s="3">
        <v>4326550252</v>
      </c>
      <c r="U4847" s="2">
        <v>500002096</v>
      </c>
    </row>
    <row r="4848" spans="2:22" ht="24" x14ac:dyDescent="0.2">
      <c r="B4848" s="2" t="s">
        <v>24123</v>
      </c>
      <c r="E4848" s="2"/>
      <c r="F4848" s="2" t="s">
        <v>24124</v>
      </c>
      <c r="G4848" s="4" t="s">
        <v>24125</v>
      </c>
      <c r="H4848" s="2"/>
      <c r="I4848" s="2" t="s">
        <v>7044</v>
      </c>
      <c r="J4848" s="2">
        <v>30437</v>
      </c>
      <c r="K4848" s="2" t="s">
        <v>24126</v>
      </c>
      <c r="N4848" s="2" t="s">
        <v>24127</v>
      </c>
      <c r="O4848" s="3" t="s">
        <v>24128</v>
      </c>
      <c r="R4848" s="2" t="s">
        <v>24129</v>
      </c>
      <c r="S4848" s="3">
        <v>4326050039</v>
      </c>
      <c r="U4848" s="2">
        <v>500002095</v>
      </c>
      <c r="V4848" s="2" t="s">
        <v>3681</v>
      </c>
    </row>
    <row r="4849" spans="2:22" ht="24" x14ac:dyDescent="0.2">
      <c r="B4849" s="2" t="s">
        <v>24130</v>
      </c>
      <c r="E4849" s="2"/>
      <c r="F4849" s="2" t="s">
        <v>24131</v>
      </c>
      <c r="G4849" s="4"/>
      <c r="H4849" s="2"/>
      <c r="I4849" s="2" t="s">
        <v>7044</v>
      </c>
      <c r="J4849" s="2">
        <v>33604</v>
      </c>
      <c r="K4849" s="2" t="s">
        <v>24132</v>
      </c>
      <c r="N4849" s="2" t="s">
        <v>24133</v>
      </c>
      <c r="R4849" s="2" t="s">
        <v>238</v>
      </c>
      <c r="S4849" s="3">
        <v>4326550260</v>
      </c>
      <c r="U4849" s="2">
        <v>500002094</v>
      </c>
      <c r="V4849" s="2" t="s">
        <v>24134</v>
      </c>
    </row>
    <row r="4850" spans="2:22" x14ac:dyDescent="0.2">
      <c r="B4850" s="2" t="s">
        <v>24135</v>
      </c>
      <c r="C4850" s="2" t="s">
        <v>24136</v>
      </c>
      <c r="E4850" s="2"/>
      <c r="F4850" s="2" t="s">
        <v>24137</v>
      </c>
      <c r="G4850" s="4"/>
      <c r="H4850" s="2"/>
      <c r="I4850" s="2" t="s">
        <v>7044</v>
      </c>
      <c r="J4850" s="2">
        <v>29983</v>
      </c>
      <c r="K4850" s="2" t="s">
        <v>24138</v>
      </c>
      <c r="N4850" s="2" t="s">
        <v>24139</v>
      </c>
      <c r="R4850" s="2" t="s">
        <v>1513</v>
      </c>
      <c r="S4850" s="3" t="s">
        <v>24140</v>
      </c>
      <c r="U4850" s="2">
        <v>500002093</v>
      </c>
    </row>
    <row r="4851" spans="2:22" ht="24" x14ac:dyDescent="0.2">
      <c r="B4851" s="2" t="s">
        <v>24141</v>
      </c>
      <c r="D4851" s="2">
        <v>2</v>
      </c>
      <c r="E4851" s="2"/>
      <c r="F4851" s="2" t="s">
        <v>24124</v>
      </c>
      <c r="G4851" s="4" t="s">
        <v>24142</v>
      </c>
      <c r="H4851" s="2"/>
      <c r="I4851" s="2" t="s">
        <v>7044</v>
      </c>
      <c r="J4851" s="2">
        <v>33147</v>
      </c>
      <c r="K4851" s="2" t="s">
        <v>24143</v>
      </c>
      <c r="N4851" s="2" t="s">
        <v>24127</v>
      </c>
      <c r="O4851" s="3" t="s">
        <v>24128</v>
      </c>
      <c r="R4851" s="2" t="s">
        <v>24144</v>
      </c>
      <c r="S4851" s="3">
        <v>4326600683</v>
      </c>
      <c r="U4851" s="2">
        <v>500002092</v>
      </c>
      <c r="V4851" s="2" t="s">
        <v>9027</v>
      </c>
    </row>
    <row r="4852" spans="2:22" ht="24" x14ac:dyDescent="0.2">
      <c r="B4852" s="2" t="s">
        <v>24145</v>
      </c>
      <c r="D4852" s="2">
        <v>1</v>
      </c>
      <c r="E4852" s="2"/>
      <c r="F4852" s="2" t="s">
        <v>24124</v>
      </c>
      <c r="G4852" s="4" t="s">
        <v>24142</v>
      </c>
      <c r="H4852" s="2"/>
      <c r="I4852" s="2" t="s">
        <v>7044</v>
      </c>
      <c r="J4852" s="2">
        <v>31868</v>
      </c>
      <c r="K4852" s="2" t="s">
        <v>24146</v>
      </c>
      <c r="N4852" s="2" t="s">
        <v>24127</v>
      </c>
      <c r="O4852" s="3" t="s">
        <v>24128</v>
      </c>
      <c r="R4852" s="2" t="s">
        <v>24147</v>
      </c>
      <c r="S4852" s="3">
        <v>4326600497</v>
      </c>
      <c r="U4852" s="2">
        <v>500002091</v>
      </c>
      <c r="V4852" s="2" t="s">
        <v>9027</v>
      </c>
    </row>
    <row r="4853" spans="2:22" x14ac:dyDescent="0.2">
      <c r="B4853" s="2" t="s">
        <v>24148</v>
      </c>
      <c r="C4853" s="2" t="s">
        <v>24149</v>
      </c>
      <c r="E4853" s="2"/>
      <c r="F4853" s="2" t="s">
        <v>24150</v>
      </c>
      <c r="G4853" s="4"/>
      <c r="H4853" s="2"/>
      <c r="I4853" s="2" t="s">
        <v>7044</v>
      </c>
      <c r="J4853" s="2">
        <v>33756</v>
      </c>
      <c r="K4853" s="2" t="s">
        <v>24151</v>
      </c>
      <c r="N4853" s="2" t="s">
        <v>24152</v>
      </c>
      <c r="R4853" s="2" t="s">
        <v>24153</v>
      </c>
      <c r="S4853" s="3">
        <v>4326600829</v>
      </c>
      <c r="U4853" s="2">
        <v>500002090</v>
      </c>
    </row>
    <row r="4854" spans="2:22" ht="24" x14ac:dyDescent="0.2">
      <c r="B4854" s="2" t="s">
        <v>24154</v>
      </c>
      <c r="D4854" s="2">
        <v>3</v>
      </c>
      <c r="E4854" s="2"/>
      <c r="F4854" s="2" t="s">
        <v>24155</v>
      </c>
      <c r="G4854" s="4"/>
      <c r="H4854" s="2"/>
      <c r="I4854" s="2" t="s">
        <v>24156</v>
      </c>
      <c r="J4854" s="2">
        <v>33359</v>
      </c>
      <c r="K4854" s="2" t="s">
        <v>24157</v>
      </c>
      <c r="N4854" s="2" t="s">
        <v>24158</v>
      </c>
      <c r="R4854" s="2" t="s">
        <v>24159</v>
      </c>
      <c r="S4854" s="3" t="s">
        <v>24160</v>
      </c>
      <c r="U4854" s="2">
        <v>500002089</v>
      </c>
      <c r="V4854" s="2" t="s">
        <v>12169</v>
      </c>
    </row>
    <row r="4855" spans="2:22" ht="24" x14ac:dyDescent="0.2">
      <c r="B4855" s="2" t="s">
        <v>24161</v>
      </c>
      <c r="D4855" s="2">
        <v>2</v>
      </c>
      <c r="E4855" s="2"/>
      <c r="F4855" s="2" t="s">
        <v>24155</v>
      </c>
      <c r="G4855" s="4"/>
      <c r="H4855" s="2"/>
      <c r="I4855" s="2" t="s">
        <v>24156</v>
      </c>
      <c r="J4855" s="2">
        <v>33359</v>
      </c>
      <c r="K4855" s="2" t="s">
        <v>24162</v>
      </c>
      <c r="N4855" s="2" t="s">
        <v>24158</v>
      </c>
      <c r="R4855" s="2" t="s">
        <v>24163</v>
      </c>
      <c r="S4855" s="3" t="s">
        <v>24160</v>
      </c>
      <c r="U4855" s="2">
        <v>500002088</v>
      </c>
      <c r="V4855" s="2" t="s">
        <v>12169</v>
      </c>
    </row>
    <row r="4856" spans="2:22" ht="24" x14ac:dyDescent="0.2">
      <c r="B4856" s="2" t="s">
        <v>24164</v>
      </c>
      <c r="D4856" s="2">
        <v>1</v>
      </c>
      <c r="E4856" s="2"/>
      <c r="F4856" s="2" t="s">
        <v>24155</v>
      </c>
      <c r="G4856" s="4"/>
      <c r="H4856" s="2"/>
      <c r="I4856" s="2" t="s">
        <v>24156</v>
      </c>
      <c r="J4856" s="2">
        <v>33359</v>
      </c>
      <c r="K4856" s="2" t="s">
        <v>24165</v>
      </c>
      <c r="N4856" s="2" t="s">
        <v>24158</v>
      </c>
      <c r="R4856" s="2" t="s">
        <v>24159</v>
      </c>
      <c r="S4856" s="3" t="s">
        <v>24160</v>
      </c>
      <c r="U4856" s="2">
        <v>500002087</v>
      </c>
      <c r="V4856" s="2" t="s">
        <v>12169</v>
      </c>
    </row>
    <row r="4857" spans="2:22" ht="24" x14ac:dyDescent="0.2">
      <c r="B4857" s="2" t="s">
        <v>24166</v>
      </c>
      <c r="C4857" s="2" t="s">
        <v>24167</v>
      </c>
      <c r="D4857" s="2">
        <v>2</v>
      </c>
      <c r="E4857" s="2"/>
      <c r="F4857" s="2" t="s">
        <v>24168</v>
      </c>
      <c r="G4857" s="4"/>
      <c r="H4857" s="2"/>
      <c r="I4857" s="2" t="s">
        <v>17082</v>
      </c>
      <c r="J4857" s="2">
        <v>32540</v>
      </c>
      <c r="K4857" s="2" t="s">
        <v>24169</v>
      </c>
      <c r="N4857" s="2" t="s">
        <v>24170</v>
      </c>
      <c r="R4857" s="2" t="s">
        <v>16174</v>
      </c>
      <c r="S4857" s="3">
        <v>4873782163</v>
      </c>
      <c r="U4857" s="2">
        <v>500002086</v>
      </c>
      <c r="V4857" s="2" t="s">
        <v>24171</v>
      </c>
    </row>
    <row r="4858" spans="2:22" ht="24" x14ac:dyDescent="0.2">
      <c r="B4858" s="2" t="s">
        <v>24172</v>
      </c>
      <c r="E4858" s="2"/>
      <c r="F4858" s="2" t="s">
        <v>24173</v>
      </c>
      <c r="G4858" s="4"/>
      <c r="H4858" s="2"/>
      <c r="I4858" s="2" t="s">
        <v>6023</v>
      </c>
      <c r="J4858" s="2">
        <v>33786</v>
      </c>
      <c r="K4858" s="2" t="s">
        <v>24174</v>
      </c>
      <c r="N4858" s="2" t="s">
        <v>24175</v>
      </c>
      <c r="R4858" s="2" t="s">
        <v>5574</v>
      </c>
      <c r="S4858" s="3">
        <v>4314005793</v>
      </c>
      <c r="U4858" s="2">
        <v>500002085</v>
      </c>
      <c r="V4858" s="2" t="s">
        <v>18697</v>
      </c>
    </row>
    <row r="4859" spans="2:22" ht="36" x14ac:dyDescent="0.2">
      <c r="B4859" s="2" t="s">
        <v>24176</v>
      </c>
      <c r="C4859" s="2" t="s">
        <v>24177</v>
      </c>
      <c r="E4859" s="2" t="s">
        <v>24178</v>
      </c>
      <c r="F4859" s="2" t="s">
        <v>24179</v>
      </c>
      <c r="G4859" s="4" t="s">
        <v>24180</v>
      </c>
      <c r="H4859" s="2" t="s">
        <v>24181</v>
      </c>
      <c r="I4859" s="2" t="s">
        <v>6023</v>
      </c>
      <c r="J4859" s="2">
        <v>34304</v>
      </c>
      <c r="K4859" s="2" t="s">
        <v>24182</v>
      </c>
      <c r="M4859" s="2" t="s">
        <v>24183</v>
      </c>
      <c r="N4859" s="2" t="s">
        <v>24184</v>
      </c>
      <c r="O4859" s="3" t="s">
        <v>24185</v>
      </c>
      <c r="P4859" s="2" t="s">
        <v>24186</v>
      </c>
      <c r="R4859" s="2" t="s">
        <v>24187</v>
      </c>
      <c r="S4859" s="3">
        <v>4314005998</v>
      </c>
      <c r="U4859" s="2">
        <v>500002084</v>
      </c>
      <c r="V4859" s="2" t="s">
        <v>24188</v>
      </c>
    </row>
    <row r="4860" spans="2:22" ht="24" x14ac:dyDescent="0.2">
      <c r="B4860" s="2" t="s">
        <v>24189</v>
      </c>
      <c r="C4860" s="2" t="s">
        <v>24190</v>
      </c>
      <c r="E4860" s="2" t="s">
        <v>24178</v>
      </c>
      <c r="F4860" s="2" t="s">
        <v>24191</v>
      </c>
      <c r="G4860" s="4" t="s">
        <v>24192</v>
      </c>
      <c r="H4860" s="2"/>
      <c r="I4860" s="2" t="s">
        <v>6023</v>
      </c>
      <c r="J4860" s="2">
        <v>32905</v>
      </c>
      <c r="K4860" s="2" t="s">
        <v>24193</v>
      </c>
      <c r="M4860" s="2" t="s">
        <v>24183</v>
      </c>
      <c r="N4860" s="2" t="s">
        <v>24194</v>
      </c>
      <c r="O4860" s="3" t="s">
        <v>24195</v>
      </c>
      <c r="R4860" s="2" t="s">
        <v>8320</v>
      </c>
      <c r="S4860" s="3">
        <v>4314005343</v>
      </c>
      <c r="U4860" s="2">
        <v>500002083</v>
      </c>
      <c r="V4860" s="2" t="s">
        <v>11500</v>
      </c>
    </row>
    <row r="4861" spans="2:22" ht="24" x14ac:dyDescent="0.2">
      <c r="B4861" s="2" t="s">
        <v>24196</v>
      </c>
      <c r="C4861" s="2" t="s">
        <v>24197</v>
      </c>
      <c r="E4861" s="2" t="s">
        <v>24178</v>
      </c>
      <c r="F4861" s="2" t="s">
        <v>24198</v>
      </c>
      <c r="G4861" s="4" t="s">
        <v>24199</v>
      </c>
      <c r="H4861" s="2" t="s">
        <v>24200</v>
      </c>
      <c r="I4861" s="2" t="s">
        <v>6023</v>
      </c>
      <c r="J4861" s="2">
        <v>32690</v>
      </c>
      <c r="K4861" s="2" t="s">
        <v>24201</v>
      </c>
      <c r="M4861" s="2" t="s">
        <v>24183</v>
      </c>
      <c r="N4861" s="2" t="s">
        <v>24202</v>
      </c>
      <c r="O4861" s="3" t="s">
        <v>24203</v>
      </c>
      <c r="P4861" s="2" t="s">
        <v>24204</v>
      </c>
      <c r="R4861" s="2" t="s">
        <v>1610</v>
      </c>
      <c r="S4861" s="3">
        <v>4314005157</v>
      </c>
      <c r="U4861" s="2">
        <v>500002082</v>
      </c>
    </row>
    <row r="4862" spans="2:22" ht="24" x14ac:dyDescent="0.2">
      <c r="B4862" s="2" t="s">
        <v>24205</v>
      </c>
      <c r="C4862" s="2" t="s">
        <v>24206</v>
      </c>
      <c r="E4862" s="2" t="s">
        <v>24178</v>
      </c>
      <c r="F4862" s="2" t="s">
        <v>24207</v>
      </c>
      <c r="G4862" s="4" t="s">
        <v>24208</v>
      </c>
      <c r="H4862" s="2" t="s">
        <v>24209</v>
      </c>
      <c r="I4862" s="2" t="s">
        <v>6023</v>
      </c>
      <c r="J4862" s="2">
        <v>29738</v>
      </c>
      <c r="K4862" s="2" t="s">
        <v>24210</v>
      </c>
      <c r="M4862" s="2" t="s">
        <v>24183</v>
      </c>
      <c r="N4862" s="2" t="s">
        <v>24211</v>
      </c>
      <c r="O4862" s="3" t="s">
        <v>24212</v>
      </c>
      <c r="P4862" s="2" t="s">
        <v>24213</v>
      </c>
      <c r="R4862" s="2" t="s">
        <v>1911</v>
      </c>
      <c r="S4862" s="3">
        <v>4314003529</v>
      </c>
      <c r="U4862" s="2">
        <v>500002081</v>
      </c>
    </row>
    <row r="4863" spans="2:22" ht="24" x14ac:dyDescent="0.2">
      <c r="B4863" s="2" t="s">
        <v>24214</v>
      </c>
      <c r="E4863" s="2" t="s">
        <v>24178</v>
      </c>
      <c r="F4863" s="2" t="s">
        <v>24215</v>
      </c>
      <c r="G4863" s="4" t="s">
        <v>24216</v>
      </c>
      <c r="H4863" s="2"/>
      <c r="I4863" s="2" t="s">
        <v>6023</v>
      </c>
      <c r="J4863" s="2">
        <v>34881</v>
      </c>
      <c r="K4863" s="2" t="s">
        <v>24217</v>
      </c>
      <c r="M4863" s="2" t="s">
        <v>24183</v>
      </c>
      <c r="N4863" s="2" t="s">
        <v>24218</v>
      </c>
      <c r="O4863" s="3" t="s">
        <v>24219</v>
      </c>
      <c r="R4863" s="2" t="s">
        <v>14998</v>
      </c>
      <c r="S4863" s="3">
        <v>4314007079</v>
      </c>
      <c r="U4863" s="2">
        <v>500002080</v>
      </c>
    </row>
    <row r="4864" spans="2:22" ht="24" x14ac:dyDescent="0.2">
      <c r="B4864" s="2" t="s">
        <v>24220</v>
      </c>
      <c r="E4864" s="2" t="s">
        <v>24178</v>
      </c>
      <c r="F4864" s="2" t="s">
        <v>24221</v>
      </c>
      <c r="G4864" s="4" t="s">
        <v>24222</v>
      </c>
      <c r="H4864" s="2" t="s">
        <v>24223</v>
      </c>
      <c r="I4864" s="2" t="s">
        <v>6023</v>
      </c>
      <c r="J4864" s="2">
        <v>33756</v>
      </c>
      <c r="K4864" s="2" t="s">
        <v>24224</v>
      </c>
      <c r="M4864" s="2" t="s">
        <v>24183</v>
      </c>
      <c r="N4864" s="2" t="s">
        <v>24225</v>
      </c>
      <c r="O4864" s="3" t="s">
        <v>24226</v>
      </c>
      <c r="P4864" s="2" t="s">
        <v>24227</v>
      </c>
      <c r="R4864" s="2" t="s">
        <v>14512</v>
      </c>
      <c r="S4864" s="3">
        <v>4314005726</v>
      </c>
      <c r="U4864" s="2">
        <v>500002079</v>
      </c>
    </row>
    <row r="4865" spans="2:22" ht="24" x14ac:dyDescent="0.2">
      <c r="B4865" s="2" t="s">
        <v>24228</v>
      </c>
      <c r="C4865" s="2" t="s">
        <v>24229</v>
      </c>
      <c r="E4865" s="2" t="s">
        <v>24178</v>
      </c>
      <c r="F4865" s="2" t="s">
        <v>24230</v>
      </c>
      <c r="G4865" s="4" t="s">
        <v>24231</v>
      </c>
      <c r="H4865" s="2" t="s">
        <v>24232</v>
      </c>
      <c r="I4865" s="2" t="s">
        <v>6023</v>
      </c>
      <c r="J4865" s="2">
        <v>33420</v>
      </c>
      <c r="K4865" s="2" t="s">
        <v>24233</v>
      </c>
      <c r="M4865" s="2" t="s">
        <v>24183</v>
      </c>
      <c r="N4865" s="2" t="s">
        <v>24234</v>
      </c>
      <c r="O4865" s="3" t="s">
        <v>24235</v>
      </c>
      <c r="P4865" s="2" t="s">
        <v>24236</v>
      </c>
      <c r="R4865" s="2" t="s">
        <v>12423</v>
      </c>
      <c r="S4865" s="3">
        <v>4314005629</v>
      </c>
      <c r="U4865" s="2">
        <v>500002078</v>
      </c>
      <c r="V4865" s="2" t="s">
        <v>24237</v>
      </c>
    </row>
    <row r="4866" spans="2:22" ht="24" x14ac:dyDescent="0.2">
      <c r="B4866" s="2" t="s">
        <v>24238</v>
      </c>
      <c r="C4866" s="2" t="s">
        <v>24239</v>
      </c>
      <c r="E4866" s="2" t="s">
        <v>24178</v>
      </c>
      <c r="F4866" s="2" t="s">
        <v>24240</v>
      </c>
      <c r="G4866" s="4" t="s">
        <v>24241</v>
      </c>
      <c r="H4866" s="2"/>
      <c r="I4866" s="2" t="s">
        <v>6023</v>
      </c>
      <c r="J4866" s="2">
        <v>28976</v>
      </c>
      <c r="K4866" s="2" t="s">
        <v>24242</v>
      </c>
      <c r="M4866" s="2" t="s">
        <v>24183</v>
      </c>
      <c r="N4866" s="2" t="s">
        <v>24243</v>
      </c>
      <c r="O4866" s="3" t="s">
        <v>24244</v>
      </c>
      <c r="R4866" s="2" t="s">
        <v>1791</v>
      </c>
      <c r="U4866" s="2">
        <v>500002077</v>
      </c>
    </row>
    <row r="4867" spans="2:22" ht="24" x14ac:dyDescent="0.2">
      <c r="B4867" s="2" t="s">
        <v>24245</v>
      </c>
      <c r="E4867" s="2" t="s">
        <v>24178</v>
      </c>
      <c r="F4867" s="2" t="s">
        <v>24207</v>
      </c>
      <c r="G4867" s="4" t="s">
        <v>24246</v>
      </c>
      <c r="H4867" s="2"/>
      <c r="I4867" s="2" t="s">
        <v>6023</v>
      </c>
      <c r="J4867" s="2">
        <v>29342</v>
      </c>
      <c r="K4867" s="2" t="s">
        <v>24247</v>
      </c>
      <c r="M4867" s="2" t="s">
        <v>24183</v>
      </c>
      <c r="N4867" s="2" t="s">
        <v>24211</v>
      </c>
      <c r="O4867" s="3" t="s">
        <v>24248</v>
      </c>
      <c r="R4867" s="2" t="s">
        <v>646</v>
      </c>
      <c r="S4867" s="3">
        <v>4314002964</v>
      </c>
      <c r="U4867" s="2">
        <v>500002076</v>
      </c>
      <c r="V4867" s="2" t="s">
        <v>24249</v>
      </c>
    </row>
    <row r="4868" spans="2:22" ht="24" x14ac:dyDescent="0.2">
      <c r="B4868" s="2" t="s">
        <v>24250</v>
      </c>
      <c r="C4868" s="2" t="s">
        <v>24251</v>
      </c>
      <c r="E4868" s="2" t="s">
        <v>24178</v>
      </c>
      <c r="F4868" s="2" t="s">
        <v>24252</v>
      </c>
      <c r="G4868" s="4" t="s">
        <v>24253</v>
      </c>
      <c r="H4868" s="2"/>
      <c r="I4868" s="2" t="s">
        <v>6023</v>
      </c>
      <c r="J4868" s="2">
        <v>30529</v>
      </c>
      <c r="K4868" s="2" t="s">
        <v>24254</v>
      </c>
      <c r="M4868" s="2" t="s">
        <v>24183</v>
      </c>
      <c r="N4868" s="2" t="s">
        <v>24255</v>
      </c>
      <c r="O4868" s="3" t="s">
        <v>24248</v>
      </c>
      <c r="R4868" s="2" t="s">
        <v>13901</v>
      </c>
      <c r="S4868" s="3">
        <v>4314004150</v>
      </c>
      <c r="U4868" s="2">
        <v>500002075</v>
      </c>
    </row>
    <row r="4869" spans="2:22" ht="24" x14ac:dyDescent="0.2">
      <c r="B4869" s="2" t="s">
        <v>24256</v>
      </c>
      <c r="E4869" s="2" t="s">
        <v>24178</v>
      </c>
      <c r="F4869" s="2" t="s">
        <v>24257</v>
      </c>
      <c r="G4869" s="4" t="s">
        <v>24258</v>
      </c>
      <c r="H4869" s="2"/>
      <c r="I4869" s="2" t="s">
        <v>6023</v>
      </c>
      <c r="J4869" s="2">
        <v>29618</v>
      </c>
      <c r="K4869" s="2" t="s">
        <v>24259</v>
      </c>
      <c r="M4869" s="2" t="s">
        <v>24183</v>
      </c>
      <c r="N4869" s="2" t="s">
        <v>24260</v>
      </c>
      <c r="O4869" s="3" t="s">
        <v>24261</v>
      </c>
      <c r="R4869" s="2" t="s">
        <v>7040</v>
      </c>
      <c r="S4869" s="3">
        <v>4314003448</v>
      </c>
      <c r="U4869" s="2">
        <v>500002074</v>
      </c>
    </row>
    <row r="4870" spans="2:22" ht="24" x14ac:dyDescent="0.2">
      <c r="B4870" s="2" t="s">
        <v>24262</v>
      </c>
      <c r="E4870" s="2" t="s">
        <v>24178</v>
      </c>
      <c r="F4870" s="2" t="s">
        <v>24263</v>
      </c>
      <c r="G4870" s="4" t="s">
        <v>24264</v>
      </c>
      <c r="H4870" s="2" t="s">
        <v>24265</v>
      </c>
      <c r="I4870" s="2" t="s">
        <v>6023</v>
      </c>
      <c r="J4870" s="2">
        <v>29252</v>
      </c>
      <c r="K4870" s="2" t="s">
        <v>24266</v>
      </c>
      <c r="M4870" s="2" t="s">
        <v>24183</v>
      </c>
      <c r="N4870" s="2" t="s">
        <v>24267</v>
      </c>
      <c r="O4870" s="3" t="s">
        <v>24268</v>
      </c>
      <c r="P4870" s="2" t="s">
        <v>24269</v>
      </c>
      <c r="R4870" s="2" t="s">
        <v>8421</v>
      </c>
      <c r="S4870" s="3">
        <v>4314002794</v>
      </c>
      <c r="U4870" s="2">
        <v>500002073</v>
      </c>
      <c r="V4870" s="2" t="s">
        <v>13225</v>
      </c>
    </row>
    <row r="4871" spans="2:22" ht="24" x14ac:dyDescent="0.2">
      <c r="B4871" s="2" t="s">
        <v>24270</v>
      </c>
      <c r="E4871" s="2" t="s">
        <v>24178</v>
      </c>
      <c r="F4871" s="2" t="s">
        <v>24271</v>
      </c>
      <c r="G4871" s="4" t="s">
        <v>24272</v>
      </c>
      <c r="H4871" s="2"/>
      <c r="I4871" s="2" t="s">
        <v>6023</v>
      </c>
      <c r="J4871" s="2">
        <v>33329</v>
      </c>
      <c r="K4871" s="2" t="s">
        <v>24273</v>
      </c>
      <c r="M4871" s="2" t="s">
        <v>24183</v>
      </c>
      <c r="N4871" s="2" t="s">
        <v>24274</v>
      </c>
      <c r="O4871" s="3" t="s">
        <v>24275</v>
      </c>
      <c r="R4871" s="2" t="s">
        <v>12929</v>
      </c>
      <c r="S4871" s="3">
        <v>4314005548</v>
      </c>
      <c r="U4871" s="2">
        <v>500002072</v>
      </c>
      <c r="V4871" s="2" t="s">
        <v>24276</v>
      </c>
    </row>
    <row r="4872" spans="2:22" ht="24" x14ac:dyDescent="0.2">
      <c r="B4872" s="2" t="s">
        <v>18771</v>
      </c>
      <c r="C4872" s="2" t="s">
        <v>24277</v>
      </c>
      <c r="E4872" s="2"/>
      <c r="F4872" s="2" t="s">
        <v>24278</v>
      </c>
      <c r="G4872" s="4"/>
      <c r="H4872" s="2"/>
      <c r="I4872" s="2" t="s">
        <v>6023</v>
      </c>
      <c r="J4872" s="2">
        <v>34060</v>
      </c>
      <c r="K4872" s="2" t="s">
        <v>24279</v>
      </c>
      <c r="N4872" s="2" t="s">
        <v>24280</v>
      </c>
      <c r="R4872" s="2" t="s">
        <v>162</v>
      </c>
      <c r="S4872" s="3">
        <v>4314100826</v>
      </c>
      <c r="U4872" s="2">
        <v>500002071</v>
      </c>
      <c r="V4872" s="2" t="s">
        <v>3681</v>
      </c>
    </row>
    <row r="4873" spans="2:22" x14ac:dyDescent="0.2">
      <c r="B4873" s="2" t="s">
        <v>24281</v>
      </c>
      <c r="E4873" s="2"/>
      <c r="F4873" s="2" t="s">
        <v>24282</v>
      </c>
      <c r="G4873" s="4"/>
      <c r="H4873" s="2"/>
      <c r="I4873" s="2" t="s">
        <v>6023</v>
      </c>
      <c r="J4873" s="2">
        <v>33939</v>
      </c>
      <c r="K4873" s="2" t="s">
        <v>24283</v>
      </c>
      <c r="N4873" s="2" t="s">
        <v>24284</v>
      </c>
      <c r="R4873" s="2" t="s">
        <v>14285</v>
      </c>
      <c r="S4873" s="3">
        <v>4314005904</v>
      </c>
      <c r="U4873" s="2">
        <v>500002070</v>
      </c>
    </row>
    <row r="4874" spans="2:22" ht="36" x14ac:dyDescent="0.2">
      <c r="B4874" s="2" t="s">
        <v>24285</v>
      </c>
      <c r="E4874" s="2" t="s">
        <v>24286</v>
      </c>
      <c r="F4874" s="2" t="s">
        <v>24287</v>
      </c>
      <c r="G4874" s="4"/>
      <c r="H4874" s="2"/>
      <c r="I4874" s="2" t="s">
        <v>6023</v>
      </c>
      <c r="J4874" s="2">
        <v>34335</v>
      </c>
      <c r="K4874" s="2" t="s">
        <v>24288</v>
      </c>
      <c r="M4874" s="2" t="s">
        <v>24289</v>
      </c>
      <c r="N4874" s="2" t="s">
        <v>24290</v>
      </c>
      <c r="R4874" s="2" t="s">
        <v>1624</v>
      </c>
      <c r="S4874" s="3">
        <v>4314006471</v>
      </c>
      <c r="U4874" s="2">
        <v>500002069</v>
      </c>
      <c r="V4874" s="2" t="s">
        <v>10336</v>
      </c>
    </row>
    <row r="4875" spans="2:22" ht="36" x14ac:dyDescent="0.2">
      <c r="B4875" s="2" t="s">
        <v>24291</v>
      </c>
      <c r="C4875" s="2" t="s">
        <v>24292</v>
      </c>
      <c r="E4875" s="2" t="s">
        <v>24286</v>
      </c>
      <c r="F4875" s="2" t="s">
        <v>24293</v>
      </c>
      <c r="G4875" s="4"/>
      <c r="H4875" s="2"/>
      <c r="I4875" s="2" t="s">
        <v>6023</v>
      </c>
      <c r="J4875" s="2">
        <v>34335</v>
      </c>
      <c r="K4875" s="2" t="s">
        <v>24294</v>
      </c>
      <c r="M4875" s="2" t="s">
        <v>24289</v>
      </c>
      <c r="N4875" s="2" t="s">
        <v>24295</v>
      </c>
      <c r="R4875" s="2" t="s">
        <v>162</v>
      </c>
      <c r="S4875" s="3" t="s">
        <v>24296</v>
      </c>
      <c r="U4875" s="2">
        <v>500002068</v>
      </c>
      <c r="V4875" s="2" t="s">
        <v>24297</v>
      </c>
    </row>
    <row r="4876" spans="2:22" ht="36" x14ac:dyDescent="0.2">
      <c r="B4876" s="2" t="s">
        <v>24298</v>
      </c>
      <c r="C4876" s="2" t="s">
        <v>24299</v>
      </c>
      <c r="E4876" s="2" t="s">
        <v>24286</v>
      </c>
      <c r="F4876" s="2" t="s">
        <v>24300</v>
      </c>
      <c r="G4876" s="4" t="s">
        <v>24301</v>
      </c>
      <c r="H4876" s="2"/>
      <c r="I4876" s="2" t="s">
        <v>6023</v>
      </c>
      <c r="J4876" s="2">
        <v>34335</v>
      </c>
      <c r="K4876" s="2" t="s">
        <v>24302</v>
      </c>
      <c r="M4876" s="2" t="s">
        <v>24289</v>
      </c>
      <c r="N4876" s="2" t="s">
        <v>24303</v>
      </c>
      <c r="O4876" s="3" t="s">
        <v>24304</v>
      </c>
      <c r="R4876" s="2" t="s">
        <v>697</v>
      </c>
      <c r="S4876" s="3">
        <v>4314006714</v>
      </c>
      <c r="U4876" s="2">
        <v>500002067</v>
      </c>
      <c r="V4876" s="2" t="s">
        <v>24305</v>
      </c>
    </row>
    <row r="4877" spans="2:22" ht="36" x14ac:dyDescent="0.2">
      <c r="B4877" s="2" t="s">
        <v>24306</v>
      </c>
      <c r="E4877" s="2" t="s">
        <v>24286</v>
      </c>
      <c r="F4877" s="2" t="s">
        <v>24307</v>
      </c>
      <c r="G4877" s="4"/>
      <c r="H4877" s="2"/>
      <c r="I4877" s="2" t="s">
        <v>6023</v>
      </c>
      <c r="J4877" s="2">
        <v>34335</v>
      </c>
      <c r="K4877" s="2" t="s">
        <v>24308</v>
      </c>
      <c r="M4877" s="2" t="s">
        <v>24289</v>
      </c>
      <c r="N4877" s="2" t="s">
        <v>24309</v>
      </c>
      <c r="R4877" s="2" t="s">
        <v>8343</v>
      </c>
      <c r="S4877" s="3">
        <v>4314006455</v>
      </c>
      <c r="U4877" s="2">
        <v>500002066</v>
      </c>
      <c r="V4877" s="2" t="s">
        <v>52</v>
      </c>
    </row>
    <row r="4878" spans="2:22" ht="24" x14ac:dyDescent="0.2">
      <c r="B4878" s="2" t="s">
        <v>24310</v>
      </c>
      <c r="C4878" s="2" t="s">
        <v>24311</v>
      </c>
      <c r="E4878" s="2"/>
      <c r="F4878" s="2" t="s">
        <v>24312</v>
      </c>
      <c r="G4878" s="4"/>
      <c r="H4878" s="2"/>
      <c r="I4878" s="2" t="s">
        <v>1274</v>
      </c>
      <c r="J4878" s="2">
        <v>32295</v>
      </c>
      <c r="K4878" s="2" t="s">
        <v>24313</v>
      </c>
      <c r="N4878" s="2" t="s">
        <v>24314</v>
      </c>
      <c r="R4878" s="2" t="s">
        <v>3715</v>
      </c>
      <c r="S4878" s="3">
        <v>4313840265</v>
      </c>
      <c r="U4878" s="2">
        <v>500002065</v>
      </c>
      <c r="V4878" s="2" t="s">
        <v>24315</v>
      </c>
    </row>
    <row r="4879" spans="2:22" ht="24" x14ac:dyDescent="0.2">
      <c r="B4879" s="2" t="s">
        <v>24316</v>
      </c>
      <c r="E4879" s="2"/>
      <c r="F4879" s="2" t="s">
        <v>24317</v>
      </c>
      <c r="G4879" s="4"/>
      <c r="H4879" s="2"/>
      <c r="I4879" s="2" t="s">
        <v>5772</v>
      </c>
      <c r="J4879" s="2">
        <v>33664</v>
      </c>
      <c r="K4879" s="2" t="s">
        <v>24318</v>
      </c>
      <c r="N4879" s="2" t="s">
        <v>24319</v>
      </c>
      <c r="R4879" s="2" t="s">
        <v>2387</v>
      </c>
      <c r="S4879" s="3">
        <v>4759303081</v>
      </c>
      <c r="U4879" s="2">
        <v>500002064</v>
      </c>
      <c r="V4879" s="2" t="s">
        <v>603</v>
      </c>
    </row>
    <row r="4880" spans="2:22" ht="24" x14ac:dyDescent="0.2">
      <c r="B4880" s="2" t="s">
        <v>24320</v>
      </c>
      <c r="E4880" s="2"/>
      <c r="F4880" s="2" t="s">
        <v>24321</v>
      </c>
      <c r="G4880" s="4"/>
      <c r="H4880" s="2"/>
      <c r="I4880" s="2" t="s">
        <v>3721</v>
      </c>
      <c r="J4880" s="2">
        <v>34151</v>
      </c>
      <c r="K4880" s="2" t="s">
        <v>24322</v>
      </c>
      <c r="N4880" s="2" t="s">
        <v>24323</v>
      </c>
      <c r="R4880" s="2" t="s">
        <v>2986</v>
      </c>
      <c r="S4880" s="3">
        <v>4874150543</v>
      </c>
      <c r="U4880" s="2">
        <v>500002063</v>
      </c>
      <c r="V4880" s="2" t="s">
        <v>9298</v>
      </c>
    </row>
    <row r="4881" spans="2:22" ht="24" x14ac:dyDescent="0.2">
      <c r="B4881" s="2" t="s">
        <v>24324</v>
      </c>
      <c r="E4881" s="2" t="s">
        <v>24325</v>
      </c>
      <c r="F4881" s="2" t="s">
        <v>24326</v>
      </c>
      <c r="G4881" s="4" t="s">
        <v>24327</v>
      </c>
      <c r="H4881" s="2" t="s">
        <v>24328</v>
      </c>
      <c r="I4881" s="2" t="s">
        <v>2993</v>
      </c>
      <c r="J4881" s="2">
        <v>29342</v>
      </c>
      <c r="K4881" s="2" t="s">
        <v>24324</v>
      </c>
      <c r="M4881" s="2" t="s">
        <v>24329</v>
      </c>
      <c r="N4881" s="2" t="s">
        <v>24330</v>
      </c>
      <c r="O4881" s="3" t="s">
        <v>24331</v>
      </c>
      <c r="P4881" s="2" t="s">
        <v>24332</v>
      </c>
      <c r="R4881" s="2" t="s">
        <v>7035</v>
      </c>
      <c r="S4881" s="3">
        <v>4309707033</v>
      </c>
      <c r="U4881" s="2">
        <v>500002062</v>
      </c>
      <c r="V4881" s="2" t="s">
        <v>3591</v>
      </c>
    </row>
    <row r="4882" spans="2:22" ht="36" x14ac:dyDescent="0.2">
      <c r="B4882" s="2" t="s">
        <v>24333</v>
      </c>
      <c r="E4882" s="2" t="s">
        <v>24334</v>
      </c>
      <c r="F4882" s="2" t="s">
        <v>24335</v>
      </c>
      <c r="G4882" s="4" t="s">
        <v>24336</v>
      </c>
      <c r="H4882" s="2"/>
      <c r="I4882" s="2" t="s">
        <v>2993</v>
      </c>
      <c r="J4882" s="2">
        <v>29707</v>
      </c>
      <c r="K4882" s="2" t="s">
        <v>24337</v>
      </c>
      <c r="M4882" s="2" t="s">
        <v>24338</v>
      </c>
      <c r="N4882" s="2" t="s">
        <v>24339</v>
      </c>
      <c r="O4882" s="3" t="s">
        <v>24340</v>
      </c>
      <c r="R4882" s="2" t="s">
        <v>24341</v>
      </c>
      <c r="S4882" s="3">
        <v>4309707212</v>
      </c>
      <c r="U4882" s="2">
        <v>500002061</v>
      </c>
      <c r="V4882" s="2" t="s">
        <v>24342</v>
      </c>
    </row>
    <row r="4883" spans="2:22" ht="24" x14ac:dyDescent="0.2">
      <c r="B4883" s="2" t="s">
        <v>24343</v>
      </c>
      <c r="C4883" s="2" t="s">
        <v>24344</v>
      </c>
      <c r="E4883" s="2" t="s">
        <v>24345</v>
      </c>
      <c r="F4883" s="2" t="s">
        <v>24346</v>
      </c>
      <c r="G4883" s="4" t="s">
        <v>24347</v>
      </c>
      <c r="H4883" s="2"/>
      <c r="I4883" s="2" t="s">
        <v>2993</v>
      </c>
      <c r="J4883" s="2">
        <v>30834</v>
      </c>
      <c r="K4883" s="2" t="s">
        <v>24348</v>
      </c>
      <c r="M4883" s="2" t="s">
        <v>24349</v>
      </c>
      <c r="N4883" s="2" t="s">
        <v>24350</v>
      </c>
      <c r="O4883" s="3" t="s">
        <v>24351</v>
      </c>
      <c r="R4883" s="2" t="s">
        <v>2039</v>
      </c>
      <c r="S4883" s="3" t="s">
        <v>24352</v>
      </c>
      <c r="U4883" s="2">
        <v>500002060</v>
      </c>
      <c r="V4883" s="2" t="s">
        <v>24353</v>
      </c>
    </row>
    <row r="4884" spans="2:22" ht="24" x14ac:dyDescent="0.2">
      <c r="B4884" s="2" t="s">
        <v>24354</v>
      </c>
      <c r="E4884" s="2" t="s">
        <v>24355</v>
      </c>
      <c r="F4884" s="2" t="s">
        <v>24356</v>
      </c>
      <c r="G4884" s="4" t="s">
        <v>24357</v>
      </c>
      <c r="H4884" s="2"/>
      <c r="I4884" s="2" t="s">
        <v>2993</v>
      </c>
      <c r="J4884" s="2">
        <v>34912</v>
      </c>
      <c r="K4884" s="2" t="s">
        <v>24358</v>
      </c>
      <c r="M4884" s="2" t="s">
        <v>24359</v>
      </c>
      <c r="N4884" s="2" t="s">
        <v>24360</v>
      </c>
      <c r="O4884" s="3" t="s">
        <v>24361</v>
      </c>
      <c r="R4884" s="2" t="s">
        <v>24362</v>
      </c>
      <c r="S4884" s="3">
        <v>4309706118</v>
      </c>
      <c r="U4884" s="2">
        <v>500002059</v>
      </c>
      <c r="V4884" s="2" t="s">
        <v>24363</v>
      </c>
    </row>
    <row r="4885" spans="2:22" ht="24" x14ac:dyDescent="0.2">
      <c r="B4885" s="2" t="s">
        <v>24364</v>
      </c>
      <c r="E4885" s="2"/>
      <c r="F4885" s="2" t="s">
        <v>24365</v>
      </c>
      <c r="G4885" s="4"/>
      <c r="H4885" s="2"/>
      <c r="I4885" s="2" t="s">
        <v>2993</v>
      </c>
      <c r="J4885" s="2">
        <v>34516</v>
      </c>
      <c r="K4885" s="2" t="s">
        <v>24366</v>
      </c>
      <c r="N4885" s="2" t="s">
        <v>24367</v>
      </c>
      <c r="R4885" s="2" t="s">
        <v>10007</v>
      </c>
      <c r="S4885" s="3">
        <v>4309222641</v>
      </c>
      <c r="U4885" s="2">
        <v>500002058</v>
      </c>
      <c r="V4885" s="2" t="s">
        <v>18918</v>
      </c>
    </row>
    <row r="4886" spans="2:22" x14ac:dyDescent="0.2">
      <c r="B4886" s="2" t="s">
        <v>24368</v>
      </c>
      <c r="E4886" s="2"/>
      <c r="F4886" s="2" t="s">
        <v>24369</v>
      </c>
      <c r="G4886" s="4"/>
      <c r="H4886" s="2"/>
      <c r="I4886" s="2" t="s">
        <v>2993</v>
      </c>
      <c r="J4886" s="2">
        <v>33756</v>
      </c>
      <c r="K4886" s="2" t="s">
        <v>24370</v>
      </c>
      <c r="N4886" s="2" t="s">
        <v>24371</v>
      </c>
      <c r="R4886" s="2" t="s">
        <v>24372</v>
      </c>
      <c r="S4886" s="3">
        <v>4309230237</v>
      </c>
      <c r="U4886" s="2">
        <v>500002057</v>
      </c>
      <c r="V4886" s="2" t="s">
        <v>24373</v>
      </c>
    </row>
    <row r="4887" spans="2:22" ht="24" x14ac:dyDescent="0.2">
      <c r="B4887" s="2" t="s">
        <v>24374</v>
      </c>
      <c r="C4887" s="2" t="s">
        <v>24375</v>
      </c>
      <c r="E4887" s="2"/>
      <c r="F4887" s="2" t="s">
        <v>24376</v>
      </c>
      <c r="G4887" s="4"/>
      <c r="H4887" s="2"/>
      <c r="I4887" s="2" t="s">
        <v>18059</v>
      </c>
      <c r="J4887" s="2">
        <v>30256</v>
      </c>
      <c r="K4887" s="2" t="s">
        <v>24377</v>
      </c>
      <c r="N4887" s="2" t="s">
        <v>24378</v>
      </c>
      <c r="R4887" s="2" t="s">
        <v>3642</v>
      </c>
      <c r="S4887" s="3">
        <v>4762000787</v>
      </c>
      <c r="U4887" s="2">
        <v>500002056</v>
      </c>
      <c r="V4887" s="2" t="s">
        <v>24379</v>
      </c>
    </row>
    <row r="4888" spans="2:22" ht="24" x14ac:dyDescent="0.2">
      <c r="B4888" s="2" t="s">
        <v>24380</v>
      </c>
      <c r="E4888" s="2"/>
      <c r="F4888" s="2" t="s">
        <v>24381</v>
      </c>
      <c r="G4888" s="4" t="s">
        <v>24382</v>
      </c>
      <c r="H4888" s="2"/>
      <c r="I4888" s="2" t="s">
        <v>18059</v>
      </c>
      <c r="J4888" s="2">
        <v>32964</v>
      </c>
      <c r="K4888" s="2" t="s">
        <v>24383</v>
      </c>
      <c r="N4888" s="2" t="s">
        <v>24384</v>
      </c>
      <c r="O4888" s="3" t="s">
        <v>24385</v>
      </c>
      <c r="R4888" s="2" t="s">
        <v>2455</v>
      </c>
      <c r="S4888" s="3">
        <v>4762003573</v>
      </c>
      <c r="U4888" s="2">
        <v>500002055</v>
      </c>
      <c r="V4888" s="2" t="s">
        <v>24386</v>
      </c>
    </row>
    <row r="4889" spans="2:22" ht="24" x14ac:dyDescent="0.2">
      <c r="B4889" s="2" t="s">
        <v>24387</v>
      </c>
      <c r="E4889" s="2"/>
      <c r="F4889" s="2" t="s">
        <v>24388</v>
      </c>
      <c r="G4889" s="4" t="s">
        <v>24389</v>
      </c>
      <c r="H4889" s="2"/>
      <c r="I4889" s="2" t="s">
        <v>18059</v>
      </c>
      <c r="J4889" s="2">
        <v>33359</v>
      </c>
      <c r="K4889" s="2" t="s">
        <v>24390</v>
      </c>
      <c r="N4889" s="2" t="s">
        <v>24391</v>
      </c>
      <c r="O4889" s="3" t="s">
        <v>24062</v>
      </c>
      <c r="R4889" s="2" t="s">
        <v>23035</v>
      </c>
      <c r="S4889" s="3">
        <v>4762003859</v>
      </c>
      <c r="U4889" s="2">
        <v>500002054</v>
      </c>
      <c r="V4889" s="2" t="s">
        <v>23783</v>
      </c>
    </row>
    <row r="4890" spans="2:22" ht="24" x14ac:dyDescent="0.2">
      <c r="B4890" s="2" t="s">
        <v>24392</v>
      </c>
      <c r="E4890" s="2"/>
      <c r="F4890" s="2" t="s">
        <v>24393</v>
      </c>
      <c r="G4890" s="4"/>
      <c r="H4890" s="2"/>
      <c r="I4890" s="2" t="s">
        <v>20766</v>
      </c>
      <c r="J4890" s="2">
        <v>33939</v>
      </c>
      <c r="K4890" s="2" t="s">
        <v>24394</v>
      </c>
      <c r="N4890" s="2" t="s">
        <v>24395</v>
      </c>
      <c r="R4890" s="2" t="s">
        <v>354</v>
      </c>
      <c r="S4890" s="3">
        <v>4273026198</v>
      </c>
      <c r="U4890" s="2">
        <v>500002053</v>
      </c>
      <c r="V4890" s="2" t="s">
        <v>23750</v>
      </c>
    </row>
    <row r="4891" spans="2:22" ht="24" x14ac:dyDescent="0.2">
      <c r="B4891" s="2" t="s">
        <v>24396</v>
      </c>
      <c r="D4891" s="2">
        <v>2</v>
      </c>
      <c r="E4891" s="2" t="s">
        <v>24397</v>
      </c>
      <c r="F4891" s="2" t="s">
        <v>24398</v>
      </c>
      <c r="G4891" s="4"/>
      <c r="H4891" s="2"/>
      <c r="I4891" s="2" t="s">
        <v>16770</v>
      </c>
      <c r="J4891" s="2">
        <v>33725</v>
      </c>
      <c r="K4891" s="2" t="s">
        <v>24399</v>
      </c>
      <c r="M4891" s="2" t="s">
        <v>24400</v>
      </c>
      <c r="N4891" s="2" t="s">
        <v>24401</v>
      </c>
      <c r="R4891" s="2" t="s">
        <v>2009</v>
      </c>
      <c r="S4891" s="3">
        <v>4173113188</v>
      </c>
      <c r="U4891" s="2">
        <v>500002052</v>
      </c>
      <c r="V4891" s="2" t="s">
        <v>5314</v>
      </c>
    </row>
    <row r="4892" spans="2:22" ht="24" x14ac:dyDescent="0.2">
      <c r="B4892" s="2" t="s">
        <v>24402</v>
      </c>
      <c r="D4892" s="2">
        <v>1</v>
      </c>
      <c r="E4892" s="2" t="s">
        <v>24403</v>
      </c>
      <c r="F4892" s="2" t="s">
        <v>24398</v>
      </c>
      <c r="G4892" s="4"/>
      <c r="H4892" s="2"/>
      <c r="I4892" s="2" t="s">
        <v>16770</v>
      </c>
      <c r="J4892" s="2">
        <v>32964</v>
      </c>
      <c r="K4892" s="2" t="s">
        <v>24404</v>
      </c>
      <c r="M4892" s="2" t="s">
        <v>24400</v>
      </c>
      <c r="N4892" s="2" t="s">
        <v>24401</v>
      </c>
      <c r="R4892" s="2" t="s">
        <v>6485</v>
      </c>
      <c r="S4892" s="3" t="s">
        <v>24405</v>
      </c>
      <c r="U4892" s="2">
        <v>500002051</v>
      </c>
      <c r="V4892" s="2" t="s">
        <v>5314</v>
      </c>
    </row>
    <row r="4893" spans="2:22" ht="24" x14ac:dyDescent="0.2">
      <c r="B4893" s="2" t="s">
        <v>24406</v>
      </c>
      <c r="C4893" s="2" t="s">
        <v>24407</v>
      </c>
      <c r="E4893" s="2"/>
      <c r="F4893" s="2" t="s">
        <v>24408</v>
      </c>
      <c r="G4893" s="4"/>
      <c r="H4893" s="2"/>
      <c r="I4893" s="2" t="s">
        <v>12680</v>
      </c>
      <c r="J4893" s="2">
        <v>32905</v>
      </c>
      <c r="K4893" s="2" t="s">
        <v>24409</v>
      </c>
      <c r="N4893" s="2" t="s">
        <v>24410</v>
      </c>
      <c r="R4893" s="2" t="s">
        <v>24411</v>
      </c>
      <c r="S4893" s="3">
        <v>4275013689</v>
      </c>
      <c r="U4893" s="2">
        <v>500002050</v>
      </c>
      <c r="V4893" s="2" t="s">
        <v>23904</v>
      </c>
    </row>
    <row r="4894" spans="2:22" ht="24" x14ac:dyDescent="0.2">
      <c r="B4894" s="2" t="s">
        <v>24412</v>
      </c>
      <c r="C4894" s="2" t="s">
        <v>24413</v>
      </c>
      <c r="E4894" s="2"/>
      <c r="F4894" s="2" t="s">
        <v>24414</v>
      </c>
      <c r="G4894" s="4"/>
      <c r="H4894" s="2"/>
      <c r="I4894" s="2" t="s">
        <v>12680</v>
      </c>
      <c r="J4894" s="2">
        <v>32964</v>
      </c>
      <c r="K4894" s="2" t="s">
        <v>24415</v>
      </c>
      <c r="N4894" s="2" t="s">
        <v>24416</v>
      </c>
      <c r="R4894" s="2" t="s">
        <v>1513</v>
      </c>
      <c r="S4894" s="3">
        <v>4275013824</v>
      </c>
      <c r="U4894" s="2">
        <v>500002049</v>
      </c>
      <c r="V4894" s="2" t="s">
        <v>24417</v>
      </c>
    </row>
    <row r="4895" spans="2:22" x14ac:dyDescent="0.2">
      <c r="B4895" s="2" t="s">
        <v>24418</v>
      </c>
      <c r="E4895" s="2"/>
      <c r="F4895" s="2" t="s">
        <v>24419</v>
      </c>
      <c r="G4895" s="4"/>
      <c r="H4895" s="2"/>
      <c r="I4895" s="2" t="s">
        <v>12680</v>
      </c>
      <c r="J4895" s="2">
        <v>32933</v>
      </c>
      <c r="K4895" s="2" t="s">
        <v>24420</v>
      </c>
      <c r="N4895" s="2" t="s">
        <v>24421</v>
      </c>
      <c r="R4895" s="2" t="s">
        <v>12957</v>
      </c>
      <c r="S4895" s="3">
        <v>4275013808</v>
      </c>
      <c r="U4895" s="2">
        <v>500002048</v>
      </c>
      <c r="V4895" s="2" t="s">
        <v>23774</v>
      </c>
    </row>
    <row r="4896" spans="2:22" ht="24" x14ac:dyDescent="0.2">
      <c r="B4896" s="2" t="s">
        <v>24422</v>
      </c>
      <c r="C4896" s="2" t="s">
        <v>24423</v>
      </c>
      <c r="E4896" s="2" t="s">
        <v>24424</v>
      </c>
      <c r="F4896" s="2" t="s">
        <v>24425</v>
      </c>
      <c r="G4896" s="4"/>
      <c r="H4896" s="2"/>
      <c r="I4896" s="2" t="s">
        <v>12680</v>
      </c>
      <c r="J4896" s="2">
        <v>34274</v>
      </c>
      <c r="K4896" s="2" t="s">
        <v>24426</v>
      </c>
      <c r="M4896" s="2" t="s">
        <v>24427</v>
      </c>
      <c r="N4896" s="2" t="s">
        <v>24428</v>
      </c>
      <c r="R4896" s="2" t="s">
        <v>1861</v>
      </c>
      <c r="S4896" s="3">
        <v>4275015347</v>
      </c>
      <c r="U4896" s="2">
        <v>500002047</v>
      </c>
    </row>
    <row r="4897" spans="2:22" ht="24" x14ac:dyDescent="0.2">
      <c r="B4897" s="2" t="s">
        <v>24429</v>
      </c>
      <c r="E4897" s="2" t="s">
        <v>24430</v>
      </c>
      <c r="F4897" s="2" t="s">
        <v>24431</v>
      </c>
      <c r="G4897" s="4"/>
      <c r="H4897" s="2"/>
      <c r="I4897" s="2" t="s">
        <v>12680</v>
      </c>
      <c r="J4897" s="2">
        <v>34090</v>
      </c>
      <c r="K4897" s="2" t="s">
        <v>24432</v>
      </c>
      <c r="M4897" s="2" t="s">
        <v>24427</v>
      </c>
      <c r="N4897" s="2" t="s">
        <v>24433</v>
      </c>
      <c r="R4897" s="2" t="s">
        <v>7772</v>
      </c>
      <c r="S4897" s="3">
        <v>4275015061</v>
      </c>
      <c r="U4897" s="2">
        <v>500002046</v>
      </c>
      <c r="V4897" s="2" t="s">
        <v>24315</v>
      </c>
    </row>
    <row r="4898" spans="2:22" ht="24" x14ac:dyDescent="0.2">
      <c r="B4898" s="2" t="s">
        <v>24434</v>
      </c>
      <c r="C4898" s="2" t="s">
        <v>24435</v>
      </c>
      <c r="E4898" s="2"/>
      <c r="F4898" s="2" t="s">
        <v>24436</v>
      </c>
      <c r="G4898" s="4"/>
      <c r="H4898" s="2"/>
      <c r="I4898" s="2" t="s">
        <v>12680</v>
      </c>
      <c r="J4898" s="2">
        <v>33270</v>
      </c>
      <c r="K4898" s="2" t="s">
        <v>24437</v>
      </c>
      <c r="N4898" s="2" t="s">
        <v>24438</v>
      </c>
      <c r="R4898" s="2" t="s">
        <v>7359</v>
      </c>
      <c r="S4898" s="3">
        <v>4275014081</v>
      </c>
      <c r="U4898" s="2">
        <v>500002045</v>
      </c>
      <c r="V4898" s="2" t="s">
        <v>24439</v>
      </c>
    </row>
    <row r="4899" spans="2:22" ht="24" x14ac:dyDescent="0.2">
      <c r="B4899" s="2" t="s">
        <v>24440</v>
      </c>
      <c r="C4899" s="2" t="s">
        <v>24441</v>
      </c>
      <c r="E4899" s="2" t="s">
        <v>24442</v>
      </c>
      <c r="F4899" s="2" t="s">
        <v>24443</v>
      </c>
      <c r="G4899" s="4"/>
      <c r="H4899" s="2"/>
      <c r="I4899" s="2" t="s">
        <v>12680</v>
      </c>
      <c r="J4899" s="2">
        <v>30682</v>
      </c>
      <c r="K4899" s="2" t="s">
        <v>24444</v>
      </c>
      <c r="M4899" s="2" t="s">
        <v>24445</v>
      </c>
      <c r="N4899" s="2" t="s">
        <v>24446</v>
      </c>
      <c r="R4899" s="2" t="s">
        <v>1865</v>
      </c>
      <c r="S4899" s="3">
        <v>4275013085</v>
      </c>
      <c r="U4899" s="2">
        <v>500002044</v>
      </c>
      <c r="V4899" s="2" t="s">
        <v>13361</v>
      </c>
    </row>
    <row r="4900" spans="2:22" ht="24" x14ac:dyDescent="0.2">
      <c r="B4900" s="2" t="s">
        <v>24447</v>
      </c>
      <c r="C4900" s="2" t="s">
        <v>24448</v>
      </c>
      <c r="E4900" s="2" t="s">
        <v>24449</v>
      </c>
      <c r="F4900" s="2" t="s">
        <v>24450</v>
      </c>
      <c r="G4900" s="4" t="s">
        <v>24451</v>
      </c>
      <c r="H4900" s="2"/>
      <c r="I4900" s="2" t="s">
        <v>11278</v>
      </c>
      <c r="J4900" s="2">
        <v>33512</v>
      </c>
      <c r="K4900" s="2" t="s">
        <v>24452</v>
      </c>
      <c r="M4900" s="2" t="s">
        <v>24453</v>
      </c>
      <c r="N4900" s="2" t="s">
        <v>24454</v>
      </c>
      <c r="O4900" s="3" t="s">
        <v>24455</v>
      </c>
      <c r="R4900" s="2" t="s">
        <v>2282</v>
      </c>
      <c r="S4900" s="3">
        <v>4272102125</v>
      </c>
      <c r="U4900" s="2">
        <v>500002043</v>
      </c>
      <c r="V4900" s="2" t="s">
        <v>6146</v>
      </c>
    </row>
    <row r="4901" spans="2:22" ht="24" x14ac:dyDescent="0.2">
      <c r="B4901" s="2" t="s">
        <v>24456</v>
      </c>
      <c r="C4901" s="2" t="s">
        <v>24457</v>
      </c>
      <c r="E4901" s="2" t="s">
        <v>24458</v>
      </c>
      <c r="F4901" s="2" t="s">
        <v>24459</v>
      </c>
      <c r="G4901" s="4"/>
      <c r="H4901" s="2"/>
      <c r="I4901" s="2" t="s">
        <v>11278</v>
      </c>
      <c r="J4901" s="2">
        <v>33239</v>
      </c>
      <c r="K4901" s="2" t="s">
        <v>24460</v>
      </c>
      <c r="M4901" s="2" t="s">
        <v>24453</v>
      </c>
      <c r="N4901" s="2" t="s">
        <v>24461</v>
      </c>
      <c r="R4901" s="2" t="s">
        <v>2743</v>
      </c>
      <c r="S4901" s="3">
        <v>4272102117</v>
      </c>
      <c r="U4901" s="2">
        <v>500002042</v>
      </c>
      <c r="V4901" s="2" t="s">
        <v>24462</v>
      </c>
    </row>
    <row r="4902" spans="2:22" ht="24" x14ac:dyDescent="0.2">
      <c r="B4902" s="2" t="s">
        <v>24463</v>
      </c>
      <c r="C4902" s="2" t="s">
        <v>24464</v>
      </c>
      <c r="E4902" s="2" t="s">
        <v>24465</v>
      </c>
      <c r="F4902" s="2" t="s">
        <v>24466</v>
      </c>
      <c r="G4902" s="4" t="s">
        <v>24467</v>
      </c>
      <c r="H4902" s="2"/>
      <c r="I4902" s="2" t="s">
        <v>11278</v>
      </c>
      <c r="J4902" s="2">
        <v>33420</v>
      </c>
      <c r="K4902" s="2" t="s">
        <v>24468</v>
      </c>
      <c r="M4902" s="2" t="s">
        <v>24453</v>
      </c>
      <c r="N4902" s="2" t="s">
        <v>24469</v>
      </c>
      <c r="O4902" s="3" t="s">
        <v>24470</v>
      </c>
      <c r="R4902" s="2" t="s">
        <v>748</v>
      </c>
      <c r="S4902" s="3">
        <v>4272102109</v>
      </c>
      <c r="U4902" s="2">
        <v>500002041</v>
      </c>
      <c r="V4902" s="2" t="s">
        <v>20793</v>
      </c>
    </row>
    <row r="4903" spans="2:22" ht="24" x14ac:dyDescent="0.2">
      <c r="B4903" s="2" t="s">
        <v>24471</v>
      </c>
      <c r="C4903" s="2" t="s">
        <v>24472</v>
      </c>
      <c r="E4903" s="2" t="s">
        <v>24473</v>
      </c>
      <c r="F4903" s="2" t="s">
        <v>24474</v>
      </c>
      <c r="G4903" s="4" t="s">
        <v>24475</v>
      </c>
      <c r="H4903" s="2"/>
      <c r="I4903" s="2" t="s">
        <v>11278</v>
      </c>
      <c r="J4903" s="2">
        <v>33451</v>
      </c>
      <c r="K4903" s="2" t="s">
        <v>24476</v>
      </c>
      <c r="M4903" s="2" t="s">
        <v>24477</v>
      </c>
      <c r="N4903" s="2" t="s">
        <v>24478</v>
      </c>
      <c r="O4903" s="3" t="s">
        <v>24479</v>
      </c>
      <c r="R4903" s="2" t="s">
        <v>1861</v>
      </c>
      <c r="S4903" s="3">
        <v>4272102095</v>
      </c>
      <c r="U4903" s="2">
        <v>500002040</v>
      </c>
      <c r="V4903" s="2" t="s">
        <v>20769</v>
      </c>
    </row>
    <row r="4904" spans="2:22" ht="24" x14ac:dyDescent="0.2">
      <c r="B4904" s="2" t="s">
        <v>24480</v>
      </c>
      <c r="C4904" s="2" t="s">
        <v>24481</v>
      </c>
      <c r="E4904" s="2" t="s">
        <v>24482</v>
      </c>
      <c r="F4904" s="2" t="s">
        <v>24483</v>
      </c>
      <c r="G4904" s="4" t="s">
        <v>24484</v>
      </c>
      <c r="H4904" s="2"/>
      <c r="I4904" s="2" t="s">
        <v>11278</v>
      </c>
      <c r="J4904" s="2">
        <v>33178</v>
      </c>
      <c r="K4904" s="2" t="s">
        <v>24485</v>
      </c>
      <c r="M4904" s="2" t="s">
        <v>24486</v>
      </c>
      <c r="N4904" s="2" t="s">
        <v>24487</v>
      </c>
      <c r="O4904" s="3" t="s">
        <v>24488</v>
      </c>
      <c r="R4904" s="2" t="s">
        <v>1911</v>
      </c>
      <c r="S4904" s="3">
        <v>4272102087</v>
      </c>
      <c r="U4904" s="2">
        <v>500002039</v>
      </c>
      <c r="V4904" s="2" t="s">
        <v>24489</v>
      </c>
    </row>
    <row r="4905" spans="2:22" ht="24" x14ac:dyDescent="0.2">
      <c r="B4905" s="2" t="s">
        <v>24490</v>
      </c>
      <c r="C4905" s="2" t="s">
        <v>24491</v>
      </c>
      <c r="E4905" s="2" t="s">
        <v>24492</v>
      </c>
      <c r="F4905" s="2" t="s">
        <v>24493</v>
      </c>
      <c r="G4905" s="4" t="s">
        <v>24494</v>
      </c>
      <c r="H4905" s="2"/>
      <c r="I4905" s="2" t="s">
        <v>11278</v>
      </c>
      <c r="J4905" s="2">
        <v>33208</v>
      </c>
      <c r="K4905" s="2" t="s">
        <v>24495</v>
      </c>
      <c r="M4905" s="2" t="s">
        <v>24496</v>
      </c>
      <c r="N4905" s="2" t="s">
        <v>24497</v>
      </c>
      <c r="O4905" s="3" t="s">
        <v>24498</v>
      </c>
      <c r="R4905" s="2" t="s">
        <v>1079</v>
      </c>
      <c r="S4905" s="3">
        <v>4272102079</v>
      </c>
      <c r="U4905" s="2">
        <v>500002038</v>
      </c>
      <c r="V4905" s="2" t="s">
        <v>24499</v>
      </c>
    </row>
    <row r="4906" spans="2:22" ht="24" x14ac:dyDescent="0.2">
      <c r="B4906" s="2" t="s">
        <v>24500</v>
      </c>
      <c r="C4906" s="2" t="s">
        <v>24501</v>
      </c>
      <c r="E4906" s="2" t="s">
        <v>24502</v>
      </c>
      <c r="F4906" s="2" t="s">
        <v>24503</v>
      </c>
      <c r="G4906" s="4" t="s">
        <v>24504</v>
      </c>
      <c r="H4906" s="2"/>
      <c r="I4906" s="2" t="s">
        <v>11278</v>
      </c>
      <c r="J4906" s="2">
        <v>33298</v>
      </c>
      <c r="K4906" s="2" t="s">
        <v>24505</v>
      </c>
      <c r="M4906" s="2" t="s">
        <v>24506</v>
      </c>
      <c r="N4906" s="2" t="s">
        <v>24507</v>
      </c>
      <c r="O4906" s="3" t="s">
        <v>24508</v>
      </c>
      <c r="R4906" s="2" t="s">
        <v>2743</v>
      </c>
      <c r="S4906" s="3">
        <v>4272102060</v>
      </c>
      <c r="U4906" s="2">
        <v>500002037</v>
      </c>
      <c r="V4906" s="2" t="s">
        <v>24509</v>
      </c>
    </row>
    <row r="4907" spans="2:22" ht="24" x14ac:dyDescent="0.2">
      <c r="B4907" s="2" t="s">
        <v>24510</v>
      </c>
      <c r="C4907" s="2" t="s">
        <v>24511</v>
      </c>
      <c r="E4907" s="2" t="s">
        <v>24512</v>
      </c>
      <c r="F4907" s="2" t="s">
        <v>24513</v>
      </c>
      <c r="G4907" s="4" t="s">
        <v>24514</v>
      </c>
      <c r="H4907" s="2"/>
      <c r="I4907" s="2" t="s">
        <v>11278</v>
      </c>
      <c r="J4907" s="2">
        <v>33451</v>
      </c>
      <c r="K4907" s="2" t="s">
        <v>24515</v>
      </c>
      <c r="M4907" s="2" t="s">
        <v>24516</v>
      </c>
      <c r="N4907" s="2" t="s">
        <v>24517</v>
      </c>
      <c r="O4907" s="3" t="s">
        <v>24518</v>
      </c>
      <c r="R4907" s="2" t="s">
        <v>2934</v>
      </c>
      <c r="S4907" s="3">
        <v>4272102052</v>
      </c>
      <c r="U4907" s="2">
        <v>500002036</v>
      </c>
      <c r="V4907" s="2" t="s">
        <v>24519</v>
      </c>
    </row>
    <row r="4908" spans="2:22" ht="24" x14ac:dyDescent="0.2">
      <c r="B4908" s="2" t="s">
        <v>24520</v>
      </c>
      <c r="C4908" s="2" t="s">
        <v>24521</v>
      </c>
      <c r="E4908" s="2" t="s">
        <v>24522</v>
      </c>
      <c r="F4908" s="2" t="s">
        <v>24523</v>
      </c>
      <c r="G4908" s="4"/>
      <c r="H4908" s="2"/>
      <c r="I4908" s="2" t="s">
        <v>11278</v>
      </c>
      <c r="J4908" s="2">
        <v>33482</v>
      </c>
      <c r="K4908" s="2" t="s">
        <v>24524</v>
      </c>
      <c r="M4908" s="2" t="s">
        <v>24525</v>
      </c>
      <c r="N4908" s="2" t="s">
        <v>24526</v>
      </c>
      <c r="R4908" s="2" t="s">
        <v>2743</v>
      </c>
      <c r="S4908" s="3">
        <v>4272102044</v>
      </c>
      <c r="U4908" s="2">
        <v>500002035</v>
      </c>
      <c r="V4908" s="2" t="s">
        <v>24527</v>
      </c>
    </row>
    <row r="4909" spans="2:22" ht="24" x14ac:dyDescent="0.2">
      <c r="B4909" s="2" t="s">
        <v>24528</v>
      </c>
      <c r="C4909" s="2" t="s">
        <v>24529</v>
      </c>
      <c r="E4909" s="2" t="s">
        <v>24530</v>
      </c>
      <c r="F4909" s="2" t="s">
        <v>24531</v>
      </c>
      <c r="G4909" s="4" t="s">
        <v>24532</v>
      </c>
      <c r="H4909" s="2"/>
      <c r="I4909" s="2" t="s">
        <v>11278</v>
      </c>
      <c r="J4909" s="2">
        <v>33117</v>
      </c>
      <c r="K4909" s="2" t="s">
        <v>24533</v>
      </c>
      <c r="M4909" s="2" t="s">
        <v>24534</v>
      </c>
      <c r="N4909" s="2" t="s">
        <v>24535</v>
      </c>
      <c r="O4909" s="3" t="s">
        <v>24536</v>
      </c>
      <c r="R4909" s="2" t="s">
        <v>2387</v>
      </c>
      <c r="S4909" s="3">
        <v>4272102036</v>
      </c>
      <c r="U4909" s="2">
        <v>500002034</v>
      </c>
      <c r="V4909" s="2" t="s">
        <v>15865</v>
      </c>
    </row>
    <row r="4910" spans="2:22" ht="24" x14ac:dyDescent="0.2">
      <c r="B4910" s="2" t="s">
        <v>24537</v>
      </c>
      <c r="C4910" s="2" t="s">
        <v>24538</v>
      </c>
      <c r="E4910" s="2" t="s">
        <v>24539</v>
      </c>
      <c r="F4910" s="2" t="s">
        <v>24540</v>
      </c>
      <c r="G4910" s="4"/>
      <c r="H4910" s="2"/>
      <c r="I4910" s="2" t="s">
        <v>11278</v>
      </c>
      <c r="J4910" s="2">
        <v>33086</v>
      </c>
      <c r="K4910" s="2" t="s">
        <v>24541</v>
      </c>
      <c r="M4910" s="2" t="s">
        <v>24542</v>
      </c>
      <c r="N4910" s="2" t="s">
        <v>24543</v>
      </c>
      <c r="R4910" s="2" t="s">
        <v>9905</v>
      </c>
      <c r="S4910" s="3">
        <v>4272102028</v>
      </c>
      <c r="U4910" s="2">
        <v>500002033</v>
      </c>
      <c r="V4910" s="2" t="s">
        <v>24544</v>
      </c>
    </row>
    <row r="4911" spans="2:22" ht="24" x14ac:dyDescent="0.2">
      <c r="B4911" s="2" t="s">
        <v>24545</v>
      </c>
      <c r="C4911" s="2" t="s">
        <v>24546</v>
      </c>
      <c r="E4911" s="2" t="s">
        <v>24547</v>
      </c>
      <c r="F4911" s="2" t="s">
        <v>24548</v>
      </c>
      <c r="G4911" s="4"/>
      <c r="H4911" s="2"/>
      <c r="I4911" s="2" t="s">
        <v>11278</v>
      </c>
      <c r="J4911" s="2">
        <v>33025</v>
      </c>
      <c r="K4911" s="2" t="s">
        <v>24549</v>
      </c>
      <c r="M4911" s="2" t="s">
        <v>24453</v>
      </c>
      <c r="N4911" s="2" t="s">
        <v>24550</v>
      </c>
      <c r="R4911" s="2" t="s">
        <v>1007</v>
      </c>
      <c r="S4911" s="3" t="s">
        <v>24551</v>
      </c>
      <c r="U4911" s="2">
        <v>500002032</v>
      </c>
      <c r="V4911" s="2" t="s">
        <v>24552</v>
      </c>
    </row>
    <row r="4912" spans="2:22" ht="24" x14ac:dyDescent="0.2">
      <c r="B4912" s="2" t="s">
        <v>24553</v>
      </c>
      <c r="C4912" s="2" t="s">
        <v>24554</v>
      </c>
      <c r="D4912" s="2">
        <v>4</v>
      </c>
      <c r="E4912" s="2" t="s">
        <v>24555</v>
      </c>
      <c r="F4912" s="2" t="s">
        <v>24556</v>
      </c>
      <c r="G4912" s="4"/>
      <c r="H4912" s="2"/>
      <c r="I4912" s="2" t="s">
        <v>11278</v>
      </c>
      <c r="J4912" s="2">
        <v>33664</v>
      </c>
      <c r="K4912" s="2" t="s">
        <v>24557</v>
      </c>
      <c r="M4912" s="2" t="s">
        <v>24558</v>
      </c>
      <c r="N4912" s="2" t="s">
        <v>24559</v>
      </c>
      <c r="R4912" s="2" t="s">
        <v>4899</v>
      </c>
      <c r="S4912" s="3">
        <v>4272888145</v>
      </c>
      <c r="U4912" s="2">
        <v>500002031</v>
      </c>
      <c r="V4912" s="2" t="s">
        <v>32</v>
      </c>
    </row>
    <row r="4913" spans="2:22" ht="24" x14ac:dyDescent="0.2">
      <c r="B4913" s="2" t="s">
        <v>24560</v>
      </c>
      <c r="C4913" s="2" t="s">
        <v>24554</v>
      </c>
      <c r="D4913" s="2">
        <v>3</v>
      </c>
      <c r="E4913" s="2" t="s">
        <v>24555</v>
      </c>
      <c r="F4913" s="2" t="s">
        <v>24556</v>
      </c>
      <c r="G4913" s="4"/>
      <c r="H4913" s="2"/>
      <c r="I4913" s="2" t="s">
        <v>11278</v>
      </c>
      <c r="J4913" s="2">
        <v>33664</v>
      </c>
      <c r="K4913" s="2" t="s">
        <v>24561</v>
      </c>
      <c r="M4913" s="2" t="s">
        <v>24558</v>
      </c>
      <c r="N4913" s="2" t="s">
        <v>24559</v>
      </c>
      <c r="R4913" s="2" t="s">
        <v>191</v>
      </c>
      <c r="S4913" s="3">
        <v>4272888137</v>
      </c>
      <c r="U4913" s="2">
        <v>500002030</v>
      </c>
      <c r="V4913" s="2" t="s">
        <v>32</v>
      </c>
    </row>
    <row r="4914" spans="2:22" ht="24" x14ac:dyDescent="0.2">
      <c r="B4914" s="2" t="s">
        <v>24562</v>
      </c>
      <c r="C4914" s="2" t="s">
        <v>24554</v>
      </c>
      <c r="D4914" s="2">
        <v>2</v>
      </c>
      <c r="E4914" s="2" t="s">
        <v>24555</v>
      </c>
      <c r="F4914" s="2" t="s">
        <v>24556</v>
      </c>
      <c r="G4914" s="4"/>
      <c r="H4914" s="2"/>
      <c r="I4914" s="2" t="s">
        <v>11278</v>
      </c>
      <c r="J4914" s="2">
        <v>33664</v>
      </c>
      <c r="K4914" s="2" t="s">
        <v>24563</v>
      </c>
      <c r="M4914" s="2" t="s">
        <v>24558</v>
      </c>
      <c r="N4914" s="2" t="s">
        <v>24559</v>
      </c>
      <c r="R4914" s="2" t="s">
        <v>6653</v>
      </c>
      <c r="S4914" s="3">
        <v>4272888129</v>
      </c>
      <c r="U4914" s="2">
        <v>500002029</v>
      </c>
      <c r="V4914" s="2" t="s">
        <v>32</v>
      </c>
    </row>
    <row r="4915" spans="2:22" ht="24" x14ac:dyDescent="0.2">
      <c r="B4915" s="2" t="s">
        <v>24564</v>
      </c>
      <c r="C4915" s="2" t="s">
        <v>24554</v>
      </c>
      <c r="D4915" s="2">
        <v>1</v>
      </c>
      <c r="E4915" s="2" t="s">
        <v>24555</v>
      </c>
      <c r="F4915" s="2" t="s">
        <v>24556</v>
      </c>
      <c r="G4915" s="4"/>
      <c r="H4915" s="2"/>
      <c r="I4915" s="2" t="s">
        <v>11278</v>
      </c>
      <c r="J4915" s="2">
        <v>33664</v>
      </c>
      <c r="K4915" s="2" t="s">
        <v>24565</v>
      </c>
      <c r="M4915" s="2" t="s">
        <v>24558</v>
      </c>
      <c r="N4915" s="2" t="s">
        <v>24559</v>
      </c>
      <c r="R4915" s="2" t="s">
        <v>364</v>
      </c>
      <c r="S4915" s="3">
        <v>4272888110</v>
      </c>
      <c r="U4915" s="2">
        <v>500002028</v>
      </c>
      <c r="V4915" s="2" t="s">
        <v>32</v>
      </c>
    </row>
    <row r="4916" spans="2:22" ht="24" x14ac:dyDescent="0.2">
      <c r="B4916" s="2" t="s">
        <v>24566</v>
      </c>
      <c r="E4916" s="2" t="s">
        <v>24567</v>
      </c>
      <c r="F4916" s="2" t="s">
        <v>24568</v>
      </c>
      <c r="G4916" s="4"/>
      <c r="H4916" s="2"/>
      <c r="I4916" s="2" t="s">
        <v>24569</v>
      </c>
      <c r="J4916" s="2">
        <v>32234</v>
      </c>
      <c r="K4916" s="2" t="s">
        <v>24570</v>
      </c>
      <c r="M4916" s="2" t="s">
        <v>24571</v>
      </c>
      <c r="N4916" s="2" t="s">
        <v>23972</v>
      </c>
      <c r="R4916" s="2" t="s">
        <v>4462</v>
      </c>
      <c r="U4916" s="2">
        <v>500002027</v>
      </c>
    </row>
    <row r="4917" spans="2:22" ht="24" x14ac:dyDescent="0.2">
      <c r="B4917" s="2" t="s">
        <v>24572</v>
      </c>
      <c r="E4917" s="2" t="s">
        <v>11694</v>
      </c>
      <c r="F4917" s="2" t="s">
        <v>24573</v>
      </c>
      <c r="G4917" s="4"/>
      <c r="H4917" s="2"/>
      <c r="I4917" s="2" t="s">
        <v>1530</v>
      </c>
      <c r="J4917" s="2">
        <v>29129</v>
      </c>
      <c r="K4917" s="2" t="s">
        <v>24574</v>
      </c>
      <c r="M4917" s="2" t="s">
        <v>23544</v>
      </c>
      <c r="N4917" s="2" t="s">
        <v>24575</v>
      </c>
      <c r="R4917" s="2" t="s">
        <v>196</v>
      </c>
      <c r="S4917" s="3">
        <v>4003312414</v>
      </c>
      <c r="U4917" s="2">
        <v>500002026</v>
      </c>
      <c r="V4917" s="2" t="s">
        <v>24576</v>
      </c>
    </row>
    <row r="4918" spans="2:22" ht="24" x14ac:dyDescent="0.2">
      <c r="B4918" s="2" t="s">
        <v>24577</v>
      </c>
      <c r="E4918" s="2" t="s">
        <v>1528</v>
      </c>
      <c r="F4918" s="2" t="s">
        <v>15825</v>
      </c>
      <c r="G4918" s="4"/>
      <c r="H4918" s="2"/>
      <c r="I4918" s="2" t="s">
        <v>1530</v>
      </c>
      <c r="J4918" s="2">
        <v>34366</v>
      </c>
      <c r="K4918" s="2" t="s">
        <v>24578</v>
      </c>
      <c r="M4918" s="2" t="s">
        <v>24579</v>
      </c>
      <c r="N4918" s="2" t="s">
        <v>24580</v>
      </c>
      <c r="R4918" s="2" t="s">
        <v>1025</v>
      </c>
      <c r="S4918" s="3">
        <v>4004303214</v>
      </c>
      <c r="U4918" s="2">
        <v>500002025</v>
      </c>
      <c r="V4918" s="2" t="s">
        <v>24581</v>
      </c>
    </row>
    <row r="4919" spans="2:22" ht="24" x14ac:dyDescent="0.2">
      <c r="B4919" s="2" t="s">
        <v>24582</v>
      </c>
      <c r="E4919" s="2" t="s">
        <v>1528</v>
      </c>
      <c r="F4919" s="2" t="s">
        <v>16019</v>
      </c>
      <c r="G4919" s="4"/>
      <c r="H4919" s="2"/>
      <c r="I4919" s="2" t="s">
        <v>1530</v>
      </c>
      <c r="J4919" s="2">
        <v>23894</v>
      </c>
      <c r="K4919" s="2" t="s">
        <v>24583</v>
      </c>
      <c r="M4919" s="2" t="s">
        <v>24579</v>
      </c>
      <c r="N4919" s="2" t="s">
        <v>24584</v>
      </c>
      <c r="R4919" s="2" t="s">
        <v>6245</v>
      </c>
      <c r="S4919" s="3">
        <v>4004150272</v>
      </c>
      <c r="U4919" s="2">
        <v>500002024</v>
      </c>
      <c r="V4919" s="2" t="s">
        <v>9298</v>
      </c>
    </row>
    <row r="4920" spans="2:22" ht="24" x14ac:dyDescent="0.2">
      <c r="B4920" s="2" t="s">
        <v>24585</v>
      </c>
      <c r="E4920" s="2" t="s">
        <v>4683</v>
      </c>
      <c r="F4920" s="2" t="s">
        <v>24586</v>
      </c>
      <c r="G4920" s="4"/>
      <c r="H4920" s="2"/>
      <c r="I4920" s="2" t="s">
        <v>1530</v>
      </c>
      <c r="J4920" s="2">
        <v>34881</v>
      </c>
      <c r="K4920" s="2" t="s">
        <v>24587</v>
      </c>
      <c r="M4920" s="2" t="s">
        <v>24588</v>
      </c>
      <c r="N4920" s="2" t="s">
        <v>24589</v>
      </c>
      <c r="R4920" s="2" t="s">
        <v>1911</v>
      </c>
      <c r="S4920" s="3">
        <v>4005002609</v>
      </c>
      <c r="U4920" s="2">
        <v>500002023</v>
      </c>
      <c r="V4920" s="2" t="s">
        <v>6642</v>
      </c>
    </row>
    <row r="4921" spans="2:22" x14ac:dyDescent="0.2">
      <c r="B4921" s="2" t="s">
        <v>24590</v>
      </c>
      <c r="C4921" s="2" t="s">
        <v>24591</v>
      </c>
      <c r="E4921" s="2"/>
      <c r="F4921" s="2" t="s">
        <v>24592</v>
      </c>
      <c r="G4921" s="4"/>
      <c r="H4921" s="2"/>
      <c r="I4921" s="2" t="s">
        <v>1530</v>
      </c>
      <c r="J4921" s="2">
        <v>1970</v>
      </c>
      <c r="K4921" s="2" t="s">
        <v>24593</v>
      </c>
      <c r="N4921" s="2" t="s">
        <v>24594</v>
      </c>
      <c r="R4921" s="2" t="s">
        <v>16141</v>
      </c>
      <c r="U4921" s="2">
        <v>500002022</v>
      </c>
    </row>
    <row r="4922" spans="2:22" ht="24" x14ac:dyDescent="0.2">
      <c r="B4922" s="2" t="s">
        <v>24595</v>
      </c>
      <c r="E4922" s="2" t="s">
        <v>24596</v>
      </c>
      <c r="F4922" s="2" t="s">
        <v>24597</v>
      </c>
      <c r="G4922" s="4"/>
      <c r="H4922" s="2"/>
      <c r="I4922" s="2" t="s">
        <v>1530</v>
      </c>
      <c r="J4922" s="2">
        <v>33817</v>
      </c>
      <c r="K4922" s="2" t="s">
        <v>24598</v>
      </c>
      <c r="M4922" s="2" t="s">
        <v>24599</v>
      </c>
      <c r="N4922" s="2" t="s">
        <v>24600</v>
      </c>
      <c r="R4922" s="2" t="s">
        <v>4745</v>
      </c>
      <c r="S4922" s="3">
        <v>4000042521</v>
      </c>
      <c r="U4922" s="2">
        <v>500002021</v>
      </c>
      <c r="V4922" s="2" t="s">
        <v>24601</v>
      </c>
    </row>
    <row r="4923" spans="2:22" ht="24" x14ac:dyDescent="0.2">
      <c r="B4923" s="2" t="s">
        <v>24602</v>
      </c>
      <c r="C4923" s="2" t="s">
        <v>24603</v>
      </c>
      <c r="E4923" s="2"/>
      <c r="F4923" s="2" t="s">
        <v>16522</v>
      </c>
      <c r="G4923" s="4"/>
      <c r="H4923" s="2"/>
      <c r="I4923" s="2" t="s">
        <v>1530</v>
      </c>
      <c r="J4923" s="2">
        <v>30072</v>
      </c>
      <c r="K4923" s="2" t="s">
        <v>24604</v>
      </c>
      <c r="N4923" s="2" t="s">
        <v>24605</v>
      </c>
      <c r="R4923" s="2" t="s">
        <v>24606</v>
      </c>
      <c r="U4923" s="2">
        <v>500002020</v>
      </c>
      <c r="V4923" s="2" t="s">
        <v>24576</v>
      </c>
    </row>
    <row r="4924" spans="2:22" ht="24" x14ac:dyDescent="0.2">
      <c r="B4924" s="2" t="s">
        <v>24607</v>
      </c>
      <c r="E4924" s="2"/>
      <c r="F4924" s="2" t="s">
        <v>24608</v>
      </c>
      <c r="G4924" s="4"/>
      <c r="H4924" s="2"/>
      <c r="I4924" s="2" t="s">
        <v>1530</v>
      </c>
      <c r="J4924" s="2">
        <v>33695</v>
      </c>
      <c r="K4924" s="2" t="s">
        <v>24609</v>
      </c>
      <c r="N4924" s="2" t="s">
        <v>24610</v>
      </c>
      <c r="R4924" s="2" t="s">
        <v>2005</v>
      </c>
      <c r="S4924" s="3">
        <v>4000008366</v>
      </c>
      <c r="U4924" s="2">
        <v>500002019</v>
      </c>
      <c r="V4924" s="2" t="s">
        <v>12386</v>
      </c>
    </row>
    <row r="4925" spans="2:22" x14ac:dyDescent="0.2">
      <c r="B4925" s="2" t="s">
        <v>24611</v>
      </c>
      <c r="C4925" s="2" t="s">
        <v>24612</v>
      </c>
      <c r="E4925" s="2"/>
      <c r="F4925" s="2" t="s">
        <v>24613</v>
      </c>
      <c r="G4925" s="4"/>
      <c r="H4925" s="2"/>
      <c r="I4925" s="2" t="s">
        <v>1530</v>
      </c>
      <c r="J4925" s="2">
        <v>33420</v>
      </c>
      <c r="K4925" s="2" t="s">
        <v>24614</v>
      </c>
      <c r="N4925" s="2" t="s">
        <v>24615</v>
      </c>
      <c r="R4925" s="2" t="s">
        <v>8120</v>
      </c>
      <c r="S4925" s="3">
        <v>4000015400</v>
      </c>
      <c r="U4925" s="2">
        <v>500002018</v>
      </c>
      <c r="V4925" s="2" t="s">
        <v>9298</v>
      </c>
    </row>
    <row r="4926" spans="2:22" ht="24" x14ac:dyDescent="0.2">
      <c r="B4926" s="2" t="s">
        <v>24616</v>
      </c>
      <c r="E4926" s="2"/>
      <c r="F4926" s="2" t="s">
        <v>23852</v>
      </c>
      <c r="G4926" s="4"/>
      <c r="H4926" s="2"/>
      <c r="I4926" s="2" t="s">
        <v>1530</v>
      </c>
      <c r="J4926" s="2">
        <v>33878</v>
      </c>
      <c r="K4926" s="2" t="s">
        <v>24617</v>
      </c>
      <c r="N4926" s="2" t="s">
        <v>23855</v>
      </c>
      <c r="R4926" s="2" t="s">
        <v>1785</v>
      </c>
      <c r="S4926" s="3">
        <v>4000008935</v>
      </c>
      <c r="U4926" s="2">
        <v>500002017</v>
      </c>
      <c r="V4926" s="2" t="s">
        <v>24618</v>
      </c>
    </row>
    <row r="4927" spans="2:22" ht="24" x14ac:dyDescent="0.2">
      <c r="B4927" s="2" t="s">
        <v>24619</v>
      </c>
      <c r="E4927" s="2" t="s">
        <v>24620</v>
      </c>
      <c r="F4927" s="2" t="s">
        <v>24621</v>
      </c>
      <c r="G4927" s="4"/>
      <c r="H4927" s="2"/>
      <c r="I4927" s="2" t="s">
        <v>1530</v>
      </c>
      <c r="J4927" s="2">
        <v>34274</v>
      </c>
      <c r="K4927" s="2" t="s">
        <v>24622</v>
      </c>
      <c r="M4927" s="2" t="s">
        <v>24623</v>
      </c>
      <c r="N4927" s="2" t="s">
        <v>24624</v>
      </c>
      <c r="R4927" s="2" t="s">
        <v>276</v>
      </c>
      <c r="S4927" s="3">
        <v>4000041762</v>
      </c>
      <c r="U4927" s="2">
        <v>500002016</v>
      </c>
    </row>
    <row r="4928" spans="2:22" ht="24" x14ac:dyDescent="0.2">
      <c r="B4928" s="2" t="s">
        <v>24625</v>
      </c>
      <c r="C4928" s="2" t="s">
        <v>24626</v>
      </c>
      <c r="E4928" s="2"/>
      <c r="F4928" s="2" t="s">
        <v>24627</v>
      </c>
      <c r="G4928" s="4"/>
      <c r="H4928" s="2"/>
      <c r="I4928" s="2" t="s">
        <v>1530</v>
      </c>
      <c r="J4928" s="2">
        <v>33420</v>
      </c>
      <c r="K4928" s="2" t="s">
        <v>24628</v>
      </c>
      <c r="N4928" s="2" t="s">
        <v>24629</v>
      </c>
      <c r="R4928" s="2" t="s">
        <v>238</v>
      </c>
      <c r="S4928" s="3" t="s">
        <v>24630</v>
      </c>
      <c r="U4928" s="2">
        <v>500002015</v>
      </c>
      <c r="V4928" s="2" t="s">
        <v>15135</v>
      </c>
    </row>
    <row r="4929" spans="2:22" ht="24" x14ac:dyDescent="0.2">
      <c r="B4929" s="2" t="s">
        <v>24631</v>
      </c>
      <c r="C4929" s="2" t="s">
        <v>24632</v>
      </c>
      <c r="E4929" s="2"/>
      <c r="F4929" s="2" t="s">
        <v>24633</v>
      </c>
      <c r="G4929" s="4"/>
      <c r="H4929" s="2"/>
      <c r="I4929" s="2" t="s">
        <v>1530</v>
      </c>
      <c r="J4929" s="2">
        <v>33909</v>
      </c>
      <c r="K4929" s="2" t="s">
        <v>24634</v>
      </c>
      <c r="N4929" s="2" t="s">
        <v>24629</v>
      </c>
      <c r="R4929" s="2" t="s">
        <v>24635</v>
      </c>
      <c r="S4929" s="3">
        <v>4000041487</v>
      </c>
      <c r="U4929" s="2">
        <v>500002014</v>
      </c>
      <c r="V4929" s="2" t="s">
        <v>15135</v>
      </c>
    </row>
    <row r="4930" spans="2:22" ht="24" x14ac:dyDescent="0.2">
      <c r="B4930" s="2" t="s">
        <v>24636</v>
      </c>
      <c r="C4930" s="2" t="s">
        <v>24637</v>
      </c>
      <c r="E4930" s="2"/>
      <c r="F4930" s="2" t="s">
        <v>24638</v>
      </c>
      <c r="G4930" s="4"/>
      <c r="H4930" s="2"/>
      <c r="I4930" s="2" t="s">
        <v>1530</v>
      </c>
      <c r="J4930" s="2">
        <v>33664</v>
      </c>
      <c r="K4930" s="2" t="s">
        <v>24639</v>
      </c>
      <c r="N4930" s="2" t="s">
        <v>24629</v>
      </c>
      <c r="R4930" s="2" t="s">
        <v>380</v>
      </c>
      <c r="S4930" s="3">
        <v>4000041479</v>
      </c>
      <c r="U4930" s="2">
        <v>500002013</v>
      </c>
      <c r="V4930" s="2" t="s">
        <v>15135</v>
      </c>
    </row>
    <row r="4931" spans="2:22" ht="24" x14ac:dyDescent="0.2">
      <c r="B4931" s="2" t="s">
        <v>24640</v>
      </c>
      <c r="C4931" s="2" t="s">
        <v>24641</v>
      </c>
      <c r="E4931" s="2"/>
      <c r="F4931" s="2" t="s">
        <v>24627</v>
      </c>
      <c r="G4931" s="4"/>
      <c r="H4931" s="2"/>
      <c r="I4931" s="2" t="s">
        <v>1530</v>
      </c>
      <c r="J4931" s="2">
        <v>33635</v>
      </c>
      <c r="K4931" s="2" t="s">
        <v>24642</v>
      </c>
      <c r="N4931" s="2" t="s">
        <v>24629</v>
      </c>
      <c r="R4931" s="2" t="s">
        <v>715</v>
      </c>
      <c r="S4931" s="3">
        <v>4000041460</v>
      </c>
      <c r="U4931" s="2">
        <v>500002012</v>
      </c>
      <c r="V4931" s="2" t="s">
        <v>15135</v>
      </c>
    </row>
    <row r="4932" spans="2:22" ht="24" x14ac:dyDescent="0.2">
      <c r="B4932" s="2" t="s">
        <v>24643</v>
      </c>
      <c r="C4932" s="2" t="s">
        <v>24644</v>
      </c>
      <c r="E4932" s="2"/>
      <c r="F4932" s="2" t="s">
        <v>24627</v>
      </c>
      <c r="G4932" s="4"/>
      <c r="H4932" s="2"/>
      <c r="I4932" s="2" t="s">
        <v>1530</v>
      </c>
      <c r="J4932" s="2">
        <v>33573</v>
      </c>
      <c r="K4932" s="2" t="s">
        <v>24645</v>
      </c>
      <c r="N4932" s="2" t="s">
        <v>24629</v>
      </c>
      <c r="R4932" s="2" t="s">
        <v>2247</v>
      </c>
      <c r="S4932" s="3">
        <v>4000041452</v>
      </c>
      <c r="U4932" s="2">
        <v>500002011</v>
      </c>
      <c r="V4932" s="2" t="s">
        <v>15135</v>
      </c>
    </row>
    <row r="4933" spans="2:22" ht="24" x14ac:dyDescent="0.2">
      <c r="B4933" s="2" t="s">
        <v>24646</v>
      </c>
      <c r="C4933" s="2" t="s">
        <v>24647</v>
      </c>
      <c r="E4933" s="2"/>
      <c r="F4933" s="2" t="s">
        <v>24627</v>
      </c>
      <c r="G4933" s="4"/>
      <c r="H4933" s="2"/>
      <c r="I4933" s="2" t="s">
        <v>1530</v>
      </c>
      <c r="J4933" s="2">
        <v>33543</v>
      </c>
      <c r="K4933" s="2" t="s">
        <v>24648</v>
      </c>
      <c r="N4933" s="2" t="s">
        <v>24629</v>
      </c>
      <c r="R4933" s="2" t="s">
        <v>234</v>
      </c>
      <c r="S4933" s="3">
        <v>4000041444</v>
      </c>
      <c r="U4933" s="2">
        <v>500002010</v>
      </c>
      <c r="V4933" s="2" t="s">
        <v>15135</v>
      </c>
    </row>
    <row r="4934" spans="2:22" ht="24" x14ac:dyDescent="0.2">
      <c r="B4934" s="2" t="s">
        <v>24649</v>
      </c>
      <c r="C4934" s="2" t="s">
        <v>24650</v>
      </c>
      <c r="E4934" s="2"/>
      <c r="F4934" s="2" t="s">
        <v>24638</v>
      </c>
      <c r="G4934" s="4"/>
      <c r="H4934" s="2"/>
      <c r="I4934" s="2" t="s">
        <v>1530</v>
      </c>
      <c r="J4934" s="2">
        <v>33512</v>
      </c>
      <c r="K4934" s="2" t="s">
        <v>24651</v>
      </c>
      <c r="N4934" s="2" t="s">
        <v>24629</v>
      </c>
      <c r="R4934" s="2" t="s">
        <v>2247</v>
      </c>
      <c r="S4934" s="3">
        <v>4000041436</v>
      </c>
      <c r="U4934" s="2">
        <v>500002009</v>
      </c>
      <c r="V4934" s="2" t="s">
        <v>15135</v>
      </c>
    </row>
    <row r="4935" spans="2:22" ht="24" x14ac:dyDescent="0.2">
      <c r="B4935" s="2" t="s">
        <v>24652</v>
      </c>
      <c r="C4935" s="2" t="s">
        <v>24653</v>
      </c>
      <c r="E4935" s="2"/>
      <c r="F4935" s="2" t="s">
        <v>24627</v>
      </c>
      <c r="G4935" s="4"/>
      <c r="H4935" s="2"/>
      <c r="I4935" s="2" t="s">
        <v>1530</v>
      </c>
      <c r="J4935" s="2">
        <v>33451</v>
      </c>
      <c r="K4935" s="2" t="s">
        <v>24654</v>
      </c>
      <c r="N4935" s="2" t="s">
        <v>24629</v>
      </c>
      <c r="R4935" s="2" t="s">
        <v>92</v>
      </c>
      <c r="S4935" s="3">
        <v>4000041428</v>
      </c>
      <c r="U4935" s="2">
        <v>500002008</v>
      </c>
      <c r="V4935" s="2" t="s">
        <v>13113</v>
      </c>
    </row>
    <row r="4936" spans="2:22" x14ac:dyDescent="0.2">
      <c r="B4936" s="2" t="s">
        <v>24655</v>
      </c>
      <c r="E4936" s="2"/>
      <c r="F4936" s="2" t="s">
        <v>24656</v>
      </c>
      <c r="G4936" s="4"/>
      <c r="H4936" s="2"/>
      <c r="I4936" s="2" t="s">
        <v>1530</v>
      </c>
      <c r="J4936" s="2">
        <v>34213</v>
      </c>
      <c r="K4936" s="2" t="s">
        <v>24657</v>
      </c>
      <c r="N4936" s="2" t="s">
        <v>24658</v>
      </c>
      <c r="R4936" s="2" t="s">
        <v>24659</v>
      </c>
      <c r="S4936" s="3">
        <v>4000029304</v>
      </c>
      <c r="U4936" s="2">
        <v>500002007</v>
      </c>
    </row>
    <row r="4937" spans="2:22" x14ac:dyDescent="0.2">
      <c r="B4937" s="2" t="s">
        <v>24660</v>
      </c>
      <c r="C4937" s="2" t="s">
        <v>24661</v>
      </c>
      <c r="E4937" s="2"/>
      <c r="F4937" s="2" t="s">
        <v>15395</v>
      </c>
      <c r="G4937" s="4" t="s">
        <v>24662</v>
      </c>
      <c r="H4937" s="2"/>
      <c r="I4937" s="2" t="s">
        <v>1530</v>
      </c>
      <c r="J4937" s="2">
        <v>29768</v>
      </c>
      <c r="K4937" s="2" t="s">
        <v>24663</v>
      </c>
      <c r="N4937" s="2" t="s">
        <v>24664</v>
      </c>
      <c r="O4937" s="3" t="s">
        <v>24665</v>
      </c>
      <c r="R4937" s="2" t="s">
        <v>1523</v>
      </c>
      <c r="S4937" s="3">
        <v>4000053094</v>
      </c>
      <c r="U4937" s="2">
        <v>500002006</v>
      </c>
      <c r="V4937" s="2" t="s">
        <v>9298</v>
      </c>
    </row>
    <row r="4938" spans="2:22" ht="24" x14ac:dyDescent="0.2">
      <c r="B4938" s="2" t="s">
        <v>24666</v>
      </c>
      <c r="C4938" s="2" t="s">
        <v>24667</v>
      </c>
      <c r="D4938" s="2">
        <v>3</v>
      </c>
      <c r="E4938" s="2"/>
      <c r="F4938" s="2" t="s">
        <v>24668</v>
      </c>
      <c r="G4938" s="4" t="s">
        <v>24669</v>
      </c>
      <c r="H4938" s="2"/>
      <c r="I4938" s="2" t="s">
        <v>1530</v>
      </c>
      <c r="J4938" s="2">
        <v>34943</v>
      </c>
      <c r="K4938" s="2" t="s">
        <v>24670</v>
      </c>
      <c r="N4938" s="2" t="s">
        <v>24671</v>
      </c>
      <c r="O4938" s="3" t="s">
        <v>24672</v>
      </c>
      <c r="P4938" s="2" t="s">
        <v>24673</v>
      </c>
      <c r="R4938" s="2" t="s">
        <v>1850</v>
      </c>
      <c r="S4938" s="3">
        <v>4000919539</v>
      </c>
      <c r="U4938" s="2">
        <v>500002005</v>
      </c>
      <c r="V4938" s="2" t="s">
        <v>24674</v>
      </c>
    </row>
    <row r="4939" spans="2:22" x14ac:dyDescent="0.2">
      <c r="B4939" s="2" t="s">
        <v>24675</v>
      </c>
      <c r="E4939" s="2"/>
      <c r="F4939" s="2" t="s">
        <v>24676</v>
      </c>
      <c r="G4939" s="4"/>
      <c r="H4939" s="2"/>
      <c r="I4939" s="2" t="s">
        <v>1530</v>
      </c>
      <c r="J4939" s="2">
        <v>32660</v>
      </c>
      <c r="K4939" s="2" t="s">
        <v>24677</v>
      </c>
      <c r="N4939" s="2" t="s">
        <v>24678</v>
      </c>
      <c r="R4939" s="2" t="s">
        <v>24679</v>
      </c>
      <c r="S4939" s="3">
        <v>4000003267</v>
      </c>
      <c r="U4939" s="2">
        <v>500002004</v>
      </c>
    </row>
    <row r="4940" spans="2:22" ht="24" x14ac:dyDescent="0.2">
      <c r="B4940" s="2" t="s">
        <v>24680</v>
      </c>
      <c r="C4940" s="2" t="s">
        <v>24681</v>
      </c>
      <c r="D4940" s="2">
        <v>8</v>
      </c>
      <c r="E4940" s="2"/>
      <c r="F4940" s="2" t="s">
        <v>24682</v>
      </c>
      <c r="G4940" s="4"/>
      <c r="H4940" s="2"/>
      <c r="I4940" s="2" t="s">
        <v>1530</v>
      </c>
      <c r="J4940" s="2">
        <v>34943</v>
      </c>
      <c r="K4940" s="2" t="s">
        <v>24683</v>
      </c>
      <c r="N4940" s="2" t="s">
        <v>24684</v>
      </c>
      <c r="R4940" s="2" t="s">
        <v>24685</v>
      </c>
      <c r="S4940" s="3">
        <v>4000041983</v>
      </c>
      <c r="U4940" s="2">
        <v>500002003</v>
      </c>
      <c r="V4940" s="2" t="s">
        <v>15130</v>
      </c>
    </row>
    <row r="4941" spans="2:22" ht="24" x14ac:dyDescent="0.2">
      <c r="B4941" s="2" t="s">
        <v>24686</v>
      </c>
      <c r="C4941" s="2" t="s">
        <v>24687</v>
      </c>
      <c r="D4941" s="2">
        <v>7</v>
      </c>
      <c r="E4941" s="2"/>
      <c r="F4941" s="2" t="s">
        <v>24682</v>
      </c>
      <c r="G4941" s="4"/>
      <c r="H4941" s="2"/>
      <c r="I4941" s="2" t="s">
        <v>1530</v>
      </c>
      <c r="J4941" s="2">
        <v>34820</v>
      </c>
      <c r="K4941" s="2" t="s">
        <v>24688</v>
      </c>
      <c r="N4941" s="2" t="s">
        <v>24684</v>
      </c>
      <c r="R4941" s="2" t="s">
        <v>4370</v>
      </c>
      <c r="S4941" s="3">
        <v>4000041975</v>
      </c>
      <c r="U4941" s="2">
        <v>500002002</v>
      </c>
      <c r="V4941" s="2" t="s">
        <v>15130</v>
      </c>
    </row>
    <row r="4942" spans="2:22" ht="24" x14ac:dyDescent="0.2">
      <c r="B4942" s="2" t="s">
        <v>24689</v>
      </c>
      <c r="C4942" s="2" t="s">
        <v>24690</v>
      </c>
      <c r="D4942" s="2">
        <v>6</v>
      </c>
      <c r="E4942" s="2"/>
      <c r="F4942" s="2" t="s">
        <v>24682</v>
      </c>
      <c r="G4942" s="4"/>
      <c r="H4942" s="2"/>
      <c r="I4942" s="2" t="s">
        <v>1530</v>
      </c>
      <c r="J4942" s="2">
        <v>34759</v>
      </c>
      <c r="K4942" s="2" t="s">
        <v>24691</v>
      </c>
      <c r="N4942" s="2" t="s">
        <v>24684</v>
      </c>
      <c r="R4942" s="2" t="s">
        <v>24692</v>
      </c>
      <c r="S4942" s="3">
        <v>4000041967</v>
      </c>
      <c r="U4942" s="2">
        <v>500002001</v>
      </c>
      <c r="V4942" s="2" t="s">
        <v>15130</v>
      </c>
    </row>
    <row r="4943" spans="2:22" ht="24" x14ac:dyDescent="0.2">
      <c r="B4943" s="2" t="s">
        <v>24693</v>
      </c>
      <c r="C4943" s="2" t="s">
        <v>24694</v>
      </c>
      <c r="D4943" s="2">
        <v>5</v>
      </c>
      <c r="E4943" s="2"/>
      <c r="F4943" s="2" t="s">
        <v>24682</v>
      </c>
      <c r="G4943" s="4"/>
      <c r="H4943" s="2"/>
      <c r="I4943" s="2" t="s">
        <v>1530</v>
      </c>
      <c r="J4943" s="2">
        <v>34700</v>
      </c>
      <c r="K4943" s="2" t="s">
        <v>24695</v>
      </c>
      <c r="N4943" s="2" t="s">
        <v>24684</v>
      </c>
      <c r="R4943" s="2" t="s">
        <v>8382</v>
      </c>
      <c r="S4943" s="3">
        <v>4000041959</v>
      </c>
      <c r="U4943" s="2">
        <v>500002000</v>
      </c>
      <c r="V4943" s="2" t="s">
        <v>15130</v>
      </c>
    </row>
    <row r="4944" spans="2:22" ht="24" x14ac:dyDescent="0.2">
      <c r="B4944" s="2" t="s">
        <v>24696</v>
      </c>
      <c r="C4944" s="2" t="s">
        <v>24697</v>
      </c>
      <c r="D4944" s="2">
        <v>4</v>
      </c>
      <c r="E4944" s="2"/>
      <c r="F4944" s="2" t="s">
        <v>24682</v>
      </c>
      <c r="G4944" s="4"/>
      <c r="H4944" s="2"/>
      <c r="I4944" s="2" t="s">
        <v>1530</v>
      </c>
      <c r="J4944" s="2">
        <v>34639</v>
      </c>
      <c r="K4944" s="2" t="s">
        <v>24698</v>
      </c>
      <c r="N4944" s="2" t="s">
        <v>24684</v>
      </c>
      <c r="R4944" s="2" t="s">
        <v>24699</v>
      </c>
      <c r="S4944" s="3">
        <v>4000041940</v>
      </c>
      <c r="U4944" s="2">
        <v>500001999</v>
      </c>
      <c r="V4944" s="2" t="s">
        <v>15130</v>
      </c>
    </row>
    <row r="4945" spans="2:22" ht="24" x14ac:dyDescent="0.2">
      <c r="B4945" s="2" t="s">
        <v>24700</v>
      </c>
      <c r="C4945" s="2" t="s">
        <v>24701</v>
      </c>
      <c r="D4945" s="2">
        <v>3</v>
      </c>
      <c r="E4945" s="2"/>
      <c r="F4945" s="2" t="s">
        <v>24682</v>
      </c>
      <c r="G4945" s="4"/>
      <c r="H4945" s="2"/>
      <c r="I4945" s="2" t="s">
        <v>1530</v>
      </c>
      <c r="J4945" s="2">
        <v>34578</v>
      </c>
      <c r="K4945" s="2" t="s">
        <v>24702</v>
      </c>
      <c r="N4945" s="2" t="s">
        <v>24684</v>
      </c>
      <c r="R4945" s="2" t="s">
        <v>5020</v>
      </c>
      <c r="S4945" s="3">
        <v>4000041932</v>
      </c>
      <c r="U4945" s="2">
        <v>500001998</v>
      </c>
      <c r="V4945" s="2" t="s">
        <v>15130</v>
      </c>
    </row>
    <row r="4946" spans="2:22" ht="24" x14ac:dyDescent="0.2">
      <c r="B4946" s="2" t="s">
        <v>24703</v>
      </c>
      <c r="C4946" s="2" t="s">
        <v>24704</v>
      </c>
      <c r="D4946" s="2">
        <v>2</v>
      </c>
      <c r="E4946" s="2"/>
      <c r="F4946" s="2" t="s">
        <v>24682</v>
      </c>
      <c r="G4946" s="4"/>
      <c r="H4946" s="2"/>
      <c r="I4946" s="2" t="s">
        <v>1530</v>
      </c>
      <c r="J4946" s="2">
        <v>34516</v>
      </c>
      <c r="K4946" s="2" t="s">
        <v>24705</v>
      </c>
      <c r="N4946" s="2" t="s">
        <v>24684</v>
      </c>
      <c r="R4946" s="2" t="s">
        <v>1704</v>
      </c>
      <c r="S4946" s="3">
        <v>4000041924</v>
      </c>
      <c r="U4946" s="2">
        <v>500001997</v>
      </c>
      <c r="V4946" s="2" t="s">
        <v>15130</v>
      </c>
    </row>
    <row r="4947" spans="2:22" ht="24" x14ac:dyDescent="0.2">
      <c r="B4947" s="2" t="s">
        <v>24706</v>
      </c>
      <c r="C4947" s="2" t="s">
        <v>24707</v>
      </c>
      <c r="D4947" s="2">
        <v>1</v>
      </c>
      <c r="E4947" s="2"/>
      <c r="F4947" s="2" t="s">
        <v>24682</v>
      </c>
      <c r="G4947" s="4"/>
      <c r="H4947" s="2"/>
      <c r="I4947" s="2" t="s">
        <v>1530</v>
      </c>
      <c r="J4947" s="2">
        <v>34455</v>
      </c>
      <c r="K4947" s="2" t="s">
        <v>24708</v>
      </c>
      <c r="N4947" s="2" t="s">
        <v>24684</v>
      </c>
      <c r="R4947" s="2" t="s">
        <v>10595</v>
      </c>
      <c r="S4947" s="3">
        <v>4000041916</v>
      </c>
      <c r="U4947" s="2">
        <v>500001996</v>
      </c>
      <c r="V4947" s="2" t="s">
        <v>15130</v>
      </c>
    </row>
    <row r="4948" spans="2:22" ht="24" x14ac:dyDescent="0.2">
      <c r="B4948" s="2" t="s">
        <v>24709</v>
      </c>
      <c r="C4948" s="2" t="s">
        <v>24710</v>
      </c>
      <c r="D4948" s="2">
        <v>13</v>
      </c>
      <c r="E4948" s="2"/>
      <c r="F4948" s="2" t="s">
        <v>24711</v>
      </c>
      <c r="G4948" s="4"/>
      <c r="H4948" s="2"/>
      <c r="I4948" s="2" t="s">
        <v>1530</v>
      </c>
      <c r="J4948" s="2">
        <v>30133</v>
      </c>
      <c r="K4948" s="2" t="s">
        <v>24712</v>
      </c>
      <c r="N4948" s="2" t="s">
        <v>24584</v>
      </c>
      <c r="R4948" s="2" t="s">
        <v>241</v>
      </c>
      <c r="U4948" s="2">
        <v>500001995</v>
      </c>
    </row>
    <row r="4949" spans="2:22" ht="24" x14ac:dyDescent="0.2">
      <c r="B4949" s="2" t="s">
        <v>24713</v>
      </c>
      <c r="C4949" s="2" t="s">
        <v>24714</v>
      </c>
      <c r="D4949" s="2">
        <v>12</v>
      </c>
      <c r="E4949" s="2"/>
      <c r="F4949" s="2" t="s">
        <v>24711</v>
      </c>
      <c r="G4949" s="4"/>
      <c r="H4949" s="2"/>
      <c r="I4949" s="2" t="s">
        <v>1530</v>
      </c>
      <c r="J4949" s="2">
        <v>29891</v>
      </c>
      <c r="K4949" s="2" t="s">
        <v>24715</v>
      </c>
      <c r="N4949" s="2" t="s">
        <v>24584</v>
      </c>
      <c r="R4949" s="2" t="s">
        <v>4435</v>
      </c>
      <c r="U4949" s="2">
        <v>500001994</v>
      </c>
    </row>
    <row r="4950" spans="2:22" ht="24" x14ac:dyDescent="0.2">
      <c r="B4950" s="2" t="s">
        <v>24716</v>
      </c>
      <c r="C4950" s="2" t="s">
        <v>24717</v>
      </c>
      <c r="D4950" s="2">
        <v>8</v>
      </c>
      <c r="E4950" s="2"/>
      <c r="F4950" s="2" t="s">
        <v>24711</v>
      </c>
      <c r="G4950" s="4"/>
      <c r="H4950" s="2"/>
      <c r="I4950" s="2" t="s">
        <v>1530</v>
      </c>
      <c r="J4950" s="2">
        <v>29738</v>
      </c>
      <c r="K4950" s="2" t="s">
        <v>24718</v>
      </c>
      <c r="N4950" s="2" t="s">
        <v>24584</v>
      </c>
      <c r="R4950" s="2" t="s">
        <v>2815</v>
      </c>
      <c r="U4950" s="2">
        <v>500001993</v>
      </c>
    </row>
    <row r="4951" spans="2:22" ht="24" x14ac:dyDescent="0.2">
      <c r="B4951" s="2" t="s">
        <v>24719</v>
      </c>
      <c r="C4951" s="2" t="s">
        <v>24720</v>
      </c>
      <c r="D4951" s="2">
        <v>7</v>
      </c>
      <c r="E4951" s="2"/>
      <c r="F4951" s="2" t="s">
        <v>24711</v>
      </c>
      <c r="G4951" s="4"/>
      <c r="H4951" s="2"/>
      <c r="I4951" s="2" t="s">
        <v>1530</v>
      </c>
      <c r="J4951" s="2">
        <v>29738</v>
      </c>
      <c r="K4951" s="2" t="s">
        <v>24721</v>
      </c>
      <c r="N4951" s="2" t="s">
        <v>24584</v>
      </c>
      <c r="R4951" s="2" t="s">
        <v>2743</v>
      </c>
      <c r="U4951" s="2">
        <v>500001992</v>
      </c>
    </row>
    <row r="4952" spans="2:22" ht="24" x14ac:dyDescent="0.2">
      <c r="B4952" s="2" t="s">
        <v>24722</v>
      </c>
      <c r="C4952" s="2" t="s">
        <v>24723</v>
      </c>
      <c r="D4952" s="2">
        <v>4</v>
      </c>
      <c r="E4952" s="2"/>
      <c r="F4952" s="2" t="s">
        <v>24711</v>
      </c>
      <c r="G4952" s="4"/>
      <c r="H4952" s="2"/>
      <c r="I4952" s="2" t="s">
        <v>1530</v>
      </c>
      <c r="J4952" s="2">
        <v>29646</v>
      </c>
      <c r="K4952" s="2" t="s">
        <v>24724</v>
      </c>
      <c r="N4952" s="2" t="s">
        <v>24584</v>
      </c>
      <c r="R4952" s="2" t="s">
        <v>3410</v>
      </c>
      <c r="U4952" s="2">
        <v>500001991</v>
      </c>
    </row>
    <row r="4953" spans="2:22" ht="24" x14ac:dyDescent="0.2">
      <c r="B4953" s="2" t="s">
        <v>24725</v>
      </c>
      <c r="C4953" s="2" t="s">
        <v>24726</v>
      </c>
      <c r="D4953" s="2">
        <v>2</v>
      </c>
      <c r="E4953" s="2"/>
      <c r="F4953" s="2" t="s">
        <v>24711</v>
      </c>
      <c r="G4953" s="4"/>
      <c r="H4953" s="2"/>
      <c r="I4953" s="2" t="s">
        <v>1530</v>
      </c>
      <c r="J4953" s="2">
        <v>29983</v>
      </c>
      <c r="K4953" s="2" t="s">
        <v>24727</v>
      </c>
      <c r="N4953" s="2" t="s">
        <v>24584</v>
      </c>
      <c r="R4953" s="2" t="s">
        <v>1690</v>
      </c>
      <c r="U4953" s="2">
        <v>500001990</v>
      </c>
    </row>
    <row r="4954" spans="2:22" ht="24" x14ac:dyDescent="0.2">
      <c r="B4954" s="2" t="s">
        <v>24728</v>
      </c>
      <c r="C4954" s="2" t="s">
        <v>24729</v>
      </c>
      <c r="D4954" s="2">
        <v>8</v>
      </c>
      <c r="E4954" s="2"/>
      <c r="F4954" s="2" t="s">
        <v>16708</v>
      </c>
      <c r="G4954" s="4"/>
      <c r="H4954" s="2"/>
      <c r="I4954" s="2" t="s">
        <v>1530</v>
      </c>
      <c r="J4954" s="2">
        <v>31837</v>
      </c>
      <c r="K4954" s="2" t="s">
        <v>24730</v>
      </c>
      <c r="N4954" s="2" t="s">
        <v>24731</v>
      </c>
      <c r="R4954" s="2" t="s">
        <v>8382</v>
      </c>
      <c r="S4954" s="3">
        <v>4000040286</v>
      </c>
      <c r="U4954" s="2">
        <v>500001989</v>
      </c>
      <c r="V4954" s="2" t="s">
        <v>19267</v>
      </c>
    </row>
    <row r="4955" spans="2:22" ht="24" x14ac:dyDescent="0.2">
      <c r="B4955" s="2" t="s">
        <v>24732</v>
      </c>
      <c r="C4955" s="2" t="s">
        <v>24733</v>
      </c>
      <c r="D4955" s="2">
        <v>7</v>
      </c>
      <c r="E4955" s="2"/>
      <c r="F4955" s="2" t="s">
        <v>16708</v>
      </c>
      <c r="G4955" s="4"/>
      <c r="H4955" s="2"/>
      <c r="I4955" s="2" t="s">
        <v>1530</v>
      </c>
      <c r="J4955" s="2">
        <v>31959</v>
      </c>
      <c r="K4955" s="2" t="s">
        <v>24734</v>
      </c>
      <c r="N4955" s="2" t="s">
        <v>24731</v>
      </c>
      <c r="R4955" s="2" t="s">
        <v>12423</v>
      </c>
      <c r="S4955" s="3">
        <v>4000040278</v>
      </c>
      <c r="U4955" s="2">
        <v>500001988</v>
      </c>
      <c r="V4955" s="2" t="s">
        <v>19267</v>
      </c>
    </row>
    <row r="4956" spans="2:22" ht="24" x14ac:dyDescent="0.2">
      <c r="B4956" s="2" t="s">
        <v>16705</v>
      </c>
      <c r="C4956" s="2" t="s">
        <v>16706</v>
      </c>
      <c r="D4956" s="2">
        <v>6</v>
      </c>
      <c r="E4956" s="2"/>
      <c r="F4956" s="2" t="s">
        <v>16708</v>
      </c>
      <c r="G4956" s="4"/>
      <c r="H4956" s="2"/>
      <c r="I4956" s="2" t="s">
        <v>1530</v>
      </c>
      <c r="J4956" s="2">
        <v>32295</v>
      </c>
      <c r="K4956" s="2" t="s">
        <v>24735</v>
      </c>
      <c r="N4956" s="2" t="s">
        <v>24731</v>
      </c>
      <c r="R4956" s="2" t="s">
        <v>6623</v>
      </c>
      <c r="S4956" s="3" t="s">
        <v>16711</v>
      </c>
      <c r="U4956" s="2">
        <v>500001987</v>
      </c>
      <c r="V4956" s="2" t="s">
        <v>19267</v>
      </c>
    </row>
    <row r="4957" spans="2:22" ht="24" x14ac:dyDescent="0.2">
      <c r="B4957" s="2" t="s">
        <v>16712</v>
      </c>
      <c r="C4957" s="2" t="s">
        <v>16713</v>
      </c>
      <c r="D4957" s="2">
        <v>5</v>
      </c>
      <c r="E4957" s="2"/>
      <c r="F4957" s="2" t="s">
        <v>16708</v>
      </c>
      <c r="G4957" s="4"/>
      <c r="H4957" s="2"/>
      <c r="I4957" s="2" t="s">
        <v>1530</v>
      </c>
      <c r="J4957" s="2">
        <v>31898</v>
      </c>
      <c r="K4957" s="2" t="s">
        <v>24736</v>
      </c>
      <c r="N4957" s="2" t="s">
        <v>24731</v>
      </c>
      <c r="R4957" s="2" t="s">
        <v>504</v>
      </c>
      <c r="S4957" s="3">
        <v>4000040251</v>
      </c>
      <c r="U4957" s="2">
        <v>500001986</v>
      </c>
      <c r="V4957" s="2" t="s">
        <v>19267</v>
      </c>
    </row>
    <row r="4958" spans="2:22" ht="24" x14ac:dyDescent="0.2">
      <c r="B4958" s="2" t="s">
        <v>16718</v>
      </c>
      <c r="C4958" s="2" t="s">
        <v>16719</v>
      </c>
      <c r="D4958" s="2">
        <v>4</v>
      </c>
      <c r="E4958" s="2"/>
      <c r="F4958" s="2" t="s">
        <v>16708</v>
      </c>
      <c r="G4958" s="4"/>
      <c r="H4958" s="2"/>
      <c r="I4958" s="2" t="s">
        <v>1530</v>
      </c>
      <c r="J4958" s="2">
        <v>31717</v>
      </c>
      <c r="K4958" s="2" t="s">
        <v>24737</v>
      </c>
      <c r="N4958" s="2" t="s">
        <v>24731</v>
      </c>
      <c r="R4958" s="2" t="s">
        <v>288</v>
      </c>
      <c r="S4958" s="3">
        <v>4000040243</v>
      </c>
      <c r="U4958" s="2">
        <v>500001985</v>
      </c>
      <c r="V4958" s="2" t="s">
        <v>19267</v>
      </c>
    </row>
    <row r="4959" spans="2:22" ht="24" x14ac:dyDescent="0.2">
      <c r="B4959" s="2" t="s">
        <v>24738</v>
      </c>
      <c r="C4959" s="2" t="s">
        <v>24739</v>
      </c>
      <c r="D4959" s="2">
        <v>3</v>
      </c>
      <c r="E4959" s="2"/>
      <c r="F4959" s="2" t="s">
        <v>16708</v>
      </c>
      <c r="G4959" s="4"/>
      <c r="H4959" s="2"/>
      <c r="I4959" s="2" t="s">
        <v>1530</v>
      </c>
      <c r="J4959" s="2">
        <v>32021</v>
      </c>
      <c r="K4959" s="2" t="s">
        <v>24740</v>
      </c>
      <c r="N4959" s="2" t="s">
        <v>24731</v>
      </c>
      <c r="R4959" s="2" t="s">
        <v>3589</v>
      </c>
      <c r="S4959" s="3">
        <v>4000040235</v>
      </c>
      <c r="U4959" s="2">
        <v>500001984</v>
      </c>
      <c r="V4959" s="2" t="s">
        <v>19267</v>
      </c>
    </row>
    <row r="4960" spans="2:22" ht="24" x14ac:dyDescent="0.2">
      <c r="B4960" s="2" t="s">
        <v>16722</v>
      </c>
      <c r="C4960" s="2" t="s">
        <v>16723</v>
      </c>
      <c r="D4960" s="2">
        <v>2</v>
      </c>
      <c r="E4960" s="2"/>
      <c r="F4960" s="2" t="s">
        <v>16708</v>
      </c>
      <c r="G4960" s="4"/>
      <c r="H4960" s="2"/>
      <c r="I4960" s="2" t="s">
        <v>1530</v>
      </c>
      <c r="J4960" s="2">
        <v>32082</v>
      </c>
      <c r="K4960" s="2" t="s">
        <v>24741</v>
      </c>
      <c r="N4960" s="2" t="s">
        <v>24731</v>
      </c>
      <c r="R4960" s="2" t="s">
        <v>84</v>
      </c>
      <c r="S4960" s="3">
        <v>4000040227</v>
      </c>
      <c r="U4960" s="2">
        <v>500001983</v>
      </c>
      <c r="V4960" s="2" t="s">
        <v>19267</v>
      </c>
    </row>
    <row r="4961" spans="2:22" ht="24" x14ac:dyDescent="0.2">
      <c r="B4961" s="2" t="s">
        <v>16726</v>
      </c>
      <c r="C4961" s="2" t="s">
        <v>16727</v>
      </c>
      <c r="D4961" s="2">
        <v>1</v>
      </c>
      <c r="E4961" s="2"/>
      <c r="F4961" s="2" t="s">
        <v>16708</v>
      </c>
      <c r="G4961" s="4"/>
      <c r="H4961" s="2"/>
      <c r="I4961" s="2" t="s">
        <v>1530</v>
      </c>
      <c r="J4961" s="2">
        <v>31778</v>
      </c>
      <c r="K4961" s="2" t="s">
        <v>24742</v>
      </c>
      <c r="N4961" s="2" t="s">
        <v>24731</v>
      </c>
      <c r="R4961" s="2" t="s">
        <v>16730</v>
      </c>
      <c r="S4961" s="3">
        <v>4000040219</v>
      </c>
      <c r="U4961" s="2">
        <v>500001982</v>
      </c>
      <c r="V4961" s="2" t="s">
        <v>19267</v>
      </c>
    </row>
    <row r="4962" spans="2:22" x14ac:dyDescent="0.2">
      <c r="B4962" s="2" t="s">
        <v>24743</v>
      </c>
      <c r="C4962" s="2" t="s">
        <v>24744</v>
      </c>
      <c r="D4962" s="2">
        <v>3</v>
      </c>
      <c r="E4962" s="2"/>
      <c r="F4962" s="2" t="s">
        <v>24745</v>
      </c>
      <c r="G4962" s="4" t="s">
        <v>24746</v>
      </c>
      <c r="H4962" s="2"/>
      <c r="I4962" s="2" t="s">
        <v>8621</v>
      </c>
      <c r="J4962" s="2">
        <v>32905</v>
      </c>
      <c r="K4962" s="2" t="s">
        <v>24747</v>
      </c>
      <c r="N4962" s="2" t="s">
        <v>24748</v>
      </c>
      <c r="O4962" s="3" t="s">
        <v>24749</v>
      </c>
      <c r="R4962" s="2" t="s">
        <v>394</v>
      </c>
      <c r="S4962" s="3">
        <v>4254166230</v>
      </c>
      <c r="U4962" s="2">
        <v>500001981</v>
      </c>
    </row>
    <row r="4963" spans="2:22" x14ac:dyDescent="0.2">
      <c r="B4963" s="2" t="s">
        <v>24750</v>
      </c>
      <c r="C4963" s="2" t="s">
        <v>24751</v>
      </c>
      <c r="D4963" s="2">
        <v>2</v>
      </c>
      <c r="E4963" s="2"/>
      <c r="F4963" s="2" t="s">
        <v>24745</v>
      </c>
      <c r="G4963" s="4" t="s">
        <v>24752</v>
      </c>
      <c r="H4963" s="2"/>
      <c r="I4963" s="2" t="s">
        <v>8621</v>
      </c>
      <c r="J4963" s="2">
        <v>32752</v>
      </c>
      <c r="K4963" s="2" t="s">
        <v>24753</v>
      </c>
      <c r="N4963" s="2" t="s">
        <v>24748</v>
      </c>
      <c r="O4963" s="3" t="s">
        <v>24754</v>
      </c>
      <c r="R4963" s="2" t="s">
        <v>14006</v>
      </c>
      <c r="S4963" s="3">
        <v>4254166222</v>
      </c>
      <c r="U4963" s="2">
        <v>500001980</v>
      </c>
    </row>
    <row r="4964" spans="2:22" x14ac:dyDescent="0.2">
      <c r="B4964" s="2" t="s">
        <v>24755</v>
      </c>
      <c r="C4964" s="2" t="s">
        <v>24756</v>
      </c>
      <c r="D4964" s="2">
        <v>1</v>
      </c>
      <c r="E4964" s="2"/>
      <c r="F4964" s="2" t="s">
        <v>24745</v>
      </c>
      <c r="G4964" s="4" t="s">
        <v>24757</v>
      </c>
      <c r="H4964" s="2"/>
      <c r="I4964" s="2" t="s">
        <v>8621</v>
      </c>
      <c r="J4964" s="2">
        <v>32417</v>
      </c>
      <c r="K4964" s="2" t="s">
        <v>24758</v>
      </c>
      <c r="N4964" s="2" t="s">
        <v>24748</v>
      </c>
      <c r="O4964" s="3" t="s">
        <v>24759</v>
      </c>
      <c r="R4964" s="2" t="s">
        <v>394</v>
      </c>
      <c r="S4964" s="3">
        <v>4254166214</v>
      </c>
      <c r="U4964" s="2">
        <v>500001979</v>
      </c>
    </row>
    <row r="4965" spans="2:22" ht="24" x14ac:dyDescent="0.2">
      <c r="B4965" s="2" t="s">
        <v>24760</v>
      </c>
      <c r="E4965" s="2"/>
      <c r="F4965" s="2" t="s">
        <v>24761</v>
      </c>
      <c r="G4965" s="4" t="s">
        <v>24762</v>
      </c>
      <c r="H4965" s="2"/>
      <c r="I4965" s="2" t="s">
        <v>8621</v>
      </c>
      <c r="J4965" s="2">
        <v>32599</v>
      </c>
      <c r="K4965" s="2" t="s">
        <v>24763</v>
      </c>
      <c r="N4965" s="2" t="s">
        <v>24764</v>
      </c>
      <c r="O4965" s="3" t="s">
        <v>24765</v>
      </c>
      <c r="R4965" s="2" t="s">
        <v>2658</v>
      </c>
      <c r="S4965" s="3">
        <v>4254500084</v>
      </c>
      <c r="U4965" s="2">
        <v>500001978</v>
      </c>
      <c r="V4965" s="2" t="s">
        <v>24386</v>
      </c>
    </row>
    <row r="4966" spans="2:22" x14ac:dyDescent="0.2">
      <c r="B4966" s="2" t="s">
        <v>24766</v>
      </c>
      <c r="C4966" s="2" t="s">
        <v>24767</v>
      </c>
      <c r="E4966" s="2"/>
      <c r="F4966" s="2" t="s">
        <v>24768</v>
      </c>
      <c r="G4966" s="4"/>
      <c r="H4966" s="2"/>
      <c r="I4966" s="2" t="s">
        <v>8621</v>
      </c>
      <c r="J4966" s="2">
        <v>29495</v>
      </c>
      <c r="K4966" s="2" t="s">
        <v>24769</v>
      </c>
      <c r="N4966" s="2" t="s">
        <v>24770</v>
      </c>
      <c r="R4966" s="2" t="s">
        <v>24771</v>
      </c>
      <c r="U4966" s="2">
        <v>500001977</v>
      </c>
      <c r="V4966" s="2" t="s">
        <v>2977</v>
      </c>
    </row>
    <row r="4967" spans="2:22" x14ac:dyDescent="0.2">
      <c r="B4967" s="2" t="s">
        <v>24772</v>
      </c>
      <c r="C4967" s="2" t="s">
        <v>24773</v>
      </c>
      <c r="E4967" s="2"/>
      <c r="F4967" s="2" t="s">
        <v>24774</v>
      </c>
      <c r="G4967" s="4"/>
      <c r="H4967" s="2"/>
      <c r="I4967" s="2" t="s">
        <v>8621</v>
      </c>
      <c r="J4967" s="2">
        <v>29495</v>
      </c>
      <c r="K4967" s="2" t="s">
        <v>24775</v>
      </c>
      <c r="N4967" s="2" t="s">
        <v>23671</v>
      </c>
      <c r="R4967" s="2" t="s">
        <v>24776</v>
      </c>
      <c r="U4967" s="2">
        <v>500001976</v>
      </c>
      <c r="V4967" s="2" t="s">
        <v>9090</v>
      </c>
    </row>
    <row r="4968" spans="2:22" x14ac:dyDescent="0.2">
      <c r="B4968" s="2" t="s">
        <v>24777</v>
      </c>
      <c r="C4968" s="2" t="s">
        <v>24778</v>
      </c>
      <c r="E4968" s="2"/>
      <c r="F4968" s="2" t="s">
        <v>24779</v>
      </c>
      <c r="G4968" s="4"/>
      <c r="H4968" s="2"/>
      <c r="I4968" s="2" t="s">
        <v>8621</v>
      </c>
      <c r="J4968" s="2">
        <v>29495</v>
      </c>
      <c r="K4968" s="2" t="s">
        <v>24780</v>
      </c>
      <c r="N4968" s="2" t="s">
        <v>24781</v>
      </c>
      <c r="R4968" s="2" t="s">
        <v>24782</v>
      </c>
      <c r="U4968" s="2">
        <v>500001975</v>
      </c>
    </row>
    <row r="4969" spans="2:22" x14ac:dyDescent="0.2">
      <c r="B4969" s="2" t="s">
        <v>24783</v>
      </c>
      <c r="C4969" s="2" t="s">
        <v>24784</v>
      </c>
      <c r="E4969" s="2"/>
      <c r="F4969" s="2" t="s">
        <v>24785</v>
      </c>
      <c r="G4969" s="4"/>
      <c r="H4969" s="2"/>
      <c r="I4969" s="2" t="s">
        <v>8621</v>
      </c>
      <c r="J4969" s="2">
        <v>29465</v>
      </c>
      <c r="K4969" s="2" t="s">
        <v>24786</v>
      </c>
      <c r="N4969" s="2" t="s">
        <v>24787</v>
      </c>
      <c r="R4969" s="2" t="s">
        <v>24788</v>
      </c>
      <c r="U4969" s="2">
        <v>500001974</v>
      </c>
      <c r="V4969" s="2" t="s">
        <v>17073</v>
      </c>
    </row>
    <row r="4970" spans="2:22" ht="24" x14ac:dyDescent="0.2">
      <c r="B4970" s="2" t="s">
        <v>24789</v>
      </c>
      <c r="C4970" s="2" t="s">
        <v>24790</v>
      </c>
      <c r="E4970" s="2"/>
      <c r="F4970" s="2" t="s">
        <v>24791</v>
      </c>
      <c r="G4970" s="4"/>
      <c r="H4970" s="2"/>
      <c r="I4970" s="2" t="s">
        <v>8621</v>
      </c>
      <c r="J4970" s="2">
        <v>29465</v>
      </c>
      <c r="K4970" s="2" t="s">
        <v>24792</v>
      </c>
      <c r="N4970" s="2" t="s">
        <v>24793</v>
      </c>
      <c r="R4970" s="2" t="s">
        <v>24794</v>
      </c>
      <c r="U4970" s="2">
        <v>500001973</v>
      </c>
      <c r="V4970" s="2" t="s">
        <v>15130</v>
      </c>
    </row>
    <row r="4971" spans="2:22" ht="36" x14ac:dyDescent="0.2">
      <c r="B4971" s="2" t="s">
        <v>24795</v>
      </c>
      <c r="C4971" s="2" t="s">
        <v>24796</v>
      </c>
      <c r="E4971" s="2" t="s">
        <v>24797</v>
      </c>
      <c r="F4971" s="2" t="s">
        <v>24798</v>
      </c>
      <c r="G4971" s="4"/>
      <c r="H4971" s="2"/>
      <c r="I4971" s="2" t="s">
        <v>4663</v>
      </c>
      <c r="J4971" s="2">
        <v>34182</v>
      </c>
      <c r="K4971" s="2" t="s">
        <v>24799</v>
      </c>
      <c r="M4971" s="2" t="s">
        <v>24800</v>
      </c>
      <c r="N4971" s="2" t="s">
        <v>24801</v>
      </c>
      <c r="R4971" s="2" t="s">
        <v>299</v>
      </c>
      <c r="S4971" s="3">
        <v>4870306328</v>
      </c>
      <c r="U4971" s="2">
        <v>500001972</v>
      </c>
      <c r="V4971" s="2" t="s">
        <v>18062</v>
      </c>
    </row>
    <row r="4972" spans="2:22" ht="24" x14ac:dyDescent="0.2">
      <c r="B4972" s="2" t="s">
        <v>24802</v>
      </c>
      <c r="E4972" s="2"/>
      <c r="F4972" s="2" t="s">
        <v>24803</v>
      </c>
      <c r="G4972" s="4"/>
      <c r="H4972" s="2"/>
      <c r="I4972" s="2" t="s">
        <v>12478</v>
      </c>
      <c r="J4972" s="2">
        <v>34182</v>
      </c>
      <c r="K4972" s="2" t="s">
        <v>24804</v>
      </c>
      <c r="N4972" s="2" t="s">
        <v>23231</v>
      </c>
      <c r="R4972" s="2" t="s">
        <v>1079</v>
      </c>
      <c r="S4972" s="3" t="s">
        <v>24805</v>
      </c>
      <c r="U4972" s="2">
        <v>500001971</v>
      </c>
      <c r="V4972" s="2" t="s">
        <v>23750</v>
      </c>
    </row>
    <row r="4973" spans="2:22" ht="24" x14ac:dyDescent="0.2">
      <c r="B4973" s="2" t="s">
        <v>24806</v>
      </c>
      <c r="C4973" s="2" t="s">
        <v>24807</v>
      </c>
      <c r="E4973" s="2"/>
      <c r="F4973" s="2" t="s">
        <v>24808</v>
      </c>
      <c r="G4973" s="4" t="s">
        <v>24809</v>
      </c>
      <c r="H4973" s="2"/>
      <c r="I4973" s="2" t="s">
        <v>24810</v>
      </c>
      <c r="J4973" s="2">
        <v>32752</v>
      </c>
      <c r="K4973" s="2" t="s">
        <v>24811</v>
      </c>
      <c r="N4973" s="2" t="s">
        <v>24812</v>
      </c>
      <c r="O4973" s="3" t="s">
        <v>24813</v>
      </c>
      <c r="R4973" s="2" t="s">
        <v>2342</v>
      </c>
      <c r="S4973" s="3">
        <v>4900423386</v>
      </c>
      <c r="U4973" s="2">
        <v>500001970</v>
      </c>
      <c r="V4973" s="2" t="s">
        <v>6961</v>
      </c>
    </row>
    <row r="4974" spans="2:22" ht="24" x14ac:dyDescent="0.2">
      <c r="B4974" s="2" t="s">
        <v>24814</v>
      </c>
      <c r="C4974" s="2" t="s">
        <v>24815</v>
      </c>
      <c r="E4974" s="2"/>
      <c r="F4974" s="2" t="s">
        <v>24816</v>
      </c>
      <c r="G4974" s="4"/>
      <c r="H4974" s="2"/>
      <c r="I4974" s="2" t="s">
        <v>24810</v>
      </c>
      <c r="J4974" s="2">
        <v>33451</v>
      </c>
      <c r="K4974" s="2" t="s">
        <v>24817</v>
      </c>
      <c r="N4974" s="2" t="s">
        <v>24818</v>
      </c>
      <c r="R4974" s="2" t="s">
        <v>1856</v>
      </c>
      <c r="S4974" s="3">
        <v>4900423483</v>
      </c>
      <c r="U4974" s="2">
        <v>500001969</v>
      </c>
      <c r="V4974" s="2" t="s">
        <v>6642</v>
      </c>
    </row>
    <row r="4975" spans="2:22" ht="24" x14ac:dyDescent="0.2">
      <c r="B4975" s="2" t="s">
        <v>24819</v>
      </c>
      <c r="E4975" s="2"/>
      <c r="F4975" s="2" t="s">
        <v>24820</v>
      </c>
      <c r="G4975" s="4"/>
      <c r="H4975" s="2"/>
      <c r="I4975" s="2" t="s">
        <v>24821</v>
      </c>
      <c r="J4975" s="2">
        <v>31686</v>
      </c>
      <c r="K4975" s="2" t="s">
        <v>24822</v>
      </c>
      <c r="N4975" s="2" t="s">
        <v>24823</v>
      </c>
      <c r="R4975" s="2" t="s">
        <v>1079</v>
      </c>
      <c r="U4975" s="2">
        <v>500001968</v>
      </c>
      <c r="V4975" s="2" t="s">
        <v>4474</v>
      </c>
    </row>
    <row r="4976" spans="2:22" ht="24" x14ac:dyDescent="0.2">
      <c r="B4976" s="2" t="s">
        <v>24824</v>
      </c>
      <c r="C4976" s="2" t="s">
        <v>24825</v>
      </c>
      <c r="E4976" s="2"/>
      <c r="F4976" s="2" t="s">
        <v>24826</v>
      </c>
      <c r="G4976" s="4"/>
      <c r="H4976" s="2"/>
      <c r="I4976" s="2" t="s">
        <v>24821</v>
      </c>
      <c r="J4976" s="2">
        <v>27089</v>
      </c>
      <c r="K4976" s="2" t="s">
        <v>24827</v>
      </c>
      <c r="N4976" s="2" t="s">
        <v>24828</v>
      </c>
      <c r="R4976" s="2" t="s">
        <v>288</v>
      </c>
      <c r="U4976" s="2">
        <v>500001967</v>
      </c>
      <c r="V4976" s="2" t="s">
        <v>15703</v>
      </c>
    </row>
    <row r="4977" spans="2:22" x14ac:dyDescent="0.2">
      <c r="B4977" s="2" t="s">
        <v>24829</v>
      </c>
      <c r="C4977" s="2" t="s">
        <v>24830</v>
      </c>
      <c r="E4977" s="2"/>
      <c r="F4977" s="2" t="s">
        <v>24831</v>
      </c>
      <c r="G4977" s="4"/>
      <c r="H4977" s="2"/>
      <c r="I4977" s="2" t="s">
        <v>24821</v>
      </c>
      <c r="J4977" s="2">
        <v>34182</v>
      </c>
      <c r="K4977" s="2" t="s">
        <v>24832</v>
      </c>
      <c r="N4977" s="2" t="s">
        <v>24833</v>
      </c>
      <c r="R4977" s="2" t="s">
        <v>24834</v>
      </c>
      <c r="S4977" s="3">
        <v>4751204971</v>
      </c>
      <c r="U4977" s="2">
        <v>500001966</v>
      </c>
    </row>
    <row r="4978" spans="2:22" ht="24" x14ac:dyDescent="0.2">
      <c r="B4978" s="2" t="s">
        <v>24835</v>
      </c>
      <c r="C4978" s="2" t="s">
        <v>24836</v>
      </c>
      <c r="E4978" s="2"/>
      <c r="F4978" s="2" t="s">
        <v>24837</v>
      </c>
      <c r="G4978" s="4"/>
      <c r="H4978" s="2"/>
      <c r="I4978" s="2" t="s">
        <v>24821</v>
      </c>
      <c r="J4978" s="2">
        <v>33543</v>
      </c>
      <c r="K4978" s="2" t="s">
        <v>24838</v>
      </c>
      <c r="N4978" s="2" t="s">
        <v>24839</v>
      </c>
      <c r="R4978" s="2" t="s">
        <v>10595</v>
      </c>
      <c r="U4978" s="2">
        <v>500001965</v>
      </c>
    </row>
    <row r="4979" spans="2:22" ht="24" x14ac:dyDescent="0.2">
      <c r="B4979" s="2" t="s">
        <v>24840</v>
      </c>
      <c r="C4979" s="2" t="s">
        <v>24841</v>
      </c>
      <c r="E4979" s="2"/>
      <c r="F4979" s="2" t="s">
        <v>24842</v>
      </c>
      <c r="G4979" s="4" t="s">
        <v>24843</v>
      </c>
      <c r="H4979" s="2" t="s">
        <v>24844</v>
      </c>
      <c r="I4979" s="2" t="s">
        <v>24845</v>
      </c>
      <c r="J4979" s="2">
        <v>32843</v>
      </c>
      <c r="K4979" s="2" t="s">
        <v>24846</v>
      </c>
      <c r="N4979" s="2" t="s">
        <v>24847</v>
      </c>
      <c r="O4979" s="3" t="s">
        <v>24848</v>
      </c>
      <c r="P4979" s="2" t="s">
        <v>24849</v>
      </c>
      <c r="R4979" s="2" t="s">
        <v>24850</v>
      </c>
      <c r="U4979" s="2">
        <v>500001964</v>
      </c>
      <c r="V4979" s="2" t="s">
        <v>24851</v>
      </c>
    </row>
    <row r="4980" spans="2:22" ht="24" x14ac:dyDescent="0.2">
      <c r="B4980" s="2" t="s">
        <v>24852</v>
      </c>
      <c r="C4980" s="2" t="s">
        <v>24853</v>
      </c>
      <c r="E4980" s="2"/>
      <c r="F4980" s="2" t="s">
        <v>24842</v>
      </c>
      <c r="G4980" s="4" t="s">
        <v>24843</v>
      </c>
      <c r="H4980" s="2" t="s">
        <v>24854</v>
      </c>
      <c r="I4980" s="2" t="s">
        <v>24845</v>
      </c>
      <c r="J4980" s="2">
        <v>32843</v>
      </c>
      <c r="K4980" s="2" t="s">
        <v>24855</v>
      </c>
      <c r="N4980" s="2" t="s">
        <v>24847</v>
      </c>
      <c r="O4980" s="3" t="s">
        <v>24848</v>
      </c>
      <c r="P4980" s="2" t="s">
        <v>24856</v>
      </c>
      <c r="R4980" s="2" t="s">
        <v>24857</v>
      </c>
      <c r="U4980" s="2">
        <v>500001963</v>
      </c>
      <c r="V4980" s="2" t="s">
        <v>7249</v>
      </c>
    </row>
    <row r="4981" spans="2:22" ht="24" x14ac:dyDescent="0.2">
      <c r="B4981" s="2" t="s">
        <v>24858</v>
      </c>
      <c r="C4981" s="2" t="s">
        <v>24859</v>
      </c>
      <c r="E4981" s="2"/>
      <c r="F4981" s="2" t="s">
        <v>24842</v>
      </c>
      <c r="G4981" s="4" t="s">
        <v>24843</v>
      </c>
      <c r="H4981" s="2" t="s">
        <v>24860</v>
      </c>
      <c r="I4981" s="2" t="s">
        <v>24845</v>
      </c>
      <c r="J4981" s="2">
        <v>31503</v>
      </c>
      <c r="K4981" s="2" t="s">
        <v>24861</v>
      </c>
      <c r="N4981" s="2" t="s">
        <v>24847</v>
      </c>
      <c r="O4981" s="3" t="s">
        <v>24848</v>
      </c>
      <c r="P4981" s="2" t="s">
        <v>24862</v>
      </c>
      <c r="R4981" s="2" t="s">
        <v>24863</v>
      </c>
      <c r="U4981" s="2">
        <v>500001962</v>
      </c>
    </row>
    <row r="4982" spans="2:22" ht="24" x14ac:dyDescent="0.2">
      <c r="B4982" s="2" t="s">
        <v>24864</v>
      </c>
      <c r="C4982" s="2" t="s">
        <v>24865</v>
      </c>
      <c r="E4982" s="2"/>
      <c r="F4982" s="2" t="s">
        <v>24842</v>
      </c>
      <c r="G4982" s="4" t="s">
        <v>24843</v>
      </c>
      <c r="H4982" s="2" t="s">
        <v>24866</v>
      </c>
      <c r="I4982" s="2" t="s">
        <v>24845</v>
      </c>
      <c r="J4982" s="2">
        <v>29738</v>
      </c>
      <c r="K4982" s="2" t="s">
        <v>24867</v>
      </c>
      <c r="N4982" s="2" t="s">
        <v>24847</v>
      </c>
      <c r="O4982" s="3" t="s">
        <v>24848</v>
      </c>
      <c r="P4982" s="2" t="s">
        <v>24868</v>
      </c>
      <c r="R4982" s="2" t="s">
        <v>24869</v>
      </c>
      <c r="U4982" s="2">
        <v>500001961</v>
      </c>
      <c r="V4982" s="2" t="s">
        <v>24870</v>
      </c>
    </row>
    <row r="4983" spans="2:22" ht="24" x14ac:dyDescent="0.2">
      <c r="B4983" s="2" t="s">
        <v>24871</v>
      </c>
      <c r="C4983" s="2" t="s">
        <v>24872</v>
      </c>
      <c r="E4983" s="2"/>
      <c r="F4983" s="2" t="s">
        <v>24842</v>
      </c>
      <c r="G4983" s="4" t="s">
        <v>24843</v>
      </c>
      <c r="H4983" s="2" t="s">
        <v>24873</v>
      </c>
      <c r="I4983" s="2" t="s">
        <v>24845</v>
      </c>
      <c r="J4983" s="2">
        <v>31503</v>
      </c>
      <c r="K4983" s="2" t="s">
        <v>24874</v>
      </c>
      <c r="N4983" s="2" t="s">
        <v>24847</v>
      </c>
      <c r="O4983" s="3" t="s">
        <v>24848</v>
      </c>
      <c r="P4983" s="2" t="s">
        <v>24875</v>
      </c>
      <c r="R4983" s="2" t="s">
        <v>24876</v>
      </c>
      <c r="U4983" s="2">
        <v>500001960</v>
      </c>
      <c r="V4983" s="2" t="s">
        <v>24877</v>
      </c>
    </row>
    <row r="4984" spans="2:22" ht="24" x14ac:dyDescent="0.2">
      <c r="B4984" s="2" t="s">
        <v>24878</v>
      </c>
      <c r="C4984" s="2" t="s">
        <v>24879</v>
      </c>
      <c r="E4984" s="2"/>
      <c r="F4984" s="2" t="s">
        <v>24842</v>
      </c>
      <c r="G4984" s="4" t="s">
        <v>24843</v>
      </c>
      <c r="H4984" s="2" t="s">
        <v>24880</v>
      </c>
      <c r="I4984" s="2" t="s">
        <v>24845</v>
      </c>
      <c r="J4984" s="2">
        <v>29738</v>
      </c>
      <c r="K4984" s="2" t="s">
        <v>24881</v>
      </c>
      <c r="N4984" s="2" t="s">
        <v>24847</v>
      </c>
      <c r="O4984" s="3" t="s">
        <v>24848</v>
      </c>
      <c r="P4984" s="2" t="s">
        <v>24882</v>
      </c>
      <c r="R4984" s="2" t="s">
        <v>24883</v>
      </c>
      <c r="U4984" s="2">
        <v>500001959</v>
      </c>
      <c r="V4984" s="2" t="s">
        <v>24884</v>
      </c>
    </row>
    <row r="4985" spans="2:22" x14ac:dyDescent="0.2">
      <c r="B4985" s="2" t="s">
        <v>24885</v>
      </c>
      <c r="E4985" s="2"/>
      <c r="F4985" s="2" t="s">
        <v>24886</v>
      </c>
      <c r="G4985" s="4"/>
      <c r="H4985" s="2"/>
      <c r="I4985" s="2" t="s">
        <v>21108</v>
      </c>
      <c r="J4985" s="2">
        <v>34881</v>
      </c>
      <c r="K4985" s="2" t="s">
        <v>24887</v>
      </c>
      <c r="N4985" s="2" t="s">
        <v>24888</v>
      </c>
      <c r="R4985" s="2" t="s">
        <v>2452</v>
      </c>
      <c r="S4985" s="3" t="s">
        <v>24889</v>
      </c>
      <c r="U4985" s="2">
        <v>500001958</v>
      </c>
      <c r="V4985" s="2" t="s">
        <v>5859</v>
      </c>
    </row>
    <row r="4986" spans="2:22" x14ac:dyDescent="0.2">
      <c r="B4986" s="2" t="s">
        <v>24890</v>
      </c>
      <c r="E4986" s="2"/>
      <c r="F4986" s="2" t="s">
        <v>24891</v>
      </c>
      <c r="G4986" s="4"/>
      <c r="H4986" s="2"/>
      <c r="I4986" s="2" t="s">
        <v>21108</v>
      </c>
      <c r="J4986" s="2">
        <v>1970</v>
      </c>
      <c r="K4986" s="2" t="s">
        <v>24892</v>
      </c>
      <c r="N4986" s="2" t="s">
        <v>24893</v>
      </c>
      <c r="R4986" s="2" t="s">
        <v>6127</v>
      </c>
      <c r="U4986" s="2">
        <v>500001957</v>
      </c>
    </row>
    <row r="4987" spans="2:22" x14ac:dyDescent="0.2">
      <c r="B4987" s="2" t="s">
        <v>24894</v>
      </c>
      <c r="E4987" s="2"/>
      <c r="F4987" s="2" t="s">
        <v>24895</v>
      </c>
      <c r="G4987" s="4"/>
      <c r="H4987" s="2"/>
      <c r="I4987" s="2" t="s">
        <v>21108</v>
      </c>
      <c r="J4987" s="2">
        <v>34425</v>
      </c>
      <c r="K4987" s="2" t="s">
        <v>24896</v>
      </c>
      <c r="N4987" s="2" t="s">
        <v>24897</v>
      </c>
      <c r="R4987" s="2" t="s">
        <v>1513</v>
      </c>
      <c r="S4987" s="3">
        <v>4250940098</v>
      </c>
      <c r="U4987" s="2">
        <v>500001956</v>
      </c>
      <c r="V4987" s="2" t="s">
        <v>2791</v>
      </c>
    </row>
    <row r="4988" spans="2:22" ht="24" x14ac:dyDescent="0.2">
      <c r="B4988" s="2" t="s">
        <v>24898</v>
      </c>
      <c r="C4988" s="2" t="s">
        <v>24899</v>
      </c>
      <c r="E4988" s="2"/>
      <c r="F4988" s="2" t="s">
        <v>24900</v>
      </c>
      <c r="G4988" s="4"/>
      <c r="H4988" s="2"/>
      <c r="I4988" s="2" t="s">
        <v>24901</v>
      </c>
      <c r="J4988" s="2">
        <v>33817</v>
      </c>
      <c r="K4988" s="2" t="s">
        <v>24902</v>
      </c>
      <c r="N4988" s="2" t="s">
        <v>24903</v>
      </c>
      <c r="R4988" s="2" t="s">
        <v>4899</v>
      </c>
      <c r="S4988" s="3">
        <v>4897609925</v>
      </c>
      <c r="U4988" s="2">
        <v>500001955</v>
      </c>
      <c r="V4988" s="2" t="s">
        <v>24904</v>
      </c>
    </row>
    <row r="4989" spans="2:22" ht="24" x14ac:dyDescent="0.2">
      <c r="B4989" s="2" t="s">
        <v>24905</v>
      </c>
      <c r="E4989" s="2"/>
      <c r="F4989" s="2" t="s">
        <v>24906</v>
      </c>
      <c r="G4989" s="4"/>
      <c r="H4989" s="2"/>
      <c r="I4989" s="2" t="s">
        <v>24907</v>
      </c>
      <c r="J4989" s="2">
        <v>33878</v>
      </c>
      <c r="K4989" s="2" t="s">
        <v>24908</v>
      </c>
      <c r="N4989" s="2" t="s">
        <v>24909</v>
      </c>
      <c r="R4989" s="2" t="s">
        <v>2427</v>
      </c>
      <c r="S4989" s="3">
        <v>4845102641</v>
      </c>
      <c r="U4989" s="2">
        <v>500001954</v>
      </c>
      <c r="V4989" s="2" t="s">
        <v>18692</v>
      </c>
    </row>
    <row r="4990" spans="2:22" ht="24" x14ac:dyDescent="0.2">
      <c r="B4990" s="2" t="s">
        <v>24910</v>
      </c>
      <c r="E4990" s="2"/>
      <c r="F4990" s="2" t="s">
        <v>24911</v>
      </c>
      <c r="G4990" s="4"/>
      <c r="H4990" s="2"/>
      <c r="I4990" s="2" t="s">
        <v>24912</v>
      </c>
      <c r="J4990" s="2">
        <v>28856</v>
      </c>
      <c r="K4990" s="2" t="s">
        <v>24913</v>
      </c>
      <c r="N4990" s="2" t="s">
        <v>24914</v>
      </c>
      <c r="R4990" s="2" t="s">
        <v>4435</v>
      </c>
      <c r="U4990" s="2">
        <v>500001953</v>
      </c>
      <c r="V4990" s="2" t="s">
        <v>24915</v>
      </c>
    </row>
    <row r="4991" spans="2:22" ht="24" x14ac:dyDescent="0.2">
      <c r="B4991" s="2" t="s">
        <v>24916</v>
      </c>
      <c r="C4991" s="2" t="s">
        <v>24917</v>
      </c>
      <c r="E4991" s="2"/>
      <c r="F4991" s="2" t="s">
        <v>24918</v>
      </c>
      <c r="G4991" s="4"/>
      <c r="H4991" s="2"/>
      <c r="I4991" s="2" t="s">
        <v>24912</v>
      </c>
      <c r="J4991" s="2">
        <v>31868</v>
      </c>
      <c r="K4991" s="2" t="s">
        <v>24919</v>
      </c>
      <c r="N4991" s="2" t="s">
        <v>24920</v>
      </c>
      <c r="R4991" s="2" t="s">
        <v>2042</v>
      </c>
      <c r="U4991" s="2">
        <v>500001952</v>
      </c>
      <c r="V4991" s="2" t="s">
        <v>24921</v>
      </c>
    </row>
    <row r="4992" spans="2:22" ht="24" x14ac:dyDescent="0.2">
      <c r="B4992" s="2" t="s">
        <v>24922</v>
      </c>
      <c r="C4992" s="2" t="s">
        <v>24923</v>
      </c>
      <c r="E4992" s="2"/>
      <c r="F4992" s="2" t="s">
        <v>24918</v>
      </c>
      <c r="G4992" s="4"/>
      <c r="H4992" s="2"/>
      <c r="I4992" s="2" t="s">
        <v>24912</v>
      </c>
      <c r="J4992" s="2">
        <v>31868</v>
      </c>
      <c r="K4992" s="2" t="s">
        <v>24924</v>
      </c>
      <c r="N4992" s="2" t="s">
        <v>24920</v>
      </c>
      <c r="R4992" s="2" t="s">
        <v>3715</v>
      </c>
      <c r="U4992" s="2">
        <v>500001951</v>
      </c>
      <c r="V4992" s="2" t="s">
        <v>24921</v>
      </c>
    </row>
    <row r="4993" spans="2:22" x14ac:dyDescent="0.2">
      <c r="B4993" s="2" t="s">
        <v>24925</v>
      </c>
      <c r="E4993" s="2"/>
      <c r="F4993" s="2" t="s">
        <v>24926</v>
      </c>
      <c r="G4993" s="4"/>
      <c r="H4993" s="2"/>
      <c r="I4993" s="2" t="s">
        <v>24927</v>
      </c>
      <c r="J4993" s="2">
        <v>29281</v>
      </c>
      <c r="K4993" s="2" t="s">
        <v>24928</v>
      </c>
      <c r="N4993" s="2" t="s">
        <v>24929</v>
      </c>
      <c r="R4993" s="2" t="s">
        <v>1836</v>
      </c>
      <c r="U4993" s="2">
        <v>500001950</v>
      </c>
    </row>
    <row r="4994" spans="2:22" ht="24" x14ac:dyDescent="0.2">
      <c r="B4994" s="2" t="s">
        <v>24930</v>
      </c>
      <c r="E4994" s="2"/>
      <c r="F4994" s="2" t="s">
        <v>19723</v>
      </c>
      <c r="G4994" s="4"/>
      <c r="H4994" s="2"/>
      <c r="I4994" s="2" t="s">
        <v>2093</v>
      </c>
      <c r="J4994" s="2">
        <v>26330</v>
      </c>
      <c r="K4994" s="2" t="s">
        <v>24931</v>
      </c>
      <c r="N4994" s="2" t="s">
        <v>24932</v>
      </c>
      <c r="R4994" s="2" t="s">
        <v>24933</v>
      </c>
      <c r="S4994" s="3">
        <v>4642070273</v>
      </c>
      <c r="U4994" s="2">
        <v>500001949</v>
      </c>
      <c r="V4994" s="2" t="s">
        <v>1568</v>
      </c>
    </row>
    <row r="4995" spans="2:22" ht="24" x14ac:dyDescent="0.2">
      <c r="B4995" s="2" t="s">
        <v>24934</v>
      </c>
      <c r="E4995" s="2" t="s">
        <v>24935</v>
      </c>
      <c r="F4995" s="2" t="s">
        <v>24936</v>
      </c>
      <c r="G4995" s="4"/>
      <c r="H4995" s="2"/>
      <c r="I4995" s="2" t="s">
        <v>17926</v>
      </c>
      <c r="J4995" s="2">
        <v>29007</v>
      </c>
      <c r="K4995" s="2" t="s">
        <v>24937</v>
      </c>
      <c r="M4995" s="2" t="s">
        <v>24938</v>
      </c>
      <c r="N4995" s="2" t="s">
        <v>24939</v>
      </c>
      <c r="R4995" s="2" t="s">
        <v>24940</v>
      </c>
      <c r="S4995" s="3">
        <v>4641088764</v>
      </c>
      <c r="U4995" s="2">
        <v>500001948</v>
      </c>
      <c r="V4995" s="2" t="s">
        <v>24386</v>
      </c>
    </row>
    <row r="4996" spans="2:22" ht="24" x14ac:dyDescent="0.2">
      <c r="B4996" s="2" t="s">
        <v>24941</v>
      </c>
      <c r="C4996" s="2" t="s">
        <v>24942</v>
      </c>
      <c r="D4996" s="2">
        <v>2</v>
      </c>
      <c r="E4996" s="2" t="s">
        <v>24935</v>
      </c>
      <c r="F4996" s="2" t="s">
        <v>24943</v>
      </c>
      <c r="G4996" s="4"/>
      <c r="H4996" s="2"/>
      <c r="I4996" s="2" t="s">
        <v>17926</v>
      </c>
      <c r="J4996" s="2">
        <v>29830</v>
      </c>
      <c r="K4996" s="2" t="s">
        <v>24944</v>
      </c>
      <c r="M4996" s="2" t="s">
        <v>24938</v>
      </c>
      <c r="N4996" s="2" t="s">
        <v>24903</v>
      </c>
      <c r="R4996" s="2" t="s">
        <v>24945</v>
      </c>
      <c r="S4996" s="3" t="s">
        <v>24946</v>
      </c>
      <c r="U4996" s="2">
        <v>500001947</v>
      </c>
    </row>
    <row r="4997" spans="2:22" ht="24" x14ac:dyDescent="0.2">
      <c r="B4997" s="2" t="s">
        <v>24947</v>
      </c>
      <c r="C4997" s="2" t="s">
        <v>24948</v>
      </c>
      <c r="D4997" s="2">
        <v>1</v>
      </c>
      <c r="E4997" s="2" t="s">
        <v>24935</v>
      </c>
      <c r="F4997" s="2" t="s">
        <v>24949</v>
      </c>
      <c r="G4997" s="4"/>
      <c r="H4997" s="2"/>
      <c r="I4997" s="2" t="s">
        <v>17926</v>
      </c>
      <c r="J4997" s="2">
        <v>28887</v>
      </c>
      <c r="K4997" s="2" t="s">
        <v>24950</v>
      </c>
      <c r="M4997" s="2" t="s">
        <v>24938</v>
      </c>
      <c r="N4997" s="2" t="s">
        <v>24951</v>
      </c>
      <c r="R4997" s="2" t="s">
        <v>24952</v>
      </c>
      <c r="S4997" s="3">
        <v>4641088381</v>
      </c>
      <c r="U4997" s="2">
        <v>500001946</v>
      </c>
    </row>
    <row r="4998" spans="2:22" ht="24" x14ac:dyDescent="0.2">
      <c r="B4998" s="2" t="s">
        <v>24953</v>
      </c>
      <c r="C4998" s="2" t="s">
        <v>24954</v>
      </c>
      <c r="E4998" s="2"/>
      <c r="F4998" s="2" t="s">
        <v>24955</v>
      </c>
      <c r="G4998" s="4"/>
      <c r="H4998" s="2"/>
      <c r="I4998" s="2" t="s">
        <v>2235</v>
      </c>
      <c r="J4998" s="2">
        <v>33055</v>
      </c>
      <c r="K4998" s="2" t="s">
        <v>24956</v>
      </c>
      <c r="N4998" s="2" t="s">
        <v>24957</v>
      </c>
      <c r="R4998" s="2" t="s">
        <v>299</v>
      </c>
      <c r="S4998" s="3">
        <v>4842065273</v>
      </c>
      <c r="U4998" s="2">
        <v>500001945</v>
      </c>
      <c r="V4998" s="2" t="s">
        <v>24958</v>
      </c>
    </row>
    <row r="4999" spans="2:22" ht="24" x14ac:dyDescent="0.2">
      <c r="B4999" s="2" t="s">
        <v>24959</v>
      </c>
      <c r="E4999" s="2" t="s">
        <v>17924</v>
      </c>
      <c r="F4999" s="2" t="s">
        <v>24960</v>
      </c>
      <c r="G4999" s="4" t="s">
        <v>24961</v>
      </c>
      <c r="H4999" s="2"/>
      <c r="I4999" s="2" t="s">
        <v>17926</v>
      </c>
      <c r="J4999" s="2">
        <v>35156</v>
      </c>
      <c r="K4999" s="2" t="s">
        <v>24962</v>
      </c>
      <c r="M4999" s="2" t="s">
        <v>24963</v>
      </c>
      <c r="N4999" s="2" t="s">
        <v>24964</v>
      </c>
      <c r="O4999" s="3" t="s">
        <v>24965</v>
      </c>
      <c r="R4999" s="2" t="s">
        <v>8223</v>
      </c>
      <c r="S4999" s="3">
        <v>4641111502</v>
      </c>
      <c r="U4999" s="2">
        <v>500001944</v>
      </c>
    </row>
    <row r="5000" spans="2:22" ht="24" x14ac:dyDescent="0.2">
      <c r="B5000" s="2" t="s">
        <v>24966</v>
      </c>
      <c r="C5000" s="2" t="s">
        <v>24967</v>
      </c>
      <c r="E5000" s="2" t="s">
        <v>23653</v>
      </c>
      <c r="F5000" s="2" t="s">
        <v>24968</v>
      </c>
      <c r="G5000" s="4" t="s">
        <v>24969</v>
      </c>
      <c r="H5000" s="2" t="s">
        <v>24970</v>
      </c>
      <c r="I5000" s="2" t="s">
        <v>17926</v>
      </c>
      <c r="J5000" s="2">
        <v>28369</v>
      </c>
      <c r="K5000" s="2" t="s">
        <v>24971</v>
      </c>
      <c r="M5000" s="2" t="s">
        <v>23657</v>
      </c>
      <c r="N5000" s="2" t="s">
        <v>24972</v>
      </c>
      <c r="O5000" s="3" t="s">
        <v>24973</v>
      </c>
      <c r="P5000" s="2" t="s">
        <v>24974</v>
      </c>
      <c r="R5000" s="2" t="s">
        <v>24975</v>
      </c>
      <c r="S5000" s="3">
        <v>4641081719</v>
      </c>
      <c r="U5000" s="2">
        <v>500001943</v>
      </c>
      <c r="V5000" s="2" t="s">
        <v>24976</v>
      </c>
    </row>
    <row r="5001" spans="2:22" ht="24" x14ac:dyDescent="0.2">
      <c r="B5001" s="2" t="s">
        <v>24977</v>
      </c>
      <c r="C5001" s="2" t="s">
        <v>24978</v>
      </c>
      <c r="E5001" s="2" t="s">
        <v>23653</v>
      </c>
      <c r="F5001" s="2" t="s">
        <v>24979</v>
      </c>
      <c r="G5001" s="4"/>
      <c r="H5001" s="2"/>
      <c r="I5001" s="2" t="s">
        <v>17926</v>
      </c>
      <c r="J5001" s="2">
        <v>32599</v>
      </c>
      <c r="K5001" s="2" t="s">
        <v>24980</v>
      </c>
      <c r="M5001" s="2" t="s">
        <v>23657</v>
      </c>
      <c r="N5001" s="2" t="s">
        <v>24981</v>
      </c>
      <c r="R5001" s="2" t="s">
        <v>24982</v>
      </c>
      <c r="S5001" s="3">
        <v>4641181152</v>
      </c>
      <c r="U5001" s="2">
        <v>500001942</v>
      </c>
    </row>
    <row r="5002" spans="2:22" ht="24" x14ac:dyDescent="0.2">
      <c r="B5002" s="2" t="s">
        <v>24983</v>
      </c>
      <c r="E5002" s="2" t="s">
        <v>23653</v>
      </c>
      <c r="F5002" s="2" t="s">
        <v>24984</v>
      </c>
      <c r="G5002" s="4"/>
      <c r="H5002" s="2"/>
      <c r="I5002" s="2" t="s">
        <v>17926</v>
      </c>
      <c r="J5002" s="2">
        <v>33512</v>
      </c>
      <c r="K5002" s="2" t="s">
        <v>24985</v>
      </c>
      <c r="M5002" s="2" t="s">
        <v>23657</v>
      </c>
      <c r="N5002" s="2" t="s">
        <v>23466</v>
      </c>
      <c r="R5002" s="2" t="s">
        <v>24986</v>
      </c>
      <c r="S5002" s="3">
        <v>4641181705</v>
      </c>
      <c r="U5002" s="2">
        <v>500001941</v>
      </c>
      <c r="V5002" s="2" t="s">
        <v>24315</v>
      </c>
    </row>
    <row r="5003" spans="2:22" ht="24" x14ac:dyDescent="0.2">
      <c r="B5003" s="2" t="s">
        <v>24987</v>
      </c>
      <c r="C5003" s="2" t="s">
        <v>24988</v>
      </c>
      <c r="E5003" s="2" t="s">
        <v>23653</v>
      </c>
      <c r="F5003" s="2" t="s">
        <v>24989</v>
      </c>
      <c r="G5003" s="4" t="s">
        <v>24990</v>
      </c>
      <c r="H5003" s="2"/>
      <c r="I5003" s="2" t="s">
        <v>17926</v>
      </c>
      <c r="J5003" s="2">
        <v>34394</v>
      </c>
      <c r="K5003" s="2" t="s">
        <v>24991</v>
      </c>
      <c r="M5003" s="2" t="s">
        <v>23657</v>
      </c>
      <c r="N5003" s="2" t="s">
        <v>23466</v>
      </c>
      <c r="O5003" s="3" t="s">
        <v>24992</v>
      </c>
      <c r="R5003" s="2" t="s">
        <v>24993</v>
      </c>
      <c r="S5003" s="3" t="s">
        <v>24994</v>
      </c>
      <c r="U5003" s="2">
        <v>500001940</v>
      </c>
      <c r="V5003" s="2" t="s">
        <v>24315</v>
      </c>
    </row>
    <row r="5004" spans="2:22" ht="24" x14ac:dyDescent="0.2">
      <c r="B5004" s="2" t="s">
        <v>24995</v>
      </c>
      <c r="E5004" s="2"/>
      <c r="F5004" s="2" t="s">
        <v>24996</v>
      </c>
      <c r="G5004" s="4"/>
      <c r="H5004" s="2"/>
      <c r="I5004" s="2" t="s">
        <v>17926</v>
      </c>
      <c r="J5004" s="2">
        <v>32112</v>
      </c>
      <c r="K5004" s="2" t="s">
        <v>24997</v>
      </c>
      <c r="N5004" s="2" t="s">
        <v>24998</v>
      </c>
      <c r="R5004" s="2" t="s">
        <v>6653</v>
      </c>
      <c r="S5004" s="3">
        <v>4641064962</v>
      </c>
      <c r="U5004" s="2">
        <v>500001939</v>
      </c>
      <c r="V5004" s="2" t="s">
        <v>8987</v>
      </c>
    </row>
    <row r="5005" spans="2:22" x14ac:dyDescent="0.2">
      <c r="B5005" s="2" t="s">
        <v>24999</v>
      </c>
      <c r="E5005" s="2"/>
      <c r="F5005" s="2" t="s">
        <v>25000</v>
      </c>
      <c r="G5005" s="4"/>
      <c r="H5005" s="2"/>
      <c r="I5005" s="2" t="s">
        <v>17926</v>
      </c>
      <c r="J5005" s="2">
        <v>34151</v>
      </c>
      <c r="K5005" s="2" t="s">
        <v>25001</v>
      </c>
      <c r="N5005" s="2" t="s">
        <v>25002</v>
      </c>
      <c r="R5005" s="2" t="s">
        <v>2342</v>
      </c>
      <c r="S5005" s="3">
        <v>4641066639</v>
      </c>
      <c r="U5005" s="2">
        <v>500001938</v>
      </c>
      <c r="V5005" s="2" t="s">
        <v>21657</v>
      </c>
    </row>
    <row r="5006" spans="2:22" ht="24" x14ac:dyDescent="0.2">
      <c r="B5006" s="2" t="s">
        <v>25003</v>
      </c>
      <c r="C5006" s="2" t="s">
        <v>25004</v>
      </c>
      <c r="E5006" s="2"/>
      <c r="F5006" s="2" t="s">
        <v>25005</v>
      </c>
      <c r="G5006" s="4"/>
      <c r="H5006" s="2"/>
      <c r="I5006" s="2" t="s">
        <v>17926</v>
      </c>
      <c r="J5006" s="2">
        <v>34090</v>
      </c>
      <c r="K5006" s="2" t="s">
        <v>25006</v>
      </c>
      <c r="N5006" s="2" t="s">
        <v>25007</v>
      </c>
      <c r="R5006" s="2" t="s">
        <v>3410</v>
      </c>
      <c r="S5006" s="3">
        <v>4641066582</v>
      </c>
      <c r="U5006" s="2">
        <v>500001937</v>
      </c>
      <c r="V5006" s="2" t="s">
        <v>25008</v>
      </c>
    </row>
    <row r="5007" spans="2:22" ht="24" x14ac:dyDescent="0.2">
      <c r="B5007" s="2" t="s">
        <v>25009</v>
      </c>
      <c r="C5007" s="2" t="s">
        <v>25010</v>
      </c>
      <c r="E5007" s="2" t="s">
        <v>25011</v>
      </c>
      <c r="F5007" s="2" t="s">
        <v>25012</v>
      </c>
      <c r="G5007" s="4"/>
      <c r="H5007" s="2"/>
      <c r="I5007" s="2" t="s">
        <v>17926</v>
      </c>
      <c r="J5007" s="2">
        <v>33664</v>
      </c>
      <c r="K5007" s="2" t="s">
        <v>25013</v>
      </c>
      <c r="M5007" s="2" t="s">
        <v>25014</v>
      </c>
      <c r="N5007" s="2" t="s">
        <v>25015</v>
      </c>
      <c r="R5007" s="2" t="s">
        <v>2403</v>
      </c>
      <c r="S5007" s="3">
        <v>4641085099</v>
      </c>
      <c r="U5007" s="2">
        <v>500001936</v>
      </c>
      <c r="V5007" s="2" t="s">
        <v>25016</v>
      </c>
    </row>
    <row r="5008" spans="2:22" ht="24" x14ac:dyDescent="0.2">
      <c r="B5008" s="2" t="s">
        <v>25017</v>
      </c>
      <c r="E5008" s="2" t="s">
        <v>25011</v>
      </c>
      <c r="F5008" s="2" t="s">
        <v>25018</v>
      </c>
      <c r="G5008" s="4"/>
      <c r="H5008" s="2"/>
      <c r="I5008" s="2" t="s">
        <v>17926</v>
      </c>
      <c r="J5008" s="2">
        <v>34090</v>
      </c>
      <c r="K5008" s="2" t="s">
        <v>25019</v>
      </c>
      <c r="M5008" s="2" t="s">
        <v>25014</v>
      </c>
      <c r="N5008" s="2" t="s">
        <v>25020</v>
      </c>
      <c r="R5008" s="2" t="s">
        <v>2045</v>
      </c>
      <c r="S5008" s="3">
        <v>4641085234</v>
      </c>
      <c r="U5008" s="2">
        <v>500001935</v>
      </c>
      <c r="V5008" s="2" t="s">
        <v>23774</v>
      </c>
    </row>
    <row r="5009" spans="2:22" ht="24" x14ac:dyDescent="0.2">
      <c r="B5009" s="2" t="s">
        <v>25021</v>
      </c>
      <c r="E5009" s="2"/>
      <c r="F5009" s="2" t="s">
        <v>25022</v>
      </c>
      <c r="G5009" s="4" t="s">
        <v>25023</v>
      </c>
      <c r="H5009" s="2"/>
      <c r="I5009" s="2" t="s">
        <v>17926</v>
      </c>
      <c r="J5009" s="2">
        <v>33664</v>
      </c>
      <c r="K5009" s="2" t="s">
        <v>25024</v>
      </c>
      <c r="N5009" s="2" t="s">
        <v>25025</v>
      </c>
      <c r="O5009" s="3" t="s">
        <v>25026</v>
      </c>
      <c r="R5009" s="2" t="s">
        <v>25027</v>
      </c>
      <c r="S5009" s="3">
        <v>4641065993</v>
      </c>
      <c r="U5009" s="2">
        <v>500001934</v>
      </c>
      <c r="V5009" s="2" t="s">
        <v>9991</v>
      </c>
    </row>
    <row r="5010" spans="2:22" ht="24" x14ac:dyDescent="0.2">
      <c r="B5010" s="2" t="s">
        <v>25028</v>
      </c>
      <c r="C5010" s="2" t="s">
        <v>25029</v>
      </c>
      <c r="E5010" s="2"/>
      <c r="F5010" s="2" t="s">
        <v>25030</v>
      </c>
      <c r="G5010" s="4"/>
      <c r="H5010" s="2"/>
      <c r="I5010" s="2" t="s">
        <v>17926</v>
      </c>
      <c r="J5010" s="2">
        <v>34455</v>
      </c>
      <c r="K5010" s="2" t="s">
        <v>25031</v>
      </c>
      <c r="N5010" s="2" t="s">
        <v>25032</v>
      </c>
      <c r="R5010" s="2" t="s">
        <v>92</v>
      </c>
      <c r="S5010" s="3">
        <v>4641067007</v>
      </c>
      <c r="U5010" s="2">
        <v>500001933</v>
      </c>
      <c r="V5010" s="2" t="s">
        <v>15130</v>
      </c>
    </row>
    <row r="5011" spans="2:22" ht="24" x14ac:dyDescent="0.2">
      <c r="B5011" s="2" t="s">
        <v>25033</v>
      </c>
      <c r="C5011" s="2" t="s">
        <v>25034</v>
      </c>
      <c r="D5011" s="2">
        <v>4</v>
      </c>
      <c r="E5011" s="2"/>
      <c r="F5011" s="2" t="s">
        <v>25035</v>
      </c>
      <c r="G5011" s="4"/>
      <c r="H5011" s="2"/>
      <c r="I5011" s="2" t="s">
        <v>17926</v>
      </c>
      <c r="J5011" s="2">
        <v>33878</v>
      </c>
      <c r="K5011" s="2" t="s">
        <v>25036</v>
      </c>
      <c r="N5011" s="2" t="s">
        <v>25037</v>
      </c>
      <c r="R5011" s="2" t="s">
        <v>1610</v>
      </c>
      <c r="S5011" s="3">
        <v>4641071675</v>
      </c>
      <c r="U5011" s="2">
        <v>500001932</v>
      </c>
      <c r="V5011" s="2" t="s">
        <v>23783</v>
      </c>
    </row>
    <row r="5012" spans="2:22" ht="24" x14ac:dyDescent="0.2">
      <c r="B5012" s="2" t="s">
        <v>25038</v>
      </c>
      <c r="C5012" s="2" t="s">
        <v>25039</v>
      </c>
      <c r="D5012" s="2">
        <v>3</v>
      </c>
      <c r="E5012" s="2"/>
      <c r="F5012" s="2" t="s">
        <v>25035</v>
      </c>
      <c r="G5012" s="4"/>
      <c r="H5012" s="2"/>
      <c r="I5012" s="2" t="s">
        <v>17926</v>
      </c>
      <c r="J5012" s="2">
        <v>33786</v>
      </c>
      <c r="K5012" s="2" t="s">
        <v>25040</v>
      </c>
      <c r="N5012" s="2" t="s">
        <v>25037</v>
      </c>
      <c r="R5012" s="2" t="s">
        <v>364</v>
      </c>
      <c r="S5012" s="3">
        <v>4641071667</v>
      </c>
      <c r="U5012" s="2">
        <v>500001931</v>
      </c>
      <c r="V5012" s="2" t="s">
        <v>23783</v>
      </c>
    </row>
    <row r="5013" spans="2:22" ht="24" x14ac:dyDescent="0.2">
      <c r="B5013" s="2" t="s">
        <v>25041</v>
      </c>
      <c r="C5013" s="2" t="s">
        <v>25042</v>
      </c>
      <c r="D5013" s="2">
        <v>2</v>
      </c>
      <c r="E5013" s="2"/>
      <c r="F5013" s="2" t="s">
        <v>25035</v>
      </c>
      <c r="G5013" s="4"/>
      <c r="H5013" s="2"/>
      <c r="I5013" s="2" t="s">
        <v>17926</v>
      </c>
      <c r="J5013" s="2">
        <v>33848</v>
      </c>
      <c r="K5013" s="2" t="s">
        <v>25043</v>
      </c>
      <c r="N5013" s="2" t="s">
        <v>25037</v>
      </c>
      <c r="R5013" s="2" t="s">
        <v>22776</v>
      </c>
      <c r="S5013" s="3">
        <v>4641071659</v>
      </c>
      <c r="U5013" s="2">
        <v>500001930</v>
      </c>
      <c r="V5013" s="2" t="s">
        <v>23783</v>
      </c>
    </row>
    <row r="5014" spans="2:22" ht="24" x14ac:dyDescent="0.2">
      <c r="B5014" s="2" t="s">
        <v>25044</v>
      </c>
      <c r="C5014" s="2" t="s">
        <v>25045</v>
      </c>
      <c r="D5014" s="2">
        <v>1</v>
      </c>
      <c r="E5014" s="2"/>
      <c r="F5014" s="2" t="s">
        <v>25035</v>
      </c>
      <c r="G5014" s="4"/>
      <c r="H5014" s="2"/>
      <c r="I5014" s="2" t="s">
        <v>17926</v>
      </c>
      <c r="J5014" s="2">
        <v>33695</v>
      </c>
      <c r="K5014" s="2" t="s">
        <v>25046</v>
      </c>
      <c r="N5014" s="2" t="s">
        <v>25037</v>
      </c>
      <c r="R5014" s="2" t="s">
        <v>2016</v>
      </c>
      <c r="S5014" s="3">
        <v>4641071640</v>
      </c>
      <c r="U5014" s="2">
        <v>500001929</v>
      </c>
      <c r="V5014" s="2" t="s">
        <v>23783</v>
      </c>
    </row>
    <row r="5015" spans="2:22" ht="36" x14ac:dyDescent="0.2">
      <c r="B5015" s="2" t="s">
        <v>25047</v>
      </c>
      <c r="E5015" s="2" t="s">
        <v>25048</v>
      </c>
      <c r="F5015" s="2" t="s">
        <v>25049</v>
      </c>
      <c r="G5015" s="4"/>
      <c r="H5015" s="2"/>
      <c r="I5015" s="2" t="s">
        <v>155</v>
      </c>
      <c r="J5015" s="2">
        <v>32082</v>
      </c>
      <c r="K5015" s="2" t="s">
        <v>25050</v>
      </c>
      <c r="M5015" s="2" t="s">
        <v>25051</v>
      </c>
      <c r="N5015" s="2" t="s">
        <v>25052</v>
      </c>
      <c r="R5015" s="2" t="s">
        <v>2045</v>
      </c>
      <c r="S5015" s="3">
        <v>4634613905</v>
      </c>
      <c r="U5015" s="2">
        <v>500001928</v>
      </c>
      <c r="V5015" s="2" t="s">
        <v>8987</v>
      </c>
    </row>
    <row r="5016" spans="2:22" x14ac:dyDescent="0.2">
      <c r="B5016" s="2" t="s">
        <v>25053</v>
      </c>
      <c r="C5016" s="2" t="s">
        <v>25054</v>
      </c>
      <c r="D5016" s="2">
        <v>4</v>
      </c>
      <c r="E5016" s="2"/>
      <c r="F5016" s="2" t="s">
        <v>25055</v>
      </c>
      <c r="G5016" s="4"/>
      <c r="H5016" s="2"/>
      <c r="I5016" s="2" t="s">
        <v>155</v>
      </c>
      <c r="J5016" s="2">
        <v>23651</v>
      </c>
      <c r="K5016" s="2" t="s">
        <v>25056</v>
      </c>
      <c r="N5016" s="2" t="s">
        <v>25057</v>
      </c>
      <c r="R5016" s="2" t="s">
        <v>25058</v>
      </c>
      <c r="U5016" s="2">
        <v>500001927</v>
      </c>
      <c r="V5016" s="2" t="s">
        <v>19267</v>
      </c>
    </row>
    <row r="5017" spans="2:22" ht="36" x14ac:dyDescent="0.2">
      <c r="B5017" s="2" t="s">
        <v>25059</v>
      </c>
      <c r="E5017" s="2" t="s">
        <v>25060</v>
      </c>
      <c r="F5017" s="2" t="s">
        <v>25061</v>
      </c>
      <c r="G5017" s="4"/>
      <c r="H5017" s="2"/>
      <c r="I5017" s="2" t="s">
        <v>155</v>
      </c>
      <c r="J5017" s="2">
        <v>30529</v>
      </c>
      <c r="K5017" s="2" t="s">
        <v>25062</v>
      </c>
      <c r="M5017" s="2" t="s">
        <v>25063</v>
      </c>
      <c r="N5017" s="2" t="s">
        <v>25064</v>
      </c>
      <c r="R5017" s="2" t="s">
        <v>25065</v>
      </c>
      <c r="S5017" s="3">
        <v>4634280108</v>
      </c>
      <c r="U5017" s="2">
        <v>500001926</v>
      </c>
      <c r="V5017" s="2" t="s">
        <v>9027</v>
      </c>
    </row>
    <row r="5018" spans="2:22" x14ac:dyDescent="0.2">
      <c r="B5018" s="2" t="s">
        <v>25066</v>
      </c>
      <c r="C5018" s="2" t="s">
        <v>25067</v>
      </c>
      <c r="E5018" s="2"/>
      <c r="F5018" s="2" t="s">
        <v>25068</v>
      </c>
      <c r="G5018" s="4"/>
      <c r="H5018" s="2"/>
      <c r="I5018" s="2" t="s">
        <v>2967</v>
      </c>
      <c r="J5018" s="2">
        <v>34151</v>
      </c>
      <c r="K5018" s="2" t="s">
        <v>25069</v>
      </c>
      <c r="N5018" s="2" t="s">
        <v>23466</v>
      </c>
      <c r="R5018" s="2" t="s">
        <v>1153</v>
      </c>
      <c r="S5018" s="3">
        <v>4623023303</v>
      </c>
      <c r="U5018" s="2">
        <v>500001925</v>
      </c>
    </row>
    <row r="5019" spans="2:22" ht="24" x14ac:dyDescent="0.2">
      <c r="B5019" s="2" t="s">
        <v>25070</v>
      </c>
      <c r="C5019" s="2" t="s">
        <v>25071</v>
      </c>
      <c r="E5019" s="2"/>
      <c r="F5019" s="2" t="s">
        <v>24425</v>
      </c>
      <c r="G5019" s="4"/>
      <c r="H5019" s="2"/>
      <c r="I5019" s="2" t="s">
        <v>2967</v>
      </c>
      <c r="J5019" s="2">
        <v>34304</v>
      </c>
      <c r="K5019" s="2" t="s">
        <v>25070</v>
      </c>
      <c r="N5019" s="2" t="s">
        <v>24428</v>
      </c>
      <c r="R5019" s="2" t="s">
        <v>2045</v>
      </c>
      <c r="S5019" s="3">
        <v>4623023796</v>
      </c>
      <c r="U5019" s="2">
        <v>500001924</v>
      </c>
      <c r="V5019" s="2" t="s">
        <v>17107</v>
      </c>
    </row>
    <row r="5020" spans="2:22" ht="24" x14ac:dyDescent="0.2">
      <c r="B5020" s="2" t="s">
        <v>25072</v>
      </c>
      <c r="C5020" s="2" t="s">
        <v>25073</v>
      </c>
      <c r="E5020" s="2"/>
      <c r="F5020" s="2" t="s">
        <v>25074</v>
      </c>
      <c r="G5020" s="4"/>
      <c r="H5020" s="2"/>
      <c r="I5020" s="2" t="s">
        <v>2967</v>
      </c>
      <c r="J5020" s="2">
        <v>32143</v>
      </c>
      <c r="K5020" s="2" t="s">
        <v>25075</v>
      </c>
      <c r="N5020" s="2" t="s">
        <v>25076</v>
      </c>
      <c r="R5020" s="2" t="s">
        <v>40</v>
      </c>
      <c r="S5020" s="3">
        <v>4623017869</v>
      </c>
      <c r="U5020" s="2">
        <v>500001923</v>
      </c>
      <c r="V5020" s="2" t="s">
        <v>25077</v>
      </c>
    </row>
    <row r="5021" spans="2:22" x14ac:dyDescent="0.2">
      <c r="B5021" s="2" t="s">
        <v>25078</v>
      </c>
      <c r="C5021" s="2" t="s">
        <v>25079</v>
      </c>
      <c r="E5021" s="2"/>
      <c r="F5021" s="2" t="s">
        <v>25080</v>
      </c>
      <c r="G5021" s="4"/>
      <c r="H5021" s="2"/>
      <c r="I5021" s="2" t="s">
        <v>2967</v>
      </c>
      <c r="J5021" s="2">
        <v>32964</v>
      </c>
      <c r="K5021" s="2" t="s">
        <v>25081</v>
      </c>
      <c r="N5021" s="2" t="s">
        <v>25082</v>
      </c>
      <c r="R5021" s="2" t="s">
        <v>24606</v>
      </c>
      <c r="S5021" s="3" t="s">
        <v>25083</v>
      </c>
      <c r="U5021" s="2">
        <v>500001922</v>
      </c>
      <c r="V5021" s="2" t="s">
        <v>15212</v>
      </c>
    </row>
    <row r="5022" spans="2:22" ht="24" x14ac:dyDescent="0.2">
      <c r="B5022" s="2" t="s">
        <v>25084</v>
      </c>
      <c r="E5022" s="2"/>
      <c r="F5022" s="2" t="s">
        <v>25085</v>
      </c>
      <c r="G5022" s="4"/>
      <c r="H5022" s="2"/>
      <c r="I5022" s="2" t="s">
        <v>2967</v>
      </c>
      <c r="J5022" s="2">
        <v>32782</v>
      </c>
      <c r="K5022" s="2" t="s">
        <v>25086</v>
      </c>
      <c r="N5022" s="2" t="s">
        <v>25087</v>
      </c>
      <c r="R5022" s="2" t="s">
        <v>25088</v>
      </c>
      <c r="S5022" s="3">
        <v>4623019225</v>
      </c>
      <c r="U5022" s="2">
        <v>500001921</v>
      </c>
      <c r="V5022" s="2" t="s">
        <v>25089</v>
      </c>
    </row>
    <row r="5023" spans="2:22" x14ac:dyDescent="0.2">
      <c r="B5023" s="2" t="s">
        <v>25090</v>
      </c>
      <c r="C5023" s="2" t="s">
        <v>25091</v>
      </c>
      <c r="E5023" s="2" t="s">
        <v>25092</v>
      </c>
      <c r="F5023" s="2" t="s">
        <v>25093</v>
      </c>
      <c r="G5023" s="4"/>
      <c r="H5023" s="2"/>
      <c r="I5023" s="2" t="s">
        <v>2967</v>
      </c>
      <c r="J5023" s="2">
        <v>33725</v>
      </c>
      <c r="K5023" s="2" t="s">
        <v>25094</v>
      </c>
      <c r="M5023" s="2" t="s">
        <v>25095</v>
      </c>
      <c r="N5023" s="2" t="s">
        <v>25096</v>
      </c>
      <c r="R5023" s="2" t="s">
        <v>25097</v>
      </c>
      <c r="S5023" s="3">
        <v>4623022110</v>
      </c>
      <c r="U5023" s="2">
        <v>500001920</v>
      </c>
    </row>
    <row r="5024" spans="2:22" x14ac:dyDescent="0.2">
      <c r="B5024" s="2" t="s">
        <v>25098</v>
      </c>
      <c r="E5024" s="2" t="s">
        <v>25092</v>
      </c>
      <c r="F5024" s="2" t="s">
        <v>25099</v>
      </c>
      <c r="G5024" s="4"/>
      <c r="H5024" s="2"/>
      <c r="I5024" s="2" t="s">
        <v>2967</v>
      </c>
      <c r="J5024" s="2">
        <v>33420</v>
      </c>
      <c r="K5024" s="2" t="s">
        <v>25100</v>
      </c>
      <c r="M5024" s="2" t="s">
        <v>25095</v>
      </c>
      <c r="N5024" s="2" t="s">
        <v>25101</v>
      </c>
      <c r="R5024" s="2" t="s">
        <v>13240</v>
      </c>
      <c r="S5024" s="3">
        <v>4623021114</v>
      </c>
      <c r="U5024" s="2">
        <v>500001919</v>
      </c>
    </row>
    <row r="5025" spans="2:22" x14ac:dyDescent="0.2">
      <c r="B5025" s="2" t="s">
        <v>25102</v>
      </c>
      <c r="C5025" s="2" t="s">
        <v>25103</v>
      </c>
      <c r="E5025" s="2" t="s">
        <v>25092</v>
      </c>
      <c r="F5025" s="2" t="s">
        <v>25104</v>
      </c>
      <c r="G5025" s="4"/>
      <c r="H5025" s="2"/>
      <c r="I5025" s="2" t="s">
        <v>2967</v>
      </c>
      <c r="J5025" s="2">
        <v>34608</v>
      </c>
      <c r="K5025" s="2" t="s">
        <v>25105</v>
      </c>
      <c r="M5025" s="2" t="s">
        <v>25095</v>
      </c>
      <c r="N5025" s="2" t="s">
        <v>25106</v>
      </c>
      <c r="R5025" s="2" t="s">
        <v>25107</v>
      </c>
      <c r="S5025" s="3" t="s">
        <v>25108</v>
      </c>
      <c r="U5025" s="2">
        <v>500001918</v>
      </c>
    </row>
    <row r="5026" spans="2:22" ht="24" x14ac:dyDescent="0.2">
      <c r="B5026" s="2" t="s">
        <v>25109</v>
      </c>
      <c r="C5026" s="2" t="s">
        <v>25073</v>
      </c>
      <c r="E5026" s="2" t="s">
        <v>25092</v>
      </c>
      <c r="F5026" s="2" t="s">
        <v>25110</v>
      </c>
      <c r="G5026" s="4" t="s">
        <v>25111</v>
      </c>
      <c r="H5026" s="2" t="s">
        <v>25112</v>
      </c>
      <c r="I5026" s="2" t="s">
        <v>2967</v>
      </c>
      <c r="J5026" s="2">
        <v>33329</v>
      </c>
      <c r="K5026" s="2" t="s">
        <v>25113</v>
      </c>
      <c r="M5026" s="2" t="s">
        <v>25095</v>
      </c>
      <c r="N5026" s="2" t="s">
        <v>25076</v>
      </c>
      <c r="O5026" s="3" t="s">
        <v>25114</v>
      </c>
      <c r="P5026" s="2" t="s">
        <v>25115</v>
      </c>
      <c r="R5026" s="2" t="s">
        <v>1139</v>
      </c>
      <c r="S5026" s="3">
        <v>4623020371</v>
      </c>
      <c r="U5026" s="2">
        <v>500001917</v>
      </c>
      <c r="V5026" s="2" t="s">
        <v>25116</v>
      </c>
    </row>
    <row r="5027" spans="2:22" ht="24" x14ac:dyDescent="0.2">
      <c r="B5027" s="2" t="s">
        <v>25117</v>
      </c>
      <c r="C5027" s="2" t="s">
        <v>25118</v>
      </c>
      <c r="E5027" s="2" t="s">
        <v>25092</v>
      </c>
      <c r="F5027" s="2" t="s">
        <v>25119</v>
      </c>
      <c r="G5027" s="4"/>
      <c r="H5027" s="2"/>
      <c r="I5027" s="2" t="s">
        <v>2967</v>
      </c>
      <c r="J5027" s="2">
        <v>34790</v>
      </c>
      <c r="K5027" s="2" t="s">
        <v>25120</v>
      </c>
      <c r="M5027" s="2" t="s">
        <v>25095</v>
      </c>
      <c r="N5027" s="2" t="s">
        <v>25121</v>
      </c>
      <c r="R5027" s="2" t="s">
        <v>1089</v>
      </c>
      <c r="S5027" s="3">
        <v>4623025195</v>
      </c>
      <c r="U5027" s="2">
        <v>500001916</v>
      </c>
      <c r="V5027" s="2" t="s">
        <v>9991</v>
      </c>
    </row>
    <row r="5028" spans="2:22" x14ac:dyDescent="0.2">
      <c r="B5028" s="2" t="s">
        <v>25122</v>
      </c>
      <c r="C5028" s="2" t="s">
        <v>25123</v>
      </c>
      <c r="E5028" s="2" t="s">
        <v>25092</v>
      </c>
      <c r="F5028" s="2" t="s">
        <v>25124</v>
      </c>
      <c r="G5028" s="4"/>
      <c r="H5028" s="2"/>
      <c r="I5028" s="2" t="s">
        <v>2967</v>
      </c>
      <c r="J5028" s="2">
        <v>32540</v>
      </c>
      <c r="K5028" s="2" t="s">
        <v>25125</v>
      </c>
      <c r="M5028" s="2" t="s">
        <v>25095</v>
      </c>
      <c r="N5028" s="2" t="s">
        <v>25126</v>
      </c>
      <c r="R5028" s="2" t="s">
        <v>25127</v>
      </c>
      <c r="S5028" s="3" t="s">
        <v>25128</v>
      </c>
      <c r="U5028" s="2">
        <v>500001915</v>
      </c>
    </row>
    <row r="5029" spans="2:22" ht="24" x14ac:dyDescent="0.2">
      <c r="B5029" s="2" t="s">
        <v>25129</v>
      </c>
      <c r="E5029" s="2" t="s">
        <v>25092</v>
      </c>
      <c r="F5029" s="2" t="s">
        <v>25130</v>
      </c>
      <c r="G5029" s="4"/>
      <c r="H5029" s="2"/>
      <c r="I5029" s="2" t="s">
        <v>2967</v>
      </c>
      <c r="J5029" s="2">
        <v>34060</v>
      </c>
      <c r="K5029" s="2" t="s">
        <v>25131</v>
      </c>
      <c r="M5029" s="2" t="s">
        <v>25095</v>
      </c>
      <c r="N5029" s="2" t="s">
        <v>25132</v>
      </c>
      <c r="R5029" s="2" t="s">
        <v>25133</v>
      </c>
      <c r="S5029" s="3">
        <v>4623022145</v>
      </c>
      <c r="U5029" s="2">
        <v>500001914</v>
      </c>
      <c r="V5029" s="2" t="s">
        <v>5090</v>
      </c>
    </row>
    <row r="5030" spans="2:22" ht="24" x14ac:dyDescent="0.2">
      <c r="B5030" s="2" t="s">
        <v>25134</v>
      </c>
      <c r="C5030" s="2" t="s">
        <v>25135</v>
      </c>
      <c r="E5030" s="2" t="s">
        <v>25092</v>
      </c>
      <c r="F5030" s="2" t="s">
        <v>25136</v>
      </c>
      <c r="G5030" s="4"/>
      <c r="H5030" s="2"/>
      <c r="I5030" s="2" t="s">
        <v>2967</v>
      </c>
      <c r="J5030" s="2">
        <v>34213</v>
      </c>
      <c r="K5030" s="2" t="s">
        <v>25137</v>
      </c>
      <c r="M5030" s="2" t="s">
        <v>25095</v>
      </c>
      <c r="N5030" s="2" t="s">
        <v>25138</v>
      </c>
      <c r="R5030" s="2" t="s">
        <v>25139</v>
      </c>
      <c r="S5030" s="3" t="s">
        <v>25140</v>
      </c>
      <c r="U5030" s="2">
        <v>500001913</v>
      </c>
      <c r="V5030" s="2" t="s">
        <v>25141</v>
      </c>
    </row>
    <row r="5031" spans="2:22" ht="24" x14ac:dyDescent="0.2">
      <c r="B5031" s="2" t="s">
        <v>25142</v>
      </c>
      <c r="C5031" s="2" t="s">
        <v>25143</v>
      </c>
      <c r="E5031" s="2" t="s">
        <v>25092</v>
      </c>
      <c r="F5031" s="2" t="s">
        <v>25144</v>
      </c>
      <c r="G5031" s="4" t="s">
        <v>25145</v>
      </c>
      <c r="H5031" s="2"/>
      <c r="I5031" s="2" t="s">
        <v>2967</v>
      </c>
      <c r="J5031" s="2">
        <v>33725</v>
      </c>
      <c r="K5031" s="2" t="s">
        <v>25146</v>
      </c>
      <c r="M5031" s="2" t="s">
        <v>25095</v>
      </c>
      <c r="N5031" s="2" t="s">
        <v>25147</v>
      </c>
      <c r="O5031" s="3" t="s">
        <v>25148</v>
      </c>
      <c r="R5031" s="2" t="s">
        <v>25149</v>
      </c>
      <c r="S5031" s="3">
        <v>4623021807</v>
      </c>
      <c r="U5031" s="2">
        <v>500001912</v>
      </c>
      <c r="V5031" s="2" t="s">
        <v>10057</v>
      </c>
    </row>
    <row r="5032" spans="2:22" ht="24" x14ac:dyDescent="0.2">
      <c r="B5032" s="2" t="s">
        <v>25150</v>
      </c>
      <c r="C5032" s="2" t="s">
        <v>25151</v>
      </c>
      <c r="E5032" s="2" t="s">
        <v>25092</v>
      </c>
      <c r="F5032" s="2" t="s">
        <v>25152</v>
      </c>
      <c r="G5032" s="4" t="s">
        <v>25153</v>
      </c>
      <c r="H5032" s="2"/>
      <c r="I5032" s="2" t="s">
        <v>2967</v>
      </c>
      <c r="J5032" s="2">
        <v>31778</v>
      </c>
      <c r="K5032" s="2" t="s">
        <v>25154</v>
      </c>
      <c r="M5032" s="2" t="s">
        <v>25095</v>
      </c>
      <c r="N5032" s="2" t="s">
        <v>25126</v>
      </c>
      <c r="O5032" s="3" t="s">
        <v>25155</v>
      </c>
      <c r="R5032" s="2" t="s">
        <v>2333</v>
      </c>
      <c r="S5032" s="3">
        <v>4623017222</v>
      </c>
      <c r="U5032" s="2">
        <v>500001911</v>
      </c>
      <c r="V5032" s="2" t="s">
        <v>9991</v>
      </c>
    </row>
    <row r="5033" spans="2:22" ht="24" x14ac:dyDescent="0.2">
      <c r="B5033" s="2" t="s">
        <v>25156</v>
      </c>
      <c r="C5033" s="2" t="s">
        <v>25157</v>
      </c>
      <c r="E5033" s="2" t="s">
        <v>25092</v>
      </c>
      <c r="F5033" s="2" t="s">
        <v>25158</v>
      </c>
      <c r="G5033" s="4"/>
      <c r="H5033" s="2"/>
      <c r="I5033" s="2" t="s">
        <v>2967</v>
      </c>
      <c r="J5033" s="2">
        <v>34455</v>
      </c>
      <c r="K5033" s="2" t="s">
        <v>25159</v>
      </c>
      <c r="M5033" s="2" t="s">
        <v>25095</v>
      </c>
      <c r="N5033" s="2" t="s">
        <v>25160</v>
      </c>
      <c r="R5033" s="2" t="s">
        <v>2240</v>
      </c>
      <c r="S5033" s="3">
        <v>4623024334</v>
      </c>
      <c r="U5033" s="2">
        <v>500001910</v>
      </c>
      <c r="V5033" s="2" t="s">
        <v>10101</v>
      </c>
    </row>
    <row r="5034" spans="2:22" ht="24" x14ac:dyDescent="0.2">
      <c r="B5034" s="2" t="s">
        <v>25161</v>
      </c>
      <c r="C5034" s="2" t="s">
        <v>25162</v>
      </c>
      <c r="E5034" s="2" t="s">
        <v>25163</v>
      </c>
      <c r="F5034" s="2" t="s">
        <v>25164</v>
      </c>
      <c r="G5034" s="4" t="s">
        <v>25165</v>
      </c>
      <c r="H5034" s="2"/>
      <c r="I5034" s="2" t="s">
        <v>2967</v>
      </c>
      <c r="J5034" s="2">
        <v>33298</v>
      </c>
      <c r="K5034" s="2" t="s">
        <v>25166</v>
      </c>
      <c r="M5034" s="2" t="s">
        <v>25167</v>
      </c>
      <c r="N5034" s="2" t="s">
        <v>24479</v>
      </c>
      <c r="O5034" s="3" t="s">
        <v>24478</v>
      </c>
      <c r="R5034" s="2" t="s">
        <v>25168</v>
      </c>
      <c r="S5034" s="3">
        <v>4623020363</v>
      </c>
      <c r="U5034" s="2">
        <v>500001909</v>
      </c>
      <c r="V5034" s="2" t="s">
        <v>18692</v>
      </c>
    </row>
    <row r="5035" spans="2:22" ht="24" x14ac:dyDescent="0.2">
      <c r="B5035" s="2" t="s">
        <v>25169</v>
      </c>
      <c r="C5035" s="2" t="s">
        <v>25170</v>
      </c>
      <c r="E5035" s="2" t="s">
        <v>25092</v>
      </c>
      <c r="F5035" s="2" t="s">
        <v>25171</v>
      </c>
      <c r="G5035" s="4"/>
      <c r="H5035" s="2"/>
      <c r="I5035" s="2" t="s">
        <v>2967</v>
      </c>
      <c r="J5035" s="2">
        <v>34669</v>
      </c>
      <c r="K5035" s="2" t="s">
        <v>25172</v>
      </c>
      <c r="M5035" s="2" t="s">
        <v>25095</v>
      </c>
      <c r="N5035" s="2" t="s">
        <v>25173</v>
      </c>
      <c r="R5035" s="2" t="s">
        <v>25174</v>
      </c>
      <c r="S5035" s="3">
        <v>4623024512</v>
      </c>
      <c r="U5035" s="2">
        <v>500001908</v>
      </c>
      <c r="V5035" s="2" t="s">
        <v>15714</v>
      </c>
    </row>
    <row r="5036" spans="2:22" ht="24" x14ac:dyDescent="0.2">
      <c r="B5036" s="2" t="s">
        <v>25175</v>
      </c>
      <c r="C5036" s="2" t="s">
        <v>25176</v>
      </c>
      <c r="E5036" s="2" t="s">
        <v>25092</v>
      </c>
      <c r="F5036" s="2" t="s">
        <v>25177</v>
      </c>
      <c r="G5036" s="4"/>
      <c r="H5036" s="2"/>
      <c r="I5036" s="2" t="s">
        <v>2967</v>
      </c>
      <c r="J5036" s="2">
        <v>34547</v>
      </c>
      <c r="K5036" s="2" t="s">
        <v>25178</v>
      </c>
      <c r="M5036" s="2" t="s">
        <v>25095</v>
      </c>
      <c r="N5036" s="2" t="s">
        <v>25179</v>
      </c>
      <c r="R5036" s="2" t="s">
        <v>2045</v>
      </c>
      <c r="S5036" s="3">
        <v>4623024059</v>
      </c>
      <c r="U5036" s="2">
        <v>500001907</v>
      </c>
      <c r="V5036" s="2" t="s">
        <v>10087</v>
      </c>
    </row>
    <row r="5037" spans="2:22" ht="24" x14ac:dyDescent="0.2">
      <c r="B5037" s="2" t="s">
        <v>25180</v>
      </c>
      <c r="C5037" s="2" t="s">
        <v>25181</v>
      </c>
      <c r="E5037" s="2" t="s">
        <v>25092</v>
      </c>
      <c r="F5037" s="2" t="s">
        <v>25182</v>
      </c>
      <c r="G5037" s="4" t="s">
        <v>25183</v>
      </c>
      <c r="H5037" s="2"/>
      <c r="I5037" s="2" t="s">
        <v>2967</v>
      </c>
      <c r="J5037" s="2">
        <v>34304</v>
      </c>
      <c r="K5037" s="2" t="s">
        <v>25184</v>
      </c>
      <c r="M5037" s="2" t="s">
        <v>25095</v>
      </c>
      <c r="N5037" s="2" t="s">
        <v>25185</v>
      </c>
      <c r="O5037" s="3" t="s">
        <v>25186</v>
      </c>
      <c r="R5037" s="2" t="s">
        <v>10007</v>
      </c>
      <c r="S5037" s="3" t="s">
        <v>25187</v>
      </c>
      <c r="U5037" s="2">
        <v>500001906</v>
      </c>
      <c r="V5037" s="2" t="s">
        <v>9648</v>
      </c>
    </row>
    <row r="5038" spans="2:22" x14ac:dyDescent="0.2">
      <c r="B5038" s="2" t="s">
        <v>25188</v>
      </c>
      <c r="C5038" s="2" t="s">
        <v>25189</v>
      </c>
      <c r="E5038" s="2" t="s">
        <v>25092</v>
      </c>
      <c r="F5038" s="2" t="s">
        <v>25190</v>
      </c>
      <c r="G5038" s="4"/>
      <c r="H5038" s="2"/>
      <c r="I5038" s="2" t="s">
        <v>2967</v>
      </c>
      <c r="J5038" s="2">
        <v>34881</v>
      </c>
      <c r="K5038" s="2" t="s">
        <v>25191</v>
      </c>
      <c r="M5038" s="2" t="s">
        <v>25095</v>
      </c>
      <c r="N5038" s="2" t="s">
        <v>25087</v>
      </c>
      <c r="R5038" s="2" t="s">
        <v>25192</v>
      </c>
      <c r="S5038" s="3">
        <v>4623025179</v>
      </c>
      <c r="U5038" s="2">
        <v>500001905</v>
      </c>
    </row>
    <row r="5039" spans="2:22" ht="24" x14ac:dyDescent="0.2">
      <c r="B5039" s="2" t="s">
        <v>25193</v>
      </c>
      <c r="C5039" s="2" t="s">
        <v>25194</v>
      </c>
      <c r="E5039" s="2" t="s">
        <v>25092</v>
      </c>
      <c r="F5039" s="2" t="s">
        <v>25195</v>
      </c>
      <c r="G5039" s="4"/>
      <c r="H5039" s="2"/>
      <c r="I5039" s="2" t="s">
        <v>2967</v>
      </c>
      <c r="J5039" s="2">
        <v>33786</v>
      </c>
      <c r="K5039" s="2" t="s">
        <v>25196</v>
      </c>
      <c r="M5039" s="2" t="s">
        <v>25095</v>
      </c>
      <c r="N5039" s="2" t="s">
        <v>25197</v>
      </c>
      <c r="R5039" s="2" t="s">
        <v>25198</v>
      </c>
      <c r="S5039" s="3">
        <v>4623021769</v>
      </c>
      <c r="U5039" s="2">
        <v>500001904</v>
      </c>
      <c r="V5039" s="2" t="s">
        <v>19469</v>
      </c>
    </row>
    <row r="5040" spans="2:22" ht="24" x14ac:dyDescent="0.2">
      <c r="B5040" s="2" t="s">
        <v>25199</v>
      </c>
      <c r="C5040" s="2" t="s">
        <v>25200</v>
      </c>
      <c r="E5040" s="2" t="s">
        <v>25092</v>
      </c>
      <c r="F5040" s="2" t="s">
        <v>25201</v>
      </c>
      <c r="G5040" s="4"/>
      <c r="H5040" s="2"/>
      <c r="I5040" s="2" t="s">
        <v>2967</v>
      </c>
      <c r="J5040" s="2">
        <v>34455</v>
      </c>
      <c r="K5040" s="2" t="s">
        <v>25202</v>
      </c>
      <c r="M5040" s="2" t="s">
        <v>25095</v>
      </c>
      <c r="N5040" s="2" t="s">
        <v>25203</v>
      </c>
      <c r="R5040" s="2" t="s">
        <v>2729</v>
      </c>
      <c r="S5040" s="3">
        <v>4623024040</v>
      </c>
      <c r="U5040" s="2">
        <v>500001903</v>
      </c>
      <c r="V5040" s="2" t="s">
        <v>10101</v>
      </c>
    </row>
    <row r="5041" spans="2:22" ht="24" x14ac:dyDescent="0.2">
      <c r="B5041" s="2" t="s">
        <v>25204</v>
      </c>
      <c r="C5041" s="2" t="s">
        <v>25205</v>
      </c>
      <c r="E5041" s="2" t="s">
        <v>25092</v>
      </c>
      <c r="F5041" s="2" t="s">
        <v>25206</v>
      </c>
      <c r="G5041" s="4"/>
      <c r="H5041" s="2"/>
      <c r="I5041" s="2" t="s">
        <v>2967</v>
      </c>
      <c r="J5041" s="2">
        <v>34790</v>
      </c>
      <c r="K5041" s="2" t="s">
        <v>25207</v>
      </c>
      <c r="M5041" s="2" t="s">
        <v>25095</v>
      </c>
      <c r="N5041" s="2" t="s">
        <v>25208</v>
      </c>
      <c r="R5041" s="2" t="s">
        <v>14285</v>
      </c>
      <c r="S5041" s="3">
        <v>4623024962</v>
      </c>
      <c r="U5041" s="2">
        <v>500001902</v>
      </c>
      <c r="V5041" s="2" t="s">
        <v>25209</v>
      </c>
    </row>
    <row r="5042" spans="2:22" ht="24" x14ac:dyDescent="0.2">
      <c r="B5042" s="2" t="s">
        <v>25210</v>
      </c>
      <c r="C5042" s="2" t="s">
        <v>25211</v>
      </c>
      <c r="E5042" s="2" t="s">
        <v>25092</v>
      </c>
      <c r="F5042" s="2" t="s">
        <v>25212</v>
      </c>
      <c r="G5042" s="4"/>
      <c r="H5042" s="2"/>
      <c r="I5042" s="2" t="s">
        <v>2967</v>
      </c>
      <c r="J5042" s="2">
        <v>33756</v>
      </c>
      <c r="K5042" s="2" t="s">
        <v>25213</v>
      </c>
      <c r="M5042" s="2" t="s">
        <v>25095</v>
      </c>
      <c r="N5042" s="2" t="s">
        <v>25214</v>
      </c>
      <c r="R5042" s="2" t="s">
        <v>7359</v>
      </c>
      <c r="S5042" s="3">
        <v>4623021858</v>
      </c>
      <c r="U5042" s="2">
        <v>500001901</v>
      </c>
      <c r="V5042" s="2" t="s">
        <v>10122</v>
      </c>
    </row>
    <row r="5043" spans="2:22" ht="24" x14ac:dyDescent="0.2">
      <c r="B5043" s="2" t="s">
        <v>25215</v>
      </c>
      <c r="C5043" s="2" t="s">
        <v>25216</v>
      </c>
      <c r="E5043" s="2" t="s">
        <v>25092</v>
      </c>
      <c r="F5043" s="2" t="s">
        <v>25217</v>
      </c>
      <c r="G5043" s="4" t="s">
        <v>25218</v>
      </c>
      <c r="H5043" s="2"/>
      <c r="I5043" s="2" t="s">
        <v>2967</v>
      </c>
      <c r="J5043" s="2">
        <v>34029</v>
      </c>
      <c r="K5043" s="2" t="s">
        <v>25219</v>
      </c>
      <c r="M5043" s="2" t="s">
        <v>25095</v>
      </c>
      <c r="N5043" s="2" t="s">
        <v>25220</v>
      </c>
      <c r="O5043" s="3" t="s">
        <v>25221</v>
      </c>
      <c r="R5043" s="2" t="s">
        <v>25222</v>
      </c>
      <c r="S5043" s="3">
        <v>4623022617</v>
      </c>
      <c r="U5043" s="2">
        <v>500001900</v>
      </c>
      <c r="V5043" s="2" t="s">
        <v>25223</v>
      </c>
    </row>
    <row r="5044" spans="2:22" ht="24" x14ac:dyDescent="0.2">
      <c r="B5044" s="2" t="s">
        <v>25224</v>
      </c>
      <c r="C5044" s="2" t="s">
        <v>25225</v>
      </c>
      <c r="E5044" s="2" t="s">
        <v>25092</v>
      </c>
      <c r="F5044" s="2" t="s">
        <v>25124</v>
      </c>
      <c r="G5044" s="4"/>
      <c r="H5044" s="2"/>
      <c r="I5044" s="2" t="s">
        <v>2967</v>
      </c>
      <c r="J5044" s="2">
        <v>34029</v>
      </c>
      <c r="K5044" s="2" t="s">
        <v>25226</v>
      </c>
      <c r="M5044" s="2" t="s">
        <v>25095</v>
      </c>
      <c r="N5044" s="2" t="s">
        <v>25126</v>
      </c>
      <c r="R5044" s="2" t="s">
        <v>25227</v>
      </c>
      <c r="S5044" s="3">
        <v>4623022609</v>
      </c>
      <c r="U5044" s="2">
        <v>500001899</v>
      </c>
      <c r="V5044" s="2" t="s">
        <v>13440</v>
      </c>
    </row>
    <row r="5045" spans="2:22" x14ac:dyDescent="0.2">
      <c r="B5045" s="2" t="s">
        <v>25228</v>
      </c>
      <c r="E5045" s="2"/>
      <c r="F5045" s="2" t="s">
        <v>25229</v>
      </c>
      <c r="G5045" s="4"/>
      <c r="H5045" s="2"/>
      <c r="I5045" s="2" t="s">
        <v>360</v>
      </c>
      <c r="J5045" s="2">
        <v>30529</v>
      </c>
      <c r="K5045" s="2" t="s">
        <v>25230</v>
      </c>
      <c r="N5045" s="2" t="s">
        <v>25231</v>
      </c>
      <c r="R5045" s="2" t="s">
        <v>25232</v>
      </c>
      <c r="S5045" s="3">
        <v>4622003872</v>
      </c>
      <c r="U5045" s="2">
        <v>500001898</v>
      </c>
      <c r="V5045" s="2" t="s">
        <v>2446</v>
      </c>
    </row>
    <row r="5046" spans="2:22" x14ac:dyDescent="0.2">
      <c r="B5046" s="2" t="s">
        <v>25233</v>
      </c>
      <c r="E5046" s="2"/>
      <c r="F5046" s="2" t="s">
        <v>25234</v>
      </c>
      <c r="G5046" s="4"/>
      <c r="H5046" s="2"/>
      <c r="I5046" s="2" t="s">
        <v>360</v>
      </c>
      <c r="J5046" s="2">
        <v>34425</v>
      </c>
      <c r="K5046" s="2" t="s">
        <v>25235</v>
      </c>
      <c r="N5046" s="2" t="s">
        <v>25236</v>
      </c>
      <c r="R5046" s="2" t="s">
        <v>2858</v>
      </c>
      <c r="S5046" s="3">
        <v>4622036495</v>
      </c>
      <c r="U5046" s="2">
        <v>500001897</v>
      </c>
    </row>
    <row r="5047" spans="2:22" ht="24" x14ac:dyDescent="0.2">
      <c r="B5047" s="2" t="s">
        <v>25237</v>
      </c>
      <c r="E5047" s="2"/>
      <c r="F5047" s="2" t="s">
        <v>25238</v>
      </c>
      <c r="G5047" s="4"/>
      <c r="H5047" s="2"/>
      <c r="I5047" s="2" t="s">
        <v>360</v>
      </c>
      <c r="J5047" s="2">
        <v>34700</v>
      </c>
      <c r="K5047" s="2" t="s">
        <v>25239</v>
      </c>
      <c r="N5047" s="2" t="s">
        <v>23721</v>
      </c>
      <c r="R5047" s="2" t="s">
        <v>2039</v>
      </c>
      <c r="S5047" s="3">
        <v>4622030748</v>
      </c>
      <c r="U5047" s="2">
        <v>500001896</v>
      </c>
      <c r="V5047" s="2" t="s">
        <v>25240</v>
      </c>
    </row>
    <row r="5048" spans="2:22" ht="24" x14ac:dyDescent="0.2">
      <c r="B5048" s="2" t="s">
        <v>25241</v>
      </c>
      <c r="C5048" s="2" t="s">
        <v>25242</v>
      </c>
      <c r="E5048" s="2" t="s">
        <v>23698</v>
      </c>
      <c r="F5048" s="2" t="s">
        <v>25243</v>
      </c>
      <c r="G5048" s="4"/>
      <c r="H5048" s="2"/>
      <c r="I5048" s="2" t="s">
        <v>17071</v>
      </c>
      <c r="J5048" s="2">
        <v>29646</v>
      </c>
      <c r="K5048" s="2" t="s">
        <v>25244</v>
      </c>
      <c r="M5048" s="2" t="s">
        <v>23701</v>
      </c>
      <c r="N5048" s="2" t="s">
        <v>25245</v>
      </c>
      <c r="R5048" s="2" t="s">
        <v>196</v>
      </c>
      <c r="U5048" s="2">
        <v>500001895</v>
      </c>
      <c r="V5048" s="2" t="s">
        <v>25246</v>
      </c>
    </row>
    <row r="5049" spans="2:22" ht="24" x14ac:dyDescent="0.2">
      <c r="B5049" s="2" t="s">
        <v>25247</v>
      </c>
      <c r="E5049" s="2"/>
      <c r="F5049" s="2" t="s">
        <v>23710</v>
      </c>
      <c r="G5049" s="4"/>
      <c r="H5049" s="2"/>
      <c r="I5049" s="2" t="s">
        <v>17071</v>
      </c>
      <c r="J5049" s="2">
        <v>31717</v>
      </c>
      <c r="K5049" s="2" t="s">
        <v>25248</v>
      </c>
      <c r="N5049" s="2" t="s">
        <v>23712</v>
      </c>
      <c r="R5049" s="2" t="s">
        <v>12423</v>
      </c>
      <c r="U5049" s="2">
        <v>500001894</v>
      </c>
      <c r="V5049" s="2" t="s">
        <v>23713</v>
      </c>
    </row>
    <row r="5050" spans="2:22" x14ac:dyDescent="0.2">
      <c r="B5050" s="2" t="s">
        <v>25249</v>
      </c>
      <c r="E5050" s="2"/>
      <c r="F5050" s="2" t="s">
        <v>25250</v>
      </c>
      <c r="G5050" s="4"/>
      <c r="H5050" s="2"/>
      <c r="I5050" s="2" t="s">
        <v>17071</v>
      </c>
      <c r="J5050" s="2">
        <v>28307</v>
      </c>
      <c r="K5050" s="2" t="s">
        <v>25251</v>
      </c>
      <c r="N5050" s="2" t="s">
        <v>25252</v>
      </c>
      <c r="R5050" s="2" t="s">
        <v>238</v>
      </c>
      <c r="U5050" s="2">
        <v>500001893</v>
      </c>
    </row>
    <row r="5051" spans="2:22" ht="24" x14ac:dyDescent="0.2">
      <c r="B5051" s="2" t="s">
        <v>25253</v>
      </c>
      <c r="D5051" s="2">
        <v>2</v>
      </c>
      <c r="E5051" s="2"/>
      <c r="F5051" s="2" t="s">
        <v>25254</v>
      </c>
      <c r="G5051" s="4"/>
      <c r="H5051" s="2"/>
      <c r="I5051" s="2" t="s">
        <v>17071</v>
      </c>
      <c r="J5051" s="2">
        <v>30376</v>
      </c>
      <c r="K5051" s="2" t="s">
        <v>25255</v>
      </c>
      <c r="N5051" s="2" t="s">
        <v>25256</v>
      </c>
      <c r="R5051" s="2" t="s">
        <v>6653</v>
      </c>
      <c r="S5051" s="3">
        <v>4624410394</v>
      </c>
      <c r="U5051" s="2">
        <v>500001892</v>
      </c>
      <c r="V5051" s="2" t="s">
        <v>4702</v>
      </c>
    </row>
    <row r="5052" spans="2:22" ht="24" x14ac:dyDescent="0.2">
      <c r="B5052" s="2" t="s">
        <v>25257</v>
      </c>
      <c r="D5052" s="2">
        <v>1</v>
      </c>
      <c r="E5052" s="2"/>
      <c r="F5052" s="2" t="s">
        <v>25254</v>
      </c>
      <c r="G5052" s="4"/>
      <c r="H5052" s="2"/>
      <c r="I5052" s="2" t="s">
        <v>17071</v>
      </c>
      <c r="J5052" s="2">
        <v>30317</v>
      </c>
      <c r="K5052" s="2" t="s">
        <v>25258</v>
      </c>
      <c r="N5052" s="2" t="s">
        <v>25256</v>
      </c>
      <c r="R5052" s="2" t="s">
        <v>6669</v>
      </c>
      <c r="U5052" s="2">
        <v>500001891</v>
      </c>
      <c r="V5052" s="2" t="s">
        <v>4702</v>
      </c>
    </row>
    <row r="5053" spans="2:22" ht="24" x14ac:dyDescent="0.2">
      <c r="B5053" s="2" t="s">
        <v>25259</v>
      </c>
      <c r="D5053" s="2">
        <v>6</v>
      </c>
      <c r="E5053" s="2" t="s">
        <v>25260</v>
      </c>
      <c r="F5053" s="2" t="s">
        <v>19265</v>
      </c>
      <c r="G5053" s="4"/>
      <c r="H5053" s="2"/>
      <c r="I5053" s="2" t="s">
        <v>17071</v>
      </c>
      <c r="J5053" s="2">
        <v>34213</v>
      </c>
      <c r="K5053" s="2" t="s">
        <v>25261</v>
      </c>
      <c r="M5053" s="2" t="s">
        <v>25262</v>
      </c>
      <c r="N5053" s="2" t="s">
        <v>23708</v>
      </c>
      <c r="R5053" s="2" t="s">
        <v>6669</v>
      </c>
      <c r="S5053" s="3">
        <v>4624221079</v>
      </c>
      <c r="U5053" s="2">
        <v>500001890</v>
      </c>
      <c r="V5053" s="2" t="s">
        <v>19267</v>
      </c>
    </row>
    <row r="5054" spans="2:22" ht="24" x14ac:dyDescent="0.2">
      <c r="B5054" s="2" t="s">
        <v>25263</v>
      </c>
      <c r="D5054" s="2">
        <v>5</v>
      </c>
      <c r="E5054" s="2" t="s">
        <v>25264</v>
      </c>
      <c r="F5054" s="2" t="s">
        <v>19265</v>
      </c>
      <c r="G5054" s="4"/>
      <c r="H5054" s="2"/>
      <c r="I5054" s="2" t="s">
        <v>17071</v>
      </c>
      <c r="J5054" s="2">
        <v>24869</v>
      </c>
      <c r="K5054" s="2" t="s">
        <v>25265</v>
      </c>
      <c r="M5054" s="2" t="s">
        <v>25266</v>
      </c>
      <c r="N5054" s="2" t="s">
        <v>23708</v>
      </c>
      <c r="R5054" s="2" t="s">
        <v>3266</v>
      </c>
      <c r="S5054" s="3">
        <v>4624221052</v>
      </c>
      <c r="U5054" s="2">
        <v>500001889</v>
      </c>
      <c r="V5054" s="2" t="s">
        <v>19267</v>
      </c>
    </row>
    <row r="5055" spans="2:22" ht="24" x14ac:dyDescent="0.2">
      <c r="B5055" s="2" t="s">
        <v>25267</v>
      </c>
      <c r="E5055" s="2"/>
      <c r="F5055" s="2" t="s">
        <v>25268</v>
      </c>
      <c r="G5055" s="4" t="s">
        <v>25269</v>
      </c>
      <c r="H5055" s="2"/>
      <c r="I5055" s="2" t="s">
        <v>17071</v>
      </c>
      <c r="J5055" s="2">
        <v>33786</v>
      </c>
      <c r="K5055" s="2" t="s">
        <v>25270</v>
      </c>
      <c r="N5055" s="2" t="s">
        <v>25271</v>
      </c>
      <c r="O5055" s="3" t="s">
        <v>25272</v>
      </c>
      <c r="R5055" s="2" t="s">
        <v>25273</v>
      </c>
      <c r="S5055" s="3">
        <v>4624400402</v>
      </c>
      <c r="U5055" s="2">
        <v>500001888</v>
      </c>
    </row>
    <row r="5056" spans="2:22" ht="24" x14ac:dyDescent="0.2">
      <c r="B5056" s="2" t="s">
        <v>25274</v>
      </c>
      <c r="C5056" s="2" t="s">
        <v>25275</v>
      </c>
      <c r="E5056" s="2"/>
      <c r="F5056" s="2" t="s">
        <v>23715</v>
      </c>
      <c r="G5056" s="4"/>
      <c r="H5056" s="2"/>
      <c r="I5056" s="2" t="s">
        <v>17071</v>
      </c>
      <c r="J5056" s="2">
        <v>31503</v>
      </c>
      <c r="K5056" s="2" t="s">
        <v>25276</v>
      </c>
      <c r="N5056" s="2" t="s">
        <v>23717</v>
      </c>
      <c r="R5056" s="2" t="s">
        <v>3792</v>
      </c>
      <c r="U5056" s="2">
        <v>500001887</v>
      </c>
    </row>
    <row r="5057" spans="2:22" ht="24" x14ac:dyDescent="0.2">
      <c r="B5057" s="2" t="s">
        <v>25277</v>
      </c>
      <c r="E5057" s="2"/>
      <c r="F5057" s="2" t="s">
        <v>25278</v>
      </c>
      <c r="G5057" s="4"/>
      <c r="H5057" s="2"/>
      <c r="I5057" s="2" t="s">
        <v>17071</v>
      </c>
      <c r="J5057" s="2">
        <v>32568</v>
      </c>
      <c r="K5057" s="2" t="s">
        <v>25279</v>
      </c>
      <c r="N5057" s="2" t="s">
        <v>25280</v>
      </c>
      <c r="R5057" s="2" t="s">
        <v>12370</v>
      </c>
      <c r="S5057" s="3">
        <v>4624400356</v>
      </c>
      <c r="U5057" s="2">
        <v>500001886</v>
      </c>
      <c r="V5057" s="2" t="s">
        <v>7249</v>
      </c>
    </row>
    <row r="5058" spans="2:22" ht="24" x14ac:dyDescent="0.2">
      <c r="B5058" s="2" t="s">
        <v>25281</v>
      </c>
      <c r="C5058" s="2" t="s">
        <v>25282</v>
      </c>
      <c r="E5058" s="2"/>
      <c r="F5058" s="2" t="s">
        <v>25283</v>
      </c>
      <c r="G5058" s="4"/>
      <c r="H5058" s="2"/>
      <c r="I5058" s="2" t="s">
        <v>25284</v>
      </c>
      <c r="J5058" s="2">
        <v>34366</v>
      </c>
      <c r="K5058" s="2" t="s">
        <v>25285</v>
      </c>
      <c r="N5058" s="2" t="s">
        <v>25286</v>
      </c>
      <c r="R5058" s="2" t="s">
        <v>1624</v>
      </c>
      <c r="S5058" s="3">
        <v>4589017792</v>
      </c>
      <c r="U5058" s="2">
        <v>500001885</v>
      </c>
      <c r="V5058" s="2" t="s">
        <v>18692</v>
      </c>
    </row>
    <row r="5059" spans="2:22" ht="24" x14ac:dyDescent="0.2">
      <c r="B5059" s="2" t="s">
        <v>25287</v>
      </c>
      <c r="E5059" s="2" t="s">
        <v>25288</v>
      </c>
      <c r="F5059" s="2" t="s">
        <v>25289</v>
      </c>
      <c r="G5059" s="4"/>
      <c r="H5059" s="2"/>
      <c r="I5059" s="2" t="s">
        <v>21436</v>
      </c>
      <c r="J5059" s="2">
        <v>33970</v>
      </c>
      <c r="K5059" s="2" t="s">
        <v>25290</v>
      </c>
      <c r="M5059" s="2" t="s">
        <v>25291</v>
      </c>
      <c r="N5059" s="2" t="s">
        <v>25292</v>
      </c>
      <c r="R5059" s="2" t="s">
        <v>7040</v>
      </c>
      <c r="S5059" s="3">
        <v>4588250426</v>
      </c>
      <c r="U5059" s="2">
        <v>500001884</v>
      </c>
      <c r="V5059" s="2" t="s">
        <v>9083</v>
      </c>
    </row>
    <row r="5060" spans="2:22" ht="24" x14ac:dyDescent="0.2">
      <c r="B5060" s="2" t="s">
        <v>25293</v>
      </c>
      <c r="E5060" s="2"/>
      <c r="F5060" s="2" t="s">
        <v>25294</v>
      </c>
      <c r="G5060" s="4"/>
      <c r="H5060" s="2"/>
      <c r="I5060" s="2" t="s">
        <v>25295</v>
      </c>
      <c r="J5060" s="2">
        <v>34394</v>
      </c>
      <c r="K5060" s="2" t="s">
        <v>25296</v>
      </c>
      <c r="N5060" s="2" t="s">
        <v>25297</v>
      </c>
      <c r="R5060" s="2" t="s">
        <v>241</v>
      </c>
      <c r="S5060" s="3">
        <v>4832956310</v>
      </c>
      <c r="U5060" s="2">
        <v>500001883</v>
      </c>
      <c r="V5060" s="2" t="s">
        <v>17107</v>
      </c>
    </row>
    <row r="5061" spans="2:22" ht="24" x14ac:dyDescent="0.2">
      <c r="B5061" s="2" t="s">
        <v>25298</v>
      </c>
      <c r="C5061" s="2" t="s">
        <v>25299</v>
      </c>
      <c r="E5061" s="2"/>
      <c r="F5061" s="2" t="s">
        <v>25300</v>
      </c>
      <c r="G5061" s="4" t="s">
        <v>25301</v>
      </c>
      <c r="H5061" s="2" t="s">
        <v>25302</v>
      </c>
      <c r="I5061" s="2" t="s">
        <v>25303</v>
      </c>
      <c r="J5061" s="2">
        <v>32690</v>
      </c>
      <c r="K5061" s="2" t="s">
        <v>25304</v>
      </c>
      <c r="N5061" s="2" t="s">
        <v>25305</v>
      </c>
      <c r="O5061" s="3" t="s">
        <v>25306</v>
      </c>
      <c r="P5061" s="2" t="s">
        <v>25307</v>
      </c>
      <c r="R5061" s="2" t="s">
        <v>12631</v>
      </c>
      <c r="S5061" s="3">
        <v>4893580167</v>
      </c>
      <c r="U5061" s="2">
        <v>500001882</v>
      </c>
      <c r="V5061" s="2" t="s">
        <v>9041</v>
      </c>
    </row>
    <row r="5062" spans="2:22" ht="36" x14ac:dyDescent="0.2">
      <c r="B5062" s="2" t="s">
        <v>25308</v>
      </c>
      <c r="D5062" s="2">
        <v>1993</v>
      </c>
      <c r="E5062" s="2"/>
      <c r="F5062" s="2" t="s">
        <v>25309</v>
      </c>
      <c r="G5062" s="4"/>
      <c r="H5062" s="2"/>
      <c r="I5062" s="2" t="s">
        <v>1301</v>
      </c>
      <c r="J5062" s="2">
        <v>34486</v>
      </c>
      <c r="K5062" s="2" t="s">
        <v>25310</v>
      </c>
      <c r="N5062" s="2" t="s">
        <v>25311</v>
      </c>
      <c r="R5062" s="2" t="s">
        <v>3450</v>
      </c>
      <c r="S5062" s="3">
        <v>4893582585</v>
      </c>
      <c r="U5062" s="2">
        <v>500001881</v>
      </c>
      <c r="V5062" s="2" t="s">
        <v>8618</v>
      </c>
    </row>
    <row r="5063" spans="2:22" ht="36" x14ac:dyDescent="0.2">
      <c r="B5063" s="2" t="s">
        <v>25312</v>
      </c>
      <c r="D5063" s="2">
        <v>1992</v>
      </c>
      <c r="E5063" s="2"/>
      <c r="F5063" s="2" t="s">
        <v>25309</v>
      </c>
      <c r="G5063" s="4"/>
      <c r="H5063" s="2"/>
      <c r="I5063" s="2" t="s">
        <v>1301</v>
      </c>
      <c r="J5063" s="2">
        <v>34060</v>
      </c>
      <c r="K5063" s="2" t="s">
        <v>25310</v>
      </c>
      <c r="N5063" s="2" t="s">
        <v>25311</v>
      </c>
      <c r="R5063" s="2" t="s">
        <v>4931</v>
      </c>
      <c r="S5063" s="3">
        <v>4893582313</v>
      </c>
      <c r="U5063" s="2">
        <v>500001880</v>
      </c>
      <c r="V5063" s="2" t="s">
        <v>8618</v>
      </c>
    </row>
    <row r="5064" spans="2:22" ht="24" x14ac:dyDescent="0.2">
      <c r="B5064" s="2" t="s">
        <v>25313</v>
      </c>
      <c r="C5064" s="2" t="s">
        <v>25314</v>
      </c>
      <c r="E5064" s="2"/>
      <c r="F5064" s="2" t="s">
        <v>25315</v>
      </c>
      <c r="G5064" s="4"/>
      <c r="H5064" s="2"/>
      <c r="I5064" s="2" t="s">
        <v>25316</v>
      </c>
      <c r="J5064" s="2">
        <v>30895</v>
      </c>
      <c r="K5064" s="2" t="s">
        <v>25317</v>
      </c>
      <c r="N5064" s="2" t="s">
        <v>25318</v>
      </c>
      <c r="R5064" s="2" t="s">
        <v>8421</v>
      </c>
      <c r="S5064" s="3">
        <v>4938365030</v>
      </c>
      <c r="U5064" s="2">
        <v>500001879</v>
      </c>
      <c r="V5064" s="2" t="s">
        <v>9298</v>
      </c>
    </row>
    <row r="5065" spans="2:22" ht="24" x14ac:dyDescent="0.2">
      <c r="B5065" s="2" t="s">
        <v>25319</v>
      </c>
      <c r="E5065" s="2"/>
      <c r="F5065" s="2" t="s">
        <v>25320</v>
      </c>
      <c r="G5065" s="4"/>
      <c r="H5065" s="2"/>
      <c r="I5065" s="2" t="s">
        <v>20733</v>
      </c>
      <c r="J5065" s="2">
        <v>32782</v>
      </c>
      <c r="K5065" s="2" t="s">
        <v>25321</v>
      </c>
      <c r="N5065" s="2" t="s">
        <v>25322</v>
      </c>
      <c r="R5065" s="2" t="s">
        <v>15008</v>
      </c>
      <c r="S5065" s="3">
        <v>4892031720</v>
      </c>
      <c r="U5065" s="2">
        <v>500001878</v>
      </c>
      <c r="V5065" s="2" t="s">
        <v>25323</v>
      </c>
    </row>
    <row r="5066" spans="2:22" ht="24" x14ac:dyDescent="0.2">
      <c r="B5066" s="2" t="s">
        <v>25324</v>
      </c>
      <c r="C5066" s="2" t="s">
        <v>25325</v>
      </c>
      <c r="D5066" s="2">
        <v>4</v>
      </c>
      <c r="E5066" s="2"/>
      <c r="F5066" s="2" t="s">
        <v>25326</v>
      </c>
      <c r="G5066" s="4"/>
      <c r="H5066" s="2"/>
      <c r="I5066" s="2" t="s">
        <v>25327</v>
      </c>
      <c r="J5066" s="2">
        <v>34455</v>
      </c>
      <c r="K5066" s="2" t="s">
        <v>25328</v>
      </c>
      <c r="N5066" s="2" t="s">
        <v>25329</v>
      </c>
      <c r="R5066" s="2" t="s">
        <v>40</v>
      </c>
      <c r="S5066" s="3">
        <v>4585020551</v>
      </c>
      <c r="U5066" s="2">
        <v>500001877</v>
      </c>
      <c r="V5066" s="2" t="s">
        <v>25330</v>
      </c>
    </row>
    <row r="5067" spans="2:22" ht="24" x14ac:dyDescent="0.2">
      <c r="B5067" s="2" t="s">
        <v>25331</v>
      </c>
      <c r="C5067" s="2" t="s">
        <v>25332</v>
      </c>
      <c r="E5067" s="2" t="s">
        <v>25333</v>
      </c>
      <c r="F5067" s="2" t="s">
        <v>23710</v>
      </c>
      <c r="G5067" s="4"/>
      <c r="H5067" s="2"/>
      <c r="I5067" s="2" t="s">
        <v>1519</v>
      </c>
      <c r="J5067" s="2">
        <v>33878</v>
      </c>
      <c r="K5067" s="2" t="s">
        <v>25334</v>
      </c>
      <c r="M5067" s="2" t="s">
        <v>25335</v>
      </c>
      <c r="N5067" s="2" t="s">
        <v>23712</v>
      </c>
      <c r="R5067" s="2" t="s">
        <v>203</v>
      </c>
      <c r="S5067" s="3">
        <v>4582841430</v>
      </c>
      <c r="U5067" s="2">
        <v>500001876</v>
      </c>
    </row>
    <row r="5068" spans="2:22" ht="24" x14ac:dyDescent="0.2">
      <c r="B5068" s="2" t="s">
        <v>25336</v>
      </c>
      <c r="C5068" s="2" t="s">
        <v>25337</v>
      </c>
      <c r="E5068" s="2"/>
      <c r="F5068" s="2" t="s">
        <v>16522</v>
      </c>
      <c r="G5068" s="4"/>
      <c r="H5068" s="2"/>
      <c r="I5068" s="2" t="s">
        <v>1519</v>
      </c>
      <c r="J5068" s="2">
        <v>33359</v>
      </c>
      <c r="K5068" s="2" t="s">
        <v>25338</v>
      </c>
      <c r="N5068" s="2" t="s">
        <v>24605</v>
      </c>
      <c r="R5068" s="2" t="s">
        <v>196</v>
      </c>
      <c r="S5068" s="3">
        <v>4582739075</v>
      </c>
      <c r="U5068" s="2">
        <v>500001875</v>
      </c>
      <c r="V5068" s="2" t="s">
        <v>23750</v>
      </c>
    </row>
    <row r="5069" spans="2:22" ht="24" x14ac:dyDescent="0.2">
      <c r="B5069" s="2" t="s">
        <v>25339</v>
      </c>
      <c r="E5069" s="2"/>
      <c r="F5069" s="2" t="s">
        <v>25340</v>
      </c>
      <c r="G5069" s="4"/>
      <c r="H5069" s="2"/>
      <c r="I5069" s="2" t="s">
        <v>25341</v>
      </c>
      <c r="J5069" s="2">
        <v>33512</v>
      </c>
      <c r="K5069" s="2" t="s">
        <v>25342</v>
      </c>
      <c r="N5069" s="2" t="s">
        <v>25343</v>
      </c>
      <c r="R5069" s="2" t="s">
        <v>25344</v>
      </c>
      <c r="S5069" s="3">
        <v>4830511486</v>
      </c>
      <c r="U5069" s="2">
        <v>500001874</v>
      </c>
      <c r="V5069" s="2" t="s">
        <v>8211</v>
      </c>
    </row>
    <row r="5070" spans="2:22" ht="24" x14ac:dyDescent="0.2">
      <c r="B5070" s="2" t="s">
        <v>25345</v>
      </c>
      <c r="C5070" s="2" t="s">
        <v>25346</v>
      </c>
      <c r="E5070" s="2"/>
      <c r="F5070" s="2" t="s">
        <v>25347</v>
      </c>
      <c r="G5070" s="4" t="s">
        <v>25348</v>
      </c>
      <c r="H5070" s="2"/>
      <c r="I5070" s="2" t="s">
        <v>25349</v>
      </c>
      <c r="J5070" s="2">
        <v>33573</v>
      </c>
      <c r="K5070" s="2" t="s">
        <v>25350</v>
      </c>
      <c r="N5070" s="2" t="s">
        <v>25351</v>
      </c>
      <c r="O5070" s="3" t="s">
        <v>25352</v>
      </c>
      <c r="R5070" s="2" t="s">
        <v>3642</v>
      </c>
      <c r="S5070" s="3">
        <v>4830940778</v>
      </c>
      <c r="U5070" s="2">
        <v>500001873</v>
      </c>
      <c r="V5070" s="2" t="s">
        <v>13296</v>
      </c>
    </row>
    <row r="5071" spans="2:22" ht="24" x14ac:dyDescent="0.2">
      <c r="B5071" s="2" t="s">
        <v>25353</v>
      </c>
      <c r="E5071" s="2"/>
      <c r="F5071" s="2" t="s">
        <v>25354</v>
      </c>
      <c r="G5071" s="4"/>
      <c r="H5071" s="2"/>
      <c r="I5071" s="2" t="s">
        <v>25349</v>
      </c>
      <c r="J5071" s="2">
        <v>32203</v>
      </c>
      <c r="K5071" s="2" t="s">
        <v>25355</v>
      </c>
      <c r="N5071" s="2" t="s">
        <v>25356</v>
      </c>
      <c r="R5071" s="2" t="s">
        <v>4370</v>
      </c>
      <c r="S5071" s="3">
        <v>4830934980</v>
      </c>
      <c r="U5071" s="2">
        <v>500001872</v>
      </c>
      <c r="V5071" s="2" t="s">
        <v>25357</v>
      </c>
    </row>
    <row r="5072" spans="2:22" ht="24" x14ac:dyDescent="0.2">
      <c r="B5072" s="2" t="s">
        <v>25358</v>
      </c>
      <c r="C5072" s="2" t="s">
        <v>25359</v>
      </c>
      <c r="E5072" s="2"/>
      <c r="F5072" s="2" t="s">
        <v>25360</v>
      </c>
      <c r="G5072" s="4"/>
      <c r="H5072" s="2"/>
      <c r="I5072" s="2" t="s">
        <v>25349</v>
      </c>
      <c r="J5072" s="2">
        <v>34121</v>
      </c>
      <c r="K5072" s="2" t="s">
        <v>25361</v>
      </c>
      <c r="N5072" s="2" t="s">
        <v>25362</v>
      </c>
      <c r="R5072" s="2" t="s">
        <v>20668</v>
      </c>
      <c r="S5072" s="3">
        <v>4830941235</v>
      </c>
      <c r="U5072" s="2">
        <v>500001871</v>
      </c>
      <c r="V5072" s="2" t="s">
        <v>9991</v>
      </c>
    </row>
    <row r="5073" spans="2:22" ht="24" x14ac:dyDescent="0.2">
      <c r="B5073" s="2" t="s">
        <v>25363</v>
      </c>
      <c r="C5073" s="2" t="s">
        <v>25364</v>
      </c>
      <c r="E5073" s="2"/>
      <c r="F5073" s="2" t="s">
        <v>25365</v>
      </c>
      <c r="G5073" s="4"/>
      <c r="H5073" s="2"/>
      <c r="I5073" s="2" t="s">
        <v>25349</v>
      </c>
      <c r="J5073" s="2">
        <v>34335</v>
      </c>
      <c r="K5073" s="2" t="s">
        <v>25366</v>
      </c>
      <c r="N5073" s="2" t="s">
        <v>25367</v>
      </c>
      <c r="R5073" s="2" t="s">
        <v>1025</v>
      </c>
      <c r="S5073" s="3">
        <v>4830941391</v>
      </c>
      <c r="U5073" s="2">
        <v>500001870</v>
      </c>
      <c r="V5073" s="2" t="s">
        <v>25368</v>
      </c>
    </row>
    <row r="5074" spans="2:22" ht="24" x14ac:dyDescent="0.2">
      <c r="B5074" s="2" t="s">
        <v>25369</v>
      </c>
      <c r="C5074" s="2" t="s">
        <v>25370</v>
      </c>
      <c r="E5074" s="2"/>
      <c r="F5074" s="2" t="s">
        <v>25371</v>
      </c>
      <c r="G5074" s="4"/>
      <c r="H5074" s="2"/>
      <c r="I5074" s="2" t="s">
        <v>25349</v>
      </c>
      <c r="J5074" s="2">
        <v>30987</v>
      </c>
      <c r="K5074" s="2" t="s">
        <v>25372</v>
      </c>
      <c r="N5074" s="2" t="s">
        <v>25373</v>
      </c>
      <c r="R5074" s="2" t="s">
        <v>535</v>
      </c>
      <c r="S5074" s="3">
        <v>4830927682</v>
      </c>
      <c r="U5074" s="2">
        <v>500001869</v>
      </c>
      <c r="V5074" s="2" t="s">
        <v>23942</v>
      </c>
    </row>
    <row r="5075" spans="2:22" ht="24" x14ac:dyDescent="0.2">
      <c r="B5075" s="2" t="s">
        <v>25374</v>
      </c>
      <c r="E5075" s="2"/>
      <c r="F5075" s="2" t="s">
        <v>25375</v>
      </c>
      <c r="G5075" s="4"/>
      <c r="H5075" s="2"/>
      <c r="I5075" s="2" t="s">
        <v>25376</v>
      </c>
      <c r="J5075" s="2">
        <v>31321</v>
      </c>
      <c r="K5075" s="2" t="s">
        <v>25377</v>
      </c>
      <c r="N5075" s="2" t="s">
        <v>25378</v>
      </c>
      <c r="R5075" s="2" t="s">
        <v>1865</v>
      </c>
      <c r="S5075" s="3">
        <v>4830101482</v>
      </c>
      <c r="U5075" s="2">
        <v>500001868</v>
      </c>
      <c r="V5075" s="2" t="s">
        <v>24386</v>
      </c>
    </row>
    <row r="5076" spans="2:22" x14ac:dyDescent="0.2">
      <c r="B5076" s="2" t="s">
        <v>25379</v>
      </c>
      <c r="E5076" s="2"/>
      <c r="F5076" s="2" t="s">
        <v>25375</v>
      </c>
      <c r="G5076" s="4"/>
      <c r="H5076" s="2"/>
      <c r="I5076" s="2" t="s">
        <v>25376</v>
      </c>
      <c r="J5076" s="2">
        <v>33604</v>
      </c>
      <c r="K5076" s="2" t="s">
        <v>25380</v>
      </c>
      <c r="N5076" s="2" t="s">
        <v>25378</v>
      </c>
      <c r="R5076" s="2" t="s">
        <v>13240</v>
      </c>
      <c r="S5076" s="3">
        <v>4830106093</v>
      </c>
      <c r="U5076" s="2">
        <v>500001867</v>
      </c>
    </row>
    <row r="5077" spans="2:22" x14ac:dyDescent="0.2">
      <c r="B5077" s="2" t="s">
        <v>25381</v>
      </c>
      <c r="E5077" s="2" t="s">
        <v>25382</v>
      </c>
      <c r="F5077" s="2" t="s">
        <v>25383</v>
      </c>
      <c r="G5077" s="4"/>
      <c r="H5077" s="2"/>
      <c r="I5077" s="2" t="s">
        <v>2626</v>
      </c>
      <c r="J5077" s="2">
        <v>31533</v>
      </c>
      <c r="K5077" s="2" t="s">
        <v>25384</v>
      </c>
      <c r="M5077" s="2" t="s">
        <v>25385</v>
      </c>
      <c r="N5077" s="2" t="s">
        <v>25386</v>
      </c>
      <c r="R5077" s="2" t="s">
        <v>3532</v>
      </c>
      <c r="S5077" s="3">
        <v>4577008734</v>
      </c>
      <c r="U5077" s="2">
        <v>500001866</v>
      </c>
    </row>
    <row r="5078" spans="2:22" x14ac:dyDescent="0.2">
      <c r="B5078" s="2" t="s">
        <v>25387</v>
      </c>
      <c r="C5078" s="2" t="s">
        <v>25388</v>
      </c>
      <c r="E5078" s="2"/>
      <c r="F5078" s="2" t="s">
        <v>25389</v>
      </c>
      <c r="G5078" s="4"/>
      <c r="H5078" s="2"/>
      <c r="I5078" s="2" t="s">
        <v>25390</v>
      </c>
      <c r="J5078" s="2">
        <v>34425</v>
      </c>
      <c r="K5078" s="2" t="s">
        <v>25391</v>
      </c>
      <c r="N5078" s="2" t="s">
        <v>25392</v>
      </c>
      <c r="R5078" s="2" t="s">
        <v>1075</v>
      </c>
      <c r="S5078" s="3">
        <v>4826501692</v>
      </c>
      <c r="U5078" s="2">
        <v>500001865</v>
      </c>
    </row>
    <row r="5079" spans="2:22" ht="24" x14ac:dyDescent="0.2">
      <c r="B5079" s="2" t="s">
        <v>25393</v>
      </c>
      <c r="E5079" s="2"/>
      <c r="F5079" s="2" t="s">
        <v>25394</v>
      </c>
      <c r="G5079" s="4"/>
      <c r="H5079" s="2"/>
      <c r="I5079" s="2" t="s">
        <v>21002</v>
      </c>
      <c r="J5079" s="2">
        <v>33147</v>
      </c>
      <c r="K5079" s="2" t="s">
        <v>25395</v>
      </c>
      <c r="N5079" s="2" t="s">
        <v>25396</v>
      </c>
      <c r="R5079" s="2" t="s">
        <v>4745</v>
      </c>
      <c r="S5079" s="3">
        <v>4561730680</v>
      </c>
      <c r="U5079" s="2">
        <v>500001864</v>
      </c>
      <c r="V5079" s="2" t="s">
        <v>25397</v>
      </c>
    </row>
    <row r="5080" spans="2:22" x14ac:dyDescent="0.2">
      <c r="B5080" s="2" t="s">
        <v>25398</v>
      </c>
      <c r="C5080" s="2" t="s">
        <v>25399</v>
      </c>
      <c r="E5080" s="2"/>
      <c r="F5080" s="2" t="s">
        <v>25400</v>
      </c>
      <c r="G5080" s="4"/>
      <c r="H5080" s="2"/>
      <c r="I5080" s="2" t="s">
        <v>21002</v>
      </c>
      <c r="J5080" s="2">
        <v>32933</v>
      </c>
      <c r="K5080" s="2" t="s">
        <v>25401</v>
      </c>
      <c r="N5080" s="2" t="s">
        <v>25402</v>
      </c>
      <c r="R5080" s="2" t="s">
        <v>2042</v>
      </c>
      <c r="S5080" s="3">
        <v>4561910360</v>
      </c>
      <c r="U5080" s="2">
        <v>500001863</v>
      </c>
    </row>
    <row r="5081" spans="2:22" ht="36" x14ac:dyDescent="0.2">
      <c r="B5081" s="2" t="s">
        <v>25403</v>
      </c>
      <c r="C5081" s="2" t="s">
        <v>25404</v>
      </c>
      <c r="E5081" s="2"/>
      <c r="F5081" s="2" t="s">
        <v>25405</v>
      </c>
      <c r="G5081" s="4"/>
      <c r="H5081" s="2"/>
      <c r="I5081" s="2" t="s">
        <v>21002</v>
      </c>
      <c r="J5081" s="2">
        <v>32994</v>
      </c>
      <c r="K5081" s="2" t="s">
        <v>25406</v>
      </c>
      <c r="N5081" s="2" t="s">
        <v>25407</v>
      </c>
      <c r="R5081" s="2" t="s">
        <v>6510</v>
      </c>
      <c r="S5081" s="3">
        <v>4561760601</v>
      </c>
      <c r="U5081" s="2">
        <v>500001862</v>
      </c>
      <c r="V5081" s="2" t="s">
        <v>25408</v>
      </c>
    </row>
    <row r="5082" spans="2:22" ht="24" x14ac:dyDescent="0.2">
      <c r="B5082" s="2" t="s">
        <v>25409</v>
      </c>
      <c r="E5082" s="2"/>
      <c r="F5082" s="2" t="s">
        <v>25410</v>
      </c>
      <c r="G5082" s="4"/>
      <c r="H5082" s="2"/>
      <c r="I5082" s="2" t="s">
        <v>15476</v>
      </c>
      <c r="J5082" s="2">
        <v>29587</v>
      </c>
      <c r="K5082" s="2" t="s">
        <v>25411</v>
      </c>
      <c r="N5082" s="2" t="s">
        <v>25412</v>
      </c>
      <c r="R5082" s="2" t="s">
        <v>1760</v>
      </c>
      <c r="S5082" s="3">
        <v>4562010959</v>
      </c>
      <c r="U5082" s="2">
        <v>500001861</v>
      </c>
      <c r="V5082" s="2" t="s">
        <v>24921</v>
      </c>
    </row>
    <row r="5083" spans="2:22" ht="24" x14ac:dyDescent="0.2">
      <c r="B5083" s="2" t="s">
        <v>25413</v>
      </c>
      <c r="C5083" s="2" t="s">
        <v>25414</v>
      </c>
      <c r="E5083" s="2"/>
      <c r="F5083" s="2" t="s">
        <v>25415</v>
      </c>
      <c r="G5083" s="4"/>
      <c r="H5083" s="2"/>
      <c r="I5083" s="2" t="s">
        <v>2884</v>
      </c>
      <c r="J5083" s="2">
        <v>32203</v>
      </c>
      <c r="K5083" s="2" t="s">
        <v>25416</v>
      </c>
      <c r="N5083" s="2" t="s">
        <v>25417</v>
      </c>
      <c r="R5083" s="2" t="s">
        <v>8240</v>
      </c>
      <c r="S5083" s="3">
        <v>4540871277</v>
      </c>
      <c r="U5083" s="2">
        <v>500001860</v>
      </c>
      <c r="V5083" s="2" t="s">
        <v>25418</v>
      </c>
    </row>
    <row r="5084" spans="2:22" x14ac:dyDescent="0.2">
      <c r="B5084" s="2" t="s">
        <v>25419</v>
      </c>
      <c r="E5084" s="2"/>
      <c r="F5084" s="2" t="s">
        <v>25420</v>
      </c>
      <c r="G5084" s="4"/>
      <c r="H5084" s="2"/>
      <c r="I5084" s="2" t="s">
        <v>2884</v>
      </c>
      <c r="J5084" s="2">
        <v>28460</v>
      </c>
      <c r="K5084" s="2" t="s">
        <v>25421</v>
      </c>
      <c r="N5084" s="2" t="s">
        <v>25422</v>
      </c>
      <c r="R5084" s="2" t="s">
        <v>996</v>
      </c>
      <c r="S5084" s="3">
        <v>4540770497</v>
      </c>
      <c r="U5084" s="2">
        <v>500001859</v>
      </c>
    </row>
    <row r="5085" spans="2:22" ht="24" x14ac:dyDescent="0.2">
      <c r="B5085" s="2" t="s">
        <v>25423</v>
      </c>
      <c r="E5085" s="2"/>
      <c r="F5085" s="2" t="s">
        <v>25110</v>
      </c>
      <c r="G5085" s="4" t="s">
        <v>25424</v>
      </c>
      <c r="H5085" s="2"/>
      <c r="I5085" s="2" t="s">
        <v>2884</v>
      </c>
      <c r="J5085" s="2">
        <v>29860</v>
      </c>
      <c r="K5085" s="2" t="s">
        <v>25425</v>
      </c>
      <c r="N5085" s="2" t="s">
        <v>25076</v>
      </c>
      <c r="O5085" s="3" t="s">
        <v>25426</v>
      </c>
      <c r="R5085" s="2" t="s">
        <v>3095</v>
      </c>
      <c r="U5085" s="2">
        <v>500001858</v>
      </c>
      <c r="V5085" s="2" t="s">
        <v>25077</v>
      </c>
    </row>
    <row r="5086" spans="2:22" ht="24" x14ac:dyDescent="0.2">
      <c r="B5086" s="2" t="s">
        <v>25427</v>
      </c>
      <c r="E5086" s="2" t="s">
        <v>25428</v>
      </c>
      <c r="F5086" s="2" t="s">
        <v>25429</v>
      </c>
      <c r="G5086" s="4" t="s">
        <v>25430</v>
      </c>
      <c r="H5086" s="2" t="s">
        <v>25431</v>
      </c>
      <c r="I5086" s="2" t="s">
        <v>2884</v>
      </c>
      <c r="J5086" s="2">
        <v>29799</v>
      </c>
      <c r="K5086" s="2" t="s">
        <v>25432</v>
      </c>
      <c r="M5086" s="2" t="s">
        <v>25433</v>
      </c>
      <c r="N5086" s="2" t="s">
        <v>25434</v>
      </c>
      <c r="O5086" s="3" t="s">
        <v>25435</v>
      </c>
      <c r="P5086" s="2" t="s">
        <v>25436</v>
      </c>
      <c r="R5086" s="2" t="s">
        <v>400</v>
      </c>
      <c r="S5086" s="3" t="s">
        <v>25437</v>
      </c>
      <c r="U5086" s="2">
        <v>500001857</v>
      </c>
      <c r="V5086" s="2" t="s">
        <v>21271</v>
      </c>
    </row>
    <row r="5087" spans="2:22" ht="24" x14ac:dyDescent="0.2">
      <c r="B5087" s="2" t="s">
        <v>25438</v>
      </c>
      <c r="E5087" s="2"/>
      <c r="G5087" s="4"/>
      <c r="H5087" s="2"/>
      <c r="I5087" s="2" t="s">
        <v>25439</v>
      </c>
      <c r="J5087" s="2">
        <v>34455</v>
      </c>
      <c r="K5087" s="2" t="s">
        <v>25440</v>
      </c>
      <c r="R5087" s="2" t="s">
        <v>14976</v>
      </c>
      <c r="S5087" s="3">
        <v>4816912312</v>
      </c>
      <c r="U5087" s="2">
        <v>500001856</v>
      </c>
      <c r="V5087" s="2" t="s">
        <v>25441</v>
      </c>
    </row>
    <row r="5088" spans="2:22" ht="24" x14ac:dyDescent="0.2">
      <c r="B5088" s="2" t="s">
        <v>25442</v>
      </c>
      <c r="C5088" s="2" t="s">
        <v>25443</v>
      </c>
      <c r="E5088" s="2"/>
      <c r="F5088" s="2" t="s">
        <v>25444</v>
      </c>
      <c r="G5088" s="4"/>
      <c r="H5088" s="2"/>
      <c r="I5088" s="2" t="s">
        <v>25445</v>
      </c>
      <c r="J5088" s="2">
        <v>34608</v>
      </c>
      <c r="K5088" s="2" t="s">
        <v>25446</v>
      </c>
      <c r="N5088" s="2" t="s">
        <v>25447</v>
      </c>
      <c r="R5088" s="2" t="s">
        <v>18832</v>
      </c>
      <c r="S5088" s="3">
        <v>4822720241</v>
      </c>
      <c r="U5088" s="2">
        <v>500001855</v>
      </c>
      <c r="V5088" s="2" t="s">
        <v>18062</v>
      </c>
    </row>
    <row r="5089" spans="2:22" ht="24" x14ac:dyDescent="0.2">
      <c r="B5089" s="2" t="s">
        <v>25448</v>
      </c>
      <c r="C5089" s="2" t="s">
        <v>25449</v>
      </c>
      <c r="E5089" s="2"/>
      <c r="F5089" s="2" t="s">
        <v>25450</v>
      </c>
      <c r="G5089" s="4"/>
      <c r="H5089" s="2"/>
      <c r="I5089" s="2" t="s">
        <v>6262</v>
      </c>
      <c r="J5089" s="2">
        <v>34213</v>
      </c>
      <c r="K5089" s="2" t="s">
        <v>25451</v>
      </c>
      <c r="N5089" s="2" t="s">
        <v>25452</v>
      </c>
      <c r="R5089" s="2" t="s">
        <v>25453</v>
      </c>
      <c r="S5089" s="3">
        <v>4820540564</v>
      </c>
      <c r="U5089" s="2">
        <v>500001854</v>
      </c>
      <c r="V5089" s="2" t="s">
        <v>25454</v>
      </c>
    </row>
    <row r="5090" spans="2:22" ht="24" x14ac:dyDescent="0.2">
      <c r="B5090" s="2" t="s">
        <v>25455</v>
      </c>
      <c r="E5090" s="2" t="s">
        <v>25456</v>
      </c>
      <c r="F5090" s="2" t="s">
        <v>25457</v>
      </c>
      <c r="G5090" s="4"/>
      <c r="H5090" s="2"/>
      <c r="I5090" s="2" t="s">
        <v>12438</v>
      </c>
      <c r="J5090" s="2">
        <v>31444</v>
      </c>
      <c r="K5090" s="2" t="s">
        <v>25458</v>
      </c>
      <c r="M5090" s="2" t="s">
        <v>25459</v>
      </c>
      <c r="N5090" s="2" t="s">
        <v>25460</v>
      </c>
      <c r="R5090" s="2" t="s">
        <v>1861</v>
      </c>
      <c r="S5090" s="3">
        <v>4535041105</v>
      </c>
      <c r="U5090" s="2">
        <v>500001853</v>
      </c>
      <c r="V5090" s="2" t="s">
        <v>15714</v>
      </c>
    </row>
    <row r="5091" spans="2:22" ht="24" x14ac:dyDescent="0.2">
      <c r="B5091" s="2" t="s">
        <v>25461</v>
      </c>
      <c r="E5091" s="2" t="s">
        <v>25462</v>
      </c>
      <c r="F5091" s="2" t="s">
        <v>25463</v>
      </c>
      <c r="G5091" s="4"/>
      <c r="H5091" s="2"/>
      <c r="I5091" s="2" t="s">
        <v>12438</v>
      </c>
      <c r="J5091" s="2">
        <v>31382</v>
      </c>
      <c r="K5091" s="2" t="s">
        <v>25464</v>
      </c>
      <c r="M5091" s="2" t="s">
        <v>25465</v>
      </c>
      <c r="N5091" s="2" t="s">
        <v>25466</v>
      </c>
      <c r="R5091" s="2" t="s">
        <v>581</v>
      </c>
      <c r="S5091" s="3">
        <v>4535041091</v>
      </c>
      <c r="U5091" s="2">
        <v>500001852</v>
      </c>
      <c r="V5091" s="2" t="s">
        <v>25467</v>
      </c>
    </row>
    <row r="5092" spans="2:22" x14ac:dyDescent="0.2">
      <c r="B5092" s="2" t="s">
        <v>25468</v>
      </c>
      <c r="E5092" s="2" t="s">
        <v>25469</v>
      </c>
      <c r="F5092" s="2" t="s">
        <v>20839</v>
      </c>
      <c r="G5092" s="4"/>
      <c r="H5092" s="2"/>
      <c r="I5092" s="2" t="s">
        <v>12438</v>
      </c>
      <c r="J5092" s="2">
        <v>31138</v>
      </c>
      <c r="K5092" s="2" t="s">
        <v>25470</v>
      </c>
      <c r="M5092" s="2" t="s">
        <v>25471</v>
      </c>
      <c r="N5092" s="2" t="s">
        <v>25472</v>
      </c>
      <c r="R5092" s="2" t="s">
        <v>565</v>
      </c>
      <c r="S5092" s="3">
        <v>4535041075</v>
      </c>
      <c r="U5092" s="2">
        <v>500001851</v>
      </c>
      <c r="V5092" s="2" t="s">
        <v>13481</v>
      </c>
    </row>
    <row r="5093" spans="2:22" ht="24" x14ac:dyDescent="0.2">
      <c r="B5093" s="2" t="s">
        <v>25473</v>
      </c>
      <c r="E5093" s="2" t="s">
        <v>25474</v>
      </c>
      <c r="F5093" s="2" t="s">
        <v>25475</v>
      </c>
      <c r="G5093" s="4"/>
      <c r="H5093" s="2"/>
      <c r="I5093" s="2" t="s">
        <v>12438</v>
      </c>
      <c r="J5093" s="2">
        <v>31017</v>
      </c>
      <c r="K5093" s="2" t="s">
        <v>25476</v>
      </c>
      <c r="M5093" s="2" t="s">
        <v>25477</v>
      </c>
      <c r="N5093" s="2" t="s">
        <v>25478</v>
      </c>
      <c r="R5093" s="2" t="s">
        <v>2858</v>
      </c>
      <c r="U5093" s="2">
        <v>500001850</v>
      </c>
      <c r="V5093" s="2" t="s">
        <v>25467</v>
      </c>
    </row>
    <row r="5094" spans="2:22" ht="24" x14ac:dyDescent="0.2">
      <c r="B5094" s="2" t="s">
        <v>25479</v>
      </c>
      <c r="E5094" s="2" t="s">
        <v>25480</v>
      </c>
      <c r="F5094" s="2" t="s">
        <v>25481</v>
      </c>
      <c r="G5094" s="4"/>
      <c r="H5094" s="2"/>
      <c r="I5094" s="2" t="s">
        <v>12438</v>
      </c>
      <c r="J5094" s="2">
        <v>30987</v>
      </c>
      <c r="K5094" s="2" t="s">
        <v>25482</v>
      </c>
      <c r="M5094" s="2" t="s">
        <v>25483</v>
      </c>
      <c r="N5094" s="2" t="s">
        <v>25484</v>
      </c>
      <c r="R5094" s="2" t="s">
        <v>2789</v>
      </c>
      <c r="S5094" s="3">
        <v>4535041059</v>
      </c>
      <c r="U5094" s="2">
        <v>500001849</v>
      </c>
      <c r="V5094" s="2" t="s">
        <v>19469</v>
      </c>
    </row>
    <row r="5095" spans="2:22" ht="24" x14ac:dyDescent="0.2">
      <c r="B5095" s="2" t="s">
        <v>25485</v>
      </c>
      <c r="E5095" s="2" t="s">
        <v>25486</v>
      </c>
      <c r="F5095" s="2" t="s">
        <v>25487</v>
      </c>
      <c r="G5095" s="4"/>
      <c r="H5095" s="2"/>
      <c r="I5095" s="2" t="s">
        <v>12438</v>
      </c>
      <c r="J5095" s="2">
        <v>30895</v>
      </c>
      <c r="K5095" s="2" t="s">
        <v>25488</v>
      </c>
      <c r="M5095" s="2" t="s">
        <v>25489</v>
      </c>
      <c r="N5095" s="2" t="s">
        <v>25490</v>
      </c>
      <c r="R5095" s="2" t="s">
        <v>2065</v>
      </c>
      <c r="U5095" s="2">
        <v>500001848</v>
      </c>
      <c r="V5095" s="2" t="s">
        <v>19469</v>
      </c>
    </row>
    <row r="5096" spans="2:22" ht="24" x14ac:dyDescent="0.2">
      <c r="B5096" s="2" t="s">
        <v>25491</v>
      </c>
      <c r="E5096" s="2" t="s">
        <v>25492</v>
      </c>
      <c r="F5096" s="2" t="s">
        <v>25493</v>
      </c>
      <c r="G5096" s="4"/>
      <c r="H5096" s="2"/>
      <c r="I5096" s="2" t="s">
        <v>12438</v>
      </c>
      <c r="J5096" s="2">
        <v>30895</v>
      </c>
      <c r="K5096" s="2" t="s">
        <v>25494</v>
      </c>
      <c r="M5096" s="2" t="s">
        <v>25495</v>
      </c>
      <c r="N5096" s="2" t="s">
        <v>25496</v>
      </c>
      <c r="R5096" s="2" t="s">
        <v>733</v>
      </c>
      <c r="U5096" s="2">
        <v>500001847</v>
      </c>
      <c r="V5096" s="2" t="s">
        <v>25497</v>
      </c>
    </row>
    <row r="5097" spans="2:22" ht="24" x14ac:dyDescent="0.2">
      <c r="B5097" s="2" t="s">
        <v>25498</v>
      </c>
      <c r="E5097" s="2" t="s">
        <v>25499</v>
      </c>
      <c r="F5097" s="2" t="s">
        <v>25500</v>
      </c>
      <c r="G5097" s="4"/>
      <c r="H5097" s="2"/>
      <c r="I5097" s="2" t="s">
        <v>12438</v>
      </c>
      <c r="J5097" s="2">
        <v>30803</v>
      </c>
      <c r="K5097" s="2" t="s">
        <v>25501</v>
      </c>
      <c r="M5097" s="2" t="s">
        <v>25502</v>
      </c>
      <c r="N5097" s="2" t="s">
        <v>25503</v>
      </c>
      <c r="R5097" s="2" t="s">
        <v>2009</v>
      </c>
      <c r="U5097" s="2">
        <v>500001846</v>
      </c>
      <c r="V5097" s="2" t="s">
        <v>25467</v>
      </c>
    </row>
    <row r="5098" spans="2:22" ht="24" x14ac:dyDescent="0.2">
      <c r="B5098" s="2" t="s">
        <v>25504</v>
      </c>
      <c r="E5098" s="2"/>
      <c r="F5098" s="2" t="s">
        <v>25505</v>
      </c>
      <c r="G5098" s="4"/>
      <c r="H5098" s="2"/>
      <c r="I5098" s="2" t="s">
        <v>12438</v>
      </c>
      <c r="J5098" s="2">
        <v>32721</v>
      </c>
      <c r="K5098" s="2" t="s">
        <v>25506</v>
      </c>
      <c r="N5098" s="2" t="s">
        <v>25507</v>
      </c>
      <c r="R5098" s="2" t="s">
        <v>3715</v>
      </c>
      <c r="S5098" s="3">
        <v>4535578206</v>
      </c>
      <c r="U5098" s="2">
        <v>500001845</v>
      </c>
      <c r="V5098" s="2" t="s">
        <v>13128</v>
      </c>
    </row>
    <row r="5099" spans="2:22" ht="24" x14ac:dyDescent="0.2">
      <c r="B5099" s="2" t="s">
        <v>25508</v>
      </c>
      <c r="E5099" s="2"/>
      <c r="F5099" s="2" t="s">
        <v>25509</v>
      </c>
      <c r="G5099" s="4"/>
      <c r="H5099" s="2"/>
      <c r="I5099" s="2" t="s">
        <v>12438</v>
      </c>
      <c r="J5099" s="2">
        <v>34912</v>
      </c>
      <c r="K5099" s="2" t="s">
        <v>25510</v>
      </c>
      <c r="N5099" s="2" t="s">
        <v>25511</v>
      </c>
      <c r="R5099" s="2" t="s">
        <v>5479</v>
      </c>
      <c r="S5099" s="3" t="s">
        <v>25512</v>
      </c>
      <c r="U5099" s="2">
        <v>500001844</v>
      </c>
      <c r="V5099" s="2" t="s">
        <v>15130</v>
      </c>
    </row>
    <row r="5100" spans="2:22" ht="24" x14ac:dyDescent="0.2">
      <c r="B5100" s="2" t="s">
        <v>25513</v>
      </c>
      <c r="C5100" s="2" t="s">
        <v>25514</v>
      </c>
      <c r="E5100" s="2"/>
      <c r="F5100" s="2" t="s">
        <v>25515</v>
      </c>
      <c r="G5100" s="4"/>
      <c r="H5100" s="2"/>
      <c r="I5100" s="2" t="s">
        <v>12438</v>
      </c>
      <c r="J5100" s="2">
        <v>33147</v>
      </c>
      <c r="K5100" s="2" t="s">
        <v>25516</v>
      </c>
      <c r="N5100" s="2" t="s">
        <v>25517</v>
      </c>
      <c r="R5100" s="2" t="s">
        <v>555</v>
      </c>
      <c r="S5100" s="3">
        <v>4535578974</v>
      </c>
      <c r="U5100" s="2">
        <v>500001843</v>
      </c>
      <c r="V5100" s="2" t="s">
        <v>24315</v>
      </c>
    </row>
    <row r="5101" spans="2:22" x14ac:dyDescent="0.2">
      <c r="B5101" s="2" t="s">
        <v>25518</v>
      </c>
      <c r="E5101" s="2"/>
      <c r="F5101" s="2" t="s">
        <v>25519</v>
      </c>
      <c r="G5101" s="4"/>
      <c r="H5101" s="2"/>
      <c r="I5101" s="2" t="s">
        <v>12438</v>
      </c>
      <c r="J5101" s="2">
        <v>32690</v>
      </c>
      <c r="K5101" s="2" t="s">
        <v>25520</v>
      </c>
      <c r="N5101" s="2" t="s">
        <v>25521</v>
      </c>
      <c r="R5101" s="2" t="s">
        <v>3532</v>
      </c>
      <c r="S5101" s="3">
        <v>4535578079</v>
      </c>
      <c r="U5101" s="2">
        <v>500001842</v>
      </c>
    </row>
    <row r="5102" spans="2:22" ht="24" x14ac:dyDescent="0.2">
      <c r="B5102" s="2" t="s">
        <v>25522</v>
      </c>
      <c r="E5102" s="2"/>
      <c r="F5102" s="2" t="s">
        <v>25523</v>
      </c>
      <c r="G5102" s="4"/>
      <c r="H5102" s="2"/>
      <c r="I5102" s="2" t="s">
        <v>12438</v>
      </c>
      <c r="J5102" s="2">
        <v>32478</v>
      </c>
      <c r="K5102" s="2" t="s">
        <v>25524</v>
      </c>
      <c r="N5102" s="2" t="s">
        <v>24965</v>
      </c>
      <c r="R5102" s="2" t="s">
        <v>1025</v>
      </c>
      <c r="S5102" s="3">
        <v>4535577684</v>
      </c>
      <c r="U5102" s="2">
        <v>500001841</v>
      </c>
      <c r="V5102" s="2" t="s">
        <v>23461</v>
      </c>
    </row>
    <row r="5103" spans="2:22" ht="24" x14ac:dyDescent="0.2">
      <c r="B5103" s="2" t="s">
        <v>25525</v>
      </c>
      <c r="C5103" s="2" t="s">
        <v>25526</v>
      </c>
      <c r="D5103" s="2">
        <v>6</v>
      </c>
      <c r="E5103" s="2"/>
      <c r="F5103" s="2" t="s">
        <v>25527</v>
      </c>
      <c r="G5103" s="4"/>
      <c r="H5103" s="2"/>
      <c r="I5103" s="2" t="s">
        <v>12438</v>
      </c>
      <c r="J5103" s="2">
        <v>30956</v>
      </c>
      <c r="K5103" s="2" t="s">
        <v>25528</v>
      </c>
      <c r="N5103" s="2" t="s">
        <v>25529</v>
      </c>
      <c r="R5103" s="2" t="s">
        <v>8223</v>
      </c>
      <c r="S5103" s="3">
        <v>4535048061</v>
      </c>
      <c r="U5103" s="2">
        <v>500001840</v>
      </c>
      <c r="V5103" s="2" t="s">
        <v>12413</v>
      </c>
    </row>
    <row r="5104" spans="2:22" ht="24" x14ac:dyDescent="0.2">
      <c r="B5104" s="2" t="s">
        <v>25530</v>
      </c>
      <c r="C5104" s="2" t="s">
        <v>25531</v>
      </c>
      <c r="D5104" s="2">
        <v>4</v>
      </c>
      <c r="E5104" s="2"/>
      <c r="F5104" s="2" t="s">
        <v>25527</v>
      </c>
      <c r="G5104" s="4"/>
      <c r="H5104" s="2"/>
      <c r="I5104" s="2" t="s">
        <v>12438</v>
      </c>
      <c r="J5104" s="2">
        <v>31017</v>
      </c>
      <c r="K5104" s="2" t="s">
        <v>25532</v>
      </c>
      <c r="N5104" s="2" t="s">
        <v>25529</v>
      </c>
      <c r="R5104" s="2" t="s">
        <v>12454</v>
      </c>
      <c r="S5104" s="3">
        <v>4535048045</v>
      </c>
      <c r="U5104" s="2">
        <v>500001839</v>
      </c>
      <c r="V5104" s="2" t="s">
        <v>12413</v>
      </c>
    </row>
    <row r="5105" spans="2:22" ht="24" x14ac:dyDescent="0.2">
      <c r="B5105" s="2" t="s">
        <v>25533</v>
      </c>
      <c r="C5105" s="2" t="s">
        <v>25534</v>
      </c>
      <c r="D5105" s="2">
        <v>3</v>
      </c>
      <c r="E5105" s="2"/>
      <c r="F5105" s="2" t="s">
        <v>25527</v>
      </c>
      <c r="G5105" s="4"/>
      <c r="H5105" s="2"/>
      <c r="I5105" s="2" t="s">
        <v>12438</v>
      </c>
      <c r="J5105" s="2">
        <v>30468</v>
      </c>
      <c r="K5105" s="2" t="s">
        <v>25535</v>
      </c>
      <c r="N5105" s="2" t="s">
        <v>25529</v>
      </c>
      <c r="R5105" s="2" t="s">
        <v>191</v>
      </c>
      <c r="U5105" s="2">
        <v>500001838</v>
      </c>
      <c r="V5105" s="2" t="s">
        <v>12413</v>
      </c>
    </row>
    <row r="5106" spans="2:22" ht="24" x14ac:dyDescent="0.2">
      <c r="B5106" s="2" t="s">
        <v>25536</v>
      </c>
      <c r="C5106" s="2" t="s">
        <v>25537</v>
      </c>
      <c r="D5106" s="2">
        <v>2</v>
      </c>
      <c r="E5106" s="2"/>
      <c r="F5106" s="2" t="s">
        <v>25527</v>
      </c>
      <c r="G5106" s="4"/>
      <c r="H5106" s="2"/>
      <c r="I5106" s="2" t="s">
        <v>12438</v>
      </c>
      <c r="J5106" s="2">
        <v>31260</v>
      </c>
      <c r="K5106" s="2" t="s">
        <v>25538</v>
      </c>
      <c r="N5106" s="2" t="s">
        <v>25529</v>
      </c>
      <c r="R5106" s="2" t="s">
        <v>20668</v>
      </c>
      <c r="S5106" s="3">
        <v>4535048029</v>
      </c>
      <c r="U5106" s="2">
        <v>500001837</v>
      </c>
      <c r="V5106" s="2" t="s">
        <v>12413</v>
      </c>
    </row>
    <row r="5107" spans="2:22" ht="24" x14ac:dyDescent="0.2">
      <c r="B5107" s="2" t="s">
        <v>25539</v>
      </c>
      <c r="C5107" s="2" t="s">
        <v>25540</v>
      </c>
      <c r="D5107" s="2">
        <v>1</v>
      </c>
      <c r="E5107" s="2"/>
      <c r="F5107" s="2" t="s">
        <v>25527</v>
      </c>
      <c r="G5107" s="4"/>
      <c r="H5107" s="2"/>
      <c r="I5107" s="2" t="s">
        <v>12438</v>
      </c>
      <c r="J5107" s="2">
        <v>30437</v>
      </c>
      <c r="K5107" s="2" t="s">
        <v>25541</v>
      </c>
      <c r="N5107" s="2" t="s">
        <v>25529</v>
      </c>
      <c r="R5107" s="2" t="s">
        <v>14103</v>
      </c>
      <c r="S5107" s="3">
        <v>4535048010</v>
      </c>
      <c r="U5107" s="2">
        <v>500001836</v>
      </c>
      <c r="V5107" s="2" t="s">
        <v>12413</v>
      </c>
    </row>
    <row r="5108" spans="2:22" ht="24" x14ac:dyDescent="0.2">
      <c r="B5108" s="2" t="s">
        <v>25542</v>
      </c>
      <c r="E5108" s="2"/>
      <c r="F5108" s="2" t="s">
        <v>25383</v>
      </c>
      <c r="G5108" s="4"/>
      <c r="H5108" s="2"/>
      <c r="I5108" s="2" t="s">
        <v>12438</v>
      </c>
      <c r="J5108" s="2">
        <v>32660</v>
      </c>
      <c r="K5108" s="2" t="s">
        <v>25543</v>
      </c>
      <c r="N5108" s="2" t="s">
        <v>25386</v>
      </c>
      <c r="R5108" s="2" t="s">
        <v>14103</v>
      </c>
      <c r="S5108" s="3">
        <v>4535577978</v>
      </c>
      <c r="U5108" s="2">
        <v>500001835</v>
      </c>
      <c r="V5108" s="2" t="s">
        <v>25544</v>
      </c>
    </row>
    <row r="5109" spans="2:22" ht="24" x14ac:dyDescent="0.2">
      <c r="B5109" s="2" t="s">
        <v>25545</v>
      </c>
      <c r="E5109" s="2"/>
      <c r="F5109" s="2" t="s">
        <v>25546</v>
      </c>
      <c r="G5109" s="4"/>
      <c r="H5109" s="2"/>
      <c r="I5109" s="2" t="s">
        <v>12438</v>
      </c>
      <c r="J5109" s="2">
        <v>32964</v>
      </c>
      <c r="K5109" s="2" t="s">
        <v>25545</v>
      </c>
      <c r="N5109" s="2" t="s">
        <v>25547</v>
      </c>
      <c r="R5109" s="2" t="s">
        <v>1865</v>
      </c>
      <c r="S5109" s="3">
        <v>4535578664</v>
      </c>
      <c r="U5109" s="2">
        <v>500001834</v>
      </c>
    </row>
    <row r="5110" spans="2:22" ht="24" x14ac:dyDescent="0.2">
      <c r="B5110" s="2" t="s">
        <v>25548</v>
      </c>
      <c r="E5110" s="2"/>
      <c r="F5110" s="2" t="s">
        <v>25549</v>
      </c>
      <c r="G5110" s="4"/>
      <c r="H5110" s="2"/>
      <c r="I5110" s="2" t="s">
        <v>12438</v>
      </c>
      <c r="J5110" s="2">
        <v>34547</v>
      </c>
      <c r="K5110" s="2" t="s">
        <v>25550</v>
      </c>
      <c r="N5110" s="2" t="s">
        <v>25551</v>
      </c>
      <c r="R5110" s="2" t="s">
        <v>4067</v>
      </c>
      <c r="S5110" s="3">
        <v>4535550026</v>
      </c>
      <c r="U5110" s="2">
        <v>500001833</v>
      </c>
      <c r="V5110" s="2" t="s">
        <v>8987</v>
      </c>
    </row>
    <row r="5111" spans="2:22" ht="24" x14ac:dyDescent="0.2">
      <c r="B5111" s="2" t="s">
        <v>25552</v>
      </c>
      <c r="E5111" s="2"/>
      <c r="F5111" s="2" t="s">
        <v>25553</v>
      </c>
      <c r="G5111" s="4"/>
      <c r="H5111" s="2"/>
      <c r="I5111" s="2" t="s">
        <v>12438</v>
      </c>
      <c r="J5111" s="2">
        <v>32994</v>
      </c>
      <c r="K5111" s="2" t="s">
        <v>25554</v>
      </c>
      <c r="N5111" s="2" t="s">
        <v>25555</v>
      </c>
      <c r="R5111" s="2" t="s">
        <v>1861</v>
      </c>
      <c r="S5111" s="3" t="s">
        <v>25556</v>
      </c>
      <c r="U5111" s="2">
        <v>500001832</v>
      </c>
      <c r="V5111" s="2" t="s">
        <v>23942</v>
      </c>
    </row>
    <row r="5112" spans="2:22" x14ac:dyDescent="0.2">
      <c r="B5112" s="2" t="s">
        <v>25557</v>
      </c>
      <c r="E5112" s="2"/>
      <c r="F5112" s="2" t="s">
        <v>25558</v>
      </c>
      <c r="G5112" s="4"/>
      <c r="H5112" s="2"/>
      <c r="I5112" s="2" t="s">
        <v>12438</v>
      </c>
      <c r="J5112" s="2">
        <v>31656</v>
      </c>
      <c r="K5112" s="2" t="s">
        <v>25559</v>
      </c>
      <c r="N5112" s="2" t="s">
        <v>25560</v>
      </c>
      <c r="R5112" s="2" t="s">
        <v>3095</v>
      </c>
      <c r="S5112" s="3">
        <v>4535576181</v>
      </c>
      <c r="U5112" s="2">
        <v>500001831</v>
      </c>
      <c r="V5112" s="2" t="s">
        <v>13289</v>
      </c>
    </row>
    <row r="5113" spans="2:22" x14ac:dyDescent="0.2">
      <c r="B5113" s="2" t="s">
        <v>25561</v>
      </c>
      <c r="E5113" s="2"/>
      <c r="F5113" s="2" t="s">
        <v>23780</v>
      </c>
      <c r="G5113" s="4"/>
      <c r="H5113" s="2"/>
      <c r="I5113" s="2" t="s">
        <v>12438</v>
      </c>
      <c r="J5113" s="2">
        <v>33055</v>
      </c>
      <c r="K5113" s="2" t="s">
        <v>25562</v>
      </c>
      <c r="N5113" s="2" t="s">
        <v>23782</v>
      </c>
      <c r="R5113" s="2" t="s">
        <v>4462</v>
      </c>
      <c r="S5113" s="3">
        <v>4535578877</v>
      </c>
      <c r="U5113" s="2">
        <v>500001830</v>
      </c>
    </row>
    <row r="5114" spans="2:22" ht="24" x14ac:dyDescent="0.2">
      <c r="B5114" s="2" t="s">
        <v>25563</v>
      </c>
      <c r="C5114" s="2" t="s">
        <v>25564</v>
      </c>
      <c r="E5114" s="2"/>
      <c r="F5114" s="2" t="s">
        <v>25565</v>
      </c>
      <c r="G5114" s="4" t="s">
        <v>25566</v>
      </c>
      <c r="H5114" s="2" t="s">
        <v>25567</v>
      </c>
      <c r="I5114" s="2" t="s">
        <v>12438</v>
      </c>
      <c r="J5114" s="2">
        <v>33025</v>
      </c>
      <c r="K5114" s="2" t="s">
        <v>25563</v>
      </c>
      <c r="N5114" s="2" t="s">
        <v>25568</v>
      </c>
      <c r="O5114" s="3" t="s">
        <v>25569</v>
      </c>
      <c r="P5114" s="2" t="s">
        <v>25570</v>
      </c>
      <c r="R5114" s="2" t="s">
        <v>1075</v>
      </c>
      <c r="S5114" s="3">
        <v>4535577382</v>
      </c>
      <c r="U5114" s="2">
        <v>500001829</v>
      </c>
      <c r="V5114" s="2" t="s">
        <v>25571</v>
      </c>
    </row>
    <row r="5115" spans="2:22" ht="24" x14ac:dyDescent="0.2">
      <c r="B5115" s="2" t="s">
        <v>25572</v>
      </c>
      <c r="C5115" s="2" t="s">
        <v>25573</v>
      </c>
      <c r="E5115" s="2"/>
      <c r="F5115" s="2" t="s">
        <v>25574</v>
      </c>
      <c r="G5115" s="4" t="s">
        <v>25575</v>
      </c>
      <c r="H5115" s="2"/>
      <c r="I5115" s="2" t="s">
        <v>25576</v>
      </c>
      <c r="J5115" s="2">
        <v>33878</v>
      </c>
      <c r="K5115" s="2" t="s">
        <v>25577</v>
      </c>
      <c r="N5115" s="2" t="s">
        <v>25578</v>
      </c>
      <c r="O5115" s="3" t="s">
        <v>25579</v>
      </c>
      <c r="R5115" s="2" t="s">
        <v>25580</v>
      </c>
      <c r="S5115" s="3">
        <v>4822313832</v>
      </c>
      <c r="U5115" s="2">
        <v>500001828</v>
      </c>
      <c r="V5115" s="2" t="s">
        <v>15435</v>
      </c>
    </row>
    <row r="5116" spans="2:22" ht="24" x14ac:dyDescent="0.2">
      <c r="B5116" s="2" t="s">
        <v>25581</v>
      </c>
      <c r="C5116" s="2" t="s">
        <v>25582</v>
      </c>
      <c r="D5116" s="2">
        <v>8</v>
      </c>
      <c r="E5116" s="2"/>
      <c r="F5116" s="2" t="s">
        <v>25583</v>
      </c>
      <c r="G5116" s="4"/>
      <c r="H5116" s="2"/>
      <c r="I5116" s="2" t="s">
        <v>23282</v>
      </c>
      <c r="J5116" s="2">
        <v>31444</v>
      </c>
      <c r="K5116" s="2" t="s">
        <v>25584</v>
      </c>
      <c r="N5116" s="2" t="s">
        <v>25020</v>
      </c>
      <c r="R5116" s="2" t="s">
        <v>3589</v>
      </c>
      <c r="S5116" s="3">
        <v>4818800880</v>
      </c>
      <c r="U5116" s="2">
        <v>500001827</v>
      </c>
      <c r="V5116" s="2" t="s">
        <v>25077</v>
      </c>
    </row>
    <row r="5117" spans="2:22" ht="24" x14ac:dyDescent="0.2">
      <c r="B5117" s="2" t="s">
        <v>25585</v>
      </c>
      <c r="C5117" s="2" t="s">
        <v>25586</v>
      </c>
      <c r="D5117" s="2">
        <v>7</v>
      </c>
      <c r="E5117" s="2"/>
      <c r="F5117" s="2" t="s">
        <v>25587</v>
      </c>
      <c r="G5117" s="4"/>
      <c r="H5117" s="2"/>
      <c r="I5117" s="2" t="s">
        <v>23282</v>
      </c>
      <c r="J5117" s="2">
        <v>31260</v>
      </c>
      <c r="K5117" s="2" t="s">
        <v>25588</v>
      </c>
      <c r="N5117" s="2" t="s">
        <v>25589</v>
      </c>
      <c r="R5117" s="2" t="s">
        <v>12978</v>
      </c>
      <c r="S5117" s="3">
        <v>4818800627</v>
      </c>
      <c r="U5117" s="2">
        <v>500001826</v>
      </c>
      <c r="V5117" s="2" t="s">
        <v>25077</v>
      </c>
    </row>
    <row r="5118" spans="2:22" ht="24" x14ac:dyDescent="0.2">
      <c r="B5118" s="2" t="s">
        <v>25590</v>
      </c>
      <c r="C5118" s="2" t="s">
        <v>25591</v>
      </c>
      <c r="D5118" s="2">
        <v>6</v>
      </c>
      <c r="E5118" s="2"/>
      <c r="F5118" s="2" t="s">
        <v>25592</v>
      </c>
      <c r="G5118" s="4" t="s">
        <v>25593</v>
      </c>
      <c r="H5118" s="2"/>
      <c r="I5118" s="2" t="s">
        <v>23282</v>
      </c>
      <c r="J5118" s="2">
        <v>31199</v>
      </c>
      <c r="K5118" s="2" t="s">
        <v>25594</v>
      </c>
      <c r="N5118" s="2" t="s">
        <v>25595</v>
      </c>
      <c r="O5118" s="3" t="s">
        <v>25596</v>
      </c>
      <c r="R5118" s="2" t="s">
        <v>1616</v>
      </c>
      <c r="S5118" s="3">
        <v>4818800554</v>
      </c>
      <c r="U5118" s="2">
        <v>500001825</v>
      </c>
      <c r="V5118" s="2" t="s">
        <v>25077</v>
      </c>
    </row>
    <row r="5119" spans="2:22" ht="24" x14ac:dyDescent="0.2">
      <c r="B5119" s="2" t="s">
        <v>25597</v>
      </c>
      <c r="C5119" s="2" t="s">
        <v>25598</v>
      </c>
      <c r="D5119" s="2">
        <v>5</v>
      </c>
      <c r="E5119" s="2"/>
      <c r="F5119" s="2" t="s">
        <v>25599</v>
      </c>
      <c r="G5119" s="4"/>
      <c r="H5119" s="2"/>
      <c r="I5119" s="2" t="s">
        <v>23282</v>
      </c>
      <c r="J5119" s="2">
        <v>31138</v>
      </c>
      <c r="K5119" s="2" t="s">
        <v>25600</v>
      </c>
      <c r="N5119" s="2" t="s">
        <v>25601</v>
      </c>
      <c r="R5119" s="2" t="s">
        <v>325</v>
      </c>
      <c r="S5119" s="3">
        <v>4818800481</v>
      </c>
      <c r="U5119" s="2">
        <v>500001824</v>
      </c>
      <c r="V5119" s="2" t="s">
        <v>25077</v>
      </c>
    </row>
    <row r="5120" spans="2:22" ht="24" x14ac:dyDescent="0.2">
      <c r="B5120" s="2" t="s">
        <v>25602</v>
      </c>
      <c r="C5120" s="2" t="s">
        <v>25603</v>
      </c>
      <c r="D5120" s="2">
        <v>4</v>
      </c>
      <c r="E5120" s="2"/>
      <c r="F5120" s="2" t="s">
        <v>25604</v>
      </c>
      <c r="G5120" s="4"/>
      <c r="H5120" s="2"/>
      <c r="I5120" s="2" t="s">
        <v>23282</v>
      </c>
      <c r="J5120" s="2">
        <v>31291</v>
      </c>
      <c r="K5120" s="2" t="s">
        <v>25605</v>
      </c>
      <c r="N5120" s="2" t="s">
        <v>25606</v>
      </c>
      <c r="R5120" s="2" t="s">
        <v>5574</v>
      </c>
      <c r="S5120" s="3" t="s">
        <v>25607</v>
      </c>
      <c r="U5120" s="2">
        <v>500001823</v>
      </c>
      <c r="V5120" s="2" t="s">
        <v>25077</v>
      </c>
    </row>
    <row r="5121" spans="2:22" ht="24" x14ac:dyDescent="0.2">
      <c r="B5121" s="2" t="s">
        <v>25608</v>
      </c>
      <c r="C5121" s="2" t="s">
        <v>25609</v>
      </c>
      <c r="D5121" s="2">
        <v>3</v>
      </c>
      <c r="E5121" s="2"/>
      <c r="F5121" s="2" t="s">
        <v>25610</v>
      </c>
      <c r="G5121" s="4"/>
      <c r="H5121" s="2"/>
      <c r="I5121" s="2" t="s">
        <v>23282</v>
      </c>
      <c r="J5121" s="2">
        <v>31138</v>
      </c>
      <c r="K5121" s="2" t="s">
        <v>25611</v>
      </c>
      <c r="N5121" s="2" t="s">
        <v>25612</v>
      </c>
      <c r="R5121" s="2" t="s">
        <v>177</v>
      </c>
      <c r="S5121" s="3">
        <v>4818800473</v>
      </c>
      <c r="U5121" s="2">
        <v>500001822</v>
      </c>
      <c r="V5121" s="2" t="s">
        <v>25077</v>
      </c>
    </row>
    <row r="5122" spans="2:22" ht="24" x14ac:dyDescent="0.2">
      <c r="B5122" s="2" t="s">
        <v>25613</v>
      </c>
      <c r="C5122" s="2" t="s">
        <v>25614</v>
      </c>
      <c r="D5122" s="2">
        <v>2</v>
      </c>
      <c r="E5122" s="2"/>
      <c r="F5122" s="2" t="s">
        <v>25615</v>
      </c>
      <c r="G5122" s="4" t="s">
        <v>25616</v>
      </c>
      <c r="H5122" s="2"/>
      <c r="I5122" s="2" t="s">
        <v>23282</v>
      </c>
      <c r="J5122" s="2">
        <v>31229</v>
      </c>
      <c r="K5122" s="2" t="s">
        <v>25617</v>
      </c>
      <c r="N5122" s="2" t="s">
        <v>25618</v>
      </c>
      <c r="O5122" s="3" t="s">
        <v>25619</v>
      </c>
      <c r="R5122" s="2" t="s">
        <v>13770</v>
      </c>
      <c r="S5122" s="3" t="s">
        <v>25620</v>
      </c>
      <c r="U5122" s="2">
        <v>500001821</v>
      </c>
      <c r="V5122" s="2" t="s">
        <v>25077</v>
      </c>
    </row>
    <row r="5123" spans="2:22" ht="24" x14ac:dyDescent="0.2">
      <c r="B5123" s="2" t="s">
        <v>25621</v>
      </c>
      <c r="C5123" s="2" t="s">
        <v>25622</v>
      </c>
      <c r="D5123" s="2">
        <v>1</v>
      </c>
      <c r="E5123" s="2"/>
      <c r="F5123" s="2" t="s">
        <v>25623</v>
      </c>
      <c r="G5123" s="4"/>
      <c r="H5123" s="2"/>
      <c r="I5123" s="2" t="s">
        <v>23282</v>
      </c>
      <c r="J5123" s="2">
        <v>31168</v>
      </c>
      <c r="K5123" s="2" t="s">
        <v>25624</v>
      </c>
      <c r="N5123" s="2" t="s">
        <v>25625</v>
      </c>
      <c r="R5123" s="2" t="s">
        <v>2203</v>
      </c>
      <c r="S5123" s="3">
        <v>4818800538</v>
      </c>
      <c r="U5123" s="2">
        <v>500001820</v>
      </c>
      <c r="V5123" s="2" t="s">
        <v>25077</v>
      </c>
    </row>
    <row r="5124" spans="2:22" ht="24" x14ac:dyDescent="0.2">
      <c r="B5124" s="2" t="s">
        <v>25626</v>
      </c>
      <c r="E5124" s="2"/>
      <c r="F5124" s="2" t="s">
        <v>25627</v>
      </c>
      <c r="G5124" s="4"/>
      <c r="H5124" s="2"/>
      <c r="I5124" s="2" t="s">
        <v>23282</v>
      </c>
      <c r="J5124" s="2">
        <v>33512</v>
      </c>
      <c r="K5124" s="2" t="s">
        <v>25628</v>
      </c>
      <c r="N5124" s="2" t="s">
        <v>25629</v>
      </c>
      <c r="R5124" s="2" t="s">
        <v>25630</v>
      </c>
      <c r="S5124" s="3" t="s">
        <v>25631</v>
      </c>
      <c r="U5124" s="2">
        <v>500001819</v>
      </c>
      <c r="V5124" s="2" t="s">
        <v>25632</v>
      </c>
    </row>
    <row r="5125" spans="2:22" ht="24" x14ac:dyDescent="0.2">
      <c r="B5125" s="2" t="s">
        <v>25633</v>
      </c>
      <c r="E5125" s="2" t="s">
        <v>25634</v>
      </c>
      <c r="F5125" s="2" t="s">
        <v>25635</v>
      </c>
      <c r="G5125" s="4"/>
      <c r="H5125" s="2"/>
      <c r="I5125" s="2" t="s">
        <v>23282</v>
      </c>
      <c r="J5125" s="2">
        <v>33543</v>
      </c>
      <c r="K5125" s="2" t="s">
        <v>25636</v>
      </c>
      <c r="M5125" s="2" t="s">
        <v>25637</v>
      </c>
      <c r="N5125" s="2" t="s">
        <v>25638</v>
      </c>
      <c r="R5125" s="2" t="s">
        <v>3184</v>
      </c>
      <c r="S5125" s="3">
        <v>4818804754</v>
      </c>
      <c r="U5125" s="2">
        <v>500001818</v>
      </c>
      <c r="V5125" s="2" t="s">
        <v>12365</v>
      </c>
    </row>
    <row r="5126" spans="2:22" ht="24" x14ac:dyDescent="0.2">
      <c r="B5126" s="2" t="s">
        <v>25639</v>
      </c>
      <c r="C5126" s="2" t="s">
        <v>25640</v>
      </c>
      <c r="E5126" s="2" t="s">
        <v>25641</v>
      </c>
      <c r="F5126" s="2" t="s">
        <v>25642</v>
      </c>
      <c r="G5126" s="4"/>
      <c r="H5126" s="2"/>
      <c r="I5126" s="2" t="s">
        <v>23282</v>
      </c>
      <c r="J5126" s="2">
        <v>34029</v>
      </c>
      <c r="K5126" s="2" t="s">
        <v>25643</v>
      </c>
      <c r="M5126" s="2" t="s">
        <v>25644</v>
      </c>
      <c r="N5126" s="2" t="s">
        <v>25645</v>
      </c>
      <c r="R5126" s="2" t="s">
        <v>1108</v>
      </c>
      <c r="S5126" s="3">
        <v>4818806293</v>
      </c>
      <c r="U5126" s="2">
        <v>500001817</v>
      </c>
      <c r="V5126" s="2" t="s">
        <v>25646</v>
      </c>
    </row>
    <row r="5127" spans="2:22" ht="24" x14ac:dyDescent="0.2">
      <c r="B5127" s="2" t="s">
        <v>25647</v>
      </c>
      <c r="C5127" s="2" t="s">
        <v>25648</v>
      </c>
      <c r="E5127" s="2" t="s">
        <v>25649</v>
      </c>
      <c r="F5127" s="2" t="s">
        <v>25650</v>
      </c>
      <c r="G5127" s="4"/>
      <c r="H5127" s="2"/>
      <c r="I5127" s="2" t="s">
        <v>23282</v>
      </c>
      <c r="J5127" s="2">
        <v>34121</v>
      </c>
      <c r="K5127" s="2" t="s">
        <v>25651</v>
      </c>
      <c r="M5127" s="2" t="s">
        <v>25644</v>
      </c>
      <c r="N5127" s="2" t="s">
        <v>25652</v>
      </c>
      <c r="R5127" s="2" t="s">
        <v>4462</v>
      </c>
      <c r="S5127" s="3">
        <v>4818806285</v>
      </c>
      <c r="U5127" s="2">
        <v>500001816</v>
      </c>
      <c r="V5127" s="2" t="s">
        <v>25646</v>
      </c>
    </row>
    <row r="5128" spans="2:22" ht="24" x14ac:dyDescent="0.2">
      <c r="B5128" s="2" t="s">
        <v>25653</v>
      </c>
      <c r="C5128" s="2" t="s">
        <v>25654</v>
      </c>
      <c r="E5128" s="2" t="s">
        <v>25655</v>
      </c>
      <c r="F5128" s="2" t="s">
        <v>25656</v>
      </c>
      <c r="G5128" s="4"/>
      <c r="H5128" s="2"/>
      <c r="I5128" s="2" t="s">
        <v>23282</v>
      </c>
      <c r="J5128" s="2">
        <v>33878</v>
      </c>
      <c r="K5128" s="2" t="s">
        <v>25657</v>
      </c>
      <c r="M5128" s="2" t="s">
        <v>25644</v>
      </c>
      <c r="N5128" s="2" t="s">
        <v>25658</v>
      </c>
      <c r="R5128" s="2" t="s">
        <v>13240</v>
      </c>
      <c r="S5128" s="3">
        <v>4818806277</v>
      </c>
      <c r="U5128" s="2">
        <v>500001815</v>
      </c>
      <c r="V5128" s="2" t="s">
        <v>25659</v>
      </c>
    </row>
    <row r="5129" spans="2:22" ht="24" x14ac:dyDescent="0.2">
      <c r="B5129" s="2" t="s">
        <v>25660</v>
      </c>
      <c r="C5129" s="2" t="s">
        <v>25661</v>
      </c>
      <c r="E5129" s="2" t="s">
        <v>25662</v>
      </c>
      <c r="F5129" s="2" t="s">
        <v>25663</v>
      </c>
      <c r="G5129" s="4"/>
      <c r="H5129" s="2"/>
      <c r="I5129" s="2" t="s">
        <v>23282</v>
      </c>
      <c r="J5129" s="2">
        <v>34001</v>
      </c>
      <c r="K5129" s="2" t="s">
        <v>25664</v>
      </c>
      <c r="M5129" s="2" t="s">
        <v>25644</v>
      </c>
      <c r="N5129" s="2" t="s">
        <v>25665</v>
      </c>
      <c r="R5129" s="2" t="s">
        <v>317</v>
      </c>
      <c r="S5129" s="3">
        <v>4818806269</v>
      </c>
      <c r="U5129" s="2">
        <v>500001814</v>
      </c>
      <c r="V5129" s="2" t="s">
        <v>25666</v>
      </c>
    </row>
    <row r="5130" spans="2:22" ht="24" x14ac:dyDescent="0.2">
      <c r="B5130" s="2" t="s">
        <v>25667</v>
      </c>
      <c r="C5130" s="2" t="s">
        <v>25668</v>
      </c>
      <c r="E5130" s="2" t="s">
        <v>25669</v>
      </c>
      <c r="F5130" s="2" t="s">
        <v>25670</v>
      </c>
      <c r="G5130" s="4"/>
      <c r="H5130" s="2"/>
      <c r="I5130" s="2" t="s">
        <v>23282</v>
      </c>
      <c r="J5130" s="2">
        <v>33970</v>
      </c>
      <c r="K5130" s="2" t="s">
        <v>25671</v>
      </c>
      <c r="M5130" s="2" t="s">
        <v>25644</v>
      </c>
      <c r="N5130" s="2" t="s">
        <v>25672</v>
      </c>
      <c r="R5130" s="2" t="s">
        <v>2060</v>
      </c>
      <c r="S5130" s="3">
        <v>4818806250</v>
      </c>
      <c r="U5130" s="2">
        <v>500001813</v>
      </c>
      <c r="V5130" s="2" t="s">
        <v>25646</v>
      </c>
    </row>
    <row r="5131" spans="2:22" ht="24" x14ac:dyDescent="0.2">
      <c r="B5131" s="2" t="s">
        <v>25673</v>
      </c>
      <c r="C5131" s="2" t="s">
        <v>25674</v>
      </c>
      <c r="E5131" s="2" t="s">
        <v>25675</v>
      </c>
      <c r="F5131" s="2" t="s">
        <v>25676</v>
      </c>
      <c r="G5131" s="4"/>
      <c r="H5131" s="2"/>
      <c r="I5131" s="2" t="s">
        <v>23282</v>
      </c>
      <c r="J5131" s="2">
        <v>33939</v>
      </c>
      <c r="K5131" s="2" t="s">
        <v>25677</v>
      </c>
      <c r="M5131" s="2" t="s">
        <v>25644</v>
      </c>
      <c r="N5131" s="2" t="s">
        <v>25678</v>
      </c>
      <c r="R5131" s="2" t="s">
        <v>196</v>
      </c>
      <c r="S5131" s="3">
        <v>4818806242</v>
      </c>
      <c r="U5131" s="2">
        <v>500001812</v>
      </c>
      <c r="V5131" s="2" t="s">
        <v>25646</v>
      </c>
    </row>
    <row r="5132" spans="2:22" ht="24" x14ac:dyDescent="0.2">
      <c r="B5132" s="2" t="s">
        <v>25679</v>
      </c>
      <c r="C5132" s="2" t="s">
        <v>25680</v>
      </c>
      <c r="E5132" s="2" t="s">
        <v>25681</v>
      </c>
      <c r="F5132" s="2" t="s">
        <v>25682</v>
      </c>
      <c r="G5132" s="4"/>
      <c r="H5132" s="2"/>
      <c r="I5132" s="2" t="s">
        <v>23282</v>
      </c>
      <c r="J5132" s="2">
        <v>33909</v>
      </c>
      <c r="K5132" s="2" t="s">
        <v>25683</v>
      </c>
      <c r="M5132" s="2" t="s">
        <v>25644</v>
      </c>
      <c r="N5132" s="2" t="s">
        <v>25684</v>
      </c>
      <c r="R5132" s="2" t="s">
        <v>1025</v>
      </c>
      <c r="S5132" s="3">
        <v>4818806234</v>
      </c>
      <c r="U5132" s="2">
        <v>500001811</v>
      </c>
      <c r="V5132" s="2" t="s">
        <v>25685</v>
      </c>
    </row>
    <row r="5133" spans="2:22" ht="24" x14ac:dyDescent="0.2">
      <c r="B5133" s="2" t="s">
        <v>25686</v>
      </c>
      <c r="C5133" s="2" t="s">
        <v>25687</v>
      </c>
      <c r="E5133" s="2" t="s">
        <v>25688</v>
      </c>
      <c r="F5133" s="2" t="s">
        <v>25689</v>
      </c>
      <c r="G5133" s="4"/>
      <c r="H5133" s="2"/>
      <c r="I5133" s="2" t="s">
        <v>23282</v>
      </c>
      <c r="J5133" s="2">
        <v>33848</v>
      </c>
      <c r="K5133" s="2" t="s">
        <v>25690</v>
      </c>
      <c r="M5133" s="2" t="s">
        <v>25644</v>
      </c>
      <c r="N5133" s="2" t="s">
        <v>25691</v>
      </c>
      <c r="R5133" s="2" t="s">
        <v>1025</v>
      </c>
      <c r="S5133" s="3">
        <v>4818806226</v>
      </c>
      <c r="U5133" s="2">
        <v>500001810</v>
      </c>
      <c r="V5133" s="2" t="s">
        <v>25646</v>
      </c>
    </row>
    <row r="5134" spans="2:22" ht="24" x14ac:dyDescent="0.2">
      <c r="B5134" s="2" t="s">
        <v>25692</v>
      </c>
      <c r="C5134" s="2" t="s">
        <v>25526</v>
      </c>
      <c r="E5134" s="2"/>
      <c r="F5134" s="2" t="s">
        <v>25693</v>
      </c>
      <c r="G5134" s="4"/>
      <c r="H5134" s="2"/>
      <c r="I5134" s="2" t="s">
        <v>23282</v>
      </c>
      <c r="J5134" s="2">
        <v>34213</v>
      </c>
      <c r="K5134" s="2" t="s">
        <v>25694</v>
      </c>
      <c r="N5134" s="2" t="s">
        <v>25695</v>
      </c>
      <c r="R5134" s="2" t="s">
        <v>23053</v>
      </c>
      <c r="S5134" s="3">
        <v>4818806854</v>
      </c>
      <c r="U5134" s="2">
        <v>500001809</v>
      </c>
      <c r="V5134" s="2" t="s">
        <v>20793</v>
      </c>
    </row>
    <row r="5135" spans="2:22" ht="24" x14ac:dyDescent="0.2">
      <c r="B5135" s="2" t="s">
        <v>25696</v>
      </c>
      <c r="C5135" s="2" t="s">
        <v>25697</v>
      </c>
      <c r="E5135" s="2"/>
      <c r="F5135" s="2" t="s">
        <v>25698</v>
      </c>
      <c r="G5135" s="4" t="s">
        <v>25699</v>
      </c>
      <c r="H5135" s="2"/>
      <c r="I5135" s="2" t="s">
        <v>23282</v>
      </c>
      <c r="J5135" s="2">
        <v>32051</v>
      </c>
      <c r="K5135" s="2" t="s">
        <v>25700</v>
      </c>
      <c r="N5135" s="2" t="s">
        <v>25701</v>
      </c>
      <c r="O5135" s="3" t="s">
        <v>25702</v>
      </c>
      <c r="R5135" s="2" t="s">
        <v>4400</v>
      </c>
      <c r="S5135" s="3">
        <v>4818801577</v>
      </c>
      <c r="U5135" s="2">
        <v>500001808</v>
      </c>
      <c r="V5135" s="2" t="s">
        <v>20769</v>
      </c>
    </row>
    <row r="5136" spans="2:22" ht="24" x14ac:dyDescent="0.2">
      <c r="B5136" s="2" t="s">
        <v>25703</v>
      </c>
      <c r="C5136" s="2" t="s">
        <v>25704</v>
      </c>
      <c r="E5136" s="2"/>
      <c r="F5136" s="2" t="s">
        <v>25705</v>
      </c>
      <c r="G5136" s="4"/>
      <c r="H5136" s="2"/>
      <c r="I5136" s="2" t="s">
        <v>23282</v>
      </c>
      <c r="J5136" s="2">
        <v>31778</v>
      </c>
      <c r="K5136" s="2" t="s">
        <v>25706</v>
      </c>
      <c r="N5136" s="2" t="s">
        <v>25707</v>
      </c>
      <c r="R5136" s="2" t="s">
        <v>2764</v>
      </c>
      <c r="S5136" s="3">
        <v>4818801313</v>
      </c>
      <c r="U5136" s="2">
        <v>500001807</v>
      </c>
      <c r="V5136" s="2" t="s">
        <v>21561</v>
      </c>
    </row>
    <row r="5137" spans="2:22" ht="24" x14ac:dyDescent="0.2">
      <c r="B5137" s="2" t="s">
        <v>25708</v>
      </c>
      <c r="C5137" s="2" t="s">
        <v>25709</v>
      </c>
      <c r="E5137" s="2"/>
      <c r="F5137" s="2" t="s">
        <v>25627</v>
      </c>
      <c r="G5137" s="4"/>
      <c r="H5137" s="2"/>
      <c r="I5137" s="2" t="s">
        <v>23282</v>
      </c>
      <c r="J5137" s="2">
        <v>32387</v>
      </c>
      <c r="K5137" s="2" t="s">
        <v>25710</v>
      </c>
      <c r="N5137" s="2" t="s">
        <v>25629</v>
      </c>
      <c r="R5137" s="2" t="s">
        <v>5829</v>
      </c>
      <c r="S5137" s="3">
        <v>4818802514</v>
      </c>
      <c r="U5137" s="2">
        <v>500001806</v>
      </c>
      <c r="V5137" s="2" t="s">
        <v>25632</v>
      </c>
    </row>
    <row r="5138" spans="2:22" ht="24" x14ac:dyDescent="0.2">
      <c r="B5138" s="2" t="s">
        <v>25711</v>
      </c>
      <c r="C5138" s="2" t="s">
        <v>25712</v>
      </c>
      <c r="E5138" s="2"/>
      <c r="F5138" s="2" t="s">
        <v>25713</v>
      </c>
      <c r="G5138" s="4" t="s">
        <v>25714</v>
      </c>
      <c r="H5138" s="2"/>
      <c r="I5138" s="2" t="s">
        <v>23282</v>
      </c>
      <c r="J5138" s="2">
        <v>33939</v>
      </c>
      <c r="K5138" s="2" t="s">
        <v>25715</v>
      </c>
      <c r="N5138" s="2" t="s">
        <v>25716</v>
      </c>
      <c r="O5138" s="3" t="s">
        <v>25717</v>
      </c>
      <c r="R5138" s="2" t="s">
        <v>1865</v>
      </c>
      <c r="S5138" s="3">
        <v>4818806560</v>
      </c>
      <c r="U5138" s="2">
        <v>500001805</v>
      </c>
      <c r="V5138" s="2" t="s">
        <v>24527</v>
      </c>
    </row>
    <row r="5139" spans="2:22" x14ac:dyDescent="0.2">
      <c r="B5139" s="2" t="s">
        <v>25718</v>
      </c>
      <c r="C5139" s="2" t="s">
        <v>25719</v>
      </c>
      <c r="E5139" s="2"/>
      <c r="F5139" s="2" t="s">
        <v>25720</v>
      </c>
      <c r="G5139" s="4"/>
      <c r="H5139" s="2"/>
      <c r="I5139" s="2" t="s">
        <v>23282</v>
      </c>
      <c r="J5139" s="2">
        <v>31747</v>
      </c>
      <c r="K5139" s="2" t="s">
        <v>25721</v>
      </c>
      <c r="R5139" s="2" t="s">
        <v>227</v>
      </c>
      <c r="S5139" s="3">
        <v>4818801283</v>
      </c>
      <c r="U5139" s="2">
        <v>500001804</v>
      </c>
      <c r="V5139" s="2" t="s">
        <v>25722</v>
      </c>
    </row>
    <row r="5140" spans="2:22" ht="24" x14ac:dyDescent="0.2">
      <c r="B5140" s="2" t="s">
        <v>25723</v>
      </c>
      <c r="C5140" s="2" t="s">
        <v>25724</v>
      </c>
      <c r="E5140" s="2"/>
      <c r="F5140" s="2" t="s">
        <v>25725</v>
      </c>
      <c r="G5140" s="4"/>
      <c r="H5140" s="2"/>
      <c r="I5140" s="2" t="s">
        <v>23282</v>
      </c>
      <c r="J5140" s="2">
        <v>31898</v>
      </c>
      <c r="K5140" s="2" t="s">
        <v>25726</v>
      </c>
      <c r="N5140" s="2" t="s">
        <v>25727</v>
      </c>
      <c r="R5140" s="2" t="s">
        <v>1139</v>
      </c>
      <c r="S5140" s="3" t="s">
        <v>25728</v>
      </c>
      <c r="U5140" s="2">
        <v>500001803</v>
      </c>
      <c r="V5140" s="2" t="s">
        <v>25729</v>
      </c>
    </row>
    <row r="5141" spans="2:22" ht="24" x14ac:dyDescent="0.2">
      <c r="B5141" s="2" t="s">
        <v>25730</v>
      </c>
      <c r="C5141" s="2" t="s">
        <v>25731</v>
      </c>
      <c r="E5141" s="2"/>
      <c r="F5141" s="2" t="s">
        <v>25732</v>
      </c>
      <c r="G5141" s="4"/>
      <c r="H5141" s="2"/>
      <c r="I5141" s="2" t="s">
        <v>23282</v>
      </c>
      <c r="J5141" s="2">
        <v>33512</v>
      </c>
      <c r="K5141" s="2" t="s">
        <v>25733</v>
      </c>
      <c r="N5141" s="2" t="s">
        <v>25734</v>
      </c>
      <c r="R5141" s="2" t="s">
        <v>5829</v>
      </c>
      <c r="S5141" s="3">
        <v>4818804681</v>
      </c>
      <c r="U5141" s="2">
        <v>500001802</v>
      </c>
      <c r="V5141" s="2" t="s">
        <v>25735</v>
      </c>
    </row>
    <row r="5142" spans="2:22" ht="24" x14ac:dyDescent="0.2">
      <c r="B5142" s="2" t="s">
        <v>25736</v>
      </c>
      <c r="C5142" s="2" t="s">
        <v>25737</v>
      </c>
      <c r="E5142" s="2"/>
      <c r="F5142" s="2" t="s">
        <v>25738</v>
      </c>
      <c r="G5142" s="4"/>
      <c r="H5142" s="2"/>
      <c r="I5142" s="2" t="s">
        <v>23282</v>
      </c>
      <c r="J5142" s="2">
        <v>31717</v>
      </c>
      <c r="K5142" s="2" t="s">
        <v>25739</v>
      </c>
      <c r="N5142" s="2" t="s">
        <v>25740</v>
      </c>
      <c r="R5142" s="2" t="s">
        <v>1513</v>
      </c>
      <c r="S5142" s="3">
        <v>4818801240</v>
      </c>
      <c r="U5142" s="2">
        <v>500001801</v>
      </c>
      <c r="V5142" s="2" t="s">
        <v>15661</v>
      </c>
    </row>
    <row r="5143" spans="2:22" ht="24" x14ac:dyDescent="0.2">
      <c r="B5143" s="2" t="s">
        <v>25741</v>
      </c>
      <c r="C5143" s="2" t="s">
        <v>25742</v>
      </c>
      <c r="E5143" s="2"/>
      <c r="F5143" s="2" t="s">
        <v>25743</v>
      </c>
      <c r="G5143" s="4"/>
      <c r="H5143" s="2"/>
      <c r="I5143" s="2" t="s">
        <v>23282</v>
      </c>
      <c r="J5143" s="2">
        <v>31686</v>
      </c>
      <c r="K5143" s="2" t="s">
        <v>25744</v>
      </c>
      <c r="N5143" s="2" t="s">
        <v>25148</v>
      </c>
      <c r="R5143" s="2" t="s">
        <v>1690</v>
      </c>
      <c r="S5143" s="3">
        <v>4818801186</v>
      </c>
      <c r="U5143" s="2">
        <v>500001800</v>
      </c>
      <c r="V5143" s="2" t="s">
        <v>13361</v>
      </c>
    </row>
    <row r="5144" spans="2:22" x14ac:dyDescent="0.2">
      <c r="B5144" s="2" t="s">
        <v>25745</v>
      </c>
      <c r="C5144" s="2" t="s">
        <v>25746</v>
      </c>
      <c r="E5144" s="2"/>
      <c r="F5144" s="2" t="s">
        <v>25747</v>
      </c>
      <c r="G5144" s="4"/>
      <c r="H5144" s="2"/>
      <c r="I5144" s="2" t="s">
        <v>23282</v>
      </c>
      <c r="J5144" s="2">
        <v>31656</v>
      </c>
      <c r="K5144" s="2" t="s">
        <v>25748</v>
      </c>
      <c r="N5144" s="2" t="s">
        <v>25749</v>
      </c>
      <c r="R5144" s="2" t="s">
        <v>1836</v>
      </c>
      <c r="S5144" s="3">
        <v>4818801127</v>
      </c>
      <c r="U5144" s="2">
        <v>500001799</v>
      </c>
      <c r="V5144" s="2" t="s">
        <v>25750</v>
      </c>
    </row>
    <row r="5145" spans="2:22" ht="24" x14ac:dyDescent="0.2">
      <c r="B5145" s="2" t="s">
        <v>25751</v>
      </c>
      <c r="E5145" s="2"/>
      <c r="F5145" s="2" t="s">
        <v>25752</v>
      </c>
      <c r="G5145" s="4" t="s">
        <v>25753</v>
      </c>
      <c r="H5145" s="2"/>
      <c r="I5145" s="2" t="s">
        <v>23282</v>
      </c>
      <c r="J5145" s="2">
        <v>33848</v>
      </c>
      <c r="K5145" s="2" t="s">
        <v>25754</v>
      </c>
      <c r="N5145" s="2" t="s">
        <v>25755</v>
      </c>
      <c r="O5145" s="3" t="s">
        <v>25756</v>
      </c>
      <c r="R5145" s="2" t="s">
        <v>1099</v>
      </c>
      <c r="S5145" s="3">
        <v>4818806307</v>
      </c>
      <c r="U5145" s="2">
        <v>500001798</v>
      </c>
      <c r="V5145" s="2" t="s">
        <v>10057</v>
      </c>
    </row>
    <row r="5146" spans="2:22" ht="24" x14ac:dyDescent="0.2">
      <c r="B5146" s="2" t="s">
        <v>25757</v>
      </c>
      <c r="C5146" s="2" t="s">
        <v>25758</v>
      </c>
      <c r="E5146" s="2"/>
      <c r="F5146" s="2" t="s">
        <v>25759</v>
      </c>
      <c r="G5146" s="4"/>
      <c r="H5146" s="2"/>
      <c r="I5146" s="2" t="s">
        <v>12522</v>
      </c>
      <c r="J5146" s="2">
        <v>34455</v>
      </c>
      <c r="K5146" s="2" t="s">
        <v>25760</v>
      </c>
      <c r="N5146" s="2" t="s">
        <v>25761</v>
      </c>
      <c r="R5146" s="2" t="s">
        <v>748</v>
      </c>
      <c r="S5146" s="3">
        <v>4140801670</v>
      </c>
      <c r="U5146" s="2">
        <v>500001797</v>
      </c>
      <c r="V5146" s="2" t="s">
        <v>3767</v>
      </c>
    </row>
    <row r="5147" spans="2:22" ht="24" x14ac:dyDescent="0.2">
      <c r="B5147" s="2" t="s">
        <v>25762</v>
      </c>
      <c r="E5147" s="2"/>
      <c r="F5147" s="2" t="s">
        <v>25763</v>
      </c>
      <c r="G5147" s="4"/>
      <c r="H5147" s="2"/>
      <c r="I5147" s="2" t="s">
        <v>11929</v>
      </c>
      <c r="J5147" s="2">
        <v>33725</v>
      </c>
      <c r="K5147" s="2" t="s">
        <v>25764</v>
      </c>
      <c r="N5147" s="2" t="s">
        <v>25765</v>
      </c>
      <c r="R5147" s="2" t="s">
        <v>9210</v>
      </c>
      <c r="S5147" s="3" t="s">
        <v>25766</v>
      </c>
      <c r="U5147" s="2">
        <v>500001796</v>
      </c>
      <c r="V5147" s="2" t="s">
        <v>8987</v>
      </c>
    </row>
    <row r="5148" spans="2:22" ht="24" x14ac:dyDescent="0.2">
      <c r="B5148" s="2" t="s">
        <v>25767</v>
      </c>
      <c r="C5148" s="2" t="s">
        <v>25768</v>
      </c>
      <c r="E5148" s="2"/>
      <c r="F5148" s="2" t="s">
        <v>25769</v>
      </c>
      <c r="G5148" s="4"/>
      <c r="H5148" s="2"/>
      <c r="I5148" s="2" t="s">
        <v>11929</v>
      </c>
      <c r="J5148" s="2">
        <v>34578</v>
      </c>
      <c r="K5148" s="2" t="s">
        <v>25770</v>
      </c>
      <c r="N5148" s="2" t="s">
        <v>25771</v>
      </c>
      <c r="R5148" s="2" t="s">
        <v>552</v>
      </c>
      <c r="S5148" s="3" t="s">
        <v>25772</v>
      </c>
      <c r="U5148" s="2">
        <v>500001795</v>
      </c>
      <c r="V5148" s="2" t="s">
        <v>14416</v>
      </c>
    </row>
    <row r="5149" spans="2:22" ht="24" x14ac:dyDescent="0.2">
      <c r="B5149" s="2" t="s">
        <v>25773</v>
      </c>
      <c r="C5149" s="2" t="s">
        <v>25774</v>
      </c>
      <c r="E5149" s="2"/>
      <c r="F5149" s="2" t="s">
        <v>25775</v>
      </c>
      <c r="G5149" s="4"/>
      <c r="H5149" s="2"/>
      <c r="I5149" s="2" t="s">
        <v>11929</v>
      </c>
      <c r="J5149" s="2">
        <v>34001</v>
      </c>
      <c r="K5149" s="2" t="s">
        <v>25776</v>
      </c>
      <c r="N5149" s="2" t="s">
        <v>25777</v>
      </c>
      <c r="R5149" s="2" t="s">
        <v>1513</v>
      </c>
      <c r="S5149" s="3" t="s">
        <v>25778</v>
      </c>
      <c r="U5149" s="2">
        <v>500001794</v>
      </c>
      <c r="V5149" s="2" t="s">
        <v>25779</v>
      </c>
    </row>
    <row r="5150" spans="2:22" ht="24" x14ac:dyDescent="0.2">
      <c r="B5150" s="2" t="s">
        <v>25780</v>
      </c>
      <c r="E5150" s="2"/>
      <c r="F5150" s="2" t="s">
        <v>25781</v>
      </c>
      <c r="G5150" s="4"/>
      <c r="H5150" s="2"/>
      <c r="I5150" s="2" t="s">
        <v>11929</v>
      </c>
      <c r="J5150" s="2">
        <v>32994</v>
      </c>
      <c r="K5150" s="2" t="s">
        <v>25782</v>
      </c>
      <c r="N5150" s="2" t="s">
        <v>25783</v>
      </c>
      <c r="R5150" s="2" t="s">
        <v>3589</v>
      </c>
      <c r="S5150" s="3">
        <v>4532075076</v>
      </c>
      <c r="U5150" s="2">
        <v>500001793</v>
      </c>
      <c r="V5150" s="2" t="s">
        <v>9991</v>
      </c>
    </row>
    <row r="5151" spans="2:22" ht="24" x14ac:dyDescent="0.2">
      <c r="B5151" s="2" t="s">
        <v>25784</v>
      </c>
      <c r="C5151" s="2" t="s">
        <v>25785</v>
      </c>
      <c r="E5151" s="2"/>
      <c r="F5151" s="2" t="s">
        <v>25786</v>
      </c>
      <c r="G5151" s="4"/>
      <c r="H5151" s="2"/>
      <c r="I5151" s="2" t="s">
        <v>11929</v>
      </c>
      <c r="J5151" s="2">
        <v>34547</v>
      </c>
      <c r="K5151" s="2" t="s">
        <v>25787</v>
      </c>
      <c r="N5151" s="2" t="s">
        <v>23808</v>
      </c>
      <c r="R5151" s="2" t="s">
        <v>6192</v>
      </c>
      <c r="S5151" s="3">
        <v>4532130700</v>
      </c>
      <c r="U5151" s="2">
        <v>500001792</v>
      </c>
      <c r="V5151" s="2" t="s">
        <v>8987</v>
      </c>
    </row>
    <row r="5152" spans="2:22" ht="24" x14ac:dyDescent="0.2">
      <c r="B5152" s="2" t="s">
        <v>25788</v>
      </c>
      <c r="C5152" s="2" t="s">
        <v>25789</v>
      </c>
      <c r="E5152" s="2"/>
      <c r="F5152" s="2" t="s">
        <v>25790</v>
      </c>
      <c r="G5152" s="4"/>
      <c r="H5152" s="2"/>
      <c r="I5152" s="2" t="s">
        <v>11929</v>
      </c>
      <c r="J5152" s="2">
        <v>33664</v>
      </c>
      <c r="K5152" s="2" t="s">
        <v>25791</v>
      </c>
      <c r="N5152" s="2" t="s">
        <v>25792</v>
      </c>
      <c r="R5152" s="2" t="s">
        <v>552</v>
      </c>
      <c r="S5152" s="3">
        <v>4532140927</v>
      </c>
      <c r="U5152" s="2">
        <v>500001791</v>
      </c>
      <c r="V5152" s="2" t="s">
        <v>25793</v>
      </c>
    </row>
    <row r="5153" spans="2:22" ht="24" x14ac:dyDescent="0.2">
      <c r="B5153" s="2" t="s">
        <v>25794</v>
      </c>
      <c r="E5153" s="2" t="s">
        <v>25795</v>
      </c>
      <c r="F5153" s="2" t="s">
        <v>25796</v>
      </c>
      <c r="G5153" s="4"/>
      <c r="H5153" s="2"/>
      <c r="I5153" s="2" t="s">
        <v>3216</v>
      </c>
      <c r="J5153" s="2">
        <v>33848</v>
      </c>
      <c r="K5153" s="2" t="s">
        <v>25797</v>
      </c>
      <c r="M5153" s="2" t="s">
        <v>25798</v>
      </c>
      <c r="N5153" s="2" t="s">
        <v>25799</v>
      </c>
      <c r="R5153" s="2" t="s">
        <v>996</v>
      </c>
      <c r="S5153" s="3">
        <v>4490201982</v>
      </c>
      <c r="U5153" s="2">
        <v>500001790</v>
      </c>
      <c r="V5153" s="2" t="s">
        <v>25800</v>
      </c>
    </row>
    <row r="5154" spans="2:22" ht="24" x14ac:dyDescent="0.2">
      <c r="B5154" s="2" t="s">
        <v>25801</v>
      </c>
      <c r="E5154" s="2" t="s">
        <v>25795</v>
      </c>
      <c r="F5154" s="2" t="s">
        <v>25802</v>
      </c>
      <c r="G5154" s="4"/>
      <c r="H5154" s="2"/>
      <c r="I5154" s="2" t="s">
        <v>3216</v>
      </c>
      <c r="J5154" s="2">
        <v>32629</v>
      </c>
      <c r="K5154" s="2" t="s">
        <v>25803</v>
      </c>
      <c r="M5154" s="2" t="s">
        <v>25798</v>
      </c>
      <c r="N5154" s="2" t="s">
        <v>25804</v>
      </c>
      <c r="R5154" s="2" t="s">
        <v>1785</v>
      </c>
      <c r="S5154" s="3">
        <v>4490201478</v>
      </c>
      <c r="U5154" s="2">
        <v>500001789</v>
      </c>
    </row>
    <row r="5155" spans="2:22" ht="24" x14ac:dyDescent="0.2">
      <c r="B5155" s="2" t="s">
        <v>25805</v>
      </c>
      <c r="E5155" s="2" t="s">
        <v>25795</v>
      </c>
      <c r="F5155" s="2" t="s">
        <v>25806</v>
      </c>
      <c r="G5155" s="4"/>
      <c r="H5155" s="2"/>
      <c r="I5155" s="2" t="s">
        <v>3216</v>
      </c>
      <c r="J5155" s="2">
        <v>31686</v>
      </c>
      <c r="K5155" s="2" t="s">
        <v>25807</v>
      </c>
      <c r="M5155" s="2" t="s">
        <v>25798</v>
      </c>
      <c r="N5155" s="2" t="s">
        <v>25808</v>
      </c>
      <c r="R5155" s="2" t="s">
        <v>601</v>
      </c>
      <c r="S5155" s="3">
        <v>4490201109</v>
      </c>
      <c r="U5155" s="2">
        <v>500001788</v>
      </c>
      <c r="V5155" s="2" t="s">
        <v>25809</v>
      </c>
    </row>
    <row r="5156" spans="2:22" ht="24" x14ac:dyDescent="0.2">
      <c r="B5156" s="2" t="s">
        <v>25810</v>
      </c>
      <c r="E5156" s="2" t="s">
        <v>25795</v>
      </c>
      <c r="F5156" s="2" t="s">
        <v>25811</v>
      </c>
      <c r="G5156" s="4"/>
      <c r="H5156" s="2"/>
      <c r="I5156" s="2" t="s">
        <v>3216</v>
      </c>
      <c r="J5156" s="2">
        <v>31809</v>
      </c>
      <c r="K5156" s="2" t="s">
        <v>25810</v>
      </c>
      <c r="M5156" s="2" t="s">
        <v>25798</v>
      </c>
      <c r="N5156" s="2" t="s">
        <v>25812</v>
      </c>
      <c r="R5156" s="2" t="s">
        <v>203</v>
      </c>
      <c r="S5156" s="3">
        <v>4490200943</v>
      </c>
      <c r="U5156" s="2">
        <v>500001787</v>
      </c>
      <c r="V5156" s="2" t="s">
        <v>25813</v>
      </c>
    </row>
    <row r="5157" spans="2:22" ht="24" x14ac:dyDescent="0.2">
      <c r="B5157" s="2" t="s">
        <v>25814</v>
      </c>
      <c r="E5157" s="2" t="s">
        <v>25795</v>
      </c>
      <c r="F5157" s="2" t="s">
        <v>25815</v>
      </c>
      <c r="G5157" s="4"/>
      <c r="H5157" s="2"/>
      <c r="I5157" s="2" t="s">
        <v>3216</v>
      </c>
      <c r="J5157" s="2">
        <v>32264</v>
      </c>
      <c r="K5157" s="2" t="s">
        <v>25816</v>
      </c>
      <c r="M5157" s="2" t="s">
        <v>25798</v>
      </c>
      <c r="N5157" s="2" t="s">
        <v>25817</v>
      </c>
      <c r="R5157" s="2" t="s">
        <v>5020</v>
      </c>
      <c r="S5157" s="3">
        <v>4490201370</v>
      </c>
      <c r="U5157" s="2">
        <v>500001786</v>
      </c>
      <c r="V5157" s="2" t="s">
        <v>25818</v>
      </c>
    </row>
    <row r="5158" spans="2:22" ht="24" x14ac:dyDescent="0.2">
      <c r="B5158" s="2" t="s">
        <v>25819</v>
      </c>
      <c r="E5158" s="2" t="s">
        <v>25795</v>
      </c>
      <c r="F5158" s="2" t="s">
        <v>25820</v>
      </c>
      <c r="G5158" s="4"/>
      <c r="H5158" s="2"/>
      <c r="I5158" s="2" t="s">
        <v>3216</v>
      </c>
      <c r="J5158" s="2">
        <v>33482</v>
      </c>
      <c r="K5158" s="2" t="s">
        <v>25821</v>
      </c>
      <c r="M5158" s="2" t="s">
        <v>25798</v>
      </c>
      <c r="N5158" s="2" t="s">
        <v>25822</v>
      </c>
      <c r="R5158" s="2" t="s">
        <v>428</v>
      </c>
      <c r="S5158" s="3">
        <v>4490201826</v>
      </c>
      <c r="U5158" s="2">
        <v>500001785</v>
      </c>
    </row>
    <row r="5159" spans="2:22" x14ac:dyDescent="0.2">
      <c r="B5159" s="2" t="s">
        <v>25823</v>
      </c>
      <c r="C5159" s="2" t="s">
        <v>25824</v>
      </c>
      <c r="E5159" s="2"/>
      <c r="F5159" s="2" t="s">
        <v>25825</v>
      </c>
      <c r="G5159" s="4"/>
      <c r="H5159" s="2"/>
      <c r="I5159" s="2" t="s">
        <v>3216</v>
      </c>
      <c r="J5159" s="2">
        <v>34029</v>
      </c>
      <c r="K5159" s="2" t="s">
        <v>25826</v>
      </c>
      <c r="N5159" s="2" t="s">
        <v>25827</v>
      </c>
      <c r="R5159" s="2" t="s">
        <v>1199</v>
      </c>
      <c r="S5159" s="3">
        <v>4490202059</v>
      </c>
      <c r="U5159" s="2">
        <v>500001784</v>
      </c>
      <c r="V5159" s="2" t="s">
        <v>17506</v>
      </c>
    </row>
    <row r="5160" spans="2:22" ht="24" x14ac:dyDescent="0.2">
      <c r="B5160" s="2" t="s">
        <v>25828</v>
      </c>
      <c r="E5160" s="2" t="s">
        <v>25824</v>
      </c>
      <c r="F5160" s="2" t="s">
        <v>25829</v>
      </c>
      <c r="G5160" s="4"/>
      <c r="H5160" s="2"/>
      <c r="I5160" s="2" t="s">
        <v>3216</v>
      </c>
      <c r="J5160" s="2">
        <v>34516</v>
      </c>
      <c r="K5160" s="2" t="s">
        <v>25830</v>
      </c>
      <c r="M5160" s="2" t="s">
        <v>25831</v>
      </c>
      <c r="N5160" s="2" t="s">
        <v>25832</v>
      </c>
      <c r="R5160" s="2" t="s">
        <v>10595</v>
      </c>
      <c r="S5160" s="3">
        <v>4490202369</v>
      </c>
      <c r="U5160" s="2">
        <v>500001783</v>
      </c>
      <c r="V5160" s="2" t="s">
        <v>17506</v>
      </c>
    </row>
    <row r="5161" spans="2:22" ht="24" x14ac:dyDescent="0.2">
      <c r="B5161" s="2" t="s">
        <v>25833</v>
      </c>
      <c r="E5161" s="2"/>
      <c r="F5161" s="2" t="s">
        <v>25834</v>
      </c>
      <c r="G5161" s="4" t="s">
        <v>25835</v>
      </c>
      <c r="H5161" s="2"/>
      <c r="I5161" s="2" t="s">
        <v>25836</v>
      </c>
      <c r="J5161" s="2">
        <v>34090</v>
      </c>
      <c r="K5161" s="2" t="s">
        <v>25837</v>
      </c>
      <c r="N5161" s="2" t="s">
        <v>25838</v>
      </c>
      <c r="O5161" s="3" t="s">
        <v>25839</v>
      </c>
      <c r="R5161" s="2" t="s">
        <v>3403</v>
      </c>
      <c r="S5161" s="3">
        <v>4886832881</v>
      </c>
      <c r="U5161" s="2">
        <v>500001782</v>
      </c>
      <c r="V5161" s="2" t="s">
        <v>775</v>
      </c>
    </row>
    <row r="5162" spans="2:22" ht="24" x14ac:dyDescent="0.2">
      <c r="B5162" s="2" t="s">
        <v>25840</v>
      </c>
      <c r="C5162" s="2" t="s">
        <v>25841</v>
      </c>
      <c r="E5162" s="2"/>
      <c r="F5162" s="2" t="s">
        <v>25842</v>
      </c>
      <c r="G5162" s="4" t="s">
        <v>25843</v>
      </c>
      <c r="H5162" s="2" t="s">
        <v>25844</v>
      </c>
      <c r="I5162" s="2" t="s">
        <v>23875</v>
      </c>
      <c r="J5162" s="2">
        <v>32721</v>
      </c>
      <c r="K5162" s="2" t="s">
        <v>25845</v>
      </c>
      <c r="N5162" s="2" t="s">
        <v>25846</v>
      </c>
      <c r="O5162" s="3" t="s">
        <v>25847</v>
      </c>
      <c r="P5162" s="2" t="s">
        <v>25848</v>
      </c>
      <c r="R5162" s="2" t="s">
        <v>8343</v>
      </c>
      <c r="S5162" s="3">
        <v>4495423215</v>
      </c>
      <c r="U5162" s="2">
        <v>500001781</v>
      </c>
      <c r="V5162" s="2" t="s">
        <v>25779</v>
      </c>
    </row>
    <row r="5163" spans="2:22" ht="24" x14ac:dyDescent="0.2">
      <c r="B5163" s="2" t="s">
        <v>25849</v>
      </c>
      <c r="E5163" s="2"/>
      <c r="F5163" s="2" t="s">
        <v>25850</v>
      </c>
      <c r="G5163" s="4" t="s">
        <v>25851</v>
      </c>
      <c r="H5163" s="2"/>
      <c r="I5163" s="2" t="s">
        <v>23875</v>
      </c>
      <c r="J5163" s="2">
        <v>34151</v>
      </c>
      <c r="K5163" s="2" t="s">
        <v>25852</v>
      </c>
      <c r="N5163" s="2" t="s">
        <v>25853</v>
      </c>
      <c r="O5163" s="3" t="s">
        <v>25854</v>
      </c>
      <c r="R5163" s="2" t="s">
        <v>1108</v>
      </c>
      <c r="S5163" s="3">
        <v>4495429817</v>
      </c>
      <c r="U5163" s="2">
        <v>500001780</v>
      </c>
      <c r="V5163" s="2" t="s">
        <v>12413</v>
      </c>
    </row>
    <row r="5164" spans="2:22" x14ac:dyDescent="0.2">
      <c r="B5164" s="2" t="s">
        <v>25855</v>
      </c>
      <c r="E5164" s="2"/>
      <c r="F5164" s="2" t="s">
        <v>25856</v>
      </c>
      <c r="G5164" s="4"/>
      <c r="H5164" s="2"/>
      <c r="I5164" s="2" t="s">
        <v>14395</v>
      </c>
      <c r="J5164" s="2">
        <v>33786</v>
      </c>
      <c r="K5164" s="2" t="s">
        <v>25857</v>
      </c>
      <c r="N5164" s="2" t="s">
        <v>25858</v>
      </c>
      <c r="R5164" s="2" t="s">
        <v>9054</v>
      </c>
      <c r="S5164" s="3">
        <v>4885913020</v>
      </c>
      <c r="U5164" s="2">
        <v>500001779</v>
      </c>
      <c r="V5164" s="2" t="s">
        <v>9027</v>
      </c>
    </row>
    <row r="5165" spans="2:22" ht="24" x14ac:dyDescent="0.2">
      <c r="B5165" s="2" t="s">
        <v>25859</v>
      </c>
      <c r="C5165" s="2" t="s">
        <v>25860</v>
      </c>
      <c r="E5165" s="2" t="s">
        <v>23300</v>
      </c>
      <c r="F5165" s="2" t="s">
        <v>25861</v>
      </c>
      <c r="G5165" s="4" t="s">
        <v>25862</v>
      </c>
      <c r="H5165" s="2"/>
      <c r="I5165" s="2" t="s">
        <v>14267</v>
      </c>
      <c r="J5165" s="2">
        <v>30437</v>
      </c>
      <c r="K5165" s="2" t="s">
        <v>25863</v>
      </c>
      <c r="M5165" s="2" t="s">
        <v>23305</v>
      </c>
      <c r="N5165" s="2" t="s">
        <v>25864</v>
      </c>
      <c r="O5165" s="3" t="s">
        <v>25865</v>
      </c>
      <c r="R5165" s="2" t="s">
        <v>3403</v>
      </c>
      <c r="S5165" s="3">
        <v>4488006914</v>
      </c>
      <c r="U5165" s="2">
        <v>500001778</v>
      </c>
    </row>
    <row r="5166" spans="2:22" ht="24" x14ac:dyDescent="0.2">
      <c r="B5166" s="2" t="s">
        <v>25866</v>
      </c>
      <c r="C5166" s="2" t="s">
        <v>25867</v>
      </c>
      <c r="E5166" s="2" t="s">
        <v>23300</v>
      </c>
      <c r="F5166" s="2" t="s">
        <v>25868</v>
      </c>
      <c r="G5166" s="4" t="s">
        <v>25869</v>
      </c>
      <c r="H5166" s="2"/>
      <c r="I5166" s="2" t="s">
        <v>14267</v>
      </c>
      <c r="J5166" s="2">
        <v>27303</v>
      </c>
      <c r="K5166" s="2" t="s">
        <v>25870</v>
      </c>
      <c r="M5166" s="2" t="s">
        <v>23305</v>
      </c>
      <c r="N5166" s="2" t="s">
        <v>25871</v>
      </c>
      <c r="O5166" s="3" t="s">
        <v>25872</v>
      </c>
      <c r="R5166" s="2" t="s">
        <v>208</v>
      </c>
      <c r="S5166" s="3">
        <v>4488006564</v>
      </c>
      <c r="U5166" s="2">
        <v>500001777</v>
      </c>
      <c r="V5166" s="2" t="s">
        <v>11500</v>
      </c>
    </row>
    <row r="5167" spans="2:22" ht="24" x14ac:dyDescent="0.2">
      <c r="B5167" s="2" t="s">
        <v>25873</v>
      </c>
      <c r="C5167" s="2" t="s">
        <v>25874</v>
      </c>
      <c r="E5167" s="2" t="s">
        <v>23300</v>
      </c>
      <c r="F5167" s="2" t="s">
        <v>25875</v>
      </c>
      <c r="G5167" s="4" t="s">
        <v>25876</v>
      </c>
      <c r="H5167" s="2"/>
      <c r="I5167" s="2" t="s">
        <v>14267</v>
      </c>
      <c r="J5167" s="2">
        <v>29129</v>
      </c>
      <c r="K5167" s="2" t="s">
        <v>25877</v>
      </c>
      <c r="M5167" s="2" t="s">
        <v>23305</v>
      </c>
      <c r="N5167" s="2" t="s">
        <v>23306</v>
      </c>
      <c r="O5167" s="3" t="s">
        <v>25878</v>
      </c>
      <c r="R5167" s="2" t="s">
        <v>4462</v>
      </c>
      <c r="S5167" s="3">
        <v>4488006892</v>
      </c>
      <c r="U5167" s="2">
        <v>500001776</v>
      </c>
      <c r="V5167" s="2" t="s">
        <v>13048</v>
      </c>
    </row>
    <row r="5168" spans="2:22" ht="24" x14ac:dyDescent="0.2">
      <c r="B5168" s="2" t="s">
        <v>25879</v>
      </c>
      <c r="E5168" s="2" t="s">
        <v>23300</v>
      </c>
      <c r="F5168" s="2" t="s">
        <v>25880</v>
      </c>
      <c r="G5168" s="4" t="s">
        <v>25881</v>
      </c>
      <c r="H5168" s="2"/>
      <c r="I5168" s="2" t="s">
        <v>14267</v>
      </c>
      <c r="J5168" s="2">
        <v>32295</v>
      </c>
      <c r="K5168" s="2" t="s">
        <v>25882</v>
      </c>
      <c r="M5168" s="2" t="s">
        <v>23305</v>
      </c>
      <c r="N5168" s="2" t="s">
        <v>25883</v>
      </c>
      <c r="O5168" s="3" t="s">
        <v>25884</v>
      </c>
      <c r="R5168" s="2" t="s">
        <v>25885</v>
      </c>
      <c r="S5168" s="3" t="s">
        <v>25886</v>
      </c>
      <c r="U5168" s="2">
        <v>500001775</v>
      </c>
      <c r="V5168" s="2" t="s">
        <v>25887</v>
      </c>
    </row>
    <row r="5169" spans="2:22" ht="24" x14ac:dyDescent="0.2">
      <c r="B5169" s="2" t="s">
        <v>25888</v>
      </c>
      <c r="C5169" s="2" t="s">
        <v>25889</v>
      </c>
      <c r="E5169" s="2" t="s">
        <v>23300</v>
      </c>
      <c r="F5169" s="2" t="s">
        <v>25890</v>
      </c>
      <c r="G5169" s="4" t="s">
        <v>25891</v>
      </c>
      <c r="H5169" s="2"/>
      <c r="I5169" s="2" t="s">
        <v>14267</v>
      </c>
      <c r="J5169" s="2">
        <v>31048</v>
      </c>
      <c r="K5169" s="2" t="s">
        <v>25892</v>
      </c>
      <c r="M5169" s="2" t="s">
        <v>23305</v>
      </c>
      <c r="N5169" s="2" t="s">
        <v>25893</v>
      </c>
      <c r="O5169" s="3" t="s">
        <v>25894</v>
      </c>
      <c r="R5169" s="2" t="s">
        <v>288</v>
      </c>
      <c r="S5169" s="3">
        <v>4488006930</v>
      </c>
      <c r="U5169" s="2">
        <v>500001774</v>
      </c>
      <c r="V5169" s="2" t="s">
        <v>8551</v>
      </c>
    </row>
    <row r="5170" spans="2:22" ht="24" x14ac:dyDescent="0.2">
      <c r="B5170" s="2" t="s">
        <v>25895</v>
      </c>
      <c r="C5170" s="2" t="s">
        <v>25896</v>
      </c>
      <c r="E5170" s="2" t="s">
        <v>23300</v>
      </c>
      <c r="F5170" s="2" t="s">
        <v>25897</v>
      </c>
      <c r="G5170" s="4" t="s">
        <v>25898</v>
      </c>
      <c r="H5170" s="2" t="s">
        <v>25899</v>
      </c>
      <c r="I5170" s="2" t="s">
        <v>14267</v>
      </c>
      <c r="J5170" s="2">
        <v>31868</v>
      </c>
      <c r="K5170" s="2" t="s">
        <v>25900</v>
      </c>
      <c r="M5170" s="2" t="s">
        <v>23305</v>
      </c>
      <c r="N5170" s="2" t="s">
        <v>25901</v>
      </c>
      <c r="O5170" s="3" t="s">
        <v>25902</v>
      </c>
      <c r="P5170" s="2" t="s">
        <v>25903</v>
      </c>
      <c r="R5170" s="2" t="s">
        <v>25904</v>
      </c>
      <c r="S5170" s="3">
        <v>4488006973</v>
      </c>
      <c r="U5170" s="2">
        <v>500001773</v>
      </c>
    </row>
    <row r="5171" spans="2:22" ht="24" x14ac:dyDescent="0.2">
      <c r="B5171" s="2" t="s">
        <v>25905</v>
      </c>
      <c r="E5171" s="2" t="s">
        <v>25906</v>
      </c>
      <c r="F5171" s="2" t="s">
        <v>25907</v>
      </c>
      <c r="G5171" s="4"/>
      <c r="H5171" s="2"/>
      <c r="I5171" s="2" t="s">
        <v>3273</v>
      </c>
      <c r="J5171" s="2">
        <v>30164</v>
      </c>
      <c r="K5171" s="2" t="s">
        <v>25908</v>
      </c>
      <c r="M5171" s="2" t="s">
        <v>25909</v>
      </c>
      <c r="N5171" s="2" t="s">
        <v>25910</v>
      </c>
      <c r="R5171" s="2" t="s">
        <v>25911</v>
      </c>
      <c r="S5171" s="3" t="s">
        <v>25912</v>
      </c>
      <c r="U5171" s="2">
        <v>500001772</v>
      </c>
      <c r="V5171" s="2" t="s">
        <v>20629</v>
      </c>
    </row>
    <row r="5172" spans="2:22" ht="24" x14ac:dyDescent="0.2">
      <c r="B5172" s="2" t="s">
        <v>25913</v>
      </c>
      <c r="E5172" s="2" t="s">
        <v>25914</v>
      </c>
      <c r="F5172" s="2" t="s">
        <v>25915</v>
      </c>
      <c r="G5172" s="4"/>
      <c r="H5172" s="2"/>
      <c r="I5172" s="2" t="s">
        <v>3273</v>
      </c>
      <c r="J5172" s="2">
        <v>30164</v>
      </c>
      <c r="K5172" s="2" t="s">
        <v>25916</v>
      </c>
      <c r="M5172" s="2" t="s">
        <v>25917</v>
      </c>
      <c r="N5172" s="2" t="s">
        <v>25918</v>
      </c>
      <c r="R5172" s="2" t="s">
        <v>25919</v>
      </c>
      <c r="U5172" s="2">
        <v>500001771</v>
      </c>
    </row>
    <row r="5173" spans="2:22" ht="24" x14ac:dyDescent="0.2">
      <c r="B5173" s="2" t="s">
        <v>25920</v>
      </c>
      <c r="C5173" s="2" t="s">
        <v>25921</v>
      </c>
      <c r="E5173" s="2" t="s">
        <v>25922</v>
      </c>
      <c r="F5173" s="2" t="s">
        <v>25923</v>
      </c>
      <c r="G5173" s="4"/>
      <c r="H5173" s="2"/>
      <c r="I5173" s="2" t="s">
        <v>3273</v>
      </c>
      <c r="J5173" s="2">
        <v>30164</v>
      </c>
      <c r="K5173" s="2" t="s">
        <v>25924</v>
      </c>
      <c r="M5173" s="2" t="s">
        <v>25925</v>
      </c>
      <c r="N5173" s="2" t="s">
        <v>25926</v>
      </c>
      <c r="R5173" s="2" t="s">
        <v>25927</v>
      </c>
      <c r="U5173" s="2">
        <v>500001770</v>
      </c>
      <c r="V5173" s="2" t="s">
        <v>25928</v>
      </c>
    </row>
    <row r="5174" spans="2:22" ht="24" x14ac:dyDescent="0.2">
      <c r="B5174" s="2" t="s">
        <v>25929</v>
      </c>
      <c r="E5174" s="2"/>
      <c r="F5174" s="2" t="s">
        <v>25930</v>
      </c>
      <c r="G5174" s="4"/>
      <c r="H5174" s="2"/>
      <c r="I5174" s="2" t="s">
        <v>3273</v>
      </c>
      <c r="J5174" s="2">
        <v>30348</v>
      </c>
      <c r="K5174" s="2" t="s">
        <v>25931</v>
      </c>
      <c r="N5174" s="2" t="s">
        <v>25932</v>
      </c>
      <c r="R5174" s="2" t="s">
        <v>4481</v>
      </c>
      <c r="U5174" s="2">
        <v>500001769</v>
      </c>
      <c r="V5174" s="2" t="s">
        <v>23935</v>
      </c>
    </row>
    <row r="5175" spans="2:22" ht="24" x14ac:dyDescent="0.2">
      <c r="B5175" s="2" t="s">
        <v>25933</v>
      </c>
      <c r="E5175" s="2"/>
      <c r="F5175" s="2" t="s">
        <v>25934</v>
      </c>
      <c r="G5175" s="4"/>
      <c r="H5175" s="2"/>
      <c r="I5175" s="2" t="s">
        <v>3273</v>
      </c>
      <c r="J5175" s="2">
        <v>28430</v>
      </c>
      <c r="K5175" s="2" t="s">
        <v>25935</v>
      </c>
      <c r="N5175" s="2" t="s">
        <v>25936</v>
      </c>
      <c r="R5175" s="2" t="s">
        <v>25937</v>
      </c>
      <c r="S5175" s="3">
        <v>4130520032</v>
      </c>
      <c r="U5175" s="2">
        <v>500001768</v>
      </c>
      <c r="V5175" s="2" t="s">
        <v>25938</v>
      </c>
    </row>
    <row r="5176" spans="2:22" ht="24" x14ac:dyDescent="0.2">
      <c r="B5176" s="2" t="s">
        <v>25939</v>
      </c>
      <c r="E5176" s="2" t="s">
        <v>25940</v>
      </c>
      <c r="F5176" s="2" t="s">
        <v>25035</v>
      </c>
      <c r="G5176" s="4"/>
      <c r="H5176" s="2"/>
      <c r="I5176" s="2" t="s">
        <v>3273</v>
      </c>
      <c r="J5176" s="2">
        <v>33909</v>
      </c>
      <c r="K5176" s="2" t="s">
        <v>25941</v>
      </c>
      <c r="M5176" s="2" t="s">
        <v>25942</v>
      </c>
      <c r="N5176" s="2" t="s">
        <v>25037</v>
      </c>
      <c r="R5176" s="2" t="s">
        <v>7963</v>
      </c>
      <c r="S5176" s="3">
        <v>4130511033</v>
      </c>
      <c r="U5176" s="2">
        <v>500001767</v>
      </c>
    </row>
    <row r="5177" spans="2:22" ht="24" x14ac:dyDescent="0.2">
      <c r="B5177" s="2" t="s">
        <v>25943</v>
      </c>
      <c r="E5177" s="2" t="s">
        <v>25944</v>
      </c>
      <c r="F5177" s="2" t="s">
        <v>25035</v>
      </c>
      <c r="G5177" s="4"/>
      <c r="H5177" s="2"/>
      <c r="I5177" s="2" t="s">
        <v>3273</v>
      </c>
      <c r="J5177" s="2">
        <v>33970</v>
      </c>
      <c r="K5177" s="2" t="s">
        <v>25945</v>
      </c>
      <c r="M5177" s="2" t="s">
        <v>25942</v>
      </c>
      <c r="N5177" s="2" t="s">
        <v>25037</v>
      </c>
      <c r="R5177" s="2" t="s">
        <v>7963</v>
      </c>
      <c r="S5177" s="3">
        <v>4130501127</v>
      </c>
      <c r="U5177" s="2">
        <v>500001766</v>
      </c>
      <c r="V5177" s="2" t="s">
        <v>15435</v>
      </c>
    </row>
    <row r="5178" spans="2:22" ht="24" x14ac:dyDescent="0.2">
      <c r="B5178" s="2" t="s">
        <v>25946</v>
      </c>
      <c r="E5178" s="2"/>
      <c r="F5178" s="2" t="s">
        <v>25947</v>
      </c>
      <c r="G5178" s="4"/>
      <c r="H5178" s="2"/>
      <c r="I5178" s="2" t="s">
        <v>3273</v>
      </c>
      <c r="J5178" s="2">
        <v>31017</v>
      </c>
      <c r="K5178" s="2" t="s">
        <v>25948</v>
      </c>
      <c r="N5178" s="2" t="s">
        <v>25949</v>
      </c>
      <c r="R5178" s="2" t="s">
        <v>22257</v>
      </c>
      <c r="S5178" s="3">
        <v>4130410253</v>
      </c>
      <c r="U5178" s="2">
        <v>500001765</v>
      </c>
      <c r="V5178" s="2" t="s">
        <v>8987</v>
      </c>
    </row>
    <row r="5179" spans="2:22" x14ac:dyDescent="0.2">
      <c r="B5179" s="2" t="s">
        <v>25950</v>
      </c>
      <c r="C5179" s="2" t="s">
        <v>25951</v>
      </c>
      <c r="E5179" s="2"/>
      <c r="F5179" s="2" t="s">
        <v>25952</v>
      </c>
      <c r="G5179" s="4"/>
      <c r="H5179" s="2"/>
      <c r="I5179" s="2" t="s">
        <v>3273</v>
      </c>
      <c r="J5179" s="2">
        <v>29738</v>
      </c>
      <c r="K5179" s="2" t="s">
        <v>25953</v>
      </c>
      <c r="N5179" s="2" t="s">
        <v>25954</v>
      </c>
      <c r="R5179" s="2" t="s">
        <v>25955</v>
      </c>
      <c r="S5179" s="3">
        <v>4130500651</v>
      </c>
      <c r="U5179" s="2">
        <v>500001764</v>
      </c>
      <c r="V5179" s="2" t="s">
        <v>9090</v>
      </c>
    </row>
    <row r="5180" spans="2:22" ht="24" x14ac:dyDescent="0.2">
      <c r="B5180" s="2" t="s">
        <v>25956</v>
      </c>
      <c r="E5180" s="2"/>
      <c r="F5180" s="2" t="s">
        <v>25957</v>
      </c>
      <c r="G5180" s="4"/>
      <c r="H5180" s="2"/>
      <c r="I5180" s="2" t="s">
        <v>3273</v>
      </c>
      <c r="J5180" s="2">
        <v>31837</v>
      </c>
      <c r="K5180" s="2" t="s">
        <v>25958</v>
      </c>
      <c r="N5180" s="2" t="s">
        <v>25959</v>
      </c>
      <c r="R5180" s="2" t="s">
        <v>8382</v>
      </c>
      <c r="S5180" s="3">
        <v>4130410466</v>
      </c>
      <c r="U5180" s="2">
        <v>500001763</v>
      </c>
      <c r="V5180" s="2" t="s">
        <v>25960</v>
      </c>
    </row>
    <row r="5181" spans="2:22" ht="24" x14ac:dyDescent="0.2">
      <c r="B5181" s="2" t="s">
        <v>25961</v>
      </c>
      <c r="E5181" s="2"/>
      <c r="F5181" s="2" t="s">
        <v>25962</v>
      </c>
      <c r="G5181" s="4"/>
      <c r="H5181" s="2"/>
      <c r="I5181" s="2" t="s">
        <v>3273</v>
      </c>
      <c r="J5181" s="2">
        <v>30864</v>
      </c>
      <c r="K5181" s="2" t="s">
        <v>25963</v>
      </c>
      <c r="N5181" s="2" t="s">
        <v>25964</v>
      </c>
      <c r="R5181" s="2" t="s">
        <v>25965</v>
      </c>
      <c r="S5181" s="3">
        <v>4130460285</v>
      </c>
      <c r="U5181" s="2">
        <v>500001762</v>
      </c>
      <c r="V5181" s="2" t="s">
        <v>25966</v>
      </c>
    </row>
    <row r="5182" spans="2:22" ht="24" x14ac:dyDescent="0.2">
      <c r="B5182" s="2" t="s">
        <v>25967</v>
      </c>
      <c r="E5182" s="2"/>
      <c r="F5182" s="2" t="s">
        <v>25968</v>
      </c>
      <c r="G5182" s="4"/>
      <c r="H5182" s="2"/>
      <c r="I5182" s="2" t="s">
        <v>3273</v>
      </c>
      <c r="J5182" s="2">
        <v>34516</v>
      </c>
      <c r="K5182" s="2" t="s">
        <v>25969</v>
      </c>
      <c r="N5182" s="2" t="s">
        <v>25970</v>
      </c>
      <c r="R5182" s="2" t="s">
        <v>25971</v>
      </c>
      <c r="S5182" s="3">
        <v>4130633066</v>
      </c>
      <c r="U5182" s="2">
        <v>500001761</v>
      </c>
      <c r="V5182" s="2" t="s">
        <v>17283</v>
      </c>
    </row>
    <row r="5183" spans="2:22" ht="24" x14ac:dyDescent="0.2">
      <c r="B5183" s="2" t="s">
        <v>25972</v>
      </c>
      <c r="E5183" s="2"/>
      <c r="F5183" s="2" t="s">
        <v>18153</v>
      </c>
      <c r="G5183" s="4" t="s">
        <v>25973</v>
      </c>
      <c r="H5183" s="2"/>
      <c r="I5183" s="2" t="s">
        <v>3273</v>
      </c>
      <c r="J5183" s="2">
        <v>34639</v>
      </c>
      <c r="K5183" s="2" t="s">
        <v>25974</v>
      </c>
      <c r="N5183" s="2" t="s">
        <v>25975</v>
      </c>
      <c r="O5183" s="3" t="s">
        <v>25976</v>
      </c>
      <c r="R5183" s="2" t="s">
        <v>1007</v>
      </c>
      <c r="S5183" s="3">
        <v>4130401416</v>
      </c>
      <c r="U5183" s="2">
        <v>500001760</v>
      </c>
      <c r="V5183" s="2" t="s">
        <v>25632</v>
      </c>
    </row>
    <row r="5184" spans="2:22" ht="24" x14ac:dyDescent="0.2">
      <c r="B5184" s="2" t="s">
        <v>25977</v>
      </c>
      <c r="E5184" s="2"/>
      <c r="F5184" s="2" t="s">
        <v>25978</v>
      </c>
      <c r="G5184" s="4"/>
      <c r="H5184" s="2"/>
      <c r="I5184" s="2" t="s">
        <v>3273</v>
      </c>
      <c r="J5184" s="2">
        <v>24351</v>
      </c>
      <c r="K5184" s="2" t="s">
        <v>25979</v>
      </c>
      <c r="N5184" s="2" t="s">
        <v>25980</v>
      </c>
      <c r="R5184" s="2" t="s">
        <v>25981</v>
      </c>
      <c r="S5184" s="3">
        <v>4130420089</v>
      </c>
      <c r="U5184" s="2">
        <v>500001759</v>
      </c>
    </row>
    <row r="5185" spans="2:22" x14ac:dyDescent="0.2">
      <c r="B5185" s="2" t="s">
        <v>25982</v>
      </c>
      <c r="E5185" s="2"/>
      <c r="F5185" s="2" t="s">
        <v>25983</v>
      </c>
      <c r="G5185" s="4" t="s">
        <v>25984</v>
      </c>
      <c r="H5185" s="2"/>
      <c r="I5185" s="2" t="s">
        <v>3273</v>
      </c>
      <c r="J5185" s="2">
        <v>27089</v>
      </c>
      <c r="K5185" s="2" t="s">
        <v>25985</v>
      </c>
      <c r="N5185" s="2" t="s">
        <v>25986</v>
      </c>
      <c r="O5185" s="3" t="s">
        <v>25987</v>
      </c>
      <c r="R5185" s="2" t="s">
        <v>573</v>
      </c>
      <c r="S5185" s="3">
        <v>4130620967</v>
      </c>
      <c r="U5185" s="2">
        <v>500001758</v>
      </c>
    </row>
    <row r="5186" spans="2:22" ht="24" x14ac:dyDescent="0.2">
      <c r="B5186" s="2" t="s">
        <v>18225</v>
      </c>
      <c r="C5186" s="2" t="s">
        <v>25988</v>
      </c>
      <c r="E5186" s="2"/>
      <c r="F5186" s="2" t="s">
        <v>25989</v>
      </c>
      <c r="G5186" s="4"/>
      <c r="H5186" s="2"/>
      <c r="I5186" s="2" t="s">
        <v>3273</v>
      </c>
      <c r="J5186" s="2">
        <v>32448</v>
      </c>
      <c r="K5186" s="2" t="s">
        <v>25990</v>
      </c>
      <c r="N5186" s="2" t="s">
        <v>25949</v>
      </c>
      <c r="R5186" s="2" t="s">
        <v>2427</v>
      </c>
      <c r="S5186" s="3">
        <v>4130401041</v>
      </c>
      <c r="U5186" s="2">
        <v>500001757</v>
      </c>
      <c r="V5186" s="2" t="s">
        <v>8987</v>
      </c>
    </row>
    <row r="5187" spans="2:22" ht="24" x14ac:dyDescent="0.2">
      <c r="B5187" s="2" t="s">
        <v>25991</v>
      </c>
      <c r="E5187" s="2"/>
      <c r="F5187" s="2" t="s">
        <v>25992</v>
      </c>
      <c r="G5187" s="4"/>
      <c r="H5187" s="2"/>
      <c r="I5187" s="2" t="s">
        <v>3273</v>
      </c>
      <c r="J5187" s="2">
        <v>28642</v>
      </c>
      <c r="K5187" s="2" t="s">
        <v>25993</v>
      </c>
      <c r="N5187" s="2" t="s">
        <v>25994</v>
      </c>
      <c r="R5187" s="2" t="s">
        <v>428</v>
      </c>
      <c r="U5187" s="2">
        <v>500001756</v>
      </c>
      <c r="V5187" s="2" t="s">
        <v>25995</v>
      </c>
    </row>
    <row r="5188" spans="2:22" ht="24" x14ac:dyDescent="0.2">
      <c r="B5188" s="2" t="s">
        <v>25996</v>
      </c>
      <c r="E5188" s="2"/>
      <c r="F5188" s="2" t="s">
        <v>25997</v>
      </c>
      <c r="G5188" s="4"/>
      <c r="H5188" s="2"/>
      <c r="I5188" s="2" t="s">
        <v>3273</v>
      </c>
      <c r="J5188" s="2">
        <v>31717</v>
      </c>
      <c r="K5188" s="2" t="s">
        <v>25998</v>
      </c>
      <c r="N5188" s="2" t="s">
        <v>25994</v>
      </c>
      <c r="R5188" s="2" t="s">
        <v>12423</v>
      </c>
      <c r="S5188" s="3">
        <v>4130410415</v>
      </c>
      <c r="U5188" s="2">
        <v>500001755</v>
      </c>
      <c r="V5188" s="2" t="s">
        <v>25999</v>
      </c>
    </row>
    <row r="5189" spans="2:22" ht="24" x14ac:dyDescent="0.2">
      <c r="B5189" s="2" t="s">
        <v>26000</v>
      </c>
      <c r="E5189" s="2"/>
      <c r="F5189" s="2" t="s">
        <v>26001</v>
      </c>
      <c r="G5189" s="4"/>
      <c r="H5189" s="2"/>
      <c r="I5189" s="2" t="s">
        <v>3273</v>
      </c>
      <c r="J5189" s="2">
        <v>28915</v>
      </c>
      <c r="K5189" s="2" t="s">
        <v>26002</v>
      </c>
      <c r="N5189" s="2" t="s">
        <v>26003</v>
      </c>
      <c r="R5189" s="2" t="s">
        <v>3525</v>
      </c>
      <c r="U5189" s="2">
        <v>500001754</v>
      </c>
      <c r="V5189" s="2" t="s">
        <v>26004</v>
      </c>
    </row>
    <row r="5190" spans="2:22" ht="24" x14ac:dyDescent="0.2">
      <c r="B5190" s="2" t="s">
        <v>26005</v>
      </c>
      <c r="E5190" s="2"/>
      <c r="F5190" s="2" t="s">
        <v>26006</v>
      </c>
      <c r="G5190" s="4"/>
      <c r="H5190" s="2"/>
      <c r="I5190" s="2" t="s">
        <v>3273</v>
      </c>
      <c r="J5190" s="2">
        <v>34425</v>
      </c>
      <c r="K5190" s="2" t="s">
        <v>26007</v>
      </c>
      <c r="N5190" s="2" t="s">
        <v>24903</v>
      </c>
      <c r="R5190" s="2" t="s">
        <v>26008</v>
      </c>
      <c r="S5190" s="3">
        <v>4130560441</v>
      </c>
      <c r="U5190" s="2">
        <v>500001753</v>
      </c>
      <c r="V5190" s="2" t="s">
        <v>24904</v>
      </c>
    </row>
    <row r="5191" spans="2:22" ht="24" x14ac:dyDescent="0.2">
      <c r="B5191" s="2" t="s">
        <v>26009</v>
      </c>
      <c r="E5191" s="2"/>
      <c r="F5191" s="2" t="s">
        <v>26010</v>
      </c>
      <c r="G5191" s="4"/>
      <c r="H5191" s="2"/>
      <c r="I5191" s="2" t="s">
        <v>3273</v>
      </c>
      <c r="J5191" s="2">
        <v>33543</v>
      </c>
      <c r="K5191" s="2" t="s">
        <v>26011</v>
      </c>
      <c r="N5191" s="2" t="s">
        <v>26012</v>
      </c>
      <c r="R5191" s="2" t="s">
        <v>171</v>
      </c>
      <c r="S5191" s="3">
        <v>4130560379</v>
      </c>
      <c r="U5191" s="2">
        <v>500001752</v>
      </c>
      <c r="V5191" s="2" t="s">
        <v>26013</v>
      </c>
    </row>
    <row r="5192" spans="2:22" ht="24" x14ac:dyDescent="0.2">
      <c r="B5192" s="2" t="s">
        <v>26014</v>
      </c>
      <c r="E5192" s="2"/>
      <c r="F5192" s="2" t="s">
        <v>26015</v>
      </c>
      <c r="G5192" s="4" t="s">
        <v>26016</v>
      </c>
      <c r="H5192" s="2"/>
      <c r="I5192" s="2" t="s">
        <v>3273</v>
      </c>
      <c r="J5192" s="2">
        <v>32782</v>
      </c>
      <c r="K5192" s="2" t="s">
        <v>26017</v>
      </c>
      <c r="N5192" s="2" t="s">
        <v>26018</v>
      </c>
      <c r="O5192" s="3" t="s">
        <v>25949</v>
      </c>
      <c r="R5192" s="2" t="s">
        <v>26019</v>
      </c>
      <c r="S5192" s="3">
        <v>4130410601</v>
      </c>
      <c r="U5192" s="2">
        <v>500001751</v>
      </c>
      <c r="V5192" s="2" t="s">
        <v>18692</v>
      </c>
    </row>
    <row r="5193" spans="2:22" ht="24" x14ac:dyDescent="0.2">
      <c r="B5193" s="2" t="s">
        <v>26020</v>
      </c>
      <c r="E5193" s="2"/>
      <c r="F5193" s="2" t="s">
        <v>25957</v>
      </c>
      <c r="G5193" s="4"/>
      <c r="H5193" s="2"/>
      <c r="I5193" s="2" t="s">
        <v>3273</v>
      </c>
      <c r="J5193" s="2">
        <v>29921</v>
      </c>
      <c r="K5193" s="2" t="s">
        <v>26021</v>
      </c>
      <c r="N5193" s="2" t="s">
        <v>25959</v>
      </c>
      <c r="R5193" s="2" t="s">
        <v>12423</v>
      </c>
      <c r="S5193" s="3">
        <v>4130400991</v>
      </c>
      <c r="U5193" s="2">
        <v>500001750</v>
      </c>
      <c r="V5193" s="2" t="s">
        <v>25960</v>
      </c>
    </row>
    <row r="5194" spans="2:22" ht="24" x14ac:dyDescent="0.2">
      <c r="B5194" s="2" t="s">
        <v>26022</v>
      </c>
      <c r="E5194" s="2"/>
      <c r="F5194" s="2" t="s">
        <v>26023</v>
      </c>
      <c r="G5194" s="4"/>
      <c r="H5194" s="2"/>
      <c r="I5194" s="2" t="s">
        <v>3273</v>
      </c>
      <c r="J5194" s="2">
        <v>34090</v>
      </c>
      <c r="K5194" s="2" t="s">
        <v>26024</v>
      </c>
      <c r="N5194" s="2" t="s">
        <v>26025</v>
      </c>
      <c r="R5194" s="2" t="s">
        <v>6669</v>
      </c>
      <c r="S5194" s="3">
        <v>4130501143</v>
      </c>
      <c r="U5194" s="2">
        <v>500001749</v>
      </c>
      <c r="V5194" s="2" t="s">
        <v>3681</v>
      </c>
    </row>
    <row r="5195" spans="2:22" ht="24" x14ac:dyDescent="0.2">
      <c r="B5195" s="2" t="s">
        <v>26026</v>
      </c>
      <c r="E5195" s="2" t="s">
        <v>26027</v>
      </c>
      <c r="F5195" s="2" t="s">
        <v>25035</v>
      </c>
      <c r="G5195" s="4"/>
      <c r="H5195" s="2"/>
      <c r="I5195" s="2" t="s">
        <v>3273</v>
      </c>
      <c r="J5195" s="2">
        <v>30895</v>
      </c>
      <c r="K5195" s="2" t="s">
        <v>26028</v>
      </c>
      <c r="M5195" s="2" t="s">
        <v>25942</v>
      </c>
      <c r="N5195" s="2" t="s">
        <v>25037</v>
      </c>
      <c r="R5195" s="2" t="s">
        <v>3410</v>
      </c>
      <c r="S5195" s="3">
        <v>4130500805</v>
      </c>
      <c r="U5195" s="2">
        <v>500001748</v>
      </c>
    </row>
    <row r="5196" spans="2:22" ht="24" x14ac:dyDescent="0.2">
      <c r="B5196" s="2" t="s">
        <v>26029</v>
      </c>
      <c r="E5196" s="2"/>
      <c r="F5196" s="2" t="s">
        <v>26030</v>
      </c>
      <c r="G5196" s="4"/>
      <c r="H5196" s="2"/>
      <c r="I5196" s="2" t="s">
        <v>3273</v>
      </c>
      <c r="J5196" s="2">
        <v>28065</v>
      </c>
      <c r="K5196" s="2" t="s">
        <v>26031</v>
      </c>
      <c r="N5196" s="2" t="s">
        <v>26032</v>
      </c>
      <c r="R5196" s="2" t="s">
        <v>25198</v>
      </c>
      <c r="S5196" s="3">
        <v>4130500260</v>
      </c>
      <c r="U5196" s="2">
        <v>500001747</v>
      </c>
      <c r="V5196" s="2" t="s">
        <v>23789</v>
      </c>
    </row>
    <row r="5197" spans="2:22" ht="24" x14ac:dyDescent="0.2">
      <c r="B5197" s="2" t="s">
        <v>26033</v>
      </c>
      <c r="C5197" s="2" t="s">
        <v>26034</v>
      </c>
      <c r="E5197" s="2" t="s">
        <v>26035</v>
      </c>
      <c r="F5197" s="2" t="s">
        <v>26036</v>
      </c>
      <c r="G5197" s="4"/>
      <c r="H5197" s="2"/>
      <c r="I5197" s="2" t="s">
        <v>3273</v>
      </c>
      <c r="J5197" s="2">
        <v>33573</v>
      </c>
      <c r="K5197" s="2" t="s">
        <v>26037</v>
      </c>
      <c r="M5197" s="2" t="s">
        <v>26038</v>
      </c>
      <c r="N5197" s="2" t="s">
        <v>26039</v>
      </c>
      <c r="R5197" s="2" t="s">
        <v>2203</v>
      </c>
      <c r="S5197" s="3">
        <v>4130511017</v>
      </c>
      <c r="U5197" s="2">
        <v>500001746</v>
      </c>
      <c r="V5197" s="2" t="s">
        <v>24904</v>
      </c>
    </row>
    <row r="5198" spans="2:22" ht="24" x14ac:dyDescent="0.2">
      <c r="B5198" s="2" t="s">
        <v>26040</v>
      </c>
      <c r="E5198" s="2"/>
      <c r="F5198" s="2" t="s">
        <v>26041</v>
      </c>
      <c r="G5198" s="4"/>
      <c r="H5198" s="2"/>
      <c r="I5198" s="2" t="s">
        <v>3273</v>
      </c>
      <c r="J5198" s="2">
        <v>32599</v>
      </c>
      <c r="K5198" s="2" t="s">
        <v>26042</v>
      </c>
      <c r="N5198" s="2" t="s">
        <v>26043</v>
      </c>
      <c r="R5198" s="2" t="s">
        <v>26044</v>
      </c>
      <c r="S5198" s="3">
        <v>4130560344</v>
      </c>
      <c r="U5198" s="2">
        <v>500001745</v>
      </c>
      <c r="V5198" s="2" t="s">
        <v>24904</v>
      </c>
    </row>
    <row r="5199" spans="2:22" ht="24" x14ac:dyDescent="0.2">
      <c r="B5199" s="2" t="s">
        <v>26045</v>
      </c>
      <c r="E5199" s="2"/>
      <c r="F5199" s="2" t="s">
        <v>26046</v>
      </c>
      <c r="G5199" s="4"/>
      <c r="H5199" s="2"/>
      <c r="I5199" s="2" t="s">
        <v>3273</v>
      </c>
      <c r="J5199" s="2">
        <v>32509</v>
      </c>
      <c r="K5199" s="2" t="s">
        <v>26047</v>
      </c>
      <c r="N5199" s="2" t="s">
        <v>26048</v>
      </c>
      <c r="R5199" s="2" t="s">
        <v>504</v>
      </c>
      <c r="S5199" s="3">
        <v>4130510274</v>
      </c>
      <c r="U5199" s="2">
        <v>500001744</v>
      </c>
      <c r="V5199" s="2" t="s">
        <v>23935</v>
      </c>
    </row>
    <row r="5200" spans="2:22" ht="24" x14ac:dyDescent="0.2">
      <c r="B5200" s="2" t="s">
        <v>26049</v>
      </c>
      <c r="C5200" s="2" t="s">
        <v>26050</v>
      </c>
      <c r="E5200" s="2"/>
      <c r="F5200" s="2" t="s">
        <v>26051</v>
      </c>
      <c r="G5200" s="4"/>
      <c r="H5200" s="2"/>
      <c r="I5200" s="2" t="s">
        <v>3273</v>
      </c>
      <c r="J5200" s="2">
        <v>33756</v>
      </c>
      <c r="K5200" s="2" t="s">
        <v>26052</v>
      </c>
      <c r="N5200" s="2" t="s">
        <v>26053</v>
      </c>
      <c r="R5200" s="2" t="s">
        <v>8217</v>
      </c>
      <c r="S5200" s="3">
        <v>4130460447</v>
      </c>
      <c r="U5200" s="2">
        <v>500001743</v>
      </c>
      <c r="V5200" s="2" t="s">
        <v>13296</v>
      </c>
    </row>
    <row r="5201" spans="2:22" ht="24" x14ac:dyDescent="0.2">
      <c r="B5201" s="2" t="s">
        <v>26054</v>
      </c>
      <c r="E5201" s="2"/>
      <c r="F5201" s="2" t="s">
        <v>25934</v>
      </c>
      <c r="G5201" s="4"/>
      <c r="H5201" s="2"/>
      <c r="I5201" s="2" t="s">
        <v>3273</v>
      </c>
      <c r="J5201" s="2">
        <v>31959</v>
      </c>
      <c r="K5201" s="2" t="s">
        <v>26055</v>
      </c>
      <c r="N5201" s="2" t="s">
        <v>25936</v>
      </c>
      <c r="R5201" s="2" t="s">
        <v>26056</v>
      </c>
      <c r="S5201" s="3" t="s">
        <v>26057</v>
      </c>
      <c r="U5201" s="2">
        <v>500001742</v>
      </c>
      <c r="V5201" s="2" t="s">
        <v>26058</v>
      </c>
    </row>
    <row r="5202" spans="2:22" ht="24" x14ac:dyDescent="0.2">
      <c r="B5202" s="2" t="s">
        <v>26059</v>
      </c>
      <c r="C5202" s="2" t="s">
        <v>26060</v>
      </c>
      <c r="E5202" s="2"/>
      <c r="F5202" s="2" t="s">
        <v>26061</v>
      </c>
      <c r="G5202" s="4"/>
      <c r="H5202" s="2"/>
      <c r="I5202" s="2" t="s">
        <v>3273</v>
      </c>
      <c r="J5202" s="2">
        <v>34366</v>
      </c>
      <c r="K5202" s="2" t="s">
        <v>26062</v>
      </c>
      <c r="N5202" s="2" t="s">
        <v>26063</v>
      </c>
      <c r="R5202" s="2" t="s">
        <v>26064</v>
      </c>
      <c r="S5202" s="3">
        <v>4130560425</v>
      </c>
      <c r="U5202" s="2">
        <v>500001741</v>
      </c>
      <c r="V5202" s="2" t="s">
        <v>9955</v>
      </c>
    </row>
    <row r="5203" spans="2:22" ht="24" x14ac:dyDescent="0.2">
      <c r="B5203" s="2" t="s">
        <v>26065</v>
      </c>
      <c r="D5203" s="2">
        <v>2</v>
      </c>
      <c r="E5203" s="2"/>
      <c r="F5203" s="2" t="s">
        <v>26066</v>
      </c>
      <c r="G5203" s="4"/>
      <c r="H5203" s="2"/>
      <c r="I5203" s="2" t="s">
        <v>3273</v>
      </c>
      <c r="J5203" s="2">
        <v>32295</v>
      </c>
      <c r="K5203" s="2" t="s">
        <v>26067</v>
      </c>
      <c r="N5203" s="2" t="s">
        <v>26068</v>
      </c>
      <c r="R5203" s="2" t="s">
        <v>20668</v>
      </c>
      <c r="S5203" s="3">
        <v>4130340980</v>
      </c>
      <c r="U5203" s="2">
        <v>500001740</v>
      </c>
    </row>
    <row r="5204" spans="2:22" ht="24" x14ac:dyDescent="0.2">
      <c r="B5204" s="2" t="s">
        <v>26069</v>
      </c>
      <c r="D5204" s="2">
        <v>1</v>
      </c>
      <c r="E5204" s="2"/>
      <c r="F5204" s="2" t="s">
        <v>26066</v>
      </c>
      <c r="G5204" s="4"/>
      <c r="H5204" s="2"/>
      <c r="I5204" s="2" t="s">
        <v>3273</v>
      </c>
      <c r="J5204" s="2">
        <v>32203</v>
      </c>
      <c r="K5204" s="2" t="s">
        <v>26070</v>
      </c>
      <c r="N5204" s="2" t="s">
        <v>26068</v>
      </c>
      <c r="R5204" s="2" t="s">
        <v>6623</v>
      </c>
      <c r="S5204" s="3">
        <v>4130340972</v>
      </c>
      <c r="U5204" s="2">
        <v>500001739</v>
      </c>
    </row>
    <row r="5205" spans="2:22" ht="24" x14ac:dyDescent="0.2">
      <c r="B5205" s="2" t="s">
        <v>26071</v>
      </c>
      <c r="C5205" s="2" t="s">
        <v>26072</v>
      </c>
      <c r="E5205" s="2"/>
      <c r="F5205" s="2" t="s">
        <v>26073</v>
      </c>
      <c r="G5205" s="4"/>
      <c r="H5205" s="2"/>
      <c r="I5205" s="2" t="s">
        <v>3273</v>
      </c>
      <c r="J5205" s="2">
        <v>25812</v>
      </c>
      <c r="K5205" s="2" t="s">
        <v>26074</v>
      </c>
      <c r="N5205" s="2" t="s">
        <v>26075</v>
      </c>
      <c r="R5205" s="2" t="s">
        <v>16265</v>
      </c>
      <c r="S5205" s="3">
        <v>4130500325</v>
      </c>
      <c r="U5205" s="2">
        <v>500001738</v>
      </c>
      <c r="V5205" s="2" t="s">
        <v>15135</v>
      </c>
    </row>
    <row r="5206" spans="2:22" ht="24" x14ac:dyDescent="0.2">
      <c r="B5206" s="2" t="s">
        <v>26076</v>
      </c>
      <c r="D5206" s="2">
        <v>2</v>
      </c>
      <c r="E5206" s="2"/>
      <c r="F5206" s="2" t="s">
        <v>26077</v>
      </c>
      <c r="G5206" s="4"/>
      <c r="H5206" s="2"/>
      <c r="I5206" s="2" t="s">
        <v>3273</v>
      </c>
      <c r="J5206" s="2">
        <v>30773</v>
      </c>
      <c r="K5206" s="2" t="s">
        <v>26078</v>
      </c>
      <c r="N5206" s="2" t="s">
        <v>24410</v>
      </c>
      <c r="R5206" s="2" t="s">
        <v>26079</v>
      </c>
      <c r="S5206" s="3">
        <v>4130400428</v>
      </c>
      <c r="U5206" s="2">
        <v>500001737</v>
      </c>
      <c r="V5206" s="2" t="s">
        <v>25077</v>
      </c>
    </row>
    <row r="5207" spans="2:22" ht="24" x14ac:dyDescent="0.2">
      <c r="B5207" s="2" t="s">
        <v>26080</v>
      </c>
      <c r="D5207" s="2">
        <v>1</v>
      </c>
      <c r="E5207" s="2"/>
      <c r="F5207" s="2" t="s">
        <v>26077</v>
      </c>
      <c r="G5207" s="4"/>
      <c r="H5207" s="2"/>
      <c r="I5207" s="2" t="s">
        <v>3273</v>
      </c>
      <c r="J5207" s="2">
        <v>25600</v>
      </c>
      <c r="K5207" s="2" t="s">
        <v>26081</v>
      </c>
      <c r="N5207" s="2" t="s">
        <v>24410</v>
      </c>
      <c r="R5207" s="2" t="s">
        <v>26082</v>
      </c>
      <c r="S5207" s="3" t="s">
        <v>26083</v>
      </c>
      <c r="U5207" s="2">
        <v>500001736</v>
      </c>
      <c r="V5207" s="2" t="s">
        <v>25077</v>
      </c>
    </row>
    <row r="5208" spans="2:22" x14ac:dyDescent="0.2">
      <c r="B5208" s="2" t="s">
        <v>26084</v>
      </c>
      <c r="E5208" s="2"/>
      <c r="F5208" s="2" t="s">
        <v>26085</v>
      </c>
      <c r="G5208" s="4"/>
      <c r="H5208" s="2"/>
      <c r="I5208" s="2" t="s">
        <v>3273</v>
      </c>
      <c r="J5208" s="2">
        <v>33359</v>
      </c>
      <c r="K5208" s="2" t="s">
        <v>26086</v>
      </c>
      <c r="N5208" s="2" t="s">
        <v>26003</v>
      </c>
      <c r="R5208" s="2" t="s">
        <v>1836</v>
      </c>
      <c r="S5208" s="3">
        <v>4130511009</v>
      </c>
      <c r="U5208" s="2">
        <v>500001735</v>
      </c>
    </row>
    <row r="5209" spans="2:22" ht="24" x14ac:dyDescent="0.2">
      <c r="B5209" s="2" t="s">
        <v>26087</v>
      </c>
      <c r="E5209" s="2" t="s">
        <v>26035</v>
      </c>
      <c r="F5209" s="2" t="s">
        <v>18153</v>
      </c>
      <c r="G5209" s="4" t="s">
        <v>26088</v>
      </c>
      <c r="H5209" s="2"/>
      <c r="I5209" s="2" t="s">
        <v>3273</v>
      </c>
      <c r="J5209" s="2">
        <v>31564</v>
      </c>
      <c r="K5209" s="2" t="s">
        <v>26089</v>
      </c>
      <c r="M5209" s="2" t="s">
        <v>26038</v>
      </c>
      <c r="N5209" s="2" t="s">
        <v>25975</v>
      </c>
      <c r="O5209" s="3" t="s">
        <v>26090</v>
      </c>
      <c r="R5209" s="2" t="s">
        <v>646</v>
      </c>
      <c r="S5209" s="3">
        <v>4130410369</v>
      </c>
      <c r="U5209" s="2">
        <v>500001734</v>
      </c>
    </row>
    <row r="5210" spans="2:22" ht="24" x14ac:dyDescent="0.2">
      <c r="B5210" s="2" t="s">
        <v>26091</v>
      </c>
      <c r="E5210" s="2"/>
      <c r="F5210" s="2" t="s">
        <v>26092</v>
      </c>
      <c r="G5210" s="4" t="s">
        <v>26093</v>
      </c>
      <c r="H5210" s="2"/>
      <c r="I5210" s="2" t="s">
        <v>3273</v>
      </c>
      <c r="J5210" s="2">
        <v>33664</v>
      </c>
      <c r="K5210" s="2" t="s">
        <v>26094</v>
      </c>
      <c r="N5210" s="2" t="s">
        <v>26095</v>
      </c>
      <c r="O5210" s="3" t="s">
        <v>26096</v>
      </c>
      <c r="R5210" s="2" t="s">
        <v>5829</v>
      </c>
      <c r="S5210" s="3">
        <v>4130720074</v>
      </c>
      <c r="U5210" s="2">
        <v>500001733</v>
      </c>
      <c r="V5210" s="2" t="s">
        <v>25408</v>
      </c>
    </row>
    <row r="5211" spans="2:22" ht="24" x14ac:dyDescent="0.2">
      <c r="B5211" s="2" t="s">
        <v>26097</v>
      </c>
      <c r="E5211" s="2"/>
      <c r="F5211" s="2" t="s">
        <v>26098</v>
      </c>
      <c r="G5211" s="4"/>
      <c r="H5211" s="2"/>
      <c r="I5211" s="2" t="s">
        <v>3273</v>
      </c>
      <c r="J5211" s="2">
        <v>34182</v>
      </c>
      <c r="K5211" s="2" t="s">
        <v>26099</v>
      </c>
      <c r="N5211" s="2" t="s">
        <v>26100</v>
      </c>
      <c r="R5211" s="2" t="s">
        <v>5829</v>
      </c>
      <c r="S5211" s="3">
        <v>4130420453</v>
      </c>
      <c r="U5211" s="2">
        <v>500001732</v>
      </c>
    </row>
    <row r="5212" spans="2:22" ht="24" x14ac:dyDescent="0.2">
      <c r="B5212" s="2" t="s">
        <v>26101</v>
      </c>
      <c r="C5212" s="2" t="s">
        <v>26102</v>
      </c>
      <c r="D5212" s="2">
        <v>3</v>
      </c>
      <c r="E5212" s="2"/>
      <c r="F5212" s="2" t="s">
        <v>26103</v>
      </c>
      <c r="G5212" s="4"/>
      <c r="H5212" s="2"/>
      <c r="I5212" s="2" t="s">
        <v>3273</v>
      </c>
      <c r="J5212" s="2">
        <v>32994</v>
      </c>
      <c r="K5212" s="2" t="s">
        <v>26104</v>
      </c>
      <c r="N5212" s="2" t="s">
        <v>26105</v>
      </c>
      <c r="R5212" s="2" t="s">
        <v>1079</v>
      </c>
      <c r="S5212" s="3">
        <v>4130550837</v>
      </c>
      <c r="U5212" s="2">
        <v>500001731</v>
      </c>
      <c r="V5212" s="2" t="s">
        <v>7249</v>
      </c>
    </row>
    <row r="5213" spans="2:22" ht="24" x14ac:dyDescent="0.2">
      <c r="B5213" s="2" t="s">
        <v>26106</v>
      </c>
      <c r="C5213" s="2" t="s">
        <v>26107</v>
      </c>
      <c r="D5213" s="2">
        <v>2</v>
      </c>
      <c r="E5213" s="2"/>
      <c r="F5213" s="2" t="s">
        <v>26108</v>
      </c>
      <c r="G5213" s="4"/>
      <c r="H5213" s="2"/>
      <c r="I5213" s="2" t="s">
        <v>3273</v>
      </c>
      <c r="J5213" s="2">
        <v>32874</v>
      </c>
      <c r="K5213" s="2" t="s">
        <v>26109</v>
      </c>
      <c r="N5213" s="2" t="s">
        <v>26110</v>
      </c>
      <c r="R5213" s="2" t="s">
        <v>5486</v>
      </c>
      <c r="S5213" s="3">
        <v>4130550829</v>
      </c>
      <c r="U5213" s="2">
        <v>500001730</v>
      </c>
      <c r="V5213" s="2" t="s">
        <v>7249</v>
      </c>
    </row>
    <row r="5214" spans="2:22" ht="24" x14ac:dyDescent="0.2">
      <c r="B5214" s="2" t="s">
        <v>26111</v>
      </c>
      <c r="C5214" s="2" t="s">
        <v>26112</v>
      </c>
      <c r="D5214" s="2">
        <v>1</v>
      </c>
      <c r="E5214" s="2"/>
      <c r="F5214" s="2" t="s">
        <v>26113</v>
      </c>
      <c r="G5214" s="4" t="s">
        <v>26114</v>
      </c>
      <c r="H5214" s="2"/>
      <c r="I5214" s="2" t="s">
        <v>3273</v>
      </c>
      <c r="J5214" s="2">
        <v>32933</v>
      </c>
      <c r="K5214" s="2" t="s">
        <v>26115</v>
      </c>
      <c r="N5214" s="2" t="s">
        <v>26025</v>
      </c>
      <c r="O5214" s="3" t="s">
        <v>26116</v>
      </c>
      <c r="R5214" s="2" t="s">
        <v>2858</v>
      </c>
      <c r="S5214" s="3">
        <v>4130550810</v>
      </c>
      <c r="U5214" s="2">
        <v>500001729</v>
      </c>
      <c r="V5214" s="2" t="s">
        <v>7249</v>
      </c>
    </row>
    <row r="5215" spans="2:22" ht="24" x14ac:dyDescent="0.2">
      <c r="B5215" s="2" t="s">
        <v>26117</v>
      </c>
      <c r="C5215" s="2" t="s">
        <v>26118</v>
      </c>
      <c r="D5215" s="2">
        <v>2</v>
      </c>
      <c r="E5215" s="2"/>
      <c r="F5215" s="2" t="s">
        <v>26119</v>
      </c>
      <c r="G5215" s="4" t="s">
        <v>26120</v>
      </c>
      <c r="H5215" s="2"/>
      <c r="I5215" s="2" t="s">
        <v>3273</v>
      </c>
      <c r="J5215" s="2">
        <v>31929</v>
      </c>
      <c r="K5215" s="2" t="s">
        <v>26121</v>
      </c>
      <c r="N5215" s="2" t="s">
        <v>26122</v>
      </c>
      <c r="O5215" s="3" t="s">
        <v>26123</v>
      </c>
      <c r="R5215" s="2" t="s">
        <v>196</v>
      </c>
      <c r="S5215" s="3">
        <v>4130410431</v>
      </c>
      <c r="U5215" s="2">
        <v>500001728</v>
      </c>
      <c r="V5215" s="2" t="s">
        <v>25632</v>
      </c>
    </row>
    <row r="5216" spans="2:22" ht="24" x14ac:dyDescent="0.2">
      <c r="B5216" s="2" t="s">
        <v>26124</v>
      </c>
      <c r="C5216" s="2" t="s">
        <v>26125</v>
      </c>
      <c r="D5216" s="2">
        <v>1</v>
      </c>
      <c r="E5216" s="2"/>
      <c r="F5216" s="2" t="s">
        <v>26119</v>
      </c>
      <c r="G5216" s="4" t="s">
        <v>26120</v>
      </c>
      <c r="H5216" s="2"/>
      <c r="I5216" s="2" t="s">
        <v>3273</v>
      </c>
      <c r="J5216" s="2">
        <v>31778</v>
      </c>
      <c r="K5216" s="2" t="s">
        <v>26126</v>
      </c>
      <c r="N5216" s="2" t="s">
        <v>26122</v>
      </c>
      <c r="O5216" s="3" t="s">
        <v>26123</v>
      </c>
      <c r="R5216" s="2" t="s">
        <v>5829</v>
      </c>
      <c r="S5216" s="3">
        <v>4130410423</v>
      </c>
      <c r="U5216" s="2">
        <v>500001727</v>
      </c>
      <c r="V5216" s="2" t="s">
        <v>25632</v>
      </c>
    </row>
    <row r="5217" spans="2:22" ht="24" x14ac:dyDescent="0.2">
      <c r="B5217" s="2" t="s">
        <v>26127</v>
      </c>
      <c r="C5217" s="2" t="s">
        <v>25117</v>
      </c>
      <c r="D5217" s="2">
        <v>6</v>
      </c>
      <c r="E5217" s="2"/>
      <c r="G5217" s="4"/>
      <c r="H5217" s="2"/>
      <c r="I5217" s="2" t="s">
        <v>3273</v>
      </c>
      <c r="J5217" s="2">
        <v>33298</v>
      </c>
      <c r="K5217" s="2" t="s">
        <v>26128</v>
      </c>
      <c r="N5217" s="2" t="s">
        <v>25980</v>
      </c>
      <c r="R5217" s="2" t="s">
        <v>26129</v>
      </c>
      <c r="S5217" s="3">
        <v>4130440365</v>
      </c>
      <c r="U5217" s="2">
        <v>500001726</v>
      </c>
      <c r="V5217" s="2" t="s">
        <v>26130</v>
      </c>
    </row>
    <row r="5218" spans="2:22" ht="24" x14ac:dyDescent="0.2">
      <c r="B5218" s="2" t="s">
        <v>26131</v>
      </c>
      <c r="C5218" s="2" t="s">
        <v>26132</v>
      </c>
      <c r="D5218" s="2">
        <v>5</v>
      </c>
      <c r="E5218" s="2"/>
      <c r="G5218" s="4"/>
      <c r="H5218" s="2"/>
      <c r="I5218" s="2" t="s">
        <v>3273</v>
      </c>
      <c r="J5218" s="2">
        <v>31291</v>
      </c>
      <c r="K5218" s="2" t="s">
        <v>26133</v>
      </c>
      <c r="N5218" s="2" t="s">
        <v>25980</v>
      </c>
      <c r="R5218" s="2" t="s">
        <v>26134</v>
      </c>
      <c r="S5218" s="3">
        <v>4130440357</v>
      </c>
      <c r="U5218" s="2">
        <v>500001725</v>
      </c>
      <c r="V5218" s="2" t="s">
        <v>26130</v>
      </c>
    </row>
    <row r="5219" spans="2:22" ht="24" x14ac:dyDescent="0.2">
      <c r="B5219" s="2" t="s">
        <v>26135</v>
      </c>
      <c r="C5219" s="2" t="s">
        <v>26136</v>
      </c>
      <c r="D5219" s="2">
        <v>3</v>
      </c>
      <c r="E5219" s="2"/>
      <c r="G5219" s="4"/>
      <c r="H5219" s="2"/>
      <c r="I5219" s="2" t="s">
        <v>3273</v>
      </c>
      <c r="J5219" s="2">
        <v>30042</v>
      </c>
      <c r="K5219" s="2" t="s">
        <v>26137</v>
      </c>
      <c r="N5219" s="2" t="s">
        <v>25980</v>
      </c>
      <c r="R5219" s="2" t="s">
        <v>26138</v>
      </c>
      <c r="U5219" s="2">
        <v>500001724</v>
      </c>
      <c r="V5219" s="2" t="s">
        <v>26130</v>
      </c>
    </row>
    <row r="5220" spans="2:22" ht="24" x14ac:dyDescent="0.2">
      <c r="B5220" s="2" t="s">
        <v>26139</v>
      </c>
      <c r="C5220" s="2" t="s">
        <v>26140</v>
      </c>
      <c r="D5220" s="2">
        <v>2</v>
      </c>
      <c r="E5220" s="2"/>
      <c r="G5220" s="4"/>
      <c r="H5220" s="2"/>
      <c r="I5220" s="2" t="s">
        <v>3273</v>
      </c>
      <c r="J5220" s="2">
        <v>29830</v>
      </c>
      <c r="K5220" s="2" t="s">
        <v>26141</v>
      </c>
      <c r="N5220" s="2" t="s">
        <v>25980</v>
      </c>
      <c r="R5220" s="2" t="s">
        <v>20668</v>
      </c>
      <c r="S5220" s="3">
        <v>4130440322</v>
      </c>
      <c r="U5220" s="2">
        <v>500001723</v>
      </c>
      <c r="V5220" s="2" t="s">
        <v>26130</v>
      </c>
    </row>
    <row r="5221" spans="2:22" ht="24" x14ac:dyDescent="0.2">
      <c r="B5221" s="2" t="s">
        <v>26142</v>
      </c>
      <c r="C5221" s="2" t="s">
        <v>26143</v>
      </c>
      <c r="D5221" s="2">
        <v>1</v>
      </c>
      <c r="E5221" s="2"/>
      <c r="G5221" s="4"/>
      <c r="H5221" s="2"/>
      <c r="I5221" s="2" t="s">
        <v>3273</v>
      </c>
      <c r="J5221" s="2">
        <v>29281</v>
      </c>
      <c r="K5221" s="2" t="s">
        <v>26144</v>
      </c>
      <c r="N5221" s="2" t="s">
        <v>25980</v>
      </c>
      <c r="R5221" s="2" t="s">
        <v>26145</v>
      </c>
      <c r="S5221" s="3">
        <v>4130440314</v>
      </c>
      <c r="U5221" s="2">
        <v>500001722</v>
      </c>
      <c r="V5221" s="2" t="s">
        <v>26130</v>
      </c>
    </row>
    <row r="5222" spans="2:22" ht="24" x14ac:dyDescent="0.2">
      <c r="B5222" s="2" t="s">
        <v>26146</v>
      </c>
      <c r="C5222" s="2" t="s">
        <v>26147</v>
      </c>
      <c r="D5222" s="2">
        <v>7</v>
      </c>
      <c r="E5222" s="2"/>
      <c r="F5222" s="2" t="s">
        <v>26066</v>
      </c>
      <c r="G5222" s="4"/>
      <c r="H5222" s="2"/>
      <c r="I5222" s="2" t="s">
        <v>3273</v>
      </c>
      <c r="J5222" s="2">
        <v>33756</v>
      </c>
      <c r="K5222" s="2" t="s">
        <v>26148</v>
      </c>
      <c r="N5222" s="2" t="s">
        <v>26068</v>
      </c>
      <c r="R5222" s="2" t="s">
        <v>7981</v>
      </c>
      <c r="S5222" s="3">
        <v>4130341073</v>
      </c>
      <c r="U5222" s="2">
        <v>500001721</v>
      </c>
      <c r="V5222" s="2" t="s">
        <v>3681</v>
      </c>
    </row>
    <row r="5223" spans="2:22" ht="24" x14ac:dyDescent="0.2">
      <c r="B5223" s="2" t="s">
        <v>26149</v>
      </c>
      <c r="C5223" s="2" t="s">
        <v>26150</v>
      </c>
      <c r="D5223" s="2">
        <v>2</v>
      </c>
      <c r="E5223" s="2"/>
      <c r="F5223" s="2" t="s">
        <v>26066</v>
      </c>
      <c r="G5223" s="4"/>
      <c r="H5223" s="2"/>
      <c r="I5223" s="2" t="s">
        <v>3273</v>
      </c>
      <c r="J5223" s="2">
        <v>33420</v>
      </c>
      <c r="K5223" s="2" t="s">
        <v>26151</v>
      </c>
      <c r="N5223" s="2" t="s">
        <v>26068</v>
      </c>
      <c r="R5223" s="2" t="s">
        <v>14006</v>
      </c>
      <c r="S5223" s="3">
        <v>4130341022</v>
      </c>
      <c r="U5223" s="2">
        <v>500001720</v>
      </c>
      <c r="V5223" s="2" t="s">
        <v>3681</v>
      </c>
    </row>
    <row r="5224" spans="2:22" ht="24" x14ac:dyDescent="0.2">
      <c r="B5224" s="2" t="s">
        <v>26152</v>
      </c>
      <c r="E5224" s="2"/>
      <c r="F5224" s="2" t="s">
        <v>15852</v>
      </c>
      <c r="G5224" s="4"/>
      <c r="H5224" s="2"/>
      <c r="I5224" s="2" t="s">
        <v>3273</v>
      </c>
      <c r="J5224" s="2">
        <v>34455</v>
      </c>
      <c r="K5224" s="2" t="s">
        <v>26153</v>
      </c>
      <c r="N5224" s="2" t="s">
        <v>26154</v>
      </c>
      <c r="R5224" s="2" t="s">
        <v>26155</v>
      </c>
      <c r="S5224" s="3">
        <v>4130530550</v>
      </c>
      <c r="U5224" s="2">
        <v>500001719</v>
      </c>
      <c r="V5224" s="2" t="s">
        <v>2158</v>
      </c>
    </row>
    <row r="5225" spans="2:22" ht="24" x14ac:dyDescent="0.2">
      <c r="B5225" s="2" t="s">
        <v>26156</v>
      </c>
      <c r="E5225" s="2"/>
      <c r="F5225" s="2" t="s">
        <v>26157</v>
      </c>
      <c r="G5225" s="4"/>
      <c r="H5225" s="2"/>
      <c r="I5225" s="2" t="s">
        <v>5155</v>
      </c>
      <c r="J5225" s="2">
        <v>32813</v>
      </c>
      <c r="K5225" s="2" t="s">
        <v>26158</v>
      </c>
      <c r="N5225" s="2" t="s">
        <v>26159</v>
      </c>
      <c r="R5225" s="2" t="s">
        <v>4067</v>
      </c>
      <c r="S5225" s="3">
        <v>4492311823</v>
      </c>
      <c r="U5225" s="2">
        <v>500001718</v>
      </c>
      <c r="V5225" s="2" t="s">
        <v>18692</v>
      </c>
    </row>
    <row r="5226" spans="2:22" ht="24" x14ac:dyDescent="0.2">
      <c r="B5226" s="2" t="s">
        <v>26160</v>
      </c>
      <c r="E5226" s="2"/>
      <c r="F5226" s="2" t="s">
        <v>26161</v>
      </c>
      <c r="G5226" s="4"/>
      <c r="H5226" s="2"/>
      <c r="I5226" s="2" t="s">
        <v>3273</v>
      </c>
      <c r="J5226" s="2">
        <v>33117</v>
      </c>
      <c r="K5226" s="2" t="s">
        <v>26162</v>
      </c>
      <c r="N5226" s="2" t="s">
        <v>26163</v>
      </c>
      <c r="R5226" s="2" t="s">
        <v>705</v>
      </c>
      <c r="S5226" s="3">
        <v>4130420364</v>
      </c>
      <c r="U5226" s="2">
        <v>500001717</v>
      </c>
      <c r="V5226" s="2" t="s">
        <v>23810</v>
      </c>
    </row>
    <row r="5227" spans="2:22" x14ac:dyDescent="0.2">
      <c r="B5227" s="2" t="s">
        <v>26164</v>
      </c>
      <c r="E5227" s="2"/>
      <c r="F5227" s="2" t="s">
        <v>26165</v>
      </c>
      <c r="G5227" s="4"/>
      <c r="H5227" s="2"/>
      <c r="I5227" s="2" t="s">
        <v>5155</v>
      </c>
      <c r="J5227" s="2">
        <v>32690</v>
      </c>
      <c r="K5227" s="2" t="s">
        <v>26166</v>
      </c>
      <c r="N5227" s="2" t="s">
        <v>26167</v>
      </c>
      <c r="R5227" s="2" t="s">
        <v>26168</v>
      </c>
      <c r="S5227" s="3" t="s">
        <v>26169</v>
      </c>
      <c r="U5227" s="2">
        <v>500001716</v>
      </c>
      <c r="V5227" s="2" t="s">
        <v>26170</v>
      </c>
    </row>
    <row r="5228" spans="2:22" ht="24" x14ac:dyDescent="0.2">
      <c r="B5228" s="2" t="s">
        <v>26171</v>
      </c>
      <c r="E5228" s="2" t="s">
        <v>26172</v>
      </c>
      <c r="F5228" s="2" t="s">
        <v>26173</v>
      </c>
      <c r="G5228" s="4" t="s">
        <v>26174</v>
      </c>
      <c r="H5228" s="2"/>
      <c r="I5228" s="2" t="s">
        <v>5155</v>
      </c>
      <c r="J5228" s="2">
        <v>29768</v>
      </c>
      <c r="K5228" s="2" t="s">
        <v>26175</v>
      </c>
      <c r="M5228" s="2" t="s">
        <v>26176</v>
      </c>
      <c r="N5228" s="2" t="s">
        <v>26177</v>
      </c>
      <c r="O5228" s="3" t="s">
        <v>26178</v>
      </c>
      <c r="R5228" s="2" t="s">
        <v>6791</v>
      </c>
      <c r="U5228" s="2">
        <v>500001715</v>
      </c>
      <c r="V5228" s="2" t="s">
        <v>24379</v>
      </c>
    </row>
    <row r="5229" spans="2:22" ht="24" x14ac:dyDescent="0.2">
      <c r="B5229" s="2" t="s">
        <v>26179</v>
      </c>
      <c r="E5229" s="2" t="s">
        <v>26172</v>
      </c>
      <c r="F5229" s="2" t="s">
        <v>26180</v>
      </c>
      <c r="G5229" s="4" t="s">
        <v>26181</v>
      </c>
      <c r="H5229" s="2"/>
      <c r="I5229" s="2" t="s">
        <v>5155</v>
      </c>
      <c r="J5229" s="2">
        <v>24077</v>
      </c>
      <c r="K5229" s="2" t="s">
        <v>26182</v>
      </c>
      <c r="M5229" s="2" t="s">
        <v>26176</v>
      </c>
      <c r="N5229" s="2" t="s">
        <v>26183</v>
      </c>
      <c r="O5229" s="3" t="s">
        <v>25490</v>
      </c>
      <c r="R5229" s="2" t="s">
        <v>9905</v>
      </c>
      <c r="S5229" s="3">
        <v>4492811745</v>
      </c>
      <c r="U5229" s="2">
        <v>500001714</v>
      </c>
      <c r="V5229" s="2" t="s">
        <v>26184</v>
      </c>
    </row>
    <row r="5230" spans="2:22" ht="24" x14ac:dyDescent="0.2">
      <c r="B5230" s="2" t="s">
        <v>26185</v>
      </c>
      <c r="E5230" s="2" t="s">
        <v>26172</v>
      </c>
      <c r="F5230" s="2" t="s">
        <v>26180</v>
      </c>
      <c r="G5230" s="4" t="s">
        <v>26186</v>
      </c>
      <c r="H5230" s="2" t="s">
        <v>26187</v>
      </c>
      <c r="I5230" s="2" t="s">
        <v>5155</v>
      </c>
      <c r="J5230" s="2">
        <v>26573</v>
      </c>
      <c r="K5230" s="2" t="s">
        <v>26188</v>
      </c>
      <c r="M5230" s="2" t="s">
        <v>26176</v>
      </c>
      <c r="N5230" s="2" t="s">
        <v>26183</v>
      </c>
      <c r="O5230" s="3" t="s">
        <v>25466</v>
      </c>
      <c r="P5230" s="2" t="s">
        <v>26189</v>
      </c>
      <c r="R5230" s="2" t="s">
        <v>2789</v>
      </c>
      <c r="S5230" s="3">
        <v>4492811818</v>
      </c>
      <c r="U5230" s="2">
        <v>500001713</v>
      </c>
      <c r="V5230" s="2" t="s">
        <v>26184</v>
      </c>
    </row>
    <row r="5231" spans="2:22" ht="24" x14ac:dyDescent="0.2">
      <c r="B5231" s="2" t="s">
        <v>26190</v>
      </c>
      <c r="E5231" s="2" t="s">
        <v>26172</v>
      </c>
      <c r="F5231" s="2" t="s">
        <v>26191</v>
      </c>
      <c r="G5231" s="4" t="s">
        <v>26192</v>
      </c>
      <c r="H5231" s="2"/>
      <c r="I5231" s="2" t="s">
        <v>5155</v>
      </c>
      <c r="J5231" s="2">
        <v>25294</v>
      </c>
      <c r="K5231" s="2" t="s">
        <v>26193</v>
      </c>
      <c r="M5231" s="2" t="s">
        <v>26176</v>
      </c>
      <c r="N5231" s="2" t="s">
        <v>26194</v>
      </c>
      <c r="O5231" s="3" t="s">
        <v>26195</v>
      </c>
      <c r="R5231" s="2" t="s">
        <v>3890</v>
      </c>
      <c r="S5231" s="3">
        <v>4492811796</v>
      </c>
      <c r="U5231" s="2">
        <v>500001712</v>
      </c>
      <c r="V5231" s="2" t="s">
        <v>19469</v>
      </c>
    </row>
    <row r="5232" spans="2:22" ht="24" x14ac:dyDescent="0.2">
      <c r="B5232" s="2" t="s">
        <v>26196</v>
      </c>
      <c r="E5232" s="2" t="s">
        <v>26172</v>
      </c>
      <c r="F5232" s="2" t="s">
        <v>26197</v>
      </c>
      <c r="G5232" s="4" t="s">
        <v>26198</v>
      </c>
      <c r="H5232" s="2"/>
      <c r="I5232" s="2" t="s">
        <v>5155</v>
      </c>
      <c r="J5232" s="2">
        <v>25082</v>
      </c>
      <c r="K5232" s="2" t="s">
        <v>26199</v>
      </c>
      <c r="M5232" s="2" t="s">
        <v>26176</v>
      </c>
      <c r="N5232" s="2" t="s">
        <v>26200</v>
      </c>
      <c r="O5232" s="3" t="s">
        <v>26201</v>
      </c>
      <c r="R5232" s="2" t="s">
        <v>2403</v>
      </c>
      <c r="S5232" s="3" t="s">
        <v>26202</v>
      </c>
      <c r="U5232" s="2">
        <v>500001711</v>
      </c>
      <c r="V5232" s="2" t="s">
        <v>26203</v>
      </c>
    </row>
    <row r="5233" spans="2:22" ht="24" x14ac:dyDescent="0.2">
      <c r="B5233" s="2" t="s">
        <v>26204</v>
      </c>
      <c r="E5233" s="2" t="s">
        <v>26172</v>
      </c>
      <c r="F5233" s="2" t="s">
        <v>26205</v>
      </c>
      <c r="G5233" s="4" t="s">
        <v>26206</v>
      </c>
      <c r="H5233" s="2"/>
      <c r="I5233" s="2" t="s">
        <v>5155</v>
      </c>
      <c r="J5233" s="2">
        <v>30011</v>
      </c>
      <c r="K5233" s="2" t="s">
        <v>26207</v>
      </c>
      <c r="M5233" s="2" t="s">
        <v>26176</v>
      </c>
      <c r="N5233" s="2" t="s">
        <v>26208</v>
      </c>
      <c r="O5233" s="3" t="s">
        <v>26209</v>
      </c>
      <c r="R5233" s="2" t="s">
        <v>2858</v>
      </c>
      <c r="S5233" s="3">
        <v>4492811761</v>
      </c>
      <c r="U5233" s="2">
        <v>500001710</v>
      </c>
      <c r="V5233" s="2" t="s">
        <v>10087</v>
      </c>
    </row>
    <row r="5234" spans="2:22" ht="24" x14ac:dyDescent="0.2">
      <c r="B5234" s="2" t="s">
        <v>26210</v>
      </c>
      <c r="C5234" s="2" t="s">
        <v>26211</v>
      </c>
      <c r="D5234" s="2">
        <v>14</v>
      </c>
      <c r="E5234" s="2"/>
      <c r="F5234" s="2" t="s">
        <v>26212</v>
      </c>
      <c r="G5234" s="4" t="s">
        <v>26213</v>
      </c>
      <c r="H5234" s="2" t="s">
        <v>23296</v>
      </c>
      <c r="I5234" s="2" t="s">
        <v>5155</v>
      </c>
      <c r="J5234" s="2">
        <v>28887</v>
      </c>
      <c r="K5234" s="2" t="s">
        <v>26214</v>
      </c>
      <c r="N5234" s="2" t="s">
        <v>23807</v>
      </c>
      <c r="O5234" s="3" t="s">
        <v>26215</v>
      </c>
      <c r="P5234" s="2" t="s">
        <v>23298</v>
      </c>
      <c r="R5234" s="2" t="s">
        <v>3529</v>
      </c>
      <c r="S5234" s="3">
        <v>4492810943</v>
      </c>
      <c r="U5234" s="2">
        <v>500001709</v>
      </c>
      <c r="V5234" s="2" t="s">
        <v>23810</v>
      </c>
    </row>
    <row r="5235" spans="2:22" ht="24" x14ac:dyDescent="0.2">
      <c r="B5235" s="2" t="s">
        <v>26216</v>
      </c>
      <c r="C5235" s="2" t="s">
        <v>26217</v>
      </c>
      <c r="D5235" s="2">
        <v>13</v>
      </c>
      <c r="E5235" s="2"/>
      <c r="F5235" s="2" t="s">
        <v>26212</v>
      </c>
      <c r="G5235" s="4" t="s">
        <v>26218</v>
      </c>
      <c r="H5235" s="2"/>
      <c r="I5235" s="2" t="s">
        <v>5155</v>
      </c>
      <c r="J5235" s="2">
        <v>30621</v>
      </c>
      <c r="K5235" s="2" t="s">
        <v>26219</v>
      </c>
      <c r="N5235" s="2" t="s">
        <v>23807</v>
      </c>
      <c r="O5235" s="3" t="s">
        <v>23809</v>
      </c>
      <c r="R5235" s="2" t="s">
        <v>2781</v>
      </c>
      <c r="S5235" s="3">
        <v>4492810935</v>
      </c>
      <c r="U5235" s="2">
        <v>500001708</v>
      </c>
      <c r="V5235" s="2" t="s">
        <v>23810</v>
      </c>
    </row>
    <row r="5236" spans="2:22" ht="24" x14ac:dyDescent="0.2">
      <c r="B5236" s="2" t="s">
        <v>26220</v>
      </c>
      <c r="C5236" s="2" t="s">
        <v>26221</v>
      </c>
      <c r="D5236" s="2">
        <v>12</v>
      </c>
      <c r="E5236" s="2"/>
      <c r="F5236" s="2" t="s">
        <v>26212</v>
      </c>
      <c r="G5236" s="4" t="s">
        <v>26222</v>
      </c>
      <c r="H5236" s="2"/>
      <c r="I5236" s="2" t="s">
        <v>5155</v>
      </c>
      <c r="J5236" s="2">
        <v>24077</v>
      </c>
      <c r="K5236" s="2" t="s">
        <v>26223</v>
      </c>
      <c r="N5236" s="2" t="s">
        <v>23807</v>
      </c>
      <c r="O5236" s="3" t="s">
        <v>26224</v>
      </c>
      <c r="R5236" s="2" t="s">
        <v>2789</v>
      </c>
      <c r="S5236" s="3">
        <v>4492810927</v>
      </c>
      <c r="U5236" s="2">
        <v>500001707</v>
      </c>
      <c r="V5236" s="2" t="s">
        <v>23810</v>
      </c>
    </row>
    <row r="5237" spans="2:22" ht="24" x14ac:dyDescent="0.2">
      <c r="B5237" s="2" t="s">
        <v>26225</v>
      </c>
      <c r="C5237" s="2" t="s">
        <v>26226</v>
      </c>
      <c r="D5237" s="2">
        <v>11</v>
      </c>
      <c r="E5237" s="2"/>
      <c r="F5237" s="2" t="s">
        <v>26212</v>
      </c>
      <c r="G5237" s="4" t="s">
        <v>26227</v>
      </c>
      <c r="H5237" s="2"/>
      <c r="I5237" s="2" t="s">
        <v>5155</v>
      </c>
      <c r="J5237" s="2">
        <v>29068</v>
      </c>
      <c r="K5237" s="2" t="s">
        <v>26228</v>
      </c>
      <c r="N5237" s="2" t="s">
        <v>23807</v>
      </c>
      <c r="O5237" s="3" t="s">
        <v>26229</v>
      </c>
      <c r="R5237" s="2" t="s">
        <v>6779</v>
      </c>
      <c r="S5237" s="3">
        <v>4492810919</v>
      </c>
      <c r="U5237" s="2">
        <v>500001706</v>
      </c>
      <c r="V5237" s="2" t="s">
        <v>23810</v>
      </c>
    </row>
    <row r="5238" spans="2:22" x14ac:dyDescent="0.2">
      <c r="B5238" s="2" t="s">
        <v>26230</v>
      </c>
      <c r="C5238" s="2" t="s">
        <v>26231</v>
      </c>
      <c r="D5238" s="2">
        <v>10</v>
      </c>
      <c r="E5238" s="2"/>
      <c r="F5238" s="2" t="s">
        <v>23803</v>
      </c>
      <c r="G5238" s="4" t="s">
        <v>23804</v>
      </c>
      <c r="H5238" s="2" t="s">
        <v>23805</v>
      </c>
      <c r="I5238" s="2" t="s">
        <v>5155</v>
      </c>
      <c r="J5238" s="2">
        <v>26359</v>
      </c>
      <c r="K5238" s="2" t="s">
        <v>26232</v>
      </c>
      <c r="N5238" s="2" t="s">
        <v>23807</v>
      </c>
      <c r="O5238" s="3" t="s">
        <v>23808</v>
      </c>
      <c r="P5238" s="2" t="s">
        <v>23809</v>
      </c>
      <c r="R5238" s="2" t="s">
        <v>1513</v>
      </c>
      <c r="S5238" s="3">
        <v>4492810900</v>
      </c>
      <c r="U5238" s="2">
        <v>500001705</v>
      </c>
      <c r="V5238" s="2" t="s">
        <v>23810</v>
      </c>
    </row>
    <row r="5239" spans="2:22" ht="24" x14ac:dyDescent="0.2">
      <c r="B5239" s="2" t="s">
        <v>26233</v>
      </c>
      <c r="C5239" s="2" t="s">
        <v>26234</v>
      </c>
      <c r="D5239" s="2">
        <v>9</v>
      </c>
      <c r="E5239" s="2"/>
      <c r="F5239" s="2" t="s">
        <v>26212</v>
      </c>
      <c r="G5239" s="4" t="s">
        <v>26218</v>
      </c>
      <c r="H5239" s="2"/>
      <c r="I5239" s="2" t="s">
        <v>5155</v>
      </c>
      <c r="J5239" s="2">
        <v>24442</v>
      </c>
      <c r="K5239" s="2" t="s">
        <v>26235</v>
      </c>
      <c r="N5239" s="2" t="s">
        <v>23807</v>
      </c>
      <c r="O5239" s="3" t="s">
        <v>23809</v>
      </c>
      <c r="R5239" s="2" t="s">
        <v>1560</v>
      </c>
      <c r="S5239" s="3">
        <v>4492810897</v>
      </c>
      <c r="U5239" s="2">
        <v>500001704</v>
      </c>
      <c r="V5239" s="2" t="s">
        <v>23810</v>
      </c>
    </row>
    <row r="5240" spans="2:22" ht="24" x14ac:dyDescent="0.2">
      <c r="B5240" s="2" t="s">
        <v>26236</v>
      </c>
      <c r="C5240" s="2" t="s">
        <v>26237</v>
      </c>
      <c r="D5240" s="2">
        <v>8</v>
      </c>
      <c r="E5240" s="2"/>
      <c r="F5240" s="2" t="s">
        <v>26212</v>
      </c>
      <c r="G5240" s="4" t="s">
        <v>26238</v>
      </c>
      <c r="H5240" s="2"/>
      <c r="I5240" s="2" t="s">
        <v>5155</v>
      </c>
      <c r="J5240" s="2">
        <v>24716</v>
      </c>
      <c r="K5240" s="2" t="s">
        <v>26239</v>
      </c>
      <c r="N5240" s="2" t="s">
        <v>23807</v>
      </c>
      <c r="R5240" s="2" t="s">
        <v>227</v>
      </c>
      <c r="S5240" s="3">
        <v>4492810889</v>
      </c>
      <c r="U5240" s="2">
        <v>500001703</v>
      </c>
      <c r="V5240" s="2" t="s">
        <v>23810</v>
      </c>
    </row>
    <row r="5241" spans="2:22" ht="24" x14ac:dyDescent="0.2">
      <c r="B5241" s="2" t="s">
        <v>26240</v>
      </c>
      <c r="C5241" s="2" t="s">
        <v>26241</v>
      </c>
      <c r="D5241" s="2">
        <v>7</v>
      </c>
      <c r="E5241" s="2"/>
      <c r="F5241" s="2" t="s">
        <v>26212</v>
      </c>
      <c r="G5241" s="4" t="s">
        <v>26242</v>
      </c>
      <c r="H5241" s="2" t="s">
        <v>26243</v>
      </c>
      <c r="I5241" s="2" t="s">
        <v>5155</v>
      </c>
      <c r="J5241" s="2">
        <v>24351</v>
      </c>
      <c r="K5241" s="2" t="s">
        <v>26244</v>
      </c>
      <c r="N5241" s="2" t="s">
        <v>23807</v>
      </c>
      <c r="O5241" s="3" t="s">
        <v>26245</v>
      </c>
      <c r="P5241" s="2" t="s">
        <v>26246</v>
      </c>
      <c r="R5241" s="2" t="s">
        <v>234</v>
      </c>
      <c r="S5241" s="3">
        <v>4492810870</v>
      </c>
      <c r="U5241" s="2">
        <v>500001702</v>
      </c>
      <c r="V5241" s="2" t="s">
        <v>23810</v>
      </c>
    </row>
    <row r="5242" spans="2:22" ht="24" x14ac:dyDescent="0.2">
      <c r="B5242" s="2" t="s">
        <v>26247</v>
      </c>
      <c r="C5242" s="2" t="s">
        <v>26248</v>
      </c>
      <c r="D5242" s="2">
        <v>6</v>
      </c>
      <c r="E5242" s="2"/>
      <c r="F5242" s="2" t="s">
        <v>26212</v>
      </c>
      <c r="G5242" s="4" t="s">
        <v>25786</v>
      </c>
      <c r="H5242" s="2"/>
      <c r="I5242" s="2" t="s">
        <v>5155</v>
      </c>
      <c r="J5242" s="2">
        <v>24654</v>
      </c>
      <c r="K5242" s="2" t="s">
        <v>26249</v>
      </c>
      <c r="N5242" s="2" t="s">
        <v>23807</v>
      </c>
      <c r="O5242" s="3" t="s">
        <v>23808</v>
      </c>
      <c r="R5242" s="2" t="s">
        <v>1560</v>
      </c>
      <c r="S5242" s="3">
        <v>4492810862</v>
      </c>
      <c r="U5242" s="2">
        <v>500001701</v>
      </c>
      <c r="V5242" s="2" t="s">
        <v>23810</v>
      </c>
    </row>
    <row r="5243" spans="2:22" x14ac:dyDescent="0.2">
      <c r="B5243" s="2" t="s">
        <v>26250</v>
      </c>
      <c r="C5243" s="2" t="s">
        <v>26251</v>
      </c>
      <c r="D5243" s="2">
        <v>4</v>
      </c>
      <c r="E5243" s="2"/>
      <c r="F5243" s="2" t="s">
        <v>23803</v>
      </c>
      <c r="G5243" s="4" t="s">
        <v>23804</v>
      </c>
      <c r="H5243" s="2" t="s">
        <v>23805</v>
      </c>
      <c r="I5243" s="2" t="s">
        <v>5155</v>
      </c>
      <c r="J5243" s="2">
        <v>25993</v>
      </c>
      <c r="K5243" s="2" t="s">
        <v>26252</v>
      </c>
      <c r="N5243" s="2" t="s">
        <v>23807</v>
      </c>
      <c r="O5243" s="3" t="s">
        <v>23808</v>
      </c>
      <c r="P5243" s="2" t="s">
        <v>23809</v>
      </c>
      <c r="R5243" s="2" t="s">
        <v>504</v>
      </c>
      <c r="S5243" s="3">
        <v>4492810846</v>
      </c>
      <c r="U5243" s="2">
        <v>500001700</v>
      </c>
      <c r="V5243" s="2" t="s">
        <v>23810</v>
      </c>
    </row>
    <row r="5244" spans="2:22" ht="24" x14ac:dyDescent="0.2">
      <c r="B5244" s="2" t="s">
        <v>26253</v>
      </c>
      <c r="C5244" s="2" t="s">
        <v>26254</v>
      </c>
      <c r="D5244" s="2">
        <v>3</v>
      </c>
      <c r="E5244" s="2"/>
      <c r="F5244" s="2" t="s">
        <v>26212</v>
      </c>
      <c r="G5244" s="4" t="s">
        <v>26238</v>
      </c>
      <c r="H5244" s="2"/>
      <c r="I5244" s="2" t="s">
        <v>5155</v>
      </c>
      <c r="J5244" s="2">
        <v>24320</v>
      </c>
      <c r="K5244" s="2" t="s">
        <v>26255</v>
      </c>
      <c r="N5244" s="2" t="s">
        <v>23807</v>
      </c>
      <c r="R5244" s="2" t="s">
        <v>2042</v>
      </c>
      <c r="S5244" s="3">
        <v>4492810838</v>
      </c>
      <c r="U5244" s="2">
        <v>500001699</v>
      </c>
      <c r="V5244" s="2" t="s">
        <v>23810</v>
      </c>
    </row>
    <row r="5245" spans="2:22" ht="24" x14ac:dyDescent="0.2">
      <c r="B5245" s="2" t="s">
        <v>26256</v>
      </c>
      <c r="C5245" s="2" t="s">
        <v>26257</v>
      </c>
      <c r="D5245" s="2">
        <v>2</v>
      </c>
      <c r="E5245" s="2"/>
      <c r="F5245" s="2" t="s">
        <v>26212</v>
      </c>
      <c r="G5245" s="4" t="s">
        <v>26258</v>
      </c>
      <c r="H5245" s="2"/>
      <c r="I5245" s="2" t="s">
        <v>5155</v>
      </c>
      <c r="J5245" s="2">
        <v>32417</v>
      </c>
      <c r="K5245" s="2" t="s">
        <v>26259</v>
      </c>
      <c r="N5245" s="2" t="s">
        <v>23807</v>
      </c>
      <c r="O5245" s="3" t="s">
        <v>23809</v>
      </c>
      <c r="R5245" s="2" t="s">
        <v>288</v>
      </c>
      <c r="S5245" s="3" t="s">
        <v>26260</v>
      </c>
      <c r="U5245" s="2">
        <v>500001698</v>
      </c>
      <c r="V5245" s="2" t="s">
        <v>23810</v>
      </c>
    </row>
    <row r="5246" spans="2:22" ht="24" x14ac:dyDescent="0.2">
      <c r="B5246" s="2" t="s">
        <v>26261</v>
      </c>
      <c r="C5246" s="2" t="s">
        <v>26262</v>
      </c>
      <c r="E5246" s="2"/>
      <c r="F5246" s="2" t="s">
        <v>26263</v>
      </c>
      <c r="G5246" s="4" t="s">
        <v>23805</v>
      </c>
      <c r="H5246" s="2"/>
      <c r="I5246" s="2" t="s">
        <v>5155</v>
      </c>
      <c r="J5246" s="2">
        <v>32325</v>
      </c>
      <c r="K5246" s="2" t="s">
        <v>26264</v>
      </c>
      <c r="N5246" s="2" t="s">
        <v>26265</v>
      </c>
      <c r="O5246" s="3" t="s">
        <v>23809</v>
      </c>
      <c r="R5246" s="2" t="s">
        <v>40</v>
      </c>
      <c r="S5246" s="3">
        <v>4492470468</v>
      </c>
      <c r="U5246" s="2">
        <v>500001697</v>
      </c>
      <c r="V5246" s="2" t="s">
        <v>8965</v>
      </c>
    </row>
    <row r="5247" spans="2:22" ht="24" x14ac:dyDescent="0.2">
      <c r="B5247" s="2" t="s">
        <v>26266</v>
      </c>
      <c r="D5247" s="2">
        <v>3</v>
      </c>
      <c r="E5247" s="2"/>
      <c r="F5247" s="2" t="s">
        <v>26267</v>
      </c>
      <c r="G5247" s="4" t="s">
        <v>26268</v>
      </c>
      <c r="H5247" s="2"/>
      <c r="I5247" s="2" t="s">
        <v>5155</v>
      </c>
      <c r="J5247" s="2">
        <v>29465</v>
      </c>
      <c r="K5247" s="2" t="s">
        <v>26269</v>
      </c>
      <c r="N5247" s="2" t="s">
        <v>26270</v>
      </c>
      <c r="O5247" s="3" t="s">
        <v>23808</v>
      </c>
      <c r="R5247" s="2" t="s">
        <v>14729</v>
      </c>
      <c r="S5247" s="3">
        <v>4492010033</v>
      </c>
      <c r="U5247" s="2">
        <v>500001696</v>
      </c>
      <c r="V5247" s="2" t="s">
        <v>13491</v>
      </c>
    </row>
    <row r="5248" spans="2:22" ht="24" x14ac:dyDescent="0.2">
      <c r="B5248" s="2" t="s">
        <v>26271</v>
      </c>
      <c r="D5248" s="2">
        <v>2</v>
      </c>
      <c r="E5248" s="2"/>
      <c r="F5248" s="2" t="s">
        <v>26267</v>
      </c>
      <c r="G5248" s="4" t="s">
        <v>26268</v>
      </c>
      <c r="H5248" s="2"/>
      <c r="I5248" s="2" t="s">
        <v>5155</v>
      </c>
      <c r="J5248" s="2">
        <v>29312</v>
      </c>
      <c r="K5248" s="2" t="s">
        <v>26272</v>
      </c>
      <c r="N5248" s="2" t="s">
        <v>26270</v>
      </c>
      <c r="O5248" s="3" t="s">
        <v>23808</v>
      </c>
      <c r="R5248" s="2" t="s">
        <v>26273</v>
      </c>
      <c r="S5248" s="3">
        <v>4492010025</v>
      </c>
      <c r="U5248" s="2">
        <v>500001695</v>
      </c>
      <c r="V5248" s="2" t="s">
        <v>13491</v>
      </c>
    </row>
    <row r="5249" spans="2:22" ht="24" x14ac:dyDescent="0.2">
      <c r="B5249" s="2" t="s">
        <v>26274</v>
      </c>
      <c r="D5249" s="2">
        <v>1</v>
      </c>
      <c r="E5249" s="2"/>
      <c r="F5249" s="2" t="s">
        <v>26267</v>
      </c>
      <c r="G5249" s="4" t="s">
        <v>26268</v>
      </c>
      <c r="H5249" s="2"/>
      <c r="I5249" s="2" t="s">
        <v>5155</v>
      </c>
      <c r="J5249" s="2">
        <v>29221</v>
      </c>
      <c r="K5249" s="2" t="s">
        <v>26275</v>
      </c>
      <c r="N5249" s="2" t="s">
        <v>26270</v>
      </c>
      <c r="O5249" s="3" t="s">
        <v>23808</v>
      </c>
      <c r="R5249" s="2" t="s">
        <v>26276</v>
      </c>
      <c r="S5249" s="3">
        <v>4492010017</v>
      </c>
      <c r="U5249" s="2">
        <v>500001694</v>
      </c>
      <c r="V5249" s="2" t="s">
        <v>13491</v>
      </c>
    </row>
    <row r="5250" spans="2:22" ht="24" x14ac:dyDescent="0.2">
      <c r="B5250" s="2" t="s">
        <v>26277</v>
      </c>
      <c r="E5250" s="2"/>
      <c r="F5250" s="2" t="s">
        <v>26278</v>
      </c>
      <c r="G5250" s="4"/>
      <c r="H5250" s="2"/>
      <c r="I5250" s="2" t="s">
        <v>5155</v>
      </c>
      <c r="J5250" s="2">
        <v>28430</v>
      </c>
      <c r="K5250" s="2" t="s">
        <v>26279</v>
      </c>
      <c r="N5250" s="2" t="s">
        <v>26280</v>
      </c>
      <c r="R5250" s="2" t="s">
        <v>26281</v>
      </c>
      <c r="S5250" s="3">
        <v>4492620095</v>
      </c>
      <c r="U5250" s="2">
        <v>500001693</v>
      </c>
      <c r="V5250" s="2" t="s">
        <v>26282</v>
      </c>
    </row>
    <row r="5251" spans="2:22" ht="24" x14ac:dyDescent="0.2">
      <c r="B5251" s="2" t="s">
        <v>26283</v>
      </c>
      <c r="C5251" s="2" t="s">
        <v>26284</v>
      </c>
      <c r="E5251" s="2"/>
      <c r="F5251" s="2" t="s">
        <v>26285</v>
      </c>
      <c r="G5251" s="4"/>
      <c r="H5251" s="2"/>
      <c r="I5251" s="2" t="s">
        <v>5155</v>
      </c>
      <c r="J5251" s="2">
        <v>31017</v>
      </c>
      <c r="K5251" s="2" t="s">
        <v>26286</v>
      </c>
      <c r="N5251" s="2" t="s">
        <v>26287</v>
      </c>
      <c r="R5251" s="2" t="s">
        <v>223</v>
      </c>
      <c r="S5251" s="3">
        <v>4492650717</v>
      </c>
      <c r="U5251" s="2">
        <v>500001692</v>
      </c>
      <c r="V5251" s="2" t="s">
        <v>25632</v>
      </c>
    </row>
    <row r="5252" spans="2:22" ht="24" x14ac:dyDescent="0.2">
      <c r="B5252" s="2" t="s">
        <v>26288</v>
      </c>
      <c r="E5252" s="2"/>
      <c r="F5252" s="2" t="s">
        <v>26289</v>
      </c>
      <c r="G5252" s="4"/>
      <c r="H5252" s="2"/>
      <c r="I5252" s="2" t="s">
        <v>5155</v>
      </c>
      <c r="J5252" s="2">
        <v>34578</v>
      </c>
      <c r="K5252" s="2" t="s">
        <v>26290</v>
      </c>
      <c r="N5252" s="2" t="s">
        <v>26291</v>
      </c>
      <c r="R5252" s="2" t="s">
        <v>1856</v>
      </c>
      <c r="S5252" s="3">
        <v>4492680799</v>
      </c>
      <c r="U5252" s="2">
        <v>500001691</v>
      </c>
      <c r="V5252" s="2" t="s">
        <v>25632</v>
      </c>
    </row>
    <row r="5253" spans="2:22" ht="24" x14ac:dyDescent="0.2">
      <c r="B5253" s="2" t="s">
        <v>26292</v>
      </c>
      <c r="C5253" s="2" t="s">
        <v>26293</v>
      </c>
      <c r="E5253" s="2"/>
      <c r="F5253" s="2" t="s">
        <v>26294</v>
      </c>
      <c r="G5253" s="4"/>
      <c r="H5253" s="2"/>
      <c r="I5253" s="2" t="s">
        <v>5155</v>
      </c>
      <c r="J5253" s="2">
        <v>34121</v>
      </c>
      <c r="K5253" s="2" t="s">
        <v>26295</v>
      </c>
      <c r="N5253" s="2" t="s">
        <v>26296</v>
      </c>
      <c r="R5253" s="2" t="s">
        <v>5486</v>
      </c>
      <c r="S5253" s="3">
        <v>4492680748</v>
      </c>
      <c r="U5253" s="2">
        <v>500001690</v>
      </c>
      <c r="V5253" s="2" t="s">
        <v>26297</v>
      </c>
    </row>
    <row r="5254" spans="2:22" ht="24" x14ac:dyDescent="0.2">
      <c r="B5254" s="2" t="s">
        <v>26298</v>
      </c>
      <c r="C5254" s="2" t="s">
        <v>26299</v>
      </c>
      <c r="E5254" s="2"/>
      <c r="F5254" s="2" t="s">
        <v>26300</v>
      </c>
      <c r="G5254" s="4"/>
      <c r="H5254" s="2"/>
      <c r="I5254" s="2" t="s">
        <v>5155</v>
      </c>
      <c r="J5254" s="2">
        <v>32690</v>
      </c>
      <c r="K5254" s="2" t="s">
        <v>26301</v>
      </c>
      <c r="N5254" s="2" t="s">
        <v>26302</v>
      </c>
      <c r="R5254" s="2" t="s">
        <v>8120</v>
      </c>
      <c r="S5254" s="3">
        <v>4492260358</v>
      </c>
      <c r="U5254" s="2">
        <v>500001689</v>
      </c>
      <c r="V5254" s="2" t="s">
        <v>23935</v>
      </c>
    </row>
    <row r="5255" spans="2:22" ht="24" x14ac:dyDescent="0.2">
      <c r="B5255" s="2" t="s">
        <v>26303</v>
      </c>
      <c r="C5255" s="2" t="s">
        <v>26304</v>
      </c>
      <c r="D5255" s="2">
        <v>1</v>
      </c>
      <c r="E5255" s="2"/>
      <c r="F5255" s="2" t="s">
        <v>26305</v>
      </c>
      <c r="G5255" s="4"/>
      <c r="H5255" s="2"/>
      <c r="I5255" s="2" t="s">
        <v>5155</v>
      </c>
      <c r="J5255" s="2">
        <v>34335</v>
      </c>
      <c r="K5255" s="2" t="s">
        <v>26306</v>
      </c>
      <c r="N5255" s="2" t="s">
        <v>26307</v>
      </c>
      <c r="R5255" s="2" t="s">
        <v>5044</v>
      </c>
      <c r="S5255" s="3">
        <v>4492670173</v>
      </c>
      <c r="U5255" s="2">
        <v>500001688</v>
      </c>
      <c r="V5255" s="2" t="s">
        <v>24462</v>
      </c>
    </row>
    <row r="5256" spans="2:22" ht="24" x14ac:dyDescent="0.2">
      <c r="B5256" s="2" t="s">
        <v>26308</v>
      </c>
      <c r="E5256" s="2"/>
      <c r="F5256" s="2" t="s">
        <v>26309</v>
      </c>
      <c r="G5256" s="4"/>
      <c r="H5256" s="2"/>
      <c r="I5256" s="2" t="s">
        <v>5155</v>
      </c>
      <c r="J5256" s="2">
        <v>34029</v>
      </c>
      <c r="K5256" s="2" t="s">
        <v>26310</v>
      </c>
      <c r="N5256" s="2" t="s">
        <v>26311</v>
      </c>
      <c r="R5256" s="2" t="s">
        <v>214</v>
      </c>
      <c r="S5256" s="3">
        <v>4492610278</v>
      </c>
      <c r="U5256" s="2">
        <v>500001687</v>
      </c>
      <c r="V5256" s="2" t="s">
        <v>13289</v>
      </c>
    </row>
    <row r="5257" spans="2:22" ht="24" x14ac:dyDescent="0.2">
      <c r="B5257" s="2" t="s">
        <v>26312</v>
      </c>
      <c r="C5257" s="2" t="s">
        <v>26313</v>
      </c>
      <c r="E5257" s="2"/>
      <c r="F5257" s="2" t="s">
        <v>25790</v>
      </c>
      <c r="G5257" s="4"/>
      <c r="H5257" s="2"/>
      <c r="I5257" s="2" t="s">
        <v>5155</v>
      </c>
      <c r="J5257" s="2">
        <v>34121</v>
      </c>
      <c r="K5257" s="2" t="s">
        <v>26314</v>
      </c>
      <c r="N5257" s="2" t="s">
        <v>25792</v>
      </c>
      <c r="R5257" s="2" t="s">
        <v>6245</v>
      </c>
      <c r="S5257" s="3" t="s">
        <v>26315</v>
      </c>
      <c r="U5257" s="2">
        <v>500001686</v>
      </c>
      <c r="V5257" s="2" t="s">
        <v>25793</v>
      </c>
    </row>
    <row r="5258" spans="2:22" ht="24" x14ac:dyDescent="0.2">
      <c r="B5258" s="2" t="s">
        <v>26316</v>
      </c>
      <c r="C5258" s="2" t="s">
        <v>26317</v>
      </c>
      <c r="E5258" s="2"/>
      <c r="F5258" s="2" t="s">
        <v>26318</v>
      </c>
      <c r="G5258" s="4"/>
      <c r="H5258" s="2"/>
      <c r="I5258" s="2" t="s">
        <v>5155</v>
      </c>
      <c r="J5258" s="2">
        <v>34639</v>
      </c>
      <c r="K5258" s="2" t="s">
        <v>26319</v>
      </c>
      <c r="N5258" s="2" t="s">
        <v>26320</v>
      </c>
      <c r="R5258" s="2" t="s">
        <v>354</v>
      </c>
      <c r="S5258" s="3">
        <v>4492680802</v>
      </c>
      <c r="U5258" s="2">
        <v>500001685</v>
      </c>
      <c r="V5258" s="2" t="s">
        <v>26321</v>
      </c>
    </row>
    <row r="5259" spans="2:22" ht="24" x14ac:dyDescent="0.2">
      <c r="B5259" s="2" t="s">
        <v>26322</v>
      </c>
      <c r="C5259" s="2" t="s">
        <v>26323</v>
      </c>
      <c r="E5259" s="2"/>
      <c r="F5259" s="2" t="s">
        <v>26324</v>
      </c>
      <c r="G5259" s="4"/>
      <c r="H5259" s="2"/>
      <c r="I5259" s="2" t="s">
        <v>5155</v>
      </c>
      <c r="J5259" s="2">
        <v>34394</v>
      </c>
      <c r="K5259" s="2" t="s">
        <v>26325</v>
      </c>
      <c r="N5259" s="2" t="s">
        <v>26326</v>
      </c>
      <c r="R5259" s="2" t="s">
        <v>581</v>
      </c>
      <c r="S5259" s="3">
        <v>4492710892</v>
      </c>
      <c r="U5259" s="2">
        <v>500001684</v>
      </c>
      <c r="V5259" s="2" t="s">
        <v>23667</v>
      </c>
    </row>
    <row r="5260" spans="2:22" ht="24" x14ac:dyDescent="0.2">
      <c r="B5260" s="2" t="s">
        <v>26327</v>
      </c>
      <c r="D5260" s="2">
        <v>3</v>
      </c>
      <c r="E5260" s="2"/>
      <c r="F5260" s="2" t="s">
        <v>26328</v>
      </c>
      <c r="G5260" s="4"/>
      <c r="H5260" s="2"/>
      <c r="I5260" s="2" t="s">
        <v>5155</v>
      </c>
      <c r="J5260" s="2">
        <v>24990</v>
      </c>
      <c r="K5260" s="2" t="s">
        <v>26329</v>
      </c>
      <c r="N5260" s="2" t="s">
        <v>26330</v>
      </c>
      <c r="R5260" s="2" t="s">
        <v>26331</v>
      </c>
      <c r="S5260" s="3">
        <v>4492370137</v>
      </c>
      <c r="U5260" s="2">
        <v>500001683</v>
      </c>
      <c r="V5260" s="2" t="s">
        <v>13464</v>
      </c>
    </row>
    <row r="5261" spans="2:22" ht="24" x14ac:dyDescent="0.2">
      <c r="B5261" s="2" t="s">
        <v>26332</v>
      </c>
      <c r="D5261" s="2">
        <v>1</v>
      </c>
      <c r="E5261" s="2"/>
      <c r="F5261" s="2" t="s">
        <v>26328</v>
      </c>
      <c r="G5261" s="4"/>
      <c r="H5261" s="2"/>
      <c r="I5261" s="2" t="s">
        <v>5155</v>
      </c>
      <c r="J5261" s="2">
        <v>26908</v>
      </c>
      <c r="K5261" s="2" t="s">
        <v>26333</v>
      </c>
      <c r="N5261" s="2" t="s">
        <v>26330</v>
      </c>
      <c r="R5261" s="2" t="s">
        <v>26334</v>
      </c>
      <c r="S5261" s="3">
        <v>4492370145</v>
      </c>
      <c r="U5261" s="2">
        <v>500001682</v>
      </c>
      <c r="V5261" s="2" t="s">
        <v>10122</v>
      </c>
    </row>
    <row r="5262" spans="2:22" ht="24" x14ac:dyDescent="0.2">
      <c r="B5262" s="2" t="s">
        <v>26335</v>
      </c>
      <c r="C5262" s="2" t="s">
        <v>26336</v>
      </c>
      <c r="D5262" s="2">
        <v>2</v>
      </c>
      <c r="E5262" s="2"/>
      <c r="F5262" s="2" t="s">
        <v>26305</v>
      </c>
      <c r="G5262" s="4"/>
      <c r="H5262" s="2"/>
      <c r="I5262" s="2" t="s">
        <v>5155</v>
      </c>
      <c r="J5262" s="2">
        <v>34455</v>
      </c>
      <c r="K5262" s="2" t="s">
        <v>26337</v>
      </c>
      <c r="N5262" s="2" t="s">
        <v>26307</v>
      </c>
      <c r="R5262" s="2" t="s">
        <v>26338</v>
      </c>
      <c r="S5262" s="3">
        <v>4492670181</v>
      </c>
      <c r="U5262" s="2">
        <v>500001681</v>
      </c>
      <c r="V5262" s="2" t="s">
        <v>24462</v>
      </c>
    </row>
    <row r="5263" spans="2:22" ht="24" x14ac:dyDescent="0.2">
      <c r="B5263" s="2" t="s">
        <v>26339</v>
      </c>
      <c r="C5263" s="2" t="s">
        <v>26340</v>
      </c>
      <c r="E5263" s="2"/>
      <c r="F5263" s="2" t="s">
        <v>26120</v>
      </c>
      <c r="G5263" s="4"/>
      <c r="H5263" s="2"/>
      <c r="I5263" s="2" t="s">
        <v>5155</v>
      </c>
      <c r="J5263" s="2">
        <v>31959</v>
      </c>
      <c r="K5263" s="2" t="s">
        <v>26341</v>
      </c>
      <c r="N5263" s="2" t="s">
        <v>26123</v>
      </c>
      <c r="R5263" s="2" t="s">
        <v>23968</v>
      </c>
      <c r="S5263" s="3">
        <v>4492651004</v>
      </c>
      <c r="U5263" s="2">
        <v>500001680</v>
      </c>
      <c r="V5263" s="2" t="s">
        <v>26342</v>
      </c>
    </row>
    <row r="5264" spans="2:22" ht="24" x14ac:dyDescent="0.2">
      <c r="B5264" s="2" t="s">
        <v>26343</v>
      </c>
      <c r="E5264" s="2" t="s">
        <v>26344</v>
      </c>
      <c r="F5264" s="2" t="s">
        <v>26345</v>
      </c>
      <c r="G5264" s="4"/>
      <c r="H5264" s="2"/>
      <c r="I5264" s="2" t="s">
        <v>5155</v>
      </c>
      <c r="J5264" s="2">
        <v>25842</v>
      </c>
      <c r="K5264" s="2" t="s">
        <v>26346</v>
      </c>
      <c r="M5264" s="2" t="s">
        <v>26347</v>
      </c>
      <c r="N5264" s="2" t="s">
        <v>26348</v>
      </c>
      <c r="R5264" s="2" t="s">
        <v>2060</v>
      </c>
      <c r="S5264" s="3">
        <v>4492812024</v>
      </c>
      <c r="U5264" s="2">
        <v>500001679</v>
      </c>
      <c r="V5264" s="2" t="s">
        <v>19469</v>
      </c>
    </row>
    <row r="5265" spans="2:22" ht="24" x14ac:dyDescent="0.2">
      <c r="B5265" s="2" t="s">
        <v>26349</v>
      </c>
      <c r="E5265" s="2" t="s">
        <v>26350</v>
      </c>
      <c r="F5265" s="2" t="s">
        <v>26351</v>
      </c>
      <c r="G5265" s="4"/>
      <c r="H5265" s="2"/>
      <c r="I5265" s="2" t="s">
        <v>5155</v>
      </c>
      <c r="J5265" s="2">
        <v>34060</v>
      </c>
      <c r="K5265" s="2" t="s">
        <v>26099</v>
      </c>
      <c r="M5265" s="2" t="s">
        <v>26347</v>
      </c>
      <c r="N5265" s="2" t="s">
        <v>26352</v>
      </c>
      <c r="R5265" s="2" t="s">
        <v>411</v>
      </c>
      <c r="S5265" s="3">
        <v>4492812253</v>
      </c>
      <c r="U5265" s="2">
        <v>500001678</v>
      </c>
    </row>
    <row r="5266" spans="2:22" ht="24" x14ac:dyDescent="0.2">
      <c r="B5266" s="2" t="s">
        <v>25204</v>
      </c>
      <c r="E5266" s="2" t="s">
        <v>26353</v>
      </c>
      <c r="F5266" s="2" t="s">
        <v>26354</v>
      </c>
      <c r="G5266" s="4"/>
      <c r="H5266" s="2"/>
      <c r="I5266" s="2" t="s">
        <v>5155</v>
      </c>
      <c r="J5266" s="2">
        <v>30468</v>
      </c>
      <c r="K5266" s="2" t="s">
        <v>25207</v>
      </c>
      <c r="M5266" s="2" t="s">
        <v>26347</v>
      </c>
      <c r="N5266" s="2" t="s">
        <v>26355</v>
      </c>
      <c r="R5266" s="2" t="s">
        <v>1624</v>
      </c>
      <c r="U5266" s="2">
        <v>500001677</v>
      </c>
      <c r="V5266" s="2" t="s">
        <v>25209</v>
      </c>
    </row>
    <row r="5267" spans="2:22" ht="24" x14ac:dyDescent="0.2">
      <c r="B5267" s="2" t="s">
        <v>26356</v>
      </c>
      <c r="E5267" s="2" t="s">
        <v>26357</v>
      </c>
      <c r="F5267" s="2" t="s">
        <v>26358</v>
      </c>
      <c r="G5267" s="4"/>
      <c r="H5267" s="2"/>
      <c r="I5267" s="2" t="s">
        <v>5155</v>
      </c>
      <c r="J5267" s="2">
        <v>32051</v>
      </c>
      <c r="K5267" s="2" t="s">
        <v>26359</v>
      </c>
      <c r="M5267" s="2" t="s">
        <v>26347</v>
      </c>
      <c r="N5267" s="2" t="s">
        <v>26360</v>
      </c>
      <c r="R5267" s="2" t="s">
        <v>3589</v>
      </c>
      <c r="S5267" s="3">
        <v>4492812237</v>
      </c>
      <c r="U5267" s="2">
        <v>500001676</v>
      </c>
    </row>
    <row r="5268" spans="2:22" ht="24" x14ac:dyDescent="0.2">
      <c r="B5268" s="2" t="s">
        <v>26361</v>
      </c>
      <c r="E5268" s="2" t="s">
        <v>26362</v>
      </c>
      <c r="F5268" s="2" t="s">
        <v>26363</v>
      </c>
      <c r="G5268" s="4"/>
      <c r="H5268" s="2"/>
      <c r="I5268" s="2" t="s">
        <v>5155</v>
      </c>
      <c r="J5268" s="2">
        <v>28856</v>
      </c>
      <c r="K5268" s="2" t="s">
        <v>26364</v>
      </c>
      <c r="M5268" s="2" t="s">
        <v>26347</v>
      </c>
      <c r="N5268" s="2" t="s">
        <v>26365</v>
      </c>
      <c r="R5268" s="2" t="s">
        <v>6041</v>
      </c>
      <c r="S5268" s="3">
        <v>4492812164</v>
      </c>
      <c r="U5268" s="2">
        <v>500001675</v>
      </c>
    </row>
    <row r="5269" spans="2:22" ht="24" x14ac:dyDescent="0.2">
      <c r="B5269" s="2" t="s">
        <v>26366</v>
      </c>
      <c r="E5269" s="2" t="s">
        <v>26367</v>
      </c>
      <c r="F5269" s="2" t="s">
        <v>26368</v>
      </c>
      <c r="G5269" s="4"/>
      <c r="H5269" s="2"/>
      <c r="I5269" s="2" t="s">
        <v>5155</v>
      </c>
      <c r="J5269" s="2">
        <v>29099</v>
      </c>
      <c r="K5269" s="2" t="s">
        <v>26369</v>
      </c>
      <c r="M5269" s="2" t="s">
        <v>26347</v>
      </c>
      <c r="N5269" s="2" t="s">
        <v>26370</v>
      </c>
      <c r="R5269" s="2" t="s">
        <v>2005</v>
      </c>
      <c r="S5269" s="3">
        <v>4492812172</v>
      </c>
      <c r="U5269" s="2">
        <v>500001674</v>
      </c>
      <c r="V5269" s="2" t="s">
        <v>15130</v>
      </c>
    </row>
    <row r="5270" spans="2:22" ht="24" x14ac:dyDescent="0.2">
      <c r="B5270" s="2" t="s">
        <v>26371</v>
      </c>
      <c r="E5270" s="2" t="s">
        <v>26372</v>
      </c>
      <c r="F5270" s="2" t="s">
        <v>26373</v>
      </c>
      <c r="G5270" s="4"/>
      <c r="H5270" s="2"/>
      <c r="I5270" s="2" t="s">
        <v>5155</v>
      </c>
      <c r="J5270" s="2">
        <v>31321</v>
      </c>
      <c r="K5270" s="2" t="s">
        <v>26374</v>
      </c>
      <c r="M5270" s="2" t="s">
        <v>26347</v>
      </c>
      <c r="N5270" s="2" t="s">
        <v>26265</v>
      </c>
      <c r="R5270" s="2" t="s">
        <v>3403</v>
      </c>
      <c r="S5270" s="3">
        <v>4492812210</v>
      </c>
      <c r="U5270" s="2">
        <v>500001673</v>
      </c>
      <c r="V5270" s="2" t="s">
        <v>15130</v>
      </c>
    </row>
    <row r="5271" spans="2:22" ht="24" x14ac:dyDescent="0.2">
      <c r="B5271" s="2" t="s">
        <v>26375</v>
      </c>
      <c r="E5271" s="2" t="s">
        <v>26376</v>
      </c>
      <c r="F5271" s="2" t="s">
        <v>26377</v>
      </c>
      <c r="G5271" s="4"/>
      <c r="H5271" s="2"/>
      <c r="I5271" s="2" t="s">
        <v>5155</v>
      </c>
      <c r="J5271" s="2">
        <v>30713</v>
      </c>
      <c r="K5271" s="2" t="s">
        <v>26378</v>
      </c>
      <c r="M5271" s="2" t="s">
        <v>26347</v>
      </c>
      <c r="N5271" s="2" t="s">
        <v>26229</v>
      </c>
      <c r="R5271" s="2" t="s">
        <v>7963</v>
      </c>
      <c r="S5271" s="3">
        <v>4492812113</v>
      </c>
      <c r="U5271" s="2">
        <v>500001672</v>
      </c>
      <c r="V5271" s="2" t="s">
        <v>26379</v>
      </c>
    </row>
    <row r="5272" spans="2:22" ht="24" x14ac:dyDescent="0.2">
      <c r="B5272" s="2" t="s">
        <v>26380</v>
      </c>
      <c r="E5272" s="2" t="s">
        <v>26381</v>
      </c>
      <c r="F5272" s="2" t="s">
        <v>26382</v>
      </c>
      <c r="G5272" s="4" t="s">
        <v>26383</v>
      </c>
      <c r="H5272" s="2"/>
      <c r="I5272" s="2" t="s">
        <v>5155</v>
      </c>
      <c r="J5272" s="2">
        <v>31929</v>
      </c>
      <c r="K5272" s="2" t="s">
        <v>26384</v>
      </c>
      <c r="M5272" s="2" t="s">
        <v>26347</v>
      </c>
      <c r="N5272" s="2" t="s">
        <v>26385</v>
      </c>
      <c r="O5272" s="3" t="s">
        <v>26386</v>
      </c>
      <c r="R5272" s="2" t="s">
        <v>203</v>
      </c>
      <c r="S5272" s="3">
        <v>4492812229</v>
      </c>
      <c r="U5272" s="2">
        <v>500001671</v>
      </c>
    </row>
    <row r="5273" spans="2:22" ht="24" x14ac:dyDescent="0.2">
      <c r="B5273" s="2" t="s">
        <v>26387</v>
      </c>
      <c r="E5273" s="2" t="s">
        <v>26388</v>
      </c>
      <c r="F5273" s="2" t="s">
        <v>26389</v>
      </c>
      <c r="G5273" s="4"/>
      <c r="H5273" s="2"/>
      <c r="I5273" s="2" t="s">
        <v>5155</v>
      </c>
      <c r="J5273" s="2">
        <v>29403</v>
      </c>
      <c r="K5273" s="2" t="s">
        <v>26390</v>
      </c>
      <c r="M5273" s="2" t="s">
        <v>26347</v>
      </c>
      <c r="N5273" s="2" t="s">
        <v>26391</v>
      </c>
      <c r="R5273" s="2" t="s">
        <v>288</v>
      </c>
      <c r="S5273" s="3">
        <v>4492812199</v>
      </c>
      <c r="U5273" s="2">
        <v>500001670</v>
      </c>
      <c r="V5273" s="2" t="s">
        <v>26392</v>
      </c>
    </row>
    <row r="5274" spans="2:22" ht="24" x14ac:dyDescent="0.2">
      <c r="B5274" s="2" t="s">
        <v>26393</v>
      </c>
      <c r="E5274" s="2" t="s">
        <v>26394</v>
      </c>
      <c r="F5274" s="2" t="s">
        <v>26395</v>
      </c>
      <c r="G5274" s="4" t="s">
        <v>26396</v>
      </c>
      <c r="H5274" s="2"/>
      <c r="I5274" s="2" t="s">
        <v>5155</v>
      </c>
      <c r="J5274" s="2">
        <v>34274</v>
      </c>
      <c r="K5274" s="2" t="s">
        <v>26397</v>
      </c>
      <c r="M5274" s="2" t="s">
        <v>26398</v>
      </c>
      <c r="N5274" s="2" t="s">
        <v>26399</v>
      </c>
      <c r="O5274" s="3" t="s">
        <v>26400</v>
      </c>
      <c r="R5274" s="2" t="s">
        <v>2789</v>
      </c>
      <c r="S5274" s="3">
        <v>4492391819</v>
      </c>
      <c r="U5274" s="2">
        <v>500001669</v>
      </c>
      <c r="V5274" s="2" t="s">
        <v>3767</v>
      </c>
    </row>
    <row r="5275" spans="2:22" ht="24" x14ac:dyDescent="0.2">
      <c r="B5275" s="2" t="s">
        <v>26401</v>
      </c>
      <c r="C5275" s="2" t="s">
        <v>26402</v>
      </c>
      <c r="E5275" s="2"/>
      <c r="F5275" s="2" t="s">
        <v>26403</v>
      </c>
      <c r="G5275" s="4"/>
      <c r="H5275" s="2"/>
      <c r="I5275" s="2" t="s">
        <v>5155</v>
      </c>
      <c r="J5275" s="2">
        <v>32933</v>
      </c>
      <c r="K5275" s="2" t="s">
        <v>26404</v>
      </c>
      <c r="N5275" s="2" t="s">
        <v>26405</v>
      </c>
      <c r="R5275" s="2" t="s">
        <v>8120</v>
      </c>
      <c r="S5275" s="3">
        <v>4492391371</v>
      </c>
      <c r="U5275" s="2">
        <v>500001668</v>
      </c>
      <c r="V5275" s="2" t="s">
        <v>8987</v>
      </c>
    </row>
    <row r="5276" spans="2:22" ht="24" x14ac:dyDescent="0.2">
      <c r="B5276" s="2" t="s">
        <v>26406</v>
      </c>
      <c r="E5276" s="2"/>
      <c r="F5276" s="2" t="s">
        <v>26407</v>
      </c>
      <c r="G5276" s="4"/>
      <c r="H5276" s="2"/>
      <c r="I5276" s="2" t="s">
        <v>5155</v>
      </c>
      <c r="J5276" s="2">
        <v>32964</v>
      </c>
      <c r="K5276" s="2" t="s">
        <v>26408</v>
      </c>
      <c r="N5276" s="2" t="s">
        <v>26409</v>
      </c>
      <c r="R5276" s="2" t="s">
        <v>26410</v>
      </c>
      <c r="S5276" s="3">
        <v>4492520619</v>
      </c>
      <c r="U5276" s="2">
        <v>500001667</v>
      </c>
    </row>
    <row r="5277" spans="2:22" ht="24" x14ac:dyDescent="0.2">
      <c r="B5277" s="2" t="s">
        <v>26411</v>
      </c>
      <c r="C5277" s="2" t="s">
        <v>26412</v>
      </c>
      <c r="E5277" s="2"/>
      <c r="F5277" s="2" t="s">
        <v>26413</v>
      </c>
      <c r="G5277" s="4" t="s">
        <v>26414</v>
      </c>
      <c r="H5277" s="2" t="s">
        <v>26415</v>
      </c>
      <c r="I5277" s="2" t="s">
        <v>5155</v>
      </c>
      <c r="J5277" s="2">
        <v>33939</v>
      </c>
      <c r="K5277" s="2" t="s">
        <v>26416</v>
      </c>
      <c r="N5277" s="2" t="s">
        <v>26417</v>
      </c>
      <c r="O5277" s="3" t="s">
        <v>25025</v>
      </c>
      <c r="P5277" s="2" t="s">
        <v>26418</v>
      </c>
      <c r="R5277" s="2" t="s">
        <v>26419</v>
      </c>
      <c r="S5277" s="3">
        <v>4492441522</v>
      </c>
      <c r="U5277" s="2">
        <v>500001666</v>
      </c>
      <c r="V5277" s="2" t="s">
        <v>25141</v>
      </c>
    </row>
    <row r="5278" spans="2:22" ht="24" x14ac:dyDescent="0.2">
      <c r="B5278" s="2" t="s">
        <v>26420</v>
      </c>
      <c r="E5278" s="2"/>
      <c r="F5278" s="2" t="s">
        <v>26421</v>
      </c>
      <c r="G5278" s="4"/>
      <c r="H5278" s="2"/>
      <c r="I5278" s="2" t="s">
        <v>5155</v>
      </c>
      <c r="J5278" s="2">
        <v>34029</v>
      </c>
      <c r="K5278" s="2" t="s">
        <v>26422</v>
      </c>
      <c r="N5278" s="2" t="s">
        <v>26423</v>
      </c>
      <c r="R5278" s="2" t="s">
        <v>26424</v>
      </c>
      <c r="S5278" s="3">
        <v>4492391703</v>
      </c>
      <c r="U5278" s="2">
        <v>500001665</v>
      </c>
      <c r="V5278" s="2" t="s">
        <v>18692</v>
      </c>
    </row>
    <row r="5279" spans="2:22" ht="24" x14ac:dyDescent="0.2">
      <c r="B5279" s="2" t="s">
        <v>26425</v>
      </c>
      <c r="C5279" s="2" t="s">
        <v>26426</v>
      </c>
      <c r="E5279" s="2"/>
      <c r="F5279" s="2" t="s">
        <v>26421</v>
      </c>
      <c r="G5279" s="4"/>
      <c r="H5279" s="2"/>
      <c r="I5279" s="2" t="s">
        <v>5155</v>
      </c>
      <c r="J5279" s="2">
        <v>34516</v>
      </c>
      <c r="K5279" s="2" t="s">
        <v>26427</v>
      </c>
      <c r="N5279" s="2" t="s">
        <v>26423</v>
      </c>
      <c r="R5279" s="2" t="s">
        <v>26428</v>
      </c>
      <c r="S5279" s="3">
        <v>4492680780</v>
      </c>
      <c r="U5279" s="2">
        <v>500001664</v>
      </c>
      <c r="V5279" s="2" t="s">
        <v>26297</v>
      </c>
    </row>
    <row r="5280" spans="2:22" ht="24" x14ac:dyDescent="0.2">
      <c r="B5280" s="2" t="s">
        <v>26429</v>
      </c>
      <c r="C5280" s="2" t="s">
        <v>26430</v>
      </c>
      <c r="E5280" s="2"/>
      <c r="F5280" s="2" t="s">
        <v>26431</v>
      </c>
      <c r="G5280" s="4"/>
      <c r="H5280" s="2"/>
      <c r="I5280" s="2" t="s">
        <v>5155</v>
      </c>
      <c r="J5280" s="2">
        <v>34669</v>
      </c>
      <c r="K5280" s="2" t="s">
        <v>26432</v>
      </c>
      <c r="N5280" s="2" t="s">
        <v>26433</v>
      </c>
      <c r="R5280" s="2" t="s">
        <v>208</v>
      </c>
      <c r="S5280" s="3">
        <v>4492260498</v>
      </c>
      <c r="U5280" s="2">
        <v>500001663</v>
      </c>
      <c r="V5280" s="2" t="s">
        <v>26434</v>
      </c>
    </row>
    <row r="5281" spans="2:22" x14ac:dyDescent="0.2">
      <c r="B5281" s="2" t="s">
        <v>26435</v>
      </c>
      <c r="C5281" s="2" t="s">
        <v>26436</v>
      </c>
      <c r="E5281" s="2"/>
      <c r="F5281" s="2" t="s">
        <v>26437</v>
      </c>
      <c r="G5281" s="4"/>
      <c r="H5281" s="2"/>
      <c r="I5281" s="2" t="s">
        <v>5155</v>
      </c>
      <c r="J5281" s="2">
        <v>34578</v>
      </c>
      <c r="K5281" s="2" t="s">
        <v>26438</v>
      </c>
      <c r="N5281" s="2" t="s">
        <v>26439</v>
      </c>
      <c r="R5281" s="2" t="s">
        <v>26440</v>
      </c>
      <c r="S5281" s="3">
        <v>4492312161</v>
      </c>
      <c r="U5281" s="2">
        <v>500001662</v>
      </c>
    </row>
    <row r="5282" spans="2:22" ht="36" x14ac:dyDescent="0.2">
      <c r="B5282" s="2" t="s">
        <v>26441</v>
      </c>
      <c r="C5282" s="2" t="s">
        <v>26442</v>
      </c>
      <c r="E5282" s="2"/>
      <c r="F5282" s="2" t="s">
        <v>26443</v>
      </c>
      <c r="G5282" s="4"/>
      <c r="H5282" s="2"/>
      <c r="I5282" s="2" t="s">
        <v>5155</v>
      </c>
      <c r="J5282" s="2">
        <v>34608</v>
      </c>
      <c r="K5282" s="2" t="s">
        <v>26444</v>
      </c>
      <c r="N5282" s="2" t="s">
        <v>26445</v>
      </c>
      <c r="R5282" s="2" t="s">
        <v>2398</v>
      </c>
      <c r="S5282" s="3">
        <v>4492391975</v>
      </c>
      <c r="U5282" s="2">
        <v>500001661</v>
      </c>
      <c r="V5282" s="2" t="s">
        <v>10057</v>
      </c>
    </row>
    <row r="5283" spans="2:22" ht="24" x14ac:dyDescent="0.2">
      <c r="B5283" s="2" t="s">
        <v>26446</v>
      </c>
      <c r="D5283" s="2">
        <v>3</v>
      </c>
      <c r="E5283" s="2"/>
      <c r="F5283" s="2" t="s">
        <v>26328</v>
      </c>
      <c r="G5283" s="4"/>
      <c r="H5283" s="2"/>
      <c r="I5283" s="2" t="s">
        <v>5155</v>
      </c>
      <c r="J5283" s="2">
        <v>20333</v>
      </c>
      <c r="K5283" s="2" t="s">
        <v>26447</v>
      </c>
      <c r="N5283" s="2" t="s">
        <v>26330</v>
      </c>
      <c r="R5283" s="2" t="s">
        <v>26448</v>
      </c>
      <c r="S5283" s="3">
        <v>4492370196</v>
      </c>
      <c r="U5283" s="2">
        <v>500001660</v>
      </c>
      <c r="V5283" s="2" t="s">
        <v>13464</v>
      </c>
    </row>
    <row r="5284" spans="2:22" ht="24" x14ac:dyDescent="0.2">
      <c r="B5284" s="2" t="s">
        <v>26449</v>
      </c>
      <c r="D5284" s="2">
        <v>2</v>
      </c>
      <c r="E5284" s="2"/>
      <c r="F5284" s="2" t="s">
        <v>26328</v>
      </c>
      <c r="G5284" s="4"/>
      <c r="H5284" s="2"/>
      <c r="I5284" s="2" t="s">
        <v>5155</v>
      </c>
      <c r="J5284" s="2">
        <v>20302</v>
      </c>
      <c r="K5284" s="2" t="s">
        <v>26450</v>
      </c>
      <c r="N5284" s="2" t="s">
        <v>26330</v>
      </c>
      <c r="R5284" s="2" t="s">
        <v>26451</v>
      </c>
      <c r="S5284" s="3">
        <v>4492370188</v>
      </c>
      <c r="U5284" s="2">
        <v>500001659</v>
      </c>
      <c r="V5284" s="2" t="s">
        <v>13464</v>
      </c>
    </row>
    <row r="5285" spans="2:22" ht="24" x14ac:dyDescent="0.2">
      <c r="B5285" s="2" t="s">
        <v>26452</v>
      </c>
      <c r="D5285" s="2">
        <v>1</v>
      </c>
      <c r="E5285" s="2"/>
      <c r="F5285" s="2" t="s">
        <v>26328</v>
      </c>
      <c r="G5285" s="4"/>
      <c r="H5285" s="2"/>
      <c r="I5285" s="2" t="s">
        <v>5155</v>
      </c>
      <c r="J5285" s="2">
        <v>19725</v>
      </c>
      <c r="K5285" s="2" t="s">
        <v>26453</v>
      </c>
      <c r="N5285" s="2" t="s">
        <v>26330</v>
      </c>
      <c r="R5285" s="2" t="s">
        <v>26454</v>
      </c>
      <c r="S5285" s="3" t="s">
        <v>26455</v>
      </c>
      <c r="U5285" s="2">
        <v>500001658</v>
      </c>
      <c r="V5285" s="2" t="s">
        <v>13464</v>
      </c>
    </row>
    <row r="5286" spans="2:22" ht="24" x14ac:dyDescent="0.2">
      <c r="B5286" s="2" t="s">
        <v>26456</v>
      </c>
      <c r="C5286" s="2" t="s">
        <v>26457</v>
      </c>
      <c r="D5286" s="2">
        <v>10</v>
      </c>
      <c r="E5286" s="2"/>
      <c r="F5286" s="2" t="s">
        <v>26458</v>
      </c>
      <c r="G5286" s="4" t="s">
        <v>26459</v>
      </c>
      <c r="H5286" s="2"/>
      <c r="I5286" s="2" t="s">
        <v>23859</v>
      </c>
      <c r="J5286" s="2">
        <v>29342</v>
      </c>
      <c r="K5286" s="2" t="s">
        <v>26460</v>
      </c>
      <c r="N5286" s="2" t="s">
        <v>26461</v>
      </c>
      <c r="O5286" s="3" t="s">
        <v>26462</v>
      </c>
      <c r="R5286" s="2" t="s">
        <v>16972</v>
      </c>
      <c r="S5286" s="3">
        <v>4810701085</v>
      </c>
      <c r="U5286" s="2">
        <v>500001657</v>
      </c>
      <c r="V5286" s="2" t="s">
        <v>13156</v>
      </c>
    </row>
    <row r="5287" spans="2:22" ht="24" x14ac:dyDescent="0.2">
      <c r="B5287" s="2" t="s">
        <v>26463</v>
      </c>
      <c r="C5287" s="2" t="s">
        <v>26464</v>
      </c>
      <c r="D5287" s="2">
        <v>9</v>
      </c>
      <c r="E5287" s="2"/>
      <c r="F5287" s="2" t="s">
        <v>26465</v>
      </c>
      <c r="G5287" s="4"/>
      <c r="H5287" s="2"/>
      <c r="I5287" s="2" t="s">
        <v>23859</v>
      </c>
      <c r="J5287" s="2">
        <v>29768</v>
      </c>
      <c r="K5287" s="2" t="s">
        <v>26466</v>
      </c>
      <c r="N5287" s="2" t="s">
        <v>26461</v>
      </c>
      <c r="R5287" s="2" t="s">
        <v>26467</v>
      </c>
      <c r="S5287" s="3">
        <v>4810701336</v>
      </c>
      <c r="U5287" s="2">
        <v>500001656</v>
      </c>
      <c r="V5287" s="2" t="s">
        <v>13156</v>
      </c>
    </row>
    <row r="5288" spans="2:22" ht="24" x14ac:dyDescent="0.2">
      <c r="B5288" s="2" t="s">
        <v>26468</v>
      </c>
      <c r="C5288" s="2" t="s">
        <v>26469</v>
      </c>
      <c r="D5288" s="2">
        <v>8</v>
      </c>
      <c r="E5288" s="2"/>
      <c r="F5288" s="2" t="s">
        <v>26465</v>
      </c>
      <c r="G5288" s="4"/>
      <c r="H5288" s="2"/>
      <c r="I5288" s="2" t="s">
        <v>23859</v>
      </c>
      <c r="J5288" s="2">
        <v>27912</v>
      </c>
      <c r="K5288" s="2" t="s">
        <v>26470</v>
      </c>
      <c r="N5288" s="2" t="s">
        <v>26461</v>
      </c>
      <c r="R5288" s="2" t="s">
        <v>22740</v>
      </c>
      <c r="U5288" s="2">
        <v>500001655</v>
      </c>
      <c r="V5288" s="2" t="s">
        <v>13156</v>
      </c>
    </row>
    <row r="5289" spans="2:22" ht="24" x14ac:dyDescent="0.2">
      <c r="B5289" s="2" t="s">
        <v>26471</v>
      </c>
      <c r="C5289" s="2" t="s">
        <v>26472</v>
      </c>
      <c r="D5289" s="2">
        <v>7</v>
      </c>
      <c r="E5289" s="2"/>
      <c r="F5289" s="2" t="s">
        <v>26465</v>
      </c>
      <c r="G5289" s="4"/>
      <c r="H5289" s="2"/>
      <c r="I5289" s="2" t="s">
        <v>23859</v>
      </c>
      <c r="J5289" s="2">
        <v>29434</v>
      </c>
      <c r="K5289" s="2" t="s">
        <v>26473</v>
      </c>
      <c r="N5289" s="2" t="s">
        <v>26461</v>
      </c>
      <c r="R5289" s="2" t="s">
        <v>26474</v>
      </c>
      <c r="U5289" s="2">
        <v>500001654</v>
      </c>
      <c r="V5289" s="2" t="s">
        <v>13156</v>
      </c>
    </row>
    <row r="5290" spans="2:22" ht="24" x14ac:dyDescent="0.2">
      <c r="B5290" s="2" t="s">
        <v>26475</v>
      </c>
      <c r="C5290" s="2" t="s">
        <v>26476</v>
      </c>
      <c r="D5290" s="2">
        <v>6</v>
      </c>
      <c r="E5290" s="2"/>
      <c r="F5290" s="2" t="s">
        <v>26477</v>
      </c>
      <c r="G5290" s="4"/>
      <c r="H5290" s="2"/>
      <c r="I5290" s="2" t="s">
        <v>23859</v>
      </c>
      <c r="J5290" s="2">
        <v>28581</v>
      </c>
      <c r="K5290" s="2" t="s">
        <v>26478</v>
      </c>
      <c r="N5290" s="2" t="s">
        <v>26479</v>
      </c>
      <c r="R5290" s="2" t="s">
        <v>26480</v>
      </c>
      <c r="U5290" s="2">
        <v>500001653</v>
      </c>
      <c r="V5290" s="2" t="s">
        <v>13156</v>
      </c>
    </row>
    <row r="5291" spans="2:22" ht="24" x14ac:dyDescent="0.2">
      <c r="B5291" s="2" t="s">
        <v>26481</v>
      </c>
      <c r="C5291" s="2" t="s">
        <v>6800</v>
      </c>
      <c r="D5291" s="2">
        <v>4</v>
      </c>
      <c r="E5291" s="2"/>
      <c r="F5291" s="2" t="s">
        <v>26482</v>
      </c>
      <c r="G5291" s="4"/>
      <c r="H5291" s="2"/>
      <c r="I5291" s="2" t="s">
        <v>23859</v>
      </c>
      <c r="J5291" s="2">
        <v>28216</v>
      </c>
      <c r="K5291" s="2" t="s">
        <v>26483</v>
      </c>
      <c r="N5291" s="2" t="s">
        <v>26484</v>
      </c>
      <c r="R5291" s="2" t="s">
        <v>26485</v>
      </c>
      <c r="U5291" s="2">
        <v>500001652</v>
      </c>
      <c r="V5291" s="2" t="s">
        <v>13156</v>
      </c>
    </row>
    <row r="5292" spans="2:22" ht="24" x14ac:dyDescent="0.2">
      <c r="B5292" s="2" t="s">
        <v>26486</v>
      </c>
      <c r="E5292" s="2"/>
      <c r="F5292" s="2" t="s">
        <v>26487</v>
      </c>
      <c r="G5292" s="4"/>
      <c r="H5292" s="2"/>
      <c r="I5292" s="2" t="s">
        <v>26488</v>
      </c>
      <c r="J5292" s="2">
        <v>18629</v>
      </c>
      <c r="K5292" s="2" t="s">
        <v>26489</v>
      </c>
      <c r="N5292" s="2" t="s">
        <v>26490</v>
      </c>
      <c r="R5292" s="2" t="s">
        <v>19366</v>
      </c>
      <c r="S5292" s="3">
        <v>4490100019</v>
      </c>
      <c r="U5292" s="2">
        <v>500001651</v>
      </c>
      <c r="V5292" s="2" t="s">
        <v>23713</v>
      </c>
    </row>
    <row r="5293" spans="2:22" x14ac:dyDescent="0.2">
      <c r="B5293" s="2" t="s">
        <v>26491</v>
      </c>
      <c r="E5293" s="2"/>
      <c r="F5293" s="2" t="s">
        <v>26492</v>
      </c>
      <c r="G5293" s="4"/>
      <c r="H5293" s="2"/>
      <c r="I5293" s="2" t="s">
        <v>578</v>
      </c>
      <c r="J5293" s="2">
        <v>34274</v>
      </c>
      <c r="K5293" s="2" t="s">
        <v>26493</v>
      </c>
      <c r="N5293" s="2" t="s">
        <v>26494</v>
      </c>
      <c r="R5293" s="2" t="s">
        <v>5902</v>
      </c>
      <c r="S5293" s="3">
        <v>4886560954</v>
      </c>
      <c r="U5293" s="2">
        <v>500001650</v>
      </c>
      <c r="V5293" s="2" t="s">
        <v>26495</v>
      </c>
    </row>
    <row r="5294" spans="2:22" ht="24" x14ac:dyDescent="0.2">
      <c r="B5294" s="2" t="s">
        <v>26496</v>
      </c>
      <c r="E5294" s="2"/>
      <c r="F5294" s="2" t="s">
        <v>26497</v>
      </c>
      <c r="G5294" s="4"/>
      <c r="H5294" s="2"/>
      <c r="I5294" s="2" t="s">
        <v>26498</v>
      </c>
      <c r="J5294" s="2">
        <v>34486</v>
      </c>
      <c r="K5294" s="2" t="s">
        <v>26499</v>
      </c>
      <c r="N5294" s="2" t="s">
        <v>26500</v>
      </c>
      <c r="R5294" s="2" t="s">
        <v>1032</v>
      </c>
      <c r="S5294" s="3">
        <v>4887182473</v>
      </c>
      <c r="U5294" s="2">
        <v>500001649</v>
      </c>
      <c r="V5294" s="2" t="s">
        <v>18062</v>
      </c>
    </row>
    <row r="5295" spans="2:22" ht="24" x14ac:dyDescent="0.2">
      <c r="B5295" s="2" t="s">
        <v>26501</v>
      </c>
      <c r="C5295" s="2" t="s">
        <v>26502</v>
      </c>
      <c r="E5295" s="2" t="s">
        <v>710</v>
      </c>
      <c r="F5295" s="2" t="s">
        <v>26503</v>
      </c>
      <c r="G5295" s="4"/>
      <c r="H5295" s="2"/>
      <c r="I5295" s="2" t="s">
        <v>7276</v>
      </c>
      <c r="J5295" s="2">
        <v>34001</v>
      </c>
      <c r="K5295" s="2" t="s">
        <v>26504</v>
      </c>
      <c r="M5295" s="2" t="s">
        <v>26505</v>
      </c>
      <c r="N5295" s="2" t="s">
        <v>26506</v>
      </c>
      <c r="R5295" s="2" t="s">
        <v>14350</v>
      </c>
      <c r="S5295" s="3">
        <v>4121011198</v>
      </c>
      <c r="U5295" s="2">
        <v>500001648</v>
      </c>
      <c r="V5295" s="2" t="s">
        <v>26507</v>
      </c>
    </row>
    <row r="5296" spans="2:22" ht="24" x14ac:dyDescent="0.2">
      <c r="B5296" s="2" t="s">
        <v>26508</v>
      </c>
      <c r="C5296" s="2" t="s">
        <v>26509</v>
      </c>
      <c r="E5296" s="2" t="s">
        <v>710</v>
      </c>
      <c r="F5296" s="2" t="s">
        <v>26510</v>
      </c>
      <c r="G5296" s="4"/>
      <c r="H5296" s="2"/>
      <c r="I5296" s="2" t="s">
        <v>7276</v>
      </c>
      <c r="J5296" s="2">
        <v>32905</v>
      </c>
      <c r="K5296" s="2" t="s">
        <v>26511</v>
      </c>
      <c r="M5296" s="2" t="s">
        <v>26505</v>
      </c>
      <c r="N5296" s="2" t="s">
        <v>26512</v>
      </c>
      <c r="R5296" s="2" t="s">
        <v>2166</v>
      </c>
      <c r="S5296" s="3">
        <v>4121009622</v>
      </c>
      <c r="U5296" s="2">
        <v>500001647</v>
      </c>
      <c r="V5296" s="2" t="s">
        <v>26513</v>
      </c>
    </row>
    <row r="5297" spans="2:22" x14ac:dyDescent="0.2">
      <c r="B5297" s="2" t="s">
        <v>26514</v>
      </c>
      <c r="C5297" s="2" t="s">
        <v>26515</v>
      </c>
      <c r="E5297" s="2"/>
      <c r="F5297" s="2" t="s">
        <v>26516</v>
      </c>
      <c r="G5297" s="4"/>
      <c r="H5297" s="2"/>
      <c r="I5297" s="2" t="s">
        <v>7276</v>
      </c>
      <c r="J5297" s="2">
        <v>33390</v>
      </c>
      <c r="K5297" s="2" t="s">
        <v>26517</v>
      </c>
      <c r="N5297" s="2" t="s">
        <v>26518</v>
      </c>
      <c r="R5297" s="2" t="s">
        <v>267</v>
      </c>
      <c r="S5297" s="3">
        <v>4120020150</v>
      </c>
      <c r="U5297" s="2">
        <v>500001646</v>
      </c>
      <c r="V5297" s="2" t="s">
        <v>23495</v>
      </c>
    </row>
    <row r="5298" spans="2:22" ht="24" x14ac:dyDescent="0.2">
      <c r="B5298" s="2" t="s">
        <v>26519</v>
      </c>
      <c r="E5298" s="2"/>
      <c r="F5298" s="2" t="s">
        <v>26520</v>
      </c>
      <c r="G5298" s="4"/>
      <c r="H5298" s="2"/>
      <c r="I5298" s="2" t="s">
        <v>26521</v>
      </c>
      <c r="J5298" s="2">
        <v>32082</v>
      </c>
      <c r="K5298" s="2" t="s">
        <v>26522</v>
      </c>
      <c r="N5298" s="2" t="s">
        <v>26523</v>
      </c>
      <c r="R5298" s="2" t="s">
        <v>1856</v>
      </c>
      <c r="S5298" s="3">
        <v>4885030579</v>
      </c>
      <c r="U5298" s="2">
        <v>500001645</v>
      </c>
      <c r="V5298" s="2" t="s">
        <v>26524</v>
      </c>
    </row>
    <row r="5299" spans="2:22" ht="24" x14ac:dyDescent="0.2">
      <c r="B5299" s="2" t="s">
        <v>26525</v>
      </c>
      <c r="E5299" s="2"/>
      <c r="F5299" s="2" t="s">
        <v>26520</v>
      </c>
      <c r="G5299" s="4"/>
      <c r="H5299" s="2"/>
      <c r="I5299" s="2" t="s">
        <v>26521</v>
      </c>
      <c r="J5299" s="2">
        <v>33573</v>
      </c>
      <c r="K5299" s="2" t="s">
        <v>26526</v>
      </c>
      <c r="N5299" s="2" t="s">
        <v>26523</v>
      </c>
      <c r="R5299" s="2" t="s">
        <v>1108</v>
      </c>
      <c r="S5299" s="3">
        <v>4885030927</v>
      </c>
      <c r="U5299" s="2">
        <v>500001644</v>
      </c>
      <c r="V5299" s="2" t="s">
        <v>26524</v>
      </c>
    </row>
    <row r="5300" spans="2:22" ht="24" x14ac:dyDescent="0.2">
      <c r="B5300" s="2" t="s">
        <v>26527</v>
      </c>
      <c r="E5300" s="2"/>
      <c r="F5300" s="2" t="s">
        <v>26520</v>
      </c>
      <c r="G5300" s="4"/>
      <c r="H5300" s="2"/>
      <c r="I5300" s="2" t="s">
        <v>26521</v>
      </c>
      <c r="J5300" s="2">
        <v>32843</v>
      </c>
      <c r="K5300" s="2" t="s">
        <v>26528</v>
      </c>
      <c r="N5300" s="2" t="s">
        <v>26523</v>
      </c>
      <c r="R5300" s="2" t="s">
        <v>705</v>
      </c>
      <c r="S5300" s="3">
        <v>4885030773</v>
      </c>
      <c r="U5300" s="2">
        <v>500001643</v>
      </c>
      <c r="V5300" s="2" t="s">
        <v>26524</v>
      </c>
    </row>
    <row r="5301" spans="2:22" x14ac:dyDescent="0.2">
      <c r="B5301" s="2" t="s">
        <v>26529</v>
      </c>
      <c r="C5301" s="2" t="s">
        <v>26530</v>
      </c>
      <c r="E5301" s="2"/>
      <c r="F5301" s="2" t="s">
        <v>26531</v>
      </c>
      <c r="G5301" s="4"/>
      <c r="H5301" s="2"/>
      <c r="I5301" s="2" t="s">
        <v>341</v>
      </c>
      <c r="J5301" s="2">
        <v>26420</v>
      </c>
      <c r="K5301" s="2" t="s">
        <v>26532</v>
      </c>
      <c r="N5301" s="2" t="s">
        <v>26533</v>
      </c>
      <c r="R5301" s="2" t="s">
        <v>3403</v>
      </c>
      <c r="S5301" s="3">
        <v>4480810269</v>
      </c>
      <c r="U5301" s="2">
        <v>500001642</v>
      </c>
    </row>
    <row r="5302" spans="2:22" ht="24" x14ac:dyDescent="0.2">
      <c r="B5302" s="2" t="s">
        <v>26534</v>
      </c>
      <c r="E5302" s="2"/>
      <c r="F5302" s="2" t="s">
        <v>15137</v>
      </c>
      <c r="G5302" s="4"/>
      <c r="H5302" s="2"/>
      <c r="I5302" s="2" t="s">
        <v>341</v>
      </c>
      <c r="J5302" s="2">
        <v>33695</v>
      </c>
      <c r="K5302" s="2" t="s">
        <v>26535</v>
      </c>
      <c r="N5302" s="2" t="s">
        <v>26018</v>
      </c>
      <c r="R5302" s="2" t="s">
        <v>552</v>
      </c>
      <c r="S5302" s="3">
        <v>4480856145</v>
      </c>
      <c r="U5302" s="2">
        <v>500001641</v>
      </c>
      <c r="V5302" s="2" t="s">
        <v>11513</v>
      </c>
    </row>
    <row r="5303" spans="2:22" x14ac:dyDescent="0.2">
      <c r="B5303" s="2" t="s">
        <v>26536</v>
      </c>
      <c r="E5303" s="2"/>
      <c r="F5303" s="2" t="s">
        <v>26537</v>
      </c>
      <c r="G5303" s="4"/>
      <c r="H5303" s="2"/>
      <c r="I5303" s="2" t="s">
        <v>341</v>
      </c>
      <c r="J5303" s="2">
        <v>28185</v>
      </c>
      <c r="K5303" s="2" t="s">
        <v>26538</v>
      </c>
      <c r="N5303" s="2" t="s">
        <v>26539</v>
      </c>
      <c r="R5303" s="2" t="s">
        <v>1624</v>
      </c>
      <c r="S5303" s="3">
        <v>4480851208</v>
      </c>
      <c r="U5303" s="2">
        <v>500001640</v>
      </c>
      <c r="V5303" s="2" t="s">
        <v>26540</v>
      </c>
    </row>
    <row r="5304" spans="2:22" ht="24" x14ac:dyDescent="0.2">
      <c r="B5304" s="2" t="s">
        <v>26541</v>
      </c>
      <c r="E5304" s="2"/>
      <c r="F5304" s="2" t="s">
        <v>20671</v>
      </c>
      <c r="G5304" s="4"/>
      <c r="H5304" s="2"/>
      <c r="I5304" s="2" t="s">
        <v>341</v>
      </c>
      <c r="J5304" s="2">
        <v>33329</v>
      </c>
      <c r="K5304" s="2" t="s">
        <v>26542</v>
      </c>
      <c r="N5304" s="2" t="s">
        <v>26543</v>
      </c>
      <c r="R5304" s="2" t="s">
        <v>1079</v>
      </c>
      <c r="S5304" s="3">
        <v>4480855742</v>
      </c>
      <c r="U5304" s="2">
        <v>500001639</v>
      </c>
      <c r="V5304" s="2" t="s">
        <v>8987</v>
      </c>
    </row>
    <row r="5305" spans="2:22" ht="24" x14ac:dyDescent="0.2">
      <c r="B5305" s="2" t="s">
        <v>26544</v>
      </c>
      <c r="C5305" s="2" t="s">
        <v>26545</v>
      </c>
      <c r="E5305" s="2"/>
      <c r="F5305" s="2" t="s">
        <v>26157</v>
      </c>
      <c r="G5305" s="4" t="s">
        <v>26546</v>
      </c>
      <c r="H5305" s="2"/>
      <c r="I5305" s="2" t="s">
        <v>341</v>
      </c>
      <c r="J5305" s="2">
        <v>33878</v>
      </c>
      <c r="K5305" s="2" t="s">
        <v>26547</v>
      </c>
      <c r="N5305" s="2" t="s">
        <v>26159</v>
      </c>
      <c r="O5305" s="3" t="s">
        <v>26548</v>
      </c>
      <c r="R5305" s="2" t="s">
        <v>400</v>
      </c>
      <c r="S5305" s="3" t="s">
        <v>26549</v>
      </c>
      <c r="U5305" s="2">
        <v>500001638</v>
      </c>
      <c r="V5305" s="2" t="s">
        <v>8987</v>
      </c>
    </row>
    <row r="5306" spans="2:22" ht="24" x14ac:dyDescent="0.2">
      <c r="B5306" s="2" t="s">
        <v>26550</v>
      </c>
      <c r="E5306" s="2"/>
      <c r="F5306" s="2" t="s">
        <v>26551</v>
      </c>
      <c r="G5306" s="4"/>
      <c r="H5306" s="2"/>
      <c r="I5306" s="2" t="s">
        <v>341</v>
      </c>
      <c r="J5306" s="2">
        <v>33270</v>
      </c>
      <c r="K5306" s="2" t="s">
        <v>26552</v>
      </c>
      <c r="N5306" s="2" t="s">
        <v>26553</v>
      </c>
      <c r="R5306" s="2" t="s">
        <v>8382</v>
      </c>
      <c r="S5306" s="3">
        <v>4480855726</v>
      </c>
      <c r="U5306" s="2">
        <v>500001637</v>
      </c>
      <c r="V5306" s="2" t="s">
        <v>26554</v>
      </c>
    </row>
    <row r="5307" spans="2:22" ht="24" x14ac:dyDescent="0.2">
      <c r="B5307" s="2" t="s">
        <v>26555</v>
      </c>
      <c r="C5307" s="2" t="s">
        <v>26556</v>
      </c>
      <c r="E5307" s="2"/>
      <c r="F5307" s="2" t="s">
        <v>26557</v>
      </c>
      <c r="G5307" s="4"/>
      <c r="H5307" s="2"/>
      <c r="I5307" s="2" t="s">
        <v>5080</v>
      </c>
      <c r="J5307" s="2">
        <v>31898</v>
      </c>
      <c r="K5307" s="2" t="s">
        <v>26558</v>
      </c>
      <c r="N5307" s="2" t="s">
        <v>26559</v>
      </c>
      <c r="R5307" s="2" t="s">
        <v>1552</v>
      </c>
      <c r="S5307" s="3">
        <v>4481613122</v>
      </c>
      <c r="U5307" s="2">
        <v>500001636</v>
      </c>
      <c r="V5307" s="2" t="s">
        <v>26560</v>
      </c>
    </row>
    <row r="5308" spans="2:22" ht="24" x14ac:dyDescent="0.2">
      <c r="B5308" s="2" t="s">
        <v>26561</v>
      </c>
      <c r="E5308" s="2"/>
      <c r="F5308" s="2" t="s">
        <v>26562</v>
      </c>
      <c r="G5308" s="4"/>
      <c r="H5308" s="2"/>
      <c r="I5308" s="2" t="s">
        <v>5080</v>
      </c>
      <c r="J5308" s="2">
        <v>32234</v>
      </c>
      <c r="K5308" s="2" t="s">
        <v>26563</v>
      </c>
      <c r="N5308" s="2" t="s">
        <v>26564</v>
      </c>
      <c r="R5308" s="2" t="s">
        <v>10007</v>
      </c>
      <c r="S5308" s="3">
        <v>4481516518</v>
      </c>
      <c r="U5308" s="2">
        <v>500001635</v>
      </c>
      <c r="V5308" s="2" t="s">
        <v>9991</v>
      </c>
    </row>
    <row r="5309" spans="2:22" ht="24" x14ac:dyDescent="0.2">
      <c r="B5309" s="2" t="s">
        <v>26565</v>
      </c>
      <c r="E5309" s="2"/>
      <c r="F5309" s="2" t="s">
        <v>26566</v>
      </c>
      <c r="G5309" s="4"/>
      <c r="H5309" s="2"/>
      <c r="I5309" s="2" t="s">
        <v>5080</v>
      </c>
      <c r="J5309" s="2">
        <v>34425</v>
      </c>
      <c r="K5309" s="2" t="s">
        <v>26567</v>
      </c>
      <c r="N5309" s="2" t="s">
        <v>26568</v>
      </c>
      <c r="R5309" s="2" t="s">
        <v>2789</v>
      </c>
      <c r="S5309" s="3">
        <v>4502619132</v>
      </c>
      <c r="U5309" s="2">
        <v>500001634</v>
      </c>
      <c r="V5309" s="2" t="s">
        <v>26569</v>
      </c>
    </row>
    <row r="5310" spans="2:22" ht="24" x14ac:dyDescent="0.2">
      <c r="B5310" s="2" t="s">
        <v>26570</v>
      </c>
      <c r="C5310" s="2" t="s">
        <v>26571</v>
      </c>
      <c r="E5310" s="2"/>
      <c r="F5310" s="2" t="s">
        <v>26572</v>
      </c>
      <c r="G5310" s="4" t="s">
        <v>26573</v>
      </c>
      <c r="H5310" s="2"/>
      <c r="I5310" s="2" t="s">
        <v>26574</v>
      </c>
      <c r="J5310" s="2">
        <v>31229</v>
      </c>
      <c r="K5310" s="2" t="s">
        <v>26575</v>
      </c>
      <c r="N5310" s="2" t="s">
        <v>25132</v>
      </c>
      <c r="O5310" s="3" t="s">
        <v>26576</v>
      </c>
      <c r="R5310" s="2" t="s">
        <v>1781</v>
      </c>
      <c r="S5310" s="3">
        <v>4805105100</v>
      </c>
      <c r="U5310" s="2">
        <v>500001633</v>
      </c>
      <c r="V5310" s="2" t="s">
        <v>25089</v>
      </c>
    </row>
    <row r="5311" spans="2:22" ht="24" x14ac:dyDescent="0.2">
      <c r="B5311" s="2" t="s">
        <v>26577</v>
      </c>
      <c r="E5311" s="2" t="s">
        <v>26578</v>
      </c>
      <c r="F5311" s="2" t="s">
        <v>26579</v>
      </c>
      <c r="G5311" s="4" t="s">
        <v>26580</v>
      </c>
      <c r="H5311" s="2"/>
      <c r="I5311" s="2" t="s">
        <v>26574</v>
      </c>
      <c r="J5311" s="2">
        <v>33543</v>
      </c>
      <c r="K5311" s="2" t="s">
        <v>26581</v>
      </c>
      <c r="M5311" s="2" t="s">
        <v>26582</v>
      </c>
      <c r="N5311" s="2" t="s">
        <v>26583</v>
      </c>
      <c r="O5311" s="3" t="s">
        <v>26584</v>
      </c>
      <c r="R5311" s="2" t="s">
        <v>26585</v>
      </c>
      <c r="S5311" s="3">
        <v>4805106476</v>
      </c>
      <c r="U5311" s="2">
        <v>500001632</v>
      </c>
      <c r="V5311" s="2" t="s">
        <v>26586</v>
      </c>
    </row>
    <row r="5312" spans="2:22" ht="24" x14ac:dyDescent="0.2">
      <c r="B5312" s="2" t="s">
        <v>26587</v>
      </c>
      <c r="E5312" s="2" t="s">
        <v>26588</v>
      </c>
      <c r="F5312" s="2" t="s">
        <v>26589</v>
      </c>
      <c r="G5312" s="4" t="s">
        <v>26590</v>
      </c>
      <c r="H5312" s="2"/>
      <c r="I5312" s="2" t="s">
        <v>26574</v>
      </c>
      <c r="J5312" s="2">
        <v>31321</v>
      </c>
      <c r="K5312" s="2" t="s">
        <v>26591</v>
      </c>
      <c r="M5312" s="2" t="s">
        <v>26582</v>
      </c>
      <c r="N5312" s="2" t="s">
        <v>26592</v>
      </c>
      <c r="O5312" s="3" t="s">
        <v>26593</v>
      </c>
      <c r="R5312" s="2" t="s">
        <v>26594</v>
      </c>
      <c r="S5312" s="3">
        <v>4805105208</v>
      </c>
      <c r="U5312" s="2">
        <v>500001631</v>
      </c>
      <c r="V5312" s="2" t="s">
        <v>26595</v>
      </c>
    </row>
    <row r="5313" spans="2:22" ht="24" x14ac:dyDescent="0.2">
      <c r="B5313" s="2" t="s">
        <v>26596</v>
      </c>
      <c r="E5313" s="2" t="s">
        <v>26597</v>
      </c>
      <c r="F5313" s="2" t="s">
        <v>26589</v>
      </c>
      <c r="G5313" s="4" t="s">
        <v>26598</v>
      </c>
      <c r="H5313" s="2"/>
      <c r="I5313" s="2" t="s">
        <v>26574</v>
      </c>
      <c r="J5313" s="2">
        <v>31079</v>
      </c>
      <c r="K5313" s="2" t="s">
        <v>26599</v>
      </c>
      <c r="M5313" s="2" t="s">
        <v>26582</v>
      </c>
      <c r="N5313" s="2" t="s">
        <v>26592</v>
      </c>
      <c r="O5313" s="3" t="s">
        <v>26600</v>
      </c>
      <c r="R5313" s="2" t="s">
        <v>26601</v>
      </c>
      <c r="S5313" s="3" t="s">
        <v>26602</v>
      </c>
      <c r="U5313" s="2">
        <v>500001630</v>
      </c>
      <c r="V5313" s="2" t="s">
        <v>26603</v>
      </c>
    </row>
    <row r="5314" spans="2:22" ht="24" x14ac:dyDescent="0.2">
      <c r="B5314" s="2" t="s">
        <v>26604</v>
      </c>
      <c r="E5314" s="2" t="s">
        <v>26605</v>
      </c>
      <c r="F5314" s="2" t="s">
        <v>26589</v>
      </c>
      <c r="G5314" s="4" t="s">
        <v>26606</v>
      </c>
      <c r="H5314" s="2"/>
      <c r="I5314" s="2" t="s">
        <v>26574</v>
      </c>
      <c r="J5314" s="2">
        <v>30560</v>
      </c>
      <c r="K5314" s="2" t="s">
        <v>26607</v>
      </c>
      <c r="M5314" s="2" t="s">
        <v>26582</v>
      </c>
      <c r="N5314" s="2" t="s">
        <v>26592</v>
      </c>
      <c r="O5314" s="3" t="s">
        <v>26608</v>
      </c>
      <c r="R5314" s="2" t="s">
        <v>26609</v>
      </c>
      <c r="S5314" s="3">
        <v>4805104643</v>
      </c>
      <c r="U5314" s="2">
        <v>500001629</v>
      </c>
      <c r="V5314" s="2" t="s">
        <v>26610</v>
      </c>
    </row>
    <row r="5315" spans="2:22" ht="24" x14ac:dyDescent="0.2">
      <c r="B5315" s="2" t="s">
        <v>26611</v>
      </c>
      <c r="E5315" s="2" t="s">
        <v>26612</v>
      </c>
      <c r="F5315" s="2" t="s">
        <v>26589</v>
      </c>
      <c r="G5315" s="4" t="s">
        <v>26613</v>
      </c>
      <c r="H5315" s="2"/>
      <c r="I5315" s="2" t="s">
        <v>26574</v>
      </c>
      <c r="J5315" s="2">
        <v>30317</v>
      </c>
      <c r="K5315" s="2" t="s">
        <v>26614</v>
      </c>
      <c r="M5315" s="2" t="s">
        <v>26582</v>
      </c>
      <c r="N5315" s="2" t="s">
        <v>26592</v>
      </c>
      <c r="O5315" s="3" t="s">
        <v>26615</v>
      </c>
      <c r="R5315" s="2" t="s">
        <v>26616</v>
      </c>
      <c r="S5315" s="3">
        <v>4805104430</v>
      </c>
      <c r="U5315" s="2">
        <v>500001628</v>
      </c>
      <c r="V5315" s="2" t="s">
        <v>26595</v>
      </c>
    </row>
    <row r="5316" spans="2:22" ht="24" x14ac:dyDescent="0.2">
      <c r="B5316" s="2" t="s">
        <v>26617</v>
      </c>
      <c r="E5316" s="2" t="s">
        <v>26618</v>
      </c>
      <c r="F5316" s="2" t="s">
        <v>26589</v>
      </c>
      <c r="G5316" s="4" t="s">
        <v>26619</v>
      </c>
      <c r="H5316" s="2"/>
      <c r="I5316" s="2" t="s">
        <v>26574</v>
      </c>
      <c r="J5316" s="2">
        <v>29099</v>
      </c>
      <c r="K5316" s="2" t="s">
        <v>26620</v>
      </c>
      <c r="M5316" s="2" t="s">
        <v>26582</v>
      </c>
      <c r="N5316" s="2" t="s">
        <v>26592</v>
      </c>
      <c r="O5316" s="3" t="s">
        <v>26621</v>
      </c>
      <c r="R5316" s="2" t="s">
        <v>26622</v>
      </c>
      <c r="S5316" s="3">
        <v>4805103701</v>
      </c>
      <c r="U5316" s="2">
        <v>500001627</v>
      </c>
      <c r="V5316" s="2" t="s">
        <v>6860</v>
      </c>
    </row>
    <row r="5317" spans="2:22" ht="24" x14ac:dyDescent="0.2">
      <c r="B5317" s="2" t="s">
        <v>26623</v>
      </c>
      <c r="E5317" s="2" t="s">
        <v>26624</v>
      </c>
      <c r="F5317" s="2" t="s">
        <v>26589</v>
      </c>
      <c r="G5317" s="4" t="s">
        <v>26619</v>
      </c>
      <c r="H5317" s="2"/>
      <c r="I5317" s="2" t="s">
        <v>26574</v>
      </c>
      <c r="J5317" s="2">
        <v>28491</v>
      </c>
      <c r="K5317" s="2" t="s">
        <v>26625</v>
      </c>
      <c r="M5317" s="2" t="s">
        <v>26582</v>
      </c>
      <c r="N5317" s="2" t="s">
        <v>26592</v>
      </c>
      <c r="O5317" s="3" t="s">
        <v>26621</v>
      </c>
      <c r="R5317" s="2" t="s">
        <v>26626</v>
      </c>
      <c r="U5317" s="2">
        <v>500001626</v>
      </c>
      <c r="V5317" s="2" t="s">
        <v>26610</v>
      </c>
    </row>
    <row r="5318" spans="2:22" ht="24" x14ac:dyDescent="0.2">
      <c r="B5318" s="2" t="s">
        <v>26627</v>
      </c>
      <c r="E5318" s="2" t="s">
        <v>26628</v>
      </c>
      <c r="F5318" s="2" t="s">
        <v>26589</v>
      </c>
      <c r="G5318" s="4" t="s">
        <v>26619</v>
      </c>
      <c r="H5318" s="2"/>
      <c r="I5318" s="2" t="s">
        <v>26574</v>
      </c>
      <c r="J5318" s="2">
        <v>28095</v>
      </c>
      <c r="K5318" s="2" t="s">
        <v>26629</v>
      </c>
      <c r="M5318" s="2" t="s">
        <v>26582</v>
      </c>
      <c r="N5318" s="2" t="s">
        <v>26592</v>
      </c>
      <c r="O5318" s="3" t="s">
        <v>26621</v>
      </c>
      <c r="R5318" s="2" t="s">
        <v>26630</v>
      </c>
      <c r="U5318" s="2">
        <v>500001625</v>
      </c>
      <c r="V5318" s="2" t="s">
        <v>26595</v>
      </c>
    </row>
    <row r="5319" spans="2:22" ht="24" x14ac:dyDescent="0.2">
      <c r="B5319" s="2" t="s">
        <v>26631</v>
      </c>
      <c r="C5319" s="2" t="s">
        <v>26632</v>
      </c>
      <c r="E5319" s="2" t="s">
        <v>26633</v>
      </c>
      <c r="F5319" s="2" t="s">
        <v>26634</v>
      </c>
      <c r="G5319" s="4" t="s">
        <v>26635</v>
      </c>
      <c r="H5319" s="2"/>
      <c r="I5319" s="2" t="s">
        <v>26574</v>
      </c>
      <c r="J5319" s="2">
        <v>34425</v>
      </c>
      <c r="K5319" s="2" t="s">
        <v>26636</v>
      </c>
      <c r="M5319" s="2" t="s">
        <v>26637</v>
      </c>
      <c r="N5319" s="2" t="s">
        <v>26638</v>
      </c>
      <c r="O5319" s="3" t="s">
        <v>26639</v>
      </c>
      <c r="R5319" s="2" t="s">
        <v>26640</v>
      </c>
      <c r="S5319" s="3">
        <v>4805106883</v>
      </c>
      <c r="U5319" s="2">
        <v>500001624</v>
      </c>
      <c r="V5319" s="2" t="s">
        <v>26641</v>
      </c>
    </row>
    <row r="5320" spans="2:22" ht="24" x14ac:dyDescent="0.2">
      <c r="B5320" s="2" t="s">
        <v>26642</v>
      </c>
      <c r="E5320" s="2" t="s">
        <v>26643</v>
      </c>
      <c r="F5320" s="2" t="s">
        <v>26644</v>
      </c>
      <c r="G5320" s="4"/>
      <c r="H5320" s="2"/>
      <c r="I5320" s="2" t="s">
        <v>26574</v>
      </c>
      <c r="J5320" s="2">
        <v>33239</v>
      </c>
      <c r="K5320" s="2" t="s">
        <v>26645</v>
      </c>
      <c r="M5320" s="2" t="s">
        <v>26646</v>
      </c>
      <c r="N5320" s="2" t="s">
        <v>26647</v>
      </c>
      <c r="R5320" s="2" t="s">
        <v>26648</v>
      </c>
      <c r="S5320" s="3">
        <v>4805106271</v>
      </c>
      <c r="U5320" s="2">
        <v>500001623</v>
      </c>
      <c r="V5320" s="2" t="s">
        <v>26649</v>
      </c>
    </row>
    <row r="5321" spans="2:22" ht="24" x14ac:dyDescent="0.2">
      <c r="B5321" s="2" t="s">
        <v>26650</v>
      </c>
      <c r="E5321" s="2" t="s">
        <v>26651</v>
      </c>
      <c r="F5321" s="2" t="s">
        <v>26652</v>
      </c>
      <c r="G5321" s="4"/>
      <c r="H5321" s="2"/>
      <c r="I5321" s="2" t="s">
        <v>26574</v>
      </c>
      <c r="J5321" s="2">
        <v>32082</v>
      </c>
      <c r="K5321" s="2" t="s">
        <v>26653</v>
      </c>
      <c r="M5321" s="2" t="s">
        <v>26654</v>
      </c>
      <c r="N5321" s="2" t="s">
        <v>26655</v>
      </c>
      <c r="R5321" s="2" t="s">
        <v>1679</v>
      </c>
      <c r="S5321" s="3">
        <v>4805105623</v>
      </c>
      <c r="U5321" s="2">
        <v>500001622</v>
      </c>
    </row>
    <row r="5322" spans="2:22" ht="24" x14ac:dyDescent="0.2">
      <c r="B5322" s="2" t="s">
        <v>26656</v>
      </c>
      <c r="E5322" s="2" t="s">
        <v>26657</v>
      </c>
      <c r="F5322" s="2" t="s">
        <v>26658</v>
      </c>
      <c r="G5322" s="4"/>
      <c r="H5322" s="2"/>
      <c r="I5322" s="2" t="s">
        <v>26574</v>
      </c>
      <c r="J5322" s="2">
        <v>31321</v>
      </c>
      <c r="K5322" s="2" t="s">
        <v>26659</v>
      </c>
      <c r="M5322" s="2" t="s">
        <v>26660</v>
      </c>
      <c r="N5322" s="2" t="s">
        <v>26639</v>
      </c>
      <c r="R5322" s="2" t="s">
        <v>26661</v>
      </c>
      <c r="S5322" s="3">
        <v>4805105216</v>
      </c>
      <c r="U5322" s="2">
        <v>500001621</v>
      </c>
      <c r="V5322" s="2" t="s">
        <v>26641</v>
      </c>
    </row>
    <row r="5323" spans="2:22" ht="24" x14ac:dyDescent="0.2">
      <c r="B5323" s="2" t="s">
        <v>26662</v>
      </c>
      <c r="E5323" s="2" t="s">
        <v>26663</v>
      </c>
      <c r="F5323" s="2" t="s">
        <v>26664</v>
      </c>
      <c r="G5323" s="4"/>
      <c r="H5323" s="2"/>
      <c r="I5323" s="2" t="s">
        <v>26574</v>
      </c>
      <c r="J5323" s="2">
        <v>31168</v>
      </c>
      <c r="K5323" s="2" t="s">
        <v>26665</v>
      </c>
      <c r="M5323" s="2" t="s">
        <v>26666</v>
      </c>
      <c r="N5323" s="2" t="s">
        <v>26667</v>
      </c>
      <c r="R5323" s="2" t="s">
        <v>26668</v>
      </c>
      <c r="S5323" s="3">
        <v>4805105127</v>
      </c>
      <c r="U5323" s="2">
        <v>500001620</v>
      </c>
      <c r="V5323" s="2" t="s">
        <v>26669</v>
      </c>
    </row>
    <row r="5324" spans="2:22" ht="24" x14ac:dyDescent="0.2">
      <c r="B5324" s="2" t="s">
        <v>26670</v>
      </c>
      <c r="E5324" s="2" t="s">
        <v>26671</v>
      </c>
      <c r="F5324" s="2" t="s">
        <v>26672</v>
      </c>
      <c r="G5324" s="4" t="s">
        <v>26673</v>
      </c>
      <c r="H5324" s="2" t="s">
        <v>26674</v>
      </c>
      <c r="I5324" s="2" t="s">
        <v>26574</v>
      </c>
      <c r="J5324" s="2">
        <v>30926</v>
      </c>
      <c r="K5324" s="2" t="s">
        <v>26675</v>
      </c>
      <c r="M5324" s="2" t="s">
        <v>26676</v>
      </c>
      <c r="N5324" s="2" t="s">
        <v>26677</v>
      </c>
      <c r="O5324" s="3" t="s">
        <v>26678</v>
      </c>
      <c r="P5324" s="2" t="s">
        <v>26647</v>
      </c>
      <c r="R5324" s="2" t="s">
        <v>24159</v>
      </c>
      <c r="S5324" s="3">
        <v>4805104899</v>
      </c>
      <c r="U5324" s="2">
        <v>500001619</v>
      </c>
    </row>
    <row r="5325" spans="2:22" ht="24" x14ac:dyDescent="0.2">
      <c r="B5325" s="2" t="s">
        <v>26679</v>
      </c>
      <c r="E5325" s="2" t="s">
        <v>26680</v>
      </c>
      <c r="F5325" s="2" t="s">
        <v>26681</v>
      </c>
      <c r="G5325" s="4"/>
      <c r="H5325" s="2"/>
      <c r="I5325" s="2" t="s">
        <v>26574</v>
      </c>
      <c r="J5325" s="2">
        <v>30498</v>
      </c>
      <c r="K5325" s="2" t="s">
        <v>26682</v>
      </c>
      <c r="M5325" s="2" t="s">
        <v>26683</v>
      </c>
      <c r="N5325" s="2" t="s">
        <v>26684</v>
      </c>
      <c r="R5325" s="2" t="s">
        <v>3694</v>
      </c>
      <c r="S5325" s="3">
        <v>4805104589</v>
      </c>
      <c r="U5325" s="2">
        <v>500001618</v>
      </c>
      <c r="V5325" s="2" t="s">
        <v>26669</v>
      </c>
    </row>
    <row r="5326" spans="2:22" ht="24" x14ac:dyDescent="0.2">
      <c r="B5326" s="2" t="s">
        <v>26685</v>
      </c>
      <c r="E5326" s="2" t="s">
        <v>26686</v>
      </c>
      <c r="F5326" s="2" t="s">
        <v>26658</v>
      </c>
      <c r="G5326" s="4"/>
      <c r="H5326" s="2"/>
      <c r="I5326" s="2" t="s">
        <v>26574</v>
      </c>
      <c r="J5326" s="2">
        <v>28946</v>
      </c>
      <c r="K5326" s="2" t="s">
        <v>26687</v>
      </c>
      <c r="M5326" s="2" t="s">
        <v>26688</v>
      </c>
      <c r="N5326" s="2" t="s">
        <v>26639</v>
      </c>
      <c r="R5326" s="2" t="s">
        <v>92</v>
      </c>
      <c r="U5326" s="2">
        <v>500001617</v>
      </c>
      <c r="V5326" s="2" t="s">
        <v>26689</v>
      </c>
    </row>
    <row r="5327" spans="2:22" ht="24" x14ac:dyDescent="0.2">
      <c r="B5327" s="2" t="s">
        <v>26690</v>
      </c>
      <c r="E5327" s="2" t="s">
        <v>26691</v>
      </c>
      <c r="F5327" s="2" t="s">
        <v>26692</v>
      </c>
      <c r="G5327" s="4" t="s">
        <v>26693</v>
      </c>
      <c r="H5327" s="2" t="s">
        <v>26694</v>
      </c>
      <c r="I5327" s="2" t="s">
        <v>26574</v>
      </c>
      <c r="J5327" s="2">
        <v>28034</v>
      </c>
      <c r="K5327" s="2" t="s">
        <v>26695</v>
      </c>
      <c r="M5327" s="2" t="s">
        <v>26696</v>
      </c>
      <c r="N5327" s="2" t="s">
        <v>26697</v>
      </c>
      <c r="O5327" s="3" t="s">
        <v>26655</v>
      </c>
      <c r="P5327" s="2" t="s">
        <v>26698</v>
      </c>
      <c r="R5327" s="2" t="s">
        <v>765</v>
      </c>
      <c r="U5327" s="2">
        <v>500001616</v>
      </c>
      <c r="V5327" s="2" t="s">
        <v>26669</v>
      </c>
    </row>
    <row r="5328" spans="2:22" ht="24" x14ac:dyDescent="0.2">
      <c r="B5328" s="2" t="s">
        <v>26699</v>
      </c>
      <c r="E5328" s="2" t="s">
        <v>26700</v>
      </c>
      <c r="F5328" s="2" t="s">
        <v>26701</v>
      </c>
      <c r="G5328" s="4"/>
      <c r="H5328" s="2"/>
      <c r="I5328" s="2" t="s">
        <v>26574</v>
      </c>
      <c r="J5328" s="2">
        <v>27515</v>
      </c>
      <c r="K5328" s="2" t="s">
        <v>26702</v>
      </c>
      <c r="M5328" s="2" t="s">
        <v>26703</v>
      </c>
      <c r="N5328" s="2" t="s">
        <v>26655</v>
      </c>
      <c r="R5328" s="2" t="s">
        <v>697</v>
      </c>
      <c r="S5328" s="3" t="s">
        <v>26704</v>
      </c>
      <c r="U5328" s="2">
        <v>500001615</v>
      </c>
    </row>
    <row r="5329" spans="2:22" ht="24" x14ac:dyDescent="0.2">
      <c r="B5329" s="2" t="s">
        <v>26705</v>
      </c>
      <c r="E5329" s="2" t="s">
        <v>26706</v>
      </c>
      <c r="F5329" s="2" t="s">
        <v>26707</v>
      </c>
      <c r="G5329" s="4"/>
      <c r="H5329" s="2"/>
      <c r="I5329" s="2" t="s">
        <v>26574</v>
      </c>
      <c r="J5329" s="2">
        <v>27273</v>
      </c>
      <c r="K5329" s="2" t="s">
        <v>26708</v>
      </c>
      <c r="M5329" s="2" t="s">
        <v>26709</v>
      </c>
      <c r="N5329" s="2" t="s">
        <v>26710</v>
      </c>
      <c r="R5329" s="2" t="s">
        <v>565</v>
      </c>
      <c r="U5329" s="2">
        <v>500001614</v>
      </c>
      <c r="V5329" s="2" t="s">
        <v>26711</v>
      </c>
    </row>
    <row r="5330" spans="2:22" ht="24" x14ac:dyDescent="0.2">
      <c r="B5330" s="2" t="s">
        <v>26712</v>
      </c>
      <c r="C5330" s="2" t="s">
        <v>26713</v>
      </c>
      <c r="E5330" s="2" t="s">
        <v>26714</v>
      </c>
      <c r="F5330" s="2" t="s">
        <v>26715</v>
      </c>
      <c r="G5330" s="4" t="s">
        <v>26716</v>
      </c>
      <c r="H5330" s="2" t="s">
        <v>26717</v>
      </c>
      <c r="I5330" s="2" t="s">
        <v>26574</v>
      </c>
      <c r="J5330" s="2">
        <v>27181</v>
      </c>
      <c r="K5330" s="2" t="s">
        <v>26718</v>
      </c>
      <c r="M5330" s="2" t="s">
        <v>26719</v>
      </c>
      <c r="N5330" s="2" t="s">
        <v>26720</v>
      </c>
      <c r="O5330" s="3" t="s">
        <v>26655</v>
      </c>
      <c r="P5330" s="2" t="s">
        <v>26684</v>
      </c>
      <c r="R5330" s="2" t="s">
        <v>4597</v>
      </c>
      <c r="U5330" s="2">
        <v>500001613</v>
      </c>
      <c r="V5330" s="2" t="s">
        <v>26641</v>
      </c>
    </row>
    <row r="5331" spans="2:22" ht="24" x14ac:dyDescent="0.2">
      <c r="B5331" s="2" t="s">
        <v>26721</v>
      </c>
      <c r="E5331" s="2"/>
      <c r="F5331" s="2" t="s">
        <v>26722</v>
      </c>
      <c r="G5331" s="4"/>
      <c r="H5331" s="2"/>
      <c r="I5331" s="2" t="s">
        <v>26574</v>
      </c>
      <c r="J5331" s="2">
        <v>1969</v>
      </c>
      <c r="K5331" s="2" t="s">
        <v>26723</v>
      </c>
      <c r="N5331" s="2" t="s">
        <v>26724</v>
      </c>
      <c r="R5331" s="2" t="s">
        <v>3715</v>
      </c>
      <c r="U5331" s="2">
        <v>500001612</v>
      </c>
      <c r="V5331" s="2" t="s">
        <v>26725</v>
      </c>
    </row>
    <row r="5332" spans="2:22" ht="24" x14ac:dyDescent="0.2">
      <c r="B5332" s="2" t="s">
        <v>26726</v>
      </c>
      <c r="D5332" s="2">
        <v>1</v>
      </c>
      <c r="E5332" s="2"/>
      <c r="F5332" s="2" t="s">
        <v>26727</v>
      </c>
      <c r="G5332" s="4"/>
      <c r="H5332" s="2"/>
      <c r="I5332" s="2" t="s">
        <v>26574</v>
      </c>
      <c r="J5332" s="2">
        <v>30437</v>
      </c>
      <c r="K5332" s="2" t="s">
        <v>26728</v>
      </c>
      <c r="N5332" s="2" t="s">
        <v>26729</v>
      </c>
      <c r="R5332" s="2" t="s">
        <v>9588</v>
      </c>
      <c r="S5332" s="3">
        <v>4805102055</v>
      </c>
      <c r="U5332" s="2">
        <v>500001611</v>
      </c>
      <c r="V5332" s="2" t="s">
        <v>26297</v>
      </c>
    </row>
    <row r="5333" spans="2:22" ht="24" x14ac:dyDescent="0.2">
      <c r="B5333" s="2" t="s">
        <v>26730</v>
      </c>
      <c r="D5333" s="2">
        <v>1</v>
      </c>
      <c r="E5333" s="2"/>
      <c r="F5333" s="2" t="s">
        <v>26731</v>
      </c>
      <c r="G5333" s="4"/>
      <c r="H5333" s="2"/>
      <c r="I5333" s="2" t="s">
        <v>23901</v>
      </c>
      <c r="J5333" s="2">
        <v>32295</v>
      </c>
      <c r="K5333" s="2" t="s">
        <v>26732</v>
      </c>
      <c r="N5333" s="2" t="s">
        <v>26733</v>
      </c>
      <c r="R5333" s="2" t="s">
        <v>2240</v>
      </c>
      <c r="S5333" s="3">
        <v>4470530204</v>
      </c>
      <c r="U5333" s="2">
        <v>500001610</v>
      </c>
      <c r="V5333" s="2" t="s">
        <v>26734</v>
      </c>
    </row>
    <row r="5334" spans="2:22" ht="24" x14ac:dyDescent="0.2">
      <c r="B5334" s="2" t="s">
        <v>26735</v>
      </c>
      <c r="E5334" s="2" t="s">
        <v>26736</v>
      </c>
      <c r="F5334" s="2" t="s">
        <v>23380</v>
      </c>
      <c r="G5334" s="4"/>
      <c r="H5334" s="2"/>
      <c r="I5334" s="2" t="s">
        <v>23381</v>
      </c>
      <c r="J5334" s="2">
        <v>31291</v>
      </c>
      <c r="K5334" s="2" t="s">
        <v>26737</v>
      </c>
      <c r="M5334" s="2" t="s">
        <v>23383</v>
      </c>
      <c r="N5334" s="2" t="s">
        <v>23383</v>
      </c>
      <c r="R5334" s="2" t="s">
        <v>9333</v>
      </c>
      <c r="U5334" s="2">
        <v>500001609</v>
      </c>
      <c r="V5334" s="2" t="s">
        <v>8987</v>
      </c>
    </row>
    <row r="5335" spans="2:22" ht="24" x14ac:dyDescent="0.2">
      <c r="B5335" s="2" t="s">
        <v>26738</v>
      </c>
      <c r="C5335" s="2" t="s">
        <v>26739</v>
      </c>
      <c r="E5335" s="2" t="s">
        <v>26740</v>
      </c>
      <c r="F5335" s="2" t="s">
        <v>23380</v>
      </c>
      <c r="G5335" s="4"/>
      <c r="H5335" s="2"/>
      <c r="I5335" s="2" t="s">
        <v>23381</v>
      </c>
      <c r="J5335" s="2">
        <v>34608</v>
      </c>
      <c r="K5335" s="2" t="s">
        <v>26741</v>
      </c>
      <c r="M5335" s="2" t="s">
        <v>23383</v>
      </c>
      <c r="N5335" s="2" t="s">
        <v>23383</v>
      </c>
      <c r="R5335" s="2" t="s">
        <v>3095</v>
      </c>
      <c r="S5335" s="3">
        <v>4805722207</v>
      </c>
      <c r="U5335" s="2">
        <v>500001608</v>
      </c>
      <c r="V5335" s="2" t="s">
        <v>26742</v>
      </c>
    </row>
    <row r="5336" spans="2:22" ht="24" x14ac:dyDescent="0.2">
      <c r="B5336" s="2" t="s">
        <v>26743</v>
      </c>
      <c r="E5336" s="2" t="s">
        <v>26744</v>
      </c>
      <c r="F5336" s="2" t="s">
        <v>23380</v>
      </c>
      <c r="G5336" s="4"/>
      <c r="H5336" s="2"/>
      <c r="I5336" s="2" t="s">
        <v>23381</v>
      </c>
      <c r="J5336" s="2">
        <v>33117</v>
      </c>
      <c r="K5336" s="2" t="s">
        <v>26745</v>
      </c>
      <c r="M5336" s="2" t="s">
        <v>23383</v>
      </c>
      <c r="N5336" s="2" t="s">
        <v>23383</v>
      </c>
      <c r="R5336" s="2" t="s">
        <v>1075</v>
      </c>
      <c r="S5336" s="3">
        <v>4805722150</v>
      </c>
      <c r="U5336" s="2">
        <v>500001607</v>
      </c>
      <c r="V5336" s="2" t="s">
        <v>20769</v>
      </c>
    </row>
    <row r="5337" spans="2:22" ht="24" x14ac:dyDescent="0.2">
      <c r="B5337" s="2" t="s">
        <v>26746</v>
      </c>
      <c r="E5337" s="2" t="s">
        <v>26747</v>
      </c>
      <c r="F5337" s="2" t="s">
        <v>23380</v>
      </c>
      <c r="G5337" s="4"/>
      <c r="H5337" s="2"/>
      <c r="I5337" s="2" t="s">
        <v>23381</v>
      </c>
      <c r="J5337" s="2">
        <v>31079</v>
      </c>
      <c r="K5337" s="2" t="s">
        <v>26748</v>
      </c>
      <c r="M5337" s="2" t="s">
        <v>23383</v>
      </c>
      <c r="N5337" s="2" t="s">
        <v>23383</v>
      </c>
      <c r="R5337" s="2" t="s">
        <v>177</v>
      </c>
      <c r="U5337" s="2">
        <v>500001606</v>
      </c>
      <c r="V5337" s="2" t="s">
        <v>26749</v>
      </c>
    </row>
    <row r="5338" spans="2:22" ht="24" x14ac:dyDescent="0.2">
      <c r="B5338" s="2" t="s">
        <v>26750</v>
      </c>
      <c r="E5338" s="2" t="s">
        <v>26751</v>
      </c>
      <c r="F5338" s="2" t="s">
        <v>23380</v>
      </c>
      <c r="G5338" s="4"/>
      <c r="H5338" s="2"/>
      <c r="I5338" s="2" t="s">
        <v>23381</v>
      </c>
      <c r="J5338" s="2">
        <v>30713</v>
      </c>
      <c r="K5338" s="2" t="s">
        <v>26752</v>
      </c>
      <c r="M5338" s="2" t="s">
        <v>23383</v>
      </c>
      <c r="N5338" s="2" t="s">
        <v>23383</v>
      </c>
      <c r="R5338" s="2" t="s">
        <v>208</v>
      </c>
      <c r="U5338" s="2">
        <v>500001605</v>
      </c>
      <c r="V5338" s="2" t="s">
        <v>15130</v>
      </c>
    </row>
    <row r="5339" spans="2:22" ht="24" x14ac:dyDescent="0.2">
      <c r="B5339" s="2" t="s">
        <v>26753</v>
      </c>
      <c r="E5339" s="2" t="s">
        <v>26754</v>
      </c>
      <c r="F5339" s="2" t="s">
        <v>23380</v>
      </c>
      <c r="G5339" s="4"/>
      <c r="H5339" s="2"/>
      <c r="I5339" s="2" t="s">
        <v>23381</v>
      </c>
      <c r="J5339" s="2">
        <v>33664</v>
      </c>
      <c r="K5339" s="2" t="s">
        <v>26755</v>
      </c>
      <c r="M5339" s="2" t="s">
        <v>23383</v>
      </c>
      <c r="N5339" s="2" t="s">
        <v>23383</v>
      </c>
      <c r="R5339" s="2" t="s">
        <v>3410</v>
      </c>
      <c r="S5339" s="3">
        <v>4805722177</v>
      </c>
      <c r="U5339" s="2">
        <v>500001604</v>
      </c>
      <c r="V5339" s="2" t="s">
        <v>9991</v>
      </c>
    </row>
    <row r="5340" spans="2:22" ht="24" x14ac:dyDescent="0.2">
      <c r="B5340" s="2" t="s">
        <v>26756</v>
      </c>
      <c r="E5340" s="2" t="s">
        <v>26757</v>
      </c>
      <c r="F5340" s="2" t="s">
        <v>23380</v>
      </c>
      <c r="G5340" s="4"/>
      <c r="H5340" s="2"/>
      <c r="I5340" s="2" t="s">
        <v>23381</v>
      </c>
      <c r="J5340" s="2">
        <v>31959</v>
      </c>
      <c r="K5340" s="2" t="s">
        <v>26758</v>
      </c>
      <c r="M5340" s="2" t="s">
        <v>23383</v>
      </c>
      <c r="N5340" s="2" t="s">
        <v>23383</v>
      </c>
      <c r="R5340" s="2" t="s">
        <v>4435</v>
      </c>
      <c r="U5340" s="2">
        <v>500001603</v>
      </c>
      <c r="V5340" s="2" t="s">
        <v>10122</v>
      </c>
    </row>
    <row r="5341" spans="2:22" ht="24" x14ac:dyDescent="0.2">
      <c r="B5341" s="2" t="s">
        <v>26759</v>
      </c>
      <c r="E5341" s="2"/>
      <c r="F5341" s="2" t="s">
        <v>26760</v>
      </c>
      <c r="G5341" s="4"/>
      <c r="H5341" s="2"/>
      <c r="I5341" s="2" t="s">
        <v>23381</v>
      </c>
      <c r="J5341" s="2">
        <v>33664</v>
      </c>
      <c r="K5341" s="2" t="s">
        <v>26761</v>
      </c>
      <c r="N5341" s="2" t="s">
        <v>26600</v>
      </c>
      <c r="R5341" s="2" t="s">
        <v>8421</v>
      </c>
      <c r="S5341" s="3">
        <v>4805721499</v>
      </c>
      <c r="U5341" s="2">
        <v>500001602</v>
      </c>
      <c r="V5341" s="2" t="s">
        <v>25793</v>
      </c>
    </row>
    <row r="5342" spans="2:22" ht="24" x14ac:dyDescent="0.2">
      <c r="B5342" s="2" t="s">
        <v>26762</v>
      </c>
      <c r="E5342" s="2" t="s">
        <v>26763</v>
      </c>
      <c r="F5342" s="2" t="s">
        <v>23380</v>
      </c>
      <c r="G5342" s="4"/>
      <c r="H5342" s="2"/>
      <c r="I5342" s="2" t="s">
        <v>23381</v>
      </c>
      <c r="J5342" s="2">
        <v>31382</v>
      </c>
      <c r="K5342" s="2" t="s">
        <v>26764</v>
      </c>
      <c r="M5342" s="2" t="s">
        <v>23383</v>
      </c>
      <c r="N5342" s="2" t="s">
        <v>23383</v>
      </c>
      <c r="R5342" s="2" t="s">
        <v>14783</v>
      </c>
      <c r="U5342" s="2">
        <v>500001601</v>
      </c>
      <c r="V5342" s="2" t="s">
        <v>26765</v>
      </c>
    </row>
    <row r="5343" spans="2:22" ht="24" x14ac:dyDescent="0.2">
      <c r="B5343" s="2" t="s">
        <v>26766</v>
      </c>
      <c r="C5343" s="2" t="s">
        <v>26767</v>
      </c>
      <c r="E5343" s="2" t="s">
        <v>26768</v>
      </c>
      <c r="F5343" s="2" t="s">
        <v>23380</v>
      </c>
      <c r="G5343" s="4"/>
      <c r="H5343" s="2"/>
      <c r="I5343" s="2" t="s">
        <v>23381</v>
      </c>
      <c r="J5343" s="2">
        <v>34639</v>
      </c>
      <c r="K5343" s="2" t="s">
        <v>26769</v>
      </c>
      <c r="M5343" s="2" t="s">
        <v>23383</v>
      </c>
      <c r="N5343" s="2" t="s">
        <v>23383</v>
      </c>
      <c r="R5343" s="2" t="s">
        <v>380</v>
      </c>
      <c r="S5343" s="3">
        <v>4805722215</v>
      </c>
      <c r="U5343" s="2">
        <v>500001600</v>
      </c>
      <c r="V5343" s="2" t="s">
        <v>20769</v>
      </c>
    </row>
    <row r="5344" spans="2:22" ht="24" x14ac:dyDescent="0.2">
      <c r="B5344" s="2" t="s">
        <v>26770</v>
      </c>
      <c r="E5344" s="2" t="s">
        <v>26771</v>
      </c>
      <c r="F5344" s="2" t="s">
        <v>23380</v>
      </c>
      <c r="G5344" s="4"/>
      <c r="H5344" s="2"/>
      <c r="I5344" s="2" t="s">
        <v>23381</v>
      </c>
      <c r="J5344" s="2">
        <v>33208</v>
      </c>
      <c r="K5344" s="2" t="s">
        <v>26772</v>
      </c>
      <c r="M5344" s="2" t="s">
        <v>23383</v>
      </c>
      <c r="N5344" s="2" t="s">
        <v>23383</v>
      </c>
      <c r="R5344" s="2" t="s">
        <v>1032</v>
      </c>
      <c r="S5344" s="3">
        <v>4805722169</v>
      </c>
      <c r="U5344" s="2">
        <v>500001599</v>
      </c>
      <c r="V5344" s="2" t="s">
        <v>26773</v>
      </c>
    </row>
    <row r="5345" spans="2:22" ht="24" x14ac:dyDescent="0.2">
      <c r="B5345" s="2" t="s">
        <v>26774</v>
      </c>
      <c r="C5345" s="2" t="s">
        <v>26775</v>
      </c>
      <c r="E5345" s="2" t="s">
        <v>26776</v>
      </c>
      <c r="F5345" s="2" t="s">
        <v>23380</v>
      </c>
      <c r="G5345" s="4"/>
      <c r="H5345" s="2"/>
      <c r="I5345" s="2" t="s">
        <v>23381</v>
      </c>
      <c r="J5345" s="2">
        <v>34639</v>
      </c>
      <c r="K5345" s="2" t="s">
        <v>26777</v>
      </c>
      <c r="M5345" s="2" t="s">
        <v>23383</v>
      </c>
      <c r="N5345" s="2" t="s">
        <v>23383</v>
      </c>
      <c r="R5345" s="2" t="s">
        <v>3715</v>
      </c>
      <c r="S5345" s="3">
        <v>4805722223</v>
      </c>
      <c r="U5345" s="2">
        <v>500001598</v>
      </c>
      <c r="V5345" s="2" t="s">
        <v>26778</v>
      </c>
    </row>
    <row r="5346" spans="2:22" ht="24" x14ac:dyDescent="0.2">
      <c r="B5346" s="2" t="s">
        <v>26779</v>
      </c>
      <c r="C5346" s="2" t="s">
        <v>26780</v>
      </c>
      <c r="E5346" s="2" t="s">
        <v>26781</v>
      </c>
      <c r="F5346" s="2" t="s">
        <v>23380</v>
      </c>
      <c r="G5346" s="4"/>
      <c r="H5346" s="2"/>
      <c r="I5346" s="2" t="s">
        <v>23381</v>
      </c>
      <c r="J5346" s="2">
        <v>33786</v>
      </c>
      <c r="K5346" s="2" t="s">
        <v>26782</v>
      </c>
      <c r="M5346" s="2" t="s">
        <v>23383</v>
      </c>
      <c r="N5346" s="2" t="s">
        <v>23383</v>
      </c>
      <c r="R5346" s="2" t="s">
        <v>1025</v>
      </c>
      <c r="S5346" s="3">
        <v>4805722193</v>
      </c>
      <c r="U5346" s="2">
        <v>500001597</v>
      </c>
      <c r="V5346" s="2" t="s">
        <v>26749</v>
      </c>
    </row>
    <row r="5347" spans="2:22" ht="24" x14ac:dyDescent="0.2">
      <c r="B5347" s="2" t="s">
        <v>26783</v>
      </c>
      <c r="E5347" s="2" t="s">
        <v>26784</v>
      </c>
      <c r="F5347" s="2" t="s">
        <v>23380</v>
      </c>
      <c r="G5347" s="4"/>
      <c r="H5347" s="2"/>
      <c r="I5347" s="2" t="s">
        <v>23381</v>
      </c>
      <c r="J5347" s="2">
        <v>34759</v>
      </c>
      <c r="K5347" s="2" t="s">
        <v>26785</v>
      </c>
      <c r="M5347" s="2" t="s">
        <v>23383</v>
      </c>
      <c r="N5347" s="2" t="s">
        <v>23383</v>
      </c>
      <c r="R5347" s="2" t="s">
        <v>1560</v>
      </c>
      <c r="S5347" s="3">
        <v>4805722231</v>
      </c>
      <c r="U5347" s="2">
        <v>500001596</v>
      </c>
      <c r="V5347" s="2" t="s">
        <v>13440</v>
      </c>
    </row>
    <row r="5348" spans="2:22" x14ac:dyDescent="0.2">
      <c r="B5348" s="2" t="s">
        <v>26786</v>
      </c>
      <c r="C5348" s="2" t="s">
        <v>26787</v>
      </c>
      <c r="E5348" s="2"/>
      <c r="F5348" s="2" t="s">
        <v>26788</v>
      </c>
      <c r="G5348" s="4" t="s">
        <v>26789</v>
      </c>
      <c r="H5348" s="2"/>
      <c r="I5348" s="2" t="s">
        <v>23901</v>
      </c>
      <c r="J5348" s="2">
        <v>33512</v>
      </c>
      <c r="K5348" s="2" t="s">
        <v>26790</v>
      </c>
      <c r="N5348" s="2" t="s">
        <v>26791</v>
      </c>
      <c r="O5348" s="3" t="s">
        <v>26792</v>
      </c>
      <c r="R5348" s="2" t="s">
        <v>1314</v>
      </c>
      <c r="S5348" s="3">
        <v>4470940127</v>
      </c>
      <c r="U5348" s="2">
        <v>500001595</v>
      </c>
      <c r="V5348" s="2" t="s">
        <v>15861</v>
      </c>
    </row>
    <row r="5349" spans="2:22" ht="24" x14ac:dyDescent="0.2">
      <c r="B5349" s="2" t="s">
        <v>26793</v>
      </c>
      <c r="E5349" s="2"/>
      <c r="F5349" s="2" t="s">
        <v>26794</v>
      </c>
      <c r="G5349" s="4"/>
      <c r="H5349" s="2"/>
      <c r="I5349" s="2" t="s">
        <v>23901</v>
      </c>
      <c r="J5349" s="2">
        <v>34274</v>
      </c>
      <c r="K5349" s="2" t="s">
        <v>26795</v>
      </c>
      <c r="N5349" s="2" t="s">
        <v>26796</v>
      </c>
      <c r="R5349" s="2" t="s">
        <v>2452</v>
      </c>
      <c r="S5349" s="3">
        <v>4470500410</v>
      </c>
      <c r="U5349" s="2">
        <v>500001594</v>
      </c>
      <c r="V5349" s="2" t="s">
        <v>26797</v>
      </c>
    </row>
    <row r="5350" spans="2:22" ht="24" x14ac:dyDescent="0.2">
      <c r="B5350" s="2" t="s">
        <v>26798</v>
      </c>
      <c r="E5350" s="2"/>
      <c r="F5350" s="2" t="s">
        <v>26799</v>
      </c>
      <c r="G5350" s="4"/>
      <c r="H5350" s="2"/>
      <c r="I5350" s="2" t="s">
        <v>23901</v>
      </c>
      <c r="J5350" s="2">
        <v>30742</v>
      </c>
      <c r="K5350" s="2" t="s">
        <v>26800</v>
      </c>
      <c r="N5350" s="2" t="s">
        <v>26801</v>
      </c>
      <c r="R5350" s="2" t="s">
        <v>2455</v>
      </c>
      <c r="S5350" s="3" t="s">
        <v>26802</v>
      </c>
      <c r="U5350" s="2">
        <v>500001593</v>
      </c>
      <c r="V5350" s="2" t="s">
        <v>6701</v>
      </c>
    </row>
    <row r="5351" spans="2:22" ht="24" x14ac:dyDescent="0.2">
      <c r="B5351" s="2" t="s">
        <v>26803</v>
      </c>
      <c r="D5351" s="2">
        <v>2</v>
      </c>
      <c r="E5351" s="2"/>
      <c r="F5351" s="2" t="s">
        <v>26731</v>
      </c>
      <c r="G5351" s="4"/>
      <c r="H5351" s="2"/>
      <c r="I5351" s="2" t="s">
        <v>23901</v>
      </c>
      <c r="J5351" s="2">
        <v>32629</v>
      </c>
      <c r="K5351" s="2" t="s">
        <v>26804</v>
      </c>
      <c r="N5351" s="2" t="s">
        <v>26733</v>
      </c>
      <c r="R5351" s="2" t="s">
        <v>985</v>
      </c>
      <c r="S5351" s="3">
        <v>4470530212</v>
      </c>
      <c r="U5351" s="2">
        <v>500001592</v>
      </c>
      <c r="V5351" s="2" t="s">
        <v>26734</v>
      </c>
    </row>
    <row r="5352" spans="2:22" ht="24" x14ac:dyDescent="0.2">
      <c r="B5352" s="2" t="s">
        <v>26805</v>
      </c>
      <c r="C5352" s="2" t="s">
        <v>26806</v>
      </c>
      <c r="E5352" s="2"/>
      <c r="F5352" s="2" t="s">
        <v>26807</v>
      </c>
      <c r="G5352" s="4"/>
      <c r="H5352" s="2"/>
      <c r="I5352" s="2" t="s">
        <v>23901</v>
      </c>
      <c r="J5352" s="2">
        <v>34366</v>
      </c>
      <c r="K5352" s="2" t="s">
        <v>26808</v>
      </c>
      <c r="N5352" s="2" t="s">
        <v>26809</v>
      </c>
      <c r="R5352" s="2" t="s">
        <v>5044</v>
      </c>
      <c r="S5352" s="3" t="s">
        <v>26810</v>
      </c>
      <c r="U5352" s="2">
        <v>500001591</v>
      </c>
      <c r="V5352" s="2" t="s">
        <v>26811</v>
      </c>
    </row>
    <row r="5353" spans="2:22" x14ac:dyDescent="0.2">
      <c r="B5353" s="2" t="s">
        <v>26812</v>
      </c>
      <c r="E5353" s="2"/>
      <c r="F5353" s="2" t="s">
        <v>26813</v>
      </c>
      <c r="G5353" s="4"/>
      <c r="H5353" s="2"/>
      <c r="I5353" s="2" t="s">
        <v>23901</v>
      </c>
      <c r="J5353" s="2">
        <v>29983</v>
      </c>
      <c r="K5353" s="2" t="s">
        <v>26814</v>
      </c>
      <c r="N5353" s="2" t="s">
        <v>26815</v>
      </c>
      <c r="R5353" s="2" t="s">
        <v>2986</v>
      </c>
      <c r="S5353" s="3">
        <v>4470360325</v>
      </c>
      <c r="U5353" s="2">
        <v>500001590</v>
      </c>
      <c r="V5353" s="2" t="s">
        <v>26816</v>
      </c>
    </row>
    <row r="5354" spans="2:22" ht="24" x14ac:dyDescent="0.2">
      <c r="B5354" s="2" t="s">
        <v>26817</v>
      </c>
      <c r="C5354" s="2" t="s">
        <v>26818</v>
      </c>
      <c r="D5354" s="2">
        <v>-1994</v>
      </c>
      <c r="E5354" s="2"/>
      <c r="F5354" s="2" t="s">
        <v>19313</v>
      </c>
      <c r="G5354" s="4"/>
      <c r="H5354" s="2"/>
      <c r="I5354" s="2" t="s">
        <v>2110</v>
      </c>
      <c r="J5354" s="2">
        <v>34486</v>
      </c>
      <c r="K5354" s="2" t="s">
        <v>26819</v>
      </c>
      <c r="N5354" s="2" t="s">
        <v>26820</v>
      </c>
      <c r="R5354" s="2" t="s">
        <v>2688</v>
      </c>
      <c r="S5354" s="3">
        <v>4469033944</v>
      </c>
      <c r="U5354" s="2">
        <v>500001589</v>
      </c>
      <c r="V5354" s="2" t="s">
        <v>19315</v>
      </c>
    </row>
    <row r="5355" spans="2:22" ht="24" x14ac:dyDescent="0.2">
      <c r="B5355" s="2" t="s">
        <v>26821</v>
      </c>
      <c r="D5355" s="2">
        <v>-1994</v>
      </c>
      <c r="E5355" s="2"/>
      <c r="F5355" s="2" t="s">
        <v>19313</v>
      </c>
      <c r="G5355" s="4"/>
      <c r="H5355" s="2"/>
      <c r="I5355" s="2" t="s">
        <v>2110</v>
      </c>
      <c r="J5355" s="2">
        <v>34486</v>
      </c>
      <c r="K5355" s="2" t="s">
        <v>26822</v>
      </c>
      <c r="N5355" s="2" t="s">
        <v>26820</v>
      </c>
      <c r="R5355" s="2" t="s">
        <v>10595</v>
      </c>
      <c r="S5355" s="3">
        <v>4469033944</v>
      </c>
      <c r="U5355" s="2">
        <v>500001588</v>
      </c>
      <c r="V5355" s="2" t="s">
        <v>19315</v>
      </c>
    </row>
    <row r="5356" spans="2:22" ht="24" x14ac:dyDescent="0.2">
      <c r="B5356" s="2" t="s">
        <v>26823</v>
      </c>
      <c r="E5356" s="2"/>
      <c r="F5356" s="2" t="s">
        <v>26824</v>
      </c>
      <c r="G5356" s="4"/>
      <c r="H5356" s="2"/>
      <c r="I5356" s="2" t="s">
        <v>21028</v>
      </c>
      <c r="J5356" s="2">
        <v>33635</v>
      </c>
      <c r="K5356" s="2" t="s">
        <v>26825</v>
      </c>
      <c r="N5356" s="2" t="s">
        <v>26826</v>
      </c>
      <c r="R5356" s="2" t="s">
        <v>996</v>
      </c>
      <c r="S5356" s="3">
        <v>4811528018</v>
      </c>
      <c r="U5356" s="2">
        <v>500001587</v>
      </c>
    </row>
    <row r="5357" spans="2:22" x14ac:dyDescent="0.2">
      <c r="B5357" s="2" t="s">
        <v>26827</v>
      </c>
      <c r="E5357" s="2"/>
      <c r="F5357" s="2" t="s">
        <v>26828</v>
      </c>
      <c r="G5357" s="4" t="s">
        <v>26829</v>
      </c>
      <c r="H5357" s="2"/>
      <c r="I5357" s="2" t="s">
        <v>9045</v>
      </c>
      <c r="J5357" s="2">
        <v>33939</v>
      </c>
      <c r="K5357" s="2" t="s">
        <v>26830</v>
      </c>
      <c r="N5357" s="2" t="s">
        <v>26831</v>
      </c>
      <c r="O5357" s="3" t="s">
        <v>26832</v>
      </c>
      <c r="R5357" s="2" t="s">
        <v>9905</v>
      </c>
      <c r="S5357" s="3">
        <v>4479840214</v>
      </c>
      <c r="U5357" s="2">
        <v>500001586</v>
      </c>
      <c r="V5357" s="2" t="s">
        <v>8211</v>
      </c>
    </row>
    <row r="5358" spans="2:22" ht="24" x14ac:dyDescent="0.2">
      <c r="B5358" s="2" t="s">
        <v>26833</v>
      </c>
      <c r="C5358" s="2" t="s">
        <v>26834</v>
      </c>
      <c r="E5358" s="2" t="s">
        <v>26835</v>
      </c>
      <c r="F5358" s="2" t="s">
        <v>514</v>
      </c>
      <c r="G5358" s="4"/>
      <c r="H5358" s="2"/>
      <c r="I5358" s="2" t="s">
        <v>13746</v>
      </c>
      <c r="J5358" s="2">
        <v>34486</v>
      </c>
      <c r="K5358" s="2" t="s">
        <v>26836</v>
      </c>
      <c r="M5358" s="2" t="s">
        <v>26837</v>
      </c>
      <c r="N5358" s="2" t="s">
        <v>26838</v>
      </c>
      <c r="R5358" s="2" t="s">
        <v>2743</v>
      </c>
      <c r="S5358" s="3">
        <v>4803802599</v>
      </c>
      <c r="U5358" s="2">
        <v>500001585</v>
      </c>
      <c r="V5358" s="2" t="s">
        <v>1544</v>
      </c>
    </row>
    <row r="5359" spans="2:22" ht="24" x14ac:dyDescent="0.2">
      <c r="B5359" s="2" t="s">
        <v>26839</v>
      </c>
      <c r="C5359" s="2" t="s">
        <v>26840</v>
      </c>
      <c r="E5359" s="2"/>
      <c r="F5359" s="2" t="s">
        <v>26841</v>
      </c>
      <c r="G5359" s="4"/>
      <c r="H5359" s="2"/>
      <c r="I5359" s="2" t="s">
        <v>26842</v>
      </c>
      <c r="J5359" s="2">
        <v>31352</v>
      </c>
      <c r="K5359" s="2" t="s">
        <v>26843</v>
      </c>
      <c r="N5359" s="2" t="s">
        <v>26844</v>
      </c>
      <c r="R5359" s="2" t="s">
        <v>5829</v>
      </c>
      <c r="S5359" s="3">
        <v>4886460178</v>
      </c>
      <c r="U5359" s="2">
        <v>500001584</v>
      </c>
      <c r="V5359" s="2" t="s">
        <v>8987</v>
      </c>
    </row>
    <row r="5360" spans="2:22" ht="24" x14ac:dyDescent="0.2">
      <c r="B5360" s="2" t="s">
        <v>26845</v>
      </c>
      <c r="C5360" s="2" t="s">
        <v>26846</v>
      </c>
      <c r="E5360" s="2"/>
      <c r="F5360" s="2" t="s">
        <v>26847</v>
      </c>
      <c r="G5360" s="4" t="s">
        <v>26848</v>
      </c>
      <c r="H5360" s="2"/>
      <c r="I5360" s="2" t="s">
        <v>26842</v>
      </c>
      <c r="J5360" s="2">
        <v>32356</v>
      </c>
      <c r="K5360" s="2" t="s">
        <v>26849</v>
      </c>
      <c r="N5360" s="2" t="s">
        <v>26850</v>
      </c>
      <c r="O5360" s="3" t="s">
        <v>26851</v>
      </c>
      <c r="R5360" s="2" t="s">
        <v>6653</v>
      </c>
      <c r="S5360" s="3">
        <v>4886460372</v>
      </c>
      <c r="U5360" s="2">
        <v>500001583</v>
      </c>
      <c r="V5360" s="2" t="s">
        <v>9648</v>
      </c>
    </row>
    <row r="5361" spans="2:22" ht="24" x14ac:dyDescent="0.2">
      <c r="B5361" s="2" t="s">
        <v>26852</v>
      </c>
      <c r="D5361" s="2">
        <v>3</v>
      </c>
      <c r="E5361" s="2"/>
      <c r="F5361" s="2" t="s">
        <v>26853</v>
      </c>
      <c r="G5361" s="4"/>
      <c r="H5361" s="2"/>
      <c r="I5361" s="2" t="s">
        <v>26842</v>
      </c>
      <c r="J5361" s="2">
        <v>34029</v>
      </c>
      <c r="K5361" s="2" t="s">
        <v>26854</v>
      </c>
      <c r="N5361" s="2" t="s">
        <v>26855</v>
      </c>
      <c r="R5361" s="2" t="s">
        <v>1700</v>
      </c>
      <c r="S5361" s="3">
        <v>4886460852</v>
      </c>
      <c r="U5361" s="2">
        <v>500001582</v>
      </c>
      <c r="V5361" s="2" t="s">
        <v>23461</v>
      </c>
    </row>
    <row r="5362" spans="2:22" ht="24" x14ac:dyDescent="0.2">
      <c r="B5362" s="2" t="s">
        <v>26856</v>
      </c>
      <c r="D5362" s="2">
        <v>2</v>
      </c>
      <c r="E5362" s="2"/>
      <c r="F5362" s="2" t="s">
        <v>26853</v>
      </c>
      <c r="G5362" s="4"/>
      <c r="H5362" s="2"/>
      <c r="I5362" s="2" t="s">
        <v>26842</v>
      </c>
      <c r="J5362" s="2">
        <v>34029</v>
      </c>
      <c r="K5362" s="2" t="s">
        <v>26857</v>
      </c>
      <c r="N5362" s="2" t="s">
        <v>26855</v>
      </c>
      <c r="R5362" s="2" t="s">
        <v>14305</v>
      </c>
      <c r="S5362" s="3">
        <v>4886460844</v>
      </c>
      <c r="U5362" s="2">
        <v>500001581</v>
      </c>
      <c r="V5362" s="2" t="s">
        <v>23461</v>
      </c>
    </row>
    <row r="5363" spans="2:22" ht="24" x14ac:dyDescent="0.2">
      <c r="B5363" s="2" t="s">
        <v>26858</v>
      </c>
      <c r="D5363" s="2">
        <v>1</v>
      </c>
      <c r="E5363" s="2"/>
      <c r="F5363" s="2" t="s">
        <v>26853</v>
      </c>
      <c r="G5363" s="4"/>
      <c r="H5363" s="2"/>
      <c r="I5363" s="2" t="s">
        <v>26842</v>
      </c>
      <c r="J5363" s="2">
        <v>34029</v>
      </c>
      <c r="K5363" s="2" t="s">
        <v>26859</v>
      </c>
      <c r="N5363" s="2" t="s">
        <v>26855</v>
      </c>
      <c r="R5363" s="2" t="s">
        <v>26860</v>
      </c>
      <c r="S5363" s="3">
        <v>4886460836</v>
      </c>
      <c r="U5363" s="2">
        <v>500001580</v>
      </c>
      <c r="V5363" s="2" t="s">
        <v>23461</v>
      </c>
    </row>
    <row r="5364" spans="2:22" ht="24" x14ac:dyDescent="0.2">
      <c r="B5364" s="2" t="s">
        <v>26861</v>
      </c>
      <c r="C5364" s="2" t="s">
        <v>26862</v>
      </c>
      <c r="E5364" s="2"/>
      <c r="F5364" s="2" t="s">
        <v>26863</v>
      </c>
      <c r="G5364" s="4" t="s">
        <v>21589</v>
      </c>
      <c r="H5364" s="2"/>
      <c r="I5364" s="2" t="s">
        <v>7059</v>
      </c>
      <c r="J5364" s="2">
        <v>32933</v>
      </c>
      <c r="K5364" s="2" t="s">
        <v>26864</v>
      </c>
      <c r="N5364" s="2" t="s">
        <v>26865</v>
      </c>
      <c r="O5364" s="3" t="s">
        <v>26866</v>
      </c>
      <c r="R5364" s="2" t="s">
        <v>2019</v>
      </c>
      <c r="S5364" s="3">
        <v>4794203721</v>
      </c>
      <c r="U5364" s="2">
        <v>500001579</v>
      </c>
      <c r="V5364" s="2" t="s">
        <v>8987</v>
      </c>
    </row>
    <row r="5365" spans="2:22" ht="24" x14ac:dyDescent="0.2">
      <c r="B5365" s="2" t="s">
        <v>26867</v>
      </c>
      <c r="C5365" s="2" t="s">
        <v>26868</v>
      </c>
      <c r="E5365" s="2"/>
      <c r="F5365" s="2" t="s">
        <v>26863</v>
      </c>
      <c r="G5365" s="4" t="s">
        <v>21589</v>
      </c>
      <c r="H5365" s="2"/>
      <c r="I5365" s="2" t="s">
        <v>7059</v>
      </c>
      <c r="J5365" s="2">
        <v>33848</v>
      </c>
      <c r="K5365" s="2" t="s">
        <v>26869</v>
      </c>
      <c r="N5365" s="2" t="s">
        <v>26865</v>
      </c>
      <c r="O5365" s="3" t="s">
        <v>26866</v>
      </c>
      <c r="R5365" s="2" t="s">
        <v>26870</v>
      </c>
      <c r="S5365" s="3">
        <v>4794204744</v>
      </c>
      <c r="U5365" s="2">
        <v>500001578</v>
      </c>
      <c r="V5365" s="2" t="s">
        <v>8987</v>
      </c>
    </row>
    <row r="5366" spans="2:22" ht="24" x14ac:dyDescent="0.2">
      <c r="B5366" s="2" t="s">
        <v>26871</v>
      </c>
      <c r="C5366" s="2" t="s">
        <v>26872</v>
      </c>
      <c r="D5366" s="2">
        <v>6</v>
      </c>
      <c r="E5366" s="2"/>
      <c r="F5366" s="2" t="s">
        <v>26873</v>
      </c>
      <c r="G5366" s="4"/>
      <c r="H5366" s="2"/>
      <c r="I5366" s="2" t="s">
        <v>26874</v>
      </c>
      <c r="J5366" s="2">
        <v>29465</v>
      </c>
      <c r="K5366" s="2" t="s">
        <v>26875</v>
      </c>
      <c r="R5366" s="2" t="s">
        <v>26876</v>
      </c>
      <c r="U5366" s="2">
        <v>500001577</v>
      </c>
    </row>
    <row r="5367" spans="2:22" ht="24" x14ac:dyDescent="0.2">
      <c r="B5367" s="2" t="s">
        <v>26877</v>
      </c>
      <c r="C5367" s="2" t="s">
        <v>26878</v>
      </c>
      <c r="D5367" s="2">
        <v>5</v>
      </c>
      <c r="E5367" s="2"/>
      <c r="F5367" s="2" t="s">
        <v>26873</v>
      </c>
      <c r="G5367" s="4"/>
      <c r="H5367" s="2"/>
      <c r="I5367" s="2" t="s">
        <v>26874</v>
      </c>
      <c r="J5367" s="2">
        <v>29830</v>
      </c>
      <c r="K5367" s="2" t="s">
        <v>26879</v>
      </c>
      <c r="R5367" s="2" t="s">
        <v>26880</v>
      </c>
      <c r="U5367" s="2">
        <v>500001576</v>
      </c>
    </row>
    <row r="5368" spans="2:22" ht="24" x14ac:dyDescent="0.2">
      <c r="B5368" s="2" t="s">
        <v>26881</v>
      </c>
      <c r="C5368" s="2" t="s">
        <v>26882</v>
      </c>
      <c r="D5368" s="2">
        <v>4</v>
      </c>
      <c r="E5368" s="2"/>
      <c r="F5368" s="2" t="s">
        <v>26873</v>
      </c>
      <c r="G5368" s="4"/>
      <c r="H5368" s="2"/>
      <c r="I5368" s="2" t="s">
        <v>26874</v>
      </c>
      <c r="J5368" s="2">
        <v>29830</v>
      </c>
      <c r="K5368" s="2" t="s">
        <v>26883</v>
      </c>
      <c r="R5368" s="2" t="s">
        <v>25097</v>
      </c>
      <c r="U5368" s="2">
        <v>500001575</v>
      </c>
    </row>
    <row r="5369" spans="2:22" ht="24" x14ac:dyDescent="0.2">
      <c r="B5369" s="2" t="s">
        <v>26884</v>
      </c>
      <c r="C5369" s="2" t="s">
        <v>26885</v>
      </c>
      <c r="D5369" s="2">
        <v>3</v>
      </c>
      <c r="E5369" s="2"/>
      <c r="F5369" s="2" t="s">
        <v>26873</v>
      </c>
      <c r="G5369" s="4"/>
      <c r="H5369" s="2"/>
      <c r="I5369" s="2" t="s">
        <v>26874</v>
      </c>
      <c r="J5369" s="2">
        <v>29646</v>
      </c>
      <c r="K5369" s="2" t="s">
        <v>26886</v>
      </c>
      <c r="R5369" s="2" t="s">
        <v>26887</v>
      </c>
      <c r="U5369" s="2">
        <v>500001574</v>
      </c>
    </row>
    <row r="5370" spans="2:22" ht="24" x14ac:dyDescent="0.2">
      <c r="B5370" s="2" t="s">
        <v>26888</v>
      </c>
      <c r="C5370" s="2" t="s">
        <v>26889</v>
      </c>
      <c r="D5370" s="2">
        <v>2</v>
      </c>
      <c r="E5370" s="2"/>
      <c r="F5370" s="2" t="s">
        <v>26873</v>
      </c>
      <c r="G5370" s="4"/>
      <c r="H5370" s="2"/>
      <c r="I5370" s="2" t="s">
        <v>26874</v>
      </c>
      <c r="J5370" s="2">
        <v>29738</v>
      </c>
      <c r="K5370" s="2" t="s">
        <v>26890</v>
      </c>
      <c r="R5370" s="2" t="s">
        <v>26891</v>
      </c>
      <c r="U5370" s="2">
        <v>500001573</v>
      </c>
    </row>
    <row r="5371" spans="2:22" x14ac:dyDescent="0.2">
      <c r="B5371" s="2" t="s">
        <v>26892</v>
      </c>
      <c r="E5371" s="2"/>
      <c r="F5371" s="2" t="s">
        <v>26893</v>
      </c>
      <c r="G5371" s="4"/>
      <c r="H5371" s="2"/>
      <c r="I5371" s="2" t="s">
        <v>273</v>
      </c>
      <c r="J5371" s="2">
        <v>32264</v>
      </c>
      <c r="K5371" s="2" t="s">
        <v>26894</v>
      </c>
      <c r="N5371" s="2" t="s">
        <v>26895</v>
      </c>
      <c r="R5371" s="2" t="s">
        <v>13240</v>
      </c>
      <c r="S5371" s="3">
        <v>4422300148</v>
      </c>
      <c r="U5371" s="2">
        <v>500001572</v>
      </c>
      <c r="V5371" s="2" t="s">
        <v>14681</v>
      </c>
    </row>
    <row r="5372" spans="2:22" ht="24" x14ac:dyDescent="0.2">
      <c r="B5372" s="2" t="s">
        <v>26896</v>
      </c>
      <c r="C5372" s="2" t="s">
        <v>26897</v>
      </c>
      <c r="E5372" s="2"/>
      <c r="F5372" s="2" t="s">
        <v>26898</v>
      </c>
      <c r="G5372" s="4"/>
      <c r="H5372" s="2"/>
      <c r="I5372" s="2" t="s">
        <v>273</v>
      </c>
      <c r="J5372" s="2">
        <v>32813</v>
      </c>
      <c r="K5372" s="2" t="s">
        <v>26899</v>
      </c>
      <c r="N5372" s="2" t="s">
        <v>26900</v>
      </c>
      <c r="R5372" s="2" t="s">
        <v>3660</v>
      </c>
      <c r="S5372" s="3" t="s">
        <v>26901</v>
      </c>
      <c r="U5372" s="2">
        <v>500001571</v>
      </c>
      <c r="V5372" s="2" t="s">
        <v>13156</v>
      </c>
    </row>
    <row r="5373" spans="2:22" ht="24" x14ac:dyDescent="0.2">
      <c r="B5373" s="2" t="s">
        <v>26902</v>
      </c>
      <c r="C5373" s="2" t="s">
        <v>26903</v>
      </c>
      <c r="E5373" s="2" t="s">
        <v>26904</v>
      </c>
      <c r="F5373" s="2" t="s">
        <v>26905</v>
      </c>
      <c r="G5373" s="4"/>
      <c r="H5373" s="2"/>
      <c r="I5373" s="2" t="s">
        <v>26874</v>
      </c>
      <c r="J5373" s="2">
        <v>31138</v>
      </c>
      <c r="K5373" s="2" t="s">
        <v>26906</v>
      </c>
      <c r="M5373" s="2" t="s">
        <v>26907</v>
      </c>
      <c r="N5373" s="2" t="s">
        <v>26907</v>
      </c>
      <c r="R5373" s="2" t="s">
        <v>6779</v>
      </c>
      <c r="S5373" s="3">
        <v>4794102895</v>
      </c>
      <c r="U5373" s="2">
        <v>500001570</v>
      </c>
      <c r="V5373" s="2" t="s">
        <v>6961</v>
      </c>
    </row>
    <row r="5374" spans="2:22" x14ac:dyDescent="0.2">
      <c r="B5374" s="2" t="s">
        <v>26908</v>
      </c>
      <c r="E5374" s="2"/>
      <c r="F5374" s="2" t="s">
        <v>26909</v>
      </c>
      <c r="G5374" s="4"/>
      <c r="H5374" s="2"/>
      <c r="I5374" s="2" t="s">
        <v>26910</v>
      </c>
      <c r="J5374" s="2">
        <v>34335</v>
      </c>
      <c r="K5374" s="2" t="s">
        <v>26911</v>
      </c>
      <c r="N5374" s="2" t="s">
        <v>26912</v>
      </c>
      <c r="R5374" s="2" t="s">
        <v>26913</v>
      </c>
      <c r="S5374" s="3">
        <v>4797106530</v>
      </c>
      <c r="U5374" s="2">
        <v>500001569</v>
      </c>
      <c r="V5374" s="2" t="s">
        <v>17506</v>
      </c>
    </row>
    <row r="5375" spans="2:22" x14ac:dyDescent="0.2">
      <c r="B5375" s="2" t="s">
        <v>26914</v>
      </c>
      <c r="C5375" s="2" t="s">
        <v>26915</v>
      </c>
      <c r="E5375" s="2"/>
      <c r="F5375" s="2" t="s">
        <v>26916</v>
      </c>
      <c r="G5375" s="4"/>
      <c r="H5375" s="2"/>
      <c r="I5375" s="2" t="s">
        <v>26917</v>
      </c>
      <c r="J5375" s="2">
        <v>25720</v>
      </c>
      <c r="K5375" s="2" t="s">
        <v>26918</v>
      </c>
      <c r="N5375" s="2" t="s">
        <v>26919</v>
      </c>
      <c r="R5375" s="2" t="s">
        <v>573</v>
      </c>
      <c r="U5375" s="2">
        <v>500001568</v>
      </c>
    </row>
    <row r="5376" spans="2:22" x14ac:dyDescent="0.2">
      <c r="B5376" s="2" t="s">
        <v>26920</v>
      </c>
      <c r="E5376" s="2"/>
      <c r="F5376" s="2" t="s">
        <v>26921</v>
      </c>
      <c r="G5376" s="4"/>
      <c r="H5376" s="2"/>
      <c r="I5376" s="2" t="s">
        <v>26917</v>
      </c>
      <c r="J5376" s="2">
        <v>30286</v>
      </c>
      <c r="K5376" s="2" t="s">
        <v>26922</v>
      </c>
      <c r="N5376" s="2" t="s">
        <v>26923</v>
      </c>
      <c r="R5376" s="2" t="s">
        <v>288</v>
      </c>
      <c r="U5376" s="2">
        <v>500001567</v>
      </c>
      <c r="V5376" s="2" t="s">
        <v>26924</v>
      </c>
    </row>
    <row r="5377" spans="2:22" ht="24" x14ac:dyDescent="0.2">
      <c r="B5377" s="2" t="s">
        <v>26925</v>
      </c>
      <c r="C5377" s="2" t="s">
        <v>26926</v>
      </c>
      <c r="E5377" s="2"/>
      <c r="F5377" s="2" t="s">
        <v>26927</v>
      </c>
      <c r="G5377" s="4"/>
      <c r="H5377" s="2"/>
      <c r="I5377" s="2" t="s">
        <v>26917</v>
      </c>
      <c r="J5377" s="2">
        <v>32721</v>
      </c>
      <c r="K5377" s="2" t="s">
        <v>26928</v>
      </c>
      <c r="N5377" s="2" t="s">
        <v>26929</v>
      </c>
      <c r="R5377" s="2" t="s">
        <v>5044</v>
      </c>
      <c r="S5377" s="3">
        <v>4423850613</v>
      </c>
      <c r="U5377" s="2">
        <v>500001566</v>
      </c>
      <c r="V5377" s="2" t="s">
        <v>26930</v>
      </c>
    </row>
    <row r="5378" spans="2:22" ht="24" x14ac:dyDescent="0.2">
      <c r="B5378" s="2" t="s">
        <v>26931</v>
      </c>
      <c r="E5378" s="2"/>
      <c r="F5378" s="2" t="s">
        <v>26921</v>
      </c>
      <c r="G5378" s="4"/>
      <c r="H5378" s="2"/>
      <c r="I5378" s="2" t="s">
        <v>26917</v>
      </c>
      <c r="J5378" s="2">
        <v>33270</v>
      </c>
      <c r="K5378" s="2" t="s">
        <v>26932</v>
      </c>
      <c r="N5378" s="2" t="s">
        <v>26923</v>
      </c>
      <c r="R5378" s="2" t="s">
        <v>6388</v>
      </c>
      <c r="S5378" s="3" t="s">
        <v>26933</v>
      </c>
      <c r="U5378" s="2">
        <v>500001565</v>
      </c>
      <c r="V5378" s="2" t="s">
        <v>26934</v>
      </c>
    </row>
    <row r="5379" spans="2:22" x14ac:dyDescent="0.2">
      <c r="B5379" s="2" t="s">
        <v>26935</v>
      </c>
      <c r="C5379" s="2" t="s">
        <v>26936</v>
      </c>
      <c r="E5379" s="2"/>
      <c r="F5379" s="2" t="s">
        <v>26937</v>
      </c>
      <c r="G5379" s="4"/>
      <c r="H5379" s="2"/>
      <c r="I5379" s="2" t="s">
        <v>13374</v>
      </c>
      <c r="J5379" s="2">
        <v>33909</v>
      </c>
      <c r="K5379" s="2" t="s">
        <v>26938</v>
      </c>
      <c r="N5379" s="2" t="s">
        <v>26939</v>
      </c>
      <c r="R5379" s="2" t="s">
        <v>26940</v>
      </c>
      <c r="S5379" s="3">
        <v>4419018003</v>
      </c>
      <c r="U5379" s="2">
        <v>500001564</v>
      </c>
      <c r="V5379" s="2" t="s">
        <v>13289</v>
      </c>
    </row>
    <row r="5380" spans="2:22" ht="24" x14ac:dyDescent="0.2">
      <c r="B5380" s="2" t="s">
        <v>26941</v>
      </c>
      <c r="E5380" s="2"/>
      <c r="F5380" s="2" t="s">
        <v>26942</v>
      </c>
      <c r="G5380" s="4"/>
      <c r="H5380" s="2"/>
      <c r="I5380" s="2" t="s">
        <v>13374</v>
      </c>
      <c r="J5380" s="2">
        <v>32356</v>
      </c>
      <c r="K5380" s="2" t="s">
        <v>26943</v>
      </c>
      <c r="N5380" s="2" t="s">
        <v>26944</v>
      </c>
      <c r="R5380" s="2" t="s">
        <v>7035</v>
      </c>
      <c r="S5380" s="3">
        <v>4419007249</v>
      </c>
      <c r="U5380" s="2">
        <v>500001563</v>
      </c>
      <c r="V5380" s="2" t="s">
        <v>26934</v>
      </c>
    </row>
    <row r="5381" spans="2:22" ht="24" x14ac:dyDescent="0.2">
      <c r="B5381" s="2" t="s">
        <v>26945</v>
      </c>
      <c r="C5381" s="2" t="s">
        <v>26946</v>
      </c>
      <c r="E5381" s="2"/>
      <c r="F5381" s="2" t="s">
        <v>26947</v>
      </c>
      <c r="G5381" s="4" t="s">
        <v>26948</v>
      </c>
      <c r="H5381" s="2" t="s">
        <v>26949</v>
      </c>
      <c r="I5381" s="2" t="s">
        <v>13374</v>
      </c>
      <c r="J5381" s="2">
        <v>32478</v>
      </c>
      <c r="K5381" s="2" t="s">
        <v>26950</v>
      </c>
      <c r="N5381" s="2" t="s">
        <v>26951</v>
      </c>
      <c r="O5381" s="3" t="s">
        <v>26952</v>
      </c>
      <c r="P5381" s="2" t="s">
        <v>26953</v>
      </c>
      <c r="R5381" s="2" t="s">
        <v>3532</v>
      </c>
      <c r="S5381" s="3">
        <v>4419012153</v>
      </c>
      <c r="U5381" s="2">
        <v>500001562</v>
      </c>
      <c r="V5381" s="2" t="s">
        <v>13289</v>
      </c>
    </row>
    <row r="5382" spans="2:22" x14ac:dyDescent="0.2">
      <c r="B5382" s="2" t="s">
        <v>26954</v>
      </c>
      <c r="E5382" s="2"/>
      <c r="F5382" s="2" t="s">
        <v>26955</v>
      </c>
      <c r="G5382" s="4"/>
      <c r="H5382" s="2"/>
      <c r="I5382" s="2" t="s">
        <v>6618</v>
      </c>
      <c r="J5382" s="2">
        <v>32509</v>
      </c>
      <c r="K5382" s="2" t="s">
        <v>26956</v>
      </c>
      <c r="N5382" s="2" t="s">
        <v>26957</v>
      </c>
      <c r="R5382" s="2" t="s">
        <v>2729</v>
      </c>
      <c r="U5382" s="2">
        <v>500001561</v>
      </c>
      <c r="V5382" s="2" t="s">
        <v>26958</v>
      </c>
    </row>
    <row r="5383" spans="2:22" ht="36" x14ac:dyDescent="0.2">
      <c r="B5383" s="2" t="s">
        <v>26959</v>
      </c>
      <c r="C5383" s="2" t="s">
        <v>26960</v>
      </c>
      <c r="E5383" s="2" t="s">
        <v>26961</v>
      </c>
      <c r="F5383" s="2" t="s">
        <v>26962</v>
      </c>
      <c r="G5383" s="4"/>
      <c r="H5383" s="2"/>
      <c r="I5383" s="2" t="s">
        <v>295</v>
      </c>
      <c r="J5383" s="2">
        <v>33786</v>
      </c>
      <c r="K5383" s="2" t="s">
        <v>26963</v>
      </c>
      <c r="M5383" s="2" t="s">
        <v>26964</v>
      </c>
      <c r="N5383" s="2" t="s">
        <v>26965</v>
      </c>
      <c r="R5383" s="2" t="s">
        <v>162</v>
      </c>
      <c r="S5383" s="3">
        <v>4792341167</v>
      </c>
      <c r="U5383" s="2">
        <v>500001560</v>
      </c>
      <c r="V5383" s="2" t="s">
        <v>10087</v>
      </c>
    </row>
    <row r="5384" spans="2:22" ht="24" x14ac:dyDescent="0.2">
      <c r="B5384" s="2" t="s">
        <v>26966</v>
      </c>
      <c r="E5384" s="2"/>
      <c r="F5384" s="2" t="s">
        <v>25811</v>
      </c>
      <c r="G5384" s="4"/>
      <c r="H5384" s="2"/>
      <c r="I5384" s="2" t="s">
        <v>26967</v>
      </c>
      <c r="J5384" s="2">
        <v>33848</v>
      </c>
      <c r="K5384" s="2" t="s">
        <v>26968</v>
      </c>
      <c r="N5384" s="2" t="s">
        <v>25812</v>
      </c>
      <c r="R5384" s="2" t="s">
        <v>6506</v>
      </c>
      <c r="S5384" s="3">
        <v>4791751981</v>
      </c>
      <c r="U5384" s="2">
        <v>500001559</v>
      </c>
      <c r="V5384" s="2" t="s">
        <v>26969</v>
      </c>
    </row>
    <row r="5385" spans="2:22" ht="24" x14ac:dyDescent="0.2">
      <c r="B5385" s="2" t="s">
        <v>26970</v>
      </c>
      <c r="E5385" s="2"/>
      <c r="F5385" s="2" t="s">
        <v>26971</v>
      </c>
      <c r="G5385" s="4"/>
      <c r="H5385" s="2"/>
      <c r="I5385" s="2" t="s">
        <v>15052</v>
      </c>
      <c r="J5385" s="2">
        <v>32387</v>
      </c>
      <c r="K5385" s="2" t="s">
        <v>26972</v>
      </c>
      <c r="N5385" s="2" t="s">
        <v>26973</v>
      </c>
      <c r="R5385" s="2" t="s">
        <v>3266</v>
      </c>
      <c r="U5385" s="2">
        <v>500001558</v>
      </c>
      <c r="V5385" s="2" t="s">
        <v>13122</v>
      </c>
    </row>
    <row r="5386" spans="2:22" x14ac:dyDescent="0.2">
      <c r="B5386" s="2" t="s">
        <v>26974</v>
      </c>
      <c r="E5386" s="2"/>
      <c r="F5386" s="2" t="s">
        <v>26975</v>
      </c>
      <c r="G5386" s="4"/>
      <c r="H5386" s="2"/>
      <c r="I5386" s="2" t="s">
        <v>26976</v>
      </c>
      <c r="J5386" s="2">
        <v>33298</v>
      </c>
      <c r="K5386" s="2" t="s">
        <v>26977</v>
      </c>
      <c r="N5386" s="2" t="s">
        <v>24981</v>
      </c>
      <c r="R5386" s="2" t="s">
        <v>1836</v>
      </c>
      <c r="S5386" s="3">
        <v>4414607027</v>
      </c>
      <c r="U5386" s="2">
        <v>500001557</v>
      </c>
    </row>
    <row r="5387" spans="2:22" x14ac:dyDescent="0.2">
      <c r="B5387" s="2" t="s">
        <v>26978</v>
      </c>
      <c r="E5387" s="2"/>
      <c r="F5387" s="2" t="s">
        <v>26979</v>
      </c>
      <c r="G5387" s="4"/>
      <c r="H5387" s="2"/>
      <c r="I5387" s="2" t="s">
        <v>26976</v>
      </c>
      <c r="J5387" s="2">
        <v>31686</v>
      </c>
      <c r="K5387" s="2" t="s">
        <v>26980</v>
      </c>
      <c r="N5387" s="2" t="s">
        <v>26981</v>
      </c>
      <c r="R5387" s="2" t="s">
        <v>1783</v>
      </c>
      <c r="S5387" s="3" t="s">
        <v>26982</v>
      </c>
      <c r="U5387" s="2">
        <v>500001556</v>
      </c>
    </row>
    <row r="5388" spans="2:22" ht="24" x14ac:dyDescent="0.2">
      <c r="B5388" s="2" t="s">
        <v>26983</v>
      </c>
      <c r="C5388" s="2" t="s">
        <v>26984</v>
      </c>
      <c r="E5388" s="2"/>
      <c r="F5388" s="2" t="s">
        <v>26985</v>
      </c>
      <c r="G5388" s="4"/>
      <c r="H5388" s="2"/>
      <c r="I5388" s="2" t="s">
        <v>23908</v>
      </c>
      <c r="J5388" s="2">
        <v>32721</v>
      </c>
      <c r="K5388" s="2" t="s">
        <v>26986</v>
      </c>
      <c r="N5388" s="2" t="s">
        <v>26987</v>
      </c>
      <c r="R5388" s="2" t="s">
        <v>26988</v>
      </c>
      <c r="U5388" s="2">
        <v>500001555</v>
      </c>
      <c r="V5388" s="2" t="s">
        <v>26989</v>
      </c>
    </row>
    <row r="5389" spans="2:22" ht="24" x14ac:dyDescent="0.2">
      <c r="B5389" s="2" t="s">
        <v>25210</v>
      </c>
      <c r="C5389" s="2" t="s">
        <v>26990</v>
      </c>
      <c r="E5389" s="2" t="s">
        <v>26991</v>
      </c>
      <c r="F5389" s="2" t="s">
        <v>25656</v>
      </c>
      <c r="G5389" s="4"/>
      <c r="H5389" s="2"/>
      <c r="I5389" s="2" t="s">
        <v>23908</v>
      </c>
      <c r="J5389" s="2">
        <v>30376</v>
      </c>
      <c r="K5389" s="2" t="s">
        <v>25213</v>
      </c>
      <c r="M5389" s="2" t="s">
        <v>26992</v>
      </c>
      <c r="N5389" s="2" t="s">
        <v>25658</v>
      </c>
      <c r="R5389" s="2" t="s">
        <v>238</v>
      </c>
      <c r="U5389" s="2">
        <v>500001554</v>
      </c>
      <c r="V5389" s="2" t="s">
        <v>10122</v>
      </c>
    </row>
    <row r="5390" spans="2:22" ht="24" x14ac:dyDescent="0.2">
      <c r="B5390" s="2" t="s">
        <v>26993</v>
      </c>
      <c r="E5390" s="2" t="s">
        <v>23906</v>
      </c>
      <c r="F5390" s="2" t="s">
        <v>26994</v>
      </c>
      <c r="G5390" s="4"/>
      <c r="H5390" s="2"/>
      <c r="I5390" s="2" t="s">
        <v>23908</v>
      </c>
      <c r="J5390" s="2">
        <v>31778</v>
      </c>
      <c r="K5390" s="2" t="s">
        <v>26995</v>
      </c>
      <c r="M5390" s="2" t="s">
        <v>23910</v>
      </c>
      <c r="N5390" s="2" t="s">
        <v>26996</v>
      </c>
      <c r="R5390" s="2" t="s">
        <v>601</v>
      </c>
      <c r="U5390" s="2">
        <v>500001553</v>
      </c>
      <c r="V5390" s="2" t="s">
        <v>26004</v>
      </c>
    </row>
    <row r="5391" spans="2:22" ht="24" x14ac:dyDescent="0.2">
      <c r="B5391" s="2" t="s">
        <v>26997</v>
      </c>
      <c r="E5391" s="2" t="s">
        <v>23906</v>
      </c>
      <c r="F5391" s="2" t="s">
        <v>26998</v>
      </c>
      <c r="G5391" s="4"/>
      <c r="H5391" s="2"/>
      <c r="I5391" s="2" t="s">
        <v>23908</v>
      </c>
      <c r="J5391" s="2">
        <v>30498</v>
      </c>
      <c r="K5391" s="2" t="s">
        <v>26999</v>
      </c>
      <c r="M5391" s="2" t="s">
        <v>23910</v>
      </c>
      <c r="N5391" s="2" t="s">
        <v>27000</v>
      </c>
      <c r="R5391" s="2" t="s">
        <v>601</v>
      </c>
      <c r="U5391" s="2">
        <v>500001552</v>
      </c>
      <c r="V5391" s="2" t="s">
        <v>17283</v>
      </c>
    </row>
    <row r="5392" spans="2:22" ht="24" x14ac:dyDescent="0.2">
      <c r="B5392" s="2" t="s">
        <v>27001</v>
      </c>
      <c r="C5392" s="2" t="s">
        <v>27002</v>
      </c>
      <c r="E5392" s="2" t="s">
        <v>23906</v>
      </c>
      <c r="F5392" s="2" t="s">
        <v>27003</v>
      </c>
      <c r="G5392" s="4"/>
      <c r="H5392" s="2"/>
      <c r="I5392" s="2" t="s">
        <v>23908</v>
      </c>
      <c r="J5392" s="2">
        <v>31898</v>
      </c>
      <c r="K5392" s="2" t="s">
        <v>27004</v>
      </c>
      <c r="M5392" s="2" t="s">
        <v>23910</v>
      </c>
      <c r="N5392" s="2" t="s">
        <v>27005</v>
      </c>
      <c r="R5392" s="2" t="s">
        <v>1160</v>
      </c>
      <c r="U5392" s="2">
        <v>500001551</v>
      </c>
      <c r="V5392" s="2" t="s">
        <v>27006</v>
      </c>
    </row>
    <row r="5393" spans="2:22" ht="24" x14ac:dyDescent="0.2">
      <c r="B5393" s="2" t="s">
        <v>27007</v>
      </c>
      <c r="E5393" s="2" t="s">
        <v>23906</v>
      </c>
      <c r="F5393" s="2" t="s">
        <v>27008</v>
      </c>
      <c r="G5393" s="4"/>
      <c r="H5393" s="2"/>
      <c r="I5393" s="2" t="s">
        <v>23908</v>
      </c>
      <c r="J5393" s="2">
        <v>31594</v>
      </c>
      <c r="K5393" s="2" t="s">
        <v>27009</v>
      </c>
      <c r="M5393" s="2" t="s">
        <v>23910</v>
      </c>
      <c r="N5393" s="2" t="s">
        <v>27010</v>
      </c>
      <c r="R5393" s="2" t="s">
        <v>2240</v>
      </c>
      <c r="U5393" s="2">
        <v>500001550</v>
      </c>
      <c r="V5393" s="2" t="s">
        <v>27011</v>
      </c>
    </row>
    <row r="5394" spans="2:22" ht="24" x14ac:dyDescent="0.2">
      <c r="B5394" s="2" t="s">
        <v>27012</v>
      </c>
      <c r="E5394" s="2" t="s">
        <v>23906</v>
      </c>
      <c r="F5394" s="2" t="s">
        <v>27013</v>
      </c>
      <c r="G5394" s="4"/>
      <c r="H5394" s="2"/>
      <c r="I5394" s="2" t="s">
        <v>23908</v>
      </c>
      <c r="J5394" s="2">
        <v>31017</v>
      </c>
      <c r="K5394" s="2" t="s">
        <v>27014</v>
      </c>
      <c r="M5394" s="2" t="s">
        <v>23910</v>
      </c>
      <c r="N5394" s="2" t="s">
        <v>27015</v>
      </c>
      <c r="R5394" s="2" t="s">
        <v>3266</v>
      </c>
      <c r="U5394" s="2">
        <v>500001549</v>
      </c>
      <c r="V5394" s="2" t="s">
        <v>15317</v>
      </c>
    </row>
    <row r="5395" spans="2:22" ht="24" x14ac:dyDescent="0.2">
      <c r="B5395" s="2" t="s">
        <v>27016</v>
      </c>
      <c r="C5395" s="2" t="s">
        <v>27017</v>
      </c>
      <c r="E5395" s="2" t="s">
        <v>23906</v>
      </c>
      <c r="F5395" s="2" t="s">
        <v>27018</v>
      </c>
      <c r="G5395" s="4"/>
      <c r="H5395" s="2"/>
      <c r="I5395" s="2" t="s">
        <v>23908</v>
      </c>
      <c r="J5395" s="2">
        <v>31686</v>
      </c>
      <c r="K5395" s="2" t="s">
        <v>27019</v>
      </c>
      <c r="M5395" s="2" t="s">
        <v>23910</v>
      </c>
      <c r="N5395" s="2" t="s">
        <v>27020</v>
      </c>
      <c r="R5395" s="2" t="s">
        <v>10007</v>
      </c>
      <c r="U5395" s="2">
        <v>500001548</v>
      </c>
      <c r="V5395" s="2" t="s">
        <v>24110</v>
      </c>
    </row>
    <row r="5396" spans="2:22" ht="24" x14ac:dyDescent="0.2">
      <c r="B5396" s="2" t="s">
        <v>27021</v>
      </c>
      <c r="C5396" s="2" t="s">
        <v>27022</v>
      </c>
      <c r="E5396" s="2" t="s">
        <v>23906</v>
      </c>
      <c r="F5396" s="2" t="s">
        <v>27023</v>
      </c>
      <c r="G5396" s="4"/>
      <c r="H5396" s="2"/>
      <c r="I5396" s="2" t="s">
        <v>23908</v>
      </c>
      <c r="J5396" s="2">
        <v>33664</v>
      </c>
      <c r="K5396" s="2" t="s">
        <v>27024</v>
      </c>
      <c r="M5396" s="2" t="s">
        <v>23910</v>
      </c>
      <c r="N5396" s="2" t="s">
        <v>27020</v>
      </c>
      <c r="R5396" s="2" t="s">
        <v>208</v>
      </c>
      <c r="U5396" s="2">
        <v>500001547</v>
      </c>
    </row>
    <row r="5397" spans="2:22" ht="24" x14ac:dyDescent="0.2">
      <c r="B5397" s="2" t="s">
        <v>27025</v>
      </c>
      <c r="C5397" s="2" t="s">
        <v>27026</v>
      </c>
      <c r="E5397" s="2" t="s">
        <v>23906</v>
      </c>
      <c r="F5397" s="2" t="s">
        <v>27027</v>
      </c>
      <c r="G5397" s="4"/>
      <c r="H5397" s="2"/>
      <c r="I5397" s="2" t="s">
        <v>23908</v>
      </c>
      <c r="J5397" s="2">
        <v>33420</v>
      </c>
      <c r="K5397" s="2" t="s">
        <v>27028</v>
      </c>
      <c r="M5397" s="2" t="s">
        <v>23910</v>
      </c>
      <c r="N5397" s="2" t="s">
        <v>27029</v>
      </c>
      <c r="R5397" s="2" t="s">
        <v>4899</v>
      </c>
      <c r="U5397" s="2">
        <v>500001546</v>
      </c>
      <c r="V5397" s="2" t="s">
        <v>27030</v>
      </c>
    </row>
    <row r="5398" spans="2:22" ht="24" x14ac:dyDescent="0.2">
      <c r="B5398" s="2" t="s">
        <v>27031</v>
      </c>
      <c r="C5398" s="2" t="s">
        <v>27032</v>
      </c>
      <c r="E5398" s="2" t="s">
        <v>27033</v>
      </c>
      <c r="F5398" s="2" t="s">
        <v>27034</v>
      </c>
      <c r="G5398" s="4"/>
      <c r="H5398" s="2"/>
      <c r="I5398" s="2" t="s">
        <v>23908</v>
      </c>
      <c r="J5398" s="2">
        <v>33573</v>
      </c>
      <c r="K5398" s="2" t="s">
        <v>27035</v>
      </c>
      <c r="M5398" s="2" t="s">
        <v>27036</v>
      </c>
      <c r="N5398" s="2" t="s">
        <v>27037</v>
      </c>
      <c r="R5398" s="2" t="s">
        <v>325</v>
      </c>
      <c r="U5398" s="2">
        <v>500001545</v>
      </c>
    </row>
    <row r="5399" spans="2:22" ht="24" x14ac:dyDescent="0.2">
      <c r="B5399" s="2" t="s">
        <v>27038</v>
      </c>
      <c r="E5399" s="2" t="s">
        <v>23906</v>
      </c>
      <c r="F5399" s="2" t="s">
        <v>27039</v>
      </c>
      <c r="G5399" s="4" t="s">
        <v>27040</v>
      </c>
      <c r="H5399" s="2"/>
      <c r="I5399" s="2" t="s">
        <v>23908</v>
      </c>
      <c r="J5399" s="2">
        <v>29768</v>
      </c>
      <c r="K5399" s="2" t="s">
        <v>27041</v>
      </c>
      <c r="M5399" s="2" t="s">
        <v>23910</v>
      </c>
      <c r="N5399" s="2" t="s">
        <v>27042</v>
      </c>
      <c r="O5399" s="3" t="s">
        <v>27043</v>
      </c>
      <c r="R5399" s="2" t="s">
        <v>504</v>
      </c>
      <c r="U5399" s="2">
        <v>500001544</v>
      </c>
    </row>
    <row r="5400" spans="2:22" ht="24" x14ac:dyDescent="0.2">
      <c r="B5400" s="2" t="s">
        <v>27044</v>
      </c>
      <c r="E5400" s="2" t="s">
        <v>23906</v>
      </c>
      <c r="F5400" s="2" t="s">
        <v>27045</v>
      </c>
      <c r="G5400" s="4"/>
      <c r="H5400" s="2"/>
      <c r="I5400" s="2" t="s">
        <v>23908</v>
      </c>
      <c r="J5400" s="2">
        <v>31837</v>
      </c>
      <c r="K5400" s="2" t="s">
        <v>27046</v>
      </c>
      <c r="M5400" s="2" t="s">
        <v>23910</v>
      </c>
      <c r="N5400" s="2" t="s">
        <v>27047</v>
      </c>
      <c r="R5400" s="2" t="s">
        <v>2764</v>
      </c>
      <c r="U5400" s="2">
        <v>500001543</v>
      </c>
      <c r="V5400" s="2" t="s">
        <v>12350</v>
      </c>
    </row>
    <row r="5401" spans="2:22" ht="24" x14ac:dyDescent="0.2">
      <c r="B5401" s="2" t="s">
        <v>27048</v>
      </c>
      <c r="C5401" s="2" t="s">
        <v>27049</v>
      </c>
      <c r="E5401" s="2" t="s">
        <v>23906</v>
      </c>
      <c r="F5401" s="2" t="s">
        <v>27050</v>
      </c>
      <c r="G5401" s="4"/>
      <c r="H5401" s="2"/>
      <c r="I5401" s="2" t="s">
        <v>23908</v>
      </c>
      <c r="J5401" s="2">
        <v>31686</v>
      </c>
      <c r="K5401" s="2" t="s">
        <v>27051</v>
      </c>
      <c r="M5401" s="2" t="s">
        <v>23910</v>
      </c>
      <c r="N5401" s="2" t="s">
        <v>27052</v>
      </c>
      <c r="R5401" s="2" t="s">
        <v>380</v>
      </c>
      <c r="U5401" s="2">
        <v>500001542</v>
      </c>
      <c r="V5401" s="2" t="s">
        <v>27053</v>
      </c>
    </row>
    <row r="5402" spans="2:22" ht="24" x14ac:dyDescent="0.2">
      <c r="B5402" s="2" t="s">
        <v>27054</v>
      </c>
      <c r="E5402" s="2" t="s">
        <v>23906</v>
      </c>
      <c r="F5402" s="2" t="s">
        <v>27055</v>
      </c>
      <c r="G5402" s="4"/>
      <c r="H5402" s="2"/>
      <c r="I5402" s="2" t="s">
        <v>23908</v>
      </c>
      <c r="J5402" s="2">
        <v>31503</v>
      </c>
      <c r="K5402" s="2" t="s">
        <v>27056</v>
      </c>
      <c r="M5402" s="2" t="s">
        <v>23910</v>
      </c>
      <c r="N5402" s="2" t="s">
        <v>27057</v>
      </c>
      <c r="R5402" s="2" t="s">
        <v>4435</v>
      </c>
      <c r="U5402" s="2">
        <v>500001541</v>
      </c>
      <c r="V5402" s="2" t="s">
        <v>27053</v>
      </c>
    </row>
    <row r="5403" spans="2:22" ht="24" x14ac:dyDescent="0.2">
      <c r="B5403" s="2" t="s">
        <v>27058</v>
      </c>
      <c r="E5403" s="2" t="s">
        <v>23906</v>
      </c>
      <c r="F5403" s="2" t="s">
        <v>27059</v>
      </c>
      <c r="G5403" s="4"/>
      <c r="H5403" s="2"/>
      <c r="I5403" s="2" t="s">
        <v>23908</v>
      </c>
      <c r="J5403" s="2">
        <v>30742</v>
      </c>
      <c r="K5403" s="2" t="s">
        <v>27060</v>
      </c>
      <c r="M5403" s="2" t="s">
        <v>23910</v>
      </c>
      <c r="N5403" s="2" t="s">
        <v>27061</v>
      </c>
      <c r="R5403" s="2" t="s">
        <v>2729</v>
      </c>
      <c r="U5403" s="2">
        <v>500001540</v>
      </c>
      <c r="V5403" s="2" t="s">
        <v>13225</v>
      </c>
    </row>
    <row r="5404" spans="2:22" ht="24" x14ac:dyDescent="0.2">
      <c r="B5404" s="2" t="s">
        <v>27062</v>
      </c>
      <c r="C5404" s="2" t="s">
        <v>27063</v>
      </c>
      <c r="E5404" s="2" t="s">
        <v>23906</v>
      </c>
      <c r="F5404" s="2" t="s">
        <v>27064</v>
      </c>
      <c r="G5404" s="4"/>
      <c r="H5404" s="2"/>
      <c r="I5404" s="2" t="s">
        <v>23908</v>
      </c>
      <c r="J5404" s="2">
        <v>33329</v>
      </c>
      <c r="K5404" s="2" t="s">
        <v>27065</v>
      </c>
      <c r="M5404" s="2" t="s">
        <v>23910</v>
      </c>
      <c r="N5404" s="2" t="s">
        <v>27066</v>
      </c>
      <c r="R5404" s="2" t="s">
        <v>10595</v>
      </c>
      <c r="U5404" s="2">
        <v>500001539</v>
      </c>
      <c r="V5404" s="2" t="s">
        <v>13961</v>
      </c>
    </row>
    <row r="5405" spans="2:22" ht="24" x14ac:dyDescent="0.2">
      <c r="B5405" s="2" t="s">
        <v>27067</v>
      </c>
      <c r="C5405" s="2" t="s">
        <v>27068</v>
      </c>
      <c r="E5405" s="2" t="s">
        <v>23906</v>
      </c>
      <c r="F5405" s="2" t="s">
        <v>27069</v>
      </c>
      <c r="G5405" s="4"/>
      <c r="H5405" s="2"/>
      <c r="I5405" s="2" t="s">
        <v>23908</v>
      </c>
      <c r="J5405" s="2">
        <v>33359</v>
      </c>
      <c r="K5405" s="2" t="s">
        <v>27070</v>
      </c>
      <c r="M5405" s="2" t="s">
        <v>23910</v>
      </c>
      <c r="N5405" s="2" t="s">
        <v>27071</v>
      </c>
      <c r="R5405" s="2" t="s">
        <v>748</v>
      </c>
      <c r="U5405" s="2">
        <v>500001538</v>
      </c>
      <c r="V5405" s="2" t="s">
        <v>27072</v>
      </c>
    </row>
    <row r="5406" spans="2:22" ht="24" x14ac:dyDescent="0.2">
      <c r="B5406" s="2" t="s">
        <v>27073</v>
      </c>
      <c r="E5406" s="2" t="s">
        <v>23906</v>
      </c>
      <c r="F5406" s="2" t="s">
        <v>27074</v>
      </c>
      <c r="G5406" s="4"/>
      <c r="H5406" s="2"/>
      <c r="I5406" s="2" t="s">
        <v>23908</v>
      </c>
      <c r="J5406" s="2">
        <v>31898</v>
      </c>
      <c r="K5406" s="2" t="s">
        <v>27075</v>
      </c>
      <c r="M5406" s="2" t="s">
        <v>23910</v>
      </c>
      <c r="N5406" s="2" t="s">
        <v>27076</v>
      </c>
      <c r="R5406" s="2" t="s">
        <v>13240</v>
      </c>
      <c r="U5406" s="2">
        <v>500001537</v>
      </c>
    </row>
    <row r="5407" spans="2:22" ht="36" x14ac:dyDescent="0.2">
      <c r="B5407" s="2" t="s">
        <v>27077</v>
      </c>
      <c r="C5407" s="2" t="s">
        <v>27078</v>
      </c>
      <c r="E5407" s="2" t="s">
        <v>23906</v>
      </c>
      <c r="F5407" s="2" t="s">
        <v>27079</v>
      </c>
      <c r="G5407" s="4"/>
      <c r="H5407" s="2"/>
      <c r="I5407" s="2" t="s">
        <v>23908</v>
      </c>
      <c r="J5407" s="2">
        <v>32599</v>
      </c>
      <c r="K5407" s="2" t="s">
        <v>27080</v>
      </c>
      <c r="M5407" s="2" t="s">
        <v>23910</v>
      </c>
      <c r="N5407" s="2" t="s">
        <v>27081</v>
      </c>
      <c r="R5407" s="2" t="s">
        <v>1147</v>
      </c>
      <c r="U5407" s="2">
        <v>500001536</v>
      </c>
    </row>
    <row r="5408" spans="2:22" ht="36" x14ac:dyDescent="0.2">
      <c r="B5408" s="2" t="s">
        <v>27082</v>
      </c>
      <c r="C5408" s="2" t="s">
        <v>27083</v>
      </c>
      <c r="E5408" s="2" t="s">
        <v>23906</v>
      </c>
      <c r="F5408" s="2" t="s">
        <v>27084</v>
      </c>
      <c r="G5408" s="4"/>
      <c r="H5408" s="2"/>
      <c r="I5408" s="2" t="s">
        <v>23908</v>
      </c>
      <c r="J5408" s="2">
        <v>32752</v>
      </c>
      <c r="K5408" s="2" t="s">
        <v>27085</v>
      </c>
      <c r="M5408" s="2" t="s">
        <v>23910</v>
      </c>
      <c r="N5408" s="2" t="s">
        <v>27086</v>
      </c>
      <c r="R5408" s="2" t="s">
        <v>452</v>
      </c>
      <c r="U5408" s="2">
        <v>500001535</v>
      </c>
      <c r="V5408" s="2" t="s">
        <v>15317</v>
      </c>
    </row>
    <row r="5409" spans="2:22" ht="24" x14ac:dyDescent="0.2">
      <c r="B5409" s="2" t="s">
        <v>27087</v>
      </c>
      <c r="E5409" s="2" t="s">
        <v>23906</v>
      </c>
      <c r="F5409" s="2" t="s">
        <v>27088</v>
      </c>
      <c r="G5409" s="4"/>
      <c r="H5409" s="2"/>
      <c r="I5409" s="2" t="s">
        <v>23908</v>
      </c>
      <c r="J5409" s="2">
        <v>31837</v>
      </c>
      <c r="K5409" s="2" t="s">
        <v>27089</v>
      </c>
      <c r="M5409" s="2" t="s">
        <v>23910</v>
      </c>
      <c r="N5409" s="2" t="s">
        <v>27090</v>
      </c>
      <c r="R5409" s="2" t="s">
        <v>27091</v>
      </c>
      <c r="U5409" s="2">
        <v>500001534</v>
      </c>
    </row>
    <row r="5410" spans="2:22" ht="24" x14ac:dyDescent="0.2">
      <c r="B5410" s="2" t="s">
        <v>27092</v>
      </c>
      <c r="E5410" s="2" t="s">
        <v>23906</v>
      </c>
      <c r="F5410" s="2" t="s">
        <v>27093</v>
      </c>
      <c r="G5410" s="4"/>
      <c r="H5410" s="2"/>
      <c r="I5410" s="2" t="s">
        <v>23908</v>
      </c>
      <c r="J5410" s="2">
        <v>31686</v>
      </c>
      <c r="K5410" s="2" t="s">
        <v>27094</v>
      </c>
      <c r="M5410" s="2" t="s">
        <v>23910</v>
      </c>
      <c r="N5410" s="2" t="s">
        <v>27095</v>
      </c>
      <c r="R5410" s="2" t="s">
        <v>601</v>
      </c>
      <c r="U5410" s="2">
        <v>500001533</v>
      </c>
      <c r="V5410" s="2" t="s">
        <v>9913</v>
      </c>
    </row>
    <row r="5411" spans="2:22" ht="24" x14ac:dyDescent="0.2">
      <c r="B5411" s="2" t="s">
        <v>27096</v>
      </c>
      <c r="C5411" s="2" t="s">
        <v>27097</v>
      </c>
      <c r="E5411" s="2" t="s">
        <v>23906</v>
      </c>
      <c r="F5411" s="2" t="s">
        <v>27098</v>
      </c>
      <c r="G5411" s="4"/>
      <c r="H5411" s="2"/>
      <c r="I5411" s="2" t="s">
        <v>23908</v>
      </c>
      <c r="J5411" s="2">
        <v>31533</v>
      </c>
      <c r="K5411" s="2" t="s">
        <v>27099</v>
      </c>
      <c r="M5411" s="2" t="s">
        <v>23910</v>
      </c>
      <c r="N5411" s="2" t="s">
        <v>27100</v>
      </c>
      <c r="R5411" s="2" t="s">
        <v>3715</v>
      </c>
      <c r="U5411" s="2">
        <v>500001532</v>
      </c>
    </row>
    <row r="5412" spans="2:22" ht="24" x14ac:dyDescent="0.2">
      <c r="B5412" s="2" t="s">
        <v>27101</v>
      </c>
      <c r="E5412" s="2" t="s">
        <v>23906</v>
      </c>
      <c r="F5412" s="2" t="s">
        <v>27102</v>
      </c>
      <c r="G5412" s="4"/>
      <c r="H5412" s="2"/>
      <c r="I5412" s="2" t="s">
        <v>23908</v>
      </c>
      <c r="J5412" s="2">
        <v>30834</v>
      </c>
      <c r="K5412" s="2" t="s">
        <v>27103</v>
      </c>
      <c r="M5412" s="2" t="s">
        <v>23910</v>
      </c>
      <c r="N5412" s="2" t="s">
        <v>27104</v>
      </c>
      <c r="R5412" s="2" t="s">
        <v>2789</v>
      </c>
      <c r="U5412" s="2">
        <v>500001531</v>
      </c>
      <c r="V5412" s="2" t="s">
        <v>24884</v>
      </c>
    </row>
    <row r="5413" spans="2:22" ht="24" x14ac:dyDescent="0.2">
      <c r="B5413" s="2" t="s">
        <v>27105</v>
      </c>
      <c r="E5413" s="2" t="s">
        <v>27106</v>
      </c>
      <c r="F5413" s="2" t="s">
        <v>27107</v>
      </c>
      <c r="G5413" s="4"/>
      <c r="H5413" s="2"/>
      <c r="I5413" s="2" t="s">
        <v>27108</v>
      </c>
      <c r="J5413" s="2">
        <v>33270</v>
      </c>
      <c r="K5413" s="2" t="s">
        <v>27109</v>
      </c>
      <c r="M5413" s="2" t="s">
        <v>27110</v>
      </c>
      <c r="N5413" s="2" t="s">
        <v>27111</v>
      </c>
      <c r="R5413" s="2" t="s">
        <v>5486</v>
      </c>
      <c r="S5413" s="3">
        <v>4795405387</v>
      </c>
      <c r="U5413" s="2">
        <v>500001530</v>
      </c>
      <c r="V5413" s="2" t="s">
        <v>21271</v>
      </c>
    </row>
    <row r="5414" spans="2:22" ht="24" x14ac:dyDescent="0.2">
      <c r="B5414" s="2" t="s">
        <v>27112</v>
      </c>
      <c r="E5414" s="2" t="s">
        <v>27106</v>
      </c>
      <c r="F5414" s="2" t="s">
        <v>27107</v>
      </c>
      <c r="G5414" s="4"/>
      <c r="H5414" s="2"/>
      <c r="I5414" s="2" t="s">
        <v>27108</v>
      </c>
      <c r="J5414" s="2">
        <v>27942</v>
      </c>
      <c r="K5414" s="2" t="s">
        <v>27113</v>
      </c>
      <c r="M5414" s="2" t="s">
        <v>27110</v>
      </c>
      <c r="N5414" s="2" t="s">
        <v>27111</v>
      </c>
      <c r="R5414" s="2" t="s">
        <v>4435</v>
      </c>
      <c r="S5414" s="3">
        <v>4795402523</v>
      </c>
      <c r="U5414" s="2">
        <v>500001529</v>
      </c>
      <c r="V5414" s="2" t="s">
        <v>9682</v>
      </c>
    </row>
    <row r="5415" spans="2:22" ht="24" x14ac:dyDescent="0.2">
      <c r="B5415" s="2" t="s">
        <v>27114</v>
      </c>
      <c r="C5415" s="2" t="s">
        <v>27115</v>
      </c>
      <c r="E5415" s="2"/>
      <c r="F5415" s="2" t="s">
        <v>27116</v>
      </c>
      <c r="G5415" s="4"/>
      <c r="H5415" s="2"/>
      <c r="I5415" s="2" t="s">
        <v>12135</v>
      </c>
      <c r="J5415" s="2">
        <v>33725</v>
      </c>
      <c r="K5415" s="2" t="s">
        <v>27117</v>
      </c>
      <c r="N5415" s="2" t="s">
        <v>27118</v>
      </c>
      <c r="O5415" s="3" t="s">
        <v>27119</v>
      </c>
      <c r="R5415" s="2" t="s">
        <v>27120</v>
      </c>
      <c r="S5415" s="3" t="s">
        <v>27121</v>
      </c>
      <c r="U5415" s="2">
        <v>500001528</v>
      </c>
      <c r="V5415" s="2" t="s">
        <v>27122</v>
      </c>
    </row>
    <row r="5416" spans="2:22" ht="24" x14ac:dyDescent="0.2">
      <c r="B5416" s="2" t="s">
        <v>27123</v>
      </c>
      <c r="E5416" s="2"/>
      <c r="F5416" s="2" t="s">
        <v>27124</v>
      </c>
      <c r="G5416" s="4"/>
      <c r="H5416" s="2"/>
      <c r="I5416" s="2" t="s">
        <v>2655</v>
      </c>
      <c r="J5416" s="2">
        <v>33482</v>
      </c>
      <c r="K5416" s="2" t="s">
        <v>27125</v>
      </c>
      <c r="N5416" s="2" t="s">
        <v>27126</v>
      </c>
      <c r="R5416" s="2" t="s">
        <v>3532</v>
      </c>
      <c r="S5416" s="3">
        <v>4794960700</v>
      </c>
      <c r="U5416" s="2">
        <v>500001527</v>
      </c>
      <c r="V5416" s="2" t="s">
        <v>1525</v>
      </c>
    </row>
    <row r="5417" spans="2:22" ht="24" x14ac:dyDescent="0.2">
      <c r="B5417" s="2" t="s">
        <v>27127</v>
      </c>
      <c r="E5417" s="2" t="s">
        <v>27128</v>
      </c>
      <c r="F5417" s="2" t="s">
        <v>27129</v>
      </c>
      <c r="G5417" s="4" t="s">
        <v>27130</v>
      </c>
      <c r="H5417" s="2"/>
      <c r="I5417" s="2" t="s">
        <v>23406</v>
      </c>
      <c r="J5417" s="2">
        <v>34547</v>
      </c>
      <c r="K5417" s="2" t="s">
        <v>27131</v>
      </c>
      <c r="M5417" s="2" t="s">
        <v>27132</v>
      </c>
      <c r="N5417" s="2" t="s">
        <v>27133</v>
      </c>
      <c r="O5417" s="3" t="s">
        <v>27134</v>
      </c>
      <c r="R5417" s="2" t="s">
        <v>2986</v>
      </c>
      <c r="S5417" s="3">
        <v>4784208437</v>
      </c>
      <c r="U5417" s="2">
        <v>500001526</v>
      </c>
      <c r="V5417" s="2" t="s">
        <v>8211</v>
      </c>
    </row>
    <row r="5418" spans="2:22" ht="24" x14ac:dyDescent="0.2">
      <c r="B5418" s="2" t="s">
        <v>27135</v>
      </c>
      <c r="E5418" s="2" t="s">
        <v>27136</v>
      </c>
      <c r="F5418" s="2" t="s">
        <v>27129</v>
      </c>
      <c r="G5418" s="4" t="s">
        <v>27137</v>
      </c>
      <c r="H5418" s="2"/>
      <c r="I5418" s="2" t="s">
        <v>23406</v>
      </c>
      <c r="J5418" s="2">
        <v>34547</v>
      </c>
      <c r="K5418" s="2" t="s">
        <v>27138</v>
      </c>
      <c r="M5418" s="2" t="s">
        <v>27139</v>
      </c>
      <c r="N5418" s="2" t="s">
        <v>27133</v>
      </c>
      <c r="O5418" s="3" t="s">
        <v>27140</v>
      </c>
      <c r="R5418" s="2" t="s">
        <v>92</v>
      </c>
      <c r="S5418" s="3">
        <v>4784208429</v>
      </c>
      <c r="U5418" s="2">
        <v>500001525</v>
      </c>
      <c r="V5418" s="2" t="s">
        <v>27141</v>
      </c>
    </row>
    <row r="5419" spans="2:22" ht="24" x14ac:dyDescent="0.2">
      <c r="B5419" s="2" t="s">
        <v>27142</v>
      </c>
      <c r="C5419" s="2" t="s">
        <v>27143</v>
      </c>
      <c r="E5419" s="2"/>
      <c r="F5419" s="2" t="s">
        <v>17314</v>
      </c>
      <c r="G5419" s="4"/>
      <c r="H5419" s="2"/>
      <c r="I5419" s="2" t="s">
        <v>634</v>
      </c>
      <c r="J5419" s="2">
        <v>31747</v>
      </c>
      <c r="K5419" s="2" t="s">
        <v>27144</v>
      </c>
      <c r="N5419" s="2" t="s">
        <v>27145</v>
      </c>
      <c r="R5419" s="2" t="s">
        <v>317</v>
      </c>
      <c r="S5419" s="3">
        <v>4096261025</v>
      </c>
      <c r="U5419" s="2">
        <v>500001524</v>
      </c>
      <c r="V5419" s="2" t="s">
        <v>10336</v>
      </c>
    </row>
    <row r="5420" spans="2:22" ht="24" x14ac:dyDescent="0.2">
      <c r="B5420" s="2" t="s">
        <v>27146</v>
      </c>
      <c r="E5420" s="2" t="s">
        <v>27147</v>
      </c>
      <c r="F5420" s="2" t="s">
        <v>17314</v>
      </c>
      <c r="G5420" s="4"/>
      <c r="H5420" s="2"/>
      <c r="I5420" s="2" t="s">
        <v>634</v>
      </c>
      <c r="J5420" s="2">
        <v>34366</v>
      </c>
      <c r="K5420" s="2" t="s">
        <v>27148</v>
      </c>
      <c r="M5420" s="2" t="s">
        <v>27149</v>
      </c>
      <c r="N5420" s="2" t="s">
        <v>27145</v>
      </c>
      <c r="R5420" s="2" t="s">
        <v>20058</v>
      </c>
      <c r="S5420" s="3">
        <v>4094600558</v>
      </c>
      <c r="U5420" s="2">
        <v>500001523</v>
      </c>
      <c r="V5420" s="2" t="s">
        <v>9027</v>
      </c>
    </row>
    <row r="5421" spans="2:22" ht="24" x14ac:dyDescent="0.2">
      <c r="B5421" s="2" t="s">
        <v>27150</v>
      </c>
      <c r="D5421" s="2">
        <v>2</v>
      </c>
      <c r="E5421" s="2" t="s">
        <v>27147</v>
      </c>
      <c r="F5421" s="2" t="s">
        <v>18940</v>
      </c>
      <c r="G5421" s="4"/>
      <c r="H5421" s="2"/>
      <c r="I5421" s="2" t="s">
        <v>634</v>
      </c>
      <c r="J5421" s="2">
        <v>33756</v>
      </c>
      <c r="K5421" s="2" t="s">
        <v>27151</v>
      </c>
      <c r="M5421" s="2" t="s">
        <v>27149</v>
      </c>
      <c r="N5421" s="2" t="s">
        <v>23230</v>
      </c>
      <c r="R5421" s="2" t="s">
        <v>171</v>
      </c>
      <c r="S5421" s="3">
        <v>4094600256</v>
      </c>
      <c r="U5421" s="2">
        <v>500001522</v>
      </c>
      <c r="V5421" s="2" t="s">
        <v>27152</v>
      </c>
    </row>
    <row r="5422" spans="2:22" ht="24" x14ac:dyDescent="0.2">
      <c r="B5422" s="2" t="s">
        <v>27153</v>
      </c>
      <c r="D5422" s="2">
        <v>1</v>
      </c>
      <c r="E5422" s="2" t="s">
        <v>27147</v>
      </c>
      <c r="F5422" s="2" t="s">
        <v>18940</v>
      </c>
      <c r="G5422" s="4"/>
      <c r="H5422" s="2"/>
      <c r="I5422" s="2" t="s">
        <v>634</v>
      </c>
      <c r="J5422" s="2">
        <v>33756</v>
      </c>
      <c r="K5422" s="2" t="s">
        <v>27154</v>
      </c>
      <c r="M5422" s="2" t="s">
        <v>27149</v>
      </c>
      <c r="N5422" s="2" t="s">
        <v>23230</v>
      </c>
      <c r="R5422" s="2" t="s">
        <v>517</v>
      </c>
      <c r="S5422" s="3">
        <v>4094600248</v>
      </c>
      <c r="U5422" s="2">
        <v>500001521</v>
      </c>
      <c r="V5422" s="2" t="s">
        <v>27152</v>
      </c>
    </row>
    <row r="5423" spans="2:22" ht="24" x14ac:dyDescent="0.2">
      <c r="B5423" s="2" t="s">
        <v>27155</v>
      </c>
      <c r="E5423" s="2" t="s">
        <v>19020</v>
      </c>
      <c r="F5423" s="2" t="s">
        <v>27156</v>
      </c>
      <c r="G5423" s="4"/>
      <c r="H5423" s="2"/>
      <c r="I5423" s="2" t="s">
        <v>392</v>
      </c>
      <c r="J5423" s="2">
        <v>26846</v>
      </c>
      <c r="K5423" s="2" t="s">
        <v>27157</v>
      </c>
      <c r="M5423" s="2" t="s">
        <v>27158</v>
      </c>
      <c r="N5423" s="2" t="s">
        <v>27159</v>
      </c>
      <c r="R5423" s="2" t="s">
        <v>4435</v>
      </c>
      <c r="S5423" s="3">
        <v>4101163014</v>
      </c>
      <c r="U5423" s="2">
        <v>500001520</v>
      </c>
      <c r="V5423" s="2" t="s">
        <v>42</v>
      </c>
    </row>
    <row r="5424" spans="2:22" ht="24" x14ac:dyDescent="0.2">
      <c r="B5424" s="2" t="s">
        <v>27160</v>
      </c>
      <c r="E5424" s="2"/>
      <c r="F5424" s="2" t="s">
        <v>27161</v>
      </c>
      <c r="G5424" s="4" t="s">
        <v>27162</v>
      </c>
      <c r="H5424" s="2"/>
      <c r="I5424" s="2" t="s">
        <v>634</v>
      </c>
      <c r="J5424" s="2">
        <v>33025</v>
      </c>
      <c r="K5424" s="2" t="s">
        <v>27163</v>
      </c>
      <c r="N5424" s="2" t="s">
        <v>27164</v>
      </c>
      <c r="O5424" s="3" t="s">
        <v>27165</v>
      </c>
      <c r="R5424" s="2" t="s">
        <v>8421</v>
      </c>
      <c r="S5424" s="3">
        <v>4093900329</v>
      </c>
      <c r="U5424" s="2">
        <v>500001519</v>
      </c>
      <c r="V5424" s="2" t="s">
        <v>21271</v>
      </c>
    </row>
    <row r="5425" spans="2:22" ht="24" x14ac:dyDescent="0.2">
      <c r="B5425" s="2" t="s">
        <v>27166</v>
      </c>
      <c r="C5425" s="2" t="s">
        <v>27167</v>
      </c>
      <c r="D5425" s="2">
        <v>11</v>
      </c>
      <c r="E5425" s="2"/>
      <c r="F5425" s="2" t="s">
        <v>23227</v>
      </c>
      <c r="G5425" s="4" t="s">
        <v>23950</v>
      </c>
      <c r="H5425" s="2"/>
      <c r="I5425" s="2" t="s">
        <v>634</v>
      </c>
      <c r="J5425" s="2">
        <v>34001</v>
      </c>
      <c r="K5425" s="2" t="s">
        <v>27168</v>
      </c>
      <c r="N5425" s="2" t="s">
        <v>23230</v>
      </c>
      <c r="O5425" s="3" t="s">
        <v>23952</v>
      </c>
      <c r="R5425" s="2" t="s">
        <v>12879</v>
      </c>
      <c r="S5425" s="3">
        <v>4096270113</v>
      </c>
      <c r="U5425" s="2">
        <v>500001518</v>
      </c>
      <c r="V5425" s="2" t="s">
        <v>19267</v>
      </c>
    </row>
    <row r="5426" spans="2:22" ht="24" x14ac:dyDescent="0.2">
      <c r="B5426" s="2" t="s">
        <v>27169</v>
      </c>
      <c r="C5426" s="2" t="s">
        <v>27170</v>
      </c>
      <c r="D5426" s="2">
        <v>10</v>
      </c>
      <c r="E5426" s="2"/>
      <c r="F5426" s="2" t="s">
        <v>23227</v>
      </c>
      <c r="G5426" s="4" t="s">
        <v>27171</v>
      </c>
      <c r="H5426" s="2"/>
      <c r="I5426" s="2" t="s">
        <v>634</v>
      </c>
      <c r="J5426" s="2">
        <v>33878</v>
      </c>
      <c r="K5426" s="2" t="s">
        <v>27172</v>
      </c>
      <c r="N5426" s="2" t="s">
        <v>23230</v>
      </c>
      <c r="O5426" s="3" t="s">
        <v>27173</v>
      </c>
      <c r="R5426" s="2" t="s">
        <v>1704</v>
      </c>
      <c r="S5426" s="3">
        <v>4096270105</v>
      </c>
      <c r="U5426" s="2">
        <v>500001517</v>
      </c>
      <c r="V5426" s="2" t="s">
        <v>19267</v>
      </c>
    </row>
    <row r="5427" spans="2:22" ht="24" x14ac:dyDescent="0.2">
      <c r="B5427" s="2" t="s">
        <v>27174</v>
      </c>
      <c r="C5427" s="2" t="s">
        <v>27175</v>
      </c>
      <c r="D5427" s="2">
        <v>9</v>
      </c>
      <c r="E5427" s="2"/>
      <c r="F5427" s="2" t="s">
        <v>23227</v>
      </c>
      <c r="G5427" s="4" t="s">
        <v>27176</v>
      </c>
      <c r="H5427" s="2"/>
      <c r="I5427" s="2" t="s">
        <v>634</v>
      </c>
      <c r="J5427" s="2">
        <v>33298</v>
      </c>
      <c r="K5427" s="2" t="s">
        <v>27177</v>
      </c>
      <c r="N5427" s="2" t="s">
        <v>23230</v>
      </c>
      <c r="O5427" s="3" t="s">
        <v>27173</v>
      </c>
      <c r="R5427" s="2" t="s">
        <v>27178</v>
      </c>
      <c r="S5427" s="3">
        <v>4096270091</v>
      </c>
      <c r="U5427" s="2">
        <v>500001516</v>
      </c>
      <c r="V5427" s="2" t="s">
        <v>19267</v>
      </c>
    </row>
    <row r="5428" spans="2:22" ht="24" x14ac:dyDescent="0.2">
      <c r="B5428" s="2" t="s">
        <v>27179</v>
      </c>
      <c r="C5428" s="2" t="s">
        <v>27180</v>
      </c>
      <c r="D5428" s="2">
        <v>8</v>
      </c>
      <c r="E5428" s="2"/>
      <c r="F5428" s="2" t="s">
        <v>23227</v>
      </c>
      <c r="G5428" s="4" t="s">
        <v>27181</v>
      </c>
      <c r="H5428" s="2"/>
      <c r="I5428" s="2" t="s">
        <v>634</v>
      </c>
      <c r="J5428" s="2">
        <v>33604</v>
      </c>
      <c r="K5428" s="2" t="s">
        <v>27182</v>
      </c>
      <c r="N5428" s="2" t="s">
        <v>23230</v>
      </c>
      <c r="O5428" s="3" t="s">
        <v>23231</v>
      </c>
      <c r="R5428" s="2" t="s">
        <v>27183</v>
      </c>
      <c r="S5428" s="3">
        <v>4096270083</v>
      </c>
      <c r="U5428" s="2">
        <v>500001515</v>
      </c>
      <c r="V5428" s="2" t="s">
        <v>19267</v>
      </c>
    </row>
    <row r="5429" spans="2:22" ht="24" x14ac:dyDescent="0.2">
      <c r="B5429" s="2" t="s">
        <v>27184</v>
      </c>
      <c r="C5429" s="2" t="s">
        <v>27185</v>
      </c>
      <c r="D5429" s="2">
        <v>7</v>
      </c>
      <c r="E5429" s="2"/>
      <c r="F5429" s="2" t="s">
        <v>23227</v>
      </c>
      <c r="G5429" s="4" t="s">
        <v>27186</v>
      </c>
      <c r="H5429" s="2"/>
      <c r="I5429" s="2" t="s">
        <v>634</v>
      </c>
      <c r="J5429" s="2">
        <v>33482</v>
      </c>
      <c r="K5429" s="2" t="s">
        <v>27187</v>
      </c>
      <c r="N5429" s="2" t="s">
        <v>23230</v>
      </c>
      <c r="O5429" s="3" t="s">
        <v>23712</v>
      </c>
      <c r="R5429" s="2" t="s">
        <v>27188</v>
      </c>
      <c r="S5429" s="3">
        <v>4096270075</v>
      </c>
      <c r="U5429" s="2">
        <v>500001514</v>
      </c>
      <c r="V5429" s="2" t="s">
        <v>19267</v>
      </c>
    </row>
    <row r="5430" spans="2:22" ht="24" x14ac:dyDescent="0.2">
      <c r="B5430" s="2" t="s">
        <v>27189</v>
      </c>
      <c r="C5430" s="2" t="s">
        <v>27190</v>
      </c>
      <c r="D5430" s="2">
        <v>6</v>
      </c>
      <c r="E5430" s="2"/>
      <c r="F5430" s="2" t="s">
        <v>23227</v>
      </c>
      <c r="G5430" s="4" t="s">
        <v>27191</v>
      </c>
      <c r="H5430" s="2"/>
      <c r="I5430" s="2" t="s">
        <v>634</v>
      </c>
      <c r="J5430" s="2">
        <v>33756</v>
      </c>
      <c r="K5430" s="2" t="s">
        <v>27192</v>
      </c>
      <c r="N5430" s="2" t="s">
        <v>23230</v>
      </c>
      <c r="O5430" s="3" t="s">
        <v>23952</v>
      </c>
      <c r="R5430" s="2" t="s">
        <v>16998</v>
      </c>
      <c r="S5430" s="3">
        <v>4096270067</v>
      </c>
      <c r="U5430" s="2">
        <v>500001513</v>
      </c>
      <c r="V5430" s="2" t="s">
        <v>19267</v>
      </c>
    </row>
    <row r="5431" spans="2:22" ht="24" x14ac:dyDescent="0.2">
      <c r="B5431" s="2" t="s">
        <v>27193</v>
      </c>
      <c r="C5431" s="2" t="s">
        <v>27194</v>
      </c>
      <c r="D5431" s="2">
        <v>5</v>
      </c>
      <c r="E5431" s="2"/>
      <c r="F5431" s="2" t="s">
        <v>23227</v>
      </c>
      <c r="G5431" s="4" t="s">
        <v>27176</v>
      </c>
      <c r="H5431" s="2"/>
      <c r="I5431" s="2" t="s">
        <v>634</v>
      </c>
      <c r="J5431" s="2">
        <v>33147</v>
      </c>
      <c r="K5431" s="2" t="s">
        <v>27195</v>
      </c>
      <c r="N5431" s="2" t="s">
        <v>23230</v>
      </c>
      <c r="O5431" s="3" t="s">
        <v>27173</v>
      </c>
      <c r="R5431" s="2" t="s">
        <v>6510</v>
      </c>
      <c r="S5431" s="3">
        <v>4096270059</v>
      </c>
      <c r="U5431" s="2">
        <v>500001512</v>
      </c>
      <c r="V5431" s="2" t="s">
        <v>19267</v>
      </c>
    </row>
    <row r="5432" spans="2:22" ht="24" x14ac:dyDescent="0.2">
      <c r="B5432" s="2" t="s">
        <v>27196</v>
      </c>
      <c r="C5432" s="2" t="s">
        <v>27197</v>
      </c>
      <c r="D5432" s="2">
        <v>4</v>
      </c>
      <c r="E5432" s="2"/>
      <c r="F5432" s="2" t="s">
        <v>23227</v>
      </c>
      <c r="G5432" s="4" t="s">
        <v>27198</v>
      </c>
      <c r="H5432" s="2"/>
      <c r="I5432" s="2" t="s">
        <v>634</v>
      </c>
      <c r="J5432" s="2">
        <v>33695</v>
      </c>
      <c r="K5432" s="2" t="s">
        <v>27199</v>
      </c>
      <c r="N5432" s="2" t="s">
        <v>23230</v>
      </c>
      <c r="R5432" s="2" t="s">
        <v>16321</v>
      </c>
      <c r="S5432" s="3">
        <v>4096270040</v>
      </c>
      <c r="U5432" s="2">
        <v>500001511</v>
      </c>
      <c r="V5432" s="2" t="s">
        <v>19267</v>
      </c>
    </row>
    <row r="5433" spans="2:22" ht="24" x14ac:dyDescent="0.2">
      <c r="B5433" s="2" t="s">
        <v>27200</v>
      </c>
      <c r="C5433" s="2" t="s">
        <v>27201</v>
      </c>
      <c r="D5433" s="2">
        <v>3</v>
      </c>
      <c r="E5433" s="2"/>
      <c r="F5433" s="2" t="s">
        <v>23227</v>
      </c>
      <c r="G5433" s="4" t="s">
        <v>27202</v>
      </c>
      <c r="H5433" s="2"/>
      <c r="I5433" s="2" t="s">
        <v>634</v>
      </c>
      <c r="J5433" s="2">
        <v>33208</v>
      </c>
      <c r="K5433" s="2" t="s">
        <v>27203</v>
      </c>
      <c r="N5433" s="2" t="s">
        <v>23230</v>
      </c>
      <c r="O5433" s="3" t="s">
        <v>23712</v>
      </c>
      <c r="R5433" s="2" t="s">
        <v>27204</v>
      </c>
      <c r="S5433" s="3">
        <v>4096270032</v>
      </c>
      <c r="U5433" s="2">
        <v>500001510</v>
      </c>
      <c r="V5433" s="2" t="s">
        <v>19267</v>
      </c>
    </row>
    <row r="5434" spans="2:22" ht="24" x14ac:dyDescent="0.2">
      <c r="B5434" s="2" t="s">
        <v>27205</v>
      </c>
      <c r="C5434" s="2" t="s">
        <v>27206</v>
      </c>
      <c r="D5434" s="2">
        <v>1</v>
      </c>
      <c r="E5434" s="2"/>
      <c r="F5434" s="2" t="s">
        <v>23227</v>
      </c>
      <c r="G5434" s="4" t="s">
        <v>27207</v>
      </c>
      <c r="H5434" s="2"/>
      <c r="I5434" s="2" t="s">
        <v>634</v>
      </c>
      <c r="J5434" s="2">
        <v>33055</v>
      </c>
      <c r="K5434" s="2" t="s">
        <v>27208</v>
      </c>
      <c r="N5434" s="2" t="s">
        <v>23230</v>
      </c>
      <c r="R5434" s="2" t="s">
        <v>14960</v>
      </c>
      <c r="S5434" s="3">
        <v>4096270016</v>
      </c>
      <c r="U5434" s="2">
        <v>500001509</v>
      </c>
      <c r="V5434" s="2" t="s">
        <v>19267</v>
      </c>
    </row>
    <row r="5435" spans="2:22" ht="24" x14ac:dyDescent="0.2">
      <c r="B5435" s="2" t="s">
        <v>27209</v>
      </c>
      <c r="C5435" s="2" t="s">
        <v>27210</v>
      </c>
      <c r="D5435" s="2">
        <v>11</v>
      </c>
      <c r="E5435" s="2"/>
      <c r="F5435" s="2" t="s">
        <v>27202</v>
      </c>
      <c r="G5435" s="4"/>
      <c r="H5435" s="2"/>
      <c r="I5435" s="2" t="s">
        <v>634</v>
      </c>
      <c r="J5435" s="2">
        <v>34912</v>
      </c>
      <c r="K5435" s="2" t="s">
        <v>27211</v>
      </c>
      <c r="N5435" s="2" t="s">
        <v>23712</v>
      </c>
      <c r="R5435" s="2" t="s">
        <v>1631</v>
      </c>
      <c r="S5435" s="3" t="s">
        <v>27212</v>
      </c>
      <c r="U5435" s="2">
        <v>500001508</v>
      </c>
      <c r="V5435" s="2" t="s">
        <v>6002</v>
      </c>
    </row>
    <row r="5436" spans="2:22" ht="24" x14ac:dyDescent="0.2">
      <c r="B5436" s="2" t="s">
        <v>27213</v>
      </c>
      <c r="C5436" s="2" t="s">
        <v>27214</v>
      </c>
      <c r="D5436" s="2">
        <v>10</v>
      </c>
      <c r="E5436" s="2"/>
      <c r="F5436" s="2" t="s">
        <v>27215</v>
      </c>
      <c r="G5436" s="4"/>
      <c r="H5436" s="2"/>
      <c r="I5436" s="2" t="s">
        <v>634</v>
      </c>
      <c r="J5436" s="2">
        <v>34881</v>
      </c>
      <c r="K5436" s="2" t="s">
        <v>27216</v>
      </c>
      <c r="N5436" s="2" t="s">
        <v>27217</v>
      </c>
      <c r="R5436" s="2" t="s">
        <v>4881</v>
      </c>
      <c r="S5436" s="3">
        <v>4093731101</v>
      </c>
      <c r="U5436" s="2">
        <v>500001507</v>
      </c>
      <c r="V5436" s="2" t="s">
        <v>6002</v>
      </c>
    </row>
    <row r="5437" spans="2:22" ht="24" x14ac:dyDescent="0.2">
      <c r="B5437" s="2" t="s">
        <v>27218</v>
      </c>
      <c r="C5437" s="2" t="s">
        <v>27219</v>
      </c>
      <c r="D5437" s="2">
        <v>9</v>
      </c>
      <c r="E5437" s="2"/>
      <c r="F5437" s="2" t="s">
        <v>27202</v>
      </c>
      <c r="G5437" s="4"/>
      <c r="H5437" s="2"/>
      <c r="I5437" s="2" t="s">
        <v>634</v>
      </c>
      <c r="J5437" s="2">
        <v>34851</v>
      </c>
      <c r="K5437" s="2" t="s">
        <v>27220</v>
      </c>
      <c r="N5437" s="2" t="s">
        <v>23712</v>
      </c>
      <c r="R5437" s="2" t="s">
        <v>22750</v>
      </c>
      <c r="S5437" s="3">
        <v>4093731098</v>
      </c>
      <c r="U5437" s="2">
        <v>500001506</v>
      </c>
      <c r="V5437" s="2" t="s">
        <v>6002</v>
      </c>
    </row>
    <row r="5438" spans="2:22" ht="24" x14ac:dyDescent="0.2">
      <c r="B5438" s="2" t="s">
        <v>27221</v>
      </c>
      <c r="C5438" s="2" t="s">
        <v>27222</v>
      </c>
      <c r="D5438" s="2">
        <v>8</v>
      </c>
      <c r="E5438" s="2"/>
      <c r="F5438" s="2" t="s">
        <v>27215</v>
      </c>
      <c r="G5438" s="4"/>
      <c r="H5438" s="2"/>
      <c r="I5438" s="2" t="s">
        <v>634</v>
      </c>
      <c r="J5438" s="2">
        <v>34820</v>
      </c>
      <c r="K5438" s="2" t="s">
        <v>27223</v>
      </c>
      <c r="N5438" s="2" t="s">
        <v>27217</v>
      </c>
      <c r="R5438" s="2" t="s">
        <v>15079</v>
      </c>
      <c r="S5438" s="3" t="s">
        <v>27224</v>
      </c>
      <c r="U5438" s="2">
        <v>500001505</v>
      </c>
      <c r="V5438" s="2" t="s">
        <v>6002</v>
      </c>
    </row>
    <row r="5439" spans="2:22" ht="24" x14ac:dyDescent="0.2">
      <c r="B5439" s="2" t="s">
        <v>27225</v>
      </c>
      <c r="C5439" s="2" t="s">
        <v>27226</v>
      </c>
      <c r="D5439" s="2">
        <v>7</v>
      </c>
      <c r="E5439" s="2"/>
      <c r="F5439" s="2" t="s">
        <v>27176</v>
      </c>
      <c r="G5439" s="4"/>
      <c r="H5439" s="2"/>
      <c r="I5439" s="2" t="s">
        <v>634</v>
      </c>
      <c r="J5439" s="2">
        <v>34790</v>
      </c>
      <c r="K5439" s="2" t="s">
        <v>27227</v>
      </c>
      <c r="N5439" s="2" t="s">
        <v>27173</v>
      </c>
      <c r="R5439" s="2" t="s">
        <v>74</v>
      </c>
      <c r="S5439" s="3">
        <v>4093731071</v>
      </c>
      <c r="U5439" s="2">
        <v>500001504</v>
      </c>
      <c r="V5439" s="2" t="s">
        <v>6002</v>
      </c>
    </row>
    <row r="5440" spans="2:22" ht="24" x14ac:dyDescent="0.2">
      <c r="B5440" s="2" t="s">
        <v>27228</v>
      </c>
      <c r="C5440" s="2" t="s">
        <v>27229</v>
      </c>
      <c r="D5440" s="2">
        <v>6</v>
      </c>
      <c r="E5440" s="2"/>
      <c r="F5440" s="2" t="s">
        <v>27207</v>
      </c>
      <c r="G5440" s="4"/>
      <c r="H5440" s="2"/>
      <c r="I5440" s="2" t="s">
        <v>634</v>
      </c>
      <c r="J5440" s="2">
        <v>34731</v>
      </c>
      <c r="K5440" s="2" t="s">
        <v>27230</v>
      </c>
      <c r="N5440" s="2" t="s">
        <v>23230</v>
      </c>
      <c r="R5440" s="2" t="s">
        <v>27178</v>
      </c>
      <c r="S5440" s="3">
        <v>4093731063</v>
      </c>
      <c r="U5440" s="2">
        <v>500001503</v>
      </c>
      <c r="V5440" s="2" t="s">
        <v>6002</v>
      </c>
    </row>
    <row r="5441" spans="2:22" ht="24" x14ac:dyDescent="0.2">
      <c r="B5441" s="2" t="s">
        <v>27231</v>
      </c>
      <c r="C5441" s="2" t="s">
        <v>27232</v>
      </c>
      <c r="D5441" s="2">
        <v>5</v>
      </c>
      <c r="E5441" s="2"/>
      <c r="F5441" s="2" t="s">
        <v>27176</v>
      </c>
      <c r="G5441" s="4"/>
      <c r="H5441" s="2"/>
      <c r="I5441" s="2" t="s">
        <v>634</v>
      </c>
      <c r="J5441" s="2">
        <v>34700</v>
      </c>
      <c r="K5441" s="2" t="s">
        <v>27233</v>
      </c>
      <c r="N5441" s="2" t="s">
        <v>27173</v>
      </c>
      <c r="R5441" s="2" t="s">
        <v>21715</v>
      </c>
      <c r="S5441" s="3">
        <v>4093731055</v>
      </c>
      <c r="U5441" s="2">
        <v>500001502</v>
      </c>
      <c r="V5441" s="2" t="s">
        <v>6002</v>
      </c>
    </row>
    <row r="5442" spans="2:22" ht="24" x14ac:dyDescent="0.2">
      <c r="B5442" s="2" t="s">
        <v>27234</v>
      </c>
      <c r="C5442" s="2" t="s">
        <v>27235</v>
      </c>
      <c r="D5442" s="2">
        <v>4</v>
      </c>
      <c r="E5442" s="2"/>
      <c r="F5442" s="2" t="s">
        <v>27202</v>
      </c>
      <c r="G5442" s="4"/>
      <c r="H5442" s="2"/>
      <c r="I5442" s="2" t="s">
        <v>634</v>
      </c>
      <c r="J5442" s="2">
        <v>34608</v>
      </c>
      <c r="K5442" s="2" t="s">
        <v>27236</v>
      </c>
      <c r="N5442" s="2" t="s">
        <v>23712</v>
      </c>
      <c r="R5442" s="2" t="s">
        <v>1781</v>
      </c>
      <c r="S5442" s="3">
        <v>4093731047</v>
      </c>
      <c r="U5442" s="2">
        <v>500001501</v>
      </c>
      <c r="V5442" s="2" t="s">
        <v>6002</v>
      </c>
    </row>
    <row r="5443" spans="2:22" ht="24" x14ac:dyDescent="0.2">
      <c r="B5443" s="2" t="s">
        <v>27237</v>
      </c>
      <c r="C5443" s="2" t="s">
        <v>27238</v>
      </c>
      <c r="D5443" s="2">
        <v>3</v>
      </c>
      <c r="E5443" s="2"/>
      <c r="F5443" s="2" t="s">
        <v>23228</v>
      </c>
      <c r="G5443" s="4"/>
      <c r="H5443" s="2"/>
      <c r="I5443" s="2" t="s">
        <v>634</v>
      </c>
      <c r="J5443" s="2">
        <v>34669</v>
      </c>
      <c r="K5443" s="2" t="s">
        <v>27239</v>
      </c>
      <c r="N5443" s="2" t="s">
        <v>23231</v>
      </c>
      <c r="R5443" s="2" t="s">
        <v>12879</v>
      </c>
      <c r="S5443" s="3">
        <v>4093731039</v>
      </c>
      <c r="U5443" s="2">
        <v>500001500</v>
      </c>
      <c r="V5443" s="2" t="s">
        <v>6002</v>
      </c>
    </row>
    <row r="5444" spans="2:22" ht="24" x14ac:dyDescent="0.2">
      <c r="B5444" s="2" t="s">
        <v>27240</v>
      </c>
      <c r="C5444" s="2" t="s">
        <v>27241</v>
      </c>
      <c r="D5444" s="2">
        <v>2</v>
      </c>
      <c r="E5444" s="2"/>
      <c r="F5444" s="2" t="s">
        <v>23950</v>
      </c>
      <c r="G5444" s="4"/>
      <c r="H5444" s="2"/>
      <c r="I5444" s="2" t="s">
        <v>634</v>
      </c>
      <c r="J5444" s="2">
        <v>34639</v>
      </c>
      <c r="K5444" s="2" t="s">
        <v>27242</v>
      </c>
      <c r="N5444" s="2" t="s">
        <v>23952</v>
      </c>
      <c r="R5444" s="2" t="s">
        <v>16366</v>
      </c>
      <c r="S5444" s="3">
        <v>4093731020</v>
      </c>
      <c r="U5444" s="2">
        <v>500001499</v>
      </c>
      <c r="V5444" s="2" t="s">
        <v>6002</v>
      </c>
    </row>
    <row r="5445" spans="2:22" ht="24" x14ac:dyDescent="0.2">
      <c r="B5445" s="2" t="s">
        <v>27243</v>
      </c>
      <c r="C5445" s="2" t="s">
        <v>27244</v>
      </c>
      <c r="D5445" s="2">
        <v>1</v>
      </c>
      <c r="E5445" s="2"/>
      <c r="F5445" s="2" t="s">
        <v>23950</v>
      </c>
      <c r="G5445" s="4"/>
      <c r="H5445" s="2"/>
      <c r="I5445" s="2" t="s">
        <v>634</v>
      </c>
      <c r="J5445" s="2">
        <v>34759</v>
      </c>
      <c r="K5445" s="2" t="s">
        <v>27245</v>
      </c>
      <c r="N5445" s="2" t="s">
        <v>23952</v>
      </c>
      <c r="R5445" s="2" t="s">
        <v>27246</v>
      </c>
      <c r="S5445" s="3">
        <v>4093731012</v>
      </c>
      <c r="U5445" s="2">
        <v>500001498</v>
      </c>
      <c r="V5445" s="2" t="s">
        <v>6002</v>
      </c>
    </row>
    <row r="5446" spans="2:22" ht="24" x14ac:dyDescent="0.2">
      <c r="B5446" s="2" t="s">
        <v>27247</v>
      </c>
      <c r="C5446" s="2" t="s">
        <v>27248</v>
      </c>
      <c r="E5446" s="2"/>
      <c r="F5446" s="2" t="s">
        <v>27249</v>
      </c>
      <c r="G5446" s="4"/>
      <c r="H5446" s="2"/>
      <c r="I5446" s="2" t="s">
        <v>14302</v>
      </c>
      <c r="J5446" s="2">
        <v>31017</v>
      </c>
      <c r="K5446" s="2" t="s">
        <v>27250</v>
      </c>
      <c r="N5446" s="2" t="s">
        <v>27251</v>
      </c>
      <c r="R5446" s="2" t="s">
        <v>2203</v>
      </c>
      <c r="U5446" s="2">
        <v>500001497</v>
      </c>
      <c r="V5446" s="2" t="s">
        <v>21271</v>
      </c>
    </row>
    <row r="5447" spans="2:22" ht="24" x14ac:dyDescent="0.2">
      <c r="B5447" s="2" t="s">
        <v>27252</v>
      </c>
      <c r="C5447" s="2" t="s">
        <v>27253</v>
      </c>
      <c r="E5447" s="2"/>
      <c r="F5447" s="2" t="s">
        <v>27254</v>
      </c>
      <c r="G5447" s="4"/>
      <c r="H5447" s="2"/>
      <c r="I5447" s="2" t="s">
        <v>14298</v>
      </c>
      <c r="J5447" s="2">
        <v>34182</v>
      </c>
      <c r="K5447" s="2" t="s">
        <v>27255</v>
      </c>
      <c r="N5447" s="2" t="s">
        <v>27256</v>
      </c>
      <c r="R5447" s="2" t="s">
        <v>555</v>
      </c>
      <c r="S5447" s="3">
        <v>4788793245</v>
      </c>
      <c r="U5447" s="2">
        <v>500001496</v>
      </c>
      <c r="V5447" s="2" t="s">
        <v>13156</v>
      </c>
    </row>
    <row r="5448" spans="2:22" ht="24" x14ac:dyDescent="0.2">
      <c r="B5448" s="2" t="s">
        <v>27257</v>
      </c>
      <c r="E5448" s="2"/>
      <c r="F5448" s="2" t="s">
        <v>27258</v>
      </c>
      <c r="G5448" s="4"/>
      <c r="H5448" s="2"/>
      <c r="I5448" s="2" t="s">
        <v>27259</v>
      </c>
      <c r="J5448" s="2">
        <v>34790</v>
      </c>
      <c r="K5448" s="2" t="s">
        <v>27260</v>
      </c>
      <c r="N5448" s="2" t="s">
        <v>27261</v>
      </c>
      <c r="R5448" s="2" t="s">
        <v>6669</v>
      </c>
      <c r="U5448" s="2">
        <v>500001495</v>
      </c>
      <c r="V5448" s="2" t="s">
        <v>8211</v>
      </c>
    </row>
    <row r="5449" spans="2:22" ht="24" x14ac:dyDescent="0.2">
      <c r="B5449" s="2" t="s">
        <v>27262</v>
      </c>
      <c r="C5449" s="2" t="s">
        <v>27263</v>
      </c>
      <c r="E5449" s="2"/>
      <c r="F5449" s="2" t="s">
        <v>27264</v>
      </c>
      <c r="G5449" s="4" t="s">
        <v>27265</v>
      </c>
      <c r="H5449" s="2"/>
      <c r="I5449" s="2" t="s">
        <v>27266</v>
      </c>
      <c r="J5449" s="2">
        <v>31929</v>
      </c>
      <c r="K5449" s="2" t="s">
        <v>27267</v>
      </c>
      <c r="N5449" s="2" t="s">
        <v>27268</v>
      </c>
      <c r="O5449" s="3" t="s">
        <v>27269</v>
      </c>
      <c r="R5449" s="2" t="s">
        <v>1883</v>
      </c>
      <c r="S5449" s="3">
        <v>4786602019</v>
      </c>
      <c r="U5449" s="2">
        <v>500001494</v>
      </c>
      <c r="V5449" s="2" t="s">
        <v>27270</v>
      </c>
    </row>
    <row r="5450" spans="2:22" ht="24" x14ac:dyDescent="0.2">
      <c r="B5450" s="2" t="s">
        <v>27271</v>
      </c>
      <c r="C5450" s="2" t="s">
        <v>27272</v>
      </c>
      <c r="E5450" s="2" t="s">
        <v>27273</v>
      </c>
      <c r="F5450" s="2" t="s">
        <v>27274</v>
      </c>
      <c r="G5450" s="4"/>
      <c r="H5450" s="2"/>
      <c r="I5450" s="2" t="s">
        <v>27266</v>
      </c>
      <c r="J5450" s="2">
        <v>28307</v>
      </c>
      <c r="K5450" s="2" t="s">
        <v>27275</v>
      </c>
      <c r="M5450" s="2" t="s">
        <v>27276</v>
      </c>
      <c r="N5450" s="2" t="s">
        <v>27277</v>
      </c>
      <c r="R5450" s="2" t="s">
        <v>4462</v>
      </c>
      <c r="S5450" s="3">
        <v>4786602272</v>
      </c>
      <c r="U5450" s="2">
        <v>500001493</v>
      </c>
      <c r="V5450" s="2" t="s">
        <v>6642</v>
      </c>
    </row>
    <row r="5451" spans="2:22" ht="24" x14ac:dyDescent="0.2">
      <c r="B5451" s="2" t="s">
        <v>27278</v>
      </c>
      <c r="E5451" s="2" t="s">
        <v>27279</v>
      </c>
      <c r="F5451" s="2" t="s">
        <v>27280</v>
      </c>
      <c r="G5451" s="4"/>
      <c r="H5451" s="2"/>
      <c r="I5451" s="2" t="s">
        <v>23187</v>
      </c>
      <c r="J5451" s="2">
        <v>33909</v>
      </c>
      <c r="K5451" s="2" t="s">
        <v>27281</v>
      </c>
      <c r="M5451" s="2" t="s">
        <v>27282</v>
      </c>
      <c r="N5451" s="2" t="s">
        <v>27283</v>
      </c>
      <c r="R5451" s="2" t="s">
        <v>1911</v>
      </c>
      <c r="U5451" s="2">
        <v>500001492</v>
      </c>
      <c r="V5451" s="2" t="s">
        <v>13052</v>
      </c>
    </row>
    <row r="5452" spans="2:22" ht="24" x14ac:dyDescent="0.2">
      <c r="B5452" s="2" t="s">
        <v>27284</v>
      </c>
      <c r="E5452" s="2" t="s">
        <v>27285</v>
      </c>
      <c r="F5452" s="2" t="s">
        <v>27286</v>
      </c>
      <c r="G5452" s="4"/>
      <c r="H5452" s="2"/>
      <c r="I5452" s="2" t="s">
        <v>23187</v>
      </c>
      <c r="J5452" s="2">
        <v>31898</v>
      </c>
      <c r="K5452" s="2" t="s">
        <v>27287</v>
      </c>
      <c r="M5452" s="2" t="s">
        <v>27288</v>
      </c>
      <c r="N5452" s="2" t="s">
        <v>24629</v>
      </c>
      <c r="R5452" s="2" t="s">
        <v>214</v>
      </c>
      <c r="U5452" s="2">
        <v>500001491</v>
      </c>
      <c r="V5452" s="2" t="s">
        <v>27289</v>
      </c>
    </row>
    <row r="5453" spans="2:22" ht="24" x14ac:dyDescent="0.2">
      <c r="B5453" s="2" t="s">
        <v>27290</v>
      </c>
      <c r="C5453" s="2" t="s">
        <v>27291</v>
      </c>
      <c r="E5453" s="2"/>
      <c r="F5453" s="2" t="s">
        <v>27292</v>
      </c>
      <c r="G5453" s="4"/>
      <c r="H5453" s="2"/>
      <c r="I5453" s="2" t="s">
        <v>3770</v>
      </c>
      <c r="J5453" s="2">
        <v>32629</v>
      </c>
      <c r="K5453" s="2" t="s">
        <v>27293</v>
      </c>
      <c r="N5453" s="2" t="s">
        <v>27294</v>
      </c>
      <c r="R5453" s="2" t="s">
        <v>2729</v>
      </c>
      <c r="S5453" s="3">
        <v>4788503395</v>
      </c>
      <c r="U5453" s="2">
        <v>500001490</v>
      </c>
    </row>
    <row r="5454" spans="2:22" ht="24" x14ac:dyDescent="0.2">
      <c r="B5454" s="2" t="s">
        <v>27295</v>
      </c>
      <c r="C5454" s="2" t="s">
        <v>27296</v>
      </c>
      <c r="E5454" s="2"/>
      <c r="F5454" s="2" t="s">
        <v>27297</v>
      </c>
      <c r="G5454" s="4"/>
      <c r="H5454" s="2"/>
      <c r="I5454" s="2" t="s">
        <v>3770</v>
      </c>
      <c r="J5454" s="2">
        <v>32082</v>
      </c>
      <c r="K5454" s="2" t="s">
        <v>27298</v>
      </c>
      <c r="N5454" s="2" t="s">
        <v>27299</v>
      </c>
      <c r="R5454" s="2" t="s">
        <v>9333</v>
      </c>
      <c r="U5454" s="2">
        <v>500001489</v>
      </c>
      <c r="V5454" s="2" t="s">
        <v>23713</v>
      </c>
    </row>
    <row r="5455" spans="2:22" ht="24" x14ac:dyDescent="0.2">
      <c r="B5455" s="2" t="s">
        <v>27300</v>
      </c>
      <c r="C5455" s="2" t="s">
        <v>27301</v>
      </c>
      <c r="E5455" s="2"/>
      <c r="F5455" s="2" t="s">
        <v>27302</v>
      </c>
      <c r="G5455" s="4" t="s">
        <v>27303</v>
      </c>
      <c r="H5455" s="2"/>
      <c r="I5455" s="2" t="s">
        <v>3770</v>
      </c>
      <c r="J5455" s="2">
        <v>34151</v>
      </c>
      <c r="K5455" s="2" t="s">
        <v>27304</v>
      </c>
      <c r="N5455" s="2" t="s">
        <v>27305</v>
      </c>
      <c r="O5455" s="3" t="s">
        <v>27256</v>
      </c>
      <c r="R5455" s="2" t="s">
        <v>27306</v>
      </c>
      <c r="S5455" s="3">
        <v>4788504553</v>
      </c>
      <c r="U5455" s="2">
        <v>500001488</v>
      </c>
      <c r="V5455" s="2" t="s">
        <v>24315</v>
      </c>
    </row>
    <row r="5456" spans="2:22" ht="24" x14ac:dyDescent="0.2">
      <c r="B5456" s="2" t="s">
        <v>27307</v>
      </c>
      <c r="C5456" s="2" t="s">
        <v>27308</v>
      </c>
      <c r="E5456" s="2"/>
      <c r="F5456" s="2" t="s">
        <v>27309</v>
      </c>
      <c r="G5456" s="4" t="s">
        <v>27310</v>
      </c>
      <c r="H5456" s="2"/>
      <c r="I5456" s="2" t="s">
        <v>20951</v>
      </c>
      <c r="J5456" s="2">
        <v>32234</v>
      </c>
      <c r="K5456" s="2" t="s">
        <v>27311</v>
      </c>
      <c r="N5456" s="2" t="s">
        <v>24446</v>
      </c>
      <c r="O5456" s="3" t="s">
        <v>27312</v>
      </c>
      <c r="R5456" s="2" t="s">
        <v>555</v>
      </c>
      <c r="S5456" s="3">
        <v>4390603051</v>
      </c>
      <c r="U5456" s="2">
        <v>500001487</v>
      </c>
      <c r="V5456" s="2" t="s">
        <v>18692</v>
      </c>
    </row>
    <row r="5457" spans="2:22" ht="24" x14ac:dyDescent="0.2">
      <c r="B5457" s="2" t="s">
        <v>27313</v>
      </c>
      <c r="C5457" s="2" t="s">
        <v>27314</v>
      </c>
      <c r="E5457" s="2"/>
      <c r="F5457" s="2" t="s">
        <v>27315</v>
      </c>
      <c r="G5457" s="4" t="s">
        <v>27316</v>
      </c>
      <c r="H5457" s="2"/>
      <c r="I5457" s="2" t="s">
        <v>20951</v>
      </c>
      <c r="J5457" s="2">
        <v>26330</v>
      </c>
      <c r="K5457" s="2" t="s">
        <v>27317</v>
      </c>
      <c r="N5457" s="2" t="s">
        <v>27318</v>
      </c>
      <c r="O5457" s="3" t="s">
        <v>27319</v>
      </c>
      <c r="R5457" s="2" t="s">
        <v>1153</v>
      </c>
      <c r="S5457" s="3">
        <v>4390601040</v>
      </c>
      <c r="U5457" s="2">
        <v>500001486</v>
      </c>
      <c r="V5457" s="2" t="s">
        <v>2977</v>
      </c>
    </row>
    <row r="5458" spans="2:22" ht="24" x14ac:dyDescent="0.2">
      <c r="B5458" s="2" t="s">
        <v>27320</v>
      </c>
      <c r="C5458" s="2" t="s">
        <v>27321</v>
      </c>
      <c r="E5458" s="2"/>
      <c r="F5458" s="2" t="s">
        <v>27322</v>
      </c>
      <c r="G5458" s="4"/>
      <c r="H5458" s="2"/>
      <c r="I5458" s="2" t="s">
        <v>20951</v>
      </c>
      <c r="J5458" s="2">
        <v>34455</v>
      </c>
      <c r="K5458" s="2" t="s">
        <v>27323</v>
      </c>
      <c r="N5458" s="2" t="s">
        <v>27324</v>
      </c>
      <c r="R5458" s="2" t="s">
        <v>208</v>
      </c>
      <c r="S5458" s="3">
        <v>4390603744</v>
      </c>
      <c r="U5458" s="2">
        <v>500001485</v>
      </c>
    </row>
    <row r="5459" spans="2:22" ht="24" x14ac:dyDescent="0.2">
      <c r="B5459" s="2" t="s">
        <v>27325</v>
      </c>
      <c r="E5459" s="2"/>
      <c r="F5459" s="2" t="s">
        <v>24443</v>
      </c>
      <c r="G5459" s="4"/>
      <c r="H5459" s="2"/>
      <c r="I5459" s="2" t="s">
        <v>20951</v>
      </c>
      <c r="J5459" s="2">
        <v>33817</v>
      </c>
      <c r="K5459" s="2" t="s">
        <v>27326</v>
      </c>
      <c r="N5459" s="2" t="s">
        <v>24446</v>
      </c>
      <c r="R5459" s="2" t="s">
        <v>4400</v>
      </c>
      <c r="S5459" s="3">
        <v>4390603574</v>
      </c>
      <c r="U5459" s="2">
        <v>500001484</v>
      </c>
      <c r="V5459" s="2" t="s">
        <v>13361</v>
      </c>
    </row>
    <row r="5460" spans="2:22" ht="24" x14ac:dyDescent="0.2">
      <c r="B5460" s="2" t="s">
        <v>27327</v>
      </c>
      <c r="E5460" s="2"/>
      <c r="F5460" s="2" t="s">
        <v>27328</v>
      </c>
      <c r="G5460" s="4"/>
      <c r="H5460" s="2"/>
      <c r="I5460" s="2" t="s">
        <v>20951</v>
      </c>
      <c r="J5460" s="2">
        <v>33817</v>
      </c>
      <c r="K5460" s="2" t="s">
        <v>27329</v>
      </c>
      <c r="N5460" s="2" t="s">
        <v>27312</v>
      </c>
      <c r="R5460" s="2" t="s">
        <v>748</v>
      </c>
      <c r="S5460" s="3">
        <v>4390603582</v>
      </c>
      <c r="U5460" s="2">
        <v>500001483</v>
      </c>
      <c r="V5460" s="2" t="s">
        <v>18692</v>
      </c>
    </row>
    <row r="5461" spans="2:22" ht="24" x14ac:dyDescent="0.2">
      <c r="B5461" s="2" t="s">
        <v>27330</v>
      </c>
      <c r="E5461" s="2"/>
      <c r="F5461" s="2" t="s">
        <v>27331</v>
      </c>
      <c r="G5461" s="4" t="s">
        <v>27332</v>
      </c>
      <c r="H5461" s="2"/>
      <c r="I5461" s="2" t="s">
        <v>8783</v>
      </c>
      <c r="J5461" s="2">
        <v>33298</v>
      </c>
      <c r="K5461" s="2" t="s">
        <v>27333</v>
      </c>
      <c r="N5461" s="2" t="s">
        <v>23941</v>
      </c>
      <c r="O5461" s="3" t="s">
        <v>27334</v>
      </c>
      <c r="R5461" s="2" t="s">
        <v>2333</v>
      </c>
      <c r="S5461" s="3">
        <v>4794800827</v>
      </c>
      <c r="U5461" s="2">
        <v>500001482</v>
      </c>
      <c r="V5461" s="2" t="s">
        <v>23942</v>
      </c>
    </row>
    <row r="5462" spans="2:22" x14ac:dyDescent="0.2">
      <c r="B5462" s="2" t="s">
        <v>27335</v>
      </c>
      <c r="C5462" s="2" t="s">
        <v>27336</v>
      </c>
      <c r="E5462" s="2"/>
      <c r="F5462" s="2" t="s">
        <v>27337</v>
      </c>
      <c r="G5462" s="4"/>
      <c r="H5462" s="2"/>
      <c r="I5462" s="2" t="s">
        <v>8783</v>
      </c>
      <c r="J5462" s="2">
        <v>34213</v>
      </c>
      <c r="K5462" s="2" t="s">
        <v>27338</v>
      </c>
      <c r="N5462" s="2" t="s">
        <v>27339</v>
      </c>
      <c r="R5462" s="2" t="s">
        <v>7040</v>
      </c>
      <c r="S5462" s="3">
        <v>4794801866</v>
      </c>
      <c r="U5462" s="2">
        <v>500001481</v>
      </c>
    </row>
    <row r="5463" spans="2:22" ht="24" x14ac:dyDescent="0.2">
      <c r="B5463" s="2" t="s">
        <v>27340</v>
      </c>
      <c r="C5463" s="2" t="s">
        <v>27341</v>
      </c>
      <c r="E5463" s="2" t="s">
        <v>27342</v>
      </c>
      <c r="F5463" s="2" t="s">
        <v>27343</v>
      </c>
      <c r="G5463" s="4"/>
      <c r="H5463" s="2"/>
      <c r="I5463" s="2" t="s">
        <v>8783</v>
      </c>
      <c r="J5463" s="2">
        <v>34881</v>
      </c>
      <c r="K5463" s="2" t="s">
        <v>27344</v>
      </c>
      <c r="M5463" s="2" t="s">
        <v>23923</v>
      </c>
      <c r="N5463" s="2" t="s">
        <v>27345</v>
      </c>
      <c r="R5463" s="2" t="s">
        <v>1865</v>
      </c>
      <c r="S5463" s="3" t="s">
        <v>27346</v>
      </c>
      <c r="U5463" s="2">
        <v>500001480</v>
      </c>
      <c r="V5463" s="2" t="s">
        <v>17107</v>
      </c>
    </row>
    <row r="5464" spans="2:22" ht="24" x14ac:dyDescent="0.2">
      <c r="B5464" s="2" t="s">
        <v>27347</v>
      </c>
      <c r="C5464" s="2" t="s">
        <v>27348</v>
      </c>
      <c r="E5464" s="2" t="s">
        <v>27349</v>
      </c>
      <c r="F5464" s="2" t="s">
        <v>27350</v>
      </c>
      <c r="G5464" s="4"/>
      <c r="H5464" s="2"/>
      <c r="I5464" s="2" t="s">
        <v>8783</v>
      </c>
      <c r="J5464" s="2">
        <v>34608</v>
      </c>
      <c r="K5464" s="2" t="s">
        <v>27351</v>
      </c>
      <c r="M5464" s="2" t="s">
        <v>23923</v>
      </c>
      <c r="N5464" s="2" t="s">
        <v>27352</v>
      </c>
      <c r="R5464" s="2" t="s">
        <v>715</v>
      </c>
      <c r="S5464" s="3">
        <v>4794802323</v>
      </c>
      <c r="U5464" s="2">
        <v>500001479</v>
      </c>
      <c r="V5464" s="2" t="s">
        <v>23926</v>
      </c>
    </row>
    <row r="5465" spans="2:22" ht="24" x14ac:dyDescent="0.2">
      <c r="B5465" s="2" t="s">
        <v>27353</v>
      </c>
      <c r="C5465" s="2" t="s">
        <v>27354</v>
      </c>
      <c r="E5465" s="2" t="s">
        <v>27355</v>
      </c>
      <c r="F5465" s="2" t="s">
        <v>27356</v>
      </c>
      <c r="G5465" s="4"/>
      <c r="H5465" s="2"/>
      <c r="I5465" s="2" t="s">
        <v>8783</v>
      </c>
      <c r="J5465" s="2">
        <v>34394</v>
      </c>
      <c r="K5465" s="2" t="s">
        <v>27357</v>
      </c>
      <c r="M5465" s="2" t="s">
        <v>23923</v>
      </c>
      <c r="N5465" s="2" t="s">
        <v>27358</v>
      </c>
      <c r="R5465" s="2" t="s">
        <v>196</v>
      </c>
      <c r="S5465" s="3">
        <v>4794802137</v>
      </c>
      <c r="U5465" s="2">
        <v>500001478</v>
      </c>
      <c r="V5465" s="2" t="s">
        <v>27359</v>
      </c>
    </row>
    <row r="5466" spans="2:22" ht="24" x14ac:dyDescent="0.2">
      <c r="B5466" s="2" t="s">
        <v>27360</v>
      </c>
      <c r="E5466" s="2"/>
      <c r="F5466" s="2" t="s">
        <v>27361</v>
      </c>
      <c r="G5466" s="4"/>
      <c r="H5466" s="2"/>
      <c r="I5466" s="2" t="s">
        <v>8783</v>
      </c>
      <c r="J5466" s="2">
        <v>33786</v>
      </c>
      <c r="K5466" s="2" t="s">
        <v>27362</v>
      </c>
      <c r="N5466" s="2" t="s">
        <v>27363</v>
      </c>
      <c r="R5466" s="2" t="s">
        <v>8320</v>
      </c>
      <c r="S5466" s="3">
        <v>4794801378</v>
      </c>
      <c r="U5466" s="2">
        <v>500001477</v>
      </c>
      <c r="V5466" s="2" t="s">
        <v>8987</v>
      </c>
    </row>
    <row r="5467" spans="2:22" ht="24" x14ac:dyDescent="0.2">
      <c r="B5467" s="2" t="s">
        <v>27364</v>
      </c>
      <c r="C5467" s="2" t="s">
        <v>27365</v>
      </c>
      <c r="E5467" s="2"/>
      <c r="F5467" s="2" t="s">
        <v>27366</v>
      </c>
      <c r="G5467" s="4"/>
      <c r="H5467" s="2"/>
      <c r="I5467" s="2" t="s">
        <v>8783</v>
      </c>
      <c r="J5467" s="2">
        <v>33055</v>
      </c>
      <c r="K5467" s="2" t="s">
        <v>27367</v>
      </c>
      <c r="N5467" s="2" t="s">
        <v>27363</v>
      </c>
      <c r="R5467" s="2" t="s">
        <v>985</v>
      </c>
      <c r="S5467" s="3">
        <v>4794800622</v>
      </c>
      <c r="U5467" s="2">
        <v>500001476</v>
      </c>
      <c r="V5467" s="2" t="s">
        <v>23926</v>
      </c>
    </row>
    <row r="5468" spans="2:22" ht="24" x14ac:dyDescent="0.2">
      <c r="B5468" s="2" t="s">
        <v>27368</v>
      </c>
      <c r="E5468" s="2" t="s">
        <v>27369</v>
      </c>
      <c r="G5468" s="4"/>
      <c r="H5468" s="2"/>
      <c r="I5468" s="2" t="s">
        <v>392</v>
      </c>
      <c r="J5468" s="2">
        <v>30773</v>
      </c>
      <c r="K5468" s="2" t="s">
        <v>27370</v>
      </c>
      <c r="M5468" s="2" t="s">
        <v>27371</v>
      </c>
      <c r="R5468" s="2" t="s">
        <v>773</v>
      </c>
      <c r="S5468" s="3">
        <v>4106206102</v>
      </c>
      <c r="U5468" s="2">
        <v>500001475</v>
      </c>
      <c r="V5468" s="2" t="s">
        <v>6808</v>
      </c>
    </row>
    <row r="5469" spans="2:22" ht="24" x14ac:dyDescent="0.2">
      <c r="B5469" s="2" t="s">
        <v>27372</v>
      </c>
      <c r="E5469" s="2" t="s">
        <v>27373</v>
      </c>
      <c r="G5469" s="4"/>
      <c r="H5469" s="2"/>
      <c r="I5469" s="2" t="s">
        <v>392</v>
      </c>
      <c r="J5469" s="2">
        <v>31079</v>
      </c>
      <c r="K5469" s="2" t="s">
        <v>27374</v>
      </c>
      <c r="M5469" s="2" t="s">
        <v>27371</v>
      </c>
      <c r="R5469" s="2" t="s">
        <v>773</v>
      </c>
      <c r="S5469" s="3">
        <v>4106206013</v>
      </c>
      <c r="U5469" s="2">
        <v>500001474</v>
      </c>
      <c r="V5469" s="2" t="s">
        <v>6808</v>
      </c>
    </row>
    <row r="5470" spans="2:22" ht="24" x14ac:dyDescent="0.2">
      <c r="B5470" s="2" t="s">
        <v>27375</v>
      </c>
      <c r="E5470" s="2" t="s">
        <v>27376</v>
      </c>
      <c r="G5470" s="4"/>
      <c r="H5470" s="2"/>
      <c r="I5470" s="2" t="s">
        <v>392</v>
      </c>
      <c r="J5470" s="2">
        <v>34274</v>
      </c>
      <c r="K5470" s="2" t="s">
        <v>27377</v>
      </c>
      <c r="M5470" s="2" t="s">
        <v>27378</v>
      </c>
      <c r="R5470" s="2" t="s">
        <v>27379</v>
      </c>
      <c r="S5470" s="3">
        <v>4106018381</v>
      </c>
      <c r="U5470" s="2">
        <v>500001473</v>
      </c>
      <c r="V5470" s="2" t="s">
        <v>25441</v>
      </c>
    </row>
    <row r="5471" spans="2:22" ht="24" x14ac:dyDescent="0.2">
      <c r="B5471" s="2" t="s">
        <v>27380</v>
      </c>
      <c r="E5471" s="2" t="s">
        <v>27381</v>
      </c>
      <c r="F5471" s="2" t="s">
        <v>27382</v>
      </c>
      <c r="G5471" s="4" t="s">
        <v>27383</v>
      </c>
      <c r="H5471" s="2"/>
      <c r="I5471" s="2" t="s">
        <v>23406</v>
      </c>
      <c r="J5471" s="2">
        <v>34547</v>
      </c>
      <c r="K5471" s="2" t="s">
        <v>27384</v>
      </c>
      <c r="M5471" s="2" t="s">
        <v>27385</v>
      </c>
      <c r="N5471" s="2" t="s">
        <v>27386</v>
      </c>
      <c r="O5471" s="3" t="s">
        <v>27387</v>
      </c>
      <c r="R5471" s="2" t="s">
        <v>2387</v>
      </c>
      <c r="S5471" s="3">
        <v>4784208445</v>
      </c>
      <c r="U5471" s="2">
        <v>500001472</v>
      </c>
      <c r="V5471" s="2" t="s">
        <v>27388</v>
      </c>
    </row>
    <row r="5472" spans="2:22" x14ac:dyDescent="0.2">
      <c r="B5472" s="2" t="s">
        <v>27389</v>
      </c>
      <c r="D5472" s="2">
        <v>2</v>
      </c>
      <c r="E5472" s="2"/>
      <c r="F5472" s="2" t="s">
        <v>27390</v>
      </c>
      <c r="G5472" s="4"/>
      <c r="H5472" s="2"/>
      <c r="I5472" s="2" t="s">
        <v>23406</v>
      </c>
      <c r="J5472" s="2">
        <v>33482</v>
      </c>
      <c r="K5472" s="2" t="s">
        <v>27391</v>
      </c>
      <c r="N5472" s="2" t="s">
        <v>27392</v>
      </c>
      <c r="R5472" s="2" t="s">
        <v>27393</v>
      </c>
      <c r="S5472" s="3">
        <v>4784206523</v>
      </c>
      <c r="U5472" s="2">
        <v>500001471</v>
      </c>
      <c r="V5472" s="2" t="s">
        <v>26507</v>
      </c>
    </row>
    <row r="5473" spans="2:22" x14ac:dyDescent="0.2">
      <c r="B5473" s="2" t="s">
        <v>27394</v>
      </c>
      <c r="D5473" s="2">
        <v>1</v>
      </c>
      <c r="E5473" s="2"/>
      <c r="F5473" s="2" t="s">
        <v>27390</v>
      </c>
      <c r="G5473" s="4"/>
      <c r="H5473" s="2"/>
      <c r="I5473" s="2" t="s">
        <v>23406</v>
      </c>
      <c r="J5473" s="2">
        <v>33482</v>
      </c>
      <c r="K5473" s="2" t="s">
        <v>27395</v>
      </c>
      <c r="N5473" s="2" t="s">
        <v>27392</v>
      </c>
      <c r="R5473" s="2" t="s">
        <v>27396</v>
      </c>
      <c r="S5473" s="3">
        <v>4784206515</v>
      </c>
      <c r="U5473" s="2">
        <v>500001470</v>
      </c>
      <c r="V5473" s="2" t="s">
        <v>26507</v>
      </c>
    </row>
    <row r="5474" spans="2:22" ht="24" x14ac:dyDescent="0.2">
      <c r="B5474" s="2" t="s">
        <v>27397</v>
      </c>
      <c r="E5474" s="2"/>
      <c r="F5474" s="2" t="s">
        <v>27398</v>
      </c>
      <c r="G5474" s="4"/>
      <c r="H5474" s="2"/>
      <c r="I5474" s="2" t="s">
        <v>9293</v>
      </c>
      <c r="J5474" s="2">
        <v>32417</v>
      </c>
      <c r="K5474" s="2" t="s">
        <v>27399</v>
      </c>
      <c r="N5474" s="2" t="s">
        <v>27400</v>
      </c>
      <c r="R5474" s="2" t="s">
        <v>7359</v>
      </c>
      <c r="S5474" s="3">
        <v>4409520083</v>
      </c>
      <c r="U5474" s="2">
        <v>500001469</v>
      </c>
      <c r="V5474" s="2" t="s">
        <v>17502</v>
      </c>
    </row>
    <row r="5475" spans="2:22" ht="24" x14ac:dyDescent="0.2">
      <c r="B5475" s="2" t="s">
        <v>27401</v>
      </c>
      <c r="E5475" s="2"/>
      <c r="F5475" s="2" t="s">
        <v>27402</v>
      </c>
      <c r="G5475" s="4"/>
      <c r="H5475" s="2"/>
      <c r="I5475" s="2" t="s">
        <v>27403</v>
      </c>
      <c r="J5475" s="2">
        <v>34274</v>
      </c>
      <c r="K5475" s="2" t="s">
        <v>27404</v>
      </c>
      <c r="N5475" s="2" t="s">
        <v>27405</v>
      </c>
      <c r="R5475" s="2" t="s">
        <v>27406</v>
      </c>
      <c r="S5475" s="3">
        <v>4883021386</v>
      </c>
      <c r="U5475" s="2">
        <v>500001468</v>
      </c>
      <c r="V5475" s="2" t="s">
        <v>8852</v>
      </c>
    </row>
    <row r="5476" spans="2:22" ht="24" x14ac:dyDescent="0.2">
      <c r="B5476" s="2" t="s">
        <v>27407</v>
      </c>
      <c r="C5476" s="2" t="s">
        <v>27408</v>
      </c>
      <c r="D5476" s="2">
        <v>4</v>
      </c>
      <c r="E5476" s="2"/>
      <c r="F5476" s="2" t="s">
        <v>23426</v>
      </c>
      <c r="G5476" s="4"/>
      <c r="H5476" s="2"/>
      <c r="I5476" s="2" t="s">
        <v>98</v>
      </c>
      <c r="J5476" s="2">
        <v>33604</v>
      </c>
      <c r="K5476" s="2" t="s">
        <v>27409</v>
      </c>
      <c r="N5476" s="2" t="s">
        <v>23428</v>
      </c>
      <c r="R5476" s="2" t="s">
        <v>27410</v>
      </c>
      <c r="S5476" s="3">
        <v>4385152128</v>
      </c>
      <c r="U5476" s="2">
        <v>500001467</v>
      </c>
      <c r="V5476" s="2" t="s">
        <v>16904</v>
      </c>
    </row>
    <row r="5477" spans="2:22" ht="24" x14ac:dyDescent="0.2">
      <c r="B5477" s="2" t="s">
        <v>27411</v>
      </c>
      <c r="C5477" s="2" t="s">
        <v>27412</v>
      </c>
      <c r="D5477" s="2">
        <v>1</v>
      </c>
      <c r="E5477" s="2"/>
      <c r="F5477" s="2" t="s">
        <v>23426</v>
      </c>
      <c r="G5477" s="4"/>
      <c r="H5477" s="2"/>
      <c r="I5477" s="2" t="s">
        <v>98</v>
      </c>
      <c r="J5477" s="2">
        <v>32203</v>
      </c>
      <c r="K5477" s="2" t="s">
        <v>27413</v>
      </c>
      <c r="N5477" s="2" t="s">
        <v>23428</v>
      </c>
      <c r="R5477" s="2" t="s">
        <v>27414</v>
      </c>
      <c r="S5477" s="3">
        <v>4385152136</v>
      </c>
      <c r="U5477" s="2">
        <v>500001466</v>
      </c>
      <c r="V5477" s="2" t="s">
        <v>16904</v>
      </c>
    </row>
    <row r="5478" spans="2:22" ht="24" x14ac:dyDescent="0.2">
      <c r="B5478" s="2" t="s">
        <v>27415</v>
      </c>
      <c r="E5478" s="2"/>
      <c r="F5478" s="2" t="s">
        <v>27416</v>
      </c>
      <c r="G5478" s="4"/>
      <c r="H5478" s="2"/>
      <c r="I5478" s="2" t="s">
        <v>23178</v>
      </c>
      <c r="J5478" s="2">
        <v>34639</v>
      </c>
      <c r="K5478" s="2" t="s">
        <v>27417</v>
      </c>
      <c r="N5478" s="2" t="s">
        <v>27418</v>
      </c>
      <c r="R5478" s="2" t="s">
        <v>3333</v>
      </c>
      <c r="S5478" s="3">
        <v>4380942724</v>
      </c>
      <c r="U5478" s="2">
        <v>500001465</v>
      </c>
      <c r="V5478" s="2" t="s">
        <v>8211</v>
      </c>
    </row>
    <row r="5479" spans="2:22" ht="24" x14ac:dyDescent="0.2">
      <c r="B5479" s="2" t="s">
        <v>27419</v>
      </c>
      <c r="E5479" s="2"/>
      <c r="F5479" s="2" t="s">
        <v>27420</v>
      </c>
      <c r="G5479" s="4"/>
      <c r="H5479" s="2"/>
      <c r="I5479" s="2" t="s">
        <v>23178</v>
      </c>
      <c r="J5479" s="2">
        <v>34639</v>
      </c>
      <c r="K5479" s="2" t="s">
        <v>27421</v>
      </c>
      <c r="N5479" s="2" t="s">
        <v>27422</v>
      </c>
      <c r="R5479" s="2" t="s">
        <v>3529</v>
      </c>
      <c r="S5479" s="3">
        <v>4380942708</v>
      </c>
      <c r="U5479" s="2">
        <v>500001464</v>
      </c>
      <c r="V5479" s="2" t="s">
        <v>5694</v>
      </c>
    </row>
    <row r="5480" spans="2:22" x14ac:dyDescent="0.2">
      <c r="B5480" s="2" t="s">
        <v>27423</v>
      </c>
      <c r="E5480" s="2"/>
      <c r="F5480" s="2" t="s">
        <v>27424</v>
      </c>
      <c r="G5480" s="4"/>
      <c r="H5480" s="2"/>
      <c r="I5480" s="2" t="s">
        <v>23178</v>
      </c>
      <c r="J5480" s="2">
        <v>34151</v>
      </c>
      <c r="K5480" s="2" t="s">
        <v>27425</v>
      </c>
      <c r="N5480" s="2" t="s">
        <v>27426</v>
      </c>
      <c r="R5480" s="2" t="s">
        <v>3715</v>
      </c>
      <c r="S5480" s="3">
        <v>4380932400</v>
      </c>
      <c r="U5480" s="2">
        <v>500001463</v>
      </c>
      <c r="V5480" s="2" t="s">
        <v>8211</v>
      </c>
    </row>
    <row r="5481" spans="2:22" ht="24" x14ac:dyDescent="0.2">
      <c r="B5481" s="2" t="s">
        <v>27427</v>
      </c>
      <c r="C5481" s="2" t="s">
        <v>27428</v>
      </c>
      <c r="E5481" s="2"/>
      <c r="F5481" s="2" t="s">
        <v>27429</v>
      </c>
      <c r="G5481" s="4"/>
      <c r="H5481" s="2"/>
      <c r="I5481" s="2" t="s">
        <v>23178</v>
      </c>
      <c r="J5481" s="2">
        <v>31138</v>
      </c>
      <c r="K5481" s="2" t="s">
        <v>27430</v>
      </c>
      <c r="N5481" s="2" t="s">
        <v>27431</v>
      </c>
      <c r="R5481" s="2" t="s">
        <v>223</v>
      </c>
      <c r="U5481" s="2">
        <v>500001462</v>
      </c>
      <c r="V5481" s="2" t="s">
        <v>27432</v>
      </c>
    </row>
    <row r="5482" spans="2:22" ht="24" x14ac:dyDescent="0.2">
      <c r="B5482" s="2" t="s">
        <v>27433</v>
      </c>
      <c r="E5482" s="2"/>
      <c r="F5482" s="2" t="s">
        <v>27434</v>
      </c>
      <c r="G5482" s="4"/>
      <c r="H5482" s="2"/>
      <c r="I5482" s="2" t="s">
        <v>23178</v>
      </c>
      <c r="J5482" s="2">
        <v>30773</v>
      </c>
      <c r="K5482" s="2" t="s">
        <v>27435</v>
      </c>
      <c r="N5482" s="2" t="s">
        <v>27436</v>
      </c>
      <c r="R5482" s="2" t="s">
        <v>27437</v>
      </c>
      <c r="S5482" s="3">
        <v>4380842223</v>
      </c>
      <c r="U5482" s="2">
        <v>500001461</v>
      </c>
      <c r="V5482" s="2" t="s">
        <v>15501</v>
      </c>
    </row>
    <row r="5483" spans="2:22" ht="24" x14ac:dyDescent="0.2">
      <c r="B5483" s="2" t="s">
        <v>27438</v>
      </c>
      <c r="C5483" s="2" t="s">
        <v>27439</v>
      </c>
      <c r="E5483" s="2"/>
      <c r="F5483" s="2" t="s">
        <v>27440</v>
      </c>
      <c r="G5483" s="4"/>
      <c r="H5483" s="2"/>
      <c r="I5483" s="2" t="s">
        <v>23178</v>
      </c>
      <c r="J5483" s="2">
        <v>34639</v>
      </c>
      <c r="K5483" s="2" t="s">
        <v>27441</v>
      </c>
      <c r="N5483" s="2" t="s">
        <v>27442</v>
      </c>
      <c r="R5483" s="2" t="s">
        <v>8343</v>
      </c>
      <c r="S5483" s="3">
        <v>4380942643</v>
      </c>
      <c r="U5483" s="2">
        <v>500001460</v>
      </c>
      <c r="V5483" s="2" t="s">
        <v>27443</v>
      </c>
    </row>
    <row r="5484" spans="2:22" ht="24" x14ac:dyDescent="0.2">
      <c r="B5484" s="2" t="s">
        <v>27444</v>
      </c>
      <c r="E5484" s="2"/>
      <c r="F5484" s="2" t="s">
        <v>27445</v>
      </c>
      <c r="G5484" s="4"/>
      <c r="H5484" s="2"/>
      <c r="I5484" s="2" t="s">
        <v>23178</v>
      </c>
      <c r="J5484" s="2">
        <v>34121</v>
      </c>
      <c r="K5484" s="2" t="s">
        <v>27446</v>
      </c>
      <c r="N5484" s="2" t="s">
        <v>27447</v>
      </c>
      <c r="R5484" s="2" t="s">
        <v>3694</v>
      </c>
      <c r="S5484" s="3">
        <v>4380932249</v>
      </c>
      <c r="U5484" s="2">
        <v>500001459</v>
      </c>
      <c r="V5484" s="2" t="s">
        <v>27443</v>
      </c>
    </row>
    <row r="5485" spans="2:22" ht="24" x14ac:dyDescent="0.2">
      <c r="B5485" s="2" t="s">
        <v>27448</v>
      </c>
      <c r="C5485" s="2" t="s">
        <v>27449</v>
      </c>
      <c r="E5485" s="2"/>
      <c r="F5485" s="2" t="s">
        <v>27450</v>
      </c>
      <c r="G5485" s="4"/>
      <c r="H5485" s="2"/>
      <c r="I5485" s="2" t="s">
        <v>23178</v>
      </c>
      <c r="J5485" s="2">
        <v>33512</v>
      </c>
      <c r="K5485" s="2" t="s">
        <v>27451</v>
      </c>
      <c r="N5485" s="2" t="s">
        <v>27452</v>
      </c>
      <c r="R5485" s="2" t="s">
        <v>1856</v>
      </c>
      <c r="S5485" s="3">
        <v>4380912272</v>
      </c>
      <c r="U5485" s="2">
        <v>500001458</v>
      </c>
      <c r="V5485" s="2" t="s">
        <v>42</v>
      </c>
    </row>
    <row r="5486" spans="2:22" x14ac:dyDescent="0.2">
      <c r="B5486" s="2" t="s">
        <v>27453</v>
      </c>
      <c r="C5486" s="2" t="s">
        <v>27454</v>
      </c>
      <c r="E5486" s="2"/>
      <c r="F5486" s="2" t="s">
        <v>27455</v>
      </c>
      <c r="G5486" s="4" t="s">
        <v>27456</v>
      </c>
      <c r="H5486" s="2" t="s">
        <v>27457</v>
      </c>
      <c r="I5486" s="2" t="s">
        <v>13738</v>
      </c>
      <c r="J5486" s="2">
        <v>34394</v>
      </c>
      <c r="K5486" s="2" t="s">
        <v>27458</v>
      </c>
      <c r="N5486" s="2" t="s">
        <v>27459</v>
      </c>
      <c r="O5486" s="3" t="s">
        <v>27460</v>
      </c>
      <c r="R5486" s="2" t="s">
        <v>3403</v>
      </c>
      <c r="S5486" s="3">
        <v>4377310003</v>
      </c>
      <c r="U5486" s="2">
        <v>500001457</v>
      </c>
      <c r="V5486" s="2" t="s">
        <v>527</v>
      </c>
    </row>
    <row r="5487" spans="2:22" ht="24" x14ac:dyDescent="0.2">
      <c r="B5487" s="2" t="s">
        <v>27461</v>
      </c>
      <c r="E5487" s="2" t="s">
        <v>27462</v>
      </c>
      <c r="F5487" s="2" t="s">
        <v>27463</v>
      </c>
      <c r="G5487" s="4"/>
      <c r="H5487" s="2"/>
      <c r="I5487" s="2" t="s">
        <v>449</v>
      </c>
      <c r="J5487" s="2">
        <v>34578</v>
      </c>
      <c r="K5487" s="2" t="s">
        <v>7876</v>
      </c>
      <c r="M5487" s="2" t="s">
        <v>27464</v>
      </c>
      <c r="N5487" s="2" t="s">
        <v>27465</v>
      </c>
      <c r="R5487" s="2" t="s">
        <v>3694</v>
      </c>
      <c r="S5487" s="3">
        <v>4061962892</v>
      </c>
      <c r="U5487" s="2">
        <v>500001456</v>
      </c>
      <c r="V5487" s="2" t="s">
        <v>27466</v>
      </c>
    </row>
    <row r="5488" spans="2:22" ht="24" x14ac:dyDescent="0.2">
      <c r="B5488" s="2" t="s">
        <v>14615</v>
      </c>
      <c r="C5488" s="2" t="s">
        <v>27467</v>
      </c>
      <c r="E5488" s="2" t="s">
        <v>27468</v>
      </c>
      <c r="F5488" s="2" t="s">
        <v>27469</v>
      </c>
      <c r="G5488" s="4"/>
      <c r="H5488" s="2"/>
      <c r="I5488" s="2" t="s">
        <v>27470</v>
      </c>
      <c r="J5488" s="2">
        <v>32295</v>
      </c>
      <c r="K5488" s="2" t="s">
        <v>27471</v>
      </c>
      <c r="M5488" s="2" t="s">
        <v>27472</v>
      </c>
      <c r="N5488" s="2" t="s">
        <v>27473</v>
      </c>
      <c r="R5488" s="2" t="s">
        <v>2005</v>
      </c>
      <c r="S5488" s="3">
        <v>4875190131</v>
      </c>
      <c r="U5488" s="2">
        <v>500001455</v>
      </c>
      <c r="V5488" s="2" t="s">
        <v>27152</v>
      </c>
    </row>
    <row r="5489" spans="2:22" ht="24" x14ac:dyDescent="0.2">
      <c r="B5489" s="2" t="s">
        <v>27474</v>
      </c>
      <c r="C5489" s="2" t="s">
        <v>27475</v>
      </c>
      <c r="E5489" s="2" t="s">
        <v>27476</v>
      </c>
      <c r="F5489" s="2" t="s">
        <v>27477</v>
      </c>
      <c r="G5489" s="4"/>
      <c r="H5489" s="2"/>
      <c r="I5489" s="2" t="s">
        <v>5393</v>
      </c>
      <c r="J5489" s="2">
        <v>32051</v>
      </c>
      <c r="K5489" s="2" t="s">
        <v>27478</v>
      </c>
      <c r="M5489" s="2" t="s">
        <v>24009</v>
      </c>
      <c r="N5489" s="2" t="s">
        <v>24019</v>
      </c>
      <c r="R5489" s="2" t="s">
        <v>3018</v>
      </c>
      <c r="S5489" s="3">
        <v>4771003815</v>
      </c>
      <c r="U5489" s="2">
        <v>500001454</v>
      </c>
      <c r="V5489" s="2" t="s">
        <v>27479</v>
      </c>
    </row>
    <row r="5490" spans="2:22" ht="24" x14ac:dyDescent="0.2">
      <c r="B5490" s="2" t="s">
        <v>27480</v>
      </c>
      <c r="C5490" s="2" t="s">
        <v>27481</v>
      </c>
      <c r="E5490" s="2"/>
      <c r="F5490" s="2" t="s">
        <v>27482</v>
      </c>
      <c r="G5490" s="4" t="s">
        <v>27483</v>
      </c>
      <c r="H5490" s="2"/>
      <c r="I5490" s="2" t="s">
        <v>19122</v>
      </c>
      <c r="J5490" s="2">
        <v>34213</v>
      </c>
      <c r="K5490" s="2" t="s">
        <v>27484</v>
      </c>
      <c r="N5490" s="2" t="s">
        <v>27485</v>
      </c>
      <c r="O5490" s="3" t="s">
        <v>27486</v>
      </c>
      <c r="R5490" s="2" t="s">
        <v>483</v>
      </c>
      <c r="S5490" s="3">
        <v>4772701273</v>
      </c>
      <c r="U5490" s="2">
        <v>500001453</v>
      </c>
      <c r="V5490" s="2" t="s">
        <v>5694</v>
      </c>
    </row>
    <row r="5491" spans="2:22" ht="24" x14ac:dyDescent="0.2">
      <c r="B5491" s="2" t="s">
        <v>27487</v>
      </c>
      <c r="E5491" s="2"/>
      <c r="F5491" s="2" t="s">
        <v>27488</v>
      </c>
      <c r="G5491" s="4"/>
      <c r="H5491" s="2"/>
      <c r="I5491" s="2" t="s">
        <v>14291</v>
      </c>
      <c r="J5491" s="2">
        <v>30803</v>
      </c>
      <c r="K5491" s="2" t="s">
        <v>27489</v>
      </c>
      <c r="N5491" s="2" t="s">
        <v>27490</v>
      </c>
      <c r="R5491" s="2" t="s">
        <v>2986</v>
      </c>
      <c r="S5491" s="3">
        <v>4335550103</v>
      </c>
      <c r="U5491" s="2">
        <v>500001452</v>
      </c>
      <c r="V5491" s="2" t="s">
        <v>27491</v>
      </c>
    </row>
    <row r="5492" spans="2:22" ht="24" x14ac:dyDescent="0.2">
      <c r="B5492" s="2" t="s">
        <v>27492</v>
      </c>
      <c r="C5492" s="2" t="s">
        <v>27493</v>
      </c>
      <c r="E5492" s="2"/>
      <c r="F5492" s="2" t="s">
        <v>27494</v>
      </c>
      <c r="G5492" s="4"/>
      <c r="H5492" s="2"/>
      <c r="I5492" s="2" t="s">
        <v>27495</v>
      </c>
      <c r="J5492" s="2">
        <v>33482</v>
      </c>
      <c r="K5492" s="2" t="s">
        <v>27496</v>
      </c>
      <c r="N5492" s="2" t="s">
        <v>27497</v>
      </c>
      <c r="R5492" s="2" t="s">
        <v>308</v>
      </c>
      <c r="S5492" s="3">
        <v>4875494106</v>
      </c>
      <c r="U5492" s="2">
        <v>500001451</v>
      </c>
    </row>
    <row r="5493" spans="2:22" ht="24" x14ac:dyDescent="0.2">
      <c r="B5493" s="2" t="s">
        <v>27498</v>
      </c>
      <c r="E5493" s="2"/>
      <c r="F5493" s="2" t="s">
        <v>27499</v>
      </c>
      <c r="G5493" s="4"/>
      <c r="H5493" s="2"/>
      <c r="I5493" s="2" t="s">
        <v>27500</v>
      </c>
      <c r="J5493" s="2">
        <v>34608</v>
      </c>
      <c r="K5493" s="2" t="s">
        <v>27501</v>
      </c>
      <c r="N5493" s="2" t="s">
        <v>27502</v>
      </c>
      <c r="R5493" s="2" t="s">
        <v>1153</v>
      </c>
      <c r="S5493" s="3">
        <v>4772213325</v>
      </c>
      <c r="U5493" s="2">
        <v>500001450</v>
      </c>
      <c r="V5493" s="2" t="s">
        <v>27503</v>
      </c>
    </row>
    <row r="5494" spans="2:22" ht="24" x14ac:dyDescent="0.2">
      <c r="B5494" s="2" t="s">
        <v>27504</v>
      </c>
      <c r="E5494" s="2" t="s">
        <v>27505</v>
      </c>
      <c r="F5494" s="2" t="s">
        <v>27506</v>
      </c>
      <c r="G5494" s="4"/>
      <c r="H5494" s="2"/>
      <c r="I5494" s="2" t="s">
        <v>24024</v>
      </c>
      <c r="J5494" s="2">
        <v>28734</v>
      </c>
      <c r="K5494" s="2" t="s">
        <v>27507</v>
      </c>
      <c r="M5494" s="2" t="s">
        <v>27508</v>
      </c>
      <c r="N5494" s="2" t="s">
        <v>27509</v>
      </c>
      <c r="R5494" s="2" t="s">
        <v>6779</v>
      </c>
      <c r="S5494" s="3">
        <v>4332600061</v>
      </c>
      <c r="U5494" s="2">
        <v>500001449</v>
      </c>
      <c r="V5494" s="2" t="s">
        <v>8974</v>
      </c>
    </row>
    <row r="5495" spans="2:22" ht="24" x14ac:dyDescent="0.2">
      <c r="B5495" s="2" t="s">
        <v>27510</v>
      </c>
      <c r="D5495" s="2">
        <v>3</v>
      </c>
      <c r="E5495" s="2"/>
      <c r="F5495" s="2" t="s">
        <v>27511</v>
      </c>
      <c r="G5495" s="4" t="s">
        <v>27512</v>
      </c>
      <c r="H5495" s="2"/>
      <c r="I5495" s="2" t="s">
        <v>27513</v>
      </c>
      <c r="J5495" s="2">
        <v>34578</v>
      </c>
      <c r="K5495" s="2" t="s">
        <v>27514</v>
      </c>
      <c r="N5495" s="2" t="s">
        <v>27515</v>
      </c>
      <c r="R5495" s="2" t="s">
        <v>177</v>
      </c>
      <c r="S5495" s="3">
        <v>4766405749</v>
      </c>
      <c r="U5495" s="2">
        <v>500001448</v>
      </c>
      <c r="V5495" s="2" t="s">
        <v>27516</v>
      </c>
    </row>
    <row r="5496" spans="2:22" ht="24" x14ac:dyDescent="0.2">
      <c r="B5496" s="2" t="s">
        <v>27517</v>
      </c>
      <c r="D5496" s="2">
        <v>2</v>
      </c>
      <c r="E5496" s="2"/>
      <c r="F5496" s="2" t="s">
        <v>27518</v>
      </c>
      <c r="G5496" s="4" t="s">
        <v>27511</v>
      </c>
      <c r="H5496" s="2"/>
      <c r="I5496" s="2" t="s">
        <v>27513</v>
      </c>
      <c r="J5496" s="2">
        <v>33573</v>
      </c>
      <c r="K5496" s="2" t="s">
        <v>27519</v>
      </c>
      <c r="N5496" s="2" t="s">
        <v>27520</v>
      </c>
      <c r="O5496" s="3" t="s">
        <v>27515</v>
      </c>
      <c r="R5496" s="2" t="s">
        <v>5020</v>
      </c>
      <c r="S5496" s="3">
        <v>4766404904</v>
      </c>
      <c r="U5496" s="2">
        <v>500001447</v>
      </c>
      <c r="V5496" s="2" t="s">
        <v>27516</v>
      </c>
    </row>
    <row r="5497" spans="2:22" ht="24" x14ac:dyDescent="0.2">
      <c r="B5497" s="2" t="s">
        <v>27521</v>
      </c>
      <c r="D5497" s="2">
        <v>1</v>
      </c>
      <c r="E5497" s="2"/>
      <c r="F5497" s="2" t="s">
        <v>27511</v>
      </c>
      <c r="G5497" s="4" t="s">
        <v>27512</v>
      </c>
      <c r="H5497" s="2"/>
      <c r="I5497" s="2" t="s">
        <v>27513</v>
      </c>
      <c r="J5497" s="2">
        <v>32813</v>
      </c>
      <c r="K5497" s="2" t="s">
        <v>27522</v>
      </c>
      <c r="N5497" s="2" t="s">
        <v>27515</v>
      </c>
      <c r="R5497" s="2" t="s">
        <v>2247</v>
      </c>
      <c r="S5497" s="3">
        <v>4766404300</v>
      </c>
      <c r="U5497" s="2">
        <v>500001446</v>
      </c>
      <c r="V5497" s="2" t="s">
        <v>27516</v>
      </c>
    </row>
    <row r="5498" spans="2:22" ht="24" x14ac:dyDescent="0.2">
      <c r="B5498" s="2" t="s">
        <v>27523</v>
      </c>
      <c r="E5498" s="2"/>
      <c r="F5498" s="2" t="s">
        <v>27524</v>
      </c>
      <c r="G5498" s="4" t="s">
        <v>27525</v>
      </c>
      <c r="H5498" s="2"/>
      <c r="I5498" s="2" t="s">
        <v>27513</v>
      </c>
      <c r="J5498" s="2">
        <v>34578</v>
      </c>
      <c r="K5498" s="2" t="s">
        <v>27526</v>
      </c>
      <c r="N5498" s="2" t="s">
        <v>27527</v>
      </c>
      <c r="O5498" s="3" t="s">
        <v>27528</v>
      </c>
      <c r="R5498" s="2" t="s">
        <v>17899</v>
      </c>
      <c r="S5498" s="3">
        <v>4766405714</v>
      </c>
      <c r="U5498" s="2">
        <v>500001445</v>
      </c>
      <c r="V5498" s="2" t="s">
        <v>23926</v>
      </c>
    </row>
    <row r="5499" spans="2:22" ht="24" x14ac:dyDescent="0.2">
      <c r="B5499" s="2" t="s">
        <v>27529</v>
      </c>
      <c r="E5499" s="2"/>
      <c r="F5499" s="2" t="s">
        <v>27530</v>
      </c>
      <c r="G5499" s="4"/>
      <c r="H5499" s="2"/>
      <c r="I5499" s="2" t="s">
        <v>27513</v>
      </c>
      <c r="J5499" s="2">
        <v>32051</v>
      </c>
      <c r="K5499" s="2" t="s">
        <v>27531</v>
      </c>
      <c r="N5499" s="2" t="s">
        <v>27532</v>
      </c>
      <c r="R5499" s="2" t="s">
        <v>25911</v>
      </c>
      <c r="S5499" s="3">
        <v>4766403827</v>
      </c>
      <c r="U5499" s="2">
        <v>500001444</v>
      </c>
      <c r="V5499" s="2" t="s">
        <v>19469</v>
      </c>
    </row>
    <row r="5500" spans="2:22" ht="24" x14ac:dyDescent="0.2">
      <c r="B5500" s="2" t="s">
        <v>27533</v>
      </c>
      <c r="C5500" s="2" t="s">
        <v>27534</v>
      </c>
      <c r="E5500" s="2"/>
      <c r="F5500" s="2" t="s">
        <v>27535</v>
      </c>
      <c r="G5500" s="4"/>
      <c r="H5500" s="2"/>
      <c r="I5500" s="2" t="s">
        <v>6739</v>
      </c>
      <c r="J5500" s="2">
        <v>34578</v>
      </c>
      <c r="K5500" s="2" t="s">
        <v>27536</v>
      </c>
      <c r="N5500" s="2" t="s">
        <v>27537</v>
      </c>
      <c r="R5500" s="2" t="s">
        <v>5587</v>
      </c>
      <c r="S5500" s="3">
        <v>4876361207</v>
      </c>
      <c r="U5500" s="2">
        <v>500001443</v>
      </c>
      <c r="V5500" s="2" t="s">
        <v>25330</v>
      </c>
    </row>
    <row r="5501" spans="2:22" ht="24" x14ac:dyDescent="0.2">
      <c r="B5501" s="2" t="s">
        <v>27538</v>
      </c>
      <c r="E5501" s="2"/>
      <c r="F5501" s="2" t="s">
        <v>27539</v>
      </c>
      <c r="G5501" s="4"/>
      <c r="H5501" s="2"/>
      <c r="I5501" s="2" t="s">
        <v>7044</v>
      </c>
      <c r="J5501" s="2">
        <v>29312</v>
      </c>
      <c r="K5501" s="2" t="s">
        <v>27540</v>
      </c>
      <c r="N5501" s="2" t="s">
        <v>27541</v>
      </c>
      <c r="R5501" s="2" t="s">
        <v>27542</v>
      </c>
      <c r="U5501" s="2">
        <v>500001442</v>
      </c>
    </row>
    <row r="5502" spans="2:22" ht="24" x14ac:dyDescent="0.2">
      <c r="B5502" s="2" t="s">
        <v>27543</v>
      </c>
      <c r="E5502" s="2" t="s">
        <v>27544</v>
      </c>
      <c r="F5502" s="2" t="s">
        <v>26263</v>
      </c>
      <c r="G5502" s="4" t="s">
        <v>27545</v>
      </c>
      <c r="H5502" s="2"/>
      <c r="I5502" s="2" t="s">
        <v>7044</v>
      </c>
      <c r="J5502" s="2">
        <v>25294</v>
      </c>
      <c r="K5502" s="2" t="s">
        <v>27546</v>
      </c>
      <c r="M5502" s="2" t="s">
        <v>27547</v>
      </c>
      <c r="N5502" s="2" t="s">
        <v>26265</v>
      </c>
      <c r="O5502" s="3" t="s">
        <v>27548</v>
      </c>
      <c r="R5502" s="2" t="s">
        <v>20788</v>
      </c>
      <c r="U5502" s="2">
        <v>500001441</v>
      </c>
      <c r="V5502" s="2" t="s">
        <v>15130</v>
      </c>
    </row>
    <row r="5503" spans="2:22" ht="24" x14ac:dyDescent="0.2">
      <c r="B5503" s="2" t="s">
        <v>27549</v>
      </c>
      <c r="E5503" s="2" t="s">
        <v>27544</v>
      </c>
      <c r="F5503" s="2" t="s">
        <v>25500</v>
      </c>
      <c r="G5503" s="4"/>
      <c r="H5503" s="2"/>
      <c r="I5503" s="2" t="s">
        <v>7044</v>
      </c>
      <c r="J5503" s="2">
        <v>24898</v>
      </c>
      <c r="K5503" s="2" t="s">
        <v>27550</v>
      </c>
      <c r="M5503" s="2" t="s">
        <v>27547</v>
      </c>
      <c r="N5503" s="2" t="s">
        <v>25503</v>
      </c>
      <c r="R5503" s="2" t="s">
        <v>5692</v>
      </c>
      <c r="S5503" s="3">
        <v>4326548010</v>
      </c>
      <c r="U5503" s="2">
        <v>500001440</v>
      </c>
      <c r="V5503" s="2" t="s">
        <v>27551</v>
      </c>
    </row>
    <row r="5504" spans="2:22" ht="24" x14ac:dyDescent="0.2">
      <c r="B5504" s="2" t="s">
        <v>27552</v>
      </c>
      <c r="C5504" s="2" t="s">
        <v>27553</v>
      </c>
      <c r="E5504" s="2" t="s">
        <v>27544</v>
      </c>
      <c r="F5504" s="2" t="s">
        <v>27554</v>
      </c>
      <c r="G5504" s="4"/>
      <c r="H5504" s="2"/>
      <c r="I5504" s="2" t="s">
        <v>7044</v>
      </c>
      <c r="J5504" s="2">
        <v>27211</v>
      </c>
      <c r="K5504" s="2" t="s">
        <v>27555</v>
      </c>
      <c r="M5504" s="2" t="s">
        <v>27547</v>
      </c>
      <c r="N5504" s="2" t="s">
        <v>23807</v>
      </c>
      <c r="R5504" s="2" t="s">
        <v>196</v>
      </c>
      <c r="U5504" s="2">
        <v>500001439</v>
      </c>
      <c r="V5504" s="2" t="s">
        <v>13464</v>
      </c>
    </row>
    <row r="5505" spans="2:22" ht="24" x14ac:dyDescent="0.2">
      <c r="B5505" s="2" t="s">
        <v>27556</v>
      </c>
      <c r="C5505" s="2" t="s">
        <v>27557</v>
      </c>
      <c r="E5505" s="2"/>
      <c r="F5505" s="2" t="s">
        <v>27558</v>
      </c>
      <c r="G5505" s="4"/>
      <c r="H5505" s="2"/>
      <c r="I5505" s="2" t="s">
        <v>7044</v>
      </c>
      <c r="J5505" s="2">
        <v>31717</v>
      </c>
      <c r="K5505" s="2" t="s">
        <v>27559</v>
      </c>
      <c r="N5505" s="2" t="s">
        <v>27560</v>
      </c>
      <c r="R5505" s="2" t="s">
        <v>6623</v>
      </c>
      <c r="S5505" s="3">
        <v>4326600470</v>
      </c>
      <c r="U5505" s="2">
        <v>500001438</v>
      </c>
      <c r="V5505" s="2" t="s">
        <v>27561</v>
      </c>
    </row>
    <row r="5506" spans="2:22" ht="24" x14ac:dyDescent="0.2">
      <c r="B5506" s="2" t="s">
        <v>27562</v>
      </c>
      <c r="C5506" s="2" t="s">
        <v>27563</v>
      </c>
      <c r="E5506" s="2"/>
      <c r="F5506" s="2" t="s">
        <v>27564</v>
      </c>
      <c r="G5506" s="4"/>
      <c r="H5506" s="2"/>
      <c r="I5506" s="2" t="s">
        <v>7044</v>
      </c>
      <c r="J5506" s="2">
        <v>28004</v>
      </c>
      <c r="K5506" s="2" t="s">
        <v>27565</v>
      </c>
      <c r="N5506" s="2" t="s">
        <v>27566</v>
      </c>
      <c r="R5506" s="2" t="s">
        <v>411</v>
      </c>
      <c r="S5506" s="3" t="s">
        <v>27567</v>
      </c>
      <c r="U5506" s="2">
        <v>500001437</v>
      </c>
      <c r="V5506" s="2" t="s">
        <v>27568</v>
      </c>
    </row>
    <row r="5507" spans="2:22" ht="24" x14ac:dyDescent="0.2">
      <c r="B5507" s="2" t="s">
        <v>27569</v>
      </c>
      <c r="E5507" s="2" t="s">
        <v>27570</v>
      </c>
      <c r="F5507" s="2" t="s">
        <v>27571</v>
      </c>
      <c r="G5507" s="4"/>
      <c r="H5507" s="2"/>
      <c r="I5507" s="2" t="s">
        <v>7044</v>
      </c>
      <c r="J5507" s="2">
        <v>34335</v>
      </c>
      <c r="K5507" s="2" t="s">
        <v>27572</v>
      </c>
      <c r="M5507" s="2" t="s">
        <v>27573</v>
      </c>
      <c r="N5507" s="2" t="s">
        <v>27574</v>
      </c>
      <c r="R5507" s="2" t="s">
        <v>2986</v>
      </c>
      <c r="S5507" s="3">
        <v>4326500778</v>
      </c>
      <c r="U5507" s="2">
        <v>500001436</v>
      </c>
      <c r="V5507" s="2" t="s">
        <v>13289</v>
      </c>
    </row>
    <row r="5508" spans="2:22" x14ac:dyDescent="0.2">
      <c r="B5508" s="2" t="s">
        <v>27575</v>
      </c>
      <c r="E5508" s="2"/>
      <c r="F5508" s="2" t="s">
        <v>27576</v>
      </c>
      <c r="G5508" s="4"/>
      <c r="H5508" s="2"/>
      <c r="I5508" s="2" t="s">
        <v>7044</v>
      </c>
      <c r="J5508" s="2">
        <v>31533</v>
      </c>
      <c r="K5508" s="2" t="s">
        <v>27577</v>
      </c>
      <c r="N5508" s="2" t="s">
        <v>27578</v>
      </c>
      <c r="R5508" s="2" t="s">
        <v>1025</v>
      </c>
      <c r="S5508" s="3">
        <v>4326600446</v>
      </c>
      <c r="U5508" s="2">
        <v>500001435</v>
      </c>
      <c r="V5508" s="2" t="s">
        <v>9090</v>
      </c>
    </row>
    <row r="5509" spans="2:22" ht="24" x14ac:dyDescent="0.2">
      <c r="B5509" s="2" t="s">
        <v>27579</v>
      </c>
      <c r="C5509" s="2" t="s">
        <v>27580</v>
      </c>
      <c r="E5509" s="2"/>
      <c r="F5509" s="2" t="s">
        <v>27581</v>
      </c>
      <c r="G5509" s="4"/>
      <c r="H5509" s="2"/>
      <c r="I5509" s="2" t="s">
        <v>7044</v>
      </c>
      <c r="J5509" s="2">
        <v>31229</v>
      </c>
      <c r="K5509" s="2" t="s">
        <v>27582</v>
      </c>
      <c r="N5509" s="2" t="s">
        <v>27583</v>
      </c>
      <c r="R5509" s="2" t="s">
        <v>2016</v>
      </c>
      <c r="U5509" s="2">
        <v>500001434</v>
      </c>
    </row>
    <row r="5510" spans="2:22" x14ac:dyDescent="0.2">
      <c r="B5510" s="2" t="s">
        <v>27584</v>
      </c>
      <c r="E5510" s="2"/>
      <c r="F5510" s="2" t="s">
        <v>27585</v>
      </c>
      <c r="G5510" s="4"/>
      <c r="H5510" s="2"/>
      <c r="I5510" s="2" t="s">
        <v>7044</v>
      </c>
      <c r="J5510" s="2">
        <v>31382</v>
      </c>
      <c r="K5510" s="2" t="s">
        <v>27586</v>
      </c>
      <c r="N5510" s="2" t="s">
        <v>27587</v>
      </c>
      <c r="R5510" s="2" t="s">
        <v>4597</v>
      </c>
      <c r="S5510" s="3" t="s">
        <v>27588</v>
      </c>
      <c r="U5510" s="2">
        <v>500001433</v>
      </c>
      <c r="V5510" s="2" t="s">
        <v>7249</v>
      </c>
    </row>
    <row r="5511" spans="2:22" ht="24" x14ac:dyDescent="0.2">
      <c r="B5511" s="2" t="s">
        <v>27589</v>
      </c>
      <c r="E5511" s="2"/>
      <c r="F5511" s="2" t="s">
        <v>27590</v>
      </c>
      <c r="G5511" s="4"/>
      <c r="H5511" s="2"/>
      <c r="I5511" s="2" t="s">
        <v>7044</v>
      </c>
      <c r="J5511" s="2">
        <v>32325</v>
      </c>
      <c r="K5511" s="2" t="s">
        <v>27591</v>
      </c>
      <c r="N5511" s="2" t="s">
        <v>27592</v>
      </c>
      <c r="R5511" s="2" t="s">
        <v>565</v>
      </c>
      <c r="S5511" s="3" t="s">
        <v>27593</v>
      </c>
      <c r="U5511" s="2">
        <v>500001432</v>
      </c>
      <c r="V5511" s="2" t="s">
        <v>27594</v>
      </c>
    </row>
    <row r="5512" spans="2:22" ht="24" x14ac:dyDescent="0.2">
      <c r="B5512" s="2" t="s">
        <v>27595</v>
      </c>
      <c r="E5512" s="2"/>
      <c r="F5512" s="2" t="s">
        <v>27596</v>
      </c>
      <c r="G5512" s="4"/>
      <c r="H5512" s="2"/>
      <c r="I5512" s="2" t="s">
        <v>7044</v>
      </c>
      <c r="J5512" s="2">
        <v>33239</v>
      </c>
      <c r="K5512" s="2" t="s">
        <v>27597</v>
      </c>
      <c r="N5512" s="2" t="s">
        <v>27598</v>
      </c>
      <c r="R5512" s="2" t="s">
        <v>3715</v>
      </c>
      <c r="S5512" s="3">
        <v>4326600721</v>
      </c>
      <c r="U5512" s="2">
        <v>500001431</v>
      </c>
      <c r="V5512" s="2" t="s">
        <v>27599</v>
      </c>
    </row>
    <row r="5513" spans="2:22" ht="24" x14ac:dyDescent="0.2">
      <c r="B5513" s="2" t="s">
        <v>27600</v>
      </c>
      <c r="C5513" s="2" t="s">
        <v>27601</v>
      </c>
      <c r="D5513" s="2">
        <v>3</v>
      </c>
      <c r="E5513" s="2"/>
      <c r="F5513" s="2" t="s">
        <v>27602</v>
      </c>
      <c r="G5513" s="4" t="s">
        <v>27603</v>
      </c>
      <c r="H5513" s="2"/>
      <c r="I5513" s="2" t="s">
        <v>7044</v>
      </c>
      <c r="J5513" s="2">
        <v>28795</v>
      </c>
      <c r="K5513" s="2" t="s">
        <v>27604</v>
      </c>
      <c r="N5513" s="2" t="s">
        <v>27605</v>
      </c>
      <c r="O5513" s="3" t="s">
        <v>25652</v>
      </c>
      <c r="R5513" s="2" t="s">
        <v>6192</v>
      </c>
      <c r="U5513" s="2">
        <v>500001430</v>
      </c>
    </row>
    <row r="5514" spans="2:22" ht="24" x14ac:dyDescent="0.2">
      <c r="B5514" s="2" t="s">
        <v>27606</v>
      </c>
      <c r="C5514" s="2" t="s">
        <v>27607</v>
      </c>
      <c r="E5514" s="2"/>
      <c r="F5514" s="2" t="s">
        <v>27608</v>
      </c>
      <c r="G5514" s="4"/>
      <c r="H5514" s="2"/>
      <c r="I5514" s="2" t="s">
        <v>7044</v>
      </c>
      <c r="J5514" s="2">
        <v>34425</v>
      </c>
      <c r="K5514" s="2" t="s">
        <v>27609</v>
      </c>
      <c r="N5514" s="2" t="s">
        <v>27610</v>
      </c>
      <c r="R5514" s="2" t="s">
        <v>27611</v>
      </c>
      <c r="S5514" s="3">
        <v>4326651563</v>
      </c>
      <c r="U5514" s="2">
        <v>500001429</v>
      </c>
      <c r="V5514" s="2" t="s">
        <v>27612</v>
      </c>
    </row>
    <row r="5515" spans="2:22" ht="24" x14ac:dyDescent="0.2">
      <c r="B5515" s="2" t="s">
        <v>27613</v>
      </c>
      <c r="E5515" s="2"/>
      <c r="F5515" s="2" t="s">
        <v>27614</v>
      </c>
      <c r="G5515" s="4"/>
      <c r="H5515" s="2"/>
      <c r="I5515" s="2" t="s">
        <v>7044</v>
      </c>
      <c r="J5515" s="2">
        <v>33178</v>
      </c>
      <c r="K5515" s="2" t="s">
        <v>27615</v>
      </c>
      <c r="N5515" s="2" t="s">
        <v>27616</v>
      </c>
      <c r="R5515" s="2" t="s">
        <v>5829</v>
      </c>
      <c r="S5515" s="3">
        <v>4326651180</v>
      </c>
      <c r="U5515" s="2">
        <v>500001428</v>
      </c>
      <c r="V5515" s="2" t="s">
        <v>13059</v>
      </c>
    </row>
    <row r="5516" spans="2:22" ht="24" x14ac:dyDescent="0.2">
      <c r="B5516" s="2" t="s">
        <v>27617</v>
      </c>
      <c r="E5516" s="2"/>
      <c r="F5516" s="2" t="s">
        <v>19554</v>
      </c>
      <c r="G5516" s="4"/>
      <c r="H5516" s="2"/>
      <c r="I5516" s="2" t="s">
        <v>7044</v>
      </c>
      <c r="J5516" s="2">
        <v>34608</v>
      </c>
      <c r="K5516" s="2" t="s">
        <v>27618</v>
      </c>
      <c r="N5516" s="2" t="s">
        <v>27619</v>
      </c>
      <c r="R5516" s="2" t="s">
        <v>6791</v>
      </c>
      <c r="S5516" s="3">
        <v>4326651601</v>
      </c>
      <c r="U5516" s="2">
        <v>500001427</v>
      </c>
      <c r="V5516" s="2" t="s">
        <v>24417</v>
      </c>
    </row>
    <row r="5517" spans="2:22" x14ac:dyDescent="0.2">
      <c r="B5517" s="2" t="s">
        <v>27620</v>
      </c>
      <c r="E5517" s="2"/>
      <c r="F5517" s="2" t="s">
        <v>27621</v>
      </c>
      <c r="G5517" s="4"/>
      <c r="H5517" s="2"/>
      <c r="I5517" s="2" t="s">
        <v>7044</v>
      </c>
      <c r="J5517" s="2">
        <v>34425</v>
      </c>
      <c r="K5517" s="2" t="s">
        <v>27622</v>
      </c>
      <c r="N5517" s="2" t="s">
        <v>27623</v>
      </c>
      <c r="R5517" s="2" t="s">
        <v>10007</v>
      </c>
      <c r="S5517" s="3">
        <v>4326500309</v>
      </c>
      <c r="U5517" s="2">
        <v>500001426</v>
      </c>
    </row>
    <row r="5518" spans="2:22" ht="24" x14ac:dyDescent="0.2">
      <c r="B5518" s="2" t="s">
        <v>27624</v>
      </c>
      <c r="E5518" s="2" t="s">
        <v>27625</v>
      </c>
      <c r="F5518" s="2" t="s">
        <v>27626</v>
      </c>
      <c r="G5518" s="4"/>
      <c r="H5518" s="2"/>
      <c r="I5518" s="2" t="s">
        <v>7044</v>
      </c>
      <c r="J5518" s="2">
        <v>29983</v>
      </c>
      <c r="K5518" s="2" t="s">
        <v>27627</v>
      </c>
      <c r="M5518" s="2" t="s">
        <v>27628</v>
      </c>
      <c r="N5518" s="2" t="s">
        <v>27629</v>
      </c>
      <c r="R5518" s="2" t="s">
        <v>1624</v>
      </c>
      <c r="U5518" s="2">
        <v>500001425</v>
      </c>
      <c r="V5518" s="2" t="s">
        <v>12494</v>
      </c>
    </row>
    <row r="5519" spans="2:22" ht="24" x14ac:dyDescent="0.2">
      <c r="B5519" s="2" t="s">
        <v>27630</v>
      </c>
      <c r="E5519" s="2" t="s">
        <v>27631</v>
      </c>
      <c r="F5519" s="2" t="s">
        <v>27632</v>
      </c>
      <c r="G5519" s="4"/>
      <c r="H5519" s="2"/>
      <c r="I5519" s="2" t="s">
        <v>7044</v>
      </c>
      <c r="J5519" s="2">
        <v>30225</v>
      </c>
      <c r="K5519" s="2" t="s">
        <v>27633</v>
      </c>
      <c r="M5519" s="2" t="s">
        <v>27634</v>
      </c>
      <c r="N5519" s="2" t="s">
        <v>27635</v>
      </c>
      <c r="R5519" s="2" t="s">
        <v>1624</v>
      </c>
      <c r="U5519" s="2">
        <v>500001424</v>
      </c>
      <c r="V5519" s="2" t="s">
        <v>27636</v>
      </c>
    </row>
    <row r="5520" spans="2:22" ht="24" x14ac:dyDescent="0.2">
      <c r="B5520" s="2" t="s">
        <v>27637</v>
      </c>
      <c r="E5520" s="2" t="s">
        <v>27638</v>
      </c>
      <c r="F5520" s="2" t="s">
        <v>27639</v>
      </c>
      <c r="G5520" s="4"/>
      <c r="H5520" s="2"/>
      <c r="I5520" s="2" t="s">
        <v>7044</v>
      </c>
      <c r="J5520" s="2">
        <v>34060</v>
      </c>
      <c r="K5520" s="2" t="s">
        <v>27640</v>
      </c>
      <c r="M5520" s="2" t="s">
        <v>27641</v>
      </c>
      <c r="N5520" s="2" t="s">
        <v>27642</v>
      </c>
      <c r="R5520" s="2" t="s">
        <v>1025</v>
      </c>
      <c r="S5520" s="3">
        <v>4326698349</v>
      </c>
      <c r="U5520" s="2">
        <v>500001423</v>
      </c>
      <c r="V5520" s="2" t="s">
        <v>9979</v>
      </c>
    </row>
    <row r="5521" spans="2:22" ht="24" x14ac:dyDescent="0.2">
      <c r="B5521" s="2" t="s">
        <v>27643</v>
      </c>
      <c r="E5521" s="2" t="s">
        <v>27644</v>
      </c>
      <c r="F5521" s="2" t="s">
        <v>27645</v>
      </c>
      <c r="G5521" s="4"/>
      <c r="H5521" s="2"/>
      <c r="I5521" s="2" t="s">
        <v>7044</v>
      </c>
      <c r="J5521" s="2">
        <v>31717</v>
      </c>
      <c r="K5521" s="2" t="s">
        <v>27646</v>
      </c>
      <c r="M5521" s="2" t="s">
        <v>27647</v>
      </c>
      <c r="N5521" s="2" t="s">
        <v>27648</v>
      </c>
      <c r="R5521" s="2" t="s">
        <v>2764</v>
      </c>
      <c r="S5521" s="3">
        <v>4326698306</v>
      </c>
      <c r="U5521" s="2">
        <v>500001422</v>
      </c>
      <c r="V5521" s="2" t="s">
        <v>15135</v>
      </c>
    </row>
    <row r="5522" spans="2:22" ht="24" x14ac:dyDescent="0.2">
      <c r="B5522" s="2" t="s">
        <v>27649</v>
      </c>
      <c r="E5522" s="2" t="s">
        <v>27650</v>
      </c>
      <c r="F5522" s="2" t="s">
        <v>27651</v>
      </c>
      <c r="G5522" s="4"/>
      <c r="H5522" s="2"/>
      <c r="I5522" s="2" t="s">
        <v>7044</v>
      </c>
      <c r="J5522" s="2">
        <v>29891</v>
      </c>
      <c r="K5522" s="2" t="s">
        <v>27652</v>
      </c>
      <c r="M5522" s="2" t="s">
        <v>27653</v>
      </c>
      <c r="N5522" s="2" t="s">
        <v>27654</v>
      </c>
      <c r="R5522" s="2" t="s">
        <v>299</v>
      </c>
      <c r="S5522" s="3">
        <v>4326698268</v>
      </c>
      <c r="U5522" s="2">
        <v>500001421</v>
      </c>
      <c r="V5522" s="2" t="s">
        <v>9090</v>
      </c>
    </row>
    <row r="5523" spans="2:22" ht="24" x14ac:dyDescent="0.2">
      <c r="B5523" s="2" t="s">
        <v>27655</v>
      </c>
      <c r="E5523" s="2" t="s">
        <v>27656</v>
      </c>
      <c r="F5523" s="2" t="s">
        <v>27657</v>
      </c>
      <c r="G5523" s="4"/>
      <c r="H5523" s="2"/>
      <c r="I5523" s="2" t="s">
        <v>7044</v>
      </c>
      <c r="J5523" s="2">
        <v>32051</v>
      </c>
      <c r="K5523" s="2" t="s">
        <v>27658</v>
      </c>
      <c r="M5523" s="2" t="s">
        <v>27659</v>
      </c>
      <c r="N5523" s="2" t="s">
        <v>27660</v>
      </c>
      <c r="R5523" s="2" t="s">
        <v>223</v>
      </c>
      <c r="S5523" s="3">
        <v>4326698314</v>
      </c>
      <c r="U5523" s="2">
        <v>500001420</v>
      </c>
      <c r="V5523" s="2" t="s">
        <v>27661</v>
      </c>
    </row>
    <row r="5524" spans="2:22" x14ac:dyDescent="0.2">
      <c r="B5524" s="2" t="s">
        <v>27662</v>
      </c>
      <c r="E5524" s="2"/>
      <c r="F5524" s="2" t="s">
        <v>27663</v>
      </c>
      <c r="G5524" s="4"/>
      <c r="H5524" s="2"/>
      <c r="I5524" s="2" t="s">
        <v>7044</v>
      </c>
      <c r="J5524" s="2">
        <v>32629</v>
      </c>
      <c r="K5524" s="2" t="s">
        <v>27664</v>
      </c>
      <c r="N5524" s="2" t="s">
        <v>27665</v>
      </c>
      <c r="R5524" s="2" t="s">
        <v>27666</v>
      </c>
      <c r="S5524" s="3">
        <v>4326698330</v>
      </c>
      <c r="U5524" s="2">
        <v>500001419</v>
      </c>
    </row>
    <row r="5525" spans="2:22" ht="24" x14ac:dyDescent="0.2">
      <c r="B5525" s="2" t="s">
        <v>27667</v>
      </c>
      <c r="C5525" s="2" t="s">
        <v>13568</v>
      </c>
      <c r="E5525" s="2"/>
      <c r="F5525" s="2" t="s">
        <v>27668</v>
      </c>
      <c r="G5525" s="4"/>
      <c r="H5525" s="2"/>
      <c r="I5525" s="2" t="s">
        <v>7044</v>
      </c>
      <c r="J5525" s="2">
        <v>31868</v>
      </c>
      <c r="K5525" s="2" t="s">
        <v>27669</v>
      </c>
      <c r="N5525" s="2" t="s">
        <v>27670</v>
      </c>
      <c r="R5525" s="2" t="s">
        <v>27671</v>
      </c>
      <c r="S5525" s="3">
        <v>4326650699</v>
      </c>
      <c r="U5525" s="2">
        <v>500001418</v>
      </c>
      <c r="V5525" s="2" t="s">
        <v>15086</v>
      </c>
    </row>
    <row r="5526" spans="2:22" ht="24" x14ac:dyDescent="0.2">
      <c r="B5526" s="2" t="s">
        <v>27672</v>
      </c>
      <c r="C5526" s="2" t="s">
        <v>27673</v>
      </c>
      <c r="E5526" s="2" t="s">
        <v>27674</v>
      </c>
      <c r="F5526" s="2" t="s">
        <v>27675</v>
      </c>
      <c r="G5526" s="4"/>
      <c r="H5526" s="2"/>
      <c r="I5526" s="2" t="s">
        <v>27676</v>
      </c>
      <c r="J5526" s="2">
        <v>34608</v>
      </c>
      <c r="K5526" s="2" t="s">
        <v>27677</v>
      </c>
      <c r="M5526" s="2" t="s">
        <v>27678</v>
      </c>
      <c r="N5526" s="2" t="s">
        <v>27679</v>
      </c>
      <c r="R5526" s="2" t="s">
        <v>2005</v>
      </c>
      <c r="S5526" s="3">
        <v>4315401730</v>
      </c>
      <c r="U5526" s="2">
        <v>500001417</v>
      </c>
      <c r="V5526" s="2" t="s">
        <v>8211</v>
      </c>
    </row>
    <row r="5527" spans="2:22" ht="24" x14ac:dyDescent="0.2">
      <c r="B5527" s="2" t="s">
        <v>27680</v>
      </c>
      <c r="C5527" s="2" t="s">
        <v>27681</v>
      </c>
      <c r="E5527" s="2" t="s">
        <v>27682</v>
      </c>
      <c r="F5527" s="2" t="s">
        <v>27683</v>
      </c>
      <c r="G5527" s="4"/>
      <c r="H5527" s="2"/>
      <c r="I5527" s="2" t="s">
        <v>5936</v>
      </c>
      <c r="J5527" s="2">
        <v>32874</v>
      </c>
      <c r="K5527" s="2" t="s">
        <v>27684</v>
      </c>
      <c r="M5527" s="2" t="s">
        <v>27685</v>
      </c>
      <c r="N5527" s="2" t="s">
        <v>27686</v>
      </c>
      <c r="R5527" s="2" t="s">
        <v>13240</v>
      </c>
      <c r="S5527" s="3">
        <v>4764602172</v>
      </c>
      <c r="U5527" s="2">
        <v>500001416</v>
      </c>
      <c r="V5527" s="2" t="s">
        <v>23495</v>
      </c>
    </row>
    <row r="5528" spans="2:22" ht="36" x14ac:dyDescent="0.2">
      <c r="B5528" s="2" t="s">
        <v>27687</v>
      </c>
      <c r="E5528" s="2" t="s">
        <v>24286</v>
      </c>
      <c r="F5528" s="2" t="s">
        <v>27688</v>
      </c>
      <c r="G5528" s="4"/>
      <c r="H5528" s="2"/>
      <c r="I5528" s="2" t="s">
        <v>6023</v>
      </c>
      <c r="J5528" s="2">
        <v>34335</v>
      </c>
      <c r="K5528" s="2" t="s">
        <v>27689</v>
      </c>
      <c r="M5528" s="2" t="s">
        <v>24289</v>
      </c>
      <c r="N5528" s="2" t="s">
        <v>27690</v>
      </c>
      <c r="R5528" s="2" t="s">
        <v>5486</v>
      </c>
      <c r="S5528" s="3" t="s">
        <v>27691</v>
      </c>
      <c r="U5528" s="2">
        <v>500001415</v>
      </c>
      <c r="V5528" s="2" t="s">
        <v>3767</v>
      </c>
    </row>
    <row r="5529" spans="2:22" ht="36" x14ac:dyDescent="0.2">
      <c r="B5529" s="2" t="s">
        <v>27692</v>
      </c>
      <c r="E5529" s="2" t="s">
        <v>24286</v>
      </c>
      <c r="F5529" s="2" t="s">
        <v>15174</v>
      </c>
      <c r="G5529" s="4"/>
      <c r="H5529" s="2"/>
      <c r="I5529" s="2" t="s">
        <v>6023</v>
      </c>
      <c r="J5529" s="2">
        <v>34335</v>
      </c>
      <c r="K5529" s="2" t="s">
        <v>27693</v>
      </c>
      <c r="M5529" s="2" t="s">
        <v>24289</v>
      </c>
      <c r="N5529" s="2" t="s">
        <v>27694</v>
      </c>
      <c r="R5529" s="2" t="s">
        <v>2039</v>
      </c>
      <c r="S5529" s="3">
        <v>4314006765</v>
      </c>
      <c r="U5529" s="2">
        <v>500001414</v>
      </c>
      <c r="V5529" s="2" t="s">
        <v>27695</v>
      </c>
    </row>
    <row r="5530" spans="2:22" x14ac:dyDescent="0.2">
      <c r="B5530" s="2" t="s">
        <v>27696</v>
      </c>
      <c r="E5530" s="2"/>
      <c r="F5530" s="2" t="s">
        <v>27697</v>
      </c>
      <c r="G5530" s="4"/>
      <c r="H5530" s="2"/>
      <c r="I5530" s="2" t="s">
        <v>27698</v>
      </c>
      <c r="J5530" s="2">
        <v>34547</v>
      </c>
      <c r="K5530" s="2" t="s">
        <v>27699</v>
      </c>
      <c r="N5530" s="2" t="s">
        <v>27700</v>
      </c>
      <c r="R5530" s="2" t="s">
        <v>483</v>
      </c>
      <c r="S5530" s="3" t="s">
        <v>27701</v>
      </c>
      <c r="U5530" s="2">
        <v>500001413</v>
      </c>
      <c r="V5530" s="2" t="s">
        <v>8211</v>
      </c>
    </row>
    <row r="5531" spans="2:22" ht="24" x14ac:dyDescent="0.2">
      <c r="B5531" s="2" t="s">
        <v>27702</v>
      </c>
      <c r="C5531" s="2" t="s">
        <v>27703</v>
      </c>
      <c r="E5531" s="2"/>
      <c r="F5531" s="2" t="s">
        <v>27704</v>
      </c>
      <c r="G5531" s="4"/>
      <c r="H5531" s="2"/>
      <c r="I5531" s="2" t="s">
        <v>27698</v>
      </c>
      <c r="J5531" s="2">
        <v>34394</v>
      </c>
      <c r="K5531" s="2" t="s">
        <v>27705</v>
      </c>
      <c r="N5531" s="2" t="s">
        <v>27706</v>
      </c>
      <c r="R5531" s="2" t="s">
        <v>10007</v>
      </c>
      <c r="S5531" s="3">
        <v>4773327413</v>
      </c>
      <c r="U5531" s="2">
        <v>500001412</v>
      </c>
      <c r="V5531" s="2" t="s">
        <v>27707</v>
      </c>
    </row>
    <row r="5532" spans="2:22" ht="24" x14ac:dyDescent="0.2">
      <c r="B5532" s="2" t="s">
        <v>27708</v>
      </c>
      <c r="C5532" s="2" t="s">
        <v>27709</v>
      </c>
      <c r="D5532" s="2">
        <v>7</v>
      </c>
      <c r="E5532" s="2"/>
      <c r="G5532" s="4"/>
      <c r="H5532" s="2"/>
      <c r="I5532" s="2" t="s">
        <v>27710</v>
      </c>
      <c r="J5532" s="2">
        <v>34243</v>
      </c>
      <c r="K5532" s="2" t="s">
        <v>27711</v>
      </c>
      <c r="N5532" s="2" t="s">
        <v>27619</v>
      </c>
      <c r="R5532" s="2" t="s">
        <v>27712</v>
      </c>
      <c r="S5532" s="3">
        <v>4761005157</v>
      </c>
      <c r="U5532" s="2">
        <v>500001411</v>
      </c>
      <c r="V5532" s="2" t="s">
        <v>27713</v>
      </c>
    </row>
    <row r="5533" spans="2:22" ht="24" x14ac:dyDescent="0.2">
      <c r="B5533" s="2" t="s">
        <v>27714</v>
      </c>
      <c r="C5533" s="2" t="s">
        <v>27715</v>
      </c>
      <c r="D5533" s="2">
        <v>6</v>
      </c>
      <c r="E5533" s="2"/>
      <c r="G5533" s="4"/>
      <c r="H5533" s="2"/>
      <c r="I5533" s="2" t="s">
        <v>27710</v>
      </c>
      <c r="J5533" s="2">
        <v>33543</v>
      </c>
      <c r="K5533" s="2" t="s">
        <v>27716</v>
      </c>
      <c r="N5533" s="2" t="s">
        <v>27619</v>
      </c>
      <c r="R5533" s="2" t="s">
        <v>27717</v>
      </c>
      <c r="S5533" s="3">
        <v>4761004673</v>
      </c>
      <c r="U5533" s="2">
        <v>500001410</v>
      </c>
      <c r="V5533" s="2" t="s">
        <v>27713</v>
      </c>
    </row>
    <row r="5534" spans="2:22" ht="24" x14ac:dyDescent="0.2">
      <c r="B5534" s="2" t="s">
        <v>27718</v>
      </c>
      <c r="C5534" s="2" t="s">
        <v>27719</v>
      </c>
      <c r="D5534" s="2">
        <v>5</v>
      </c>
      <c r="E5534" s="2"/>
      <c r="F5534" s="2" t="s">
        <v>19554</v>
      </c>
      <c r="G5534" s="4"/>
      <c r="H5534" s="2"/>
      <c r="I5534" s="2" t="s">
        <v>27710</v>
      </c>
      <c r="J5534" s="2">
        <v>33543</v>
      </c>
      <c r="K5534" s="2" t="s">
        <v>27720</v>
      </c>
      <c r="N5534" s="2" t="s">
        <v>27619</v>
      </c>
      <c r="R5534" s="2" t="s">
        <v>27721</v>
      </c>
      <c r="S5534" s="3">
        <v>4761004665</v>
      </c>
      <c r="U5534" s="2">
        <v>500001409</v>
      </c>
      <c r="V5534" s="2" t="s">
        <v>27713</v>
      </c>
    </row>
    <row r="5535" spans="2:22" ht="24" x14ac:dyDescent="0.2">
      <c r="B5535" s="2" t="s">
        <v>27722</v>
      </c>
      <c r="C5535" s="2" t="s">
        <v>27723</v>
      </c>
      <c r="D5535" s="2">
        <v>4</v>
      </c>
      <c r="E5535" s="2"/>
      <c r="G5535" s="4"/>
      <c r="H5535" s="2"/>
      <c r="I5535" s="2" t="s">
        <v>27710</v>
      </c>
      <c r="J5535" s="2">
        <v>33848</v>
      </c>
      <c r="K5535" s="2" t="s">
        <v>27724</v>
      </c>
      <c r="N5535" s="2" t="s">
        <v>27619</v>
      </c>
      <c r="R5535" s="2" t="s">
        <v>27725</v>
      </c>
      <c r="S5535" s="3">
        <v>4761004827</v>
      </c>
      <c r="U5535" s="2">
        <v>500001408</v>
      </c>
      <c r="V5535" s="2" t="s">
        <v>27713</v>
      </c>
    </row>
    <row r="5536" spans="2:22" ht="24" x14ac:dyDescent="0.2">
      <c r="B5536" s="2" t="s">
        <v>27726</v>
      </c>
      <c r="C5536" s="2" t="s">
        <v>27727</v>
      </c>
      <c r="D5536" s="2">
        <v>3</v>
      </c>
      <c r="E5536" s="2"/>
      <c r="G5536" s="4"/>
      <c r="H5536" s="2"/>
      <c r="I5536" s="2" t="s">
        <v>27710</v>
      </c>
      <c r="J5536" s="2">
        <v>33086</v>
      </c>
      <c r="K5536" s="2" t="s">
        <v>27728</v>
      </c>
      <c r="N5536" s="2" t="s">
        <v>27619</v>
      </c>
      <c r="R5536" s="2" t="s">
        <v>27729</v>
      </c>
      <c r="S5536" s="3">
        <v>4761004320</v>
      </c>
      <c r="U5536" s="2">
        <v>500001407</v>
      </c>
      <c r="V5536" s="2" t="s">
        <v>27713</v>
      </c>
    </row>
    <row r="5537" spans="2:22" ht="24" x14ac:dyDescent="0.2">
      <c r="B5537" s="2" t="s">
        <v>27730</v>
      </c>
      <c r="C5537" s="2" t="s">
        <v>27731</v>
      </c>
      <c r="D5537" s="2">
        <v>2</v>
      </c>
      <c r="E5537" s="2"/>
      <c r="G5537" s="4"/>
      <c r="H5537" s="2"/>
      <c r="I5537" s="2" t="s">
        <v>27710</v>
      </c>
      <c r="J5537" s="2">
        <v>33970</v>
      </c>
      <c r="K5537" s="2" t="s">
        <v>27732</v>
      </c>
      <c r="N5537" s="2" t="s">
        <v>27619</v>
      </c>
      <c r="R5537" s="2" t="s">
        <v>27733</v>
      </c>
      <c r="S5537" s="3">
        <v>4761004916</v>
      </c>
      <c r="U5537" s="2">
        <v>500001406</v>
      </c>
      <c r="V5537" s="2" t="s">
        <v>27713</v>
      </c>
    </row>
    <row r="5538" spans="2:22" ht="24" x14ac:dyDescent="0.2">
      <c r="B5538" s="2" t="s">
        <v>27734</v>
      </c>
      <c r="C5538" s="2" t="s">
        <v>27735</v>
      </c>
      <c r="D5538" s="2">
        <v>1</v>
      </c>
      <c r="E5538" s="2"/>
      <c r="G5538" s="4"/>
      <c r="H5538" s="2"/>
      <c r="I5538" s="2" t="s">
        <v>27710</v>
      </c>
      <c r="J5538" s="2">
        <v>32752</v>
      </c>
      <c r="K5538" s="2" t="s">
        <v>27736</v>
      </c>
      <c r="N5538" s="2" t="s">
        <v>27619</v>
      </c>
      <c r="R5538" s="2" t="s">
        <v>27737</v>
      </c>
      <c r="S5538" s="3" t="s">
        <v>27738</v>
      </c>
      <c r="U5538" s="2">
        <v>500001405</v>
      </c>
      <c r="V5538" s="2" t="s">
        <v>27713</v>
      </c>
    </row>
    <row r="5539" spans="2:22" ht="24" x14ac:dyDescent="0.2">
      <c r="B5539" s="2" t="s">
        <v>27739</v>
      </c>
      <c r="C5539" s="2" t="s">
        <v>27740</v>
      </c>
      <c r="E5539" s="2"/>
      <c r="F5539" s="2" t="s">
        <v>27741</v>
      </c>
      <c r="G5539" s="4"/>
      <c r="H5539" s="2"/>
      <c r="I5539" s="2" t="s">
        <v>27742</v>
      </c>
      <c r="J5539" s="2">
        <v>34639</v>
      </c>
      <c r="K5539" s="2" t="s">
        <v>27743</v>
      </c>
      <c r="N5539" s="2" t="s">
        <v>27744</v>
      </c>
      <c r="R5539" s="2" t="s">
        <v>517</v>
      </c>
      <c r="S5539" s="3">
        <v>4761301767</v>
      </c>
      <c r="U5539" s="2">
        <v>500001404</v>
      </c>
      <c r="V5539" s="2" t="s">
        <v>19594</v>
      </c>
    </row>
    <row r="5540" spans="2:22" ht="24" x14ac:dyDescent="0.2">
      <c r="B5540" s="2" t="s">
        <v>27745</v>
      </c>
      <c r="E5540" s="2"/>
      <c r="F5540" s="2" t="s">
        <v>27746</v>
      </c>
      <c r="G5540" s="4"/>
      <c r="H5540" s="2"/>
      <c r="I5540" s="2" t="s">
        <v>1274</v>
      </c>
      <c r="J5540" s="2">
        <v>31837</v>
      </c>
      <c r="K5540" s="2" t="s">
        <v>27747</v>
      </c>
      <c r="N5540" s="2" t="s">
        <v>27748</v>
      </c>
      <c r="R5540" s="2" t="s">
        <v>1108</v>
      </c>
      <c r="S5540" s="3">
        <v>4313120203</v>
      </c>
      <c r="U5540" s="2">
        <v>500001403</v>
      </c>
      <c r="V5540" s="2" t="s">
        <v>27749</v>
      </c>
    </row>
    <row r="5541" spans="2:22" x14ac:dyDescent="0.2">
      <c r="B5541" s="2" t="s">
        <v>27750</v>
      </c>
      <c r="E5541" s="2"/>
      <c r="F5541" s="2" t="s">
        <v>27751</v>
      </c>
      <c r="G5541" s="4"/>
      <c r="H5541" s="2"/>
      <c r="I5541" s="2" t="s">
        <v>12778</v>
      </c>
      <c r="J5541" s="2">
        <v>33359</v>
      </c>
      <c r="K5541" s="2" t="s">
        <v>27752</v>
      </c>
      <c r="N5541" s="2" t="s">
        <v>27753</v>
      </c>
      <c r="R5541" s="2" t="s">
        <v>9588</v>
      </c>
      <c r="S5541" s="3">
        <v>4311201664</v>
      </c>
      <c r="U5541" s="2">
        <v>500001402</v>
      </c>
      <c r="V5541" s="2" t="s">
        <v>8211</v>
      </c>
    </row>
    <row r="5542" spans="2:22" ht="24" x14ac:dyDescent="0.2">
      <c r="B5542" s="2" t="s">
        <v>27754</v>
      </c>
      <c r="C5542" s="2" t="s">
        <v>27755</v>
      </c>
      <c r="E5542" s="2" t="s">
        <v>27756</v>
      </c>
      <c r="F5542" s="2" t="s">
        <v>27757</v>
      </c>
      <c r="G5542" s="4"/>
      <c r="H5542" s="2"/>
      <c r="I5542" s="2" t="s">
        <v>12778</v>
      </c>
      <c r="J5542" s="2">
        <v>33939</v>
      </c>
      <c r="K5542" s="2" t="s">
        <v>27758</v>
      </c>
      <c r="M5542" s="2" t="s">
        <v>27759</v>
      </c>
      <c r="N5542" s="2" t="s">
        <v>27760</v>
      </c>
      <c r="R5542" s="2" t="s">
        <v>1911</v>
      </c>
      <c r="S5542" s="3">
        <v>4311201850</v>
      </c>
      <c r="U5542" s="2">
        <v>500001401</v>
      </c>
      <c r="V5542" s="2" t="s">
        <v>8211</v>
      </c>
    </row>
    <row r="5543" spans="2:22" x14ac:dyDescent="0.2">
      <c r="B5543" s="2" t="s">
        <v>27761</v>
      </c>
      <c r="E5543" s="2"/>
      <c r="F5543" s="2" t="s">
        <v>27762</v>
      </c>
      <c r="G5543" s="4" t="s">
        <v>27763</v>
      </c>
      <c r="H5543" s="2" t="s">
        <v>27764</v>
      </c>
      <c r="I5543" s="2" t="s">
        <v>12778</v>
      </c>
      <c r="J5543" s="2">
        <v>33909</v>
      </c>
      <c r="K5543" s="2" t="s">
        <v>27765</v>
      </c>
      <c r="N5543" s="2" t="s">
        <v>27766</v>
      </c>
      <c r="O5543" s="3" t="s">
        <v>27767</v>
      </c>
      <c r="P5543" s="2" t="s">
        <v>27768</v>
      </c>
      <c r="R5543" s="2" t="s">
        <v>4435</v>
      </c>
      <c r="S5543" s="3">
        <v>4311201818</v>
      </c>
      <c r="U5543" s="2">
        <v>500001400</v>
      </c>
      <c r="V5543" s="2" t="s">
        <v>8211</v>
      </c>
    </row>
    <row r="5544" spans="2:22" ht="24" x14ac:dyDescent="0.2">
      <c r="B5544" s="2" t="s">
        <v>27769</v>
      </c>
      <c r="E5544" s="2"/>
      <c r="F5544" s="2" t="s">
        <v>27770</v>
      </c>
      <c r="G5544" s="4" t="s">
        <v>27771</v>
      </c>
      <c r="H5544" s="2"/>
      <c r="I5544" s="2" t="s">
        <v>18059</v>
      </c>
      <c r="J5544" s="2">
        <v>32964</v>
      </c>
      <c r="K5544" s="2" t="s">
        <v>27772</v>
      </c>
      <c r="N5544" s="2" t="s">
        <v>27773</v>
      </c>
      <c r="O5544" s="3" t="s">
        <v>27774</v>
      </c>
      <c r="R5544" s="2" t="s">
        <v>1079</v>
      </c>
      <c r="S5544" s="3">
        <v>4762003441</v>
      </c>
      <c r="U5544" s="2">
        <v>500001399</v>
      </c>
      <c r="V5544" s="2" t="s">
        <v>9991</v>
      </c>
    </row>
    <row r="5545" spans="2:22" ht="24" x14ac:dyDescent="0.2">
      <c r="B5545" s="2" t="s">
        <v>27775</v>
      </c>
      <c r="C5545" s="2" t="s">
        <v>27776</v>
      </c>
      <c r="E5545" s="2" t="s">
        <v>27777</v>
      </c>
      <c r="F5545" s="2" t="s">
        <v>27778</v>
      </c>
      <c r="G5545" s="4" t="s">
        <v>27779</v>
      </c>
      <c r="H5545" s="2" t="s">
        <v>27780</v>
      </c>
      <c r="I5545" s="2" t="s">
        <v>2993</v>
      </c>
      <c r="J5545" s="2">
        <v>30834</v>
      </c>
      <c r="K5545" s="2" t="s">
        <v>27781</v>
      </c>
      <c r="M5545" s="2" t="s">
        <v>27782</v>
      </c>
      <c r="N5545" s="2" t="s">
        <v>27783</v>
      </c>
      <c r="O5545" s="3" t="s">
        <v>27784</v>
      </c>
      <c r="P5545" s="2" t="s">
        <v>27785</v>
      </c>
      <c r="R5545" s="2" t="s">
        <v>27786</v>
      </c>
      <c r="S5545" s="3">
        <v>4309707181</v>
      </c>
      <c r="U5545" s="2">
        <v>500001398</v>
      </c>
      <c r="V5545" s="2" t="s">
        <v>11500</v>
      </c>
    </row>
    <row r="5546" spans="2:22" ht="24" x14ac:dyDescent="0.2">
      <c r="B5546" s="2" t="s">
        <v>27787</v>
      </c>
      <c r="C5546" s="2" t="s">
        <v>27788</v>
      </c>
      <c r="E5546" s="2"/>
      <c r="F5546" s="2" t="s">
        <v>27789</v>
      </c>
      <c r="G5546" s="4"/>
      <c r="H5546" s="2"/>
      <c r="I5546" s="2" t="s">
        <v>2993</v>
      </c>
      <c r="J5546" s="2">
        <v>31929</v>
      </c>
      <c r="K5546" s="2" t="s">
        <v>27790</v>
      </c>
      <c r="N5546" s="2" t="s">
        <v>27791</v>
      </c>
      <c r="R5546" s="2" t="s">
        <v>203</v>
      </c>
      <c r="S5546" s="3">
        <v>4309240917</v>
      </c>
      <c r="U5546" s="2">
        <v>500001397</v>
      </c>
      <c r="V5546" s="2" t="s">
        <v>23461</v>
      </c>
    </row>
    <row r="5547" spans="2:22" ht="24" x14ac:dyDescent="0.2">
      <c r="B5547" s="2" t="s">
        <v>27792</v>
      </c>
      <c r="C5547" s="2" t="s">
        <v>27793</v>
      </c>
      <c r="E5547" s="2"/>
      <c r="F5547" s="2" t="s">
        <v>27794</v>
      </c>
      <c r="G5547" s="4"/>
      <c r="H5547" s="2"/>
      <c r="I5547" s="2" t="s">
        <v>2993</v>
      </c>
      <c r="J5547" s="2">
        <v>34304</v>
      </c>
      <c r="K5547" s="2" t="s">
        <v>27795</v>
      </c>
      <c r="N5547" s="2" t="s">
        <v>27796</v>
      </c>
      <c r="R5547" s="2" t="s">
        <v>227</v>
      </c>
      <c r="S5547" s="3">
        <v>4309222544</v>
      </c>
      <c r="U5547" s="2">
        <v>500001396</v>
      </c>
      <c r="V5547" s="2" t="s">
        <v>10336</v>
      </c>
    </row>
    <row r="5548" spans="2:22" ht="24" x14ac:dyDescent="0.2">
      <c r="B5548" s="2" t="s">
        <v>27797</v>
      </c>
      <c r="C5548" s="2" t="s">
        <v>27798</v>
      </c>
      <c r="D5548" s="2">
        <v>-1994</v>
      </c>
      <c r="E5548" s="2" t="s">
        <v>27799</v>
      </c>
      <c r="F5548" s="2" t="s">
        <v>27800</v>
      </c>
      <c r="G5548" s="4"/>
      <c r="H5548" s="2"/>
      <c r="I5548" s="2" t="s">
        <v>27801</v>
      </c>
      <c r="J5548" s="2">
        <v>34516</v>
      </c>
      <c r="K5548" s="2" t="s">
        <v>27802</v>
      </c>
      <c r="M5548" s="2" t="s">
        <v>27803</v>
      </c>
      <c r="N5548" s="2" t="s">
        <v>27804</v>
      </c>
      <c r="R5548" s="2" t="s">
        <v>14577</v>
      </c>
      <c r="S5548" s="3">
        <v>4873261600</v>
      </c>
      <c r="U5548" s="2">
        <v>500001395</v>
      </c>
      <c r="V5548" s="2" t="s">
        <v>24519</v>
      </c>
    </row>
    <row r="5549" spans="2:22" ht="24" x14ac:dyDescent="0.2">
      <c r="B5549" s="2" t="s">
        <v>27805</v>
      </c>
      <c r="E5549" s="2"/>
      <c r="F5549" s="2" t="s">
        <v>27806</v>
      </c>
      <c r="G5549" s="4"/>
      <c r="H5549" s="2"/>
      <c r="I5549" s="2" t="s">
        <v>20766</v>
      </c>
      <c r="J5549" s="2">
        <v>30407</v>
      </c>
      <c r="K5549" s="2" t="s">
        <v>27807</v>
      </c>
      <c r="N5549" s="2" t="s">
        <v>27808</v>
      </c>
      <c r="R5549" s="2" t="s">
        <v>21156</v>
      </c>
      <c r="S5549" s="3">
        <v>4273009811</v>
      </c>
      <c r="U5549" s="2">
        <v>500001394</v>
      </c>
      <c r="V5549" s="2" t="s">
        <v>27809</v>
      </c>
    </row>
    <row r="5550" spans="2:22" ht="24" x14ac:dyDescent="0.2">
      <c r="B5550" s="2" t="s">
        <v>27810</v>
      </c>
      <c r="E5550" s="2"/>
      <c r="F5550" s="2" t="s">
        <v>27811</v>
      </c>
      <c r="G5550" s="4"/>
      <c r="H5550" s="2"/>
      <c r="I5550" s="2" t="s">
        <v>20766</v>
      </c>
      <c r="J5550" s="2">
        <v>30407</v>
      </c>
      <c r="K5550" s="2" t="s">
        <v>27812</v>
      </c>
      <c r="N5550" s="2" t="s">
        <v>27813</v>
      </c>
      <c r="R5550" s="2" t="s">
        <v>2403</v>
      </c>
      <c r="S5550" s="3">
        <v>4273008378</v>
      </c>
      <c r="U5550" s="2">
        <v>500001393</v>
      </c>
      <c r="V5550" s="2" t="s">
        <v>16089</v>
      </c>
    </row>
    <row r="5551" spans="2:22" ht="24" x14ac:dyDescent="0.2">
      <c r="B5551" s="2" t="s">
        <v>27814</v>
      </c>
      <c r="E5551" s="2"/>
      <c r="F5551" s="2" t="s">
        <v>27811</v>
      </c>
      <c r="G5551" s="4"/>
      <c r="H5551" s="2"/>
      <c r="I5551" s="2" t="s">
        <v>20766</v>
      </c>
      <c r="J5551" s="2">
        <v>32234</v>
      </c>
      <c r="K5551" s="2" t="s">
        <v>27815</v>
      </c>
      <c r="N5551" s="2" t="s">
        <v>27813</v>
      </c>
      <c r="R5551" s="2" t="s">
        <v>2398</v>
      </c>
      <c r="S5551" s="3">
        <v>4273022451</v>
      </c>
      <c r="U5551" s="2">
        <v>500001392</v>
      </c>
      <c r="V5551" s="2" t="s">
        <v>16089</v>
      </c>
    </row>
    <row r="5552" spans="2:22" ht="24" x14ac:dyDescent="0.2">
      <c r="B5552" s="2" t="s">
        <v>27816</v>
      </c>
      <c r="E5552" s="2"/>
      <c r="F5552" s="2" t="s">
        <v>27817</v>
      </c>
      <c r="G5552" s="4" t="s">
        <v>27818</v>
      </c>
      <c r="H5552" s="2"/>
      <c r="I5552" s="2" t="s">
        <v>11278</v>
      </c>
      <c r="J5552" s="2">
        <v>33359</v>
      </c>
      <c r="K5552" s="2" t="s">
        <v>27819</v>
      </c>
      <c r="N5552" s="2" t="s">
        <v>27820</v>
      </c>
      <c r="O5552" s="3" t="s">
        <v>27821</v>
      </c>
      <c r="R5552" s="2" t="s">
        <v>16141</v>
      </c>
      <c r="S5552" s="3">
        <v>4272150197</v>
      </c>
      <c r="U5552" s="2">
        <v>500001391</v>
      </c>
      <c r="V5552" s="2" t="s">
        <v>27822</v>
      </c>
    </row>
    <row r="5553" spans="2:22" ht="24" x14ac:dyDescent="0.2">
      <c r="B5553" s="2" t="s">
        <v>27823</v>
      </c>
      <c r="E5553" s="2"/>
      <c r="F5553" s="2" t="s">
        <v>27824</v>
      </c>
      <c r="G5553" s="4"/>
      <c r="H5553" s="2"/>
      <c r="I5553" s="2" t="s">
        <v>11278</v>
      </c>
      <c r="J5553" s="2">
        <v>32599</v>
      </c>
      <c r="K5553" s="2" t="s">
        <v>27825</v>
      </c>
      <c r="N5553" s="2" t="s">
        <v>27826</v>
      </c>
      <c r="R5553" s="2" t="s">
        <v>1791</v>
      </c>
      <c r="S5553" s="3" t="s">
        <v>27827</v>
      </c>
      <c r="U5553" s="2">
        <v>500001390</v>
      </c>
      <c r="V5553" s="2" t="s">
        <v>9991</v>
      </c>
    </row>
    <row r="5554" spans="2:22" x14ac:dyDescent="0.2">
      <c r="B5554" s="2" t="s">
        <v>27828</v>
      </c>
      <c r="C5554" s="2" t="s">
        <v>27829</v>
      </c>
      <c r="E5554" s="2"/>
      <c r="F5554" s="2" t="s">
        <v>27830</v>
      </c>
      <c r="G5554" s="4"/>
      <c r="H5554" s="2"/>
      <c r="I5554" s="2" t="s">
        <v>11278</v>
      </c>
      <c r="J5554" s="2">
        <v>32782</v>
      </c>
      <c r="K5554" s="2" t="s">
        <v>27831</v>
      </c>
      <c r="N5554" s="2" t="s">
        <v>27832</v>
      </c>
      <c r="R5554" s="2" t="s">
        <v>3403</v>
      </c>
      <c r="S5554" s="3">
        <v>4272110624</v>
      </c>
      <c r="U5554" s="2">
        <v>500001389</v>
      </c>
      <c r="V5554" s="2" t="s">
        <v>13289</v>
      </c>
    </row>
    <row r="5555" spans="2:22" ht="24" x14ac:dyDescent="0.2">
      <c r="B5555" s="2" t="s">
        <v>27833</v>
      </c>
      <c r="E5555" s="2"/>
      <c r="F5555" s="2" t="s">
        <v>27834</v>
      </c>
      <c r="G5555" s="4"/>
      <c r="H5555" s="2"/>
      <c r="I5555" s="2" t="s">
        <v>11278</v>
      </c>
      <c r="J5555" s="2">
        <v>31990</v>
      </c>
      <c r="K5555" s="2" t="s">
        <v>27835</v>
      </c>
      <c r="N5555" s="2" t="s">
        <v>27836</v>
      </c>
      <c r="R5555" s="2" t="s">
        <v>4400</v>
      </c>
      <c r="S5555" s="3">
        <v>4272520156</v>
      </c>
      <c r="U5555" s="2">
        <v>500001388</v>
      </c>
      <c r="V5555" s="2" t="s">
        <v>9027</v>
      </c>
    </row>
    <row r="5556" spans="2:22" x14ac:dyDescent="0.2">
      <c r="B5556" s="2" t="s">
        <v>27837</v>
      </c>
      <c r="C5556" s="2" t="s">
        <v>27838</v>
      </c>
      <c r="D5556" s="2">
        <v>2</v>
      </c>
      <c r="E5556" s="2"/>
      <c r="F5556" s="2" t="s">
        <v>27839</v>
      </c>
      <c r="G5556" s="4" t="s">
        <v>27840</v>
      </c>
      <c r="H5556" s="2"/>
      <c r="I5556" s="2" t="s">
        <v>11278</v>
      </c>
      <c r="J5556" s="2">
        <v>33909</v>
      </c>
      <c r="K5556" s="2" t="s">
        <v>27841</v>
      </c>
      <c r="N5556" s="2" t="s">
        <v>27842</v>
      </c>
      <c r="O5556" s="3" t="s">
        <v>27843</v>
      </c>
      <c r="R5556" s="2" t="s">
        <v>1560</v>
      </c>
      <c r="S5556" s="3">
        <v>4272110748</v>
      </c>
      <c r="U5556" s="2">
        <v>500001387</v>
      </c>
    </row>
    <row r="5557" spans="2:22" ht="24" x14ac:dyDescent="0.2">
      <c r="B5557" s="2" t="s">
        <v>27844</v>
      </c>
      <c r="C5557" s="2" t="s">
        <v>27845</v>
      </c>
      <c r="D5557" s="2">
        <v>1</v>
      </c>
      <c r="E5557" s="2"/>
      <c r="F5557" s="2" t="s">
        <v>27846</v>
      </c>
      <c r="G5557" s="4"/>
      <c r="H5557" s="2"/>
      <c r="I5557" s="2" t="s">
        <v>11278</v>
      </c>
      <c r="J5557" s="2">
        <v>33725</v>
      </c>
      <c r="K5557" s="2" t="s">
        <v>27847</v>
      </c>
      <c r="N5557" s="2" t="s">
        <v>27848</v>
      </c>
      <c r="R5557" s="2" t="s">
        <v>1523</v>
      </c>
      <c r="S5557" s="3" t="s">
        <v>27849</v>
      </c>
      <c r="U5557" s="2">
        <v>500001386</v>
      </c>
    </row>
    <row r="5558" spans="2:22" ht="24" x14ac:dyDescent="0.2">
      <c r="B5558" s="2" t="s">
        <v>27850</v>
      </c>
      <c r="C5558" s="2" t="s">
        <v>27851</v>
      </c>
      <c r="E5558" s="2"/>
      <c r="F5558" s="2" t="s">
        <v>27852</v>
      </c>
      <c r="G5558" s="4"/>
      <c r="H5558" s="2"/>
      <c r="I5558" s="2" t="s">
        <v>11278</v>
      </c>
      <c r="J5558" s="2">
        <v>34304</v>
      </c>
      <c r="K5558" s="2" t="s">
        <v>27853</v>
      </c>
      <c r="N5558" s="2" t="s">
        <v>27854</v>
      </c>
      <c r="R5558" s="2" t="s">
        <v>196</v>
      </c>
      <c r="S5558" s="3">
        <v>4272110810</v>
      </c>
      <c r="U5558" s="2">
        <v>500001385</v>
      </c>
      <c r="V5558" s="2" t="s">
        <v>10057</v>
      </c>
    </row>
    <row r="5559" spans="2:22" ht="24" x14ac:dyDescent="0.2">
      <c r="B5559" s="2" t="s">
        <v>27855</v>
      </c>
      <c r="C5559" s="2" t="s">
        <v>27856</v>
      </c>
      <c r="D5559" s="2">
        <v>3</v>
      </c>
      <c r="E5559" s="2"/>
      <c r="F5559" s="2" t="s">
        <v>27857</v>
      </c>
      <c r="G5559" s="4" t="s">
        <v>27858</v>
      </c>
      <c r="H5559" s="2"/>
      <c r="I5559" s="2" t="s">
        <v>11278</v>
      </c>
      <c r="J5559" s="2">
        <v>31929</v>
      </c>
      <c r="K5559" s="2" t="s">
        <v>27859</v>
      </c>
      <c r="N5559" s="2" t="s">
        <v>27860</v>
      </c>
      <c r="R5559" s="2" t="s">
        <v>765</v>
      </c>
      <c r="S5559" s="3">
        <v>4272500430</v>
      </c>
      <c r="U5559" s="2">
        <v>500001384</v>
      </c>
      <c r="V5559" s="2" t="s">
        <v>7280</v>
      </c>
    </row>
    <row r="5560" spans="2:22" ht="24" x14ac:dyDescent="0.2">
      <c r="B5560" s="2" t="s">
        <v>27861</v>
      </c>
      <c r="C5560" s="2" t="s">
        <v>27862</v>
      </c>
      <c r="D5560" s="2">
        <v>2</v>
      </c>
      <c r="E5560" s="2"/>
      <c r="F5560" s="2" t="s">
        <v>27857</v>
      </c>
      <c r="G5560" s="4" t="s">
        <v>27858</v>
      </c>
      <c r="H5560" s="2"/>
      <c r="I5560" s="2" t="s">
        <v>11278</v>
      </c>
      <c r="J5560" s="2">
        <v>31868</v>
      </c>
      <c r="K5560" s="2" t="s">
        <v>27863</v>
      </c>
      <c r="N5560" s="2" t="s">
        <v>27860</v>
      </c>
      <c r="R5560" s="2" t="s">
        <v>765</v>
      </c>
      <c r="S5560" s="3">
        <v>4272500422</v>
      </c>
      <c r="U5560" s="2">
        <v>500001383</v>
      </c>
      <c r="V5560" s="2" t="s">
        <v>7280</v>
      </c>
    </row>
    <row r="5561" spans="2:22" ht="36" x14ac:dyDescent="0.2">
      <c r="B5561" s="2" t="s">
        <v>27864</v>
      </c>
      <c r="E5561" s="2" t="s">
        <v>27865</v>
      </c>
      <c r="F5561" s="2" t="s">
        <v>23655</v>
      </c>
      <c r="G5561" s="4"/>
      <c r="H5561" s="2"/>
      <c r="I5561" s="2" t="s">
        <v>27866</v>
      </c>
      <c r="J5561" s="2">
        <v>34182</v>
      </c>
      <c r="K5561" s="2" t="s">
        <v>27867</v>
      </c>
      <c r="M5561" s="2" t="s">
        <v>27868</v>
      </c>
      <c r="N5561" s="2" t="s">
        <v>23659</v>
      </c>
      <c r="R5561" s="2" t="s">
        <v>14103</v>
      </c>
      <c r="S5561" s="3">
        <v>4130401335</v>
      </c>
      <c r="U5561" s="2">
        <v>500001382</v>
      </c>
      <c r="V5561" s="2" t="s">
        <v>27869</v>
      </c>
    </row>
    <row r="5562" spans="2:22" ht="36" x14ac:dyDescent="0.2">
      <c r="B5562" s="2" t="s">
        <v>27870</v>
      </c>
      <c r="E5562" s="2" t="s">
        <v>27871</v>
      </c>
      <c r="F5562" s="2" t="s">
        <v>27872</v>
      </c>
      <c r="G5562" s="4" t="s">
        <v>27873</v>
      </c>
      <c r="H5562" s="2"/>
      <c r="I5562" s="2" t="s">
        <v>27866</v>
      </c>
      <c r="J5562" s="2">
        <v>33390</v>
      </c>
      <c r="K5562" s="2" t="s">
        <v>27874</v>
      </c>
      <c r="M5562" s="2" t="s">
        <v>27868</v>
      </c>
      <c r="N5562" s="2" t="s">
        <v>27875</v>
      </c>
      <c r="O5562" s="3" t="s">
        <v>27876</v>
      </c>
      <c r="R5562" s="2" t="s">
        <v>3266</v>
      </c>
      <c r="S5562" s="3">
        <v>4130401181</v>
      </c>
      <c r="U5562" s="2">
        <v>500001381</v>
      </c>
    </row>
    <row r="5563" spans="2:22" ht="36" x14ac:dyDescent="0.2">
      <c r="B5563" s="2" t="s">
        <v>27877</v>
      </c>
      <c r="E5563" s="2" t="s">
        <v>27878</v>
      </c>
      <c r="F5563" s="2" t="s">
        <v>27879</v>
      </c>
      <c r="G5563" s="4"/>
      <c r="H5563" s="2"/>
      <c r="I5563" s="2" t="s">
        <v>3273</v>
      </c>
      <c r="J5563" s="2">
        <v>30133</v>
      </c>
      <c r="K5563" s="2" t="s">
        <v>27880</v>
      </c>
      <c r="M5563" s="2" t="s">
        <v>27868</v>
      </c>
      <c r="N5563" s="2" t="s">
        <v>27881</v>
      </c>
      <c r="R5563" s="2" t="s">
        <v>8320</v>
      </c>
      <c r="U5563" s="2">
        <v>500001380</v>
      </c>
      <c r="V5563" s="2" t="s">
        <v>26203</v>
      </c>
    </row>
    <row r="5564" spans="2:22" ht="24" x14ac:dyDescent="0.2">
      <c r="B5564" s="2" t="s">
        <v>27882</v>
      </c>
      <c r="C5564" s="2" t="s">
        <v>27883</v>
      </c>
      <c r="E5564" s="2"/>
      <c r="F5564" s="2" t="s">
        <v>27884</v>
      </c>
      <c r="G5564" s="4"/>
      <c r="H5564" s="2"/>
      <c r="I5564" s="2" t="s">
        <v>12680</v>
      </c>
      <c r="J5564" s="2">
        <v>31079</v>
      </c>
      <c r="K5564" s="2" t="s">
        <v>27885</v>
      </c>
      <c r="N5564" s="2" t="s">
        <v>27886</v>
      </c>
      <c r="R5564" s="2" t="s">
        <v>25344</v>
      </c>
      <c r="S5564" s="3" t="s">
        <v>27887</v>
      </c>
      <c r="U5564" s="2">
        <v>500001379</v>
      </c>
      <c r="V5564" s="2" t="s">
        <v>4424</v>
      </c>
    </row>
    <row r="5565" spans="2:22" ht="36" x14ac:dyDescent="0.2">
      <c r="B5565" s="2" t="s">
        <v>27888</v>
      </c>
      <c r="C5565" s="2" t="s">
        <v>27889</v>
      </c>
      <c r="E5565" s="2" t="s">
        <v>27890</v>
      </c>
      <c r="F5565" s="2" t="s">
        <v>27891</v>
      </c>
      <c r="G5565" s="4"/>
      <c r="H5565" s="2"/>
      <c r="I5565" s="2" t="s">
        <v>12680</v>
      </c>
      <c r="J5565" s="2">
        <v>1990</v>
      </c>
      <c r="K5565" s="2" t="s">
        <v>27892</v>
      </c>
      <c r="M5565" s="2" t="s">
        <v>26068</v>
      </c>
      <c r="N5565" s="2" t="s">
        <v>27893</v>
      </c>
      <c r="R5565" s="2" t="s">
        <v>27894</v>
      </c>
      <c r="S5565" s="3" t="s">
        <v>27895</v>
      </c>
      <c r="U5565" s="2">
        <v>500001378</v>
      </c>
      <c r="V5565" s="2" t="s">
        <v>27896</v>
      </c>
    </row>
    <row r="5566" spans="2:22" ht="24" x14ac:dyDescent="0.2">
      <c r="B5566" s="2" t="s">
        <v>27897</v>
      </c>
      <c r="C5566" s="2" t="s">
        <v>27898</v>
      </c>
      <c r="E5566" s="2"/>
      <c r="F5566" s="2" t="s">
        <v>24419</v>
      </c>
      <c r="G5566" s="4"/>
      <c r="H5566" s="2"/>
      <c r="I5566" s="2" t="s">
        <v>12680</v>
      </c>
      <c r="J5566" s="2">
        <v>32994</v>
      </c>
      <c r="K5566" s="2" t="s">
        <v>27899</v>
      </c>
      <c r="N5566" s="2" t="s">
        <v>24421</v>
      </c>
      <c r="R5566" s="2" t="s">
        <v>21237</v>
      </c>
      <c r="S5566" s="3">
        <v>4275013859</v>
      </c>
      <c r="U5566" s="2">
        <v>500001377</v>
      </c>
      <c r="V5566" s="2" t="s">
        <v>25077</v>
      </c>
    </row>
    <row r="5567" spans="2:22" ht="24" x14ac:dyDescent="0.2">
      <c r="B5567" s="2" t="s">
        <v>27900</v>
      </c>
      <c r="C5567" s="2" t="s">
        <v>27901</v>
      </c>
      <c r="E5567" s="2" t="s">
        <v>27902</v>
      </c>
      <c r="F5567" s="2" t="s">
        <v>27903</v>
      </c>
      <c r="G5567" s="4"/>
      <c r="H5567" s="2"/>
      <c r="I5567" s="2" t="s">
        <v>12680</v>
      </c>
      <c r="J5567" s="2">
        <v>33025</v>
      </c>
      <c r="K5567" s="2" t="s">
        <v>27904</v>
      </c>
      <c r="M5567" s="2" t="s">
        <v>24427</v>
      </c>
      <c r="N5567" s="2" t="s">
        <v>27905</v>
      </c>
      <c r="R5567" s="2" t="s">
        <v>27906</v>
      </c>
      <c r="S5567" s="3">
        <v>4275013875</v>
      </c>
      <c r="U5567" s="2">
        <v>500001376</v>
      </c>
      <c r="V5567" s="2" t="s">
        <v>15086</v>
      </c>
    </row>
    <row r="5568" spans="2:22" ht="24" x14ac:dyDescent="0.2">
      <c r="B5568" s="2" t="s">
        <v>27907</v>
      </c>
      <c r="E5568" s="2"/>
      <c r="F5568" s="2" t="s">
        <v>27908</v>
      </c>
      <c r="G5568" s="4"/>
      <c r="H5568" s="2"/>
      <c r="I5568" s="2" t="s">
        <v>12680</v>
      </c>
      <c r="J5568" s="2">
        <v>34121</v>
      </c>
      <c r="K5568" s="2" t="s">
        <v>27909</v>
      </c>
      <c r="N5568" s="2" t="s">
        <v>27910</v>
      </c>
      <c r="R5568" s="2" t="s">
        <v>10552</v>
      </c>
      <c r="S5568" s="3">
        <v>4275015029</v>
      </c>
      <c r="U5568" s="2">
        <v>500001375</v>
      </c>
      <c r="V5568" s="2" t="s">
        <v>10057</v>
      </c>
    </row>
    <row r="5569" spans="2:22" ht="24" x14ac:dyDescent="0.2">
      <c r="B5569" s="2" t="s">
        <v>27911</v>
      </c>
      <c r="E5569" s="2"/>
      <c r="F5569" s="2" t="s">
        <v>27912</v>
      </c>
      <c r="G5569" s="4" t="s">
        <v>27913</v>
      </c>
      <c r="H5569" s="2" t="s">
        <v>27914</v>
      </c>
      <c r="I5569" s="2" t="s">
        <v>12680</v>
      </c>
      <c r="J5569" s="2">
        <v>32112</v>
      </c>
      <c r="K5569" s="2" t="s">
        <v>27915</v>
      </c>
      <c r="N5569" s="2" t="s">
        <v>27916</v>
      </c>
      <c r="O5569" s="3" t="s">
        <v>27917</v>
      </c>
      <c r="P5569" s="2" t="s">
        <v>27918</v>
      </c>
      <c r="R5569" s="2" t="s">
        <v>748</v>
      </c>
      <c r="S5569" s="3">
        <v>4275007808</v>
      </c>
      <c r="U5569" s="2">
        <v>500001374</v>
      </c>
      <c r="V5569" s="2" t="s">
        <v>27919</v>
      </c>
    </row>
    <row r="5570" spans="2:22" ht="24" x14ac:dyDescent="0.2">
      <c r="B5570" s="2" t="s">
        <v>27920</v>
      </c>
      <c r="E5570" s="2"/>
      <c r="F5570" s="2" t="s">
        <v>27921</v>
      </c>
      <c r="G5570" s="4" t="s">
        <v>15416</v>
      </c>
      <c r="H5570" s="2"/>
      <c r="I5570" s="2" t="s">
        <v>27922</v>
      </c>
      <c r="J5570" s="2">
        <v>34516</v>
      </c>
      <c r="K5570" s="2" t="s">
        <v>27923</v>
      </c>
      <c r="N5570" s="2" t="s">
        <v>23443</v>
      </c>
      <c r="O5570" s="3" t="s">
        <v>27924</v>
      </c>
      <c r="R5570" s="2" t="s">
        <v>388</v>
      </c>
      <c r="S5570" s="3">
        <v>4871883213</v>
      </c>
      <c r="U5570" s="2">
        <v>500001373</v>
      </c>
      <c r="V5570" s="2" t="s">
        <v>13777</v>
      </c>
    </row>
    <row r="5571" spans="2:22" ht="36" x14ac:dyDescent="0.2">
      <c r="B5571" s="2" t="s">
        <v>27925</v>
      </c>
      <c r="E5571" s="2" t="s">
        <v>27926</v>
      </c>
      <c r="F5571" s="2" t="s">
        <v>27927</v>
      </c>
      <c r="G5571" s="4"/>
      <c r="H5571" s="2"/>
      <c r="I5571" s="2" t="s">
        <v>3189</v>
      </c>
      <c r="J5571" s="2">
        <v>33909</v>
      </c>
      <c r="K5571" s="2" t="s">
        <v>27928</v>
      </c>
      <c r="M5571" s="2" t="s">
        <v>27929</v>
      </c>
      <c r="N5571" s="2" t="s">
        <v>27930</v>
      </c>
      <c r="R5571" s="2" t="s">
        <v>13853</v>
      </c>
      <c r="S5571" s="3">
        <v>4870885395</v>
      </c>
      <c r="U5571" s="2">
        <v>500001372</v>
      </c>
      <c r="V5571" s="2" t="s">
        <v>9710</v>
      </c>
    </row>
    <row r="5572" spans="2:22" ht="24" x14ac:dyDescent="0.2">
      <c r="B5572" s="2" t="s">
        <v>27931</v>
      </c>
      <c r="E5572" s="2" t="s">
        <v>27932</v>
      </c>
      <c r="F5572" s="2" t="s">
        <v>24568</v>
      </c>
      <c r="G5572" s="4"/>
      <c r="H5572" s="2"/>
      <c r="I5572" s="2" t="s">
        <v>24569</v>
      </c>
      <c r="J5572" s="2">
        <v>32234</v>
      </c>
      <c r="K5572" s="2" t="s">
        <v>27933</v>
      </c>
      <c r="M5572" s="2" t="s">
        <v>27934</v>
      </c>
      <c r="N5572" s="2" t="s">
        <v>23972</v>
      </c>
      <c r="R5572" s="2" t="s">
        <v>214</v>
      </c>
      <c r="U5572" s="2">
        <v>500001371</v>
      </c>
      <c r="V5572" s="2" t="s">
        <v>5694</v>
      </c>
    </row>
    <row r="5573" spans="2:22" ht="24" x14ac:dyDescent="0.2">
      <c r="B5573" s="2" t="s">
        <v>27935</v>
      </c>
      <c r="C5573" s="2" t="s">
        <v>27936</v>
      </c>
      <c r="E5573" s="2"/>
      <c r="F5573" s="2" t="s">
        <v>27937</v>
      </c>
      <c r="G5573" s="4"/>
      <c r="H5573" s="2"/>
      <c r="I5573" s="2" t="s">
        <v>1530</v>
      </c>
      <c r="J5573" s="2">
        <v>34304</v>
      </c>
      <c r="K5573" s="2" t="s">
        <v>27938</v>
      </c>
      <c r="N5573" s="2" t="s">
        <v>27939</v>
      </c>
      <c r="R5573" s="2" t="s">
        <v>3403</v>
      </c>
      <c r="S5573" s="3" t="s">
        <v>27940</v>
      </c>
      <c r="U5573" s="2">
        <v>500001370</v>
      </c>
      <c r="V5573" s="2" t="s">
        <v>27941</v>
      </c>
    </row>
    <row r="5574" spans="2:22" ht="24" x14ac:dyDescent="0.2">
      <c r="B5574" s="2" t="s">
        <v>27942</v>
      </c>
      <c r="E5574" s="2"/>
      <c r="F5574" s="2" t="s">
        <v>27943</v>
      </c>
      <c r="G5574" s="4"/>
      <c r="H5574" s="2"/>
      <c r="I5574" s="2" t="s">
        <v>1530</v>
      </c>
      <c r="J5574" s="2">
        <v>34394</v>
      </c>
      <c r="K5574" s="2" t="s">
        <v>27944</v>
      </c>
      <c r="N5574" s="2" t="s">
        <v>24629</v>
      </c>
      <c r="R5574" s="2" t="s">
        <v>27945</v>
      </c>
      <c r="S5574" s="3">
        <v>4000027425</v>
      </c>
      <c r="U5574" s="2">
        <v>500001369</v>
      </c>
      <c r="V5574" s="2" t="s">
        <v>15135</v>
      </c>
    </row>
    <row r="5575" spans="2:22" ht="24" x14ac:dyDescent="0.2">
      <c r="B5575" s="2" t="s">
        <v>27946</v>
      </c>
      <c r="E5575" s="2"/>
      <c r="F5575" s="2" t="s">
        <v>27947</v>
      </c>
      <c r="G5575" s="4"/>
      <c r="H5575" s="2"/>
      <c r="I5575" s="2" t="s">
        <v>1530</v>
      </c>
      <c r="J5575" s="2">
        <v>33848</v>
      </c>
      <c r="K5575" s="2" t="s">
        <v>27948</v>
      </c>
      <c r="N5575" s="2" t="s">
        <v>27949</v>
      </c>
      <c r="R5575" s="2" t="s">
        <v>3694</v>
      </c>
      <c r="S5575" s="3">
        <v>4000000551</v>
      </c>
      <c r="U5575" s="2">
        <v>500001368</v>
      </c>
      <c r="V5575" s="2" t="s">
        <v>6961</v>
      </c>
    </row>
    <row r="5576" spans="2:22" ht="24" x14ac:dyDescent="0.2">
      <c r="B5576" s="2" t="s">
        <v>27950</v>
      </c>
      <c r="E5576" s="2"/>
      <c r="F5576" s="2" t="s">
        <v>27951</v>
      </c>
      <c r="G5576" s="4"/>
      <c r="H5576" s="2"/>
      <c r="I5576" s="2" t="s">
        <v>1530</v>
      </c>
      <c r="J5576" s="2">
        <v>24716</v>
      </c>
      <c r="K5576" s="2" t="s">
        <v>27952</v>
      </c>
      <c r="N5576" s="2" t="s">
        <v>27953</v>
      </c>
      <c r="R5576" s="2" t="s">
        <v>6137</v>
      </c>
      <c r="S5576" s="3">
        <v>4000000772</v>
      </c>
      <c r="U5576" s="2">
        <v>500001367</v>
      </c>
      <c r="V5576" s="2" t="s">
        <v>24576</v>
      </c>
    </row>
    <row r="5577" spans="2:22" ht="24" x14ac:dyDescent="0.2">
      <c r="B5577" s="2" t="s">
        <v>27954</v>
      </c>
      <c r="E5577" s="2"/>
      <c r="F5577" s="2" t="s">
        <v>27955</v>
      </c>
      <c r="G5577" s="4"/>
      <c r="H5577" s="2"/>
      <c r="I5577" s="2" t="s">
        <v>1530</v>
      </c>
      <c r="J5577" s="2">
        <v>28611</v>
      </c>
      <c r="K5577" s="2" t="s">
        <v>27956</v>
      </c>
      <c r="N5577" s="2" t="s">
        <v>27957</v>
      </c>
      <c r="R5577" s="2" t="s">
        <v>6041</v>
      </c>
      <c r="S5577" s="3">
        <v>4000007408</v>
      </c>
      <c r="U5577" s="2">
        <v>500001366</v>
      </c>
      <c r="V5577" s="2" t="s">
        <v>27958</v>
      </c>
    </row>
    <row r="5578" spans="2:22" ht="24" x14ac:dyDescent="0.2">
      <c r="B5578" s="2" t="s">
        <v>27959</v>
      </c>
      <c r="C5578" s="2" t="s">
        <v>27960</v>
      </c>
      <c r="D5578" s="2">
        <v>8</v>
      </c>
      <c r="E5578" s="2"/>
      <c r="G5578" s="4"/>
      <c r="H5578" s="2"/>
      <c r="I5578" s="2" t="s">
        <v>1530</v>
      </c>
      <c r="J5578" s="2">
        <v>31444</v>
      </c>
      <c r="K5578" s="2" t="s">
        <v>27961</v>
      </c>
      <c r="R5578" s="2" t="s">
        <v>27962</v>
      </c>
      <c r="S5578" s="3">
        <v>4000102486</v>
      </c>
      <c r="U5578" s="2">
        <v>500001365</v>
      </c>
      <c r="V5578" s="2" t="s">
        <v>15435</v>
      </c>
    </row>
    <row r="5579" spans="2:22" ht="24" x14ac:dyDescent="0.2">
      <c r="B5579" s="2" t="s">
        <v>27963</v>
      </c>
      <c r="C5579" s="2" t="s">
        <v>27964</v>
      </c>
      <c r="D5579" s="2">
        <v>7</v>
      </c>
      <c r="E5579" s="2"/>
      <c r="G5579" s="4"/>
      <c r="H5579" s="2"/>
      <c r="I5579" s="2" t="s">
        <v>1530</v>
      </c>
      <c r="J5579" s="2">
        <v>31291</v>
      </c>
      <c r="K5579" s="2" t="s">
        <v>27965</v>
      </c>
      <c r="R5579" s="2" t="s">
        <v>1160</v>
      </c>
      <c r="S5579" s="3">
        <v>4000102478</v>
      </c>
      <c r="U5579" s="2">
        <v>500001364</v>
      </c>
      <c r="V5579" s="2" t="s">
        <v>15435</v>
      </c>
    </row>
    <row r="5580" spans="2:22" ht="24" x14ac:dyDescent="0.2">
      <c r="B5580" s="2" t="s">
        <v>27966</v>
      </c>
      <c r="C5580" s="2" t="s">
        <v>27967</v>
      </c>
      <c r="D5580" s="2">
        <v>6</v>
      </c>
      <c r="E5580" s="2"/>
      <c r="G5580" s="4"/>
      <c r="H5580" s="2"/>
      <c r="I5580" s="2" t="s">
        <v>1530</v>
      </c>
      <c r="J5580" s="2">
        <v>31260</v>
      </c>
      <c r="K5580" s="2" t="s">
        <v>27968</v>
      </c>
      <c r="R5580" s="2" t="s">
        <v>335</v>
      </c>
      <c r="S5580" s="3" t="s">
        <v>27969</v>
      </c>
      <c r="U5580" s="2">
        <v>500001363</v>
      </c>
      <c r="V5580" s="2" t="s">
        <v>15435</v>
      </c>
    </row>
    <row r="5581" spans="2:22" ht="24" x14ac:dyDescent="0.2">
      <c r="B5581" s="2" t="s">
        <v>27970</v>
      </c>
      <c r="C5581" s="2" t="s">
        <v>27971</v>
      </c>
      <c r="D5581" s="2">
        <v>5</v>
      </c>
      <c r="E5581" s="2"/>
      <c r="G5581" s="4"/>
      <c r="H5581" s="2"/>
      <c r="I5581" s="2" t="s">
        <v>1530</v>
      </c>
      <c r="J5581" s="2">
        <v>31352</v>
      </c>
      <c r="K5581" s="2" t="s">
        <v>27972</v>
      </c>
      <c r="R5581" s="2" t="s">
        <v>7981</v>
      </c>
      <c r="S5581" s="3">
        <v>4000102451</v>
      </c>
      <c r="U5581" s="2">
        <v>500001362</v>
      </c>
      <c r="V5581" s="2" t="s">
        <v>15435</v>
      </c>
    </row>
    <row r="5582" spans="2:22" ht="24" x14ac:dyDescent="0.2">
      <c r="B5582" s="2" t="s">
        <v>27973</v>
      </c>
      <c r="C5582" s="2" t="s">
        <v>27974</v>
      </c>
      <c r="D5582" s="2">
        <v>4</v>
      </c>
      <c r="E5582" s="2"/>
      <c r="G5582" s="4"/>
      <c r="H5582" s="2"/>
      <c r="I5582" s="2" t="s">
        <v>1530</v>
      </c>
      <c r="J5582" s="2">
        <v>31229</v>
      </c>
      <c r="K5582" s="2" t="s">
        <v>27975</v>
      </c>
      <c r="R5582" s="2" t="s">
        <v>191</v>
      </c>
      <c r="S5582" s="3">
        <v>4000102443</v>
      </c>
      <c r="U5582" s="2">
        <v>500001361</v>
      </c>
      <c r="V5582" s="2" t="s">
        <v>15435</v>
      </c>
    </row>
    <row r="5583" spans="2:22" ht="24" x14ac:dyDescent="0.2">
      <c r="B5583" s="2" t="s">
        <v>27976</v>
      </c>
      <c r="C5583" s="2" t="s">
        <v>27977</v>
      </c>
      <c r="D5583" s="2">
        <v>2</v>
      </c>
      <c r="E5583" s="2"/>
      <c r="G5583" s="4"/>
      <c r="H5583" s="2"/>
      <c r="I5583" s="2" t="s">
        <v>1530</v>
      </c>
      <c r="J5583" s="2">
        <v>31199</v>
      </c>
      <c r="K5583" s="2" t="s">
        <v>27978</v>
      </c>
      <c r="R5583" s="2" t="s">
        <v>171</v>
      </c>
      <c r="S5583" s="3">
        <v>4000102427</v>
      </c>
      <c r="U5583" s="2">
        <v>500001360</v>
      </c>
      <c r="V5583" s="2" t="s">
        <v>15435</v>
      </c>
    </row>
    <row r="5584" spans="2:22" ht="24" x14ac:dyDescent="0.2">
      <c r="B5584" s="2" t="s">
        <v>27979</v>
      </c>
      <c r="C5584" s="2" t="s">
        <v>27980</v>
      </c>
      <c r="D5584" s="2">
        <v>1</v>
      </c>
      <c r="E5584" s="2"/>
      <c r="G5584" s="4"/>
      <c r="H5584" s="2"/>
      <c r="I5584" s="2" t="s">
        <v>1530</v>
      </c>
      <c r="J5584" s="2">
        <v>31382</v>
      </c>
      <c r="K5584" s="2" t="s">
        <v>27981</v>
      </c>
      <c r="R5584" s="2" t="s">
        <v>3095</v>
      </c>
      <c r="S5584" s="3">
        <v>4000102419</v>
      </c>
      <c r="U5584" s="2">
        <v>500001359</v>
      </c>
      <c r="V5584" s="2" t="s">
        <v>15435</v>
      </c>
    </row>
    <row r="5585" spans="2:22" ht="24" x14ac:dyDescent="0.2">
      <c r="B5585" s="2" t="s">
        <v>27982</v>
      </c>
      <c r="C5585" s="2" t="s">
        <v>27983</v>
      </c>
      <c r="E5585" s="2" t="s">
        <v>24620</v>
      </c>
      <c r="F5585" s="2" t="s">
        <v>27984</v>
      </c>
      <c r="G5585" s="4"/>
      <c r="H5585" s="2"/>
      <c r="I5585" s="2" t="s">
        <v>1530</v>
      </c>
      <c r="J5585" s="2">
        <v>33573</v>
      </c>
      <c r="K5585" s="2" t="s">
        <v>27985</v>
      </c>
      <c r="M5585" s="2" t="s">
        <v>24623</v>
      </c>
      <c r="N5585" s="2" t="s">
        <v>27986</v>
      </c>
      <c r="R5585" s="2" t="s">
        <v>1079</v>
      </c>
      <c r="S5585" s="3">
        <v>4000041789</v>
      </c>
      <c r="U5585" s="2">
        <v>500001358</v>
      </c>
      <c r="V5585" s="2" t="s">
        <v>9991</v>
      </c>
    </row>
    <row r="5586" spans="2:22" ht="24" x14ac:dyDescent="0.2">
      <c r="B5586" s="2" t="s">
        <v>27987</v>
      </c>
      <c r="E5586" s="2" t="s">
        <v>24620</v>
      </c>
      <c r="F5586" s="2" t="s">
        <v>27988</v>
      </c>
      <c r="G5586" s="4"/>
      <c r="H5586" s="2"/>
      <c r="I5586" s="2" t="s">
        <v>1530</v>
      </c>
      <c r="J5586" s="2">
        <v>33664</v>
      </c>
      <c r="K5586" s="2" t="s">
        <v>27989</v>
      </c>
      <c r="M5586" s="2" t="s">
        <v>24623</v>
      </c>
      <c r="N5586" s="2" t="s">
        <v>27990</v>
      </c>
      <c r="R5586" s="2" t="s">
        <v>2333</v>
      </c>
      <c r="S5586" s="3">
        <v>4000041819</v>
      </c>
      <c r="U5586" s="2">
        <v>500001357</v>
      </c>
    </row>
    <row r="5587" spans="2:22" ht="24" x14ac:dyDescent="0.2">
      <c r="B5587" s="2" t="s">
        <v>27991</v>
      </c>
      <c r="C5587" s="2" t="s">
        <v>27992</v>
      </c>
      <c r="E5587" s="2" t="s">
        <v>24620</v>
      </c>
      <c r="F5587" s="2" t="s">
        <v>27993</v>
      </c>
      <c r="G5587" s="4"/>
      <c r="H5587" s="2"/>
      <c r="I5587" s="2" t="s">
        <v>1530</v>
      </c>
      <c r="J5587" s="2">
        <v>34029</v>
      </c>
      <c r="K5587" s="2" t="s">
        <v>27994</v>
      </c>
      <c r="M5587" s="2" t="s">
        <v>24623</v>
      </c>
      <c r="N5587" s="2" t="s">
        <v>27995</v>
      </c>
      <c r="R5587" s="2" t="s">
        <v>492</v>
      </c>
      <c r="S5587" s="3">
        <v>4000041827</v>
      </c>
      <c r="U5587" s="2">
        <v>500001356</v>
      </c>
      <c r="V5587" s="2" t="s">
        <v>24386</v>
      </c>
    </row>
    <row r="5588" spans="2:22" ht="24" x14ac:dyDescent="0.2">
      <c r="B5588" s="2" t="s">
        <v>27996</v>
      </c>
      <c r="C5588" s="2" t="s">
        <v>27997</v>
      </c>
      <c r="E5588" s="2" t="s">
        <v>24620</v>
      </c>
      <c r="F5588" s="2" t="s">
        <v>27998</v>
      </c>
      <c r="G5588" s="4" t="s">
        <v>27999</v>
      </c>
      <c r="H5588" s="2"/>
      <c r="I5588" s="2" t="s">
        <v>1530</v>
      </c>
      <c r="J5588" s="2">
        <v>33909</v>
      </c>
      <c r="K5588" s="2" t="s">
        <v>28000</v>
      </c>
      <c r="M5588" s="2" t="s">
        <v>24623</v>
      </c>
      <c r="N5588" s="2" t="s">
        <v>28001</v>
      </c>
      <c r="O5588" s="3" t="s">
        <v>28002</v>
      </c>
      <c r="R5588" s="2" t="s">
        <v>2095</v>
      </c>
      <c r="S5588" s="3">
        <v>4000041800</v>
      </c>
      <c r="U5588" s="2">
        <v>500001355</v>
      </c>
    </row>
    <row r="5589" spans="2:22" ht="24" x14ac:dyDescent="0.2">
      <c r="B5589" s="2" t="s">
        <v>28003</v>
      </c>
      <c r="E5589" s="2" t="s">
        <v>24620</v>
      </c>
      <c r="F5589" s="2" t="s">
        <v>15169</v>
      </c>
      <c r="G5589" s="4"/>
      <c r="H5589" s="2"/>
      <c r="I5589" s="2" t="s">
        <v>1530</v>
      </c>
      <c r="J5589" s="2">
        <v>34029</v>
      </c>
      <c r="K5589" s="2" t="s">
        <v>28004</v>
      </c>
      <c r="M5589" s="2" t="s">
        <v>24623</v>
      </c>
      <c r="N5589" s="2" t="s">
        <v>28005</v>
      </c>
      <c r="R5589" s="2" t="s">
        <v>1007</v>
      </c>
      <c r="S5589" s="3">
        <v>4000041711</v>
      </c>
      <c r="U5589" s="2">
        <v>500001354</v>
      </c>
      <c r="V5589" s="2" t="s">
        <v>28006</v>
      </c>
    </row>
    <row r="5590" spans="2:22" ht="24" x14ac:dyDescent="0.2">
      <c r="B5590" s="2" t="s">
        <v>28007</v>
      </c>
      <c r="E5590" s="2" t="s">
        <v>24620</v>
      </c>
      <c r="F5590" s="2" t="s">
        <v>28008</v>
      </c>
      <c r="G5590" s="4" t="s">
        <v>25790</v>
      </c>
      <c r="H5590" s="2"/>
      <c r="I5590" s="2" t="s">
        <v>1530</v>
      </c>
      <c r="J5590" s="2">
        <v>33878</v>
      </c>
      <c r="K5590" s="2" t="s">
        <v>28009</v>
      </c>
      <c r="M5590" s="2" t="s">
        <v>24623</v>
      </c>
      <c r="N5590" s="2" t="s">
        <v>26543</v>
      </c>
      <c r="O5590" s="3" t="s">
        <v>25792</v>
      </c>
      <c r="R5590" s="2" t="s">
        <v>2042</v>
      </c>
      <c r="S5590" s="3">
        <v>4000041754</v>
      </c>
      <c r="U5590" s="2">
        <v>500001353</v>
      </c>
      <c r="V5590" s="2" t="s">
        <v>8987</v>
      </c>
    </row>
    <row r="5591" spans="2:22" ht="24" x14ac:dyDescent="0.2">
      <c r="B5591" s="2" t="s">
        <v>28010</v>
      </c>
      <c r="E5591" s="2" t="s">
        <v>24620</v>
      </c>
      <c r="F5591" s="2" t="s">
        <v>28011</v>
      </c>
      <c r="G5591" s="4"/>
      <c r="H5591" s="2"/>
      <c r="I5591" s="2" t="s">
        <v>1530</v>
      </c>
      <c r="J5591" s="2">
        <v>34060</v>
      </c>
      <c r="K5591" s="2" t="s">
        <v>28012</v>
      </c>
      <c r="M5591" s="2" t="s">
        <v>24623</v>
      </c>
      <c r="N5591" s="2" t="s">
        <v>28013</v>
      </c>
      <c r="R5591" s="2" t="s">
        <v>2042</v>
      </c>
      <c r="S5591" s="3">
        <v>4000041738</v>
      </c>
      <c r="U5591" s="2">
        <v>500001352</v>
      </c>
      <c r="V5591" s="2" t="s">
        <v>26342</v>
      </c>
    </row>
    <row r="5592" spans="2:22" ht="24" x14ac:dyDescent="0.2">
      <c r="B5592" s="2" t="s">
        <v>28014</v>
      </c>
      <c r="C5592" s="2" t="s">
        <v>28015</v>
      </c>
      <c r="E5592" s="2" t="s">
        <v>24620</v>
      </c>
      <c r="F5592" s="2" t="s">
        <v>25558</v>
      </c>
      <c r="G5592" s="4"/>
      <c r="H5592" s="2"/>
      <c r="I5592" s="2" t="s">
        <v>1530</v>
      </c>
      <c r="J5592" s="2">
        <v>33604</v>
      </c>
      <c r="K5592" s="2" t="s">
        <v>28016</v>
      </c>
      <c r="M5592" s="2" t="s">
        <v>24623</v>
      </c>
      <c r="N5592" s="2" t="s">
        <v>25560</v>
      </c>
      <c r="R5592" s="2" t="s">
        <v>10595</v>
      </c>
      <c r="S5592" s="3" t="s">
        <v>28017</v>
      </c>
      <c r="U5592" s="2">
        <v>500001351</v>
      </c>
      <c r="V5592" s="2" t="s">
        <v>6961</v>
      </c>
    </row>
    <row r="5593" spans="2:22" ht="24" x14ac:dyDescent="0.2">
      <c r="B5593" s="2" t="s">
        <v>28018</v>
      </c>
      <c r="E5593" s="2" t="s">
        <v>28019</v>
      </c>
      <c r="F5593" s="2" t="s">
        <v>28020</v>
      </c>
      <c r="G5593" s="4"/>
      <c r="H5593" s="2"/>
      <c r="I5593" s="2" t="s">
        <v>1530</v>
      </c>
      <c r="J5593" s="2">
        <v>31444</v>
      </c>
      <c r="K5593" s="2" t="s">
        <v>28021</v>
      </c>
      <c r="M5593" s="2" t="s">
        <v>28022</v>
      </c>
      <c r="N5593" s="2" t="s">
        <v>28023</v>
      </c>
      <c r="R5593" s="2" t="s">
        <v>25981</v>
      </c>
      <c r="S5593" s="3">
        <v>4000048872</v>
      </c>
      <c r="U5593" s="2">
        <v>500001350</v>
      </c>
      <c r="V5593" s="2" t="s">
        <v>8987</v>
      </c>
    </row>
    <row r="5594" spans="2:22" ht="24" x14ac:dyDescent="0.2">
      <c r="B5594" s="2" t="s">
        <v>28024</v>
      </c>
      <c r="E5594" s="2" t="s">
        <v>28025</v>
      </c>
      <c r="F5594" s="2" t="s">
        <v>28026</v>
      </c>
      <c r="G5594" s="4"/>
      <c r="H5594" s="2"/>
      <c r="I5594" s="2" t="s">
        <v>1530</v>
      </c>
      <c r="J5594" s="2">
        <v>33298</v>
      </c>
      <c r="K5594" s="2" t="s">
        <v>28027</v>
      </c>
      <c r="M5594" s="2" t="s">
        <v>28028</v>
      </c>
      <c r="N5594" s="2" t="s">
        <v>28029</v>
      </c>
      <c r="R5594" s="2" t="s">
        <v>28030</v>
      </c>
      <c r="S5594" s="3">
        <v>4000201247</v>
      </c>
      <c r="U5594" s="2">
        <v>500001349</v>
      </c>
    </row>
    <row r="5595" spans="2:22" ht="24" x14ac:dyDescent="0.2">
      <c r="B5595" s="2" t="s">
        <v>28031</v>
      </c>
      <c r="E5595" s="2"/>
      <c r="F5595" s="2" t="s">
        <v>28032</v>
      </c>
      <c r="G5595" s="4"/>
      <c r="H5595" s="2"/>
      <c r="I5595" s="2" t="s">
        <v>1530</v>
      </c>
      <c r="J5595" s="2">
        <v>33909</v>
      </c>
      <c r="K5595" s="2" t="s">
        <v>28033</v>
      </c>
      <c r="N5595" s="2" t="s">
        <v>28034</v>
      </c>
      <c r="R5595" s="2" t="s">
        <v>646</v>
      </c>
      <c r="S5595" s="3" t="s">
        <v>28035</v>
      </c>
      <c r="U5595" s="2">
        <v>500001348</v>
      </c>
      <c r="V5595" s="2" t="s">
        <v>27551</v>
      </c>
    </row>
    <row r="5596" spans="2:22" x14ac:dyDescent="0.2">
      <c r="B5596" s="2" t="s">
        <v>28036</v>
      </c>
      <c r="D5596" s="2">
        <v>9</v>
      </c>
      <c r="E5596" s="2"/>
      <c r="G5596" s="4"/>
      <c r="H5596" s="2"/>
      <c r="I5596" s="2" t="s">
        <v>1530</v>
      </c>
      <c r="J5596" s="2">
        <v>32356</v>
      </c>
      <c r="K5596" s="2" t="s">
        <v>28037</v>
      </c>
      <c r="R5596" s="2" t="s">
        <v>2897</v>
      </c>
      <c r="S5596" s="3">
        <v>4000102583</v>
      </c>
      <c r="U5596" s="2">
        <v>500001347</v>
      </c>
      <c r="V5596" s="2" t="s">
        <v>2962</v>
      </c>
    </row>
    <row r="5597" spans="2:22" ht="24" x14ac:dyDescent="0.2">
      <c r="B5597" s="2" t="s">
        <v>28038</v>
      </c>
      <c r="C5597" s="2" t="s">
        <v>28039</v>
      </c>
      <c r="D5597" s="2">
        <v>8</v>
      </c>
      <c r="E5597" s="2"/>
      <c r="F5597" s="2" t="s">
        <v>28040</v>
      </c>
      <c r="G5597" s="4"/>
      <c r="H5597" s="2"/>
      <c r="I5597" s="2" t="s">
        <v>1530</v>
      </c>
      <c r="J5597" s="2">
        <v>32356</v>
      </c>
      <c r="K5597" s="2" t="s">
        <v>28041</v>
      </c>
      <c r="N5597" s="2" t="s">
        <v>28042</v>
      </c>
      <c r="R5597" s="2" t="s">
        <v>9333</v>
      </c>
      <c r="S5597" s="3">
        <v>4000102583</v>
      </c>
      <c r="U5597" s="2">
        <v>500001346</v>
      </c>
      <c r="V5597" s="2" t="s">
        <v>2962</v>
      </c>
    </row>
    <row r="5598" spans="2:22" ht="24" x14ac:dyDescent="0.2">
      <c r="B5598" s="2" t="s">
        <v>28043</v>
      </c>
      <c r="C5598" s="2" t="s">
        <v>28044</v>
      </c>
      <c r="D5598" s="2">
        <v>7</v>
      </c>
      <c r="E5598" s="2"/>
      <c r="F5598" s="2" t="s">
        <v>28040</v>
      </c>
      <c r="G5598" s="4"/>
      <c r="H5598" s="2"/>
      <c r="I5598" s="2" t="s">
        <v>1530</v>
      </c>
      <c r="J5598" s="2">
        <v>32143</v>
      </c>
      <c r="K5598" s="2" t="s">
        <v>28045</v>
      </c>
      <c r="N5598" s="2" t="s">
        <v>28042</v>
      </c>
      <c r="R5598" s="2" t="s">
        <v>6388</v>
      </c>
      <c r="S5598" s="3">
        <v>4000102575</v>
      </c>
      <c r="U5598" s="2">
        <v>500001345</v>
      </c>
      <c r="V5598" s="2" t="s">
        <v>2962</v>
      </c>
    </row>
    <row r="5599" spans="2:22" ht="24" x14ac:dyDescent="0.2">
      <c r="B5599" s="2" t="s">
        <v>28046</v>
      </c>
      <c r="C5599" s="2" t="s">
        <v>28047</v>
      </c>
      <c r="D5599" s="2">
        <v>6</v>
      </c>
      <c r="E5599" s="2"/>
      <c r="F5599" s="2" t="s">
        <v>28040</v>
      </c>
      <c r="G5599" s="4"/>
      <c r="H5599" s="2"/>
      <c r="I5599" s="2" t="s">
        <v>1530</v>
      </c>
      <c r="J5599" s="2">
        <v>31929</v>
      </c>
      <c r="K5599" s="2" t="s">
        <v>28048</v>
      </c>
      <c r="N5599" s="2" t="s">
        <v>28042</v>
      </c>
      <c r="R5599" s="2" t="s">
        <v>487</v>
      </c>
      <c r="S5599" s="3">
        <v>4000102567</v>
      </c>
      <c r="U5599" s="2">
        <v>500001344</v>
      </c>
      <c r="V5599" s="2" t="s">
        <v>2962</v>
      </c>
    </row>
    <row r="5600" spans="2:22" ht="24" x14ac:dyDescent="0.2">
      <c r="B5600" s="2" t="s">
        <v>28049</v>
      </c>
      <c r="C5600" s="2" t="s">
        <v>28050</v>
      </c>
      <c r="D5600" s="2">
        <v>5</v>
      </c>
      <c r="E5600" s="2"/>
      <c r="F5600" s="2" t="s">
        <v>28040</v>
      </c>
      <c r="G5600" s="4"/>
      <c r="H5600" s="2"/>
      <c r="I5600" s="2" t="s">
        <v>1530</v>
      </c>
      <c r="J5600" s="2">
        <v>31778</v>
      </c>
      <c r="K5600" s="2" t="s">
        <v>28051</v>
      </c>
      <c r="N5600" s="2" t="s">
        <v>28042</v>
      </c>
      <c r="R5600" s="2" t="s">
        <v>5050</v>
      </c>
      <c r="S5600" s="3">
        <v>4000102559</v>
      </c>
      <c r="U5600" s="2">
        <v>500001343</v>
      </c>
      <c r="V5600" s="2" t="s">
        <v>2962</v>
      </c>
    </row>
    <row r="5601" spans="2:22" ht="24" x14ac:dyDescent="0.2">
      <c r="B5601" s="2" t="s">
        <v>28052</v>
      </c>
      <c r="C5601" s="2" t="s">
        <v>28053</v>
      </c>
      <c r="D5601" s="2">
        <v>4</v>
      </c>
      <c r="E5601" s="2"/>
      <c r="F5601" s="2" t="s">
        <v>28040</v>
      </c>
      <c r="G5601" s="4"/>
      <c r="H5601" s="2"/>
      <c r="I5601" s="2" t="s">
        <v>1530</v>
      </c>
      <c r="J5601" s="2">
        <v>31594</v>
      </c>
      <c r="K5601" s="2" t="s">
        <v>28054</v>
      </c>
      <c r="N5601" s="2" t="s">
        <v>28042</v>
      </c>
      <c r="R5601" s="2" t="s">
        <v>84</v>
      </c>
      <c r="S5601" s="3">
        <v>4000102540</v>
      </c>
      <c r="U5601" s="2">
        <v>500001342</v>
      </c>
      <c r="V5601" s="2" t="s">
        <v>2962</v>
      </c>
    </row>
    <row r="5602" spans="2:22" ht="24" x14ac:dyDescent="0.2">
      <c r="B5602" s="2" t="s">
        <v>28055</v>
      </c>
      <c r="C5602" s="2" t="s">
        <v>28056</v>
      </c>
      <c r="D5602" s="2">
        <v>3</v>
      </c>
      <c r="E5602" s="2"/>
      <c r="F5602" s="2" t="s">
        <v>28040</v>
      </c>
      <c r="G5602" s="4"/>
      <c r="H5602" s="2"/>
      <c r="I5602" s="2" t="s">
        <v>1530</v>
      </c>
      <c r="J5602" s="2">
        <v>31472</v>
      </c>
      <c r="K5602" s="2" t="s">
        <v>28057</v>
      </c>
      <c r="N5602" s="2" t="s">
        <v>28042</v>
      </c>
      <c r="R5602" s="2" t="s">
        <v>3525</v>
      </c>
      <c r="S5602" s="3">
        <v>4000102532</v>
      </c>
      <c r="U5602" s="2">
        <v>500001341</v>
      </c>
      <c r="V5602" s="2" t="s">
        <v>2962</v>
      </c>
    </row>
    <row r="5603" spans="2:22" ht="24" x14ac:dyDescent="0.2">
      <c r="B5603" s="2" t="s">
        <v>28058</v>
      </c>
      <c r="C5603" s="2" t="s">
        <v>28059</v>
      </c>
      <c r="D5603" s="2">
        <v>2</v>
      </c>
      <c r="E5603" s="2"/>
      <c r="F5603" s="2" t="s">
        <v>28040</v>
      </c>
      <c r="G5603" s="4"/>
      <c r="H5603" s="2"/>
      <c r="I5603" s="2" t="s">
        <v>1530</v>
      </c>
      <c r="J5603" s="2">
        <v>31413</v>
      </c>
      <c r="K5603" s="2" t="s">
        <v>28060</v>
      </c>
      <c r="N5603" s="2" t="s">
        <v>28042</v>
      </c>
      <c r="R5603" s="2" t="s">
        <v>2053</v>
      </c>
      <c r="S5603" s="3">
        <v>4000102524</v>
      </c>
      <c r="U5603" s="2">
        <v>500001340</v>
      </c>
      <c r="V5603" s="2" t="s">
        <v>2962</v>
      </c>
    </row>
    <row r="5604" spans="2:22" ht="24" x14ac:dyDescent="0.2">
      <c r="B5604" s="2" t="s">
        <v>28061</v>
      </c>
      <c r="C5604" s="2" t="s">
        <v>28062</v>
      </c>
      <c r="D5604" s="2">
        <v>1</v>
      </c>
      <c r="E5604" s="2"/>
      <c r="F5604" s="2" t="s">
        <v>28040</v>
      </c>
      <c r="G5604" s="4"/>
      <c r="H5604" s="2"/>
      <c r="I5604" s="2" t="s">
        <v>1530</v>
      </c>
      <c r="J5604" s="2">
        <v>31321</v>
      </c>
      <c r="K5604" s="2" t="s">
        <v>28063</v>
      </c>
      <c r="N5604" s="2" t="s">
        <v>28042</v>
      </c>
      <c r="R5604" s="2" t="s">
        <v>2019</v>
      </c>
      <c r="S5604" s="3">
        <v>4000102516</v>
      </c>
      <c r="U5604" s="2">
        <v>500001339</v>
      </c>
      <c r="V5604" s="2" t="s">
        <v>2962</v>
      </c>
    </row>
    <row r="5605" spans="2:22" ht="24" x14ac:dyDescent="0.2">
      <c r="B5605" s="2" t="s">
        <v>13486</v>
      </c>
      <c r="E5605" s="2"/>
      <c r="F5605" s="2" t="s">
        <v>13487</v>
      </c>
      <c r="G5605" s="4"/>
      <c r="H5605" s="2"/>
      <c r="I5605" s="2" t="s">
        <v>1530</v>
      </c>
      <c r="J5605" s="2">
        <v>33664</v>
      </c>
      <c r="K5605" s="2" t="s">
        <v>28064</v>
      </c>
      <c r="N5605" s="2" t="s">
        <v>27868</v>
      </c>
      <c r="R5605" s="2" t="s">
        <v>13490</v>
      </c>
      <c r="S5605" s="3">
        <v>4000800760</v>
      </c>
      <c r="U5605" s="2">
        <v>500001338</v>
      </c>
      <c r="V5605" s="2" t="s">
        <v>13491</v>
      </c>
    </row>
    <row r="5606" spans="2:22" x14ac:dyDescent="0.2">
      <c r="B5606" s="2" t="s">
        <v>28065</v>
      </c>
      <c r="E5606" s="2"/>
      <c r="F5606" s="2" t="s">
        <v>23347</v>
      </c>
      <c r="G5606" s="4"/>
      <c r="H5606" s="2"/>
      <c r="I5606" s="2" t="s">
        <v>1530</v>
      </c>
      <c r="J5606" s="2">
        <v>27181</v>
      </c>
      <c r="K5606" s="2" t="s">
        <v>28066</v>
      </c>
      <c r="N5606" s="2" t="s">
        <v>23350</v>
      </c>
      <c r="R5606" s="2" t="s">
        <v>7981</v>
      </c>
      <c r="S5606" s="3">
        <v>4000025503</v>
      </c>
      <c r="U5606" s="2">
        <v>500001337</v>
      </c>
      <c r="V5606" s="2" t="s">
        <v>14879</v>
      </c>
    </row>
    <row r="5607" spans="2:22" x14ac:dyDescent="0.2">
      <c r="B5607" s="2" t="s">
        <v>28067</v>
      </c>
      <c r="E5607" s="2"/>
      <c r="F5607" s="2" t="s">
        <v>15801</v>
      </c>
      <c r="G5607" s="4"/>
      <c r="H5607" s="2"/>
      <c r="I5607" s="2" t="s">
        <v>1530</v>
      </c>
      <c r="J5607" s="2">
        <v>33786</v>
      </c>
      <c r="K5607" s="2" t="s">
        <v>28068</v>
      </c>
      <c r="N5607" s="2" t="s">
        <v>28069</v>
      </c>
      <c r="R5607" s="2" t="s">
        <v>28070</v>
      </c>
      <c r="S5607" s="3">
        <v>4000006223</v>
      </c>
      <c r="U5607" s="2">
        <v>500001336</v>
      </c>
      <c r="V5607" s="2" t="s">
        <v>8211</v>
      </c>
    </row>
    <row r="5608" spans="2:22" ht="24" x14ac:dyDescent="0.2">
      <c r="B5608" s="2" t="s">
        <v>28071</v>
      </c>
      <c r="E5608" s="2" t="s">
        <v>28072</v>
      </c>
      <c r="F5608" s="2" t="s">
        <v>20671</v>
      </c>
      <c r="G5608" s="4"/>
      <c r="H5608" s="2"/>
      <c r="I5608" s="2" t="s">
        <v>1530</v>
      </c>
      <c r="J5608" s="2">
        <v>31594</v>
      </c>
      <c r="K5608" s="2" t="s">
        <v>28073</v>
      </c>
      <c r="M5608" s="2" t="s">
        <v>28074</v>
      </c>
      <c r="N5608" s="2" t="s">
        <v>26543</v>
      </c>
      <c r="R5608" s="2" t="s">
        <v>3784</v>
      </c>
      <c r="S5608" s="3">
        <v>4000043285</v>
      </c>
      <c r="U5608" s="2">
        <v>500001335</v>
      </c>
    </row>
    <row r="5609" spans="2:22" ht="24" x14ac:dyDescent="0.2">
      <c r="B5609" s="2" t="s">
        <v>28075</v>
      </c>
      <c r="D5609" s="2">
        <v>2</v>
      </c>
      <c r="E5609" s="2" t="s">
        <v>28076</v>
      </c>
      <c r="F5609" s="2" t="s">
        <v>28077</v>
      </c>
      <c r="G5609" s="4" t="s">
        <v>28078</v>
      </c>
      <c r="H5609" s="2"/>
      <c r="I5609" s="2" t="s">
        <v>1530</v>
      </c>
      <c r="J5609" s="2">
        <v>32478</v>
      </c>
      <c r="K5609" s="2" t="s">
        <v>28079</v>
      </c>
      <c r="M5609" s="2" t="s">
        <v>28080</v>
      </c>
      <c r="N5609" s="2" t="s">
        <v>28081</v>
      </c>
      <c r="O5609" s="3" t="s">
        <v>28082</v>
      </c>
      <c r="R5609" s="2" t="s">
        <v>30</v>
      </c>
      <c r="S5609" s="3">
        <v>4000043226</v>
      </c>
      <c r="U5609" s="2">
        <v>500001334</v>
      </c>
    </row>
    <row r="5610" spans="2:22" ht="24" x14ac:dyDescent="0.2">
      <c r="B5610" s="2" t="s">
        <v>28083</v>
      </c>
      <c r="D5610" s="2">
        <v>1</v>
      </c>
      <c r="E5610" s="2" t="s">
        <v>28084</v>
      </c>
      <c r="F5610" s="2" t="s">
        <v>28077</v>
      </c>
      <c r="G5610" s="4" t="s">
        <v>28078</v>
      </c>
      <c r="H5610" s="2"/>
      <c r="I5610" s="2" t="s">
        <v>1530</v>
      </c>
      <c r="J5610" s="2">
        <v>31048</v>
      </c>
      <c r="K5610" s="2" t="s">
        <v>28085</v>
      </c>
      <c r="M5610" s="2" t="s">
        <v>28086</v>
      </c>
      <c r="N5610" s="2" t="s">
        <v>28081</v>
      </c>
      <c r="O5610" s="3" t="s">
        <v>28082</v>
      </c>
      <c r="R5610" s="2" t="s">
        <v>2060</v>
      </c>
      <c r="S5610" s="3">
        <v>4000043218</v>
      </c>
      <c r="U5610" s="2">
        <v>500001333</v>
      </c>
    </row>
    <row r="5611" spans="2:22" x14ac:dyDescent="0.2">
      <c r="B5611" s="2" t="s">
        <v>28087</v>
      </c>
      <c r="E5611" s="2"/>
      <c r="F5611" s="2" t="s">
        <v>28088</v>
      </c>
      <c r="G5611" s="4"/>
      <c r="H5611" s="2"/>
      <c r="I5611" s="2" t="s">
        <v>1530</v>
      </c>
      <c r="J5611" s="2">
        <v>33970</v>
      </c>
      <c r="K5611" s="2" t="s">
        <v>28089</v>
      </c>
      <c r="N5611" s="2" t="s">
        <v>28090</v>
      </c>
      <c r="R5611" s="2" t="s">
        <v>28091</v>
      </c>
      <c r="S5611" s="3">
        <v>4000024558</v>
      </c>
      <c r="U5611" s="2">
        <v>500001332</v>
      </c>
      <c r="V5611" s="2" t="s">
        <v>8211</v>
      </c>
    </row>
    <row r="5612" spans="2:22" ht="24" x14ac:dyDescent="0.2">
      <c r="B5612" s="2" t="s">
        <v>28092</v>
      </c>
      <c r="C5612" s="2" t="s">
        <v>28093</v>
      </c>
      <c r="D5612" s="2">
        <v>3</v>
      </c>
      <c r="E5612" s="2"/>
      <c r="F5612" s="2" t="s">
        <v>28094</v>
      </c>
      <c r="G5612" s="4" t="s">
        <v>28095</v>
      </c>
      <c r="H5612" s="2" t="s">
        <v>28096</v>
      </c>
      <c r="I5612" s="2" t="s">
        <v>28097</v>
      </c>
      <c r="J5612" s="2">
        <v>34639</v>
      </c>
      <c r="K5612" s="2" t="s">
        <v>28098</v>
      </c>
      <c r="N5612" s="2" t="s">
        <v>28099</v>
      </c>
      <c r="O5612" s="3" t="s">
        <v>28100</v>
      </c>
      <c r="P5612" s="2" t="s">
        <v>28101</v>
      </c>
      <c r="R5612" s="2" t="s">
        <v>28102</v>
      </c>
      <c r="S5612" s="3">
        <v>4760110933</v>
      </c>
      <c r="U5612" s="2">
        <v>500001331</v>
      </c>
      <c r="V5612" s="2" t="s">
        <v>20629</v>
      </c>
    </row>
    <row r="5613" spans="2:22" ht="24" x14ac:dyDescent="0.2">
      <c r="B5613" s="2" t="s">
        <v>28103</v>
      </c>
      <c r="C5613" s="2" t="s">
        <v>28093</v>
      </c>
      <c r="D5613" s="2">
        <v>2</v>
      </c>
      <c r="E5613" s="2"/>
      <c r="F5613" s="2" t="s">
        <v>28094</v>
      </c>
      <c r="G5613" s="4" t="s">
        <v>28095</v>
      </c>
      <c r="H5613" s="2" t="s">
        <v>28096</v>
      </c>
      <c r="I5613" s="2" t="s">
        <v>28097</v>
      </c>
      <c r="J5613" s="2">
        <v>34639</v>
      </c>
      <c r="K5613" s="2" t="s">
        <v>28104</v>
      </c>
      <c r="N5613" s="2" t="s">
        <v>28099</v>
      </c>
      <c r="O5613" s="3" t="s">
        <v>28100</v>
      </c>
      <c r="P5613" s="2" t="s">
        <v>28101</v>
      </c>
      <c r="R5613" s="2" t="s">
        <v>28105</v>
      </c>
      <c r="S5613" s="3">
        <v>4760110925</v>
      </c>
      <c r="U5613" s="2">
        <v>500001330</v>
      </c>
      <c r="V5613" s="2" t="s">
        <v>20629</v>
      </c>
    </row>
    <row r="5614" spans="2:22" ht="24" x14ac:dyDescent="0.2">
      <c r="B5614" s="2" t="s">
        <v>28106</v>
      </c>
      <c r="C5614" s="2" t="s">
        <v>28093</v>
      </c>
      <c r="D5614" s="2">
        <v>1</v>
      </c>
      <c r="E5614" s="2"/>
      <c r="F5614" s="2" t="s">
        <v>28094</v>
      </c>
      <c r="G5614" s="4" t="s">
        <v>28095</v>
      </c>
      <c r="H5614" s="2" t="s">
        <v>28096</v>
      </c>
      <c r="I5614" s="2" t="s">
        <v>28097</v>
      </c>
      <c r="J5614" s="2">
        <v>34639</v>
      </c>
      <c r="K5614" s="2" t="s">
        <v>28107</v>
      </c>
      <c r="N5614" s="2" t="s">
        <v>28099</v>
      </c>
      <c r="O5614" s="3" t="s">
        <v>28100</v>
      </c>
      <c r="P5614" s="2" t="s">
        <v>28101</v>
      </c>
      <c r="R5614" s="2" t="s">
        <v>196</v>
      </c>
      <c r="S5614" s="3">
        <v>4760110917</v>
      </c>
      <c r="U5614" s="2">
        <v>500001329</v>
      </c>
      <c r="V5614" s="2" t="s">
        <v>20629</v>
      </c>
    </row>
    <row r="5615" spans="2:22" x14ac:dyDescent="0.2">
      <c r="B5615" s="2" t="s">
        <v>28108</v>
      </c>
      <c r="C5615" s="2" t="s">
        <v>28109</v>
      </c>
      <c r="E5615" s="2"/>
      <c r="F5615" s="2" t="s">
        <v>28110</v>
      </c>
      <c r="G5615" s="4"/>
      <c r="H5615" s="2"/>
      <c r="I5615" s="2" t="s">
        <v>28111</v>
      </c>
      <c r="J5615" s="2">
        <v>34516</v>
      </c>
      <c r="K5615" s="2" t="s">
        <v>28112</v>
      </c>
      <c r="N5615" s="2" t="s">
        <v>28113</v>
      </c>
      <c r="R5615" s="2" t="s">
        <v>13240</v>
      </c>
      <c r="S5615" s="3">
        <v>4870452073</v>
      </c>
      <c r="U5615" s="2">
        <v>500001328</v>
      </c>
      <c r="V5615" s="2" t="s">
        <v>8211</v>
      </c>
    </row>
    <row r="5616" spans="2:22" ht="24" x14ac:dyDescent="0.2">
      <c r="B5616" s="2" t="s">
        <v>28114</v>
      </c>
      <c r="C5616" s="2" t="s">
        <v>28115</v>
      </c>
      <c r="E5616" s="2"/>
      <c r="F5616" s="2" t="s">
        <v>28116</v>
      </c>
      <c r="G5616" s="4"/>
      <c r="H5616" s="2"/>
      <c r="I5616" s="2" t="s">
        <v>4395</v>
      </c>
      <c r="J5616" s="2">
        <v>34578</v>
      </c>
      <c r="K5616" s="2" t="s">
        <v>28117</v>
      </c>
      <c r="N5616" s="2" t="s">
        <v>28118</v>
      </c>
      <c r="R5616" s="2" t="s">
        <v>1791</v>
      </c>
      <c r="S5616" s="3">
        <v>4750306266</v>
      </c>
      <c r="U5616" s="2">
        <v>500001327</v>
      </c>
      <c r="V5616" s="2" t="s">
        <v>28119</v>
      </c>
    </row>
    <row r="5617" spans="2:22" ht="24" x14ac:dyDescent="0.2">
      <c r="B5617" s="2" t="s">
        <v>28120</v>
      </c>
      <c r="E5617" s="2" t="s">
        <v>28121</v>
      </c>
      <c r="F5617" s="2" t="s">
        <v>28122</v>
      </c>
      <c r="G5617" s="4"/>
      <c r="H5617" s="2"/>
      <c r="I5617" s="2" t="s">
        <v>21108</v>
      </c>
      <c r="J5617" s="2">
        <v>30621</v>
      </c>
      <c r="K5617" s="2" t="s">
        <v>28123</v>
      </c>
      <c r="M5617" s="2" t="s">
        <v>28124</v>
      </c>
      <c r="N5617" s="2" t="s">
        <v>28125</v>
      </c>
      <c r="R5617" s="2" t="s">
        <v>28126</v>
      </c>
      <c r="S5617" s="3">
        <v>4250830292</v>
      </c>
      <c r="U5617" s="2">
        <v>500001326</v>
      </c>
      <c r="V5617" s="2" t="s">
        <v>26934</v>
      </c>
    </row>
    <row r="5618" spans="2:22" x14ac:dyDescent="0.2">
      <c r="B5618" s="2" t="s">
        <v>28127</v>
      </c>
      <c r="E5618" s="2"/>
      <c r="F5618" s="2" t="s">
        <v>19084</v>
      </c>
      <c r="G5618" s="4"/>
      <c r="H5618" s="2"/>
      <c r="I5618" s="2" t="s">
        <v>21108</v>
      </c>
      <c r="J5618" s="2">
        <v>33329</v>
      </c>
      <c r="K5618" s="2" t="s">
        <v>28128</v>
      </c>
      <c r="N5618" s="2" t="s">
        <v>25529</v>
      </c>
      <c r="R5618" s="2" t="s">
        <v>28129</v>
      </c>
      <c r="S5618" s="3">
        <v>4250910105</v>
      </c>
      <c r="U5618" s="2">
        <v>500001325</v>
      </c>
      <c r="V5618" s="2" t="s">
        <v>17502</v>
      </c>
    </row>
    <row r="5619" spans="2:22" ht="36" x14ac:dyDescent="0.2">
      <c r="B5619" s="2" t="s">
        <v>28130</v>
      </c>
      <c r="C5619" s="2" t="s">
        <v>28131</v>
      </c>
      <c r="E5619" s="2" t="s">
        <v>28132</v>
      </c>
      <c r="F5619" s="2" t="s">
        <v>28133</v>
      </c>
      <c r="G5619" s="4"/>
      <c r="H5619" s="2"/>
      <c r="I5619" s="2" t="s">
        <v>21108</v>
      </c>
      <c r="J5619" s="2">
        <v>34304</v>
      </c>
      <c r="K5619" s="2" t="s">
        <v>28134</v>
      </c>
      <c r="M5619" s="2" t="s">
        <v>28135</v>
      </c>
      <c r="N5619" s="2" t="s">
        <v>28136</v>
      </c>
      <c r="R5619" s="2" t="s">
        <v>4745</v>
      </c>
      <c r="S5619" s="3">
        <v>4250930394</v>
      </c>
      <c r="U5619" s="2">
        <v>500001324</v>
      </c>
      <c r="V5619" s="2" t="s">
        <v>25141</v>
      </c>
    </row>
    <row r="5620" spans="2:22" ht="36" x14ac:dyDescent="0.2">
      <c r="B5620" s="2" t="s">
        <v>28137</v>
      </c>
      <c r="C5620" s="2" t="s">
        <v>28138</v>
      </c>
      <c r="E5620" s="2" t="s">
        <v>28139</v>
      </c>
      <c r="F5620" s="2" t="s">
        <v>28140</v>
      </c>
      <c r="G5620" s="4"/>
      <c r="H5620" s="2"/>
      <c r="I5620" s="2" t="s">
        <v>21108</v>
      </c>
      <c r="J5620" s="2">
        <v>33878</v>
      </c>
      <c r="K5620" s="2" t="s">
        <v>28141</v>
      </c>
      <c r="M5620" s="2" t="s">
        <v>28135</v>
      </c>
      <c r="N5620" s="2" t="s">
        <v>28142</v>
      </c>
      <c r="R5620" s="2" t="s">
        <v>2203</v>
      </c>
      <c r="S5620" s="3">
        <v>4250920283</v>
      </c>
      <c r="U5620" s="2">
        <v>500001323</v>
      </c>
      <c r="V5620" s="2" t="s">
        <v>25141</v>
      </c>
    </row>
    <row r="5621" spans="2:22" ht="24" x14ac:dyDescent="0.2">
      <c r="B5621" s="2" t="s">
        <v>28143</v>
      </c>
      <c r="C5621" s="2" t="s">
        <v>28144</v>
      </c>
      <c r="D5621" s="2">
        <v>12</v>
      </c>
      <c r="E5621" s="2"/>
      <c r="F5621" s="2" t="s">
        <v>28145</v>
      </c>
      <c r="G5621" s="4" t="s">
        <v>28146</v>
      </c>
      <c r="H5621" s="2"/>
      <c r="I5621" s="2" t="s">
        <v>21108</v>
      </c>
      <c r="J5621" s="2">
        <v>29495</v>
      </c>
      <c r="K5621" s="2" t="s">
        <v>28147</v>
      </c>
      <c r="N5621" s="2" t="s">
        <v>28148</v>
      </c>
      <c r="O5621" s="3" t="s">
        <v>28149</v>
      </c>
      <c r="R5621" s="2" t="s">
        <v>28150</v>
      </c>
      <c r="S5621" s="3">
        <v>4250800393</v>
      </c>
      <c r="U5621" s="2">
        <v>500001322</v>
      </c>
      <c r="V5621" s="2" t="s">
        <v>28151</v>
      </c>
    </row>
    <row r="5622" spans="2:22" ht="24" x14ac:dyDescent="0.2">
      <c r="B5622" s="2" t="s">
        <v>28152</v>
      </c>
      <c r="C5622" s="2" t="s">
        <v>28153</v>
      </c>
      <c r="D5622" s="2">
        <v>9</v>
      </c>
      <c r="E5622" s="2"/>
      <c r="F5622" s="2" t="s">
        <v>28154</v>
      </c>
      <c r="G5622" s="4" t="s">
        <v>28155</v>
      </c>
      <c r="H5622" s="2" t="s">
        <v>28156</v>
      </c>
      <c r="I5622" s="2" t="s">
        <v>21108</v>
      </c>
      <c r="J5622" s="2">
        <v>32905</v>
      </c>
      <c r="K5622" s="2" t="s">
        <v>28157</v>
      </c>
      <c r="N5622" s="2" t="s">
        <v>28158</v>
      </c>
      <c r="O5622" s="3" t="s">
        <v>28159</v>
      </c>
      <c r="P5622" s="2" t="s">
        <v>28160</v>
      </c>
      <c r="R5622" s="2" t="s">
        <v>28161</v>
      </c>
      <c r="S5622" s="3">
        <v>4250890430</v>
      </c>
      <c r="U5622" s="2">
        <v>500001321</v>
      </c>
      <c r="V5622" s="2" t="s">
        <v>28151</v>
      </c>
    </row>
    <row r="5623" spans="2:22" ht="24" x14ac:dyDescent="0.2">
      <c r="B5623" s="2" t="s">
        <v>28162</v>
      </c>
      <c r="C5623" s="2" t="s">
        <v>28163</v>
      </c>
      <c r="D5623" s="2">
        <v>6</v>
      </c>
      <c r="E5623" s="2"/>
      <c r="F5623" s="2" t="s">
        <v>28154</v>
      </c>
      <c r="G5623" s="4" t="s">
        <v>28164</v>
      </c>
      <c r="H5623" s="2" t="s">
        <v>28165</v>
      </c>
      <c r="I5623" s="2" t="s">
        <v>21108</v>
      </c>
      <c r="J5623" s="2">
        <v>32082</v>
      </c>
      <c r="K5623" s="2" t="s">
        <v>28166</v>
      </c>
      <c r="N5623" s="2" t="s">
        <v>28158</v>
      </c>
      <c r="O5623" s="3" t="s">
        <v>28167</v>
      </c>
      <c r="P5623" s="2" t="s">
        <v>28168</v>
      </c>
      <c r="R5623" s="2" t="s">
        <v>25965</v>
      </c>
      <c r="S5623" s="3">
        <v>4250870448</v>
      </c>
      <c r="U5623" s="2">
        <v>500001320</v>
      </c>
      <c r="V5623" s="2" t="s">
        <v>28151</v>
      </c>
    </row>
    <row r="5624" spans="2:22" ht="24" x14ac:dyDescent="0.2">
      <c r="B5624" s="2" t="s">
        <v>28169</v>
      </c>
      <c r="C5624" s="2" t="s">
        <v>28170</v>
      </c>
      <c r="D5624" s="2">
        <v>2</v>
      </c>
      <c r="E5624" s="2"/>
      <c r="F5624" s="2" t="s">
        <v>25527</v>
      </c>
      <c r="G5624" s="4"/>
      <c r="H5624" s="2"/>
      <c r="I5624" s="2" t="s">
        <v>21108</v>
      </c>
      <c r="J5624" s="2">
        <v>34060</v>
      </c>
      <c r="K5624" s="2" t="s">
        <v>28171</v>
      </c>
      <c r="N5624" s="2" t="s">
        <v>25529</v>
      </c>
      <c r="R5624" s="2" t="s">
        <v>6669</v>
      </c>
      <c r="S5624" s="3">
        <v>4250930017</v>
      </c>
      <c r="U5624" s="2">
        <v>500001319</v>
      </c>
      <c r="V5624" s="2" t="s">
        <v>19267</v>
      </c>
    </row>
    <row r="5625" spans="2:22" ht="24" x14ac:dyDescent="0.2">
      <c r="B5625" s="2" t="s">
        <v>28172</v>
      </c>
      <c r="C5625" s="2" t="s">
        <v>28173</v>
      </c>
      <c r="D5625" s="2">
        <v>1</v>
      </c>
      <c r="E5625" s="2"/>
      <c r="F5625" s="2" t="s">
        <v>25527</v>
      </c>
      <c r="G5625" s="4"/>
      <c r="H5625" s="2"/>
      <c r="I5625" s="2" t="s">
        <v>21108</v>
      </c>
      <c r="J5625" s="2">
        <v>33939</v>
      </c>
      <c r="K5625" s="2" t="s">
        <v>28174</v>
      </c>
      <c r="N5625" s="2" t="s">
        <v>25529</v>
      </c>
      <c r="R5625" s="2" t="s">
        <v>2743</v>
      </c>
      <c r="S5625" s="3">
        <v>4250920267</v>
      </c>
      <c r="U5625" s="2">
        <v>500001318</v>
      </c>
      <c r="V5625" s="2" t="s">
        <v>19267</v>
      </c>
    </row>
    <row r="5626" spans="2:22" ht="24" x14ac:dyDescent="0.2">
      <c r="B5626" s="2" t="s">
        <v>28175</v>
      </c>
      <c r="E5626" s="2"/>
      <c r="F5626" s="2" t="s">
        <v>28176</v>
      </c>
      <c r="G5626" s="4"/>
      <c r="H5626" s="2"/>
      <c r="I5626" s="2" t="s">
        <v>28177</v>
      </c>
      <c r="J5626" s="2">
        <v>32782</v>
      </c>
      <c r="K5626" s="2" t="s">
        <v>28178</v>
      </c>
      <c r="N5626" s="2" t="s">
        <v>28179</v>
      </c>
      <c r="R5626" s="2" t="s">
        <v>3792</v>
      </c>
      <c r="S5626" s="3" t="s">
        <v>28180</v>
      </c>
      <c r="U5626" s="2">
        <v>500001317</v>
      </c>
      <c r="V5626" s="2" t="s">
        <v>9083</v>
      </c>
    </row>
    <row r="5627" spans="2:22" x14ac:dyDescent="0.2">
      <c r="B5627" s="2" t="s">
        <v>28181</v>
      </c>
      <c r="C5627" s="2" t="s">
        <v>28182</v>
      </c>
      <c r="E5627" s="2"/>
      <c r="F5627" s="2" t="s">
        <v>28183</v>
      </c>
      <c r="G5627" s="4"/>
      <c r="H5627" s="2"/>
      <c r="I5627" s="2" t="s">
        <v>28177</v>
      </c>
      <c r="J5627" s="2">
        <v>33359</v>
      </c>
      <c r="K5627" s="2" t="s">
        <v>28184</v>
      </c>
      <c r="N5627" s="2" t="s">
        <v>28185</v>
      </c>
      <c r="R5627" s="2" t="s">
        <v>4597</v>
      </c>
      <c r="S5627" s="3">
        <v>4751721208</v>
      </c>
      <c r="U5627" s="2">
        <v>500001316</v>
      </c>
      <c r="V5627" s="2" t="s">
        <v>17502</v>
      </c>
    </row>
    <row r="5628" spans="2:22" ht="24" x14ac:dyDescent="0.2">
      <c r="B5628" s="2" t="s">
        <v>28186</v>
      </c>
      <c r="E5628" s="2" t="s">
        <v>28187</v>
      </c>
      <c r="F5628" s="2" t="s">
        <v>28188</v>
      </c>
      <c r="G5628" s="4"/>
      <c r="H5628" s="2"/>
      <c r="I5628" s="2" t="s">
        <v>28177</v>
      </c>
      <c r="J5628" s="2">
        <v>33117</v>
      </c>
      <c r="K5628" s="2" t="s">
        <v>28189</v>
      </c>
      <c r="M5628" s="2" t="s">
        <v>28190</v>
      </c>
      <c r="N5628" s="2" t="s">
        <v>28191</v>
      </c>
      <c r="R5628" s="2" t="s">
        <v>5902</v>
      </c>
      <c r="S5628" s="3">
        <v>4751720309</v>
      </c>
      <c r="U5628" s="2">
        <v>500001315</v>
      </c>
      <c r="V5628" s="2" t="s">
        <v>28192</v>
      </c>
    </row>
    <row r="5629" spans="2:22" ht="24" x14ac:dyDescent="0.2">
      <c r="B5629" s="2" t="s">
        <v>28193</v>
      </c>
      <c r="C5629" s="2" t="s">
        <v>28194</v>
      </c>
      <c r="D5629" s="2">
        <v>5</v>
      </c>
      <c r="E5629" s="2"/>
      <c r="G5629" s="4"/>
      <c r="H5629" s="2"/>
      <c r="I5629" s="2" t="s">
        <v>24907</v>
      </c>
      <c r="J5629" s="2">
        <v>34639</v>
      </c>
      <c r="K5629" s="2" t="s">
        <v>28195</v>
      </c>
      <c r="N5629" s="2" t="s">
        <v>26479</v>
      </c>
      <c r="R5629" s="2" t="s">
        <v>517</v>
      </c>
      <c r="S5629" s="3">
        <v>4845103419</v>
      </c>
      <c r="U5629" s="2">
        <v>500001314</v>
      </c>
      <c r="V5629" s="2" t="s">
        <v>27713</v>
      </c>
    </row>
    <row r="5630" spans="2:22" ht="24" x14ac:dyDescent="0.2">
      <c r="B5630" s="2" t="s">
        <v>28196</v>
      </c>
      <c r="C5630" s="2" t="s">
        <v>28197</v>
      </c>
      <c r="D5630" s="2">
        <v>2</v>
      </c>
      <c r="E5630" s="2"/>
      <c r="G5630" s="4"/>
      <c r="H5630" s="2"/>
      <c r="I5630" s="2" t="s">
        <v>24907</v>
      </c>
      <c r="J5630" s="2">
        <v>34578</v>
      </c>
      <c r="K5630" s="2" t="s">
        <v>28195</v>
      </c>
      <c r="N5630" s="2" t="s">
        <v>26479</v>
      </c>
      <c r="R5630" s="2" t="s">
        <v>171</v>
      </c>
      <c r="S5630" s="3">
        <v>4845103389</v>
      </c>
      <c r="U5630" s="2">
        <v>500001313</v>
      </c>
      <c r="V5630" s="2" t="s">
        <v>27713</v>
      </c>
    </row>
    <row r="5631" spans="2:22" x14ac:dyDescent="0.2">
      <c r="B5631" s="2" t="s">
        <v>28198</v>
      </c>
      <c r="E5631" s="2"/>
      <c r="F5631" s="2" t="s">
        <v>24926</v>
      </c>
      <c r="G5631" s="4"/>
      <c r="H5631" s="2"/>
      <c r="I5631" s="2" t="s">
        <v>24927</v>
      </c>
      <c r="J5631" s="2">
        <v>31017</v>
      </c>
      <c r="K5631" s="2" t="s">
        <v>28199</v>
      </c>
      <c r="N5631" s="2" t="s">
        <v>24929</v>
      </c>
      <c r="R5631" s="2" t="s">
        <v>1163</v>
      </c>
      <c r="U5631" s="2">
        <v>500001312</v>
      </c>
      <c r="V5631" s="2" t="s">
        <v>28200</v>
      </c>
    </row>
    <row r="5632" spans="2:22" ht="36" x14ac:dyDescent="0.2">
      <c r="B5632" s="2" t="s">
        <v>28201</v>
      </c>
      <c r="E5632" s="2"/>
      <c r="F5632" s="2" t="s">
        <v>28202</v>
      </c>
      <c r="G5632" s="4"/>
      <c r="H5632" s="2"/>
      <c r="I5632" s="2" t="s">
        <v>2093</v>
      </c>
      <c r="J5632" s="2">
        <v>34759</v>
      </c>
      <c r="K5632" s="2" t="s">
        <v>28203</v>
      </c>
      <c r="N5632" s="2" t="s">
        <v>28204</v>
      </c>
      <c r="R5632" s="2" t="s">
        <v>27246</v>
      </c>
      <c r="S5632" s="3">
        <v>4642022821</v>
      </c>
      <c r="U5632" s="2">
        <v>500001311</v>
      </c>
      <c r="V5632" s="2" t="s">
        <v>28205</v>
      </c>
    </row>
    <row r="5633" spans="2:22" ht="36" x14ac:dyDescent="0.2">
      <c r="B5633" s="2" t="s">
        <v>28206</v>
      </c>
      <c r="E5633" s="2"/>
      <c r="F5633" s="2" t="s">
        <v>28202</v>
      </c>
      <c r="G5633" s="4"/>
      <c r="H5633" s="2"/>
      <c r="I5633" s="2" t="s">
        <v>2093</v>
      </c>
      <c r="J5633" s="2">
        <v>34759</v>
      </c>
      <c r="K5633" s="2" t="s">
        <v>28207</v>
      </c>
      <c r="N5633" s="2" t="s">
        <v>28204</v>
      </c>
      <c r="R5633" s="2" t="s">
        <v>28208</v>
      </c>
      <c r="S5633" s="3">
        <v>4642022813</v>
      </c>
      <c r="U5633" s="2">
        <v>500001310</v>
      </c>
      <c r="V5633" s="2" t="s">
        <v>8211</v>
      </c>
    </row>
    <row r="5634" spans="2:22" x14ac:dyDescent="0.2">
      <c r="B5634" s="2" t="s">
        <v>28209</v>
      </c>
      <c r="E5634" s="2"/>
      <c r="F5634" s="2" t="s">
        <v>28210</v>
      </c>
      <c r="G5634" s="4"/>
      <c r="H5634" s="2"/>
      <c r="I5634" s="2" t="s">
        <v>2093</v>
      </c>
      <c r="J5634" s="2">
        <v>34001</v>
      </c>
      <c r="K5634" s="2" t="s">
        <v>28211</v>
      </c>
      <c r="N5634" s="2" t="s">
        <v>28212</v>
      </c>
      <c r="R5634" s="2" t="s">
        <v>28213</v>
      </c>
      <c r="S5634" s="3">
        <v>4642033106</v>
      </c>
      <c r="U5634" s="2">
        <v>500001309</v>
      </c>
      <c r="V5634" s="2" t="s">
        <v>9083</v>
      </c>
    </row>
    <row r="5635" spans="2:22" x14ac:dyDescent="0.2">
      <c r="B5635" s="2" t="s">
        <v>28214</v>
      </c>
      <c r="E5635" s="2"/>
      <c r="F5635" s="2" t="s">
        <v>28215</v>
      </c>
      <c r="G5635" s="4"/>
      <c r="H5635" s="2"/>
      <c r="I5635" s="2" t="s">
        <v>2093</v>
      </c>
      <c r="J5635" s="2">
        <v>34547</v>
      </c>
      <c r="K5635" s="2" t="s">
        <v>28216</v>
      </c>
      <c r="N5635" s="2" t="s">
        <v>28217</v>
      </c>
      <c r="R5635" s="2" t="s">
        <v>1690</v>
      </c>
      <c r="S5635" s="3">
        <v>4642027386</v>
      </c>
      <c r="U5635" s="2">
        <v>500001308</v>
      </c>
      <c r="V5635" s="2" t="s">
        <v>17502</v>
      </c>
    </row>
    <row r="5636" spans="2:22" ht="24" x14ac:dyDescent="0.2">
      <c r="B5636" s="2" t="s">
        <v>28218</v>
      </c>
      <c r="C5636" s="2" t="s">
        <v>28219</v>
      </c>
      <c r="E5636" s="2"/>
      <c r="F5636" s="2" t="s">
        <v>28220</v>
      </c>
      <c r="G5636" s="4"/>
      <c r="H5636" s="2"/>
      <c r="I5636" s="2" t="s">
        <v>2093</v>
      </c>
      <c r="J5636" s="2">
        <v>34547</v>
      </c>
      <c r="K5636" s="2" t="s">
        <v>28221</v>
      </c>
      <c r="N5636" s="2" t="s">
        <v>28222</v>
      </c>
      <c r="R5636" s="2" t="s">
        <v>28223</v>
      </c>
      <c r="S5636" s="3" t="s">
        <v>28224</v>
      </c>
      <c r="U5636" s="2">
        <v>500001307</v>
      </c>
      <c r="V5636" s="2" t="s">
        <v>28225</v>
      </c>
    </row>
    <row r="5637" spans="2:22" ht="24" x14ac:dyDescent="0.2">
      <c r="B5637" s="2" t="s">
        <v>28226</v>
      </c>
      <c r="E5637" s="2"/>
      <c r="F5637" s="2" t="s">
        <v>28227</v>
      </c>
      <c r="G5637" s="4"/>
      <c r="H5637" s="2"/>
      <c r="I5637" s="2" t="s">
        <v>2093</v>
      </c>
      <c r="J5637" s="2">
        <v>34669</v>
      </c>
      <c r="K5637" s="2" t="s">
        <v>28228</v>
      </c>
      <c r="N5637" s="2" t="s">
        <v>28229</v>
      </c>
      <c r="R5637" s="2" t="s">
        <v>2045</v>
      </c>
      <c r="S5637" s="3">
        <v>4642027416</v>
      </c>
      <c r="U5637" s="2">
        <v>500001306</v>
      </c>
      <c r="V5637" s="2" t="s">
        <v>28230</v>
      </c>
    </row>
    <row r="5638" spans="2:22" x14ac:dyDescent="0.2">
      <c r="B5638" s="2" t="s">
        <v>28231</v>
      </c>
      <c r="E5638" s="2"/>
      <c r="F5638" s="2" t="s">
        <v>28232</v>
      </c>
      <c r="G5638" s="4"/>
      <c r="H5638" s="2"/>
      <c r="I5638" s="2" t="s">
        <v>2093</v>
      </c>
      <c r="J5638" s="2">
        <v>34121</v>
      </c>
      <c r="K5638" s="2" t="s">
        <v>28233</v>
      </c>
      <c r="N5638" s="2" t="s">
        <v>28234</v>
      </c>
      <c r="R5638" s="2" t="s">
        <v>745</v>
      </c>
      <c r="S5638" s="3">
        <v>4642026452</v>
      </c>
      <c r="U5638" s="2">
        <v>500001305</v>
      </c>
      <c r="V5638" s="2" t="s">
        <v>28235</v>
      </c>
    </row>
    <row r="5639" spans="2:22" x14ac:dyDescent="0.2">
      <c r="B5639" s="2" t="s">
        <v>28236</v>
      </c>
      <c r="E5639" s="2"/>
      <c r="F5639" s="2" t="s">
        <v>28237</v>
      </c>
      <c r="G5639" s="4"/>
      <c r="H5639" s="2"/>
      <c r="I5639" s="2" t="s">
        <v>2093</v>
      </c>
      <c r="J5639" s="2">
        <v>33390</v>
      </c>
      <c r="K5639" s="2" t="s">
        <v>28238</v>
      </c>
      <c r="N5639" s="2" t="s">
        <v>28239</v>
      </c>
      <c r="R5639" s="2" t="s">
        <v>252</v>
      </c>
      <c r="S5639" s="3">
        <v>4642022511</v>
      </c>
      <c r="U5639" s="2">
        <v>500001304</v>
      </c>
      <c r="V5639" s="2" t="s">
        <v>28240</v>
      </c>
    </row>
    <row r="5640" spans="2:22" x14ac:dyDescent="0.2">
      <c r="B5640" s="2" t="s">
        <v>28241</v>
      </c>
      <c r="E5640" s="2"/>
      <c r="F5640" s="2" t="s">
        <v>19545</v>
      </c>
      <c r="G5640" s="4"/>
      <c r="H5640" s="2"/>
      <c r="I5640" s="2" t="s">
        <v>2093</v>
      </c>
      <c r="J5640" s="2">
        <v>34731</v>
      </c>
      <c r="K5640" s="2" t="s">
        <v>28242</v>
      </c>
      <c r="N5640" s="2" t="s">
        <v>28243</v>
      </c>
      <c r="R5640" s="2" t="s">
        <v>28244</v>
      </c>
      <c r="S5640" s="3">
        <v>4642022805</v>
      </c>
      <c r="U5640" s="2">
        <v>500001303</v>
      </c>
      <c r="V5640" s="2" t="s">
        <v>17506</v>
      </c>
    </row>
    <row r="5641" spans="2:22" ht="24" x14ac:dyDescent="0.2">
      <c r="B5641" s="2" t="s">
        <v>28245</v>
      </c>
      <c r="E5641" s="2"/>
      <c r="F5641" s="2" t="s">
        <v>28246</v>
      </c>
      <c r="G5641" s="4"/>
      <c r="H5641" s="2"/>
      <c r="I5641" s="2" t="s">
        <v>2093</v>
      </c>
      <c r="J5641" s="2">
        <v>34304</v>
      </c>
      <c r="K5641" s="2" t="s">
        <v>28247</v>
      </c>
      <c r="N5641" s="2" t="s">
        <v>28248</v>
      </c>
      <c r="R5641" s="2" t="s">
        <v>28249</v>
      </c>
      <c r="S5641" s="3">
        <v>4642022651</v>
      </c>
      <c r="U5641" s="2">
        <v>500001302</v>
      </c>
      <c r="V5641" s="2" t="s">
        <v>28250</v>
      </c>
    </row>
    <row r="5642" spans="2:22" x14ac:dyDescent="0.2">
      <c r="B5642" s="2" t="s">
        <v>28251</v>
      </c>
      <c r="E5642" s="2"/>
      <c r="F5642" s="2" t="s">
        <v>28246</v>
      </c>
      <c r="G5642" s="4"/>
      <c r="H5642" s="2"/>
      <c r="I5642" s="2" t="s">
        <v>2093</v>
      </c>
      <c r="J5642" s="2">
        <v>34700</v>
      </c>
      <c r="K5642" s="2" t="s">
        <v>28252</v>
      </c>
      <c r="N5642" s="2" t="s">
        <v>28248</v>
      </c>
      <c r="R5642" s="2" t="s">
        <v>28253</v>
      </c>
      <c r="S5642" s="3">
        <v>4642022783</v>
      </c>
      <c r="U5642" s="2">
        <v>500001301</v>
      </c>
      <c r="V5642" s="2" t="s">
        <v>28254</v>
      </c>
    </row>
    <row r="5643" spans="2:22" ht="24" x14ac:dyDescent="0.2">
      <c r="B5643" s="2" t="s">
        <v>28255</v>
      </c>
      <c r="E5643" s="2"/>
      <c r="F5643" s="2" t="s">
        <v>28256</v>
      </c>
      <c r="G5643" s="4"/>
      <c r="H5643" s="2"/>
      <c r="I5643" s="2" t="s">
        <v>2093</v>
      </c>
      <c r="J5643" s="2">
        <v>34213</v>
      </c>
      <c r="K5643" s="2" t="s">
        <v>28257</v>
      </c>
      <c r="N5643" s="2" t="s">
        <v>28258</v>
      </c>
      <c r="R5643" s="2" t="s">
        <v>28259</v>
      </c>
      <c r="S5643" s="3">
        <v>4642022708</v>
      </c>
      <c r="U5643" s="2">
        <v>500001300</v>
      </c>
      <c r="V5643" s="2" t="s">
        <v>1384</v>
      </c>
    </row>
    <row r="5644" spans="2:22" x14ac:dyDescent="0.2">
      <c r="B5644" s="2" t="s">
        <v>28260</v>
      </c>
      <c r="C5644" s="2" t="s">
        <v>28261</v>
      </c>
      <c r="E5644" s="2"/>
      <c r="F5644" s="2" t="s">
        <v>19084</v>
      </c>
      <c r="G5644" s="4"/>
      <c r="H5644" s="2"/>
      <c r="I5644" s="2" t="s">
        <v>2093</v>
      </c>
      <c r="J5644" s="2">
        <v>33725</v>
      </c>
      <c r="K5644" s="2" t="s">
        <v>28262</v>
      </c>
      <c r="N5644" s="2" t="s">
        <v>25529</v>
      </c>
      <c r="R5644" s="2" t="s">
        <v>12454</v>
      </c>
      <c r="S5644" s="3">
        <v>4642073817</v>
      </c>
      <c r="U5644" s="2">
        <v>500001299</v>
      </c>
      <c r="V5644" s="2" t="s">
        <v>28263</v>
      </c>
    </row>
    <row r="5645" spans="2:22" ht="24" x14ac:dyDescent="0.2">
      <c r="B5645" s="2" t="s">
        <v>28264</v>
      </c>
      <c r="E5645" s="2" t="s">
        <v>28265</v>
      </c>
      <c r="F5645" s="2" t="s">
        <v>28266</v>
      </c>
      <c r="G5645" s="4"/>
      <c r="H5645" s="2"/>
      <c r="I5645" s="2" t="s">
        <v>2093</v>
      </c>
      <c r="J5645" s="2">
        <v>33451</v>
      </c>
      <c r="K5645" s="2" t="s">
        <v>28267</v>
      </c>
      <c r="M5645" s="2" t="s">
        <v>28268</v>
      </c>
      <c r="N5645" s="2" t="s">
        <v>28269</v>
      </c>
      <c r="R5645" s="2" t="s">
        <v>28270</v>
      </c>
      <c r="S5645" s="3">
        <v>4642026649</v>
      </c>
      <c r="U5645" s="2">
        <v>500001298</v>
      </c>
      <c r="V5645" s="2" t="s">
        <v>28263</v>
      </c>
    </row>
    <row r="5646" spans="2:22" ht="24" x14ac:dyDescent="0.2">
      <c r="B5646" s="2" t="s">
        <v>14461</v>
      </c>
      <c r="C5646" s="2" t="s">
        <v>13568</v>
      </c>
      <c r="E5646" s="2"/>
      <c r="F5646" s="2" t="s">
        <v>19663</v>
      </c>
      <c r="G5646" s="4"/>
      <c r="H5646" s="2"/>
      <c r="I5646" s="2" t="s">
        <v>2093</v>
      </c>
      <c r="J5646" s="2">
        <v>34455</v>
      </c>
      <c r="K5646" s="2" t="s">
        <v>28271</v>
      </c>
      <c r="N5646" s="2" t="s">
        <v>28272</v>
      </c>
      <c r="R5646" s="2" t="s">
        <v>13240</v>
      </c>
      <c r="S5646" s="3">
        <v>4642074236</v>
      </c>
      <c r="U5646" s="2">
        <v>500001297</v>
      </c>
      <c r="V5646" s="2" t="s">
        <v>28235</v>
      </c>
    </row>
    <row r="5647" spans="2:22" ht="24" x14ac:dyDescent="0.2">
      <c r="B5647" s="2" t="s">
        <v>28273</v>
      </c>
      <c r="C5647" s="2" t="s">
        <v>13568</v>
      </c>
      <c r="E5647" s="2"/>
      <c r="F5647" s="2" t="s">
        <v>19591</v>
      </c>
      <c r="G5647" s="4"/>
      <c r="H5647" s="2"/>
      <c r="I5647" s="2" t="s">
        <v>2093</v>
      </c>
      <c r="J5647" s="2">
        <v>34151</v>
      </c>
      <c r="K5647" s="2" t="s">
        <v>28274</v>
      </c>
      <c r="N5647" s="2" t="s">
        <v>28275</v>
      </c>
      <c r="R5647" s="2" t="s">
        <v>13240</v>
      </c>
      <c r="S5647" s="3">
        <v>4642074015</v>
      </c>
      <c r="U5647" s="2">
        <v>500001296</v>
      </c>
      <c r="V5647" s="2" t="s">
        <v>19594</v>
      </c>
    </row>
    <row r="5648" spans="2:22" x14ac:dyDescent="0.2">
      <c r="B5648" s="2" t="s">
        <v>28276</v>
      </c>
      <c r="E5648" s="2"/>
      <c r="F5648" s="2" t="s">
        <v>28277</v>
      </c>
      <c r="G5648" s="4"/>
      <c r="H5648" s="2"/>
      <c r="I5648" s="2" t="s">
        <v>2093</v>
      </c>
      <c r="J5648" s="2">
        <v>34455</v>
      </c>
      <c r="K5648" s="2" t="s">
        <v>28278</v>
      </c>
      <c r="N5648" s="2" t="s">
        <v>28279</v>
      </c>
      <c r="R5648" s="2" t="s">
        <v>601</v>
      </c>
      <c r="S5648" s="3">
        <v>4642074228</v>
      </c>
      <c r="U5648" s="2">
        <v>500001295</v>
      </c>
      <c r="V5648" s="2" t="s">
        <v>8211</v>
      </c>
    </row>
    <row r="5649" spans="2:22" x14ac:dyDescent="0.2">
      <c r="B5649" s="2" t="s">
        <v>28280</v>
      </c>
      <c r="E5649" s="2"/>
      <c r="F5649" s="2" t="s">
        <v>19492</v>
      </c>
      <c r="G5649" s="4"/>
      <c r="H5649" s="2"/>
      <c r="I5649" s="2" t="s">
        <v>2093</v>
      </c>
      <c r="J5649" s="2">
        <v>34121</v>
      </c>
      <c r="K5649" s="2" t="s">
        <v>28281</v>
      </c>
      <c r="N5649" s="2" t="s">
        <v>28282</v>
      </c>
      <c r="R5649" s="2" t="s">
        <v>3660</v>
      </c>
      <c r="S5649" s="3">
        <v>4642073973</v>
      </c>
      <c r="U5649" s="2">
        <v>500001294</v>
      </c>
      <c r="V5649" s="2" t="s">
        <v>8211</v>
      </c>
    </row>
    <row r="5650" spans="2:22" x14ac:dyDescent="0.2">
      <c r="B5650" s="2" t="s">
        <v>28283</v>
      </c>
      <c r="E5650" s="2"/>
      <c r="F5650" s="2" t="s">
        <v>19757</v>
      </c>
      <c r="G5650" s="4"/>
      <c r="H5650" s="2"/>
      <c r="I5650" s="2" t="s">
        <v>2093</v>
      </c>
      <c r="J5650" s="2">
        <v>34335</v>
      </c>
      <c r="K5650" s="2" t="s">
        <v>28284</v>
      </c>
      <c r="N5650" s="2" t="s">
        <v>28285</v>
      </c>
      <c r="R5650" s="2" t="s">
        <v>8320</v>
      </c>
      <c r="S5650" s="3">
        <v>4642074082</v>
      </c>
      <c r="U5650" s="2">
        <v>500001293</v>
      </c>
      <c r="V5650" s="2" t="s">
        <v>8211</v>
      </c>
    </row>
    <row r="5651" spans="2:22" x14ac:dyDescent="0.2">
      <c r="B5651" s="2" t="s">
        <v>28286</v>
      </c>
      <c r="C5651" s="2" t="s">
        <v>28287</v>
      </c>
      <c r="E5651" s="2"/>
      <c r="F5651" s="2" t="s">
        <v>28288</v>
      </c>
      <c r="G5651" s="4"/>
      <c r="H5651" s="2"/>
      <c r="I5651" s="2" t="s">
        <v>2093</v>
      </c>
      <c r="J5651" s="2">
        <v>34335</v>
      </c>
      <c r="K5651" s="2" t="s">
        <v>28289</v>
      </c>
      <c r="N5651" s="2" t="s">
        <v>27767</v>
      </c>
      <c r="R5651" s="2" t="s">
        <v>2060</v>
      </c>
      <c r="S5651" s="3">
        <v>4642074104</v>
      </c>
      <c r="U5651" s="2">
        <v>500001292</v>
      </c>
      <c r="V5651" s="2" t="s">
        <v>8211</v>
      </c>
    </row>
    <row r="5652" spans="2:22" x14ac:dyDescent="0.2">
      <c r="B5652" s="2" t="s">
        <v>28290</v>
      </c>
      <c r="C5652" s="2" t="s">
        <v>28291</v>
      </c>
      <c r="E5652" s="2"/>
      <c r="F5652" s="2" t="s">
        <v>28292</v>
      </c>
      <c r="G5652" s="4"/>
      <c r="H5652" s="2"/>
      <c r="I5652" s="2" t="s">
        <v>2093</v>
      </c>
      <c r="J5652" s="2">
        <v>33756</v>
      </c>
      <c r="K5652" s="2" t="s">
        <v>28293</v>
      </c>
      <c r="N5652" s="2" t="s">
        <v>28294</v>
      </c>
      <c r="R5652" s="2" t="s">
        <v>3184</v>
      </c>
      <c r="S5652" s="3">
        <v>4642021833</v>
      </c>
      <c r="U5652" s="2">
        <v>500001291</v>
      </c>
      <c r="V5652" s="2" t="s">
        <v>8211</v>
      </c>
    </row>
    <row r="5653" spans="2:22" x14ac:dyDescent="0.2">
      <c r="B5653" s="2" t="s">
        <v>28295</v>
      </c>
      <c r="C5653" s="2" t="s">
        <v>28291</v>
      </c>
      <c r="E5653" s="2"/>
      <c r="F5653" s="2" t="s">
        <v>28296</v>
      </c>
      <c r="G5653" s="4"/>
      <c r="H5653" s="2"/>
      <c r="I5653" s="2" t="s">
        <v>2093</v>
      </c>
      <c r="J5653" s="2">
        <v>33298</v>
      </c>
      <c r="K5653" s="2" t="s">
        <v>28297</v>
      </c>
      <c r="N5653" s="2" t="s">
        <v>28298</v>
      </c>
      <c r="R5653" s="2" t="s">
        <v>2042</v>
      </c>
      <c r="S5653" s="3">
        <v>4642021507</v>
      </c>
      <c r="U5653" s="2">
        <v>500001290</v>
      </c>
      <c r="V5653" s="2" t="s">
        <v>8211</v>
      </c>
    </row>
    <row r="5654" spans="2:22" ht="36" x14ac:dyDescent="0.2">
      <c r="B5654" s="2" t="s">
        <v>28299</v>
      </c>
      <c r="E5654" s="2" t="s">
        <v>28300</v>
      </c>
      <c r="F5654" s="2" t="s">
        <v>28301</v>
      </c>
      <c r="G5654" s="4"/>
      <c r="H5654" s="2"/>
      <c r="I5654" s="2" t="s">
        <v>2093</v>
      </c>
      <c r="J5654" s="2">
        <v>34943</v>
      </c>
      <c r="K5654" s="2" t="s">
        <v>28302</v>
      </c>
      <c r="M5654" s="2" t="s">
        <v>28303</v>
      </c>
      <c r="N5654" s="2" t="s">
        <v>28304</v>
      </c>
      <c r="R5654" s="2" t="s">
        <v>28305</v>
      </c>
      <c r="S5654" s="3">
        <v>4642066217</v>
      </c>
      <c r="U5654" s="2">
        <v>500001289</v>
      </c>
      <c r="V5654" s="2" t="s">
        <v>20131</v>
      </c>
    </row>
    <row r="5655" spans="2:22" ht="36" x14ac:dyDescent="0.2">
      <c r="B5655" s="2" t="s">
        <v>28306</v>
      </c>
      <c r="E5655" s="2" t="s">
        <v>28300</v>
      </c>
      <c r="F5655" s="2" t="s">
        <v>28307</v>
      </c>
      <c r="G5655" s="4"/>
      <c r="H5655" s="2"/>
      <c r="I5655" s="2" t="s">
        <v>2093</v>
      </c>
      <c r="J5655" s="2">
        <v>34943</v>
      </c>
      <c r="K5655" s="2" t="s">
        <v>28308</v>
      </c>
      <c r="M5655" s="2" t="s">
        <v>28303</v>
      </c>
      <c r="N5655" s="2" t="s">
        <v>28309</v>
      </c>
      <c r="R5655" s="2" t="s">
        <v>28310</v>
      </c>
      <c r="S5655" s="3">
        <v>4642066446</v>
      </c>
      <c r="U5655" s="2">
        <v>500001288</v>
      </c>
      <c r="V5655" s="2" t="s">
        <v>9010</v>
      </c>
    </row>
    <row r="5656" spans="2:22" ht="36" x14ac:dyDescent="0.2">
      <c r="B5656" s="2" t="s">
        <v>28311</v>
      </c>
      <c r="E5656" s="2" t="s">
        <v>28300</v>
      </c>
      <c r="F5656" s="2" t="s">
        <v>28312</v>
      </c>
      <c r="G5656" s="4"/>
      <c r="H5656" s="2"/>
      <c r="I5656" s="2" t="s">
        <v>2093</v>
      </c>
      <c r="J5656" s="2">
        <v>34759</v>
      </c>
      <c r="K5656" s="2" t="s">
        <v>28313</v>
      </c>
      <c r="M5656" s="2" t="s">
        <v>28303</v>
      </c>
      <c r="N5656" s="2" t="s">
        <v>28314</v>
      </c>
      <c r="R5656" s="2" t="s">
        <v>28315</v>
      </c>
      <c r="S5656" s="3">
        <v>4642066098</v>
      </c>
      <c r="U5656" s="2">
        <v>500001287</v>
      </c>
      <c r="V5656" s="2" t="s">
        <v>9083</v>
      </c>
    </row>
    <row r="5657" spans="2:22" ht="36" x14ac:dyDescent="0.2">
      <c r="B5657" s="2" t="s">
        <v>28316</v>
      </c>
      <c r="E5657" s="2" t="s">
        <v>28300</v>
      </c>
      <c r="F5657" s="2" t="s">
        <v>28317</v>
      </c>
      <c r="G5657" s="4"/>
      <c r="H5657" s="2"/>
      <c r="I5657" s="2" t="s">
        <v>2093</v>
      </c>
      <c r="J5657" s="2">
        <v>34669</v>
      </c>
      <c r="K5657" s="2" t="s">
        <v>28318</v>
      </c>
      <c r="M5657" s="2" t="s">
        <v>28303</v>
      </c>
      <c r="N5657" s="2" t="s">
        <v>28319</v>
      </c>
      <c r="R5657" s="2" t="s">
        <v>28320</v>
      </c>
      <c r="S5657" s="3">
        <v>4642066039</v>
      </c>
      <c r="U5657" s="2">
        <v>500001286</v>
      </c>
      <c r="V5657" s="2" t="s">
        <v>17502</v>
      </c>
    </row>
    <row r="5658" spans="2:22" ht="36" x14ac:dyDescent="0.2">
      <c r="B5658" s="2" t="s">
        <v>28321</v>
      </c>
      <c r="E5658" s="2" t="s">
        <v>28300</v>
      </c>
      <c r="F5658" s="2" t="s">
        <v>20158</v>
      </c>
      <c r="G5658" s="4"/>
      <c r="H5658" s="2"/>
      <c r="I5658" s="2" t="s">
        <v>2093</v>
      </c>
      <c r="J5658" s="2">
        <v>34547</v>
      </c>
      <c r="K5658" s="2" t="s">
        <v>28322</v>
      </c>
      <c r="M5658" s="2" t="s">
        <v>28303</v>
      </c>
      <c r="N5658" s="2" t="s">
        <v>28323</v>
      </c>
      <c r="R5658" s="2" t="s">
        <v>28324</v>
      </c>
      <c r="S5658" s="3">
        <v>4642066004</v>
      </c>
      <c r="U5658" s="2">
        <v>500001285</v>
      </c>
      <c r="V5658" s="2" t="s">
        <v>28240</v>
      </c>
    </row>
    <row r="5659" spans="2:22" ht="24" x14ac:dyDescent="0.2">
      <c r="B5659" s="2" t="s">
        <v>28325</v>
      </c>
      <c r="E5659" s="2" t="s">
        <v>19485</v>
      </c>
      <c r="F5659" s="2" t="s">
        <v>28326</v>
      </c>
      <c r="G5659" s="4"/>
      <c r="H5659" s="2"/>
      <c r="I5659" s="2" t="s">
        <v>2093</v>
      </c>
      <c r="J5659" s="2">
        <v>31444</v>
      </c>
      <c r="K5659" s="2" t="s">
        <v>28327</v>
      </c>
      <c r="M5659" s="2" t="s">
        <v>28328</v>
      </c>
      <c r="N5659" s="2" t="s">
        <v>28329</v>
      </c>
      <c r="R5659" s="2" t="s">
        <v>511</v>
      </c>
      <c r="S5659" s="3">
        <v>4642050396</v>
      </c>
      <c r="U5659" s="2">
        <v>500001284</v>
      </c>
      <c r="V5659" s="2" t="s">
        <v>28330</v>
      </c>
    </row>
    <row r="5660" spans="2:22" ht="24" x14ac:dyDescent="0.2">
      <c r="B5660" s="2" t="s">
        <v>28331</v>
      </c>
      <c r="E5660" s="2" t="s">
        <v>19485</v>
      </c>
      <c r="F5660" s="2" t="s">
        <v>28332</v>
      </c>
      <c r="G5660" s="4"/>
      <c r="H5660" s="2"/>
      <c r="I5660" s="2" t="s">
        <v>2093</v>
      </c>
      <c r="J5660" s="2">
        <v>31291</v>
      </c>
      <c r="K5660" s="2" t="s">
        <v>28333</v>
      </c>
      <c r="M5660" s="2" t="s">
        <v>28328</v>
      </c>
      <c r="N5660" s="2" t="s">
        <v>28334</v>
      </c>
      <c r="R5660" s="2" t="s">
        <v>2060</v>
      </c>
      <c r="S5660" s="3">
        <v>4642050124</v>
      </c>
      <c r="U5660" s="2">
        <v>500001283</v>
      </c>
      <c r="V5660" s="2" t="s">
        <v>28335</v>
      </c>
    </row>
    <row r="5661" spans="2:22" ht="24" x14ac:dyDescent="0.2">
      <c r="B5661" s="2" t="s">
        <v>28336</v>
      </c>
      <c r="E5661" s="2" t="s">
        <v>19485</v>
      </c>
      <c r="F5661" s="2" t="s">
        <v>28337</v>
      </c>
      <c r="G5661" s="4"/>
      <c r="H5661" s="2"/>
      <c r="I5661" s="2" t="s">
        <v>2093</v>
      </c>
      <c r="J5661" s="2">
        <v>31564</v>
      </c>
      <c r="K5661" s="2" t="s">
        <v>28338</v>
      </c>
      <c r="M5661" s="2" t="s">
        <v>28328</v>
      </c>
      <c r="N5661" s="2" t="s">
        <v>28339</v>
      </c>
      <c r="R5661" s="2" t="s">
        <v>196</v>
      </c>
      <c r="S5661" s="3">
        <v>4642050426</v>
      </c>
      <c r="U5661" s="2">
        <v>500001282</v>
      </c>
      <c r="V5661" s="2" t="s">
        <v>32</v>
      </c>
    </row>
    <row r="5662" spans="2:22" ht="24" x14ac:dyDescent="0.2">
      <c r="B5662" s="2" t="s">
        <v>28340</v>
      </c>
      <c r="E5662" s="2" t="s">
        <v>19485</v>
      </c>
      <c r="F5662" s="2" t="s">
        <v>28341</v>
      </c>
      <c r="G5662" s="4"/>
      <c r="H5662" s="2"/>
      <c r="I5662" s="2" t="s">
        <v>2093</v>
      </c>
      <c r="J5662" s="2">
        <v>32112</v>
      </c>
      <c r="K5662" s="2" t="s">
        <v>28342</v>
      </c>
      <c r="M5662" s="2" t="s">
        <v>28328</v>
      </c>
      <c r="N5662" s="2" t="s">
        <v>28343</v>
      </c>
      <c r="R5662" s="2" t="s">
        <v>4881</v>
      </c>
      <c r="S5662" s="3">
        <v>4642051015</v>
      </c>
      <c r="U5662" s="2">
        <v>500001281</v>
      </c>
      <c r="V5662" s="2" t="s">
        <v>32</v>
      </c>
    </row>
    <row r="5663" spans="2:22" ht="24" x14ac:dyDescent="0.2">
      <c r="B5663" s="2" t="s">
        <v>28344</v>
      </c>
      <c r="E5663" s="2" t="s">
        <v>19485</v>
      </c>
      <c r="F5663" s="2" t="s">
        <v>28345</v>
      </c>
      <c r="G5663" s="4"/>
      <c r="H5663" s="2"/>
      <c r="I5663" s="2" t="s">
        <v>2093</v>
      </c>
      <c r="J5663" s="2">
        <v>31472</v>
      </c>
      <c r="K5663" s="2" t="s">
        <v>28346</v>
      </c>
      <c r="M5663" s="2" t="s">
        <v>28328</v>
      </c>
      <c r="N5663" s="2" t="s">
        <v>28347</v>
      </c>
      <c r="R5663" s="2" t="s">
        <v>748</v>
      </c>
      <c r="S5663" s="3">
        <v>4642050310</v>
      </c>
      <c r="U5663" s="2">
        <v>500001280</v>
      </c>
      <c r="V5663" s="2" t="s">
        <v>22176</v>
      </c>
    </row>
    <row r="5664" spans="2:22" ht="24" x14ac:dyDescent="0.2">
      <c r="B5664" s="2" t="s">
        <v>28348</v>
      </c>
      <c r="E5664" s="2" t="s">
        <v>19485</v>
      </c>
      <c r="F5664" s="2" t="s">
        <v>28349</v>
      </c>
      <c r="G5664" s="4"/>
      <c r="H5664" s="2"/>
      <c r="I5664" s="2" t="s">
        <v>2093</v>
      </c>
      <c r="J5664" s="2">
        <v>31199</v>
      </c>
      <c r="K5664" s="2" t="s">
        <v>28350</v>
      </c>
      <c r="M5664" s="2" t="s">
        <v>28328</v>
      </c>
      <c r="N5664" s="2" t="s">
        <v>28351</v>
      </c>
      <c r="R5664" s="2" t="s">
        <v>8320</v>
      </c>
      <c r="S5664" s="3">
        <v>4642050051</v>
      </c>
      <c r="U5664" s="2">
        <v>500001279</v>
      </c>
      <c r="V5664" s="2" t="s">
        <v>32</v>
      </c>
    </row>
    <row r="5665" spans="2:22" ht="24" x14ac:dyDescent="0.2">
      <c r="B5665" s="2" t="s">
        <v>28352</v>
      </c>
      <c r="E5665" s="2" t="s">
        <v>19485</v>
      </c>
      <c r="F5665" s="2" t="s">
        <v>28353</v>
      </c>
      <c r="G5665" s="4"/>
      <c r="H5665" s="2"/>
      <c r="I5665" s="2" t="s">
        <v>2093</v>
      </c>
      <c r="J5665" s="2">
        <v>31382</v>
      </c>
      <c r="K5665" s="2" t="s">
        <v>28354</v>
      </c>
      <c r="M5665" s="2" t="s">
        <v>28328</v>
      </c>
      <c r="N5665" s="2" t="s">
        <v>28355</v>
      </c>
      <c r="R5665" s="2" t="s">
        <v>6127</v>
      </c>
      <c r="S5665" s="3" t="s">
        <v>28356</v>
      </c>
      <c r="U5665" s="2">
        <v>500001278</v>
      </c>
      <c r="V5665" s="2" t="s">
        <v>32</v>
      </c>
    </row>
    <row r="5666" spans="2:22" ht="24" x14ac:dyDescent="0.2">
      <c r="B5666" s="2" t="s">
        <v>28357</v>
      </c>
      <c r="E5666" s="2" t="s">
        <v>19485</v>
      </c>
      <c r="F5666" s="2" t="s">
        <v>28358</v>
      </c>
      <c r="G5666" s="4"/>
      <c r="H5666" s="2"/>
      <c r="I5666" s="2" t="s">
        <v>2093</v>
      </c>
      <c r="J5666" s="2">
        <v>31321</v>
      </c>
      <c r="K5666" s="2" t="s">
        <v>28359</v>
      </c>
      <c r="M5666" s="2" t="s">
        <v>28328</v>
      </c>
      <c r="N5666" s="2" t="s">
        <v>28360</v>
      </c>
      <c r="R5666" s="2" t="s">
        <v>2743</v>
      </c>
      <c r="S5666" s="3">
        <v>4642050159</v>
      </c>
      <c r="U5666" s="2">
        <v>500001277</v>
      </c>
      <c r="V5666" s="2" t="s">
        <v>28361</v>
      </c>
    </row>
    <row r="5667" spans="2:22" ht="24" x14ac:dyDescent="0.2">
      <c r="B5667" s="2" t="s">
        <v>28362</v>
      </c>
      <c r="E5667" s="2" t="s">
        <v>19485</v>
      </c>
      <c r="F5667" s="2" t="s">
        <v>28363</v>
      </c>
      <c r="G5667" s="4"/>
      <c r="H5667" s="2"/>
      <c r="I5667" s="2" t="s">
        <v>2093</v>
      </c>
      <c r="J5667" s="2">
        <v>31990</v>
      </c>
      <c r="K5667" s="2" t="s">
        <v>28364</v>
      </c>
      <c r="M5667" s="2" t="s">
        <v>28328</v>
      </c>
      <c r="N5667" s="2" t="s">
        <v>28365</v>
      </c>
      <c r="R5667" s="2" t="s">
        <v>2333</v>
      </c>
      <c r="S5667" s="3">
        <v>4642050906</v>
      </c>
      <c r="U5667" s="2">
        <v>500001276</v>
      </c>
      <c r="V5667" s="2" t="s">
        <v>32</v>
      </c>
    </row>
    <row r="5668" spans="2:22" ht="24" x14ac:dyDescent="0.2">
      <c r="B5668" s="2" t="s">
        <v>28366</v>
      </c>
      <c r="E5668" s="2" t="s">
        <v>19485</v>
      </c>
      <c r="F5668" s="2" t="s">
        <v>28367</v>
      </c>
      <c r="G5668" s="4"/>
      <c r="H5668" s="2"/>
      <c r="I5668" s="2" t="s">
        <v>2093</v>
      </c>
      <c r="J5668" s="2">
        <v>31229</v>
      </c>
      <c r="K5668" s="2" t="s">
        <v>28368</v>
      </c>
      <c r="M5668" s="2" t="s">
        <v>28328</v>
      </c>
      <c r="N5668" s="2" t="s">
        <v>28369</v>
      </c>
      <c r="R5668" s="2" t="s">
        <v>2986</v>
      </c>
      <c r="S5668" s="3">
        <v>4642050078</v>
      </c>
      <c r="U5668" s="2">
        <v>500001275</v>
      </c>
      <c r="V5668" s="2" t="s">
        <v>32</v>
      </c>
    </row>
    <row r="5669" spans="2:22" ht="24" x14ac:dyDescent="0.2">
      <c r="B5669" s="2" t="s">
        <v>28370</v>
      </c>
      <c r="E5669" s="2" t="s">
        <v>19485</v>
      </c>
      <c r="F5669" s="2" t="s">
        <v>19947</v>
      </c>
      <c r="G5669" s="4"/>
      <c r="H5669" s="2"/>
      <c r="I5669" s="2" t="s">
        <v>2093</v>
      </c>
      <c r="J5669" s="2">
        <v>32295</v>
      </c>
      <c r="K5669" s="2" t="s">
        <v>28371</v>
      </c>
      <c r="M5669" s="2" t="s">
        <v>28328</v>
      </c>
      <c r="N5669" s="2" t="s">
        <v>28372</v>
      </c>
      <c r="R5669" s="2" t="s">
        <v>1523</v>
      </c>
      <c r="S5669" s="3" t="s">
        <v>28373</v>
      </c>
      <c r="U5669" s="2">
        <v>500001274</v>
      </c>
      <c r="V5669" s="2" t="s">
        <v>28374</v>
      </c>
    </row>
    <row r="5670" spans="2:22" ht="24" x14ac:dyDescent="0.2">
      <c r="B5670" s="2" t="s">
        <v>28375</v>
      </c>
      <c r="E5670" s="2" t="s">
        <v>19485</v>
      </c>
      <c r="F5670" s="2" t="s">
        <v>27390</v>
      </c>
      <c r="G5670" s="4"/>
      <c r="H5670" s="2"/>
      <c r="I5670" s="2" t="s">
        <v>2093</v>
      </c>
      <c r="J5670" s="2">
        <v>31229</v>
      </c>
      <c r="K5670" s="2" t="s">
        <v>28376</v>
      </c>
      <c r="M5670" s="2" t="s">
        <v>28328</v>
      </c>
      <c r="N5670" s="2" t="s">
        <v>27392</v>
      </c>
      <c r="R5670" s="2" t="s">
        <v>3890</v>
      </c>
      <c r="S5670" s="3" t="s">
        <v>28377</v>
      </c>
      <c r="U5670" s="2">
        <v>500001273</v>
      </c>
      <c r="V5670" s="2" t="s">
        <v>32</v>
      </c>
    </row>
    <row r="5671" spans="2:22" ht="24" x14ac:dyDescent="0.2">
      <c r="B5671" s="2" t="s">
        <v>28378</v>
      </c>
      <c r="E5671" s="2" t="s">
        <v>19485</v>
      </c>
      <c r="F5671" s="2" t="s">
        <v>28379</v>
      </c>
      <c r="G5671" s="4"/>
      <c r="H5671" s="2"/>
      <c r="I5671" s="2" t="s">
        <v>2093</v>
      </c>
      <c r="J5671" s="2">
        <v>31809</v>
      </c>
      <c r="K5671" s="2" t="s">
        <v>28380</v>
      </c>
      <c r="M5671" s="2" t="s">
        <v>28328</v>
      </c>
      <c r="N5671" s="2" t="s">
        <v>28381</v>
      </c>
      <c r="R5671" s="2" t="s">
        <v>2282</v>
      </c>
      <c r="S5671" s="3">
        <v>4642050663</v>
      </c>
      <c r="U5671" s="2">
        <v>500001272</v>
      </c>
      <c r="V5671" s="2" t="s">
        <v>24601</v>
      </c>
    </row>
    <row r="5672" spans="2:22" ht="24" x14ac:dyDescent="0.2">
      <c r="B5672" s="2" t="s">
        <v>28382</v>
      </c>
      <c r="E5672" s="2" t="s">
        <v>19485</v>
      </c>
      <c r="F5672" s="2" t="s">
        <v>19526</v>
      </c>
      <c r="G5672" s="4"/>
      <c r="H5672" s="2"/>
      <c r="I5672" s="2" t="s">
        <v>2093</v>
      </c>
      <c r="J5672" s="2">
        <v>32874</v>
      </c>
      <c r="K5672" s="2" t="s">
        <v>28383</v>
      </c>
      <c r="M5672" s="2" t="s">
        <v>28328</v>
      </c>
      <c r="N5672" s="2" t="s">
        <v>28384</v>
      </c>
      <c r="R5672" s="2" t="s">
        <v>5497</v>
      </c>
      <c r="S5672" s="3">
        <v>4642051813</v>
      </c>
      <c r="U5672" s="2">
        <v>500001271</v>
      </c>
      <c r="V5672" s="2" t="s">
        <v>32</v>
      </c>
    </row>
    <row r="5673" spans="2:22" ht="24" x14ac:dyDescent="0.2">
      <c r="B5673" s="2" t="s">
        <v>28385</v>
      </c>
      <c r="E5673" s="2" t="s">
        <v>19485</v>
      </c>
      <c r="F5673" s="2" t="s">
        <v>28386</v>
      </c>
      <c r="G5673" s="4"/>
      <c r="H5673" s="2"/>
      <c r="I5673" s="2" t="s">
        <v>2093</v>
      </c>
      <c r="J5673" s="2">
        <v>31260</v>
      </c>
      <c r="K5673" s="2" t="s">
        <v>28387</v>
      </c>
      <c r="M5673" s="2" t="s">
        <v>28328</v>
      </c>
      <c r="N5673" s="2" t="s">
        <v>28388</v>
      </c>
      <c r="R5673" s="2" t="s">
        <v>13901</v>
      </c>
      <c r="S5673" s="3">
        <v>4642050116</v>
      </c>
      <c r="U5673" s="2">
        <v>500001270</v>
      </c>
      <c r="V5673" s="2" t="s">
        <v>32</v>
      </c>
    </row>
    <row r="5674" spans="2:22" ht="24" x14ac:dyDescent="0.2">
      <c r="B5674" s="2" t="s">
        <v>28389</v>
      </c>
      <c r="E5674" s="2" t="s">
        <v>19485</v>
      </c>
      <c r="F5674" s="2" t="s">
        <v>28390</v>
      </c>
      <c r="G5674" s="4"/>
      <c r="H5674" s="2"/>
      <c r="I5674" s="2" t="s">
        <v>2093</v>
      </c>
      <c r="J5674" s="2">
        <v>31444</v>
      </c>
      <c r="K5674" s="2" t="s">
        <v>28391</v>
      </c>
      <c r="M5674" s="2" t="s">
        <v>28328</v>
      </c>
      <c r="N5674" s="2" t="s">
        <v>28392</v>
      </c>
      <c r="R5674" s="2" t="s">
        <v>3715</v>
      </c>
      <c r="S5674" s="3">
        <v>4642050280</v>
      </c>
      <c r="U5674" s="2">
        <v>500001269</v>
      </c>
      <c r="V5674" s="2" t="s">
        <v>16120</v>
      </c>
    </row>
    <row r="5675" spans="2:22" ht="24" x14ac:dyDescent="0.2">
      <c r="B5675" s="2" t="s">
        <v>28393</v>
      </c>
      <c r="E5675" s="2" t="s">
        <v>19485</v>
      </c>
      <c r="F5675" s="2" t="s">
        <v>19616</v>
      </c>
      <c r="G5675" s="4"/>
      <c r="H5675" s="2"/>
      <c r="I5675" s="2" t="s">
        <v>2093</v>
      </c>
      <c r="J5675" s="2">
        <v>31503</v>
      </c>
      <c r="K5675" s="2" t="s">
        <v>28394</v>
      </c>
      <c r="M5675" s="2" t="s">
        <v>28328</v>
      </c>
      <c r="N5675" s="2" t="s">
        <v>28395</v>
      </c>
      <c r="R5675" s="2" t="s">
        <v>12631</v>
      </c>
      <c r="S5675" s="3">
        <v>4642050345</v>
      </c>
      <c r="U5675" s="2">
        <v>500001268</v>
      </c>
      <c r="V5675" s="2" t="s">
        <v>527</v>
      </c>
    </row>
    <row r="5676" spans="2:22" ht="24" x14ac:dyDescent="0.2">
      <c r="B5676" s="2" t="s">
        <v>28396</v>
      </c>
      <c r="E5676" s="2" t="s">
        <v>19485</v>
      </c>
      <c r="F5676" s="2" t="s">
        <v>28397</v>
      </c>
      <c r="G5676" s="4"/>
      <c r="H5676" s="2"/>
      <c r="I5676" s="2" t="s">
        <v>2093</v>
      </c>
      <c r="J5676" s="2">
        <v>31747</v>
      </c>
      <c r="K5676" s="2" t="s">
        <v>28398</v>
      </c>
      <c r="M5676" s="2" t="s">
        <v>28328</v>
      </c>
      <c r="N5676" s="2" t="s">
        <v>28399</v>
      </c>
      <c r="R5676" s="2" t="s">
        <v>593</v>
      </c>
      <c r="S5676" s="3">
        <v>4642050620</v>
      </c>
      <c r="U5676" s="2">
        <v>500001267</v>
      </c>
      <c r="V5676" s="2" t="s">
        <v>32</v>
      </c>
    </row>
    <row r="5677" spans="2:22" ht="24" x14ac:dyDescent="0.2">
      <c r="B5677" s="2" t="s">
        <v>28400</v>
      </c>
      <c r="E5677" s="2" t="s">
        <v>19485</v>
      </c>
      <c r="F5677" s="2" t="s">
        <v>28401</v>
      </c>
      <c r="G5677" s="4"/>
      <c r="H5677" s="2"/>
      <c r="I5677" s="2" t="s">
        <v>2093</v>
      </c>
      <c r="J5677" s="2">
        <v>31352</v>
      </c>
      <c r="K5677" s="2" t="s">
        <v>28402</v>
      </c>
      <c r="M5677" s="2" t="s">
        <v>28328</v>
      </c>
      <c r="N5677" s="2" t="s">
        <v>28403</v>
      </c>
      <c r="R5677" s="2" t="s">
        <v>16141</v>
      </c>
      <c r="S5677" s="3">
        <v>4642050191</v>
      </c>
      <c r="U5677" s="2">
        <v>500001266</v>
      </c>
      <c r="V5677" s="2" t="s">
        <v>28404</v>
      </c>
    </row>
    <row r="5678" spans="2:22" ht="24" x14ac:dyDescent="0.2">
      <c r="B5678" s="2" t="s">
        <v>28405</v>
      </c>
      <c r="E5678" s="2" t="s">
        <v>19485</v>
      </c>
      <c r="F5678" s="2" t="s">
        <v>28406</v>
      </c>
      <c r="G5678" s="4"/>
      <c r="H5678" s="2"/>
      <c r="I5678" s="2" t="s">
        <v>2093</v>
      </c>
      <c r="J5678" s="2">
        <v>31229</v>
      </c>
      <c r="K5678" s="2" t="s">
        <v>28407</v>
      </c>
      <c r="M5678" s="2" t="s">
        <v>28328</v>
      </c>
      <c r="N5678" s="2" t="s">
        <v>28408</v>
      </c>
      <c r="R5678" s="2" t="s">
        <v>1160</v>
      </c>
      <c r="S5678" s="3">
        <v>4642050086</v>
      </c>
      <c r="U5678" s="2">
        <v>500001265</v>
      </c>
      <c r="V5678" s="2" t="s">
        <v>6808</v>
      </c>
    </row>
    <row r="5679" spans="2:22" ht="24" x14ac:dyDescent="0.2">
      <c r="B5679" s="2" t="s">
        <v>28409</v>
      </c>
      <c r="E5679" s="2" t="s">
        <v>19485</v>
      </c>
      <c r="F5679" s="2" t="s">
        <v>28410</v>
      </c>
      <c r="G5679" s="4"/>
      <c r="H5679" s="2"/>
      <c r="I5679" s="2" t="s">
        <v>2093</v>
      </c>
      <c r="J5679" s="2">
        <v>32356</v>
      </c>
      <c r="K5679" s="2" t="s">
        <v>28411</v>
      </c>
      <c r="M5679" s="2" t="s">
        <v>28328</v>
      </c>
      <c r="N5679" s="2" t="s">
        <v>28412</v>
      </c>
      <c r="R5679" s="2" t="s">
        <v>3525</v>
      </c>
      <c r="S5679" s="3">
        <v>4642051287</v>
      </c>
      <c r="U5679" s="2">
        <v>500001264</v>
      </c>
      <c r="V5679" s="2" t="s">
        <v>32</v>
      </c>
    </row>
    <row r="5680" spans="2:22" ht="24" x14ac:dyDescent="0.2">
      <c r="B5680" s="2" t="s">
        <v>28413</v>
      </c>
      <c r="E5680" s="2" t="s">
        <v>19485</v>
      </c>
      <c r="F5680" s="2" t="s">
        <v>28414</v>
      </c>
      <c r="G5680" s="4"/>
      <c r="H5680" s="2"/>
      <c r="I5680" s="2" t="s">
        <v>2093</v>
      </c>
      <c r="J5680" s="2">
        <v>31321</v>
      </c>
      <c r="K5680" s="2" t="s">
        <v>28415</v>
      </c>
      <c r="M5680" s="2" t="s">
        <v>28328</v>
      </c>
      <c r="N5680" s="2" t="s">
        <v>28416</v>
      </c>
      <c r="R5680" s="2" t="s">
        <v>3788</v>
      </c>
      <c r="S5680" s="3">
        <v>4642050167</v>
      </c>
      <c r="U5680" s="2">
        <v>500001263</v>
      </c>
      <c r="V5680" s="2" t="s">
        <v>32</v>
      </c>
    </row>
    <row r="5681" spans="2:22" ht="24" x14ac:dyDescent="0.2">
      <c r="B5681" s="2" t="s">
        <v>28417</v>
      </c>
      <c r="E5681" s="2" t="s">
        <v>19485</v>
      </c>
      <c r="F5681" s="2" t="s">
        <v>28418</v>
      </c>
      <c r="G5681" s="4"/>
      <c r="H5681" s="2"/>
      <c r="I5681" s="2" t="s">
        <v>2093</v>
      </c>
      <c r="J5681" s="2">
        <v>32782</v>
      </c>
      <c r="K5681" s="2" t="s">
        <v>28419</v>
      </c>
      <c r="M5681" s="2" t="s">
        <v>28328</v>
      </c>
      <c r="N5681" s="2" t="s">
        <v>28420</v>
      </c>
      <c r="R5681" s="2" t="s">
        <v>5020</v>
      </c>
      <c r="S5681" s="3">
        <v>4642051902</v>
      </c>
      <c r="U5681" s="2">
        <v>500001262</v>
      </c>
      <c r="V5681" s="2" t="s">
        <v>32</v>
      </c>
    </row>
    <row r="5682" spans="2:22" ht="24" x14ac:dyDescent="0.2">
      <c r="B5682" s="2" t="s">
        <v>25210</v>
      </c>
      <c r="C5682" s="2" t="s">
        <v>28421</v>
      </c>
      <c r="E5682" s="2" t="s">
        <v>24935</v>
      </c>
      <c r="F5682" s="2" t="s">
        <v>28422</v>
      </c>
      <c r="G5682" s="4"/>
      <c r="H5682" s="2"/>
      <c r="I5682" s="2" t="s">
        <v>17926</v>
      </c>
      <c r="J5682" s="2">
        <v>29526</v>
      </c>
      <c r="K5682" s="2" t="s">
        <v>25213</v>
      </c>
      <c r="M5682" s="2" t="s">
        <v>24938</v>
      </c>
      <c r="N5682" s="2" t="s">
        <v>24098</v>
      </c>
      <c r="R5682" s="2" t="s">
        <v>9905</v>
      </c>
      <c r="S5682" s="3">
        <v>4641089655</v>
      </c>
      <c r="U5682" s="2">
        <v>500001261</v>
      </c>
      <c r="V5682" s="2" t="s">
        <v>10122</v>
      </c>
    </row>
    <row r="5683" spans="2:22" ht="24" x14ac:dyDescent="0.2">
      <c r="B5683" s="2" t="s">
        <v>28423</v>
      </c>
      <c r="E5683" s="2" t="s">
        <v>23653</v>
      </c>
      <c r="F5683" s="2" t="s">
        <v>27921</v>
      </c>
      <c r="G5683" s="4" t="s">
        <v>28424</v>
      </c>
      <c r="H5683" s="2"/>
      <c r="I5683" s="2" t="s">
        <v>17926</v>
      </c>
      <c r="J5683" s="2">
        <v>34669</v>
      </c>
      <c r="K5683" s="2" t="s">
        <v>28425</v>
      </c>
      <c r="M5683" s="2" t="s">
        <v>23657</v>
      </c>
      <c r="N5683" s="2" t="s">
        <v>23443</v>
      </c>
      <c r="O5683" s="3" t="s">
        <v>28426</v>
      </c>
      <c r="R5683" s="2" t="s">
        <v>8382</v>
      </c>
      <c r="S5683" s="3">
        <v>4641182264</v>
      </c>
      <c r="U5683" s="2">
        <v>500001260</v>
      </c>
      <c r="V5683" s="2" t="s">
        <v>18062</v>
      </c>
    </row>
    <row r="5684" spans="2:22" ht="24" x14ac:dyDescent="0.2">
      <c r="B5684" s="2" t="s">
        <v>28427</v>
      </c>
      <c r="C5684" s="2" t="s">
        <v>28428</v>
      </c>
      <c r="E5684" s="2" t="s">
        <v>23653</v>
      </c>
      <c r="F5684" s="2" t="s">
        <v>28429</v>
      </c>
      <c r="G5684" s="4"/>
      <c r="H5684" s="2"/>
      <c r="I5684" s="2" t="s">
        <v>17926</v>
      </c>
      <c r="J5684" s="2">
        <v>31594</v>
      </c>
      <c r="K5684" s="2" t="s">
        <v>28430</v>
      </c>
      <c r="M5684" s="2" t="s">
        <v>23657</v>
      </c>
      <c r="N5684" s="2" t="s">
        <v>28431</v>
      </c>
      <c r="R5684" s="2" t="s">
        <v>1791</v>
      </c>
      <c r="S5684" s="3">
        <v>4641180180</v>
      </c>
      <c r="U5684" s="2">
        <v>500001259</v>
      </c>
      <c r="V5684" s="2" t="s">
        <v>10057</v>
      </c>
    </row>
    <row r="5685" spans="2:22" ht="24" x14ac:dyDescent="0.2">
      <c r="B5685" s="2" t="s">
        <v>28432</v>
      </c>
      <c r="E5685" s="2" t="s">
        <v>28433</v>
      </c>
      <c r="F5685" s="2" t="s">
        <v>28434</v>
      </c>
      <c r="G5685" s="4"/>
      <c r="H5685" s="2"/>
      <c r="I5685" s="2" t="s">
        <v>17926</v>
      </c>
      <c r="J5685" s="2">
        <v>33178</v>
      </c>
      <c r="K5685" s="2" t="s">
        <v>28435</v>
      </c>
      <c r="M5685" s="2" t="s">
        <v>28436</v>
      </c>
      <c r="N5685" s="2" t="s">
        <v>25975</v>
      </c>
      <c r="R5685" s="2" t="s">
        <v>28437</v>
      </c>
      <c r="S5685" s="3">
        <v>4641053545</v>
      </c>
      <c r="U5685" s="2">
        <v>500001258</v>
      </c>
    </row>
    <row r="5686" spans="2:22" ht="24" x14ac:dyDescent="0.2">
      <c r="B5686" s="2" t="s">
        <v>28438</v>
      </c>
      <c r="E5686" s="2" t="s">
        <v>28439</v>
      </c>
      <c r="F5686" s="2" t="s">
        <v>28440</v>
      </c>
      <c r="G5686" s="4"/>
      <c r="H5686" s="2"/>
      <c r="I5686" s="2" t="s">
        <v>17926</v>
      </c>
      <c r="J5686" s="2">
        <v>33359</v>
      </c>
      <c r="K5686" s="2" t="s">
        <v>28441</v>
      </c>
      <c r="M5686" s="2" t="s">
        <v>28442</v>
      </c>
      <c r="N5686" s="2" t="s">
        <v>25975</v>
      </c>
      <c r="R5686" s="2" t="s">
        <v>28443</v>
      </c>
      <c r="S5686" s="3">
        <v>4641053537</v>
      </c>
      <c r="U5686" s="2">
        <v>500001257</v>
      </c>
    </row>
    <row r="5687" spans="2:22" ht="24" x14ac:dyDescent="0.2">
      <c r="B5687" s="2" t="s">
        <v>28444</v>
      </c>
      <c r="E5687" s="2" t="s">
        <v>28445</v>
      </c>
      <c r="F5687" s="2" t="s">
        <v>28440</v>
      </c>
      <c r="G5687" s="4"/>
      <c r="H5687" s="2"/>
      <c r="I5687" s="2" t="s">
        <v>17926</v>
      </c>
      <c r="J5687" s="2">
        <v>33147</v>
      </c>
      <c r="K5687" s="2" t="s">
        <v>28446</v>
      </c>
      <c r="M5687" s="2" t="s">
        <v>28447</v>
      </c>
      <c r="N5687" s="2" t="s">
        <v>25975</v>
      </c>
      <c r="R5687" s="2" t="s">
        <v>28448</v>
      </c>
      <c r="S5687" s="3">
        <v>4641053529</v>
      </c>
      <c r="U5687" s="2">
        <v>500001256</v>
      </c>
      <c r="V5687" s="2" t="s">
        <v>13289</v>
      </c>
    </row>
    <row r="5688" spans="2:22" ht="24" x14ac:dyDescent="0.2">
      <c r="B5688" s="2" t="s">
        <v>28449</v>
      </c>
      <c r="E5688" s="2" t="s">
        <v>28450</v>
      </c>
      <c r="F5688" s="2" t="s">
        <v>28440</v>
      </c>
      <c r="G5688" s="4"/>
      <c r="H5688" s="2"/>
      <c r="I5688" s="2" t="s">
        <v>17926</v>
      </c>
      <c r="J5688" s="2">
        <v>33208</v>
      </c>
      <c r="K5688" s="2" t="s">
        <v>28451</v>
      </c>
      <c r="M5688" s="2" t="s">
        <v>28452</v>
      </c>
      <c r="N5688" s="2" t="s">
        <v>25975</v>
      </c>
      <c r="R5688" s="2" t="s">
        <v>28453</v>
      </c>
      <c r="S5688" s="3">
        <v>4641053510</v>
      </c>
      <c r="U5688" s="2">
        <v>500001255</v>
      </c>
    </row>
    <row r="5689" spans="2:22" ht="24" x14ac:dyDescent="0.2">
      <c r="B5689" s="2" t="s">
        <v>28454</v>
      </c>
      <c r="C5689" s="2" t="s">
        <v>28455</v>
      </c>
      <c r="E5689" s="2"/>
      <c r="F5689" s="2" t="s">
        <v>28456</v>
      </c>
      <c r="G5689" s="4"/>
      <c r="H5689" s="2"/>
      <c r="I5689" s="2" t="s">
        <v>17926</v>
      </c>
      <c r="J5689" s="2">
        <v>30895</v>
      </c>
      <c r="K5689" s="2" t="s">
        <v>28457</v>
      </c>
      <c r="N5689" s="2" t="s">
        <v>28458</v>
      </c>
      <c r="R5689" s="2" t="s">
        <v>2203</v>
      </c>
      <c r="S5689" s="3" t="s">
        <v>28459</v>
      </c>
      <c r="U5689" s="2">
        <v>500001254</v>
      </c>
      <c r="V5689" s="2" t="s">
        <v>10093</v>
      </c>
    </row>
    <row r="5690" spans="2:22" x14ac:dyDescent="0.2">
      <c r="B5690" s="2" t="s">
        <v>28460</v>
      </c>
      <c r="E5690" s="2"/>
      <c r="F5690" s="2" t="s">
        <v>28461</v>
      </c>
      <c r="G5690" s="4"/>
      <c r="H5690" s="2"/>
      <c r="I5690" s="2" t="s">
        <v>17926</v>
      </c>
      <c r="J5690" s="2">
        <v>33725</v>
      </c>
      <c r="K5690" s="2" t="s">
        <v>28462</v>
      </c>
      <c r="N5690" s="2" t="s">
        <v>28463</v>
      </c>
      <c r="R5690" s="2" t="s">
        <v>3184</v>
      </c>
      <c r="S5690" s="3">
        <v>4641066221</v>
      </c>
      <c r="U5690" s="2">
        <v>500001253</v>
      </c>
    </row>
    <row r="5691" spans="2:22" ht="24" x14ac:dyDescent="0.2">
      <c r="B5691" s="2" t="s">
        <v>28464</v>
      </c>
      <c r="C5691" s="2" t="s">
        <v>28465</v>
      </c>
      <c r="E5691" s="2"/>
      <c r="F5691" s="2" t="s">
        <v>28466</v>
      </c>
      <c r="G5691" s="4"/>
      <c r="H5691" s="2"/>
      <c r="I5691" s="2" t="s">
        <v>17926</v>
      </c>
      <c r="J5691" s="2">
        <v>33573</v>
      </c>
      <c r="K5691" s="2" t="s">
        <v>28467</v>
      </c>
      <c r="N5691" s="2" t="s">
        <v>28468</v>
      </c>
      <c r="R5691" s="2" t="s">
        <v>28469</v>
      </c>
      <c r="S5691" s="3">
        <v>4641066078</v>
      </c>
      <c r="U5691" s="2">
        <v>500001252</v>
      </c>
      <c r="V5691" s="2" t="s">
        <v>9991</v>
      </c>
    </row>
    <row r="5692" spans="2:22" ht="24" x14ac:dyDescent="0.2">
      <c r="B5692" s="2" t="s">
        <v>28470</v>
      </c>
      <c r="C5692" s="2" t="s">
        <v>28471</v>
      </c>
      <c r="E5692" s="2"/>
      <c r="F5692" s="2" t="s">
        <v>28472</v>
      </c>
      <c r="G5692" s="4"/>
      <c r="H5692" s="2"/>
      <c r="I5692" s="2" t="s">
        <v>17926</v>
      </c>
      <c r="J5692" s="2">
        <v>34090</v>
      </c>
      <c r="K5692" s="2" t="s">
        <v>28473</v>
      </c>
      <c r="N5692" s="2" t="s">
        <v>28474</v>
      </c>
      <c r="R5692" s="2" t="s">
        <v>3702</v>
      </c>
      <c r="S5692" s="3">
        <v>4641066574</v>
      </c>
      <c r="U5692" s="2">
        <v>500001251</v>
      </c>
      <c r="V5692" s="2" t="s">
        <v>3767</v>
      </c>
    </row>
    <row r="5693" spans="2:22" ht="24" x14ac:dyDescent="0.2">
      <c r="B5693" s="2" t="s">
        <v>28475</v>
      </c>
      <c r="E5693" s="2"/>
      <c r="F5693" s="2" t="s">
        <v>28476</v>
      </c>
      <c r="G5693" s="4"/>
      <c r="H5693" s="2"/>
      <c r="I5693" s="2" t="s">
        <v>17926</v>
      </c>
      <c r="J5693" s="2">
        <v>34029</v>
      </c>
      <c r="K5693" s="2" t="s">
        <v>28477</v>
      </c>
      <c r="N5693" s="2" t="s">
        <v>28478</v>
      </c>
      <c r="R5693" s="2" t="s">
        <v>601</v>
      </c>
      <c r="S5693" s="3">
        <v>4641066442</v>
      </c>
      <c r="U5693" s="2">
        <v>500001250</v>
      </c>
      <c r="V5693" s="2" t="s">
        <v>8987</v>
      </c>
    </row>
    <row r="5694" spans="2:22" ht="24" x14ac:dyDescent="0.2">
      <c r="B5694" s="2" t="s">
        <v>24675</v>
      </c>
      <c r="E5694" s="2" t="s">
        <v>25011</v>
      </c>
      <c r="F5694" s="2" t="s">
        <v>28479</v>
      </c>
      <c r="G5694" s="4"/>
      <c r="H5694" s="2"/>
      <c r="I5694" s="2" t="s">
        <v>17926</v>
      </c>
      <c r="J5694" s="2">
        <v>33482</v>
      </c>
      <c r="K5694" s="2" t="s">
        <v>24677</v>
      </c>
      <c r="M5694" s="2" t="s">
        <v>25014</v>
      </c>
      <c r="N5694" s="2" t="s">
        <v>28480</v>
      </c>
      <c r="R5694" s="2" t="s">
        <v>1560</v>
      </c>
      <c r="S5694" s="3">
        <v>4641085048</v>
      </c>
      <c r="U5694" s="2">
        <v>500001249</v>
      </c>
    </row>
    <row r="5695" spans="2:22" ht="24" x14ac:dyDescent="0.2">
      <c r="B5695" s="2" t="s">
        <v>28481</v>
      </c>
      <c r="E5695" s="2"/>
      <c r="F5695" s="2" t="s">
        <v>28482</v>
      </c>
      <c r="G5695" s="4"/>
      <c r="H5695" s="2"/>
      <c r="I5695" s="2" t="s">
        <v>17926</v>
      </c>
      <c r="J5695" s="2">
        <v>32295</v>
      </c>
      <c r="K5695" s="2" t="s">
        <v>28483</v>
      </c>
      <c r="N5695" s="2" t="s">
        <v>28484</v>
      </c>
      <c r="R5695" s="2" t="s">
        <v>28485</v>
      </c>
      <c r="S5695" s="3">
        <v>4641065047</v>
      </c>
      <c r="U5695" s="2">
        <v>500001248</v>
      </c>
      <c r="V5695" s="2" t="s">
        <v>25141</v>
      </c>
    </row>
    <row r="5696" spans="2:22" x14ac:dyDescent="0.2">
      <c r="B5696" s="2" t="s">
        <v>28486</v>
      </c>
      <c r="E5696" s="2"/>
      <c r="F5696" s="2" t="s">
        <v>28487</v>
      </c>
      <c r="G5696" s="4"/>
      <c r="H5696" s="2"/>
      <c r="I5696" s="2" t="s">
        <v>17926</v>
      </c>
      <c r="J5696" s="2">
        <v>33482</v>
      </c>
      <c r="K5696" s="2" t="s">
        <v>28488</v>
      </c>
      <c r="N5696" s="2" t="s">
        <v>28489</v>
      </c>
      <c r="R5696" s="2" t="s">
        <v>345</v>
      </c>
      <c r="S5696" s="3">
        <v>4641065896</v>
      </c>
      <c r="U5696" s="2">
        <v>500001247</v>
      </c>
    </row>
    <row r="5697" spans="2:22" ht="24" x14ac:dyDescent="0.2">
      <c r="B5697" s="2" t="s">
        <v>28490</v>
      </c>
      <c r="E5697" s="2"/>
      <c r="F5697" s="2" t="s">
        <v>28491</v>
      </c>
      <c r="G5697" s="4"/>
      <c r="H5697" s="2"/>
      <c r="I5697" s="2" t="s">
        <v>17926</v>
      </c>
      <c r="J5697" s="2">
        <v>31352</v>
      </c>
      <c r="K5697" s="2" t="s">
        <v>28492</v>
      </c>
      <c r="N5697" s="2" t="s">
        <v>28493</v>
      </c>
      <c r="R5697" s="2" t="s">
        <v>28494</v>
      </c>
      <c r="S5697" s="3">
        <v>4641064598</v>
      </c>
      <c r="U5697" s="2">
        <v>500001246</v>
      </c>
      <c r="V5697" s="2" t="s">
        <v>28495</v>
      </c>
    </row>
    <row r="5698" spans="2:22" ht="24" x14ac:dyDescent="0.2">
      <c r="B5698" s="2" t="s">
        <v>28496</v>
      </c>
      <c r="C5698" s="2" t="s">
        <v>24966</v>
      </c>
      <c r="D5698" s="2">
        <v>2</v>
      </c>
      <c r="E5698" s="2"/>
      <c r="F5698" s="2" t="s">
        <v>28497</v>
      </c>
      <c r="G5698" s="4" t="s">
        <v>28498</v>
      </c>
      <c r="H5698" s="2" t="s">
        <v>28499</v>
      </c>
      <c r="I5698" s="2" t="s">
        <v>17926</v>
      </c>
      <c r="J5698" s="2">
        <v>29891</v>
      </c>
      <c r="K5698" s="2" t="s">
        <v>28500</v>
      </c>
      <c r="N5698" s="2" t="s">
        <v>24981</v>
      </c>
      <c r="O5698" s="3" t="s">
        <v>26479</v>
      </c>
      <c r="P5698" s="2" t="s">
        <v>28501</v>
      </c>
      <c r="R5698" s="2" t="s">
        <v>3219</v>
      </c>
      <c r="S5698" s="3">
        <v>4641071225</v>
      </c>
      <c r="U5698" s="2">
        <v>500001245</v>
      </c>
      <c r="V5698" s="2" t="s">
        <v>27713</v>
      </c>
    </row>
    <row r="5699" spans="2:22" ht="24" x14ac:dyDescent="0.2">
      <c r="B5699" s="2" t="s">
        <v>28502</v>
      </c>
      <c r="C5699" s="2" t="s">
        <v>28503</v>
      </c>
      <c r="E5699" s="2"/>
      <c r="F5699" s="2" t="s">
        <v>25558</v>
      </c>
      <c r="G5699" s="4"/>
      <c r="H5699" s="2"/>
      <c r="I5699" s="2" t="s">
        <v>17926</v>
      </c>
      <c r="J5699" s="2">
        <v>32509</v>
      </c>
      <c r="K5699" s="2" t="s">
        <v>28504</v>
      </c>
      <c r="N5699" s="2" t="s">
        <v>25560</v>
      </c>
      <c r="R5699" s="2" t="s">
        <v>4435</v>
      </c>
      <c r="S5699" s="3">
        <v>4641065217</v>
      </c>
      <c r="U5699" s="2">
        <v>500001244</v>
      </c>
      <c r="V5699" s="2" t="s">
        <v>28505</v>
      </c>
    </row>
    <row r="5700" spans="2:22" ht="24" x14ac:dyDescent="0.2">
      <c r="B5700" s="2" t="s">
        <v>28506</v>
      </c>
      <c r="E5700" s="2"/>
      <c r="F5700" s="2" t="s">
        <v>28507</v>
      </c>
      <c r="G5700" s="4" t="s">
        <v>28508</v>
      </c>
      <c r="H5700" s="2"/>
      <c r="I5700" s="2" t="s">
        <v>17926</v>
      </c>
      <c r="J5700" s="2">
        <v>33543</v>
      </c>
      <c r="K5700" s="2" t="s">
        <v>28509</v>
      </c>
      <c r="N5700" s="2" t="s">
        <v>28510</v>
      </c>
      <c r="O5700" s="3" t="s">
        <v>28511</v>
      </c>
      <c r="R5700" s="2" t="s">
        <v>227</v>
      </c>
      <c r="S5700" s="3">
        <v>4641066043</v>
      </c>
      <c r="U5700" s="2">
        <v>500001243</v>
      </c>
      <c r="V5700" s="2" t="s">
        <v>28512</v>
      </c>
    </row>
    <row r="5701" spans="2:22" ht="24" x14ac:dyDescent="0.2">
      <c r="B5701" s="2" t="s">
        <v>28513</v>
      </c>
      <c r="E5701" s="2"/>
      <c r="F5701" s="2" t="s">
        <v>26358</v>
      </c>
      <c r="G5701" s="4"/>
      <c r="H5701" s="2"/>
      <c r="I5701" s="2" t="s">
        <v>17926</v>
      </c>
      <c r="J5701" s="2">
        <v>33909</v>
      </c>
      <c r="K5701" s="2" t="s">
        <v>28514</v>
      </c>
      <c r="N5701" s="2" t="s">
        <v>26360</v>
      </c>
      <c r="R5701" s="2" t="s">
        <v>28515</v>
      </c>
      <c r="S5701" s="3">
        <v>4641066310</v>
      </c>
      <c r="U5701" s="2">
        <v>500001242</v>
      </c>
      <c r="V5701" s="2" t="s">
        <v>6961</v>
      </c>
    </row>
    <row r="5702" spans="2:22" ht="24" x14ac:dyDescent="0.2">
      <c r="B5702" s="2" t="s">
        <v>28516</v>
      </c>
      <c r="C5702" s="2" t="s">
        <v>28517</v>
      </c>
      <c r="E5702" s="2"/>
      <c r="F5702" s="2" t="s">
        <v>28518</v>
      </c>
      <c r="G5702" s="4" t="s">
        <v>28519</v>
      </c>
      <c r="H5702" s="2"/>
      <c r="I5702" s="2" t="s">
        <v>17926</v>
      </c>
      <c r="J5702" s="2">
        <v>34060</v>
      </c>
      <c r="K5702" s="2" t="s">
        <v>28520</v>
      </c>
      <c r="N5702" s="2" t="s">
        <v>28521</v>
      </c>
      <c r="O5702" s="3" t="s">
        <v>26923</v>
      </c>
      <c r="R5702" s="2" t="s">
        <v>92</v>
      </c>
      <c r="S5702" s="3">
        <v>4641066507</v>
      </c>
      <c r="U5702" s="2">
        <v>500001241</v>
      </c>
      <c r="V5702" s="2" t="s">
        <v>8987</v>
      </c>
    </row>
    <row r="5703" spans="2:22" ht="24" x14ac:dyDescent="0.2">
      <c r="B5703" s="2" t="s">
        <v>28522</v>
      </c>
      <c r="C5703" s="2" t="s">
        <v>28523</v>
      </c>
      <c r="E5703" s="2"/>
      <c r="F5703" s="2" t="s">
        <v>28524</v>
      </c>
      <c r="G5703" s="4"/>
      <c r="H5703" s="2"/>
      <c r="I5703" s="2" t="s">
        <v>17926</v>
      </c>
      <c r="J5703" s="2">
        <v>33848</v>
      </c>
      <c r="K5703" s="2" t="s">
        <v>28525</v>
      </c>
      <c r="N5703" s="2" t="s">
        <v>28526</v>
      </c>
      <c r="R5703" s="2" t="s">
        <v>28527</v>
      </c>
      <c r="S5703" s="3">
        <v>4641066299</v>
      </c>
      <c r="U5703" s="2">
        <v>500001240</v>
      </c>
      <c r="V5703" s="2" t="s">
        <v>28528</v>
      </c>
    </row>
    <row r="5704" spans="2:22" x14ac:dyDescent="0.2">
      <c r="B5704" s="2" t="s">
        <v>28529</v>
      </c>
      <c r="E5704" s="2"/>
      <c r="F5704" s="2" t="s">
        <v>28530</v>
      </c>
      <c r="G5704" s="4"/>
      <c r="H5704" s="2"/>
      <c r="I5704" s="2" t="s">
        <v>17926</v>
      </c>
      <c r="J5704" s="2">
        <v>31625</v>
      </c>
      <c r="K5704" s="2" t="s">
        <v>28531</v>
      </c>
      <c r="N5704" s="2" t="s">
        <v>28532</v>
      </c>
      <c r="R5704" s="2" t="s">
        <v>308</v>
      </c>
      <c r="S5704" s="3">
        <v>4641064660</v>
      </c>
      <c r="U5704" s="2">
        <v>500001239</v>
      </c>
      <c r="V5704" s="2" t="s">
        <v>28533</v>
      </c>
    </row>
    <row r="5705" spans="2:22" ht="36" x14ac:dyDescent="0.2">
      <c r="B5705" s="2" t="s">
        <v>28534</v>
      </c>
      <c r="C5705" s="2" t="s">
        <v>28535</v>
      </c>
      <c r="D5705" s="2">
        <v>5</v>
      </c>
      <c r="E5705" s="2" t="s">
        <v>28536</v>
      </c>
      <c r="F5705" s="2" t="s">
        <v>28537</v>
      </c>
      <c r="G5705" s="4" t="s">
        <v>28538</v>
      </c>
      <c r="H5705" s="2"/>
      <c r="I5705" s="2" t="s">
        <v>28539</v>
      </c>
      <c r="J5705" s="2">
        <v>34335</v>
      </c>
      <c r="K5705" s="2" t="s">
        <v>28540</v>
      </c>
      <c r="M5705" s="2" t="s">
        <v>28541</v>
      </c>
      <c r="N5705" s="2" t="s">
        <v>28542</v>
      </c>
      <c r="O5705" s="3" t="s">
        <v>28543</v>
      </c>
      <c r="R5705" s="2" t="s">
        <v>28544</v>
      </c>
      <c r="S5705" s="3">
        <v>4841901353</v>
      </c>
      <c r="U5705" s="2">
        <v>500001238</v>
      </c>
      <c r="V5705" s="2" t="s">
        <v>9083</v>
      </c>
    </row>
    <row r="5706" spans="2:22" ht="24" x14ac:dyDescent="0.2">
      <c r="B5706" s="2" t="s">
        <v>28545</v>
      </c>
      <c r="E5706" s="2"/>
      <c r="F5706" s="2" t="s">
        <v>28546</v>
      </c>
      <c r="G5706" s="4"/>
      <c r="H5706" s="2"/>
      <c r="I5706" s="2" t="s">
        <v>6311</v>
      </c>
      <c r="J5706" s="2">
        <v>33298</v>
      </c>
      <c r="K5706" s="2" t="s">
        <v>28547</v>
      </c>
      <c r="N5706" s="2" t="s">
        <v>28548</v>
      </c>
      <c r="R5706" s="2" t="s">
        <v>4218</v>
      </c>
      <c r="S5706" s="3">
        <v>4896684214</v>
      </c>
      <c r="U5706" s="2">
        <v>500001237</v>
      </c>
      <c r="V5706" s="2" t="s">
        <v>42</v>
      </c>
    </row>
    <row r="5707" spans="2:22" ht="24" x14ac:dyDescent="0.2">
      <c r="B5707" s="2" t="s">
        <v>28549</v>
      </c>
      <c r="C5707" s="2" t="s">
        <v>28550</v>
      </c>
      <c r="E5707" s="2" t="s">
        <v>28551</v>
      </c>
      <c r="F5707" s="2" t="s">
        <v>18744</v>
      </c>
      <c r="G5707" s="4"/>
      <c r="H5707" s="2"/>
      <c r="I5707" s="2" t="s">
        <v>13217</v>
      </c>
      <c r="J5707" s="2">
        <v>34608</v>
      </c>
      <c r="K5707" s="2" t="s">
        <v>28552</v>
      </c>
      <c r="M5707" s="2" t="s">
        <v>28553</v>
      </c>
      <c r="N5707" s="2" t="s">
        <v>28554</v>
      </c>
      <c r="R5707" s="2" t="s">
        <v>196</v>
      </c>
      <c r="S5707" s="3">
        <v>4896674669</v>
      </c>
      <c r="U5707" s="2">
        <v>500001236</v>
      </c>
      <c r="V5707" s="2" t="s">
        <v>8211</v>
      </c>
    </row>
    <row r="5708" spans="2:22" x14ac:dyDescent="0.2">
      <c r="B5708" s="2" t="s">
        <v>28555</v>
      </c>
      <c r="C5708" s="2" t="s">
        <v>28556</v>
      </c>
      <c r="E5708" s="2"/>
      <c r="F5708" s="2" t="s">
        <v>28557</v>
      </c>
      <c r="G5708" s="4"/>
      <c r="H5708" s="2"/>
      <c r="I5708" s="2" t="s">
        <v>28558</v>
      </c>
      <c r="J5708" s="2">
        <v>34731</v>
      </c>
      <c r="K5708" s="2" t="s">
        <v>28559</v>
      </c>
      <c r="N5708" s="2" t="s">
        <v>28560</v>
      </c>
      <c r="R5708" s="2" t="s">
        <v>191</v>
      </c>
      <c r="S5708" s="3">
        <v>4896601254</v>
      </c>
      <c r="U5708" s="2">
        <v>500001235</v>
      </c>
      <c r="V5708" s="2" t="s">
        <v>27122</v>
      </c>
    </row>
    <row r="5709" spans="2:22" ht="24" x14ac:dyDescent="0.2">
      <c r="B5709" s="2" t="s">
        <v>28561</v>
      </c>
      <c r="E5709" s="2"/>
      <c r="F5709" s="2" t="s">
        <v>28562</v>
      </c>
      <c r="G5709" s="4"/>
      <c r="H5709" s="2"/>
      <c r="I5709" s="2" t="s">
        <v>18928</v>
      </c>
      <c r="J5709" s="2">
        <v>34486</v>
      </c>
      <c r="K5709" s="2" t="s">
        <v>28563</v>
      </c>
      <c r="N5709" s="2" t="s">
        <v>28564</v>
      </c>
      <c r="R5709" s="2" t="s">
        <v>2240</v>
      </c>
      <c r="S5709" s="3">
        <v>4639012276</v>
      </c>
      <c r="U5709" s="2">
        <v>500001234</v>
      </c>
      <c r="V5709" s="2" t="s">
        <v>18878</v>
      </c>
    </row>
    <row r="5710" spans="2:22" x14ac:dyDescent="0.2">
      <c r="B5710" s="2" t="s">
        <v>28565</v>
      </c>
      <c r="E5710" s="2"/>
      <c r="F5710" s="2" t="s">
        <v>28566</v>
      </c>
      <c r="G5710" s="4" t="s">
        <v>28567</v>
      </c>
      <c r="H5710" s="2"/>
      <c r="I5710" s="2" t="s">
        <v>18928</v>
      </c>
      <c r="J5710" s="2">
        <v>34394</v>
      </c>
      <c r="K5710" s="2" t="s">
        <v>28568</v>
      </c>
      <c r="N5710" s="2" t="s">
        <v>28569</v>
      </c>
      <c r="O5710" s="3" t="s">
        <v>28570</v>
      </c>
      <c r="R5710" s="2" t="s">
        <v>9905</v>
      </c>
      <c r="S5710" s="3">
        <v>4639012179</v>
      </c>
      <c r="U5710" s="2">
        <v>500001233</v>
      </c>
      <c r="V5710" s="2" t="s">
        <v>28571</v>
      </c>
    </row>
    <row r="5711" spans="2:22" ht="24" x14ac:dyDescent="0.2">
      <c r="B5711" s="2" t="s">
        <v>28572</v>
      </c>
      <c r="C5711" s="2" t="s">
        <v>28573</v>
      </c>
      <c r="E5711" s="2"/>
      <c r="F5711" s="2" t="s">
        <v>28574</v>
      </c>
      <c r="G5711" s="4"/>
      <c r="H5711" s="2"/>
      <c r="I5711" s="2" t="s">
        <v>18928</v>
      </c>
      <c r="J5711" s="2">
        <v>34578</v>
      </c>
      <c r="K5711" s="2" t="s">
        <v>28575</v>
      </c>
      <c r="N5711" s="2" t="s">
        <v>28576</v>
      </c>
      <c r="R5711" s="2" t="s">
        <v>13474</v>
      </c>
      <c r="S5711" s="3">
        <v>4639012519</v>
      </c>
      <c r="U5711" s="2">
        <v>500001232</v>
      </c>
      <c r="V5711" s="2" t="s">
        <v>28577</v>
      </c>
    </row>
    <row r="5712" spans="2:22" ht="24" x14ac:dyDescent="0.2">
      <c r="B5712" s="2" t="s">
        <v>28578</v>
      </c>
      <c r="E5712" s="2"/>
      <c r="F5712" s="2" t="s">
        <v>28579</v>
      </c>
      <c r="G5712" s="4" t="s">
        <v>28580</v>
      </c>
      <c r="H5712" s="2"/>
      <c r="I5712" s="2" t="s">
        <v>18928</v>
      </c>
      <c r="J5712" s="2">
        <v>34639</v>
      </c>
      <c r="K5712" s="2" t="s">
        <v>28581</v>
      </c>
      <c r="N5712" s="2" t="s">
        <v>28582</v>
      </c>
      <c r="O5712" s="3" t="s">
        <v>28583</v>
      </c>
      <c r="R5712" s="2" t="s">
        <v>354</v>
      </c>
      <c r="S5712" s="3">
        <v>4639012608</v>
      </c>
      <c r="U5712" s="2">
        <v>500001231</v>
      </c>
      <c r="V5712" s="2" t="s">
        <v>27941</v>
      </c>
    </row>
    <row r="5713" spans="2:22" ht="24" x14ac:dyDescent="0.2">
      <c r="B5713" s="2" t="s">
        <v>28584</v>
      </c>
      <c r="E5713" s="2" t="s">
        <v>28585</v>
      </c>
      <c r="F5713" s="2" t="s">
        <v>28586</v>
      </c>
      <c r="G5713" s="4"/>
      <c r="H5713" s="2"/>
      <c r="I5713" s="2" t="s">
        <v>18928</v>
      </c>
      <c r="J5713" s="2">
        <v>33239</v>
      </c>
      <c r="K5713" s="2" t="s">
        <v>28587</v>
      </c>
      <c r="M5713" s="2" t="s">
        <v>28588</v>
      </c>
      <c r="N5713" s="2" t="s">
        <v>28589</v>
      </c>
      <c r="R5713" s="2" t="s">
        <v>3715</v>
      </c>
      <c r="S5713" s="3">
        <v>4639010079</v>
      </c>
      <c r="U5713" s="2">
        <v>500001230</v>
      </c>
      <c r="V5713" s="2" t="s">
        <v>17502</v>
      </c>
    </row>
    <row r="5714" spans="2:22" ht="24" x14ac:dyDescent="0.2">
      <c r="B5714" s="2" t="s">
        <v>28590</v>
      </c>
      <c r="E5714" s="2" t="s">
        <v>28591</v>
      </c>
      <c r="F5714" s="2" t="s">
        <v>28592</v>
      </c>
      <c r="G5714" s="4"/>
      <c r="H5714" s="2"/>
      <c r="I5714" s="2" t="s">
        <v>18928</v>
      </c>
      <c r="J5714" s="2">
        <v>34455</v>
      </c>
      <c r="K5714" s="2" t="s">
        <v>28593</v>
      </c>
      <c r="M5714" s="2" t="s">
        <v>28594</v>
      </c>
      <c r="N5714" s="2" t="s">
        <v>28595</v>
      </c>
      <c r="R5714" s="2" t="s">
        <v>1147</v>
      </c>
      <c r="S5714" s="3">
        <v>4639012314</v>
      </c>
      <c r="U5714" s="2">
        <v>500001229</v>
      </c>
      <c r="V5714" s="2" t="s">
        <v>9083</v>
      </c>
    </row>
    <row r="5715" spans="2:22" x14ac:dyDescent="0.2">
      <c r="B5715" s="2" t="s">
        <v>28596</v>
      </c>
      <c r="C5715" s="2" t="s">
        <v>28597</v>
      </c>
      <c r="E5715" s="2"/>
      <c r="F5715" s="2" t="s">
        <v>28598</v>
      </c>
      <c r="G5715" s="4"/>
      <c r="H5715" s="2"/>
      <c r="I5715" s="2" t="s">
        <v>18928</v>
      </c>
      <c r="J5715" s="2">
        <v>34425</v>
      </c>
      <c r="K5715" s="2" t="s">
        <v>28599</v>
      </c>
      <c r="N5715" s="2" t="s">
        <v>28600</v>
      </c>
      <c r="R5715" s="2" t="s">
        <v>84</v>
      </c>
      <c r="S5715" s="3">
        <v>4639012217</v>
      </c>
      <c r="U5715" s="2">
        <v>500001228</v>
      </c>
      <c r="V5715" s="2" t="s">
        <v>28601</v>
      </c>
    </row>
    <row r="5716" spans="2:22" ht="24" x14ac:dyDescent="0.2">
      <c r="B5716" s="2" t="s">
        <v>28602</v>
      </c>
      <c r="E5716" s="2"/>
      <c r="F5716" s="2" t="s">
        <v>28603</v>
      </c>
      <c r="G5716" s="4"/>
      <c r="H5716" s="2"/>
      <c r="I5716" s="2" t="s">
        <v>18928</v>
      </c>
      <c r="J5716" s="2">
        <v>34639</v>
      </c>
      <c r="K5716" s="2" t="s">
        <v>28604</v>
      </c>
      <c r="N5716" s="2" t="s">
        <v>28605</v>
      </c>
      <c r="R5716" s="2" t="s">
        <v>28606</v>
      </c>
      <c r="S5716" s="3">
        <v>4639012500</v>
      </c>
      <c r="U5716" s="2">
        <v>500001227</v>
      </c>
      <c r="V5716" s="2" t="s">
        <v>8875</v>
      </c>
    </row>
    <row r="5717" spans="2:22" ht="24" x14ac:dyDescent="0.2">
      <c r="B5717" s="2" t="s">
        <v>27907</v>
      </c>
      <c r="E5717" s="2" t="s">
        <v>28607</v>
      </c>
      <c r="F5717" s="2" t="s">
        <v>28608</v>
      </c>
      <c r="G5717" s="4" t="s">
        <v>28609</v>
      </c>
      <c r="H5717" s="2"/>
      <c r="I5717" s="2" t="s">
        <v>28610</v>
      </c>
      <c r="J5717" s="2">
        <v>34060</v>
      </c>
      <c r="K5717" s="2" t="s">
        <v>27909</v>
      </c>
      <c r="M5717" s="2" t="s">
        <v>28611</v>
      </c>
      <c r="N5717" s="2" t="s">
        <v>28612</v>
      </c>
      <c r="O5717" s="3" t="s">
        <v>28613</v>
      </c>
      <c r="R5717" s="2" t="s">
        <v>13901</v>
      </c>
      <c r="S5717" s="3">
        <v>4842908726</v>
      </c>
      <c r="U5717" s="2">
        <v>500001226</v>
      </c>
      <c r="V5717" s="2" t="s">
        <v>10057</v>
      </c>
    </row>
    <row r="5718" spans="2:22" ht="24" x14ac:dyDescent="0.2">
      <c r="B5718" s="2" t="s">
        <v>28614</v>
      </c>
      <c r="E5718" s="2" t="s">
        <v>28615</v>
      </c>
      <c r="F5718" s="2" t="s">
        <v>28616</v>
      </c>
      <c r="G5718" s="4"/>
      <c r="H5718" s="2"/>
      <c r="I5718" s="2" t="s">
        <v>28610</v>
      </c>
      <c r="J5718" s="2">
        <v>34060</v>
      </c>
      <c r="K5718" s="2" t="s">
        <v>28617</v>
      </c>
      <c r="M5718" s="2" t="s">
        <v>28611</v>
      </c>
      <c r="N5718" s="2" t="s">
        <v>28618</v>
      </c>
      <c r="R5718" s="2" t="s">
        <v>1032</v>
      </c>
      <c r="S5718" s="3">
        <v>4842908823</v>
      </c>
      <c r="U5718" s="2">
        <v>500001225</v>
      </c>
      <c r="V5718" s="2" t="s">
        <v>15130</v>
      </c>
    </row>
    <row r="5719" spans="2:22" ht="24" x14ac:dyDescent="0.2">
      <c r="B5719" s="2" t="s">
        <v>28619</v>
      </c>
      <c r="E5719" s="2" t="s">
        <v>28620</v>
      </c>
      <c r="F5719" s="2" t="s">
        <v>28621</v>
      </c>
      <c r="G5719" s="4"/>
      <c r="H5719" s="2"/>
      <c r="I5719" s="2" t="s">
        <v>28610</v>
      </c>
      <c r="J5719" s="2">
        <v>34425</v>
      </c>
      <c r="K5719" s="2" t="s">
        <v>28622</v>
      </c>
      <c r="M5719" s="2" t="s">
        <v>28611</v>
      </c>
      <c r="N5719" s="2" t="s">
        <v>28623</v>
      </c>
      <c r="R5719" s="2" t="s">
        <v>2203</v>
      </c>
      <c r="S5719" s="3">
        <v>4842909048</v>
      </c>
      <c r="U5719" s="2">
        <v>500001224</v>
      </c>
      <c r="V5719" s="2" t="s">
        <v>13464</v>
      </c>
    </row>
    <row r="5720" spans="2:22" ht="24" x14ac:dyDescent="0.2">
      <c r="B5720" s="2" t="s">
        <v>28624</v>
      </c>
      <c r="E5720" s="2" t="s">
        <v>28625</v>
      </c>
      <c r="F5720" s="2" t="s">
        <v>28626</v>
      </c>
      <c r="G5720" s="4" t="s">
        <v>28627</v>
      </c>
      <c r="H5720" s="2"/>
      <c r="I5720" s="2" t="s">
        <v>28610</v>
      </c>
      <c r="J5720" s="2">
        <v>34700</v>
      </c>
      <c r="K5720" s="2" t="s">
        <v>28628</v>
      </c>
      <c r="M5720" s="2" t="s">
        <v>28611</v>
      </c>
      <c r="N5720" s="2" t="s">
        <v>28629</v>
      </c>
      <c r="O5720" s="3" t="s">
        <v>28630</v>
      </c>
      <c r="R5720" s="2" t="s">
        <v>8373</v>
      </c>
      <c r="S5720" s="3">
        <v>4842909234</v>
      </c>
      <c r="U5720" s="2">
        <v>500001223</v>
      </c>
    </row>
    <row r="5721" spans="2:22" ht="24" x14ac:dyDescent="0.2">
      <c r="B5721" s="2" t="s">
        <v>28631</v>
      </c>
      <c r="E5721" s="2" t="s">
        <v>28632</v>
      </c>
      <c r="F5721" s="2" t="s">
        <v>28633</v>
      </c>
      <c r="G5721" s="4"/>
      <c r="H5721" s="2"/>
      <c r="I5721" s="2" t="s">
        <v>28610</v>
      </c>
      <c r="J5721" s="2">
        <v>34060</v>
      </c>
      <c r="K5721" s="2" t="s">
        <v>28634</v>
      </c>
      <c r="M5721" s="2" t="s">
        <v>28635</v>
      </c>
      <c r="N5721" s="2" t="s">
        <v>28636</v>
      </c>
      <c r="R5721" s="2" t="s">
        <v>2019</v>
      </c>
      <c r="S5721" s="3">
        <v>4842908815</v>
      </c>
      <c r="U5721" s="2">
        <v>500001222</v>
      </c>
    </row>
    <row r="5722" spans="2:22" ht="24" x14ac:dyDescent="0.2">
      <c r="B5722" s="2" t="s">
        <v>28637</v>
      </c>
      <c r="E5722" s="2" t="s">
        <v>28638</v>
      </c>
      <c r="F5722" s="2" t="s">
        <v>28633</v>
      </c>
      <c r="G5722" s="4"/>
      <c r="H5722" s="2"/>
      <c r="I5722" s="2" t="s">
        <v>28610</v>
      </c>
      <c r="J5722" s="2">
        <v>34060</v>
      </c>
      <c r="K5722" s="2" t="s">
        <v>28639</v>
      </c>
      <c r="M5722" s="2" t="s">
        <v>28640</v>
      </c>
      <c r="N5722" s="2" t="s">
        <v>28636</v>
      </c>
      <c r="R5722" s="2" t="s">
        <v>335</v>
      </c>
      <c r="S5722" s="3">
        <v>4842908807</v>
      </c>
      <c r="U5722" s="2">
        <v>500001221</v>
      </c>
    </row>
    <row r="5723" spans="2:22" ht="24" x14ac:dyDescent="0.2">
      <c r="B5723" s="2" t="s">
        <v>28641</v>
      </c>
      <c r="E5723" s="2" t="s">
        <v>28642</v>
      </c>
      <c r="F5723" s="2" t="s">
        <v>28633</v>
      </c>
      <c r="G5723" s="4"/>
      <c r="H5723" s="2"/>
      <c r="I5723" s="2" t="s">
        <v>28610</v>
      </c>
      <c r="J5723" s="2">
        <v>34060</v>
      </c>
      <c r="K5723" s="2" t="s">
        <v>28643</v>
      </c>
      <c r="M5723" s="2" t="s">
        <v>28611</v>
      </c>
      <c r="N5723" s="2" t="s">
        <v>28636</v>
      </c>
      <c r="R5723" s="2" t="s">
        <v>7040</v>
      </c>
      <c r="S5723" s="3">
        <v>4842908793</v>
      </c>
      <c r="U5723" s="2">
        <v>500001220</v>
      </c>
      <c r="V5723" s="2" t="s">
        <v>24581</v>
      </c>
    </row>
    <row r="5724" spans="2:22" x14ac:dyDescent="0.2">
      <c r="B5724" s="2" t="s">
        <v>28644</v>
      </c>
      <c r="E5724" s="2"/>
      <c r="F5724" s="2" t="s">
        <v>28645</v>
      </c>
      <c r="G5724" s="4"/>
      <c r="H5724" s="2"/>
      <c r="I5724" s="2" t="s">
        <v>17926</v>
      </c>
      <c r="J5724" s="2">
        <v>30803</v>
      </c>
      <c r="K5724" s="2" t="s">
        <v>28646</v>
      </c>
      <c r="N5724" s="2" t="s">
        <v>28647</v>
      </c>
      <c r="R5724" s="2" t="s">
        <v>28648</v>
      </c>
      <c r="S5724" s="3">
        <v>4641064229</v>
      </c>
      <c r="U5724" s="2">
        <v>500001219</v>
      </c>
      <c r="V5724" s="2" t="s">
        <v>28649</v>
      </c>
    </row>
    <row r="5725" spans="2:22" ht="24" x14ac:dyDescent="0.2">
      <c r="B5725" s="2" t="s">
        <v>28650</v>
      </c>
      <c r="C5725" s="2" t="s">
        <v>28651</v>
      </c>
      <c r="D5725" s="2">
        <v>2</v>
      </c>
      <c r="E5725" s="2"/>
      <c r="F5725" s="2" t="s">
        <v>28652</v>
      </c>
      <c r="G5725" s="4"/>
      <c r="H5725" s="2"/>
      <c r="I5725" s="2" t="s">
        <v>155</v>
      </c>
      <c r="J5725" s="2">
        <v>34669</v>
      </c>
      <c r="K5725" s="2" t="s">
        <v>28653</v>
      </c>
      <c r="N5725" s="2" t="s">
        <v>28654</v>
      </c>
      <c r="R5725" s="2" t="s">
        <v>3434</v>
      </c>
      <c r="S5725" s="3">
        <v>4634619202</v>
      </c>
      <c r="U5725" s="2">
        <v>500001218</v>
      </c>
      <c r="V5725" s="2" t="s">
        <v>28655</v>
      </c>
    </row>
    <row r="5726" spans="2:22" x14ac:dyDescent="0.2">
      <c r="B5726" s="2" t="s">
        <v>28656</v>
      </c>
      <c r="C5726" s="2" t="s">
        <v>28657</v>
      </c>
      <c r="E5726" s="2"/>
      <c r="F5726" s="2" t="s">
        <v>28658</v>
      </c>
      <c r="G5726" s="4" t="s">
        <v>28659</v>
      </c>
      <c r="H5726" s="2"/>
      <c r="I5726" s="2" t="s">
        <v>155</v>
      </c>
      <c r="J5726" s="2">
        <v>34608</v>
      </c>
      <c r="K5726" s="2" t="s">
        <v>28660</v>
      </c>
      <c r="N5726" s="2" t="s">
        <v>28661</v>
      </c>
      <c r="O5726" s="3" t="s">
        <v>28662</v>
      </c>
      <c r="R5726" s="2" t="s">
        <v>92</v>
      </c>
      <c r="S5726" s="3">
        <v>4634616408</v>
      </c>
      <c r="U5726" s="2">
        <v>500001217</v>
      </c>
      <c r="V5726" s="2" t="s">
        <v>9083</v>
      </c>
    </row>
    <row r="5727" spans="2:22" x14ac:dyDescent="0.2">
      <c r="B5727" s="2" t="s">
        <v>28663</v>
      </c>
      <c r="C5727" s="2" t="s">
        <v>28664</v>
      </c>
      <c r="E5727" s="2"/>
      <c r="F5727" s="2" t="s">
        <v>28665</v>
      </c>
      <c r="G5727" s="4"/>
      <c r="H5727" s="2"/>
      <c r="I5727" s="2" t="s">
        <v>28666</v>
      </c>
      <c r="J5727" s="2">
        <v>34060</v>
      </c>
      <c r="K5727" s="2" t="s">
        <v>28667</v>
      </c>
      <c r="N5727" s="2" t="s">
        <v>28668</v>
      </c>
      <c r="R5727" s="2" t="s">
        <v>2333</v>
      </c>
      <c r="S5727" s="3">
        <v>4841300929</v>
      </c>
      <c r="U5727" s="2">
        <v>500001216</v>
      </c>
      <c r="V5727" s="2" t="s">
        <v>28669</v>
      </c>
    </row>
    <row r="5728" spans="2:22" ht="24" x14ac:dyDescent="0.2">
      <c r="B5728" s="2" t="s">
        <v>28670</v>
      </c>
      <c r="E5728" s="2" t="s">
        <v>28671</v>
      </c>
      <c r="F5728" s="2" t="s">
        <v>28672</v>
      </c>
      <c r="G5728" s="4"/>
      <c r="H5728" s="2"/>
      <c r="I5728" s="2" t="s">
        <v>28673</v>
      </c>
      <c r="J5728" s="2">
        <v>34394</v>
      </c>
      <c r="K5728" s="2" t="s">
        <v>28674</v>
      </c>
      <c r="M5728" s="2" t="s">
        <v>28675</v>
      </c>
      <c r="N5728" s="2" t="s">
        <v>28676</v>
      </c>
      <c r="R5728" s="2" t="s">
        <v>1791</v>
      </c>
      <c r="S5728" s="3" t="s">
        <v>28677</v>
      </c>
      <c r="U5728" s="2">
        <v>500001215</v>
      </c>
      <c r="V5728" s="2" t="s">
        <v>9010</v>
      </c>
    </row>
    <row r="5729" spans="2:22" ht="24" x14ac:dyDescent="0.2">
      <c r="B5729" s="2" t="s">
        <v>28678</v>
      </c>
      <c r="C5729" s="2" t="s">
        <v>28679</v>
      </c>
      <c r="E5729" s="2" t="s">
        <v>28671</v>
      </c>
      <c r="F5729" s="2" t="s">
        <v>28680</v>
      </c>
      <c r="G5729" s="4"/>
      <c r="H5729" s="2"/>
      <c r="I5729" s="2" t="s">
        <v>28673</v>
      </c>
      <c r="J5729" s="2">
        <v>34455</v>
      </c>
      <c r="K5729" s="2" t="s">
        <v>28681</v>
      </c>
      <c r="M5729" s="2" t="s">
        <v>28675</v>
      </c>
      <c r="N5729" s="2" t="s">
        <v>28682</v>
      </c>
      <c r="R5729" s="2" t="s">
        <v>6626</v>
      </c>
      <c r="S5729" s="3">
        <v>4839002886</v>
      </c>
      <c r="U5729" s="2">
        <v>500001214</v>
      </c>
      <c r="V5729" s="2" t="s">
        <v>8211</v>
      </c>
    </row>
    <row r="5730" spans="2:22" ht="24" x14ac:dyDescent="0.2">
      <c r="B5730" s="2" t="s">
        <v>28683</v>
      </c>
      <c r="C5730" s="2" t="s">
        <v>28684</v>
      </c>
      <c r="D5730" s="2">
        <v>16</v>
      </c>
      <c r="E5730" s="2"/>
      <c r="F5730" s="2" t="s">
        <v>28685</v>
      </c>
      <c r="G5730" s="4"/>
      <c r="H5730" s="2"/>
      <c r="I5730" s="2" t="s">
        <v>7864</v>
      </c>
      <c r="J5730" s="2">
        <v>33512</v>
      </c>
      <c r="K5730" s="2" t="s">
        <v>28686</v>
      </c>
      <c r="N5730" s="2" t="s">
        <v>28687</v>
      </c>
      <c r="R5730" s="2" t="s">
        <v>21766</v>
      </c>
      <c r="S5730" s="3">
        <v>4625521165</v>
      </c>
      <c r="U5730" s="2">
        <v>500001213</v>
      </c>
      <c r="V5730" s="2" t="s">
        <v>16831</v>
      </c>
    </row>
    <row r="5731" spans="2:22" ht="24" x14ac:dyDescent="0.2">
      <c r="B5731" s="2" t="s">
        <v>28688</v>
      </c>
      <c r="C5731" s="2" t="s">
        <v>28689</v>
      </c>
      <c r="D5731" s="2">
        <v>15</v>
      </c>
      <c r="E5731" s="2"/>
      <c r="F5731" s="2" t="s">
        <v>28690</v>
      </c>
      <c r="G5731" s="4"/>
      <c r="H5731" s="2"/>
      <c r="I5731" s="2" t="s">
        <v>7864</v>
      </c>
      <c r="J5731" s="2">
        <v>33390</v>
      </c>
      <c r="K5731" s="2" t="s">
        <v>28691</v>
      </c>
      <c r="N5731" s="2" t="s">
        <v>28692</v>
      </c>
      <c r="R5731" s="2" t="s">
        <v>21766</v>
      </c>
      <c r="S5731" s="3">
        <v>4625521157</v>
      </c>
      <c r="U5731" s="2">
        <v>500001212</v>
      </c>
      <c r="V5731" s="2" t="s">
        <v>16831</v>
      </c>
    </row>
    <row r="5732" spans="2:22" ht="24" x14ac:dyDescent="0.2">
      <c r="B5732" s="2" t="s">
        <v>28693</v>
      </c>
      <c r="C5732" s="2" t="s">
        <v>28694</v>
      </c>
      <c r="D5732" s="2">
        <v>14</v>
      </c>
      <c r="E5732" s="2"/>
      <c r="F5732" s="2" t="s">
        <v>28695</v>
      </c>
      <c r="G5732" s="4"/>
      <c r="H5732" s="2"/>
      <c r="I5732" s="2" t="s">
        <v>7864</v>
      </c>
      <c r="J5732" s="2">
        <v>33359</v>
      </c>
      <c r="K5732" s="2" t="s">
        <v>28696</v>
      </c>
      <c r="N5732" s="2" t="s">
        <v>28697</v>
      </c>
      <c r="R5732" s="2" t="s">
        <v>14340</v>
      </c>
      <c r="S5732" s="3">
        <v>4625521149</v>
      </c>
      <c r="U5732" s="2">
        <v>500001211</v>
      </c>
      <c r="V5732" s="2" t="s">
        <v>16831</v>
      </c>
    </row>
    <row r="5733" spans="2:22" ht="24" x14ac:dyDescent="0.2">
      <c r="B5733" s="2" t="s">
        <v>28698</v>
      </c>
      <c r="C5733" s="2" t="s">
        <v>28699</v>
      </c>
      <c r="D5733" s="2">
        <v>13</v>
      </c>
      <c r="E5733" s="2"/>
      <c r="F5733" s="2" t="s">
        <v>28695</v>
      </c>
      <c r="G5733" s="4"/>
      <c r="H5733" s="2"/>
      <c r="I5733" s="2" t="s">
        <v>7864</v>
      </c>
      <c r="J5733" s="2">
        <v>32599</v>
      </c>
      <c r="K5733" s="2" t="s">
        <v>28700</v>
      </c>
      <c r="N5733" s="2" t="s">
        <v>28697</v>
      </c>
      <c r="R5733" s="2" t="s">
        <v>1065</v>
      </c>
      <c r="S5733" s="3">
        <v>4625521130</v>
      </c>
      <c r="U5733" s="2">
        <v>500001210</v>
      </c>
      <c r="V5733" s="2" t="s">
        <v>16831</v>
      </c>
    </row>
    <row r="5734" spans="2:22" ht="24" x14ac:dyDescent="0.2">
      <c r="B5734" s="2" t="s">
        <v>28701</v>
      </c>
      <c r="C5734" s="2" t="s">
        <v>28702</v>
      </c>
      <c r="D5734" s="2">
        <v>12</v>
      </c>
      <c r="E5734" s="2"/>
      <c r="F5734" s="2" t="s">
        <v>28703</v>
      </c>
      <c r="G5734" s="4"/>
      <c r="H5734" s="2"/>
      <c r="I5734" s="2" t="s">
        <v>7864</v>
      </c>
      <c r="J5734" s="2">
        <v>33055</v>
      </c>
      <c r="K5734" s="2" t="s">
        <v>28704</v>
      </c>
      <c r="N5734" s="2" t="s">
        <v>28705</v>
      </c>
      <c r="R5734" s="2" t="s">
        <v>329</v>
      </c>
      <c r="S5734" s="3">
        <v>4625521122</v>
      </c>
      <c r="U5734" s="2">
        <v>500001209</v>
      </c>
      <c r="V5734" s="2" t="s">
        <v>16831</v>
      </c>
    </row>
    <row r="5735" spans="2:22" ht="24" x14ac:dyDescent="0.2">
      <c r="B5735" s="2" t="s">
        <v>28706</v>
      </c>
      <c r="C5735" s="2" t="s">
        <v>28707</v>
      </c>
      <c r="D5735" s="2">
        <v>11</v>
      </c>
      <c r="E5735" s="2"/>
      <c r="F5735" s="2" t="s">
        <v>28708</v>
      </c>
      <c r="G5735" s="4"/>
      <c r="H5735" s="2"/>
      <c r="I5735" s="2" t="s">
        <v>7864</v>
      </c>
      <c r="J5735" s="2">
        <v>32660</v>
      </c>
      <c r="K5735" s="2" t="s">
        <v>28709</v>
      </c>
      <c r="N5735" s="2" t="s">
        <v>28710</v>
      </c>
      <c r="R5735" s="2" t="s">
        <v>7981</v>
      </c>
      <c r="S5735" s="3">
        <v>4625521114</v>
      </c>
      <c r="U5735" s="2">
        <v>500001208</v>
      </c>
      <c r="V5735" s="2" t="s">
        <v>16831</v>
      </c>
    </row>
    <row r="5736" spans="2:22" ht="24" x14ac:dyDescent="0.2">
      <c r="B5736" s="2" t="s">
        <v>28711</v>
      </c>
      <c r="C5736" s="2" t="s">
        <v>28712</v>
      </c>
      <c r="D5736" s="2">
        <v>10</v>
      </c>
      <c r="E5736" s="2"/>
      <c r="F5736" s="2" t="s">
        <v>28713</v>
      </c>
      <c r="G5736" s="4"/>
      <c r="H5736" s="2"/>
      <c r="I5736" s="2" t="s">
        <v>7864</v>
      </c>
      <c r="J5736" s="2">
        <v>33420</v>
      </c>
      <c r="K5736" s="2" t="s">
        <v>28714</v>
      </c>
      <c r="N5736" s="2" t="s">
        <v>28715</v>
      </c>
      <c r="R5736" s="2" t="s">
        <v>1068</v>
      </c>
      <c r="S5736" s="3">
        <v>4625521106</v>
      </c>
      <c r="U5736" s="2">
        <v>500001207</v>
      </c>
      <c r="V5736" s="2" t="s">
        <v>16831</v>
      </c>
    </row>
    <row r="5737" spans="2:22" ht="24" x14ac:dyDescent="0.2">
      <c r="B5737" s="2" t="s">
        <v>28716</v>
      </c>
      <c r="C5737" s="2" t="s">
        <v>28717</v>
      </c>
      <c r="D5737" s="2">
        <v>9</v>
      </c>
      <c r="E5737" s="2"/>
      <c r="F5737" s="2" t="s">
        <v>28718</v>
      </c>
      <c r="G5737" s="4"/>
      <c r="H5737" s="2"/>
      <c r="I5737" s="2" t="s">
        <v>7864</v>
      </c>
      <c r="J5737" s="2">
        <v>32843</v>
      </c>
      <c r="K5737" s="2" t="s">
        <v>28719</v>
      </c>
      <c r="N5737" s="2" t="s">
        <v>28720</v>
      </c>
      <c r="R5737" s="2" t="s">
        <v>171</v>
      </c>
      <c r="S5737" s="3">
        <v>4625521092</v>
      </c>
      <c r="U5737" s="2">
        <v>500001206</v>
      </c>
      <c r="V5737" s="2" t="s">
        <v>16831</v>
      </c>
    </row>
    <row r="5738" spans="2:22" ht="24" x14ac:dyDescent="0.2">
      <c r="B5738" s="2" t="s">
        <v>28721</v>
      </c>
      <c r="C5738" s="2" t="s">
        <v>28722</v>
      </c>
      <c r="D5738" s="2">
        <v>8</v>
      </c>
      <c r="E5738" s="2"/>
      <c r="F5738" s="2" t="s">
        <v>28723</v>
      </c>
      <c r="G5738" s="4"/>
      <c r="H5738" s="2"/>
      <c r="I5738" s="2" t="s">
        <v>7864</v>
      </c>
      <c r="J5738" s="2">
        <v>32690</v>
      </c>
      <c r="K5738" s="2" t="s">
        <v>28724</v>
      </c>
      <c r="N5738" s="2" t="s">
        <v>28725</v>
      </c>
      <c r="R5738" s="2" t="s">
        <v>18195</v>
      </c>
      <c r="S5738" s="3">
        <v>4625521084</v>
      </c>
      <c r="U5738" s="2">
        <v>500001205</v>
      </c>
      <c r="V5738" s="2" t="s">
        <v>16831</v>
      </c>
    </row>
    <row r="5739" spans="2:22" ht="24" x14ac:dyDescent="0.2">
      <c r="B5739" s="2" t="s">
        <v>28726</v>
      </c>
      <c r="C5739" s="2" t="s">
        <v>28727</v>
      </c>
      <c r="D5739" s="2">
        <v>7</v>
      </c>
      <c r="E5739" s="2"/>
      <c r="F5739" s="2" t="s">
        <v>28728</v>
      </c>
      <c r="G5739" s="4"/>
      <c r="H5739" s="2"/>
      <c r="I5739" s="2" t="s">
        <v>7864</v>
      </c>
      <c r="J5739" s="2">
        <v>32905</v>
      </c>
      <c r="K5739" s="2" t="s">
        <v>28729</v>
      </c>
      <c r="N5739" s="2" t="s">
        <v>28730</v>
      </c>
      <c r="R5739" s="2" t="s">
        <v>4899</v>
      </c>
      <c r="S5739" s="3">
        <v>4625521076</v>
      </c>
      <c r="U5739" s="2">
        <v>500001204</v>
      </c>
      <c r="V5739" s="2" t="s">
        <v>16831</v>
      </c>
    </row>
    <row r="5740" spans="2:22" ht="24" x14ac:dyDescent="0.2">
      <c r="B5740" s="2" t="s">
        <v>28731</v>
      </c>
      <c r="C5740" s="2" t="s">
        <v>28732</v>
      </c>
      <c r="D5740" s="2">
        <v>6</v>
      </c>
      <c r="E5740" s="2"/>
      <c r="F5740" s="2" t="s">
        <v>28728</v>
      </c>
      <c r="G5740" s="4"/>
      <c r="H5740" s="2"/>
      <c r="I5740" s="2" t="s">
        <v>7864</v>
      </c>
      <c r="J5740" s="2">
        <v>32721</v>
      </c>
      <c r="K5740" s="2" t="s">
        <v>28733</v>
      </c>
      <c r="N5740" s="2" t="s">
        <v>28730</v>
      </c>
      <c r="R5740" s="2" t="s">
        <v>6626</v>
      </c>
      <c r="S5740" s="3">
        <v>4625521068</v>
      </c>
      <c r="U5740" s="2">
        <v>500001203</v>
      </c>
      <c r="V5740" s="2" t="s">
        <v>16831</v>
      </c>
    </row>
    <row r="5741" spans="2:22" ht="24" x14ac:dyDescent="0.2">
      <c r="B5741" s="2" t="s">
        <v>28734</v>
      </c>
      <c r="C5741" s="2" t="s">
        <v>28735</v>
      </c>
      <c r="D5741" s="2">
        <v>5</v>
      </c>
      <c r="E5741" s="2"/>
      <c r="F5741" s="2" t="s">
        <v>28736</v>
      </c>
      <c r="G5741" s="4"/>
      <c r="H5741" s="2"/>
      <c r="I5741" s="2" t="s">
        <v>7864</v>
      </c>
      <c r="J5741" s="2">
        <v>32813</v>
      </c>
      <c r="K5741" s="2" t="s">
        <v>28737</v>
      </c>
      <c r="N5741" s="2" t="s">
        <v>28738</v>
      </c>
      <c r="R5741" s="2" t="s">
        <v>2781</v>
      </c>
      <c r="S5741" s="3" t="s">
        <v>28739</v>
      </c>
      <c r="U5741" s="2">
        <v>500001202</v>
      </c>
      <c r="V5741" s="2" t="s">
        <v>16831</v>
      </c>
    </row>
    <row r="5742" spans="2:22" ht="24" x14ac:dyDescent="0.2">
      <c r="B5742" s="2" t="s">
        <v>28740</v>
      </c>
      <c r="C5742" s="2" t="s">
        <v>28741</v>
      </c>
      <c r="D5742" s="2">
        <v>4</v>
      </c>
      <c r="E5742" s="2"/>
      <c r="F5742" s="2" t="s">
        <v>23888</v>
      </c>
      <c r="G5742" s="4"/>
      <c r="H5742" s="2"/>
      <c r="I5742" s="2" t="s">
        <v>7864</v>
      </c>
      <c r="J5742" s="2">
        <v>32568</v>
      </c>
      <c r="K5742" s="2" t="s">
        <v>28742</v>
      </c>
      <c r="N5742" s="2" t="s">
        <v>23890</v>
      </c>
      <c r="R5742" s="2" t="s">
        <v>9421</v>
      </c>
      <c r="S5742" s="3">
        <v>4625521041</v>
      </c>
      <c r="U5742" s="2">
        <v>500001201</v>
      </c>
      <c r="V5742" s="2" t="s">
        <v>16831</v>
      </c>
    </row>
    <row r="5743" spans="2:22" ht="24" x14ac:dyDescent="0.2">
      <c r="B5743" s="2" t="s">
        <v>28743</v>
      </c>
      <c r="C5743" s="2" t="s">
        <v>28744</v>
      </c>
      <c r="D5743" s="2">
        <v>3</v>
      </c>
      <c r="E5743" s="2"/>
      <c r="F5743" s="2" t="s">
        <v>28745</v>
      </c>
      <c r="G5743" s="4"/>
      <c r="H5743" s="2"/>
      <c r="I5743" s="2" t="s">
        <v>7864</v>
      </c>
      <c r="J5743" s="2">
        <v>33025</v>
      </c>
      <c r="K5743" s="2" t="s">
        <v>28746</v>
      </c>
      <c r="N5743" s="2" t="s">
        <v>28747</v>
      </c>
      <c r="R5743" s="2" t="s">
        <v>2427</v>
      </c>
      <c r="S5743" s="3">
        <v>4625521033</v>
      </c>
      <c r="U5743" s="2">
        <v>500001200</v>
      </c>
      <c r="V5743" s="2" t="s">
        <v>16831</v>
      </c>
    </row>
    <row r="5744" spans="2:22" ht="24" x14ac:dyDescent="0.2">
      <c r="B5744" s="2" t="s">
        <v>28748</v>
      </c>
      <c r="E5744" s="2"/>
      <c r="F5744" s="2" t="s">
        <v>25389</v>
      </c>
      <c r="G5744" s="4"/>
      <c r="H5744" s="2"/>
      <c r="I5744" s="2" t="s">
        <v>28749</v>
      </c>
      <c r="J5744" s="2">
        <v>34394</v>
      </c>
      <c r="K5744" s="2" t="s">
        <v>28750</v>
      </c>
      <c r="N5744" s="2" t="s">
        <v>25392</v>
      </c>
      <c r="R5744" s="2" t="s">
        <v>6779</v>
      </c>
      <c r="S5744" s="3" t="s">
        <v>28751</v>
      </c>
      <c r="U5744" s="2">
        <v>500001199</v>
      </c>
      <c r="V5744" s="2" t="s">
        <v>28752</v>
      </c>
    </row>
    <row r="5745" spans="2:22" ht="24" x14ac:dyDescent="0.2">
      <c r="B5745" s="2" t="s">
        <v>28753</v>
      </c>
      <c r="C5745" s="2" t="s">
        <v>28754</v>
      </c>
      <c r="D5745" s="2">
        <v>7</v>
      </c>
      <c r="E5745" s="2"/>
      <c r="F5745" s="2" t="s">
        <v>28755</v>
      </c>
      <c r="G5745" s="4" t="s">
        <v>28756</v>
      </c>
      <c r="H5745" s="2"/>
      <c r="I5745" s="2" t="s">
        <v>7864</v>
      </c>
      <c r="J5745" s="2">
        <v>34425</v>
      </c>
      <c r="K5745" s="2" t="s">
        <v>28757</v>
      </c>
      <c r="N5745" s="2" t="s">
        <v>28758</v>
      </c>
      <c r="O5745" s="3" t="s">
        <v>28759</v>
      </c>
      <c r="R5745" s="2" t="s">
        <v>1199</v>
      </c>
      <c r="S5745" s="3">
        <v>4625511631</v>
      </c>
      <c r="U5745" s="2">
        <v>500001198</v>
      </c>
      <c r="V5745" s="2" t="s">
        <v>28760</v>
      </c>
    </row>
    <row r="5746" spans="2:22" ht="24" x14ac:dyDescent="0.2">
      <c r="B5746" s="2" t="s">
        <v>28761</v>
      </c>
      <c r="C5746" s="2" t="s">
        <v>28762</v>
      </c>
      <c r="E5746" s="2" t="s">
        <v>28763</v>
      </c>
      <c r="F5746" s="2" t="s">
        <v>28764</v>
      </c>
      <c r="G5746" s="4"/>
      <c r="H5746" s="2"/>
      <c r="I5746" s="2" t="s">
        <v>7864</v>
      </c>
      <c r="J5746" s="2">
        <v>34243</v>
      </c>
      <c r="K5746" s="2" t="s">
        <v>28765</v>
      </c>
      <c r="M5746" s="2" t="s">
        <v>28766</v>
      </c>
      <c r="N5746" s="2" t="s">
        <v>28767</v>
      </c>
      <c r="R5746" s="2" t="s">
        <v>227</v>
      </c>
      <c r="S5746" s="3">
        <v>4625530148</v>
      </c>
      <c r="U5746" s="2">
        <v>500001197</v>
      </c>
      <c r="V5746" s="2" t="s">
        <v>27466</v>
      </c>
    </row>
    <row r="5747" spans="2:22" ht="24" x14ac:dyDescent="0.2">
      <c r="B5747" s="2" t="s">
        <v>28768</v>
      </c>
      <c r="E5747" s="2"/>
      <c r="F5747" s="2" t="s">
        <v>28769</v>
      </c>
      <c r="G5747" s="4"/>
      <c r="H5747" s="2"/>
      <c r="I5747" s="2" t="s">
        <v>28770</v>
      </c>
      <c r="J5747" s="2">
        <v>34608</v>
      </c>
      <c r="K5747" s="2" t="s">
        <v>28771</v>
      </c>
      <c r="N5747" s="2" t="s">
        <v>28772</v>
      </c>
      <c r="R5747" s="2" t="s">
        <v>12940</v>
      </c>
      <c r="S5747" s="3">
        <v>4838603819</v>
      </c>
      <c r="U5747" s="2">
        <v>500001196</v>
      </c>
      <c r="V5747" s="2" t="s">
        <v>25330</v>
      </c>
    </row>
    <row r="5748" spans="2:22" ht="24" x14ac:dyDescent="0.2">
      <c r="B5748" s="2" t="s">
        <v>28773</v>
      </c>
      <c r="E5748" s="2" t="s">
        <v>28774</v>
      </c>
      <c r="F5748" s="2" t="s">
        <v>28775</v>
      </c>
      <c r="G5748" s="4"/>
      <c r="H5748" s="2"/>
      <c r="I5748" s="2" t="s">
        <v>28776</v>
      </c>
      <c r="J5748" s="2">
        <v>28491</v>
      </c>
      <c r="K5748" s="2" t="s">
        <v>28777</v>
      </c>
      <c r="M5748" s="2" t="s">
        <v>28778</v>
      </c>
      <c r="N5748" s="2" t="s">
        <v>28779</v>
      </c>
      <c r="R5748" s="2" t="s">
        <v>14558</v>
      </c>
      <c r="U5748" s="2">
        <v>500001195</v>
      </c>
    </row>
    <row r="5749" spans="2:22" x14ac:dyDescent="0.2">
      <c r="B5749" s="2" t="s">
        <v>28780</v>
      </c>
      <c r="E5749" s="2"/>
      <c r="F5749" s="2" t="s">
        <v>28781</v>
      </c>
      <c r="G5749" s="4"/>
      <c r="H5749" s="2"/>
      <c r="I5749" s="2" t="s">
        <v>360</v>
      </c>
      <c r="J5749" s="2">
        <v>34639</v>
      </c>
      <c r="K5749" s="2" t="s">
        <v>28782</v>
      </c>
      <c r="N5749" s="2" t="s">
        <v>28783</v>
      </c>
      <c r="R5749" s="2" t="s">
        <v>25133</v>
      </c>
      <c r="S5749" s="3">
        <v>4622034921</v>
      </c>
      <c r="U5749" s="2">
        <v>500001194</v>
      </c>
      <c r="V5749" s="2" t="s">
        <v>28784</v>
      </c>
    </row>
    <row r="5750" spans="2:22" ht="24" x14ac:dyDescent="0.2">
      <c r="B5750" s="2" t="s">
        <v>28785</v>
      </c>
      <c r="C5750" s="2" t="s">
        <v>28786</v>
      </c>
      <c r="E5750" s="2"/>
      <c r="F5750" s="2" t="s">
        <v>28787</v>
      </c>
      <c r="G5750" s="4"/>
      <c r="H5750" s="2"/>
      <c r="I5750" s="2" t="s">
        <v>360</v>
      </c>
      <c r="J5750" s="2">
        <v>32690</v>
      </c>
      <c r="K5750" s="2" t="s">
        <v>28788</v>
      </c>
      <c r="N5750" s="2" t="s">
        <v>28789</v>
      </c>
      <c r="R5750" s="2" t="s">
        <v>1856</v>
      </c>
      <c r="S5750" s="3">
        <v>4622036355</v>
      </c>
      <c r="U5750" s="2">
        <v>500001193</v>
      </c>
      <c r="V5750" s="2" t="s">
        <v>25467</v>
      </c>
    </row>
    <row r="5751" spans="2:22" ht="24" x14ac:dyDescent="0.2">
      <c r="B5751" s="2" t="s">
        <v>28790</v>
      </c>
      <c r="C5751" s="2" t="s">
        <v>28791</v>
      </c>
      <c r="E5751" s="2"/>
      <c r="F5751" s="2" t="s">
        <v>23296</v>
      </c>
      <c r="G5751" s="4"/>
      <c r="H5751" s="2"/>
      <c r="I5751" s="2" t="s">
        <v>2967</v>
      </c>
      <c r="J5751" s="2">
        <v>34366</v>
      </c>
      <c r="K5751" s="2" t="s">
        <v>28792</v>
      </c>
      <c r="N5751" s="2" t="s">
        <v>23298</v>
      </c>
      <c r="R5751" s="2" t="s">
        <v>3784</v>
      </c>
      <c r="S5751" s="3">
        <v>4623023680</v>
      </c>
      <c r="U5751" s="2">
        <v>500001192</v>
      </c>
      <c r="V5751" s="2" t="s">
        <v>28793</v>
      </c>
    </row>
    <row r="5752" spans="2:22" ht="24" x14ac:dyDescent="0.2">
      <c r="B5752" s="2" t="s">
        <v>26190</v>
      </c>
      <c r="C5752" s="2" t="s">
        <v>28794</v>
      </c>
      <c r="E5752" s="2" t="s">
        <v>25092</v>
      </c>
      <c r="F5752" s="2" t="s">
        <v>28795</v>
      </c>
      <c r="G5752" s="4"/>
      <c r="H5752" s="2"/>
      <c r="I5752" s="2" t="s">
        <v>2967</v>
      </c>
      <c r="J5752" s="2">
        <v>32509</v>
      </c>
      <c r="K5752" s="2" t="s">
        <v>26193</v>
      </c>
      <c r="M5752" s="2" t="s">
        <v>25095</v>
      </c>
      <c r="N5752" s="2" t="s">
        <v>28796</v>
      </c>
      <c r="R5752" s="2" t="s">
        <v>16730</v>
      </c>
      <c r="S5752" s="3" t="s">
        <v>28797</v>
      </c>
      <c r="U5752" s="2">
        <v>500001191</v>
      </c>
      <c r="V5752" s="2" t="s">
        <v>19469</v>
      </c>
    </row>
    <row r="5753" spans="2:22" ht="24" x14ac:dyDescent="0.2">
      <c r="B5753" s="2" t="s">
        <v>28798</v>
      </c>
      <c r="E5753" s="2"/>
      <c r="F5753" s="2" t="s">
        <v>28799</v>
      </c>
      <c r="G5753" s="4"/>
      <c r="H5753" s="2"/>
      <c r="I5753" s="2" t="s">
        <v>2967</v>
      </c>
      <c r="J5753" s="2">
        <v>33786</v>
      </c>
      <c r="K5753" s="2" t="s">
        <v>28800</v>
      </c>
      <c r="N5753" s="2" t="s">
        <v>28801</v>
      </c>
      <c r="R5753" s="2" t="s">
        <v>335</v>
      </c>
      <c r="S5753" s="3">
        <v>4623022102</v>
      </c>
      <c r="U5753" s="2">
        <v>500001190</v>
      </c>
      <c r="V5753" s="2" t="s">
        <v>9979</v>
      </c>
    </row>
    <row r="5754" spans="2:22" ht="24" x14ac:dyDescent="0.2">
      <c r="B5754" s="2" t="s">
        <v>28802</v>
      </c>
      <c r="E5754" s="2"/>
      <c r="F5754" s="2" t="s">
        <v>28803</v>
      </c>
      <c r="G5754" s="4" t="s">
        <v>28804</v>
      </c>
      <c r="H5754" s="2"/>
      <c r="I5754" s="2" t="s">
        <v>2967</v>
      </c>
      <c r="J5754" s="2">
        <v>32629</v>
      </c>
      <c r="K5754" s="2" t="s">
        <v>28805</v>
      </c>
      <c r="N5754" s="2" t="s">
        <v>28806</v>
      </c>
      <c r="O5754" s="3" t="s">
        <v>28807</v>
      </c>
      <c r="R5754" s="2" t="s">
        <v>28808</v>
      </c>
      <c r="S5754" s="3">
        <v>4623019144</v>
      </c>
      <c r="U5754" s="2">
        <v>500001189</v>
      </c>
      <c r="V5754" s="2" t="s">
        <v>13384</v>
      </c>
    </row>
    <row r="5755" spans="2:22" ht="24" x14ac:dyDescent="0.2">
      <c r="B5755" s="2" t="s">
        <v>28809</v>
      </c>
      <c r="E5755" s="2"/>
      <c r="F5755" s="2" t="s">
        <v>28810</v>
      </c>
      <c r="G5755" s="4"/>
      <c r="H5755" s="2"/>
      <c r="I5755" s="2" t="s">
        <v>2967</v>
      </c>
      <c r="J5755" s="2">
        <v>32599</v>
      </c>
      <c r="K5755" s="2" t="s">
        <v>28811</v>
      </c>
      <c r="N5755" s="2" t="s">
        <v>25114</v>
      </c>
      <c r="R5755" s="2" t="s">
        <v>28812</v>
      </c>
      <c r="S5755" s="3">
        <v>4623018911</v>
      </c>
      <c r="U5755" s="2">
        <v>500001188</v>
      </c>
      <c r="V5755" s="2" t="s">
        <v>10122</v>
      </c>
    </row>
    <row r="5756" spans="2:22" ht="24" x14ac:dyDescent="0.2">
      <c r="B5756" s="2" t="s">
        <v>28813</v>
      </c>
      <c r="E5756" s="2"/>
      <c r="F5756" s="2" t="s">
        <v>28814</v>
      </c>
      <c r="G5756" s="4" t="s">
        <v>25283</v>
      </c>
      <c r="H5756" s="2"/>
      <c r="I5756" s="2" t="s">
        <v>2967</v>
      </c>
      <c r="J5756" s="2">
        <v>33695</v>
      </c>
      <c r="K5756" s="2" t="s">
        <v>28815</v>
      </c>
      <c r="N5756" s="2" t="s">
        <v>28816</v>
      </c>
      <c r="O5756" s="3" t="s">
        <v>25286</v>
      </c>
      <c r="R5756" s="2" t="s">
        <v>1139</v>
      </c>
      <c r="S5756" s="3">
        <v>4623021785</v>
      </c>
      <c r="U5756" s="2">
        <v>500001187</v>
      </c>
      <c r="V5756" s="2" t="s">
        <v>8987</v>
      </c>
    </row>
    <row r="5757" spans="2:22" ht="24" x14ac:dyDescent="0.2">
      <c r="B5757" s="2" t="s">
        <v>28817</v>
      </c>
      <c r="C5757" s="2" t="s">
        <v>28818</v>
      </c>
      <c r="E5757" s="2"/>
      <c r="F5757" s="2" t="s">
        <v>28819</v>
      </c>
      <c r="G5757" s="4"/>
      <c r="H5757" s="2"/>
      <c r="I5757" s="2" t="s">
        <v>17071</v>
      </c>
      <c r="J5757" s="2">
        <v>34366</v>
      </c>
      <c r="K5757" s="2" t="s">
        <v>28820</v>
      </c>
      <c r="N5757" s="2" t="s">
        <v>28821</v>
      </c>
      <c r="R5757" s="2" t="s">
        <v>28822</v>
      </c>
      <c r="S5757" s="3">
        <v>4624200667</v>
      </c>
      <c r="U5757" s="2">
        <v>500001186</v>
      </c>
      <c r="V5757" s="2" t="s">
        <v>28823</v>
      </c>
    </row>
    <row r="5758" spans="2:22" ht="24" x14ac:dyDescent="0.2">
      <c r="B5758" s="2" t="s">
        <v>28824</v>
      </c>
      <c r="E5758" s="2"/>
      <c r="F5758" s="2" t="s">
        <v>28825</v>
      </c>
      <c r="G5758" s="4"/>
      <c r="H5758" s="2"/>
      <c r="I5758" s="2" t="s">
        <v>17071</v>
      </c>
      <c r="J5758" s="2">
        <v>34182</v>
      </c>
      <c r="K5758" s="2" t="s">
        <v>28826</v>
      </c>
      <c r="N5758" s="2" t="s">
        <v>28827</v>
      </c>
      <c r="R5758" s="2" t="s">
        <v>8242</v>
      </c>
      <c r="S5758" s="3">
        <v>4624100344</v>
      </c>
      <c r="U5758" s="2">
        <v>500001185</v>
      </c>
      <c r="V5758" s="2" t="s">
        <v>18878</v>
      </c>
    </row>
    <row r="5759" spans="2:22" x14ac:dyDescent="0.2">
      <c r="B5759" s="2" t="s">
        <v>28828</v>
      </c>
      <c r="C5759" s="2" t="s">
        <v>28829</v>
      </c>
      <c r="E5759" s="2"/>
      <c r="F5759" s="2" t="s">
        <v>28830</v>
      </c>
      <c r="G5759" s="4"/>
      <c r="H5759" s="2"/>
      <c r="I5759" s="2" t="s">
        <v>17071</v>
      </c>
      <c r="J5759" s="2">
        <v>33909</v>
      </c>
      <c r="K5759" s="2" t="s">
        <v>28831</v>
      </c>
      <c r="N5759" s="2" t="s">
        <v>28832</v>
      </c>
      <c r="R5759" s="2" t="s">
        <v>14993</v>
      </c>
      <c r="S5759" s="3">
        <v>4624111419</v>
      </c>
      <c r="U5759" s="2">
        <v>500001184</v>
      </c>
      <c r="V5759" s="2" t="s">
        <v>28833</v>
      </c>
    </row>
    <row r="5760" spans="2:22" ht="24" x14ac:dyDescent="0.2">
      <c r="B5760" s="2" t="s">
        <v>28834</v>
      </c>
      <c r="C5760" s="2" t="s">
        <v>28835</v>
      </c>
      <c r="E5760" s="2" t="s">
        <v>23698</v>
      </c>
      <c r="F5760" s="2" t="s">
        <v>28836</v>
      </c>
      <c r="G5760" s="4"/>
      <c r="H5760" s="2"/>
      <c r="I5760" s="2" t="s">
        <v>17071</v>
      </c>
      <c r="J5760" s="2">
        <v>34516</v>
      </c>
      <c r="K5760" s="2" t="s">
        <v>28837</v>
      </c>
      <c r="M5760" s="2" t="s">
        <v>23701</v>
      </c>
      <c r="N5760" s="2" t="s">
        <v>28838</v>
      </c>
      <c r="R5760" s="2" t="s">
        <v>517</v>
      </c>
      <c r="S5760" s="3">
        <v>4624220242</v>
      </c>
      <c r="U5760" s="2">
        <v>500001183</v>
      </c>
      <c r="V5760" s="2" t="s">
        <v>28839</v>
      </c>
    </row>
    <row r="5761" spans="2:22" x14ac:dyDescent="0.2">
      <c r="B5761" s="2" t="s">
        <v>28840</v>
      </c>
      <c r="C5761" s="2" t="s">
        <v>28841</v>
      </c>
      <c r="E5761" s="2"/>
      <c r="F5761" s="2" t="s">
        <v>28842</v>
      </c>
      <c r="G5761" s="4"/>
      <c r="H5761" s="2"/>
      <c r="I5761" s="2" t="s">
        <v>17071</v>
      </c>
      <c r="J5761" s="2">
        <v>33512</v>
      </c>
      <c r="K5761" s="2" t="s">
        <v>28843</v>
      </c>
      <c r="N5761" s="2" t="s">
        <v>28844</v>
      </c>
      <c r="R5761" s="2" t="s">
        <v>555</v>
      </c>
      <c r="S5761" s="3">
        <v>4624321391</v>
      </c>
      <c r="U5761" s="2">
        <v>500001182</v>
      </c>
    </row>
    <row r="5762" spans="2:22" ht="24" x14ac:dyDescent="0.2">
      <c r="B5762" s="2" t="s">
        <v>28845</v>
      </c>
      <c r="E5762" s="2"/>
      <c r="F5762" s="2" t="s">
        <v>28846</v>
      </c>
      <c r="G5762" s="4"/>
      <c r="H5762" s="2"/>
      <c r="I5762" s="2" t="s">
        <v>17071</v>
      </c>
      <c r="J5762" s="2">
        <v>31778</v>
      </c>
      <c r="K5762" s="2" t="s">
        <v>28847</v>
      </c>
      <c r="N5762" s="2" t="s">
        <v>28848</v>
      </c>
      <c r="R5762" s="2" t="s">
        <v>196</v>
      </c>
      <c r="S5762" s="3">
        <v>4624500660</v>
      </c>
      <c r="U5762" s="2">
        <v>500001181</v>
      </c>
      <c r="V5762" s="2" t="s">
        <v>6408</v>
      </c>
    </row>
    <row r="5763" spans="2:22" ht="24" x14ac:dyDescent="0.2">
      <c r="B5763" s="2" t="s">
        <v>28849</v>
      </c>
      <c r="D5763" s="2">
        <v>7</v>
      </c>
      <c r="E5763" s="2" t="s">
        <v>28850</v>
      </c>
      <c r="F5763" s="2" t="s">
        <v>19265</v>
      </c>
      <c r="G5763" s="4"/>
      <c r="H5763" s="2"/>
      <c r="I5763" s="2" t="s">
        <v>17071</v>
      </c>
      <c r="J5763" s="2">
        <v>22920</v>
      </c>
      <c r="K5763" s="2" t="s">
        <v>28851</v>
      </c>
      <c r="M5763" s="2" t="s">
        <v>28852</v>
      </c>
      <c r="N5763" s="2" t="s">
        <v>23708</v>
      </c>
      <c r="R5763" s="2" t="s">
        <v>8120</v>
      </c>
      <c r="S5763" s="3">
        <v>4624221060</v>
      </c>
      <c r="U5763" s="2">
        <v>500001180</v>
      </c>
      <c r="V5763" s="2" t="s">
        <v>19267</v>
      </c>
    </row>
    <row r="5764" spans="2:22" ht="24" x14ac:dyDescent="0.2">
      <c r="B5764" s="2" t="s">
        <v>19268</v>
      </c>
      <c r="D5764" s="2">
        <v>3</v>
      </c>
      <c r="E5764" s="2" t="s">
        <v>28853</v>
      </c>
      <c r="F5764" s="2" t="s">
        <v>19265</v>
      </c>
      <c r="G5764" s="4"/>
      <c r="H5764" s="2"/>
      <c r="I5764" s="2" t="s">
        <v>17071</v>
      </c>
      <c r="J5764" s="2">
        <v>23590</v>
      </c>
      <c r="K5764" s="2" t="s">
        <v>28854</v>
      </c>
      <c r="M5764" s="2" t="s">
        <v>28855</v>
      </c>
      <c r="N5764" s="2" t="s">
        <v>23708</v>
      </c>
      <c r="R5764" s="2" t="s">
        <v>552</v>
      </c>
      <c r="S5764" s="3">
        <v>4624221036</v>
      </c>
      <c r="U5764" s="2">
        <v>500001179</v>
      </c>
      <c r="V5764" s="2" t="s">
        <v>19267</v>
      </c>
    </row>
    <row r="5765" spans="2:22" ht="24" x14ac:dyDescent="0.2">
      <c r="B5765" s="2" t="s">
        <v>28856</v>
      </c>
      <c r="D5765" s="2">
        <v>1</v>
      </c>
      <c r="E5765" s="2" t="s">
        <v>28857</v>
      </c>
      <c r="F5765" s="2" t="s">
        <v>19265</v>
      </c>
      <c r="G5765" s="4"/>
      <c r="H5765" s="2"/>
      <c r="I5765" s="2" t="s">
        <v>17071</v>
      </c>
      <c r="J5765" s="2">
        <v>23163</v>
      </c>
      <c r="K5765" s="2" t="s">
        <v>28858</v>
      </c>
      <c r="M5765" s="2" t="s">
        <v>28859</v>
      </c>
      <c r="N5765" s="2" t="s">
        <v>23708</v>
      </c>
      <c r="R5765" s="2" t="s">
        <v>1007</v>
      </c>
      <c r="S5765" s="3" t="s">
        <v>28860</v>
      </c>
      <c r="U5765" s="2">
        <v>500001178</v>
      </c>
      <c r="V5765" s="2" t="s">
        <v>19267</v>
      </c>
    </row>
    <row r="5766" spans="2:22" ht="24" x14ac:dyDescent="0.2">
      <c r="B5766" s="2" t="s">
        <v>28861</v>
      </c>
      <c r="D5766" s="2">
        <v>2</v>
      </c>
      <c r="E5766" s="2"/>
      <c r="F5766" s="2" t="s">
        <v>28862</v>
      </c>
      <c r="G5766" s="4"/>
      <c r="H5766" s="2"/>
      <c r="I5766" s="2" t="s">
        <v>17071</v>
      </c>
      <c r="J5766" s="2">
        <v>25842</v>
      </c>
      <c r="K5766" s="2" t="s">
        <v>28863</v>
      </c>
      <c r="N5766" s="2" t="s">
        <v>28864</v>
      </c>
      <c r="R5766" s="2" t="s">
        <v>345</v>
      </c>
      <c r="S5766" s="3">
        <v>4624500105</v>
      </c>
      <c r="U5766" s="2">
        <v>500001177</v>
      </c>
      <c r="V5766" s="2" t="s">
        <v>13156</v>
      </c>
    </row>
    <row r="5767" spans="2:22" ht="24" x14ac:dyDescent="0.2">
      <c r="B5767" s="2" t="s">
        <v>28865</v>
      </c>
      <c r="D5767" s="2">
        <v>1</v>
      </c>
      <c r="E5767" s="2"/>
      <c r="F5767" s="2" t="s">
        <v>28862</v>
      </c>
      <c r="G5767" s="4"/>
      <c r="H5767" s="2"/>
      <c r="I5767" s="2" t="s">
        <v>17071</v>
      </c>
      <c r="J5767" s="2">
        <v>25842</v>
      </c>
      <c r="K5767" s="2" t="s">
        <v>28866</v>
      </c>
      <c r="N5767" s="2" t="s">
        <v>28864</v>
      </c>
      <c r="R5767" s="2" t="s">
        <v>2729</v>
      </c>
      <c r="S5767" s="3">
        <v>4624500091</v>
      </c>
      <c r="U5767" s="2">
        <v>500001176</v>
      </c>
      <c r="V5767" s="2" t="s">
        <v>13156</v>
      </c>
    </row>
    <row r="5768" spans="2:22" ht="24" x14ac:dyDescent="0.2">
      <c r="B5768" s="2" t="s">
        <v>28867</v>
      </c>
      <c r="C5768" s="2" t="s">
        <v>28868</v>
      </c>
      <c r="E5768" s="2"/>
      <c r="F5768" s="2" t="s">
        <v>28869</v>
      </c>
      <c r="G5768" s="4" t="s">
        <v>21589</v>
      </c>
      <c r="H5768" s="2"/>
      <c r="I5768" s="2" t="s">
        <v>28870</v>
      </c>
      <c r="J5768" s="2">
        <v>34121</v>
      </c>
      <c r="K5768" s="2" t="s">
        <v>28871</v>
      </c>
      <c r="N5768" s="2" t="s">
        <v>28872</v>
      </c>
      <c r="O5768" s="3" t="s">
        <v>26866</v>
      </c>
      <c r="R5768" s="2" t="s">
        <v>18212</v>
      </c>
      <c r="S5768" s="3">
        <v>4895831213</v>
      </c>
      <c r="U5768" s="2">
        <v>500001175</v>
      </c>
      <c r="V5768" s="2" t="s">
        <v>9991</v>
      </c>
    </row>
    <row r="5769" spans="2:22" ht="36" x14ac:dyDescent="0.2">
      <c r="B5769" s="2" t="s">
        <v>28873</v>
      </c>
      <c r="C5769" s="2" t="s">
        <v>28874</v>
      </c>
      <c r="E5769" s="2"/>
      <c r="F5769" s="2" t="s">
        <v>28875</v>
      </c>
      <c r="G5769" s="4"/>
      <c r="H5769" s="2"/>
      <c r="I5769" s="2" t="s">
        <v>28876</v>
      </c>
      <c r="J5769" s="2">
        <v>33725</v>
      </c>
      <c r="K5769" s="2" t="s">
        <v>28877</v>
      </c>
      <c r="N5769" s="2" t="s">
        <v>28878</v>
      </c>
      <c r="R5769" s="2" t="s">
        <v>487</v>
      </c>
      <c r="S5769" s="3">
        <v>4944027214</v>
      </c>
      <c r="U5769" s="2">
        <v>500001174</v>
      </c>
      <c r="V5769" s="2" t="s">
        <v>28879</v>
      </c>
    </row>
    <row r="5770" spans="2:22" ht="24" x14ac:dyDescent="0.2">
      <c r="B5770" s="2" t="s">
        <v>28880</v>
      </c>
      <c r="C5770" s="2" t="s">
        <v>28881</v>
      </c>
      <c r="D5770" s="2">
        <v>12</v>
      </c>
      <c r="E5770" s="2"/>
      <c r="F5770" s="2" t="s">
        <v>28882</v>
      </c>
      <c r="G5770" s="4" t="s">
        <v>28883</v>
      </c>
      <c r="H5770" s="2" t="s">
        <v>28884</v>
      </c>
      <c r="I5770" s="2" t="s">
        <v>28885</v>
      </c>
      <c r="J5770" s="2">
        <v>31260</v>
      </c>
      <c r="K5770" s="2" t="s">
        <v>28886</v>
      </c>
      <c r="N5770" s="2" t="s">
        <v>28887</v>
      </c>
      <c r="O5770" s="3" t="s">
        <v>28888</v>
      </c>
      <c r="P5770" s="2" t="s">
        <v>28889</v>
      </c>
      <c r="R5770" s="2" t="s">
        <v>3757</v>
      </c>
      <c r="S5770" s="3">
        <v>4838212127</v>
      </c>
      <c r="U5770" s="2">
        <v>500001173</v>
      </c>
      <c r="V5770" s="2" t="s">
        <v>28890</v>
      </c>
    </row>
    <row r="5771" spans="2:22" ht="24" x14ac:dyDescent="0.2">
      <c r="B5771" s="2" t="s">
        <v>28891</v>
      </c>
      <c r="C5771" s="2" t="s">
        <v>28892</v>
      </c>
      <c r="D5771" s="2">
        <v>11</v>
      </c>
      <c r="E5771" s="2"/>
      <c r="F5771" s="2" t="s">
        <v>28882</v>
      </c>
      <c r="G5771" s="4" t="s">
        <v>28893</v>
      </c>
      <c r="H5771" s="2" t="s">
        <v>28894</v>
      </c>
      <c r="I5771" s="2" t="s">
        <v>28885</v>
      </c>
      <c r="J5771" s="2">
        <v>30651</v>
      </c>
      <c r="K5771" s="2" t="s">
        <v>28895</v>
      </c>
      <c r="N5771" s="2" t="s">
        <v>28887</v>
      </c>
      <c r="O5771" s="3" t="s">
        <v>28896</v>
      </c>
      <c r="P5771" s="2" t="s">
        <v>28897</v>
      </c>
      <c r="R5771" s="2" t="s">
        <v>4370</v>
      </c>
      <c r="S5771" s="3">
        <v>4838212119</v>
      </c>
      <c r="U5771" s="2">
        <v>500001172</v>
      </c>
      <c r="V5771" s="2" t="s">
        <v>28890</v>
      </c>
    </row>
    <row r="5772" spans="2:22" ht="24" x14ac:dyDescent="0.2">
      <c r="B5772" s="2" t="s">
        <v>28898</v>
      </c>
      <c r="E5772" s="2" t="s">
        <v>28899</v>
      </c>
      <c r="F5772" s="2" t="s">
        <v>28900</v>
      </c>
      <c r="G5772" s="4"/>
      <c r="H5772" s="2"/>
      <c r="I5772" s="2" t="s">
        <v>28901</v>
      </c>
      <c r="J5772" s="2">
        <v>31594</v>
      </c>
      <c r="K5772" s="2" t="s">
        <v>28902</v>
      </c>
      <c r="M5772" s="2" t="s">
        <v>28903</v>
      </c>
      <c r="N5772" s="2" t="s">
        <v>28904</v>
      </c>
      <c r="R5772" s="2" t="s">
        <v>1007</v>
      </c>
      <c r="S5772" s="3">
        <v>4764602032</v>
      </c>
      <c r="U5772" s="2">
        <v>500001171</v>
      </c>
      <c r="V5772" s="2" t="s">
        <v>32</v>
      </c>
    </row>
    <row r="5773" spans="2:22" ht="24" x14ac:dyDescent="0.2">
      <c r="B5773" s="2" t="s">
        <v>28905</v>
      </c>
      <c r="C5773" s="2" t="s">
        <v>28906</v>
      </c>
      <c r="D5773" s="2">
        <v>9</v>
      </c>
      <c r="E5773" s="2"/>
      <c r="F5773" s="2" t="s">
        <v>28907</v>
      </c>
      <c r="G5773" s="4"/>
      <c r="H5773" s="2"/>
      <c r="I5773" s="2" t="s">
        <v>7864</v>
      </c>
      <c r="J5773" s="2">
        <v>34486</v>
      </c>
      <c r="K5773" s="2" t="s">
        <v>28908</v>
      </c>
      <c r="N5773" s="2" t="s">
        <v>28909</v>
      </c>
      <c r="R5773" s="2" t="s">
        <v>28910</v>
      </c>
      <c r="S5773" s="3">
        <v>4625521459</v>
      </c>
      <c r="U5773" s="2">
        <v>500001170</v>
      </c>
      <c r="V5773" s="2" t="s">
        <v>28911</v>
      </c>
    </row>
    <row r="5774" spans="2:22" ht="24" x14ac:dyDescent="0.2">
      <c r="B5774" s="2" t="s">
        <v>28912</v>
      </c>
      <c r="C5774" s="2" t="s">
        <v>28913</v>
      </c>
      <c r="D5774" s="2">
        <v>8</v>
      </c>
      <c r="E5774" s="2"/>
      <c r="F5774" s="2" t="s">
        <v>28907</v>
      </c>
      <c r="G5774" s="4"/>
      <c r="H5774" s="2"/>
      <c r="I5774" s="2" t="s">
        <v>7864</v>
      </c>
      <c r="J5774" s="2">
        <v>34394</v>
      </c>
      <c r="K5774" s="2" t="s">
        <v>28914</v>
      </c>
      <c r="N5774" s="2" t="s">
        <v>28909</v>
      </c>
      <c r="R5774" s="2" t="s">
        <v>28915</v>
      </c>
      <c r="S5774" s="3">
        <v>4625521440</v>
      </c>
      <c r="U5774" s="2">
        <v>500001169</v>
      </c>
      <c r="V5774" s="2" t="s">
        <v>28911</v>
      </c>
    </row>
    <row r="5775" spans="2:22" ht="24" x14ac:dyDescent="0.2">
      <c r="B5775" s="2" t="s">
        <v>28916</v>
      </c>
      <c r="C5775" s="2" t="s">
        <v>28917</v>
      </c>
      <c r="D5775" s="2">
        <v>7</v>
      </c>
      <c r="E5775" s="2"/>
      <c r="F5775" s="2" t="s">
        <v>28907</v>
      </c>
      <c r="G5775" s="4"/>
      <c r="H5775" s="2"/>
      <c r="I5775" s="2" t="s">
        <v>7864</v>
      </c>
      <c r="J5775" s="2">
        <v>34304</v>
      </c>
      <c r="K5775" s="2" t="s">
        <v>28918</v>
      </c>
      <c r="N5775" s="2" t="s">
        <v>28909</v>
      </c>
      <c r="R5775" s="2" t="s">
        <v>28919</v>
      </c>
      <c r="S5775" s="3">
        <v>4625521432</v>
      </c>
      <c r="U5775" s="2">
        <v>500001168</v>
      </c>
      <c r="V5775" s="2" t="s">
        <v>28911</v>
      </c>
    </row>
    <row r="5776" spans="2:22" ht="24" x14ac:dyDescent="0.2">
      <c r="B5776" s="2" t="s">
        <v>28920</v>
      </c>
      <c r="D5776" s="2">
        <v>6</v>
      </c>
      <c r="E5776" s="2"/>
      <c r="F5776" s="2" t="s">
        <v>28921</v>
      </c>
      <c r="G5776" s="4"/>
      <c r="H5776" s="2"/>
      <c r="I5776" s="2" t="s">
        <v>7864</v>
      </c>
      <c r="J5776" s="2">
        <v>34151</v>
      </c>
      <c r="K5776" s="2" t="s">
        <v>28922</v>
      </c>
      <c r="N5776" s="2" t="s">
        <v>28909</v>
      </c>
      <c r="R5776" s="2" t="s">
        <v>28923</v>
      </c>
      <c r="S5776" s="3">
        <v>4625521424</v>
      </c>
      <c r="U5776" s="2">
        <v>500001167</v>
      </c>
      <c r="V5776" s="2" t="s">
        <v>28911</v>
      </c>
    </row>
    <row r="5777" spans="2:22" ht="24" x14ac:dyDescent="0.2">
      <c r="B5777" s="2" t="s">
        <v>28924</v>
      </c>
      <c r="D5777" s="2">
        <v>5</v>
      </c>
      <c r="E5777" s="2"/>
      <c r="F5777" s="2" t="s">
        <v>28921</v>
      </c>
      <c r="G5777" s="4"/>
      <c r="H5777" s="2"/>
      <c r="I5777" s="2" t="s">
        <v>7864</v>
      </c>
      <c r="J5777" s="2">
        <v>34090</v>
      </c>
      <c r="K5777" s="2" t="s">
        <v>28925</v>
      </c>
      <c r="N5777" s="2" t="s">
        <v>28909</v>
      </c>
      <c r="R5777" s="2" t="s">
        <v>28926</v>
      </c>
      <c r="S5777" s="3">
        <v>4625521416</v>
      </c>
      <c r="U5777" s="2">
        <v>500001166</v>
      </c>
      <c r="V5777" s="2" t="s">
        <v>28911</v>
      </c>
    </row>
    <row r="5778" spans="2:22" ht="24" x14ac:dyDescent="0.2">
      <c r="B5778" s="2" t="s">
        <v>28927</v>
      </c>
      <c r="D5778" s="2">
        <v>4</v>
      </c>
      <c r="E5778" s="2"/>
      <c r="F5778" s="2" t="s">
        <v>28921</v>
      </c>
      <c r="G5778" s="4"/>
      <c r="H5778" s="2"/>
      <c r="I5778" s="2" t="s">
        <v>7864</v>
      </c>
      <c r="J5778" s="2">
        <v>33970</v>
      </c>
      <c r="K5778" s="2" t="s">
        <v>28928</v>
      </c>
      <c r="N5778" s="2" t="s">
        <v>28909</v>
      </c>
      <c r="R5778" s="2" t="s">
        <v>28929</v>
      </c>
      <c r="S5778" s="3">
        <v>4625521408</v>
      </c>
      <c r="U5778" s="2">
        <v>500001165</v>
      </c>
      <c r="V5778" s="2" t="s">
        <v>28911</v>
      </c>
    </row>
    <row r="5779" spans="2:22" ht="24" x14ac:dyDescent="0.2">
      <c r="B5779" s="2" t="s">
        <v>28930</v>
      </c>
      <c r="D5779" s="2">
        <v>3</v>
      </c>
      <c r="E5779" s="2"/>
      <c r="F5779" s="2" t="s">
        <v>28921</v>
      </c>
      <c r="G5779" s="4"/>
      <c r="H5779" s="2"/>
      <c r="I5779" s="2" t="s">
        <v>7864</v>
      </c>
      <c r="J5779" s="2">
        <v>33848</v>
      </c>
      <c r="K5779" s="2" t="s">
        <v>28931</v>
      </c>
      <c r="N5779" s="2" t="s">
        <v>28909</v>
      </c>
      <c r="R5779" s="2" t="s">
        <v>28932</v>
      </c>
      <c r="S5779" s="3">
        <v>4625521394</v>
      </c>
      <c r="U5779" s="2">
        <v>500001164</v>
      </c>
      <c r="V5779" s="2" t="s">
        <v>28911</v>
      </c>
    </row>
    <row r="5780" spans="2:22" ht="24" x14ac:dyDescent="0.2">
      <c r="B5780" s="2" t="s">
        <v>28933</v>
      </c>
      <c r="D5780" s="2">
        <v>2</v>
      </c>
      <c r="E5780" s="2"/>
      <c r="F5780" s="2" t="s">
        <v>28921</v>
      </c>
      <c r="G5780" s="4"/>
      <c r="H5780" s="2"/>
      <c r="I5780" s="2" t="s">
        <v>7864</v>
      </c>
      <c r="J5780" s="2">
        <v>33756</v>
      </c>
      <c r="K5780" s="2" t="s">
        <v>28934</v>
      </c>
      <c r="N5780" s="2" t="s">
        <v>28909</v>
      </c>
      <c r="R5780" s="2" t="s">
        <v>28935</v>
      </c>
      <c r="S5780" s="3">
        <v>4625521386</v>
      </c>
      <c r="U5780" s="2">
        <v>500001163</v>
      </c>
      <c r="V5780" s="2" t="s">
        <v>28911</v>
      </c>
    </row>
    <row r="5781" spans="2:22" ht="24" x14ac:dyDescent="0.2">
      <c r="B5781" s="2" t="s">
        <v>28936</v>
      </c>
      <c r="D5781" s="2">
        <v>1</v>
      </c>
      <c r="E5781" s="2"/>
      <c r="F5781" s="2" t="s">
        <v>28921</v>
      </c>
      <c r="G5781" s="4"/>
      <c r="H5781" s="2"/>
      <c r="I5781" s="2" t="s">
        <v>7864</v>
      </c>
      <c r="J5781" s="2">
        <v>33664</v>
      </c>
      <c r="K5781" s="2" t="s">
        <v>28937</v>
      </c>
      <c r="N5781" s="2" t="s">
        <v>28909</v>
      </c>
      <c r="R5781" s="2" t="s">
        <v>28938</v>
      </c>
      <c r="S5781" s="3">
        <v>4625521378</v>
      </c>
      <c r="U5781" s="2">
        <v>500001162</v>
      </c>
      <c r="V5781" s="2" t="s">
        <v>28911</v>
      </c>
    </row>
    <row r="5782" spans="2:22" x14ac:dyDescent="0.2">
      <c r="B5782" s="2" t="s">
        <v>28939</v>
      </c>
      <c r="C5782" s="2" t="s">
        <v>28940</v>
      </c>
      <c r="D5782" s="2">
        <v>22</v>
      </c>
      <c r="E5782" s="2"/>
      <c r="F5782" s="2" t="s">
        <v>28941</v>
      </c>
      <c r="G5782" s="4" t="s">
        <v>28942</v>
      </c>
      <c r="H5782" s="2"/>
      <c r="I5782" s="2" t="s">
        <v>11717</v>
      </c>
      <c r="J5782" s="2">
        <v>31138</v>
      </c>
      <c r="K5782" s="2" t="s">
        <v>28943</v>
      </c>
      <c r="N5782" s="2" t="s">
        <v>28944</v>
      </c>
      <c r="O5782" s="3" t="s">
        <v>28945</v>
      </c>
      <c r="R5782" s="2" t="s">
        <v>28946</v>
      </c>
      <c r="S5782" s="3">
        <v>4620604011</v>
      </c>
      <c r="U5782" s="2">
        <v>500001161</v>
      </c>
      <c r="V5782" s="2" t="s">
        <v>9027</v>
      </c>
    </row>
    <row r="5783" spans="2:22" ht="24" x14ac:dyDescent="0.2">
      <c r="B5783" s="2" t="s">
        <v>28947</v>
      </c>
      <c r="C5783" s="2" t="s">
        <v>28948</v>
      </c>
      <c r="D5783" s="2">
        <v>21</v>
      </c>
      <c r="E5783" s="2"/>
      <c r="G5783" s="4"/>
      <c r="H5783" s="2"/>
      <c r="I5783" s="2" t="s">
        <v>11717</v>
      </c>
      <c r="J5783" s="2">
        <v>31138</v>
      </c>
      <c r="K5783" s="2" t="s">
        <v>28949</v>
      </c>
      <c r="R5783" s="2" t="s">
        <v>28950</v>
      </c>
      <c r="S5783" s="3">
        <v>4620603511</v>
      </c>
      <c r="U5783" s="2">
        <v>500001160</v>
      </c>
      <c r="V5783" s="2" t="s">
        <v>9027</v>
      </c>
    </row>
    <row r="5784" spans="2:22" ht="24" x14ac:dyDescent="0.2">
      <c r="B5784" s="2" t="s">
        <v>28951</v>
      </c>
      <c r="C5784" s="2" t="s">
        <v>28952</v>
      </c>
      <c r="D5784" s="2">
        <v>20</v>
      </c>
      <c r="E5784" s="2"/>
      <c r="F5784" s="2" t="s">
        <v>28953</v>
      </c>
      <c r="G5784" s="4"/>
      <c r="H5784" s="2"/>
      <c r="I5784" s="2" t="s">
        <v>11717</v>
      </c>
      <c r="J5784" s="2">
        <v>31107</v>
      </c>
      <c r="K5784" s="2" t="s">
        <v>28954</v>
      </c>
      <c r="R5784" s="2" t="s">
        <v>2986</v>
      </c>
      <c r="S5784" s="3">
        <v>4620604003</v>
      </c>
      <c r="U5784" s="2">
        <v>500001159</v>
      </c>
      <c r="V5784" s="2" t="s">
        <v>9027</v>
      </c>
    </row>
    <row r="5785" spans="2:22" ht="24" x14ac:dyDescent="0.2">
      <c r="B5785" s="2" t="s">
        <v>28955</v>
      </c>
      <c r="C5785" s="2" t="s">
        <v>28956</v>
      </c>
      <c r="D5785" s="2">
        <v>19</v>
      </c>
      <c r="E5785" s="2"/>
      <c r="G5785" s="4"/>
      <c r="H5785" s="2"/>
      <c r="I5785" s="2" t="s">
        <v>11717</v>
      </c>
      <c r="J5785" s="2">
        <v>32599</v>
      </c>
      <c r="K5785" s="2" t="s">
        <v>28957</v>
      </c>
      <c r="R5785" s="2" t="s">
        <v>2986</v>
      </c>
      <c r="S5785" s="3" t="s">
        <v>28958</v>
      </c>
      <c r="U5785" s="2">
        <v>500001158</v>
      </c>
      <c r="V5785" s="2" t="s">
        <v>9027</v>
      </c>
    </row>
    <row r="5786" spans="2:22" ht="24" x14ac:dyDescent="0.2">
      <c r="B5786" s="2" t="s">
        <v>28959</v>
      </c>
      <c r="C5786" s="2" t="s">
        <v>28960</v>
      </c>
      <c r="D5786" s="2">
        <v>18</v>
      </c>
      <c r="E5786" s="2"/>
      <c r="G5786" s="4"/>
      <c r="H5786" s="2"/>
      <c r="I5786" s="2" t="s">
        <v>11717</v>
      </c>
      <c r="J5786" s="2">
        <v>31079</v>
      </c>
      <c r="K5786" s="2" t="s">
        <v>28961</v>
      </c>
      <c r="R5786" s="2" t="s">
        <v>2986</v>
      </c>
      <c r="S5786" s="3">
        <v>4620603988</v>
      </c>
      <c r="U5786" s="2">
        <v>500001157</v>
      </c>
      <c r="V5786" s="2" t="s">
        <v>9027</v>
      </c>
    </row>
    <row r="5787" spans="2:22" ht="24" x14ac:dyDescent="0.2">
      <c r="B5787" s="2" t="s">
        <v>28962</v>
      </c>
      <c r="C5787" s="2" t="s">
        <v>28963</v>
      </c>
      <c r="D5787" s="2">
        <v>17</v>
      </c>
      <c r="E5787" s="2"/>
      <c r="G5787" s="4"/>
      <c r="H5787" s="2"/>
      <c r="I5787" s="2" t="s">
        <v>11717</v>
      </c>
      <c r="J5787" s="2">
        <v>31048</v>
      </c>
      <c r="K5787" s="2" t="s">
        <v>28964</v>
      </c>
      <c r="R5787" s="2" t="s">
        <v>2986</v>
      </c>
      <c r="S5787" s="3" t="s">
        <v>28965</v>
      </c>
      <c r="U5787" s="2">
        <v>500001156</v>
      </c>
      <c r="V5787" s="2" t="s">
        <v>9027</v>
      </c>
    </row>
    <row r="5788" spans="2:22" ht="24" x14ac:dyDescent="0.2">
      <c r="B5788" s="2" t="s">
        <v>28966</v>
      </c>
      <c r="C5788" s="2" t="s">
        <v>28967</v>
      </c>
      <c r="D5788" s="2">
        <v>16</v>
      </c>
      <c r="E5788" s="2"/>
      <c r="G5788" s="4"/>
      <c r="H5788" s="2"/>
      <c r="I5788" s="2" t="s">
        <v>11717</v>
      </c>
      <c r="J5788" s="2">
        <v>31017</v>
      </c>
      <c r="K5788" s="2" t="s">
        <v>28968</v>
      </c>
      <c r="R5788" s="2" t="s">
        <v>2986</v>
      </c>
      <c r="S5788" s="3">
        <v>4620603961</v>
      </c>
      <c r="U5788" s="2">
        <v>500001155</v>
      </c>
      <c r="V5788" s="2" t="s">
        <v>9027</v>
      </c>
    </row>
    <row r="5789" spans="2:22" ht="24" x14ac:dyDescent="0.2">
      <c r="B5789" s="2" t="s">
        <v>28969</v>
      </c>
      <c r="C5789" s="2" t="s">
        <v>28970</v>
      </c>
      <c r="D5789" s="2">
        <v>15</v>
      </c>
      <c r="E5789" s="2"/>
      <c r="G5789" s="4"/>
      <c r="H5789" s="2"/>
      <c r="I5789" s="2" t="s">
        <v>11717</v>
      </c>
      <c r="J5789" s="2">
        <v>30987</v>
      </c>
      <c r="K5789" s="2" t="s">
        <v>28971</v>
      </c>
      <c r="R5789" s="2" t="s">
        <v>2986</v>
      </c>
      <c r="S5789" s="3">
        <v>4620603457</v>
      </c>
      <c r="U5789" s="2">
        <v>500001154</v>
      </c>
      <c r="V5789" s="2" t="s">
        <v>9027</v>
      </c>
    </row>
    <row r="5790" spans="2:22" ht="24" x14ac:dyDescent="0.2">
      <c r="B5790" s="2" t="s">
        <v>28972</v>
      </c>
      <c r="C5790" s="2" t="s">
        <v>28973</v>
      </c>
      <c r="D5790" s="2">
        <v>14</v>
      </c>
      <c r="E5790" s="2"/>
      <c r="G5790" s="4"/>
      <c r="H5790" s="2"/>
      <c r="I5790" s="2" t="s">
        <v>11717</v>
      </c>
      <c r="J5790" s="2">
        <v>30956</v>
      </c>
      <c r="K5790" s="2" t="s">
        <v>28974</v>
      </c>
      <c r="R5790" s="2" t="s">
        <v>2986</v>
      </c>
      <c r="S5790" s="3">
        <v>4620603945</v>
      </c>
      <c r="U5790" s="2">
        <v>500001153</v>
      </c>
      <c r="V5790" s="2" t="s">
        <v>9027</v>
      </c>
    </row>
    <row r="5791" spans="2:22" ht="24" x14ac:dyDescent="0.2">
      <c r="B5791" s="2" t="s">
        <v>28975</v>
      </c>
      <c r="C5791" s="2" t="s">
        <v>28976</v>
      </c>
      <c r="D5791" s="2">
        <v>13</v>
      </c>
      <c r="E5791" s="2"/>
      <c r="G5791" s="4"/>
      <c r="H5791" s="2"/>
      <c r="I5791" s="2" t="s">
        <v>11717</v>
      </c>
      <c r="J5791" s="2">
        <v>30651</v>
      </c>
      <c r="K5791" s="2" t="s">
        <v>28977</v>
      </c>
      <c r="R5791" s="2" t="s">
        <v>715</v>
      </c>
      <c r="S5791" s="3">
        <v>4620603937</v>
      </c>
      <c r="U5791" s="2">
        <v>500001152</v>
      </c>
      <c r="V5791" s="2" t="s">
        <v>9027</v>
      </c>
    </row>
    <row r="5792" spans="2:22" ht="24" x14ac:dyDescent="0.2">
      <c r="B5792" s="2" t="s">
        <v>28978</v>
      </c>
      <c r="C5792" s="2" t="s">
        <v>28979</v>
      </c>
      <c r="D5792" s="2">
        <v>12</v>
      </c>
      <c r="E5792" s="2"/>
      <c r="G5792" s="4"/>
      <c r="H5792" s="2"/>
      <c r="I5792" s="2" t="s">
        <v>11717</v>
      </c>
      <c r="J5792" s="2">
        <v>30560</v>
      </c>
      <c r="K5792" s="2" t="s">
        <v>28980</v>
      </c>
      <c r="R5792" s="2" t="s">
        <v>715</v>
      </c>
      <c r="S5792" s="3">
        <v>4620603929</v>
      </c>
      <c r="U5792" s="2">
        <v>500001151</v>
      </c>
      <c r="V5792" s="2" t="s">
        <v>9027</v>
      </c>
    </row>
    <row r="5793" spans="2:22" ht="24" x14ac:dyDescent="0.2">
      <c r="B5793" s="2" t="s">
        <v>28981</v>
      </c>
      <c r="C5793" s="2" t="s">
        <v>28982</v>
      </c>
      <c r="D5793" s="2">
        <v>11</v>
      </c>
      <c r="E5793" s="2"/>
      <c r="G5793" s="4"/>
      <c r="H5793" s="2"/>
      <c r="I5793" s="2" t="s">
        <v>11717</v>
      </c>
      <c r="J5793" s="2">
        <v>30621</v>
      </c>
      <c r="K5793" s="2" t="s">
        <v>28983</v>
      </c>
      <c r="R5793" s="2" t="s">
        <v>715</v>
      </c>
      <c r="S5793" s="3">
        <v>4620603414</v>
      </c>
      <c r="U5793" s="2">
        <v>500001150</v>
      </c>
      <c r="V5793" s="2" t="s">
        <v>9027</v>
      </c>
    </row>
    <row r="5794" spans="2:22" ht="24" x14ac:dyDescent="0.2">
      <c r="B5794" s="2" t="s">
        <v>28984</v>
      </c>
      <c r="C5794" s="2" t="s">
        <v>28985</v>
      </c>
      <c r="D5794" s="2">
        <v>10</v>
      </c>
      <c r="E5794" s="2"/>
      <c r="G5794" s="4"/>
      <c r="H5794" s="2"/>
      <c r="I5794" s="2" t="s">
        <v>11717</v>
      </c>
      <c r="J5794" s="2">
        <v>30590</v>
      </c>
      <c r="K5794" s="2" t="s">
        <v>28986</v>
      </c>
      <c r="R5794" s="2" t="s">
        <v>715</v>
      </c>
      <c r="S5794" s="3">
        <v>4620603902</v>
      </c>
      <c r="U5794" s="2">
        <v>500001149</v>
      </c>
      <c r="V5794" s="2" t="s">
        <v>9027</v>
      </c>
    </row>
    <row r="5795" spans="2:22" ht="24" x14ac:dyDescent="0.2">
      <c r="B5795" s="2" t="s">
        <v>28987</v>
      </c>
      <c r="C5795" s="2" t="s">
        <v>28988</v>
      </c>
      <c r="D5795" s="2">
        <v>9</v>
      </c>
      <c r="E5795" s="2"/>
      <c r="G5795" s="4"/>
      <c r="H5795" s="2"/>
      <c r="I5795" s="2" t="s">
        <v>11717</v>
      </c>
      <c r="J5795" s="2">
        <v>30803</v>
      </c>
      <c r="K5795" s="2" t="s">
        <v>28989</v>
      </c>
      <c r="R5795" s="2" t="s">
        <v>715</v>
      </c>
      <c r="S5795" s="3">
        <v>4620603899</v>
      </c>
      <c r="U5795" s="2">
        <v>500001148</v>
      </c>
      <c r="V5795" s="2" t="s">
        <v>9027</v>
      </c>
    </row>
    <row r="5796" spans="2:22" ht="24" x14ac:dyDescent="0.2">
      <c r="B5796" s="2" t="s">
        <v>28990</v>
      </c>
      <c r="C5796" s="2" t="s">
        <v>28991</v>
      </c>
      <c r="D5796" s="2">
        <v>8</v>
      </c>
      <c r="E5796" s="2"/>
      <c r="G5796" s="4"/>
      <c r="H5796" s="2"/>
      <c r="I5796" s="2" t="s">
        <v>11717</v>
      </c>
      <c r="J5796" s="2">
        <v>30773</v>
      </c>
      <c r="K5796" s="2" t="s">
        <v>28992</v>
      </c>
      <c r="R5796" s="2" t="s">
        <v>2986</v>
      </c>
      <c r="S5796" s="3">
        <v>4620603880</v>
      </c>
      <c r="U5796" s="2">
        <v>500001147</v>
      </c>
      <c r="V5796" s="2" t="s">
        <v>9027</v>
      </c>
    </row>
    <row r="5797" spans="2:22" ht="24" x14ac:dyDescent="0.2">
      <c r="B5797" s="2" t="s">
        <v>28993</v>
      </c>
      <c r="C5797" s="2" t="s">
        <v>28994</v>
      </c>
      <c r="D5797" s="2">
        <v>7</v>
      </c>
      <c r="E5797" s="2"/>
      <c r="G5797" s="4"/>
      <c r="H5797" s="2"/>
      <c r="I5797" s="2" t="s">
        <v>11717</v>
      </c>
      <c r="J5797" s="2">
        <v>30742</v>
      </c>
      <c r="K5797" s="2" t="s">
        <v>28995</v>
      </c>
      <c r="R5797" s="2" t="s">
        <v>2986</v>
      </c>
      <c r="S5797" s="3">
        <v>4620603872</v>
      </c>
      <c r="U5797" s="2">
        <v>500001146</v>
      </c>
      <c r="V5797" s="2" t="s">
        <v>9027</v>
      </c>
    </row>
    <row r="5798" spans="2:22" ht="24" x14ac:dyDescent="0.2">
      <c r="B5798" s="2" t="s">
        <v>28996</v>
      </c>
      <c r="C5798" s="2" t="s">
        <v>28997</v>
      </c>
      <c r="D5798" s="2">
        <v>6</v>
      </c>
      <c r="E5798" s="2"/>
      <c r="G5798" s="4"/>
      <c r="H5798" s="2"/>
      <c r="I5798" s="2" t="s">
        <v>11717</v>
      </c>
      <c r="J5798" s="2">
        <v>30713</v>
      </c>
      <c r="K5798" s="2" t="s">
        <v>28998</v>
      </c>
      <c r="R5798" s="2" t="s">
        <v>2986</v>
      </c>
      <c r="S5798" s="3">
        <v>4620603864</v>
      </c>
      <c r="U5798" s="2">
        <v>500001145</v>
      </c>
      <c r="V5798" s="2" t="s">
        <v>9027</v>
      </c>
    </row>
    <row r="5799" spans="2:22" ht="24" x14ac:dyDescent="0.2">
      <c r="B5799" s="2" t="s">
        <v>28999</v>
      </c>
      <c r="C5799" s="2" t="s">
        <v>29000</v>
      </c>
      <c r="D5799" s="2">
        <v>5</v>
      </c>
      <c r="E5799" s="2"/>
      <c r="G5799" s="4"/>
      <c r="H5799" s="2"/>
      <c r="I5799" s="2" t="s">
        <v>11717</v>
      </c>
      <c r="J5799" s="2">
        <v>30682</v>
      </c>
      <c r="K5799" s="2" t="s">
        <v>29001</v>
      </c>
      <c r="R5799" s="2" t="s">
        <v>715</v>
      </c>
      <c r="S5799" s="3">
        <v>4620603856</v>
      </c>
      <c r="U5799" s="2">
        <v>500001144</v>
      </c>
      <c r="V5799" s="2" t="s">
        <v>9027</v>
      </c>
    </row>
    <row r="5800" spans="2:22" ht="24" x14ac:dyDescent="0.2">
      <c r="B5800" s="2" t="s">
        <v>29002</v>
      </c>
      <c r="C5800" s="2" t="s">
        <v>29003</v>
      </c>
      <c r="D5800" s="2">
        <v>4</v>
      </c>
      <c r="E5800" s="2"/>
      <c r="G5800" s="4"/>
      <c r="H5800" s="2"/>
      <c r="I5800" s="2" t="s">
        <v>11717</v>
      </c>
      <c r="J5800" s="2">
        <v>30926</v>
      </c>
      <c r="K5800" s="2" t="s">
        <v>29004</v>
      </c>
      <c r="R5800" s="2" t="s">
        <v>2986</v>
      </c>
      <c r="S5800" s="3">
        <v>4620603848</v>
      </c>
      <c r="U5800" s="2">
        <v>500001143</v>
      </c>
      <c r="V5800" s="2" t="s">
        <v>9027</v>
      </c>
    </row>
    <row r="5801" spans="2:22" ht="24" x14ac:dyDescent="0.2">
      <c r="B5801" s="2" t="s">
        <v>29005</v>
      </c>
      <c r="C5801" s="2" t="s">
        <v>29006</v>
      </c>
      <c r="D5801" s="2">
        <v>3</v>
      </c>
      <c r="E5801" s="2"/>
      <c r="G5801" s="4"/>
      <c r="H5801" s="2"/>
      <c r="I5801" s="2" t="s">
        <v>11717</v>
      </c>
      <c r="J5801" s="2">
        <v>30895</v>
      </c>
      <c r="K5801" s="2" t="s">
        <v>29007</v>
      </c>
      <c r="R5801" s="2" t="s">
        <v>2986</v>
      </c>
      <c r="S5801" s="3" t="s">
        <v>29008</v>
      </c>
      <c r="U5801" s="2">
        <v>500001142</v>
      </c>
      <c r="V5801" s="2" t="s">
        <v>9027</v>
      </c>
    </row>
    <row r="5802" spans="2:22" ht="24" x14ac:dyDescent="0.2">
      <c r="B5802" s="2" t="s">
        <v>29009</v>
      </c>
      <c r="C5802" s="2" t="s">
        <v>29010</v>
      </c>
      <c r="D5802" s="2">
        <v>2</v>
      </c>
      <c r="E5802" s="2"/>
      <c r="G5802" s="4"/>
      <c r="H5802" s="2"/>
      <c r="I5802" s="2" t="s">
        <v>11717</v>
      </c>
      <c r="J5802" s="2">
        <v>30864</v>
      </c>
      <c r="K5802" s="2" t="s">
        <v>29011</v>
      </c>
      <c r="R5802" s="2" t="s">
        <v>715</v>
      </c>
      <c r="S5802" s="3">
        <v>4620603821</v>
      </c>
      <c r="U5802" s="2">
        <v>500001141</v>
      </c>
      <c r="V5802" s="2" t="s">
        <v>9027</v>
      </c>
    </row>
    <row r="5803" spans="2:22" ht="24" x14ac:dyDescent="0.2">
      <c r="B5803" s="2" t="s">
        <v>29012</v>
      </c>
      <c r="C5803" s="2" t="s">
        <v>29013</v>
      </c>
      <c r="D5803" s="2">
        <v>1</v>
      </c>
      <c r="E5803" s="2"/>
      <c r="G5803" s="4"/>
      <c r="H5803" s="2"/>
      <c r="I5803" s="2" t="s">
        <v>11717</v>
      </c>
      <c r="J5803" s="2">
        <v>30834</v>
      </c>
      <c r="K5803" s="2" t="s">
        <v>29014</v>
      </c>
      <c r="R5803" s="2" t="s">
        <v>715</v>
      </c>
      <c r="S5803" s="3">
        <v>4620603813</v>
      </c>
      <c r="U5803" s="2">
        <v>500001140</v>
      </c>
      <c r="V5803" s="2" t="s">
        <v>9027</v>
      </c>
    </row>
    <row r="5804" spans="2:22" ht="24" x14ac:dyDescent="0.2">
      <c r="B5804" s="2" t="s">
        <v>29015</v>
      </c>
      <c r="C5804" s="2" t="s">
        <v>29016</v>
      </c>
      <c r="E5804" s="2" t="s">
        <v>29017</v>
      </c>
      <c r="F5804" s="2" t="s">
        <v>29018</v>
      </c>
      <c r="G5804" s="4"/>
      <c r="H5804" s="2"/>
      <c r="I5804" s="2" t="s">
        <v>1519</v>
      </c>
      <c r="J5804" s="2">
        <v>34639</v>
      </c>
      <c r="K5804" s="2" t="s">
        <v>29019</v>
      </c>
      <c r="M5804" s="2" t="s">
        <v>29020</v>
      </c>
      <c r="N5804" s="2" t="s">
        <v>29021</v>
      </c>
      <c r="R5804" s="2" t="s">
        <v>1079</v>
      </c>
      <c r="S5804" s="3">
        <v>4582760783</v>
      </c>
      <c r="U5804" s="2">
        <v>500001139</v>
      </c>
      <c r="V5804" s="2" t="s">
        <v>28263</v>
      </c>
    </row>
    <row r="5805" spans="2:22" ht="24" x14ac:dyDescent="0.2">
      <c r="B5805" s="2" t="s">
        <v>29022</v>
      </c>
      <c r="E5805" s="2"/>
      <c r="F5805" s="2" t="s">
        <v>29023</v>
      </c>
      <c r="G5805" s="4" t="s">
        <v>29024</v>
      </c>
      <c r="H5805" s="2" t="s">
        <v>29025</v>
      </c>
      <c r="I5805" s="2" t="s">
        <v>1519</v>
      </c>
      <c r="J5805" s="2">
        <v>34639</v>
      </c>
      <c r="K5805" s="2" t="s">
        <v>29026</v>
      </c>
      <c r="N5805" s="2" t="s">
        <v>29027</v>
      </c>
      <c r="O5805" s="3" t="s">
        <v>29028</v>
      </c>
      <c r="P5805" s="2" t="s">
        <v>29029</v>
      </c>
      <c r="R5805" s="2" t="s">
        <v>29030</v>
      </c>
      <c r="S5805" s="3">
        <v>4582482090</v>
      </c>
      <c r="U5805" s="2">
        <v>500001138</v>
      </c>
      <c r="V5805" s="2" t="s">
        <v>18697</v>
      </c>
    </row>
    <row r="5806" spans="2:22" ht="24" x14ac:dyDescent="0.2">
      <c r="B5806" s="2" t="s">
        <v>29031</v>
      </c>
      <c r="C5806" s="2" t="s">
        <v>29032</v>
      </c>
      <c r="E5806" s="2"/>
      <c r="F5806" s="2" t="s">
        <v>29033</v>
      </c>
      <c r="G5806" s="4"/>
      <c r="H5806" s="2"/>
      <c r="I5806" s="2" t="s">
        <v>1519</v>
      </c>
      <c r="J5806" s="2">
        <v>34486</v>
      </c>
      <c r="K5806" s="2" t="s">
        <v>29034</v>
      </c>
      <c r="N5806" s="2" t="s">
        <v>29035</v>
      </c>
      <c r="R5806" s="2" t="s">
        <v>317</v>
      </c>
      <c r="S5806" s="3">
        <v>4582468071</v>
      </c>
      <c r="U5806" s="2">
        <v>500001137</v>
      </c>
      <c r="V5806" s="2" t="s">
        <v>14416</v>
      </c>
    </row>
    <row r="5807" spans="2:22" x14ac:dyDescent="0.2">
      <c r="B5807" s="2" t="s">
        <v>29036</v>
      </c>
      <c r="C5807" s="2" t="s">
        <v>29037</v>
      </c>
      <c r="E5807" s="2"/>
      <c r="F5807" s="2" t="s">
        <v>29038</v>
      </c>
      <c r="G5807" s="4"/>
      <c r="H5807" s="2"/>
      <c r="I5807" s="2" t="s">
        <v>1519</v>
      </c>
      <c r="J5807" s="2">
        <v>34213</v>
      </c>
      <c r="K5807" s="2" t="s">
        <v>29039</v>
      </c>
      <c r="N5807" s="2" t="s">
        <v>29040</v>
      </c>
      <c r="R5807" s="2" t="s">
        <v>517</v>
      </c>
      <c r="S5807" s="3">
        <v>4582449034</v>
      </c>
      <c r="U5807" s="2">
        <v>500001136</v>
      </c>
      <c r="V5807" s="2" t="s">
        <v>9083</v>
      </c>
    </row>
    <row r="5808" spans="2:22" ht="24" x14ac:dyDescent="0.2">
      <c r="B5808" s="2" t="s">
        <v>29041</v>
      </c>
      <c r="C5808" s="2" t="s">
        <v>29042</v>
      </c>
      <c r="E5808" s="2" t="s">
        <v>29043</v>
      </c>
      <c r="F5808" s="2" t="s">
        <v>29044</v>
      </c>
      <c r="G5808" s="4"/>
      <c r="H5808" s="2"/>
      <c r="I5808" s="2" t="s">
        <v>1519</v>
      </c>
      <c r="J5808" s="2">
        <v>31929</v>
      </c>
      <c r="K5808" s="2" t="s">
        <v>29045</v>
      </c>
      <c r="M5808" s="2" t="s">
        <v>29046</v>
      </c>
      <c r="N5808" s="2" t="s">
        <v>29047</v>
      </c>
      <c r="R5808" s="2" t="s">
        <v>2309</v>
      </c>
      <c r="S5808" s="3">
        <v>4582841082</v>
      </c>
      <c r="U5808" s="2">
        <v>500001135</v>
      </c>
      <c r="V5808" s="2" t="s">
        <v>28235</v>
      </c>
    </row>
    <row r="5809" spans="2:22" ht="24" x14ac:dyDescent="0.2">
      <c r="B5809" s="2" t="s">
        <v>29048</v>
      </c>
      <c r="C5809" s="2" t="s">
        <v>29049</v>
      </c>
      <c r="E5809" s="2" t="s">
        <v>29050</v>
      </c>
      <c r="F5809" s="2" t="s">
        <v>29051</v>
      </c>
      <c r="G5809" s="4"/>
      <c r="H5809" s="2"/>
      <c r="I5809" s="2" t="s">
        <v>1519</v>
      </c>
      <c r="J5809" s="2">
        <v>31747</v>
      </c>
      <c r="K5809" s="2" t="s">
        <v>29052</v>
      </c>
      <c r="M5809" s="2" t="s">
        <v>29053</v>
      </c>
      <c r="N5809" s="2" t="s">
        <v>29054</v>
      </c>
      <c r="R5809" s="2" t="s">
        <v>13901</v>
      </c>
      <c r="S5809" s="3">
        <v>4582841023</v>
      </c>
      <c r="U5809" s="2">
        <v>500001134</v>
      </c>
      <c r="V5809" s="2" t="s">
        <v>29055</v>
      </c>
    </row>
    <row r="5810" spans="2:22" ht="24" x14ac:dyDescent="0.2">
      <c r="B5810" s="2" t="s">
        <v>29056</v>
      </c>
      <c r="C5810" s="2" t="s">
        <v>29057</v>
      </c>
      <c r="D5810" s="2">
        <v>5</v>
      </c>
      <c r="E5810" s="2"/>
      <c r="F5810" s="2" t="s">
        <v>25326</v>
      </c>
      <c r="G5810" s="4"/>
      <c r="H5810" s="2"/>
      <c r="I5810" s="2" t="s">
        <v>25327</v>
      </c>
      <c r="J5810" s="2">
        <v>34578</v>
      </c>
      <c r="K5810" s="2" t="s">
        <v>29058</v>
      </c>
      <c r="N5810" s="2" t="s">
        <v>25329</v>
      </c>
      <c r="R5810" s="2" t="s">
        <v>29059</v>
      </c>
      <c r="S5810" s="3" t="s">
        <v>29060</v>
      </c>
      <c r="U5810" s="2">
        <v>500001133</v>
      </c>
      <c r="V5810" s="2" t="s">
        <v>25330</v>
      </c>
    </row>
    <row r="5811" spans="2:22" ht="24" x14ac:dyDescent="0.2">
      <c r="B5811" s="2" t="s">
        <v>29061</v>
      </c>
      <c r="C5811" s="2" t="s">
        <v>29062</v>
      </c>
      <c r="D5811" s="2">
        <v>5</v>
      </c>
      <c r="E5811" s="2"/>
      <c r="F5811" s="2" t="s">
        <v>29063</v>
      </c>
      <c r="G5811" s="4"/>
      <c r="H5811" s="2"/>
      <c r="I5811" s="2" t="s">
        <v>25327</v>
      </c>
      <c r="J5811" s="2">
        <v>34243</v>
      </c>
      <c r="K5811" s="2" t="s">
        <v>29064</v>
      </c>
      <c r="N5811" s="2" t="s">
        <v>29065</v>
      </c>
      <c r="R5811" s="2" t="s">
        <v>23035</v>
      </c>
      <c r="S5811" s="3" t="s">
        <v>29066</v>
      </c>
      <c r="U5811" s="2">
        <v>500001132</v>
      </c>
      <c r="V5811" s="2" t="s">
        <v>29067</v>
      </c>
    </row>
    <row r="5812" spans="2:22" ht="24" x14ac:dyDescent="0.2">
      <c r="B5812" s="2" t="s">
        <v>29068</v>
      </c>
      <c r="C5812" s="2" t="s">
        <v>29069</v>
      </c>
      <c r="D5812" s="2">
        <v>4</v>
      </c>
      <c r="E5812" s="2"/>
      <c r="F5812" s="2" t="s">
        <v>29070</v>
      </c>
      <c r="G5812" s="4"/>
      <c r="H5812" s="2"/>
      <c r="I5812" s="2" t="s">
        <v>25327</v>
      </c>
      <c r="J5812" s="2">
        <v>34029</v>
      </c>
      <c r="K5812" s="2" t="s">
        <v>29071</v>
      </c>
      <c r="N5812" s="2" t="s">
        <v>29065</v>
      </c>
      <c r="R5812" s="2" t="s">
        <v>3430</v>
      </c>
      <c r="S5812" s="3">
        <v>4585020101</v>
      </c>
      <c r="U5812" s="2">
        <v>500001131</v>
      </c>
      <c r="V5812" s="2" t="s">
        <v>29067</v>
      </c>
    </row>
    <row r="5813" spans="2:22" ht="24" x14ac:dyDescent="0.2">
      <c r="B5813" s="2" t="s">
        <v>29072</v>
      </c>
      <c r="C5813" s="2" t="s">
        <v>29073</v>
      </c>
      <c r="D5813" s="2">
        <v>3</v>
      </c>
      <c r="E5813" s="2"/>
      <c r="F5813" s="2" t="s">
        <v>29070</v>
      </c>
      <c r="G5813" s="4"/>
      <c r="H5813" s="2"/>
      <c r="I5813" s="2" t="s">
        <v>25327</v>
      </c>
      <c r="J5813" s="2">
        <v>33878</v>
      </c>
      <c r="K5813" s="2" t="s">
        <v>29074</v>
      </c>
      <c r="N5813" s="2" t="s">
        <v>29065</v>
      </c>
      <c r="R5813" s="2" t="s">
        <v>14006</v>
      </c>
      <c r="S5813" s="3">
        <v>4585020098</v>
      </c>
      <c r="U5813" s="2">
        <v>500001130</v>
      </c>
      <c r="V5813" s="2" t="s">
        <v>29067</v>
      </c>
    </row>
    <row r="5814" spans="2:22" ht="24" x14ac:dyDescent="0.2">
      <c r="B5814" s="2" t="s">
        <v>29075</v>
      </c>
      <c r="C5814" s="2" t="s">
        <v>29076</v>
      </c>
      <c r="D5814" s="2">
        <v>2</v>
      </c>
      <c r="E5814" s="2"/>
      <c r="F5814" s="2" t="s">
        <v>29077</v>
      </c>
      <c r="G5814" s="4"/>
      <c r="H5814" s="2"/>
      <c r="I5814" s="2" t="s">
        <v>25327</v>
      </c>
      <c r="J5814" s="2">
        <v>33756</v>
      </c>
      <c r="K5814" s="2" t="s">
        <v>29078</v>
      </c>
      <c r="R5814" s="2" t="s">
        <v>1850</v>
      </c>
      <c r="S5814" s="3" t="s">
        <v>29079</v>
      </c>
      <c r="U5814" s="2">
        <v>500001129</v>
      </c>
      <c r="V5814" s="2" t="s">
        <v>29067</v>
      </c>
    </row>
    <row r="5815" spans="2:22" ht="24" x14ac:dyDescent="0.2">
      <c r="B5815" s="2" t="s">
        <v>29080</v>
      </c>
      <c r="C5815" s="2" t="s">
        <v>29081</v>
      </c>
      <c r="D5815" s="2">
        <v>1</v>
      </c>
      <c r="E5815" s="2"/>
      <c r="F5815" s="2" t="s">
        <v>29070</v>
      </c>
      <c r="G5815" s="4"/>
      <c r="H5815" s="2"/>
      <c r="I5815" s="2" t="s">
        <v>25327</v>
      </c>
      <c r="J5815" s="2">
        <v>33909</v>
      </c>
      <c r="K5815" s="2" t="s">
        <v>29082</v>
      </c>
      <c r="N5815" s="2" t="s">
        <v>29065</v>
      </c>
      <c r="R5815" s="2" t="s">
        <v>6779</v>
      </c>
      <c r="S5815" s="3">
        <v>4585020071</v>
      </c>
      <c r="U5815" s="2">
        <v>500001128</v>
      </c>
      <c r="V5815" s="2" t="s">
        <v>29067</v>
      </c>
    </row>
    <row r="5816" spans="2:22" ht="24" x14ac:dyDescent="0.2">
      <c r="B5816" s="2" t="s">
        <v>29083</v>
      </c>
      <c r="E5816" s="2"/>
      <c r="F5816" s="2" t="s">
        <v>29084</v>
      </c>
      <c r="G5816" s="4"/>
      <c r="H5816" s="2"/>
      <c r="I5816" s="2" t="s">
        <v>20282</v>
      </c>
      <c r="J5816" s="2">
        <v>27881</v>
      </c>
      <c r="K5816" s="2" t="s">
        <v>29085</v>
      </c>
      <c r="N5816" s="2" t="s">
        <v>29086</v>
      </c>
      <c r="R5816" s="2" t="s">
        <v>29087</v>
      </c>
      <c r="U5816" s="2">
        <v>500001127</v>
      </c>
      <c r="V5816" s="2" t="s">
        <v>17362</v>
      </c>
    </row>
    <row r="5817" spans="2:22" ht="24" x14ac:dyDescent="0.2">
      <c r="B5817" s="2" t="s">
        <v>29088</v>
      </c>
      <c r="D5817" s="2">
        <v>2</v>
      </c>
      <c r="E5817" s="2"/>
      <c r="F5817" s="2" t="s">
        <v>29084</v>
      </c>
      <c r="G5817" s="4"/>
      <c r="H5817" s="2"/>
      <c r="I5817" s="2" t="s">
        <v>20282</v>
      </c>
      <c r="J5817" s="2">
        <v>27881</v>
      </c>
      <c r="K5817" s="2" t="s">
        <v>29089</v>
      </c>
      <c r="N5817" s="2" t="s">
        <v>29086</v>
      </c>
      <c r="R5817" s="2" t="s">
        <v>29090</v>
      </c>
      <c r="U5817" s="2">
        <v>500001126</v>
      </c>
      <c r="V5817" s="2" t="s">
        <v>17362</v>
      </c>
    </row>
    <row r="5818" spans="2:22" ht="24" x14ac:dyDescent="0.2">
      <c r="B5818" s="2" t="s">
        <v>29091</v>
      </c>
      <c r="D5818" s="2">
        <v>1</v>
      </c>
      <c r="E5818" s="2"/>
      <c r="F5818" s="2" t="s">
        <v>29084</v>
      </c>
      <c r="G5818" s="4"/>
      <c r="H5818" s="2"/>
      <c r="I5818" s="2" t="s">
        <v>20282</v>
      </c>
      <c r="J5818" s="2">
        <v>27881</v>
      </c>
      <c r="K5818" s="2" t="s">
        <v>29092</v>
      </c>
      <c r="N5818" s="2" t="s">
        <v>29086</v>
      </c>
      <c r="R5818" s="2" t="s">
        <v>29093</v>
      </c>
      <c r="U5818" s="2">
        <v>500001125</v>
      </c>
      <c r="V5818" s="2" t="s">
        <v>17362</v>
      </c>
    </row>
    <row r="5819" spans="2:22" x14ac:dyDescent="0.2">
      <c r="B5819" s="2" t="s">
        <v>29094</v>
      </c>
      <c r="C5819" s="2" t="s">
        <v>29095</v>
      </c>
      <c r="E5819" s="2"/>
      <c r="F5819" s="2" t="s">
        <v>29096</v>
      </c>
      <c r="G5819" s="4"/>
      <c r="H5819" s="2"/>
      <c r="I5819" s="2" t="s">
        <v>25349</v>
      </c>
      <c r="J5819" s="2">
        <v>33025</v>
      </c>
      <c r="K5819" s="2" t="s">
        <v>29097</v>
      </c>
      <c r="N5819" s="2" t="s">
        <v>29098</v>
      </c>
      <c r="R5819" s="2" t="s">
        <v>9588</v>
      </c>
      <c r="S5819" s="3">
        <v>4830940212</v>
      </c>
      <c r="U5819" s="2">
        <v>500001124</v>
      </c>
    </row>
    <row r="5820" spans="2:22" ht="24" x14ac:dyDescent="0.2">
      <c r="B5820" s="2" t="s">
        <v>29099</v>
      </c>
      <c r="E5820" s="2"/>
      <c r="F5820" s="2" t="s">
        <v>29100</v>
      </c>
      <c r="G5820" s="4"/>
      <c r="H5820" s="2"/>
      <c r="I5820" s="2" t="s">
        <v>25349</v>
      </c>
      <c r="J5820" s="2">
        <v>34486</v>
      </c>
      <c r="K5820" s="2" t="s">
        <v>29101</v>
      </c>
      <c r="N5820" s="2" t="s">
        <v>29102</v>
      </c>
      <c r="R5820" s="2" t="s">
        <v>4067</v>
      </c>
      <c r="S5820" s="3" t="s">
        <v>29103</v>
      </c>
      <c r="U5820" s="2">
        <v>500001123</v>
      </c>
      <c r="V5820" s="2" t="s">
        <v>13440</v>
      </c>
    </row>
    <row r="5821" spans="2:22" ht="24" x14ac:dyDescent="0.2">
      <c r="B5821" s="2" t="s">
        <v>29104</v>
      </c>
      <c r="C5821" s="2" t="s">
        <v>29105</v>
      </c>
      <c r="E5821" s="2" t="s">
        <v>29106</v>
      </c>
      <c r="F5821" s="2" t="s">
        <v>29107</v>
      </c>
      <c r="G5821" s="4" t="s">
        <v>29108</v>
      </c>
      <c r="H5821" s="2" t="s">
        <v>29109</v>
      </c>
      <c r="I5821" s="2" t="s">
        <v>247</v>
      </c>
      <c r="J5821" s="2">
        <v>33664</v>
      </c>
      <c r="K5821" s="2" t="s">
        <v>29110</v>
      </c>
      <c r="M5821" s="2" t="s">
        <v>29111</v>
      </c>
      <c r="N5821" s="2" t="s">
        <v>29112</v>
      </c>
      <c r="O5821" s="3" t="s">
        <v>29113</v>
      </c>
      <c r="P5821" s="2" t="s">
        <v>29114</v>
      </c>
      <c r="R5821" s="2" t="s">
        <v>601</v>
      </c>
      <c r="S5821" s="3">
        <v>4938661454</v>
      </c>
      <c r="U5821" s="2">
        <v>500001122</v>
      </c>
      <c r="V5821" s="2" t="s">
        <v>18692</v>
      </c>
    </row>
    <row r="5822" spans="2:22" ht="24" x14ac:dyDescent="0.2">
      <c r="B5822" s="2" t="s">
        <v>29115</v>
      </c>
      <c r="E5822" s="2"/>
      <c r="F5822" s="2" t="s">
        <v>29116</v>
      </c>
      <c r="G5822" s="4"/>
      <c r="H5822" s="2"/>
      <c r="I5822" s="2" t="s">
        <v>247</v>
      </c>
      <c r="J5822" s="2">
        <v>34335</v>
      </c>
      <c r="K5822" s="2" t="s">
        <v>29117</v>
      </c>
      <c r="N5822" s="2" t="s">
        <v>29118</v>
      </c>
      <c r="R5822" s="2" t="s">
        <v>546</v>
      </c>
      <c r="S5822" s="3">
        <v>4938661853</v>
      </c>
      <c r="U5822" s="2">
        <v>500001121</v>
      </c>
      <c r="V5822" s="2" t="s">
        <v>603</v>
      </c>
    </row>
    <row r="5823" spans="2:22" ht="24" x14ac:dyDescent="0.2">
      <c r="B5823" s="2" t="s">
        <v>29119</v>
      </c>
      <c r="E5823" s="2"/>
      <c r="F5823" s="2" t="s">
        <v>29120</v>
      </c>
      <c r="G5823" s="4"/>
      <c r="H5823" s="2"/>
      <c r="I5823" s="2" t="s">
        <v>29121</v>
      </c>
      <c r="J5823" s="2">
        <v>26999</v>
      </c>
      <c r="K5823" s="2" t="s">
        <v>29122</v>
      </c>
      <c r="N5823" s="2" t="s">
        <v>29123</v>
      </c>
      <c r="R5823" s="2" t="s">
        <v>7054</v>
      </c>
      <c r="U5823" s="2">
        <v>500001120</v>
      </c>
      <c r="V5823" s="2" t="s">
        <v>12670</v>
      </c>
    </row>
    <row r="5824" spans="2:22" ht="24" x14ac:dyDescent="0.2">
      <c r="B5824" s="2" t="s">
        <v>29124</v>
      </c>
      <c r="C5824" s="2" t="s">
        <v>29125</v>
      </c>
      <c r="E5824" s="2"/>
      <c r="F5824" s="2" t="s">
        <v>29126</v>
      </c>
      <c r="G5824" s="4" t="s">
        <v>29127</v>
      </c>
      <c r="H5824" s="2"/>
      <c r="I5824" s="2" t="s">
        <v>2786</v>
      </c>
      <c r="J5824" s="2">
        <v>34516</v>
      </c>
      <c r="K5824" s="2" t="s">
        <v>29128</v>
      </c>
      <c r="N5824" s="2" t="s">
        <v>23443</v>
      </c>
      <c r="R5824" s="2" t="s">
        <v>299</v>
      </c>
      <c r="S5824" s="3">
        <v>4833415313</v>
      </c>
      <c r="U5824" s="2">
        <v>500001119</v>
      </c>
      <c r="V5824" s="2" t="s">
        <v>18062</v>
      </c>
    </row>
    <row r="5825" spans="2:22" ht="24" x14ac:dyDescent="0.2">
      <c r="B5825" s="2" t="s">
        <v>29129</v>
      </c>
      <c r="E5825" s="2"/>
      <c r="F5825" s="2" t="s">
        <v>29130</v>
      </c>
      <c r="G5825" s="4"/>
      <c r="H5825" s="2"/>
      <c r="I5825" s="2" t="s">
        <v>29131</v>
      </c>
      <c r="J5825" s="2">
        <v>32174</v>
      </c>
      <c r="K5825" s="2" t="s">
        <v>29132</v>
      </c>
      <c r="N5825" s="2" t="s">
        <v>29133</v>
      </c>
      <c r="R5825" s="2" t="s">
        <v>2333</v>
      </c>
      <c r="S5825" s="3">
        <v>4829810297</v>
      </c>
      <c r="U5825" s="2">
        <v>500001118</v>
      </c>
      <c r="V5825" s="2" t="s">
        <v>29134</v>
      </c>
    </row>
    <row r="5826" spans="2:22" ht="24" x14ac:dyDescent="0.2">
      <c r="B5826" s="2" t="s">
        <v>29135</v>
      </c>
      <c r="C5826" s="2" t="s">
        <v>29136</v>
      </c>
      <c r="E5826" s="2"/>
      <c r="F5826" s="2" t="s">
        <v>29137</v>
      </c>
      <c r="G5826" s="4"/>
      <c r="H5826" s="2"/>
      <c r="I5826" s="2" t="s">
        <v>25376</v>
      </c>
      <c r="J5826" s="2">
        <v>33878</v>
      </c>
      <c r="K5826" s="2" t="s">
        <v>29138</v>
      </c>
      <c r="N5826" s="2" t="s">
        <v>29139</v>
      </c>
      <c r="R5826" s="2" t="s">
        <v>394</v>
      </c>
      <c r="S5826" s="3">
        <v>4830106409</v>
      </c>
      <c r="U5826" s="2">
        <v>500001117</v>
      </c>
      <c r="V5826" s="2" t="s">
        <v>29140</v>
      </c>
    </row>
    <row r="5827" spans="2:22" ht="24" x14ac:dyDescent="0.2">
      <c r="B5827" s="2" t="s">
        <v>29141</v>
      </c>
      <c r="C5827" s="2" t="s">
        <v>29142</v>
      </c>
      <c r="E5827" s="2"/>
      <c r="F5827" s="2" t="s">
        <v>29143</v>
      </c>
      <c r="G5827" s="4"/>
      <c r="H5827" s="2"/>
      <c r="I5827" s="2" t="s">
        <v>29144</v>
      </c>
      <c r="J5827" s="2">
        <v>34455</v>
      </c>
      <c r="K5827" s="2" t="s">
        <v>29145</v>
      </c>
      <c r="N5827" s="2" t="s">
        <v>29146</v>
      </c>
      <c r="R5827" s="2" t="s">
        <v>3715</v>
      </c>
      <c r="S5827" s="3">
        <v>4894240211</v>
      </c>
      <c r="U5827" s="2">
        <v>500001116</v>
      </c>
      <c r="V5827" s="2" t="s">
        <v>13777</v>
      </c>
    </row>
    <row r="5828" spans="2:22" ht="24" x14ac:dyDescent="0.2">
      <c r="B5828" s="2" t="s">
        <v>29147</v>
      </c>
      <c r="C5828" s="2" t="s">
        <v>29148</v>
      </c>
      <c r="E5828" s="2" t="s">
        <v>29149</v>
      </c>
      <c r="F5828" s="2" t="s">
        <v>29150</v>
      </c>
      <c r="G5828" s="4"/>
      <c r="H5828" s="2"/>
      <c r="I5828" s="2" t="s">
        <v>10475</v>
      </c>
      <c r="J5828" s="2">
        <v>34425</v>
      </c>
      <c r="K5828" s="2" t="s">
        <v>29151</v>
      </c>
      <c r="M5828" s="2" t="s">
        <v>29152</v>
      </c>
      <c r="N5828" s="2" t="s">
        <v>29153</v>
      </c>
      <c r="R5828" s="2" t="s">
        <v>227</v>
      </c>
      <c r="S5828" s="3">
        <v>4576940619</v>
      </c>
      <c r="U5828" s="2">
        <v>500001115</v>
      </c>
      <c r="V5828" s="2" t="s">
        <v>18062</v>
      </c>
    </row>
    <row r="5829" spans="2:22" ht="24" x14ac:dyDescent="0.2">
      <c r="B5829" s="2" t="s">
        <v>29154</v>
      </c>
      <c r="C5829" s="2" t="s">
        <v>29155</v>
      </c>
      <c r="E5829" s="2" t="s">
        <v>29156</v>
      </c>
      <c r="F5829" s="2" t="s">
        <v>29157</v>
      </c>
      <c r="G5829" s="4"/>
      <c r="H5829" s="2"/>
      <c r="I5829" s="2" t="s">
        <v>8092</v>
      </c>
      <c r="J5829" s="2">
        <v>27485</v>
      </c>
      <c r="K5829" s="2" t="s">
        <v>29158</v>
      </c>
      <c r="M5829" s="2" t="s">
        <v>29159</v>
      </c>
      <c r="N5829" s="2" t="s">
        <v>29160</v>
      </c>
      <c r="R5829" s="2" t="s">
        <v>203</v>
      </c>
      <c r="U5829" s="2">
        <v>500001114</v>
      </c>
      <c r="V5829" s="2" t="s">
        <v>19538</v>
      </c>
    </row>
    <row r="5830" spans="2:22" ht="24" x14ac:dyDescent="0.2">
      <c r="B5830" s="2" t="s">
        <v>29161</v>
      </c>
      <c r="C5830" s="2" t="s">
        <v>29162</v>
      </c>
      <c r="E5830" s="2"/>
      <c r="F5830" s="2" t="s">
        <v>27794</v>
      </c>
      <c r="G5830" s="4"/>
      <c r="H5830" s="2"/>
      <c r="I5830" s="2" t="s">
        <v>25390</v>
      </c>
      <c r="J5830" s="2">
        <v>34578</v>
      </c>
      <c r="K5830" s="2" t="s">
        <v>29163</v>
      </c>
      <c r="N5830" s="2" t="s">
        <v>27796</v>
      </c>
      <c r="R5830" s="2" t="s">
        <v>646</v>
      </c>
      <c r="S5830" s="3">
        <v>4826501781</v>
      </c>
      <c r="U5830" s="2">
        <v>500001113</v>
      </c>
      <c r="V5830" s="2" t="s">
        <v>29164</v>
      </c>
    </row>
    <row r="5831" spans="2:22" ht="24" x14ac:dyDescent="0.2">
      <c r="B5831" s="2" t="s">
        <v>29165</v>
      </c>
      <c r="E5831" s="2"/>
      <c r="F5831" s="2" t="s">
        <v>29166</v>
      </c>
      <c r="G5831" s="4" t="s">
        <v>29167</v>
      </c>
      <c r="H5831" s="2" t="s">
        <v>29168</v>
      </c>
      <c r="I5831" s="2" t="s">
        <v>3144</v>
      </c>
      <c r="J5831" s="2">
        <v>34608</v>
      </c>
      <c r="K5831" s="2" t="s">
        <v>29169</v>
      </c>
      <c r="N5831" s="2" t="s">
        <v>29170</v>
      </c>
      <c r="O5831" s="3" t="s">
        <v>29171</v>
      </c>
      <c r="P5831" s="2" t="s">
        <v>29172</v>
      </c>
      <c r="R5831" s="2" t="s">
        <v>13901</v>
      </c>
      <c r="S5831" s="3">
        <v>4828405798</v>
      </c>
      <c r="U5831" s="2">
        <v>500001112</v>
      </c>
      <c r="V5831" s="2" t="s">
        <v>13777</v>
      </c>
    </row>
    <row r="5832" spans="2:22" ht="24" x14ac:dyDescent="0.2">
      <c r="B5832" s="2" t="s">
        <v>29173</v>
      </c>
      <c r="E5832" s="2"/>
      <c r="F5832" s="2" t="s">
        <v>14799</v>
      </c>
      <c r="G5832" s="4"/>
      <c r="H5832" s="2"/>
      <c r="I5832" s="2" t="s">
        <v>20733</v>
      </c>
      <c r="J5832" s="2">
        <v>33482</v>
      </c>
      <c r="K5832" s="2" t="s">
        <v>29174</v>
      </c>
      <c r="N5832" s="2" t="s">
        <v>29175</v>
      </c>
      <c r="R5832" s="2" t="s">
        <v>29176</v>
      </c>
      <c r="S5832" s="3">
        <v>4892032018</v>
      </c>
      <c r="U5832" s="2">
        <v>500001111</v>
      </c>
      <c r="V5832" s="2" t="s">
        <v>18878</v>
      </c>
    </row>
    <row r="5833" spans="2:22" ht="24" x14ac:dyDescent="0.2">
      <c r="B5833" s="2" t="s">
        <v>29177</v>
      </c>
      <c r="C5833" s="2" t="s">
        <v>29178</v>
      </c>
      <c r="D5833" s="2">
        <v>1</v>
      </c>
      <c r="E5833" s="2"/>
      <c r="F5833" s="2" t="s">
        <v>29179</v>
      </c>
      <c r="G5833" s="4"/>
      <c r="H5833" s="2"/>
      <c r="I5833" s="2" t="s">
        <v>29180</v>
      </c>
      <c r="J5833" s="2">
        <v>33909</v>
      </c>
      <c r="K5833" s="2" t="s">
        <v>29181</v>
      </c>
      <c r="N5833" s="2" t="s">
        <v>29182</v>
      </c>
      <c r="R5833" s="2" t="s">
        <v>3792</v>
      </c>
      <c r="S5833" s="3">
        <v>4827310939</v>
      </c>
      <c r="U5833" s="2">
        <v>500001110</v>
      </c>
      <c r="V5833" s="2" t="s">
        <v>18918</v>
      </c>
    </row>
    <row r="5834" spans="2:22" ht="24" x14ac:dyDescent="0.2">
      <c r="B5834" s="2" t="s">
        <v>29183</v>
      </c>
      <c r="E5834" s="2"/>
      <c r="F5834" s="2" t="s">
        <v>29051</v>
      </c>
      <c r="G5834" s="4"/>
      <c r="H5834" s="2"/>
      <c r="I5834" s="2" t="s">
        <v>29180</v>
      </c>
      <c r="J5834" s="2">
        <v>34001</v>
      </c>
      <c r="K5834" s="2" t="s">
        <v>29184</v>
      </c>
      <c r="N5834" s="2" t="s">
        <v>29185</v>
      </c>
      <c r="R5834" s="2" t="s">
        <v>14701</v>
      </c>
      <c r="S5834" s="3" t="s">
        <v>29186</v>
      </c>
      <c r="U5834" s="2">
        <v>500001109</v>
      </c>
      <c r="V5834" s="2" t="s">
        <v>17502</v>
      </c>
    </row>
    <row r="5835" spans="2:22" ht="24" x14ac:dyDescent="0.2">
      <c r="B5835" s="2" t="s">
        <v>29187</v>
      </c>
      <c r="E5835" s="2"/>
      <c r="F5835" s="2" t="s">
        <v>29188</v>
      </c>
      <c r="G5835" s="4"/>
      <c r="H5835" s="2"/>
      <c r="I5835" s="2" t="s">
        <v>29180</v>
      </c>
      <c r="J5835" s="2">
        <v>34366</v>
      </c>
      <c r="K5835" s="2" t="s">
        <v>29189</v>
      </c>
      <c r="N5835" s="2" t="s">
        <v>29190</v>
      </c>
      <c r="R5835" s="2" t="s">
        <v>29191</v>
      </c>
      <c r="S5835" s="3">
        <v>4827311048</v>
      </c>
      <c r="U5835" s="2">
        <v>500001108</v>
      </c>
      <c r="V5835" s="2" t="s">
        <v>13156</v>
      </c>
    </row>
    <row r="5836" spans="2:22" ht="24" x14ac:dyDescent="0.2">
      <c r="B5836" s="2" t="s">
        <v>29192</v>
      </c>
      <c r="D5836" s="2">
        <v>1</v>
      </c>
      <c r="E5836" s="2"/>
      <c r="F5836" s="2" t="s">
        <v>29193</v>
      </c>
      <c r="G5836" s="4"/>
      <c r="H5836" s="2"/>
      <c r="I5836" s="2" t="s">
        <v>29194</v>
      </c>
      <c r="J5836" s="2">
        <v>34547</v>
      </c>
      <c r="K5836" s="2" t="s">
        <v>29195</v>
      </c>
      <c r="N5836" s="2" t="s">
        <v>29196</v>
      </c>
      <c r="R5836" s="2" t="s">
        <v>1883</v>
      </c>
      <c r="S5836" s="3">
        <v>4893801686</v>
      </c>
      <c r="U5836" s="2">
        <v>500001107</v>
      </c>
      <c r="V5836" s="2" t="s">
        <v>29197</v>
      </c>
    </row>
    <row r="5837" spans="2:22" ht="24" x14ac:dyDescent="0.2">
      <c r="B5837" s="2" t="s">
        <v>29198</v>
      </c>
      <c r="C5837" s="2" t="s">
        <v>29199</v>
      </c>
      <c r="E5837" s="2" t="s">
        <v>29200</v>
      </c>
      <c r="F5837" s="2" t="s">
        <v>29201</v>
      </c>
      <c r="G5837" s="4"/>
      <c r="H5837" s="2"/>
      <c r="I5837" s="2" t="s">
        <v>15476</v>
      </c>
      <c r="J5837" s="2">
        <v>34274</v>
      </c>
      <c r="K5837" s="2" t="s">
        <v>29202</v>
      </c>
      <c r="M5837" s="2" t="s">
        <v>29203</v>
      </c>
      <c r="N5837" s="2" t="s">
        <v>29204</v>
      </c>
      <c r="R5837" s="2" t="s">
        <v>29205</v>
      </c>
      <c r="S5837" s="3">
        <v>4562024798</v>
      </c>
      <c r="U5837" s="2">
        <v>500001106</v>
      </c>
      <c r="V5837" s="2" t="s">
        <v>18918</v>
      </c>
    </row>
    <row r="5838" spans="2:22" ht="24" x14ac:dyDescent="0.2">
      <c r="B5838" s="2" t="s">
        <v>29206</v>
      </c>
      <c r="C5838" s="2" t="s">
        <v>29207</v>
      </c>
      <c r="E5838" s="2" t="s">
        <v>29208</v>
      </c>
      <c r="F5838" s="2" t="s">
        <v>29209</v>
      </c>
      <c r="G5838" s="4"/>
      <c r="H5838" s="2"/>
      <c r="I5838" s="2" t="s">
        <v>9568</v>
      </c>
      <c r="J5838" s="2">
        <v>34578</v>
      </c>
      <c r="K5838" s="2" t="s">
        <v>29210</v>
      </c>
      <c r="M5838" s="2" t="s">
        <v>29211</v>
      </c>
      <c r="N5838" s="2" t="s">
        <v>29212</v>
      </c>
      <c r="R5838" s="2" t="s">
        <v>2342</v>
      </c>
      <c r="S5838" s="3">
        <v>4891742283</v>
      </c>
      <c r="U5838" s="2">
        <v>500001105</v>
      </c>
      <c r="V5838" s="2" t="s">
        <v>527</v>
      </c>
    </row>
    <row r="5839" spans="2:22" ht="24" x14ac:dyDescent="0.2">
      <c r="B5839" s="2" t="s">
        <v>29213</v>
      </c>
      <c r="E5839" s="2" t="s">
        <v>29214</v>
      </c>
      <c r="F5839" s="2" t="s">
        <v>29215</v>
      </c>
      <c r="G5839" s="4"/>
      <c r="H5839" s="2"/>
      <c r="I5839" s="2" t="s">
        <v>9568</v>
      </c>
      <c r="J5839" s="2">
        <v>34669</v>
      </c>
      <c r="K5839" s="2" t="s">
        <v>29216</v>
      </c>
      <c r="M5839" s="2" t="s">
        <v>29211</v>
      </c>
      <c r="N5839" s="2" t="s">
        <v>29217</v>
      </c>
      <c r="R5839" s="2" t="s">
        <v>171</v>
      </c>
      <c r="S5839" s="3">
        <v>4891742305</v>
      </c>
      <c r="U5839" s="2">
        <v>500001104</v>
      </c>
      <c r="V5839" s="2" t="s">
        <v>527</v>
      </c>
    </row>
    <row r="5840" spans="2:22" x14ac:dyDescent="0.2">
      <c r="B5840" s="2" t="s">
        <v>29218</v>
      </c>
      <c r="C5840" s="2" t="s">
        <v>29219</v>
      </c>
      <c r="E5840" s="2"/>
      <c r="F5840" s="2" t="s">
        <v>29220</v>
      </c>
      <c r="G5840" s="4"/>
      <c r="H5840" s="2"/>
      <c r="I5840" s="2" t="s">
        <v>2974</v>
      </c>
      <c r="J5840" s="2">
        <v>31017</v>
      </c>
      <c r="K5840" s="2" t="s">
        <v>29221</v>
      </c>
      <c r="N5840" s="2" t="s">
        <v>29222</v>
      </c>
      <c r="R5840" s="2" t="s">
        <v>9588</v>
      </c>
      <c r="S5840" s="3" t="s">
        <v>29223</v>
      </c>
      <c r="U5840" s="2">
        <v>500001103</v>
      </c>
      <c r="V5840" s="2" t="s">
        <v>9898</v>
      </c>
    </row>
    <row r="5841" spans="2:22" ht="24" x14ac:dyDescent="0.2">
      <c r="B5841" s="2" t="s">
        <v>29224</v>
      </c>
      <c r="C5841" s="2" t="s">
        <v>29225</v>
      </c>
      <c r="E5841" s="2"/>
      <c r="F5841" s="2" t="s">
        <v>29226</v>
      </c>
      <c r="G5841" s="4"/>
      <c r="H5841" s="2"/>
      <c r="I5841" s="2" t="s">
        <v>23282</v>
      </c>
      <c r="J5841" s="2">
        <v>32721</v>
      </c>
      <c r="K5841" s="2" t="s">
        <v>29227</v>
      </c>
      <c r="N5841" s="2" t="s">
        <v>29228</v>
      </c>
      <c r="R5841" s="2" t="s">
        <v>3430</v>
      </c>
      <c r="S5841" s="3">
        <v>4818802778</v>
      </c>
      <c r="U5841" s="2">
        <v>500001102</v>
      </c>
      <c r="V5841" s="2" t="s">
        <v>29229</v>
      </c>
    </row>
    <row r="5842" spans="2:22" ht="24" x14ac:dyDescent="0.2">
      <c r="B5842" s="2" t="s">
        <v>8218</v>
      </c>
      <c r="E5842" s="2" t="s">
        <v>6106</v>
      </c>
      <c r="F5842" s="2" t="s">
        <v>25759</v>
      </c>
      <c r="G5842" s="4"/>
      <c r="H5842" s="2"/>
      <c r="I5842" s="2" t="s">
        <v>12522</v>
      </c>
      <c r="J5842" s="2">
        <v>34669</v>
      </c>
      <c r="K5842" s="2" t="s">
        <v>29230</v>
      </c>
      <c r="M5842" s="2" t="s">
        <v>29231</v>
      </c>
      <c r="N5842" s="2" t="s">
        <v>25761</v>
      </c>
      <c r="R5842" s="2" t="s">
        <v>238</v>
      </c>
      <c r="S5842" s="3">
        <v>4140801956</v>
      </c>
      <c r="U5842" s="2">
        <v>500001101</v>
      </c>
      <c r="V5842" s="2" t="s">
        <v>29232</v>
      </c>
    </row>
    <row r="5843" spans="2:22" x14ac:dyDescent="0.2">
      <c r="B5843" s="2" t="s">
        <v>29233</v>
      </c>
      <c r="C5843" s="2" t="s">
        <v>29234</v>
      </c>
      <c r="E5843" s="2"/>
      <c r="F5843" s="2" t="s">
        <v>29235</v>
      </c>
      <c r="G5843" s="4"/>
      <c r="H5843" s="2"/>
      <c r="I5843" s="2" t="s">
        <v>12522</v>
      </c>
      <c r="J5843" s="2">
        <v>34425</v>
      </c>
      <c r="K5843" s="2" t="s">
        <v>29236</v>
      </c>
      <c r="N5843" s="2" t="s">
        <v>29237</v>
      </c>
      <c r="R5843" s="2" t="s">
        <v>2342</v>
      </c>
      <c r="S5843" s="3">
        <v>4140051884</v>
      </c>
      <c r="T5843" s="2" t="s">
        <v>29238</v>
      </c>
      <c r="U5843" s="2">
        <v>500001100</v>
      </c>
    </row>
    <row r="5844" spans="2:22" ht="24" x14ac:dyDescent="0.2">
      <c r="B5844" s="2" t="s">
        <v>29239</v>
      </c>
      <c r="E5844" s="2"/>
      <c r="F5844" s="2" t="s">
        <v>29240</v>
      </c>
      <c r="G5844" s="4"/>
      <c r="H5844" s="2"/>
      <c r="I5844" s="2" t="s">
        <v>12522</v>
      </c>
      <c r="J5844" s="2">
        <v>31199</v>
      </c>
      <c r="K5844" s="2" t="s">
        <v>29241</v>
      </c>
      <c r="N5844" s="2" t="s">
        <v>25761</v>
      </c>
      <c r="R5844" s="2" t="s">
        <v>29242</v>
      </c>
      <c r="S5844" s="3">
        <v>4140110406</v>
      </c>
      <c r="U5844" s="2">
        <v>500001099</v>
      </c>
      <c r="V5844" s="2" t="s">
        <v>5627</v>
      </c>
    </row>
    <row r="5845" spans="2:22" ht="24" x14ac:dyDescent="0.2">
      <c r="B5845" s="2" t="s">
        <v>29243</v>
      </c>
      <c r="D5845" s="2">
        <v>3</v>
      </c>
      <c r="E5845" s="2"/>
      <c r="F5845" s="2" t="s">
        <v>29244</v>
      </c>
      <c r="G5845" s="4" t="s">
        <v>29245</v>
      </c>
      <c r="H5845" s="2"/>
      <c r="I5845" s="2" t="s">
        <v>12522</v>
      </c>
      <c r="J5845" s="2">
        <v>34516</v>
      </c>
      <c r="K5845" s="2" t="s">
        <v>29246</v>
      </c>
      <c r="N5845" s="2" t="s">
        <v>25761</v>
      </c>
      <c r="O5845" s="3" t="s">
        <v>29247</v>
      </c>
      <c r="R5845" s="2" t="s">
        <v>773</v>
      </c>
      <c r="S5845" s="3">
        <v>4140801794</v>
      </c>
      <c r="U5845" s="2">
        <v>500001098</v>
      </c>
    </row>
    <row r="5846" spans="2:22" ht="24" x14ac:dyDescent="0.2">
      <c r="B5846" s="2" t="s">
        <v>29248</v>
      </c>
      <c r="C5846" s="2" t="s">
        <v>29249</v>
      </c>
      <c r="E5846" s="2"/>
      <c r="F5846" s="2" t="s">
        <v>29250</v>
      </c>
      <c r="G5846" s="4"/>
      <c r="H5846" s="2"/>
      <c r="I5846" s="2" t="s">
        <v>11929</v>
      </c>
      <c r="J5846" s="2">
        <v>33817</v>
      </c>
      <c r="K5846" s="2" t="s">
        <v>29251</v>
      </c>
      <c r="N5846" s="2" t="s">
        <v>29252</v>
      </c>
      <c r="R5846" s="2" t="s">
        <v>2849</v>
      </c>
      <c r="S5846" s="3">
        <v>4532141362</v>
      </c>
      <c r="U5846" s="2">
        <v>500001097</v>
      </c>
      <c r="V5846" s="2" t="s">
        <v>29253</v>
      </c>
    </row>
    <row r="5847" spans="2:22" ht="24" x14ac:dyDescent="0.2">
      <c r="B5847" s="2" t="s">
        <v>29254</v>
      </c>
      <c r="D5847" s="2">
        <v>2</v>
      </c>
      <c r="E5847" s="2" t="s">
        <v>29255</v>
      </c>
      <c r="F5847" s="2" t="s">
        <v>21698</v>
      </c>
      <c r="G5847" s="4"/>
      <c r="H5847" s="2"/>
      <c r="I5847" s="2" t="s">
        <v>12522</v>
      </c>
      <c r="J5847" s="2">
        <v>34335</v>
      </c>
      <c r="K5847" s="2" t="s">
        <v>29256</v>
      </c>
      <c r="M5847" s="2" t="s">
        <v>29257</v>
      </c>
      <c r="N5847" s="2" t="s">
        <v>18653</v>
      </c>
      <c r="R5847" s="2" t="s">
        <v>3333</v>
      </c>
      <c r="S5847" s="3">
        <v>4140016833</v>
      </c>
      <c r="U5847" s="2">
        <v>500001096</v>
      </c>
      <c r="V5847" s="2" t="s">
        <v>9898</v>
      </c>
    </row>
    <row r="5848" spans="2:22" ht="24" x14ac:dyDescent="0.2">
      <c r="B5848" s="2" t="s">
        <v>29258</v>
      </c>
      <c r="D5848" s="2">
        <v>1</v>
      </c>
      <c r="E5848" s="2" t="s">
        <v>29259</v>
      </c>
      <c r="F5848" s="2" t="s">
        <v>21698</v>
      </c>
      <c r="G5848" s="4"/>
      <c r="H5848" s="2"/>
      <c r="I5848" s="2" t="s">
        <v>12522</v>
      </c>
      <c r="J5848" s="2">
        <v>34335</v>
      </c>
      <c r="K5848" s="2" t="s">
        <v>29260</v>
      </c>
      <c r="M5848" s="2" t="s">
        <v>29261</v>
      </c>
      <c r="N5848" s="2" t="s">
        <v>18653</v>
      </c>
      <c r="R5848" s="2" t="s">
        <v>1624</v>
      </c>
      <c r="S5848" s="3">
        <v>4140016825</v>
      </c>
      <c r="U5848" s="2">
        <v>500001095</v>
      </c>
      <c r="V5848" s="2" t="s">
        <v>9898</v>
      </c>
    </row>
    <row r="5849" spans="2:22" ht="24" x14ac:dyDescent="0.2">
      <c r="B5849" s="2" t="s">
        <v>29262</v>
      </c>
      <c r="E5849" s="2" t="s">
        <v>29263</v>
      </c>
      <c r="F5849" s="2" t="s">
        <v>29264</v>
      </c>
      <c r="G5849" s="4"/>
      <c r="H5849" s="2"/>
      <c r="I5849" s="2" t="s">
        <v>12522</v>
      </c>
      <c r="J5849" s="2">
        <v>34182</v>
      </c>
      <c r="K5849" s="2" t="s">
        <v>29265</v>
      </c>
      <c r="M5849" s="2" t="s">
        <v>29266</v>
      </c>
      <c r="N5849" s="2" t="s">
        <v>29267</v>
      </c>
      <c r="R5849" s="2" t="s">
        <v>6791</v>
      </c>
      <c r="S5849" s="3">
        <v>4140016647</v>
      </c>
      <c r="U5849" s="2">
        <v>500001094</v>
      </c>
      <c r="V5849" s="2" t="s">
        <v>18062</v>
      </c>
    </row>
    <row r="5850" spans="2:22" ht="24" x14ac:dyDescent="0.2">
      <c r="B5850" s="2" t="s">
        <v>29268</v>
      </c>
      <c r="E5850" s="2" t="s">
        <v>29269</v>
      </c>
      <c r="F5850" s="2" t="s">
        <v>29270</v>
      </c>
      <c r="G5850" s="4"/>
      <c r="H5850" s="2"/>
      <c r="I5850" s="2" t="s">
        <v>12522</v>
      </c>
      <c r="J5850" s="2">
        <v>33298</v>
      </c>
      <c r="K5850" s="2" t="s">
        <v>29271</v>
      </c>
      <c r="M5850" s="2" t="s">
        <v>29272</v>
      </c>
      <c r="N5850" s="2" t="s">
        <v>24033</v>
      </c>
      <c r="R5850" s="2" t="s">
        <v>3702</v>
      </c>
      <c r="S5850" s="3">
        <v>4140016191</v>
      </c>
      <c r="U5850" s="2">
        <v>500001093</v>
      </c>
      <c r="V5850" s="2" t="s">
        <v>32</v>
      </c>
    </row>
    <row r="5851" spans="2:22" ht="24" x14ac:dyDescent="0.2">
      <c r="B5851" s="2" t="s">
        <v>29273</v>
      </c>
      <c r="C5851" s="2" t="s">
        <v>29274</v>
      </c>
      <c r="E5851" s="2" t="s">
        <v>29275</v>
      </c>
      <c r="F5851" s="2" t="s">
        <v>18782</v>
      </c>
      <c r="G5851" s="4"/>
      <c r="H5851" s="2"/>
      <c r="I5851" s="2" t="s">
        <v>2710</v>
      </c>
      <c r="J5851" s="2">
        <v>34790</v>
      </c>
      <c r="K5851" s="2" t="s">
        <v>29276</v>
      </c>
      <c r="M5851" s="2" t="s">
        <v>29277</v>
      </c>
      <c r="N5851" s="2" t="s">
        <v>29278</v>
      </c>
      <c r="R5851" s="2" t="s">
        <v>1523</v>
      </c>
      <c r="S5851" s="3">
        <v>4537062703</v>
      </c>
      <c r="U5851" s="2">
        <v>500001092</v>
      </c>
      <c r="V5851" s="2" t="s">
        <v>18878</v>
      </c>
    </row>
    <row r="5852" spans="2:22" x14ac:dyDescent="0.2">
      <c r="B5852" s="2" t="s">
        <v>29279</v>
      </c>
      <c r="E5852" s="2"/>
      <c r="F5852" s="2" t="s">
        <v>29280</v>
      </c>
      <c r="G5852" s="4"/>
      <c r="H5852" s="2"/>
      <c r="I5852" s="2" t="s">
        <v>29281</v>
      </c>
      <c r="J5852" s="2">
        <v>34639</v>
      </c>
      <c r="K5852" s="2" t="s">
        <v>29282</v>
      </c>
      <c r="N5852" s="2" t="s">
        <v>29283</v>
      </c>
      <c r="R5852" s="2" t="s">
        <v>196</v>
      </c>
      <c r="S5852" s="3">
        <v>4526036277</v>
      </c>
      <c r="U5852" s="2">
        <v>500001091</v>
      </c>
      <c r="V5852" s="2" t="s">
        <v>9083</v>
      </c>
    </row>
    <row r="5853" spans="2:22" ht="24" x14ac:dyDescent="0.2">
      <c r="B5853" s="2" t="s">
        <v>29284</v>
      </c>
      <c r="C5853" s="2" t="s">
        <v>29285</v>
      </c>
      <c r="E5853" s="2"/>
      <c r="F5853" s="2" t="s">
        <v>29286</v>
      </c>
      <c r="G5853" s="4"/>
      <c r="H5853" s="2"/>
      <c r="I5853" s="2" t="s">
        <v>29287</v>
      </c>
      <c r="J5853" s="2">
        <v>34639</v>
      </c>
      <c r="K5853" s="2" t="s">
        <v>29288</v>
      </c>
      <c r="N5853" s="2" t="s">
        <v>23278</v>
      </c>
      <c r="R5853" s="2" t="s">
        <v>3525</v>
      </c>
      <c r="S5853" s="3">
        <v>4820710583</v>
      </c>
      <c r="U5853" s="2">
        <v>500001090</v>
      </c>
      <c r="V5853" s="2" t="s">
        <v>18062</v>
      </c>
    </row>
    <row r="5854" spans="2:22" ht="24" x14ac:dyDescent="0.2">
      <c r="B5854" s="2" t="s">
        <v>29289</v>
      </c>
      <c r="E5854" s="2"/>
      <c r="F5854" s="2" t="s">
        <v>29290</v>
      </c>
      <c r="G5854" s="4"/>
      <c r="H5854" s="2"/>
      <c r="I5854" s="2" t="s">
        <v>29287</v>
      </c>
      <c r="J5854" s="2">
        <v>34425</v>
      </c>
      <c r="K5854" s="2" t="s">
        <v>29291</v>
      </c>
      <c r="N5854" s="2" t="s">
        <v>29292</v>
      </c>
      <c r="R5854" s="2" t="s">
        <v>1025</v>
      </c>
      <c r="S5854" s="3">
        <v>4820710311</v>
      </c>
      <c r="U5854" s="2">
        <v>500001089</v>
      </c>
      <c r="V5854" s="2" t="s">
        <v>29253</v>
      </c>
    </row>
    <row r="5855" spans="2:22" x14ac:dyDescent="0.2">
      <c r="B5855" s="2" t="s">
        <v>29293</v>
      </c>
      <c r="C5855" s="2" t="s">
        <v>29294</v>
      </c>
      <c r="E5855" s="2"/>
      <c r="F5855" s="2" t="s">
        <v>29295</v>
      </c>
      <c r="G5855" s="4" t="s">
        <v>29296</v>
      </c>
      <c r="H5855" s="2"/>
      <c r="I5855" s="2" t="s">
        <v>17034</v>
      </c>
      <c r="J5855" s="2">
        <v>34608</v>
      </c>
      <c r="K5855" s="2" t="s">
        <v>29297</v>
      </c>
      <c r="N5855" s="2" t="s">
        <v>29298</v>
      </c>
      <c r="O5855" s="3" t="s">
        <v>29299</v>
      </c>
      <c r="R5855" s="2" t="s">
        <v>3702</v>
      </c>
      <c r="S5855" s="3">
        <v>4817512202</v>
      </c>
      <c r="U5855" s="2">
        <v>500001088</v>
      </c>
      <c r="V5855" s="2" t="s">
        <v>527</v>
      </c>
    </row>
    <row r="5856" spans="2:22" ht="24" x14ac:dyDescent="0.2">
      <c r="B5856" s="2" t="s">
        <v>29300</v>
      </c>
      <c r="E5856" s="2"/>
      <c r="F5856" s="2" t="s">
        <v>29301</v>
      </c>
      <c r="G5856" s="4"/>
      <c r="H5856" s="2"/>
      <c r="I5856" s="2" t="s">
        <v>11929</v>
      </c>
      <c r="J5856" s="2">
        <v>32721</v>
      </c>
      <c r="K5856" s="2" t="s">
        <v>29302</v>
      </c>
      <c r="N5856" s="2" t="s">
        <v>26123</v>
      </c>
      <c r="R5856" s="2" t="s">
        <v>234</v>
      </c>
      <c r="S5856" s="3">
        <v>4532074983</v>
      </c>
      <c r="U5856" s="2">
        <v>500001087</v>
      </c>
      <c r="V5856" s="2" t="s">
        <v>25632</v>
      </c>
    </row>
    <row r="5857" spans="2:22" ht="24" x14ac:dyDescent="0.2">
      <c r="B5857" s="2" t="s">
        <v>29303</v>
      </c>
      <c r="C5857" s="2" t="s">
        <v>29304</v>
      </c>
      <c r="E5857" s="2"/>
      <c r="F5857" s="2" t="s">
        <v>29305</v>
      </c>
      <c r="G5857" s="4"/>
      <c r="H5857" s="2"/>
      <c r="I5857" s="2" t="s">
        <v>11929</v>
      </c>
      <c r="J5857" s="2">
        <v>34182</v>
      </c>
      <c r="K5857" s="2" t="s">
        <v>29306</v>
      </c>
      <c r="N5857" s="2" t="s">
        <v>26311</v>
      </c>
      <c r="R5857" s="2" t="s">
        <v>8320</v>
      </c>
      <c r="S5857" s="3">
        <v>4532130387</v>
      </c>
      <c r="U5857" s="2">
        <v>500001086</v>
      </c>
      <c r="V5857" s="2" t="s">
        <v>29307</v>
      </c>
    </row>
    <row r="5858" spans="2:22" ht="24" x14ac:dyDescent="0.2">
      <c r="B5858" s="2" t="s">
        <v>29308</v>
      </c>
      <c r="E5858" s="2"/>
      <c r="F5858" s="2" t="s">
        <v>29309</v>
      </c>
      <c r="G5858" s="4"/>
      <c r="H5858" s="2"/>
      <c r="I5858" s="2" t="s">
        <v>11929</v>
      </c>
      <c r="J5858" s="2">
        <v>32387</v>
      </c>
      <c r="K5858" s="2" t="s">
        <v>29310</v>
      </c>
      <c r="N5858" s="2" t="s">
        <v>23767</v>
      </c>
      <c r="R5858" s="2" t="s">
        <v>203</v>
      </c>
      <c r="S5858" s="3">
        <v>4532074886</v>
      </c>
      <c r="U5858" s="2">
        <v>500001085</v>
      </c>
      <c r="V5858" s="2" t="s">
        <v>9991</v>
      </c>
    </row>
    <row r="5859" spans="2:22" ht="24" x14ac:dyDescent="0.2">
      <c r="B5859" s="2" t="s">
        <v>29311</v>
      </c>
      <c r="C5859" s="2" t="s">
        <v>29312</v>
      </c>
      <c r="E5859" s="2"/>
      <c r="F5859" s="2" t="s">
        <v>29313</v>
      </c>
      <c r="G5859" s="4"/>
      <c r="H5859" s="2"/>
      <c r="I5859" s="2" t="s">
        <v>29314</v>
      </c>
      <c r="J5859" s="2">
        <v>34639</v>
      </c>
      <c r="K5859" s="2" t="s">
        <v>29315</v>
      </c>
      <c r="N5859" s="2" t="s">
        <v>28426</v>
      </c>
      <c r="R5859" s="2" t="s">
        <v>388</v>
      </c>
      <c r="S5859" s="3">
        <v>4822406822</v>
      </c>
      <c r="U5859" s="2">
        <v>500001084</v>
      </c>
      <c r="V5859" s="2" t="s">
        <v>7714</v>
      </c>
    </row>
    <row r="5860" spans="2:22" ht="24" x14ac:dyDescent="0.2">
      <c r="B5860" s="2" t="s">
        <v>29316</v>
      </c>
      <c r="C5860" s="2" t="s">
        <v>29317</v>
      </c>
      <c r="E5860" s="2"/>
      <c r="F5860" s="2" t="s">
        <v>29318</v>
      </c>
      <c r="G5860" s="4"/>
      <c r="H5860" s="2"/>
      <c r="I5860" s="2" t="s">
        <v>29314</v>
      </c>
      <c r="J5860" s="2">
        <v>34455</v>
      </c>
      <c r="K5860" s="2" t="s">
        <v>29319</v>
      </c>
      <c r="N5860" s="2" t="s">
        <v>29320</v>
      </c>
      <c r="R5860" s="2" t="s">
        <v>5829</v>
      </c>
      <c r="S5860" s="3">
        <v>4822406601</v>
      </c>
      <c r="U5860" s="2">
        <v>500001083</v>
      </c>
      <c r="V5860" s="2" t="s">
        <v>29321</v>
      </c>
    </row>
    <row r="5861" spans="2:22" ht="24" x14ac:dyDescent="0.2">
      <c r="B5861" s="2" t="s">
        <v>29322</v>
      </c>
      <c r="E5861" s="2"/>
      <c r="F5861" s="2" t="s">
        <v>29323</v>
      </c>
      <c r="G5861" s="4"/>
      <c r="H5861" s="2"/>
      <c r="I5861" s="2" t="s">
        <v>29314</v>
      </c>
      <c r="J5861" s="2">
        <v>34425</v>
      </c>
      <c r="K5861" s="2" t="s">
        <v>29324</v>
      </c>
      <c r="N5861" s="2" t="s">
        <v>29325</v>
      </c>
      <c r="R5861" s="2" t="s">
        <v>4745</v>
      </c>
      <c r="S5861" s="3">
        <v>4822406563</v>
      </c>
      <c r="U5861" s="2">
        <v>500001082</v>
      </c>
      <c r="V5861" s="2" t="s">
        <v>18062</v>
      </c>
    </row>
    <row r="5862" spans="2:22" ht="24" x14ac:dyDescent="0.2">
      <c r="B5862" s="2" t="s">
        <v>29326</v>
      </c>
      <c r="C5862" s="2" t="s">
        <v>29327</v>
      </c>
      <c r="E5862" s="2"/>
      <c r="F5862" s="2" t="s">
        <v>29328</v>
      </c>
      <c r="G5862" s="4"/>
      <c r="H5862" s="2"/>
      <c r="I5862" s="2" t="s">
        <v>29314</v>
      </c>
      <c r="J5862" s="2">
        <v>34335</v>
      </c>
      <c r="K5862" s="2" t="s">
        <v>29329</v>
      </c>
      <c r="N5862" s="2" t="s">
        <v>29330</v>
      </c>
      <c r="R5862" s="2" t="s">
        <v>184</v>
      </c>
      <c r="S5862" s="3">
        <v>4822406539</v>
      </c>
      <c r="U5862" s="2">
        <v>500001081</v>
      </c>
      <c r="V5862" s="2" t="s">
        <v>18062</v>
      </c>
    </row>
    <row r="5863" spans="2:22" ht="24" x14ac:dyDescent="0.2">
      <c r="B5863" s="2" t="s">
        <v>29331</v>
      </c>
      <c r="E5863" s="2" t="s">
        <v>29332</v>
      </c>
      <c r="F5863" s="2" t="s">
        <v>29333</v>
      </c>
      <c r="G5863" s="4"/>
      <c r="H5863" s="2"/>
      <c r="I5863" s="2" t="s">
        <v>29314</v>
      </c>
      <c r="J5863" s="2">
        <v>34274</v>
      </c>
      <c r="K5863" s="2" t="s">
        <v>29334</v>
      </c>
      <c r="M5863" s="2" t="s">
        <v>29335</v>
      </c>
      <c r="N5863" s="2" t="s">
        <v>29336</v>
      </c>
      <c r="R5863" s="2" t="s">
        <v>11897</v>
      </c>
      <c r="S5863" s="3">
        <v>4822406377</v>
      </c>
      <c r="U5863" s="2">
        <v>500001080</v>
      </c>
      <c r="V5863" s="2" t="s">
        <v>18062</v>
      </c>
    </row>
    <row r="5864" spans="2:22" ht="24" x14ac:dyDescent="0.2">
      <c r="B5864" s="2" t="s">
        <v>29337</v>
      </c>
      <c r="C5864" s="2" t="s">
        <v>29338</v>
      </c>
      <c r="D5864" s="2">
        <v>1992</v>
      </c>
      <c r="E5864" s="2"/>
      <c r="F5864" s="2" t="s">
        <v>29339</v>
      </c>
      <c r="G5864" s="4"/>
      <c r="H5864" s="2"/>
      <c r="I5864" s="2" t="s">
        <v>20892</v>
      </c>
      <c r="J5864" s="2">
        <v>33725</v>
      </c>
      <c r="K5864" s="2" t="s">
        <v>29340</v>
      </c>
      <c r="N5864" s="2" t="s">
        <v>29341</v>
      </c>
      <c r="R5864" s="2" t="s">
        <v>184</v>
      </c>
      <c r="U5864" s="2">
        <v>500001079</v>
      </c>
      <c r="V5864" s="2" t="s">
        <v>8618</v>
      </c>
    </row>
    <row r="5865" spans="2:22" ht="24" x14ac:dyDescent="0.2">
      <c r="B5865" s="2" t="s">
        <v>29342</v>
      </c>
      <c r="E5865" s="2"/>
      <c r="F5865" s="2" t="s">
        <v>29343</v>
      </c>
      <c r="G5865" s="4"/>
      <c r="H5865" s="2"/>
      <c r="I5865" s="2" t="s">
        <v>29344</v>
      </c>
      <c r="J5865" s="2">
        <v>34182</v>
      </c>
      <c r="K5865" s="2" t="s">
        <v>29345</v>
      </c>
      <c r="N5865" s="2" t="s">
        <v>29346</v>
      </c>
      <c r="R5865" s="2" t="s">
        <v>1624</v>
      </c>
      <c r="S5865" s="3">
        <v>4931197345</v>
      </c>
      <c r="U5865" s="2">
        <v>500001078</v>
      </c>
      <c r="V5865" s="2" t="s">
        <v>29347</v>
      </c>
    </row>
    <row r="5866" spans="2:22" ht="24" x14ac:dyDescent="0.2">
      <c r="B5866" s="2" t="s">
        <v>29348</v>
      </c>
      <c r="C5866" s="2" t="s">
        <v>29349</v>
      </c>
      <c r="E5866" s="2"/>
      <c r="F5866" s="2" t="s">
        <v>29350</v>
      </c>
      <c r="G5866" s="4" t="s">
        <v>29351</v>
      </c>
      <c r="H5866" s="2" t="s">
        <v>29352</v>
      </c>
      <c r="I5866" s="2" t="s">
        <v>12438</v>
      </c>
      <c r="J5866" s="2">
        <v>33147</v>
      </c>
      <c r="K5866" s="2" t="s">
        <v>29353</v>
      </c>
      <c r="N5866" s="2" t="s">
        <v>29354</v>
      </c>
      <c r="O5866" s="3" t="s">
        <v>29355</v>
      </c>
      <c r="P5866" s="2" t="s">
        <v>29356</v>
      </c>
      <c r="R5866" s="2" t="s">
        <v>2060</v>
      </c>
      <c r="S5866" s="3">
        <v>4535579016</v>
      </c>
      <c r="U5866" s="2">
        <v>500001077</v>
      </c>
      <c r="V5866" s="2" t="s">
        <v>29357</v>
      </c>
    </row>
    <row r="5867" spans="2:22" ht="24" x14ac:dyDescent="0.2">
      <c r="B5867" s="2" t="s">
        <v>29358</v>
      </c>
      <c r="E5867" s="2"/>
      <c r="F5867" s="2" t="s">
        <v>29359</v>
      </c>
      <c r="G5867" s="4"/>
      <c r="H5867" s="2"/>
      <c r="I5867" s="2" t="s">
        <v>12438</v>
      </c>
      <c r="J5867" s="2">
        <v>33664</v>
      </c>
      <c r="K5867" s="2" t="s">
        <v>29360</v>
      </c>
      <c r="N5867" s="2" t="s">
        <v>29361</v>
      </c>
      <c r="R5867" s="2" t="s">
        <v>8382</v>
      </c>
      <c r="S5867" s="3">
        <v>4535579970</v>
      </c>
      <c r="U5867" s="2">
        <v>500001076</v>
      </c>
      <c r="V5867" s="2" t="s">
        <v>25209</v>
      </c>
    </row>
    <row r="5868" spans="2:22" ht="24" x14ac:dyDescent="0.2">
      <c r="B5868" s="2" t="s">
        <v>29362</v>
      </c>
      <c r="C5868" s="2" t="s">
        <v>29363</v>
      </c>
      <c r="D5868" s="2">
        <v>2</v>
      </c>
      <c r="E5868" s="2"/>
      <c r="F5868" s="2" t="s">
        <v>29364</v>
      </c>
      <c r="G5868" s="4"/>
      <c r="H5868" s="2"/>
      <c r="I5868" s="2" t="s">
        <v>12438</v>
      </c>
      <c r="J5868" s="2">
        <v>32082</v>
      </c>
      <c r="K5868" s="2" t="s">
        <v>29365</v>
      </c>
      <c r="N5868" s="2" t="s">
        <v>27836</v>
      </c>
      <c r="R5868" s="2" t="s">
        <v>1791</v>
      </c>
      <c r="S5868" s="3">
        <v>4535576599</v>
      </c>
      <c r="U5868" s="2">
        <v>500001075</v>
      </c>
      <c r="V5868" s="2" t="s">
        <v>11666</v>
      </c>
    </row>
    <row r="5869" spans="2:22" ht="24" x14ac:dyDescent="0.2">
      <c r="B5869" s="2" t="s">
        <v>29366</v>
      </c>
      <c r="C5869" s="2" t="s">
        <v>29367</v>
      </c>
      <c r="D5869" s="2">
        <v>1</v>
      </c>
      <c r="E5869" s="2"/>
      <c r="F5869" s="2" t="s">
        <v>29364</v>
      </c>
      <c r="G5869" s="4"/>
      <c r="H5869" s="2"/>
      <c r="I5869" s="2" t="s">
        <v>12438</v>
      </c>
      <c r="J5869" s="2">
        <v>31898</v>
      </c>
      <c r="K5869" s="2" t="s">
        <v>29368</v>
      </c>
      <c r="N5869" s="2" t="s">
        <v>27836</v>
      </c>
      <c r="R5869" s="2" t="s">
        <v>1032</v>
      </c>
      <c r="S5869" s="3">
        <v>4535576580</v>
      </c>
      <c r="U5869" s="2">
        <v>500001074</v>
      </c>
      <c r="V5869" s="2" t="s">
        <v>11666</v>
      </c>
    </row>
    <row r="5870" spans="2:22" x14ac:dyDescent="0.2">
      <c r="B5870" s="2" t="s">
        <v>29369</v>
      </c>
      <c r="E5870" s="2"/>
      <c r="F5870" s="2" t="s">
        <v>29370</v>
      </c>
      <c r="G5870" s="4"/>
      <c r="H5870" s="2"/>
      <c r="I5870" s="2" t="s">
        <v>12438</v>
      </c>
      <c r="J5870" s="2">
        <v>31868</v>
      </c>
      <c r="K5870" s="2" t="s">
        <v>29371</v>
      </c>
      <c r="N5870" s="2" t="s">
        <v>29372</v>
      </c>
      <c r="R5870" s="2" t="s">
        <v>208</v>
      </c>
      <c r="S5870" s="3">
        <v>4535576475</v>
      </c>
      <c r="U5870" s="2">
        <v>500001073</v>
      </c>
      <c r="V5870" s="2" t="s">
        <v>29373</v>
      </c>
    </row>
    <row r="5871" spans="2:22" ht="24" x14ac:dyDescent="0.2">
      <c r="B5871" s="2" t="s">
        <v>29374</v>
      </c>
      <c r="E5871" s="2"/>
      <c r="F5871" s="2" t="s">
        <v>29375</v>
      </c>
      <c r="G5871" s="4" t="s">
        <v>29376</v>
      </c>
      <c r="H5871" s="2"/>
      <c r="I5871" s="2" t="s">
        <v>13661</v>
      </c>
      <c r="J5871" s="2">
        <v>34547</v>
      </c>
      <c r="K5871" s="2" t="s">
        <v>29377</v>
      </c>
      <c r="N5871" s="2" t="s">
        <v>29378</v>
      </c>
      <c r="O5871" s="3" t="s">
        <v>29379</v>
      </c>
      <c r="R5871" s="2" t="s">
        <v>29380</v>
      </c>
      <c r="S5871" s="3">
        <v>4817836210</v>
      </c>
      <c r="U5871" s="2">
        <v>500001072</v>
      </c>
      <c r="V5871" s="2" t="s">
        <v>17906</v>
      </c>
    </row>
    <row r="5872" spans="2:22" ht="24" x14ac:dyDescent="0.2">
      <c r="B5872" s="2" t="s">
        <v>29381</v>
      </c>
      <c r="C5872" s="2" t="s">
        <v>29382</v>
      </c>
      <c r="E5872" s="2"/>
      <c r="F5872" s="2" t="s">
        <v>29383</v>
      </c>
      <c r="G5872" s="4"/>
      <c r="H5872" s="2"/>
      <c r="I5872" s="2" t="s">
        <v>13661</v>
      </c>
      <c r="J5872" s="2">
        <v>34455</v>
      </c>
      <c r="K5872" s="2" t="s">
        <v>29384</v>
      </c>
      <c r="N5872" s="2" t="s">
        <v>29385</v>
      </c>
      <c r="R5872" s="2" t="s">
        <v>29386</v>
      </c>
      <c r="S5872" s="3">
        <v>4817836164</v>
      </c>
      <c r="U5872" s="2">
        <v>500001071</v>
      </c>
      <c r="V5872" s="2" t="s">
        <v>2335</v>
      </c>
    </row>
    <row r="5873" spans="2:22" ht="24" x14ac:dyDescent="0.2">
      <c r="B5873" s="2" t="s">
        <v>29387</v>
      </c>
      <c r="E5873" s="2"/>
      <c r="F5873" s="2" t="s">
        <v>29388</v>
      </c>
      <c r="G5873" s="4"/>
      <c r="H5873" s="2"/>
      <c r="I5873" s="2" t="s">
        <v>13661</v>
      </c>
      <c r="J5873" s="2">
        <v>34090</v>
      </c>
      <c r="K5873" s="2" t="s">
        <v>29389</v>
      </c>
      <c r="N5873" s="2" t="s">
        <v>29390</v>
      </c>
      <c r="O5873" s="3" t="s">
        <v>29391</v>
      </c>
      <c r="R5873" s="2" t="s">
        <v>10616</v>
      </c>
      <c r="S5873" s="3">
        <v>4817836059</v>
      </c>
      <c r="U5873" s="2">
        <v>500001070</v>
      </c>
      <c r="V5873" s="2" t="s">
        <v>17906</v>
      </c>
    </row>
    <row r="5874" spans="2:22" ht="24" x14ac:dyDescent="0.2">
      <c r="B5874" s="2" t="s">
        <v>29392</v>
      </c>
      <c r="E5874" s="2"/>
      <c r="F5874" s="2" t="s">
        <v>29393</v>
      </c>
      <c r="G5874" s="4"/>
      <c r="H5874" s="2"/>
      <c r="I5874" s="2" t="s">
        <v>13661</v>
      </c>
      <c r="J5874" s="2">
        <v>34029</v>
      </c>
      <c r="K5874" s="2" t="s">
        <v>29394</v>
      </c>
      <c r="N5874" s="2" t="s">
        <v>29395</v>
      </c>
      <c r="R5874" s="2" t="s">
        <v>5168</v>
      </c>
      <c r="S5874" s="3">
        <v>4817832037</v>
      </c>
      <c r="U5874" s="2">
        <v>500001069</v>
      </c>
      <c r="V5874" s="2" t="s">
        <v>29396</v>
      </c>
    </row>
    <row r="5875" spans="2:22" ht="24" x14ac:dyDescent="0.2">
      <c r="B5875" s="2" t="s">
        <v>29397</v>
      </c>
      <c r="E5875" s="2" t="s">
        <v>29398</v>
      </c>
      <c r="F5875" s="2" t="s">
        <v>29399</v>
      </c>
      <c r="G5875" s="4" t="s">
        <v>29400</v>
      </c>
      <c r="H5875" s="2"/>
      <c r="I5875" s="2" t="s">
        <v>6262</v>
      </c>
      <c r="J5875" s="2">
        <v>33147</v>
      </c>
      <c r="K5875" s="2" t="s">
        <v>29401</v>
      </c>
      <c r="M5875" s="2" t="s">
        <v>29402</v>
      </c>
      <c r="N5875" s="2" t="s">
        <v>29403</v>
      </c>
      <c r="O5875" s="3" t="s">
        <v>29404</v>
      </c>
      <c r="R5875" s="2" t="s">
        <v>29405</v>
      </c>
      <c r="S5875" s="3">
        <v>4820591290</v>
      </c>
      <c r="U5875" s="2">
        <v>500001068</v>
      </c>
      <c r="V5875" s="2" t="s">
        <v>29406</v>
      </c>
    </row>
    <row r="5876" spans="2:22" ht="24" x14ac:dyDescent="0.2">
      <c r="B5876" s="2" t="s">
        <v>29407</v>
      </c>
      <c r="E5876" s="2" t="s">
        <v>29408</v>
      </c>
      <c r="F5876" s="2" t="s">
        <v>29409</v>
      </c>
      <c r="G5876" s="4"/>
      <c r="H5876" s="2"/>
      <c r="I5876" s="2" t="s">
        <v>6262</v>
      </c>
      <c r="J5876" s="2">
        <v>33147</v>
      </c>
      <c r="K5876" s="2" t="s">
        <v>29410</v>
      </c>
      <c r="M5876" s="2" t="s">
        <v>29402</v>
      </c>
      <c r="N5876" s="2" t="s">
        <v>29411</v>
      </c>
      <c r="R5876" s="2" t="s">
        <v>29412</v>
      </c>
      <c r="S5876" s="3">
        <v>4820591274</v>
      </c>
      <c r="U5876" s="2">
        <v>500001067</v>
      </c>
      <c r="V5876" s="2" t="s">
        <v>9249</v>
      </c>
    </row>
    <row r="5877" spans="2:22" ht="24" x14ac:dyDescent="0.2">
      <c r="B5877" s="2" t="s">
        <v>29413</v>
      </c>
      <c r="E5877" s="2" t="s">
        <v>29414</v>
      </c>
      <c r="F5877" s="2" t="s">
        <v>29415</v>
      </c>
      <c r="G5877" s="4"/>
      <c r="H5877" s="2"/>
      <c r="I5877" s="2" t="s">
        <v>6262</v>
      </c>
      <c r="J5877" s="2">
        <v>33147</v>
      </c>
      <c r="K5877" s="2" t="s">
        <v>29416</v>
      </c>
      <c r="M5877" s="2" t="s">
        <v>29402</v>
      </c>
      <c r="N5877" s="2" t="s">
        <v>29417</v>
      </c>
      <c r="R5877" s="2" t="s">
        <v>29418</v>
      </c>
      <c r="S5877" s="3" t="s">
        <v>29419</v>
      </c>
      <c r="U5877" s="2">
        <v>500001066</v>
      </c>
      <c r="V5877" s="2" t="s">
        <v>9249</v>
      </c>
    </row>
    <row r="5878" spans="2:22" x14ac:dyDescent="0.2">
      <c r="B5878" s="2" t="s">
        <v>29420</v>
      </c>
      <c r="C5878" s="2" t="s">
        <v>29421</v>
      </c>
      <c r="E5878" s="2"/>
      <c r="F5878" s="2" t="s">
        <v>29422</v>
      </c>
      <c r="G5878" s="4"/>
      <c r="H5878" s="2"/>
      <c r="I5878" s="2" t="s">
        <v>29423</v>
      </c>
      <c r="J5878" s="2">
        <v>32782</v>
      </c>
      <c r="K5878" s="2" t="s">
        <v>29424</v>
      </c>
      <c r="N5878" s="2" t="s">
        <v>29425</v>
      </c>
      <c r="R5878" s="2" t="s">
        <v>158</v>
      </c>
      <c r="S5878" s="3">
        <v>4816105549</v>
      </c>
      <c r="U5878" s="2">
        <v>500001065</v>
      </c>
      <c r="V5878" s="2" t="s">
        <v>22176</v>
      </c>
    </row>
    <row r="5879" spans="2:22" ht="24" x14ac:dyDescent="0.2">
      <c r="B5879" s="2" t="s">
        <v>29426</v>
      </c>
      <c r="C5879" s="2" t="s">
        <v>29427</v>
      </c>
      <c r="E5879" s="2"/>
      <c r="F5879" s="2" t="s">
        <v>29428</v>
      </c>
      <c r="G5879" s="4" t="s">
        <v>29429</v>
      </c>
      <c r="H5879" s="2"/>
      <c r="I5879" s="2" t="s">
        <v>29430</v>
      </c>
      <c r="J5879" s="2">
        <v>34304</v>
      </c>
      <c r="K5879" s="2" t="s">
        <v>29431</v>
      </c>
      <c r="N5879" s="2" t="s">
        <v>29432</v>
      </c>
      <c r="O5879" s="3" t="s">
        <v>29433</v>
      </c>
      <c r="R5879" s="2" t="s">
        <v>299</v>
      </c>
      <c r="S5879" s="3">
        <v>4816501231</v>
      </c>
      <c r="U5879" s="2">
        <v>500001064</v>
      </c>
      <c r="V5879" s="2" t="s">
        <v>4620</v>
      </c>
    </row>
    <row r="5880" spans="2:22" ht="24" x14ac:dyDescent="0.2">
      <c r="B5880" s="2" t="s">
        <v>29434</v>
      </c>
      <c r="C5880" s="2" t="s">
        <v>29435</v>
      </c>
      <c r="D5880" s="2">
        <v>3</v>
      </c>
      <c r="E5880" s="2"/>
      <c r="F5880" s="2" t="s">
        <v>29436</v>
      </c>
      <c r="G5880" s="4"/>
      <c r="H5880" s="2"/>
      <c r="I5880" s="2" t="s">
        <v>3273</v>
      </c>
      <c r="J5880" s="2">
        <v>34639</v>
      </c>
      <c r="K5880" s="2" t="s">
        <v>29437</v>
      </c>
      <c r="N5880" s="2" t="s">
        <v>29438</v>
      </c>
      <c r="R5880" s="2" t="s">
        <v>23035</v>
      </c>
      <c r="S5880" s="3">
        <v>4130250132</v>
      </c>
      <c r="U5880" s="2">
        <v>500001063</v>
      </c>
      <c r="V5880" s="2" t="s">
        <v>3268</v>
      </c>
    </row>
    <row r="5881" spans="2:22" ht="36" x14ac:dyDescent="0.2">
      <c r="B5881" s="2" t="s">
        <v>29439</v>
      </c>
      <c r="C5881" s="2" t="s">
        <v>29440</v>
      </c>
      <c r="D5881" s="2">
        <v>2</v>
      </c>
      <c r="E5881" s="2" t="s">
        <v>29441</v>
      </c>
      <c r="F5881" s="2" t="s">
        <v>29442</v>
      </c>
      <c r="G5881" s="4"/>
      <c r="H5881" s="2"/>
      <c r="I5881" s="2" t="s">
        <v>3273</v>
      </c>
      <c r="J5881" s="2">
        <v>32112</v>
      </c>
      <c r="K5881" s="2" t="s">
        <v>29443</v>
      </c>
      <c r="M5881" s="2" t="s">
        <v>26068</v>
      </c>
      <c r="N5881" s="2" t="s">
        <v>29444</v>
      </c>
      <c r="R5881" s="2" t="s">
        <v>27962</v>
      </c>
      <c r="S5881" s="3">
        <v>4130200828</v>
      </c>
      <c r="U5881" s="2">
        <v>500001062</v>
      </c>
      <c r="V5881" s="2" t="s">
        <v>11513</v>
      </c>
    </row>
    <row r="5882" spans="2:22" ht="36" x14ac:dyDescent="0.2">
      <c r="B5882" s="2" t="s">
        <v>29445</v>
      </c>
      <c r="C5882" s="2" t="s">
        <v>29446</v>
      </c>
      <c r="D5882" s="2">
        <v>1</v>
      </c>
      <c r="E5882" s="2" t="s">
        <v>29447</v>
      </c>
      <c r="F5882" s="2" t="s">
        <v>29442</v>
      </c>
      <c r="G5882" s="4"/>
      <c r="H5882" s="2"/>
      <c r="I5882" s="2" t="s">
        <v>3273</v>
      </c>
      <c r="J5882" s="2">
        <v>31048</v>
      </c>
      <c r="K5882" s="2" t="s">
        <v>29448</v>
      </c>
      <c r="M5882" s="2" t="s">
        <v>26068</v>
      </c>
      <c r="N5882" s="2" t="s">
        <v>29444</v>
      </c>
      <c r="R5882" s="2" t="s">
        <v>28213</v>
      </c>
      <c r="S5882" s="3" t="s">
        <v>29449</v>
      </c>
      <c r="U5882" s="2">
        <v>500001061</v>
      </c>
      <c r="V5882" s="2" t="s">
        <v>11513</v>
      </c>
    </row>
    <row r="5883" spans="2:22" ht="24" x14ac:dyDescent="0.2">
      <c r="B5883" s="2" t="s">
        <v>29450</v>
      </c>
      <c r="C5883" s="2" t="s">
        <v>29451</v>
      </c>
      <c r="D5883" s="2">
        <v>6</v>
      </c>
      <c r="E5883" s="2"/>
      <c r="F5883" s="2" t="s">
        <v>26066</v>
      </c>
      <c r="G5883" s="4"/>
      <c r="H5883" s="2"/>
      <c r="I5883" s="2" t="s">
        <v>3273</v>
      </c>
      <c r="J5883" s="2">
        <v>33604</v>
      </c>
      <c r="K5883" s="2" t="s">
        <v>29452</v>
      </c>
      <c r="N5883" s="2" t="s">
        <v>26068</v>
      </c>
      <c r="R5883" s="2" t="s">
        <v>18166</v>
      </c>
      <c r="S5883" s="3">
        <v>4130341065</v>
      </c>
      <c r="U5883" s="2">
        <v>500001060</v>
      </c>
      <c r="V5883" s="2" t="s">
        <v>3681</v>
      </c>
    </row>
    <row r="5884" spans="2:22" ht="24" x14ac:dyDescent="0.2">
      <c r="B5884" s="2" t="s">
        <v>29453</v>
      </c>
      <c r="C5884" s="2" t="s">
        <v>29454</v>
      </c>
      <c r="D5884" s="2">
        <v>5</v>
      </c>
      <c r="E5884" s="2"/>
      <c r="F5884" s="2" t="s">
        <v>26066</v>
      </c>
      <c r="G5884" s="4"/>
      <c r="H5884" s="2"/>
      <c r="I5884" s="2" t="s">
        <v>3273</v>
      </c>
      <c r="J5884" s="2">
        <v>33543</v>
      </c>
      <c r="K5884" s="2" t="s">
        <v>29455</v>
      </c>
      <c r="N5884" s="2" t="s">
        <v>26068</v>
      </c>
      <c r="R5884" s="2" t="s">
        <v>14783</v>
      </c>
      <c r="S5884" s="3">
        <v>4130341057</v>
      </c>
      <c r="U5884" s="2">
        <v>500001059</v>
      </c>
      <c r="V5884" s="2" t="s">
        <v>3681</v>
      </c>
    </row>
    <row r="5885" spans="2:22" ht="24" x14ac:dyDescent="0.2">
      <c r="B5885" s="2" t="s">
        <v>29456</v>
      </c>
      <c r="C5885" s="2" t="s">
        <v>29457</v>
      </c>
      <c r="D5885" s="2">
        <v>4</v>
      </c>
      <c r="E5885" s="2"/>
      <c r="F5885" s="2" t="s">
        <v>26066</v>
      </c>
      <c r="G5885" s="4"/>
      <c r="H5885" s="2"/>
      <c r="I5885" s="2" t="s">
        <v>3273</v>
      </c>
      <c r="J5885" s="2">
        <v>33482</v>
      </c>
      <c r="K5885" s="2" t="s">
        <v>29458</v>
      </c>
      <c r="N5885" s="2" t="s">
        <v>26068</v>
      </c>
      <c r="R5885" s="2" t="s">
        <v>1153</v>
      </c>
      <c r="S5885" s="3">
        <v>4130341049</v>
      </c>
      <c r="U5885" s="2">
        <v>500001058</v>
      </c>
      <c r="V5885" s="2" t="s">
        <v>3681</v>
      </c>
    </row>
    <row r="5886" spans="2:22" ht="24" x14ac:dyDescent="0.2">
      <c r="B5886" s="2" t="s">
        <v>29459</v>
      </c>
      <c r="C5886" s="2" t="s">
        <v>29460</v>
      </c>
      <c r="D5886" s="2">
        <v>3</v>
      </c>
      <c r="E5886" s="2"/>
      <c r="F5886" s="2" t="s">
        <v>26066</v>
      </c>
      <c r="G5886" s="4"/>
      <c r="H5886" s="2"/>
      <c r="I5886" s="2" t="s">
        <v>3273</v>
      </c>
      <c r="J5886" s="2">
        <v>33664</v>
      </c>
      <c r="K5886" s="2" t="s">
        <v>29461</v>
      </c>
      <c r="N5886" s="2" t="s">
        <v>26068</v>
      </c>
      <c r="R5886" s="2" t="s">
        <v>3394</v>
      </c>
      <c r="S5886" s="3">
        <v>4130341030</v>
      </c>
      <c r="U5886" s="2">
        <v>500001057</v>
      </c>
      <c r="V5886" s="2" t="s">
        <v>3681</v>
      </c>
    </row>
    <row r="5887" spans="2:22" ht="24" x14ac:dyDescent="0.2">
      <c r="B5887" s="2" t="s">
        <v>29462</v>
      </c>
      <c r="C5887" s="2" t="s">
        <v>29463</v>
      </c>
      <c r="D5887" s="2">
        <v>1</v>
      </c>
      <c r="E5887" s="2"/>
      <c r="F5887" s="2" t="s">
        <v>26066</v>
      </c>
      <c r="G5887" s="4"/>
      <c r="H5887" s="2"/>
      <c r="I5887" s="2" t="s">
        <v>3273</v>
      </c>
      <c r="J5887" s="2">
        <v>33359</v>
      </c>
      <c r="K5887" s="2" t="s">
        <v>29464</v>
      </c>
      <c r="N5887" s="2" t="s">
        <v>26068</v>
      </c>
      <c r="R5887" s="2" t="s">
        <v>504</v>
      </c>
      <c r="S5887" s="3">
        <v>4130341014</v>
      </c>
      <c r="U5887" s="2">
        <v>500001056</v>
      </c>
      <c r="V5887" s="2" t="s">
        <v>3681</v>
      </c>
    </row>
    <row r="5888" spans="2:22" ht="24" x14ac:dyDescent="0.2">
      <c r="B5888" s="2" t="s">
        <v>28619</v>
      </c>
      <c r="E5888" s="2"/>
      <c r="F5888" s="2" t="s">
        <v>29465</v>
      </c>
      <c r="G5888" s="4"/>
      <c r="H5888" s="2"/>
      <c r="I5888" s="2" t="s">
        <v>3273</v>
      </c>
      <c r="J5888" s="2">
        <v>32021</v>
      </c>
      <c r="K5888" s="2" t="s">
        <v>28622</v>
      </c>
      <c r="N5888" s="2" t="s">
        <v>29466</v>
      </c>
      <c r="R5888" s="2" t="s">
        <v>2203</v>
      </c>
      <c r="S5888" s="3">
        <v>4130410520</v>
      </c>
      <c r="U5888" s="2">
        <v>500001055</v>
      </c>
      <c r="V5888" s="2" t="s">
        <v>8987</v>
      </c>
    </row>
    <row r="5889" spans="2:22" ht="24" x14ac:dyDescent="0.2">
      <c r="B5889" s="2" t="s">
        <v>29467</v>
      </c>
      <c r="C5889" s="2" t="s">
        <v>29468</v>
      </c>
      <c r="E5889" s="2"/>
      <c r="F5889" s="2" t="s">
        <v>29469</v>
      </c>
      <c r="G5889" s="4" t="s">
        <v>29470</v>
      </c>
      <c r="H5889" s="2"/>
      <c r="I5889" s="2" t="s">
        <v>3273</v>
      </c>
      <c r="J5889" s="2">
        <v>34394</v>
      </c>
      <c r="K5889" s="2" t="s">
        <v>29471</v>
      </c>
      <c r="N5889" s="2" t="s">
        <v>29472</v>
      </c>
      <c r="O5889" s="3" t="s">
        <v>29473</v>
      </c>
      <c r="R5889" s="2" t="s">
        <v>29474</v>
      </c>
      <c r="S5889" s="3">
        <v>4130320327</v>
      </c>
      <c r="U5889" s="2">
        <v>500001054</v>
      </c>
      <c r="V5889" s="2" t="s">
        <v>20629</v>
      </c>
    </row>
    <row r="5890" spans="2:22" ht="24" x14ac:dyDescent="0.2">
      <c r="B5890" s="2" t="s">
        <v>29475</v>
      </c>
      <c r="E5890" s="2"/>
      <c r="F5890" s="2" t="s">
        <v>29476</v>
      </c>
      <c r="G5890" s="4"/>
      <c r="H5890" s="2"/>
      <c r="I5890" s="2" t="s">
        <v>3273</v>
      </c>
      <c r="J5890" s="2">
        <v>33573</v>
      </c>
      <c r="K5890" s="2" t="s">
        <v>29477</v>
      </c>
      <c r="N5890" s="2" t="s">
        <v>26122</v>
      </c>
      <c r="R5890" s="2" t="s">
        <v>2065</v>
      </c>
      <c r="S5890" s="3">
        <v>4130420402</v>
      </c>
      <c r="U5890" s="2">
        <v>500001053</v>
      </c>
      <c r="V5890" s="2" t="s">
        <v>8987</v>
      </c>
    </row>
    <row r="5891" spans="2:22" ht="24" x14ac:dyDescent="0.2">
      <c r="B5891" s="2" t="s">
        <v>29478</v>
      </c>
      <c r="E5891" s="2" t="s">
        <v>26035</v>
      </c>
      <c r="F5891" s="2" t="s">
        <v>29479</v>
      </c>
      <c r="G5891" s="4" t="s">
        <v>29480</v>
      </c>
      <c r="H5891" s="2"/>
      <c r="I5891" s="2" t="s">
        <v>3273</v>
      </c>
      <c r="J5891" s="2">
        <v>32509</v>
      </c>
      <c r="K5891" s="2" t="s">
        <v>29481</v>
      </c>
      <c r="M5891" s="2" t="s">
        <v>26038</v>
      </c>
      <c r="N5891" s="2" t="s">
        <v>29482</v>
      </c>
      <c r="O5891" s="3" t="s">
        <v>23665</v>
      </c>
      <c r="R5891" s="2" t="s">
        <v>5044</v>
      </c>
      <c r="S5891" s="3">
        <v>4130410571</v>
      </c>
      <c r="U5891" s="2">
        <v>500001052</v>
      </c>
      <c r="V5891" s="2" t="s">
        <v>23942</v>
      </c>
    </row>
    <row r="5892" spans="2:22" ht="24" x14ac:dyDescent="0.2">
      <c r="B5892" s="2" t="s">
        <v>29483</v>
      </c>
      <c r="E5892" s="2"/>
      <c r="F5892" s="2" t="s">
        <v>29484</v>
      </c>
      <c r="G5892" s="4"/>
      <c r="H5892" s="2"/>
      <c r="I5892" s="2" t="s">
        <v>3273</v>
      </c>
      <c r="J5892" s="2">
        <v>29983</v>
      </c>
      <c r="K5892" s="2" t="s">
        <v>29485</v>
      </c>
      <c r="N5892" s="2" t="s">
        <v>26122</v>
      </c>
      <c r="R5892" s="2" t="s">
        <v>552</v>
      </c>
      <c r="S5892" s="3">
        <v>4130410067</v>
      </c>
      <c r="U5892" s="2">
        <v>500001051</v>
      </c>
      <c r="V5892" s="2" t="s">
        <v>29307</v>
      </c>
    </row>
    <row r="5893" spans="2:22" ht="24" x14ac:dyDescent="0.2">
      <c r="B5893" s="2" t="s">
        <v>29486</v>
      </c>
      <c r="C5893" s="2" t="s">
        <v>29487</v>
      </c>
      <c r="E5893" s="2"/>
      <c r="F5893" s="2" t="s">
        <v>14534</v>
      </c>
      <c r="G5893" s="4" t="s">
        <v>29488</v>
      </c>
      <c r="H5893" s="2" t="s">
        <v>29489</v>
      </c>
      <c r="I5893" s="2" t="s">
        <v>3273</v>
      </c>
      <c r="J5893" s="2">
        <v>33635</v>
      </c>
      <c r="K5893" s="2" t="s">
        <v>29490</v>
      </c>
      <c r="N5893" s="2" t="s">
        <v>26003</v>
      </c>
      <c r="O5893" s="3" t="s">
        <v>29491</v>
      </c>
      <c r="P5893" s="2" t="s">
        <v>29492</v>
      </c>
      <c r="R5893" s="2" t="s">
        <v>29493</v>
      </c>
      <c r="S5893" s="3">
        <v>4130410725</v>
      </c>
      <c r="U5893" s="2">
        <v>500001050</v>
      </c>
      <c r="V5893" s="2" t="s">
        <v>13423</v>
      </c>
    </row>
    <row r="5894" spans="2:22" ht="36" x14ac:dyDescent="0.2">
      <c r="B5894" s="2" t="s">
        <v>29494</v>
      </c>
      <c r="C5894" s="2" t="s">
        <v>29495</v>
      </c>
      <c r="D5894" s="2">
        <v>2</v>
      </c>
      <c r="E5894" s="2" t="s">
        <v>29496</v>
      </c>
      <c r="F5894" s="2" t="s">
        <v>29442</v>
      </c>
      <c r="G5894" s="4"/>
      <c r="H5894" s="2"/>
      <c r="I5894" s="2" t="s">
        <v>3273</v>
      </c>
      <c r="J5894" s="2">
        <v>27668</v>
      </c>
      <c r="K5894" s="2" t="s">
        <v>29497</v>
      </c>
      <c r="M5894" s="2" t="s">
        <v>26068</v>
      </c>
      <c r="N5894" s="2" t="s">
        <v>29444</v>
      </c>
      <c r="R5894" s="2" t="s">
        <v>29498</v>
      </c>
      <c r="S5894" s="3">
        <v>4130200445</v>
      </c>
      <c r="U5894" s="2">
        <v>500001049</v>
      </c>
      <c r="V5894" s="2" t="s">
        <v>13464</v>
      </c>
    </row>
    <row r="5895" spans="2:22" ht="36" x14ac:dyDescent="0.2">
      <c r="B5895" s="2" t="s">
        <v>29499</v>
      </c>
      <c r="C5895" s="2" t="s">
        <v>29495</v>
      </c>
      <c r="D5895" s="2">
        <v>1</v>
      </c>
      <c r="E5895" s="2" t="s">
        <v>29500</v>
      </c>
      <c r="F5895" s="2" t="s">
        <v>29442</v>
      </c>
      <c r="G5895" s="4"/>
      <c r="H5895" s="2"/>
      <c r="I5895" s="2" t="s">
        <v>3273</v>
      </c>
      <c r="J5895" s="2">
        <v>27546</v>
      </c>
      <c r="K5895" s="2" t="s">
        <v>29501</v>
      </c>
      <c r="M5895" s="2" t="s">
        <v>26068</v>
      </c>
      <c r="N5895" s="2" t="s">
        <v>29444</v>
      </c>
      <c r="R5895" s="2" t="s">
        <v>16730</v>
      </c>
      <c r="S5895" s="3">
        <v>4130200437</v>
      </c>
      <c r="U5895" s="2">
        <v>500001048</v>
      </c>
      <c r="V5895" s="2" t="s">
        <v>13464</v>
      </c>
    </row>
    <row r="5896" spans="2:22" ht="24" x14ac:dyDescent="0.2">
      <c r="B5896" s="2" t="s">
        <v>29502</v>
      </c>
      <c r="E5896" s="2"/>
      <c r="F5896" s="2" t="s">
        <v>29503</v>
      </c>
      <c r="G5896" s="4"/>
      <c r="H5896" s="2"/>
      <c r="I5896" s="2" t="s">
        <v>3273</v>
      </c>
      <c r="J5896" s="2">
        <v>32629</v>
      </c>
      <c r="K5896" s="2" t="s">
        <v>29504</v>
      </c>
      <c r="N5896" s="2" t="s">
        <v>29505</v>
      </c>
      <c r="R5896" s="2" t="s">
        <v>25127</v>
      </c>
      <c r="S5896" s="3">
        <v>4130200933</v>
      </c>
      <c r="U5896" s="2">
        <v>500001047</v>
      </c>
      <c r="V5896" s="2" t="s">
        <v>9083</v>
      </c>
    </row>
    <row r="5897" spans="2:22" ht="24" x14ac:dyDescent="0.2">
      <c r="B5897" s="2" t="s">
        <v>29506</v>
      </c>
      <c r="E5897" s="2"/>
      <c r="F5897" s="2" t="s">
        <v>29507</v>
      </c>
      <c r="G5897" s="4" t="s">
        <v>29508</v>
      </c>
      <c r="H5897" s="2"/>
      <c r="I5897" s="2" t="s">
        <v>3273</v>
      </c>
      <c r="J5897" s="2">
        <v>33756</v>
      </c>
      <c r="K5897" s="2" t="s">
        <v>29509</v>
      </c>
      <c r="N5897" s="2" t="s">
        <v>29510</v>
      </c>
      <c r="O5897" s="3" t="s">
        <v>29511</v>
      </c>
      <c r="R5897" s="2" t="s">
        <v>1032</v>
      </c>
      <c r="S5897" s="3">
        <v>4130401246</v>
      </c>
      <c r="U5897" s="2">
        <v>500001046</v>
      </c>
      <c r="V5897" s="2" t="s">
        <v>25632</v>
      </c>
    </row>
    <row r="5898" spans="2:22" x14ac:dyDescent="0.2">
      <c r="B5898" s="2" t="s">
        <v>29512</v>
      </c>
      <c r="E5898" s="2"/>
      <c r="F5898" s="2" t="s">
        <v>29513</v>
      </c>
      <c r="G5898" s="4" t="s">
        <v>29514</v>
      </c>
      <c r="H5898" s="2"/>
      <c r="I5898" s="2" t="s">
        <v>3273</v>
      </c>
      <c r="J5898" s="2">
        <v>34820</v>
      </c>
      <c r="K5898" s="2" t="s">
        <v>29515</v>
      </c>
      <c r="N5898" s="2" t="s">
        <v>29516</v>
      </c>
      <c r="O5898" s="3" t="s">
        <v>29517</v>
      </c>
      <c r="R5898" s="2" t="s">
        <v>10007</v>
      </c>
      <c r="S5898" s="3">
        <v>4130420437</v>
      </c>
      <c r="U5898" s="2">
        <v>500001045</v>
      </c>
      <c r="V5898" s="2" t="s">
        <v>26641</v>
      </c>
    </row>
    <row r="5899" spans="2:22" ht="24" x14ac:dyDescent="0.2">
      <c r="B5899" s="2" t="s">
        <v>29518</v>
      </c>
      <c r="E5899" s="2"/>
      <c r="F5899" s="2" t="s">
        <v>29519</v>
      </c>
      <c r="G5899" s="4"/>
      <c r="H5899" s="2"/>
      <c r="I5899" s="2" t="s">
        <v>3273</v>
      </c>
      <c r="J5899" s="2">
        <v>34121</v>
      </c>
      <c r="K5899" s="2" t="s">
        <v>29520</v>
      </c>
      <c r="N5899" s="2" t="s">
        <v>29521</v>
      </c>
      <c r="R5899" s="2" t="s">
        <v>8343</v>
      </c>
      <c r="S5899" s="3">
        <v>4130401319</v>
      </c>
      <c r="U5899" s="2">
        <v>500001044</v>
      </c>
      <c r="V5899" s="2" t="s">
        <v>26934</v>
      </c>
    </row>
    <row r="5900" spans="2:22" ht="24" x14ac:dyDescent="0.2">
      <c r="B5900" s="2" t="s">
        <v>29522</v>
      </c>
      <c r="C5900" s="2" t="s">
        <v>29523</v>
      </c>
      <c r="E5900" s="2"/>
      <c r="F5900" s="2" t="s">
        <v>29524</v>
      </c>
      <c r="G5900" s="4"/>
      <c r="H5900" s="2"/>
      <c r="I5900" s="2" t="s">
        <v>3273</v>
      </c>
      <c r="J5900" s="2">
        <v>34425</v>
      </c>
      <c r="K5900" s="2" t="s">
        <v>29525</v>
      </c>
      <c r="N5900" s="2" t="s">
        <v>29526</v>
      </c>
      <c r="R5900" s="2" t="s">
        <v>29527</v>
      </c>
      <c r="S5900" s="3">
        <v>4130360787</v>
      </c>
      <c r="U5900" s="2">
        <v>500001043</v>
      </c>
      <c r="V5900" s="2" t="s">
        <v>13777</v>
      </c>
    </row>
    <row r="5901" spans="2:22" ht="24" x14ac:dyDescent="0.2">
      <c r="B5901" s="2" t="s">
        <v>25204</v>
      </c>
      <c r="E5901" s="2"/>
      <c r="F5901" s="2" t="s">
        <v>29528</v>
      </c>
      <c r="G5901" s="4"/>
      <c r="H5901" s="2"/>
      <c r="I5901" s="2" t="s">
        <v>3273</v>
      </c>
      <c r="J5901" s="2">
        <v>32964</v>
      </c>
      <c r="K5901" s="2" t="s">
        <v>25207</v>
      </c>
      <c r="N5901" s="2" t="s">
        <v>29510</v>
      </c>
      <c r="R5901" s="2" t="s">
        <v>1610</v>
      </c>
      <c r="S5901" s="3">
        <v>4130420356</v>
      </c>
      <c r="U5901" s="2">
        <v>500001042</v>
      </c>
      <c r="V5901" s="2" t="s">
        <v>25209</v>
      </c>
    </row>
    <row r="5902" spans="2:22" x14ac:dyDescent="0.2">
      <c r="B5902" s="2" t="s">
        <v>29529</v>
      </c>
      <c r="C5902" s="2" t="s">
        <v>29530</v>
      </c>
      <c r="D5902" s="2">
        <v>2</v>
      </c>
      <c r="E5902" s="2"/>
      <c r="F5902" s="2" t="s">
        <v>29531</v>
      </c>
      <c r="G5902" s="4"/>
      <c r="H5902" s="2"/>
      <c r="I5902" s="2" t="s">
        <v>3273</v>
      </c>
      <c r="J5902" s="2">
        <v>34366</v>
      </c>
      <c r="K5902" s="2" t="s">
        <v>29532</v>
      </c>
      <c r="N5902" s="2" t="s">
        <v>29533</v>
      </c>
      <c r="R5902" s="2" t="s">
        <v>252</v>
      </c>
      <c r="S5902" s="3" t="s">
        <v>29534</v>
      </c>
      <c r="U5902" s="2">
        <v>500001041</v>
      </c>
    </row>
    <row r="5903" spans="2:22" ht="24" x14ac:dyDescent="0.2">
      <c r="B5903" s="2" t="s">
        <v>29535</v>
      </c>
      <c r="C5903" s="2" t="s">
        <v>29536</v>
      </c>
      <c r="D5903" s="2">
        <v>4</v>
      </c>
      <c r="E5903" s="2"/>
      <c r="F5903" s="2" t="s">
        <v>29537</v>
      </c>
      <c r="G5903" s="4"/>
      <c r="H5903" s="2"/>
      <c r="I5903" s="2" t="s">
        <v>3273</v>
      </c>
      <c r="J5903" s="2">
        <v>32478</v>
      </c>
      <c r="K5903" s="2" t="s">
        <v>29538</v>
      </c>
      <c r="N5903" s="2" t="s">
        <v>29539</v>
      </c>
      <c r="R5903" s="2" t="s">
        <v>29540</v>
      </c>
      <c r="S5903" s="3">
        <v>4130330446</v>
      </c>
      <c r="U5903" s="2">
        <v>500001040</v>
      </c>
      <c r="V5903" s="2" t="s">
        <v>9913</v>
      </c>
    </row>
    <row r="5904" spans="2:22" ht="24" x14ac:dyDescent="0.2">
      <c r="B5904" s="2" t="s">
        <v>29541</v>
      </c>
      <c r="C5904" s="2" t="s">
        <v>29542</v>
      </c>
      <c r="D5904" s="2">
        <v>3</v>
      </c>
      <c r="E5904" s="2"/>
      <c r="F5904" s="2" t="s">
        <v>29537</v>
      </c>
      <c r="G5904" s="4"/>
      <c r="H5904" s="2"/>
      <c r="I5904" s="2" t="s">
        <v>3273</v>
      </c>
      <c r="J5904" s="2">
        <v>32325</v>
      </c>
      <c r="K5904" s="2" t="s">
        <v>29543</v>
      </c>
      <c r="N5904" s="2" t="s">
        <v>29539</v>
      </c>
      <c r="R5904" s="2" t="s">
        <v>29544</v>
      </c>
      <c r="S5904" s="3">
        <v>4130330438</v>
      </c>
      <c r="U5904" s="2">
        <v>500001039</v>
      </c>
      <c r="V5904" s="2" t="s">
        <v>9913</v>
      </c>
    </row>
    <row r="5905" spans="2:22" ht="24" x14ac:dyDescent="0.2">
      <c r="B5905" s="2" t="s">
        <v>29545</v>
      </c>
      <c r="C5905" s="2" t="s">
        <v>29546</v>
      </c>
      <c r="D5905" s="2">
        <v>2</v>
      </c>
      <c r="E5905" s="2"/>
      <c r="F5905" s="2" t="s">
        <v>29537</v>
      </c>
      <c r="G5905" s="4"/>
      <c r="H5905" s="2"/>
      <c r="I5905" s="2" t="s">
        <v>3273</v>
      </c>
      <c r="J5905" s="2">
        <v>32264</v>
      </c>
      <c r="K5905" s="2" t="s">
        <v>29547</v>
      </c>
      <c r="N5905" s="2" t="s">
        <v>29539</v>
      </c>
      <c r="R5905" s="2" t="s">
        <v>29548</v>
      </c>
      <c r="S5905" s="3" t="s">
        <v>29549</v>
      </c>
      <c r="U5905" s="2">
        <v>500001038</v>
      </c>
      <c r="V5905" s="2" t="s">
        <v>9913</v>
      </c>
    </row>
    <row r="5906" spans="2:22" ht="24" x14ac:dyDescent="0.2">
      <c r="B5906" s="2" t="s">
        <v>29550</v>
      </c>
      <c r="C5906" s="2" t="s">
        <v>29551</v>
      </c>
      <c r="D5906" s="2">
        <v>1</v>
      </c>
      <c r="E5906" s="2"/>
      <c r="F5906" s="2" t="s">
        <v>29537</v>
      </c>
      <c r="G5906" s="4"/>
      <c r="H5906" s="2"/>
      <c r="I5906" s="2" t="s">
        <v>3273</v>
      </c>
      <c r="J5906" s="2">
        <v>32203</v>
      </c>
      <c r="K5906" s="2" t="s">
        <v>29552</v>
      </c>
      <c r="N5906" s="2" t="s">
        <v>29539</v>
      </c>
      <c r="R5906" s="2" t="s">
        <v>29553</v>
      </c>
      <c r="S5906" s="3">
        <v>4130330411</v>
      </c>
      <c r="U5906" s="2">
        <v>500001037</v>
      </c>
      <c r="V5906" s="2" t="s">
        <v>9913</v>
      </c>
    </row>
    <row r="5907" spans="2:22" ht="24" x14ac:dyDescent="0.2">
      <c r="B5907" s="2" t="s">
        <v>29554</v>
      </c>
      <c r="C5907" s="2" t="s">
        <v>29555</v>
      </c>
      <c r="E5907" s="2"/>
      <c r="F5907" s="2" t="s">
        <v>29469</v>
      </c>
      <c r="G5907" s="4" t="s">
        <v>29556</v>
      </c>
      <c r="H5907" s="2"/>
      <c r="I5907" s="2" t="s">
        <v>3273</v>
      </c>
      <c r="J5907" s="2">
        <v>34608</v>
      </c>
      <c r="K5907" s="2" t="s">
        <v>29557</v>
      </c>
      <c r="N5907" s="2" t="s">
        <v>29472</v>
      </c>
      <c r="O5907" s="3" t="s">
        <v>29558</v>
      </c>
      <c r="R5907" s="2" t="s">
        <v>29559</v>
      </c>
      <c r="S5907" s="3">
        <v>4130360809</v>
      </c>
      <c r="U5907" s="2">
        <v>500001036</v>
      </c>
      <c r="V5907" s="2" t="s">
        <v>18062</v>
      </c>
    </row>
    <row r="5908" spans="2:22" ht="24" x14ac:dyDescent="0.2">
      <c r="B5908" s="2" t="s">
        <v>29560</v>
      </c>
      <c r="E5908" s="2" t="s">
        <v>29561</v>
      </c>
      <c r="F5908" s="2" t="s">
        <v>29562</v>
      </c>
      <c r="G5908" s="4"/>
      <c r="H5908" s="2"/>
      <c r="I5908" s="2" t="s">
        <v>3273</v>
      </c>
      <c r="J5908" s="2">
        <v>33329</v>
      </c>
      <c r="K5908" s="2" t="s">
        <v>29563</v>
      </c>
      <c r="M5908" s="2" t="s">
        <v>29564</v>
      </c>
      <c r="N5908" s="2" t="s">
        <v>29565</v>
      </c>
      <c r="R5908" s="2" t="s">
        <v>29566</v>
      </c>
      <c r="S5908" s="3">
        <v>4130020641</v>
      </c>
      <c r="U5908" s="2">
        <v>500001035</v>
      </c>
      <c r="V5908" s="2" t="s">
        <v>18918</v>
      </c>
    </row>
    <row r="5909" spans="2:22" ht="24" x14ac:dyDescent="0.2">
      <c r="B5909" s="2" t="s">
        <v>29567</v>
      </c>
      <c r="E5909" s="2"/>
      <c r="F5909" s="2" t="s">
        <v>24443</v>
      </c>
      <c r="G5909" s="4"/>
      <c r="H5909" s="2"/>
      <c r="I5909" s="2" t="s">
        <v>5155</v>
      </c>
      <c r="J5909" s="2">
        <v>31413</v>
      </c>
      <c r="K5909" s="2" t="s">
        <v>29568</v>
      </c>
      <c r="N5909" s="2" t="s">
        <v>24446</v>
      </c>
      <c r="R5909" s="2" t="s">
        <v>196</v>
      </c>
      <c r="S5909" s="3">
        <v>4492710272</v>
      </c>
      <c r="U5909" s="2">
        <v>500001034</v>
      </c>
      <c r="V5909" s="2" t="s">
        <v>13361</v>
      </c>
    </row>
    <row r="5910" spans="2:22" ht="24" x14ac:dyDescent="0.2">
      <c r="B5910" s="2" t="s">
        <v>29569</v>
      </c>
      <c r="D5910" s="2">
        <v>3</v>
      </c>
      <c r="E5910" s="2"/>
      <c r="F5910" s="2" t="s">
        <v>26328</v>
      </c>
      <c r="G5910" s="4"/>
      <c r="H5910" s="2"/>
      <c r="I5910" s="2" t="s">
        <v>5155</v>
      </c>
      <c r="J5910" s="2">
        <v>26999</v>
      </c>
      <c r="K5910" s="2" t="s">
        <v>29570</v>
      </c>
      <c r="N5910" s="2" t="s">
        <v>26330</v>
      </c>
      <c r="R5910" s="2" t="s">
        <v>29571</v>
      </c>
      <c r="S5910" s="3">
        <v>4492370161</v>
      </c>
      <c r="U5910" s="2">
        <v>500001033</v>
      </c>
      <c r="V5910" s="2" t="s">
        <v>10122</v>
      </c>
    </row>
    <row r="5911" spans="2:22" ht="24" x14ac:dyDescent="0.2">
      <c r="B5911" s="2" t="s">
        <v>29572</v>
      </c>
      <c r="D5911" s="2">
        <v>2</v>
      </c>
      <c r="E5911" s="2"/>
      <c r="F5911" s="2" t="s">
        <v>26328</v>
      </c>
      <c r="G5911" s="4"/>
      <c r="H5911" s="2"/>
      <c r="I5911" s="2" t="s">
        <v>5155</v>
      </c>
      <c r="J5911" s="2">
        <v>26938</v>
      </c>
      <c r="K5911" s="2" t="s">
        <v>29573</v>
      </c>
      <c r="N5911" s="2" t="s">
        <v>26330</v>
      </c>
      <c r="R5911" s="2" t="s">
        <v>29574</v>
      </c>
      <c r="S5911" s="3">
        <v>4492370153</v>
      </c>
      <c r="U5911" s="2">
        <v>500001032</v>
      </c>
      <c r="V5911" s="2" t="s">
        <v>10122</v>
      </c>
    </row>
    <row r="5912" spans="2:22" ht="24" x14ac:dyDescent="0.2">
      <c r="B5912" s="2" t="s">
        <v>29575</v>
      </c>
      <c r="E5912" s="2"/>
      <c r="F5912" s="2" t="s">
        <v>29576</v>
      </c>
      <c r="G5912" s="4"/>
      <c r="H5912" s="2"/>
      <c r="I5912" s="2" t="s">
        <v>5155</v>
      </c>
      <c r="J5912" s="2">
        <v>34394</v>
      </c>
      <c r="K5912" s="2" t="s">
        <v>29577</v>
      </c>
      <c r="N5912" s="2" t="s">
        <v>26122</v>
      </c>
      <c r="R5912" s="2" t="s">
        <v>29578</v>
      </c>
      <c r="S5912" s="3">
        <v>4492010521</v>
      </c>
      <c r="U5912" s="2">
        <v>500001031</v>
      </c>
      <c r="V5912" s="2" t="s">
        <v>29579</v>
      </c>
    </row>
    <row r="5913" spans="2:22" x14ac:dyDescent="0.2">
      <c r="B5913" s="2" t="s">
        <v>29580</v>
      </c>
      <c r="C5913" s="2" t="s">
        <v>29581</v>
      </c>
      <c r="E5913" s="2"/>
      <c r="F5913" s="2" t="s">
        <v>28476</v>
      </c>
      <c r="G5913" s="4"/>
      <c r="H5913" s="2"/>
      <c r="I5913" s="2" t="s">
        <v>5155</v>
      </c>
      <c r="J5913" s="2">
        <v>33329</v>
      </c>
      <c r="K5913" s="2" t="s">
        <v>29582</v>
      </c>
      <c r="N5913" s="2" t="s">
        <v>28478</v>
      </c>
      <c r="R5913" s="2" t="s">
        <v>1949</v>
      </c>
      <c r="S5913" s="3">
        <v>4492620346</v>
      </c>
      <c r="U5913" s="2">
        <v>500001030</v>
      </c>
    </row>
    <row r="5914" spans="2:22" ht="24" x14ac:dyDescent="0.2">
      <c r="B5914" s="2" t="s">
        <v>29583</v>
      </c>
      <c r="C5914" s="2" t="s">
        <v>29584</v>
      </c>
      <c r="E5914" s="2"/>
      <c r="F5914" s="2" t="s">
        <v>29585</v>
      </c>
      <c r="G5914" s="4" t="s">
        <v>29586</v>
      </c>
      <c r="H5914" s="2"/>
      <c r="I5914" s="2" t="s">
        <v>5155</v>
      </c>
      <c r="J5914" s="2">
        <v>33512</v>
      </c>
      <c r="K5914" s="2" t="s">
        <v>29587</v>
      </c>
      <c r="N5914" s="2" t="s">
        <v>29588</v>
      </c>
      <c r="O5914" s="3" t="s">
        <v>29589</v>
      </c>
      <c r="R5914" s="2" t="s">
        <v>3532</v>
      </c>
      <c r="S5914" s="3">
        <v>4492651497</v>
      </c>
      <c r="U5914" s="2">
        <v>500001029</v>
      </c>
    </row>
    <row r="5915" spans="2:22" ht="24" x14ac:dyDescent="0.2">
      <c r="B5915" s="2" t="s">
        <v>29590</v>
      </c>
      <c r="C5915" s="2" t="s">
        <v>29591</v>
      </c>
      <c r="E5915" s="2"/>
      <c r="F5915" s="2" t="s">
        <v>25989</v>
      </c>
      <c r="G5915" s="4"/>
      <c r="H5915" s="2"/>
      <c r="I5915" s="2" t="s">
        <v>5155</v>
      </c>
      <c r="J5915" s="2">
        <v>34578</v>
      </c>
      <c r="K5915" s="2" t="s">
        <v>29592</v>
      </c>
      <c r="N5915" s="2" t="s">
        <v>25949</v>
      </c>
      <c r="R5915" s="2" t="s">
        <v>14350</v>
      </c>
      <c r="S5915" s="3">
        <v>4492391940</v>
      </c>
      <c r="U5915" s="2">
        <v>500001028</v>
      </c>
      <c r="V5915" s="2" t="s">
        <v>23768</v>
      </c>
    </row>
    <row r="5916" spans="2:22" ht="24" x14ac:dyDescent="0.2">
      <c r="B5916" s="2" t="s">
        <v>29593</v>
      </c>
      <c r="C5916" s="2" t="s">
        <v>29594</v>
      </c>
      <c r="E5916" s="2"/>
      <c r="F5916" s="2" t="s">
        <v>29595</v>
      </c>
      <c r="G5916" s="4"/>
      <c r="H5916" s="2"/>
      <c r="I5916" s="2" t="s">
        <v>5155</v>
      </c>
      <c r="J5916" s="2">
        <v>34547</v>
      </c>
      <c r="K5916" s="2" t="s">
        <v>29596</v>
      </c>
      <c r="N5916" s="2" t="s">
        <v>29597</v>
      </c>
      <c r="R5916" s="2" t="s">
        <v>1108</v>
      </c>
      <c r="S5916" s="3">
        <v>4492441719</v>
      </c>
      <c r="U5916" s="2">
        <v>500001027</v>
      </c>
      <c r="V5916" s="2" t="s">
        <v>9991</v>
      </c>
    </row>
    <row r="5917" spans="2:22" ht="24" x14ac:dyDescent="0.2">
      <c r="B5917" s="2" t="s">
        <v>29598</v>
      </c>
      <c r="C5917" s="2" t="s">
        <v>29599</v>
      </c>
      <c r="E5917" s="2"/>
      <c r="F5917" s="2" t="s">
        <v>29600</v>
      </c>
      <c r="G5917" s="4" t="s">
        <v>29601</v>
      </c>
      <c r="H5917" s="2" t="s">
        <v>29602</v>
      </c>
      <c r="I5917" s="2" t="s">
        <v>5155</v>
      </c>
      <c r="J5917" s="2">
        <v>33451</v>
      </c>
      <c r="K5917" s="2" t="s">
        <v>29603</v>
      </c>
      <c r="N5917" s="2" t="s">
        <v>29604</v>
      </c>
      <c r="O5917" s="3" t="s">
        <v>29605</v>
      </c>
      <c r="P5917" s="2" t="s">
        <v>29606</v>
      </c>
      <c r="R5917" s="2" t="s">
        <v>8382</v>
      </c>
      <c r="S5917" s="3">
        <v>4492391479</v>
      </c>
      <c r="U5917" s="2">
        <v>500001026</v>
      </c>
      <c r="V5917" s="2" t="s">
        <v>8987</v>
      </c>
    </row>
    <row r="5918" spans="2:22" ht="24" x14ac:dyDescent="0.2">
      <c r="B5918" s="2" t="s">
        <v>29607</v>
      </c>
      <c r="C5918" s="2" t="s">
        <v>29608</v>
      </c>
      <c r="E5918" s="2" t="s">
        <v>29609</v>
      </c>
      <c r="F5918" s="2" t="s">
        <v>29610</v>
      </c>
      <c r="G5918" s="4" t="s">
        <v>29611</v>
      </c>
      <c r="H5918" s="2"/>
      <c r="I5918" s="2" t="s">
        <v>5155</v>
      </c>
      <c r="J5918" s="2">
        <v>33848</v>
      </c>
      <c r="K5918" s="2" t="s">
        <v>29612</v>
      </c>
      <c r="M5918" s="2" t="s">
        <v>29613</v>
      </c>
      <c r="N5918" s="2" t="s">
        <v>29614</v>
      </c>
      <c r="O5918" s="3" t="s">
        <v>29615</v>
      </c>
      <c r="R5918" s="2" t="s">
        <v>411</v>
      </c>
      <c r="S5918" s="3">
        <v>4492620362</v>
      </c>
      <c r="U5918" s="2">
        <v>500001025</v>
      </c>
    </row>
    <row r="5919" spans="2:22" ht="24" x14ac:dyDescent="0.2">
      <c r="B5919" s="2" t="s">
        <v>29616</v>
      </c>
      <c r="C5919" s="2" t="s">
        <v>29617</v>
      </c>
      <c r="E5919" s="2"/>
      <c r="F5919" s="2" t="s">
        <v>29618</v>
      </c>
      <c r="G5919" s="4"/>
      <c r="H5919" s="2"/>
      <c r="I5919" s="2" t="s">
        <v>5155</v>
      </c>
      <c r="J5919" s="2">
        <v>34274</v>
      </c>
      <c r="K5919" s="2" t="s">
        <v>29619</v>
      </c>
      <c r="N5919" s="2" t="s">
        <v>29620</v>
      </c>
      <c r="R5919" s="2" t="s">
        <v>1079</v>
      </c>
      <c r="S5919" s="3">
        <v>4492651624</v>
      </c>
      <c r="U5919" s="2">
        <v>500001024</v>
      </c>
      <c r="V5919" s="2" t="s">
        <v>29307</v>
      </c>
    </row>
    <row r="5920" spans="2:22" ht="24" x14ac:dyDescent="0.2">
      <c r="B5920" s="2" t="s">
        <v>29621</v>
      </c>
      <c r="E5920" s="2" t="s">
        <v>29622</v>
      </c>
      <c r="F5920" s="2" t="s">
        <v>29623</v>
      </c>
      <c r="G5920" s="4"/>
      <c r="H5920" s="2"/>
      <c r="I5920" s="2" t="s">
        <v>3216</v>
      </c>
      <c r="J5920" s="2">
        <v>34335</v>
      </c>
      <c r="K5920" s="2" t="s">
        <v>29624</v>
      </c>
      <c r="M5920" s="2" t="s">
        <v>29625</v>
      </c>
      <c r="N5920" s="2" t="s">
        <v>29626</v>
      </c>
      <c r="R5920" s="2" t="s">
        <v>29627</v>
      </c>
      <c r="S5920" s="3" t="s">
        <v>29628</v>
      </c>
      <c r="U5920" s="2">
        <v>500001023</v>
      </c>
      <c r="V5920" s="2" t="s">
        <v>29629</v>
      </c>
    </row>
    <row r="5921" spans="2:22" ht="24" x14ac:dyDescent="0.2">
      <c r="B5921" s="2" t="s">
        <v>29630</v>
      </c>
      <c r="E5921" s="2" t="s">
        <v>29622</v>
      </c>
      <c r="F5921" s="2" t="s">
        <v>29631</v>
      </c>
      <c r="G5921" s="4"/>
      <c r="H5921" s="2"/>
      <c r="I5921" s="2" t="s">
        <v>3216</v>
      </c>
      <c r="J5921" s="2">
        <v>34213</v>
      </c>
      <c r="K5921" s="2" t="s">
        <v>29632</v>
      </c>
      <c r="M5921" s="2" t="s">
        <v>29625</v>
      </c>
      <c r="N5921" s="2" t="s">
        <v>29633</v>
      </c>
      <c r="R5921" s="2" t="s">
        <v>29634</v>
      </c>
      <c r="S5921" s="3">
        <v>4490202202</v>
      </c>
      <c r="U5921" s="2">
        <v>500001022</v>
      </c>
    </row>
    <row r="5922" spans="2:22" x14ac:dyDescent="0.2">
      <c r="B5922" s="2" t="s">
        <v>29635</v>
      </c>
      <c r="E5922" s="2"/>
      <c r="F5922" s="2" t="s">
        <v>29636</v>
      </c>
      <c r="G5922" s="4"/>
      <c r="H5922" s="2"/>
      <c r="I5922" s="2" t="s">
        <v>26488</v>
      </c>
      <c r="J5922" s="2">
        <v>20546</v>
      </c>
      <c r="K5922" s="2" t="s">
        <v>29637</v>
      </c>
      <c r="N5922" s="2" t="s">
        <v>29638</v>
      </c>
      <c r="R5922" s="2" t="s">
        <v>19366</v>
      </c>
      <c r="S5922" s="3">
        <v>4490100078</v>
      </c>
      <c r="U5922" s="2">
        <v>500001021</v>
      </c>
      <c r="V5922" s="2" t="s">
        <v>29639</v>
      </c>
    </row>
    <row r="5923" spans="2:22" ht="24" x14ac:dyDescent="0.2">
      <c r="B5923" s="2" t="s">
        <v>29640</v>
      </c>
      <c r="E5923" s="2"/>
      <c r="F5923" s="2" t="s">
        <v>29641</v>
      </c>
      <c r="G5923" s="4" t="s">
        <v>29642</v>
      </c>
      <c r="H5923" s="2"/>
      <c r="I5923" s="2" t="s">
        <v>3216</v>
      </c>
      <c r="J5923" s="2">
        <v>28734</v>
      </c>
      <c r="K5923" s="2" t="s">
        <v>29643</v>
      </c>
      <c r="N5923" s="2" t="s">
        <v>29644</v>
      </c>
      <c r="O5923" s="3" t="s">
        <v>29645</v>
      </c>
      <c r="R5923" s="2" t="s">
        <v>14680</v>
      </c>
      <c r="S5923" s="3">
        <v>4490100965</v>
      </c>
      <c r="U5923" s="2">
        <v>500001020</v>
      </c>
      <c r="V5923" s="2" t="s">
        <v>29646</v>
      </c>
    </row>
    <row r="5924" spans="2:22" ht="24" x14ac:dyDescent="0.2">
      <c r="B5924" s="2" t="s">
        <v>29647</v>
      </c>
      <c r="E5924" s="2"/>
      <c r="F5924" s="2" t="s">
        <v>29648</v>
      </c>
      <c r="G5924" s="4"/>
      <c r="H5924" s="2"/>
      <c r="I5924" s="2" t="s">
        <v>22038</v>
      </c>
      <c r="J5924" s="2">
        <v>34425</v>
      </c>
      <c r="K5924" s="2" t="s">
        <v>29649</v>
      </c>
      <c r="N5924" s="2" t="s">
        <v>29650</v>
      </c>
      <c r="R5924" s="2" t="s">
        <v>2019</v>
      </c>
      <c r="S5924" s="3">
        <v>4886211119</v>
      </c>
      <c r="U5924" s="2">
        <v>500001019</v>
      </c>
      <c r="V5924" s="2" t="s">
        <v>29651</v>
      </c>
    </row>
    <row r="5925" spans="2:22" x14ac:dyDescent="0.2">
      <c r="B5925" s="2" t="s">
        <v>29652</v>
      </c>
      <c r="E5925" s="2"/>
      <c r="F5925" s="2" t="s">
        <v>29653</v>
      </c>
      <c r="G5925" s="4"/>
      <c r="H5925" s="2"/>
      <c r="I5925" s="2" t="s">
        <v>22038</v>
      </c>
      <c r="J5925" s="2">
        <v>31444</v>
      </c>
      <c r="K5925" s="2" t="s">
        <v>29654</v>
      </c>
      <c r="N5925" s="2" t="s">
        <v>28569</v>
      </c>
      <c r="R5925" s="2" t="s">
        <v>2333</v>
      </c>
      <c r="S5925" s="3">
        <v>4886210333</v>
      </c>
      <c r="U5925" s="2">
        <v>500001018</v>
      </c>
      <c r="V5925" s="2" t="s">
        <v>8211</v>
      </c>
    </row>
    <row r="5926" spans="2:22" ht="24" x14ac:dyDescent="0.2">
      <c r="B5926" s="2" t="s">
        <v>29655</v>
      </c>
      <c r="C5926" s="2" t="s">
        <v>29656</v>
      </c>
      <c r="D5926" s="2">
        <v>2</v>
      </c>
      <c r="E5926" s="2" t="s">
        <v>29657</v>
      </c>
      <c r="F5926" s="2" t="s">
        <v>29658</v>
      </c>
      <c r="G5926" s="4"/>
      <c r="H5926" s="2"/>
      <c r="I5926" s="2" t="s">
        <v>29659</v>
      </c>
      <c r="J5926" s="2">
        <v>30803</v>
      </c>
      <c r="K5926" s="2" t="s">
        <v>29660</v>
      </c>
      <c r="M5926" s="2" t="s">
        <v>29661</v>
      </c>
      <c r="N5926" s="2" t="s">
        <v>29662</v>
      </c>
      <c r="R5926" s="2" t="s">
        <v>517</v>
      </c>
      <c r="U5926" s="2">
        <v>500001017</v>
      </c>
      <c r="V5926" s="2" t="s">
        <v>26058</v>
      </c>
    </row>
    <row r="5927" spans="2:22" ht="24" x14ac:dyDescent="0.2">
      <c r="B5927" s="2" t="s">
        <v>29663</v>
      </c>
      <c r="C5927" s="2" t="s">
        <v>29664</v>
      </c>
      <c r="D5927" s="2">
        <v>1</v>
      </c>
      <c r="E5927" s="2" t="s">
        <v>29657</v>
      </c>
      <c r="F5927" s="2" t="s">
        <v>29658</v>
      </c>
      <c r="G5927" s="4"/>
      <c r="H5927" s="2"/>
      <c r="I5927" s="2" t="s">
        <v>29659</v>
      </c>
      <c r="J5927" s="2">
        <v>30773</v>
      </c>
      <c r="K5927" s="2" t="s">
        <v>29665</v>
      </c>
      <c r="M5927" s="2" t="s">
        <v>29661</v>
      </c>
      <c r="N5927" s="2" t="s">
        <v>29662</v>
      </c>
      <c r="R5927" s="2" t="s">
        <v>2986</v>
      </c>
      <c r="U5927" s="2">
        <v>500001016</v>
      </c>
      <c r="V5927" s="2" t="s">
        <v>26058</v>
      </c>
    </row>
    <row r="5928" spans="2:22" ht="24" x14ac:dyDescent="0.2">
      <c r="B5928" s="2" t="s">
        <v>29666</v>
      </c>
      <c r="C5928" s="2" t="s">
        <v>29667</v>
      </c>
      <c r="E5928" s="2"/>
      <c r="F5928" s="2" t="s">
        <v>29668</v>
      </c>
      <c r="G5928" s="4" t="s">
        <v>29669</v>
      </c>
      <c r="H5928" s="2"/>
      <c r="I5928" s="2" t="s">
        <v>694</v>
      </c>
      <c r="J5928" s="2">
        <v>34366</v>
      </c>
      <c r="K5928" s="2" t="s">
        <v>29670</v>
      </c>
      <c r="N5928" s="2" t="s">
        <v>29671</v>
      </c>
      <c r="O5928" s="3" t="s">
        <v>29672</v>
      </c>
      <c r="R5928" s="2" t="s">
        <v>2764</v>
      </c>
      <c r="S5928" s="3">
        <v>4497944123</v>
      </c>
      <c r="U5928" s="2">
        <v>500001015</v>
      </c>
      <c r="V5928" s="2" t="s">
        <v>319</v>
      </c>
    </row>
    <row r="5929" spans="2:22" x14ac:dyDescent="0.2">
      <c r="B5929" s="2" t="s">
        <v>29673</v>
      </c>
      <c r="E5929" s="2"/>
      <c r="F5929" s="2" t="s">
        <v>29674</v>
      </c>
      <c r="G5929" s="4"/>
      <c r="H5929" s="2"/>
      <c r="I5929" s="2" t="s">
        <v>694</v>
      </c>
      <c r="J5929" s="2">
        <v>34394</v>
      </c>
      <c r="K5929" s="2" t="s">
        <v>29675</v>
      </c>
      <c r="N5929" s="2" t="s">
        <v>29676</v>
      </c>
      <c r="R5929" s="2" t="s">
        <v>8240</v>
      </c>
      <c r="S5929" s="3" t="s">
        <v>29677</v>
      </c>
      <c r="U5929" s="2">
        <v>500001014</v>
      </c>
    </row>
    <row r="5930" spans="2:22" ht="24" x14ac:dyDescent="0.2">
      <c r="B5930" s="2" t="s">
        <v>29678</v>
      </c>
      <c r="C5930" s="2" t="s">
        <v>29679</v>
      </c>
      <c r="E5930" s="2"/>
      <c r="F5930" s="2" t="s">
        <v>29680</v>
      </c>
      <c r="G5930" s="4"/>
      <c r="H5930" s="2"/>
      <c r="I5930" s="2" t="s">
        <v>694</v>
      </c>
      <c r="J5930" s="2">
        <v>34547</v>
      </c>
      <c r="K5930" s="2" t="s">
        <v>29681</v>
      </c>
      <c r="N5930" s="2" t="s">
        <v>29682</v>
      </c>
      <c r="R5930" s="2" t="s">
        <v>2387</v>
      </c>
      <c r="S5930" s="3">
        <v>4497944301</v>
      </c>
      <c r="U5930" s="2">
        <v>500001013</v>
      </c>
      <c r="V5930" s="2" t="s">
        <v>18918</v>
      </c>
    </row>
    <row r="5931" spans="2:22" ht="24" x14ac:dyDescent="0.2">
      <c r="B5931" s="2" t="s">
        <v>29683</v>
      </c>
      <c r="E5931" s="2"/>
      <c r="F5931" s="2" t="s">
        <v>29684</v>
      </c>
      <c r="G5931" s="4" t="s">
        <v>29685</v>
      </c>
      <c r="H5931" s="2"/>
      <c r="I5931" s="2" t="s">
        <v>694</v>
      </c>
      <c r="J5931" s="2">
        <v>34425</v>
      </c>
      <c r="K5931" s="2" t="s">
        <v>29686</v>
      </c>
      <c r="N5931" s="2" t="s">
        <v>29687</v>
      </c>
      <c r="O5931" s="3" t="s">
        <v>29688</v>
      </c>
      <c r="R5931" s="2" t="s">
        <v>29689</v>
      </c>
      <c r="S5931" s="3">
        <v>4497944212</v>
      </c>
      <c r="U5931" s="2">
        <v>500001012</v>
      </c>
      <c r="V5931" s="2" t="s">
        <v>22069</v>
      </c>
    </row>
    <row r="5932" spans="2:22" ht="24" x14ac:dyDescent="0.2">
      <c r="B5932" s="2" t="s">
        <v>29690</v>
      </c>
      <c r="C5932" s="2" t="s">
        <v>29691</v>
      </c>
      <c r="E5932" s="2"/>
      <c r="F5932" s="2" t="s">
        <v>29692</v>
      </c>
      <c r="G5932" s="4" t="s">
        <v>29693</v>
      </c>
      <c r="H5932" s="2"/>
      <c r="I5932" s="2" t="s">
        <v>694</v>
      </c>
      <c r="J5932" s="2">
        <v>34335</v>
      </c>
      <c r="K5932" s="2" t="s">
        <v>29694</v>
      </c>
      <c r="N5932" s="2" t="s">
        <v>29695</v>
      </c>
      <c r="O5932" s="3" t="s">
        <v>29696</v>
      </c>
      <c r="R5932" s="2" t="s">
        <v>29697</v>
      </c>
      <c r="S5932" s="3" t="s">
        <v>29698</v>
      </c>
      <c r="U5932" s="2">
        <v>500001011</v>
      </c>
      <c r="V5932" s="2" t="s">
        <v>27941</v>
      </c>
    </row>
    <row r="5933" spans="2:22" ht="24" x14ac:dyDescent="0.2">
      <c r="B5933" s="2" t="s">
        <v>29699</v>
      </c>
      <c r="C5933" s="2" t="s">
        <v>29700</v>
      </c>
      <c r="D5933" s="2">
        <v>8</v>
      </c>
      <c r="E5933" s="2"/>
      <c r="F5933" s="2" t="s">
        <v>29701</v>
      </c>
      <c r="G5933" s="4"/>
      <c r="H5933" s="2"/>
      <c r="I5933" s="2" t="s">
        <v>14395</v>
      </c>
      <c r="J5933" s="2">
        <v>34455</v>
      </c>
      <c r="K5933" s="2" t="s">
        <v>29702</v>
      </c>
      <c r="N5933" s="2" t="s">
        <v>29703</v>
      </c>
      <c r="R5933" s="2" t="s">
        <v>8120</v>
      </c>
      <c r="S5933" s="3">
        <v>4885913829</v>
      </c>
      <c r="U5933" s="2">
        <v>500001010</v>
      </c>
      <c r="V5933" s="2" t="s">
        <v>9298</v>
      </c>
    </row>
    <row r="5934" spans="2:22" ht="24" x14ac:dyDescent="0.2">
      <c r="B5934" s="2" t="s">
        <v>29704</v>
      </c>
      <c r="C5934" s="2" t="s">
        <v>29705</v>
      </c>
      <c r="E5934" s="2"/>
      <c r="F5934" s="2" t="s">
        <v>29706</v>
      </c>
      <c r="G5934" s="4" t="s">
        <v>29707</v>
      </c>
      <c r="H5934" s="2"/>
      <c r="I5934" s="2" t="s">
        <v>29708</v>
      </c>
      <c r="J5934" s="2">
        <v>34516</v>
      </c>
      <c r="K5934" s="2" t="s">
        <v>29709</v>
      </c>
      <c r="N5934" s="2" t="s">
        <v>29710</v>
      </c>
      <c r="O5934" s="3" t="s">
        <v>29711</v>
      </c>
      <c r="R5934" s="2" t="s">
        <v>1075</v>
      </c>
      <c r="S5934" s="3" t="s">
        <v>29712</v>
      </c>
      <c r="U5934" s="2">
        <v>500001009</v>
      </c>
      <c r="V5934" s="2" t="s">
        <v>26797</v>
      </c>
    </row>
    <row r="5935" spans="2:22" ht="24" x14ac:dyDescent="0.2">
      <c r="B5935" s="2" t="s">
        <v>29713</v>
      </c>
      <c r="E5935" s="2" t="s">
        <v>29714</v>
      </c>
      <c r="F5935" s="2" t="s">
        <v>29715</v>
      </c>
      <c r="G5935" s="4"/>
      <c r="H5935" s="2"/>
      <c r="I5935" s="2" t="s">
        <v>29716</v>
      </c>
      <c r="J5935" s="2">
        <v>34516</v>
      </c>
      <c r="K5935" s="2" t="s">
        <v>29717</v>
      </c>
      <c r="M5935" s="2" t="s">
        <v>29718</v>
      </c>
      <c r="N5935" s="2" t="s">
        <v>29719</v>
      </c>
      <c r="R5935" s="2" t="s">
        <v>122</v>
      </c>
      <c r="S5935" s="3">
        <v>4812004837</v>
      </c>
      <c r="U5935" s="2">
        <v>500001008</v>
      </c>
      <c r="V5935" s="2" t="s">
        <v>15617</v>
      </c>
    </row>
    <row r="5936" spans="2:22" ht="24" x14ac:dyDescent="0.2">
      <c r="B5936" s="2" t="s">
        <v>29720</v>
      </c>
      <c r="C5936" s="2" t="s">
        <v>29721</v>
      </c>
      <c r="E5936" s="2" t="s">
        <v>23300</v>
      </c>
      <c r="F5936" s="2" t="s">
        <v>29722</v>
      </c>
      <c r="G5936" s="4" t="s">
        <v>29723</v>
      </c>
      <c r="H5936" s="2" t="s">
        <v>29724</v>
      </c>
      <c r="I5936" s="2" t="s">
        <v>29725</v>
      </c>
      <c r="J5936" s="2">
        <v>23651</v>
      </c>
      <c r="K5936" s="2" t="s">
        <v>29726</v>
      </c>
      <c r="M5936" s="2" t="s">
        <v>23305</v>
      </c>
      <c r="N5936" s="2" t="s">
        <v>29727</v>
      </c>
      <c r="O5936" s="3" t="s">
        <v>29728</v>
      </c>
      <c r="P5936" s="2" t="s">
        <v>29729</v>
      </c>
      <c r="R5936" s="2" t="s">
        <v>18195</v>
      </c>
      <c r="S5936" s="3">
        <v>4488006698</v>
      </c>
      <c r="U5936" s="2">
        <v>500001007</v>
      </c>
      <c r="V5936" s="2" t="s">
        <v>8551</v>
      </c>
    </row>
    <row r="5937" spans="2:22" ht="24" x14ac:dyDescent="0.2">
      <c r="B5937" s="2" t="s">
        <v>29730</v>
      </c>
      <c r="C5937" s="2" t="s">
        <v>29731</v>
      </c>
      <c r="E5937" s="2"/>
      <c r="F5937" s="2" t="s">
        <v>29732</v>
      </c>
      <c r="G5937" s="4"/>
      <c r="H5937" s="2"/>
      <c r="I5937" s="2" t="s">
        <v>29733</v>
      </c>
      <c r="J5937" s="2">
        <v>34547</v>
      </c>
      <c r="K5937" s="2" t="s">
        <v>29734</v>
      </c>
      <c r="N5937" s="2" t="s">
        <v>29735</v>
      </c>
      <c r="R5937" s="2" t="s">
        <v>3788</v>
      </c>
      <c r="S5937" s="3">
        <v>4808944693</v>
      </c>
      <c r="U5937" s="2">
        <v>500001006</v>
      </c>
      <c r="V5937" s="2" t="s">
        <v>29736</v>
      </c>
    </row>
    <row r="5938" spans="2:22" x14ac:dyDescent="0.2">
      <c r="B5938" s="2" t="s">
        <v>19525</v>
      </c>
      <c r="C5938" s="2" t="s">
        <v>29737</v>
      </c>
      <c r="E5938" s="2"/>
      <c r="F5938" s="2" t="s">
        <v>29738</v>
      </c>
      <c r="G5938" s="4"/>
      <c r="H5938" s="2"/>
      <c r="I5938" s="2" t="s">
        <v>6057</v>
      </c>
      <c r="J5938" s="2">
        <v>33117</v>
      </c>
      <c r="K5938" s="2" t="s">
        <v>29739</v>
      </c>
      <c r="N5938" s="2" t="s">
        <v>29740</v>
      </c>
      <c r="R5938" s="2" t="s">
        <v>2729</v>
      </c>
      <c r="S5938" s="3">
        <v>4487752973</v>
      </c>
      <c r="U5938" s="2">
        <v>500001005</v>
      </c>
      <c r="V5938" s="2" t="s">
        <v>19529</v>
      </c>
    </row>
    <row r="5939" spans="2:22" ht="24" x14ac:dyDescent="0.2">
      <c r="B5939" s="2" t="s">
        <v>29741</v>
      </c>
      <c r="C5939" s="2" t="s">
        <v>29742</v>
      </c>
      <c r="E5939" s="2"/>
      <c r="F5939" s="2" t="s">
        <v>29743</v>
      </c>
      <c r="G5939" s="4"/>
      <c r="H5939" s="2"/>
      <c r="I5939" s="2" t="s">
        <v>3105</v>
      </c>
      <c r="J5939" s="2">
        <v>34639</v>
      </c>
      <c r="K5939" s="2" t="s">
        <v>29744</v>
      </c>
      <c r="N5939" s="2" t="s">
        <v>29745</v>
      </c>
      <c r="R5939" s="2" t="s">
        <v>29746</v>
      </c>
      <c r="S5939" s="3">
        <v>4198602042</v>
      </c>
      <c r="U5939" s="2">
        <v>500001004</v>
      </c>
      <c r="V5939" s="2" t="s">
        <v>29747</v>
      </c>
    </row>
    <row r="5940" spans="2:22" ht="24" x14ac:dyDescent="0.2">
      <c r="B5940" s="2" t="s">
        <v>29748</v>
      </c>
      <c r="E5940" s="2"/>
      <c r="F5940" s="2" t="s">
        <v>29749</v>
      </c>
      <c r="G5940" s="4"/>
      <c r="H5940" s="2"/>
      <c r="I5940" s="2" t="s">
        <v>29750</v>
      </c>
      <c r="J5940" s="2">
        <v>30803</v>
      </c>
      <c r="K5940" s="2" t="s">
        <v>29751</v>
      </c>
      <c r="N5940" s="2" t="s">
        <v>29752</v>
      </c>
      <c r="R5940" s="2" t="s">
        <v>40</v>
      </c>
      <c r="U5940" s="2">
        <v>500001003</v>
      </c>
      <c r="V5940" s="2" t="s">
        <v>29753</v>
      </c>
    </row>
    <row r="5941" spans="2:22" ht="24" x14ac:dyDescent="0.2">
      <c r="B5941" s="2" t="s">
        <v>29754</v>
      </c>
      <c r="E5941" s="2"/>
      <c r="G5941" s="4"/>
      <c r="H5941" s="2"/>
      <c r="I5941" s="2" t="s">
        <v>29755</v>
      </c>
      <c r="J5941" s="2">
        <v>32568</v>
      </c>
      <c r="K5941" s="2" t="s">
        <v>29756</v>
      </c>
      <c r="R5941" s="2" t="s">
        <v>21780</v>
      </c>
      <c r="S5941" s="3">
        <v>4484892081</v>
      </c>
      <c r="U5941" s="2">
        <v>500001002</v>
      </c>
      <c r="V5941" s="2" t="s">
        <v>29757</v>
      </c>
    </row>
    <row r="5942" spans="2:22" ht="24" x14ac:dyDescent="0.2">
      <c r="B5942" s="2" t="s">
        <v>29758</v>
      </c>
      <c r="C5942" s="2" t="s">
        <v>29759</v>
      </c>
      <c r="E5942" s="2"/>
      <c r="F5942" s="2" t="s">
        <v>29760</v>
      </c>
      <c r="G5942" s="4" t="s">
        <v>29761</v>
      </c>
      <c r="H5942" s="2"/>
      <c r="I5942" s="2" t="s">
        <v>29755</v>
      </c>
      <c r="J5942" s="2">
        <v>34516</v>
      </c>
      <c r="K5942" s="2" t="s">
        <v>29762</v>
      </c>
      <c r="N5942" s="2" t="s">
        <v>29763</v>
      </c>
      <c r="O5942" s="3" t="s">
        <v>29764</v>
      </c>
      <c r="R5942" s="2" t="s">
        <v>12423</v>
      </c>
      <c r="S5942" s="3">
        <v>4484941147</v>
      </c>
      <c r="U5942" s="2">
        <v>500001001</v>
      </c>
      <c r="V5942" s="2" t="s">
        <v>20629</v>
      </c>
    </row>
    <row r="5943" spans="2:22" ht="24" x14ac:dyDescent="0.2">
      <c r="B5943" s="2" t="s">
        <v>29765</v>
      </c>
      <c r="E5943" s="2"/>
      <c r="F5943" s="2" t="s">
        <v>29766</v>
      </c>
      <c r="G5943" s="4"/>
      <c r="H5943" s="2"/>
      <c r="I5943" s="2" t="s">
        <v>19178</v>
      </c>
      <c r="J5943" s="2">
        <v>34516</v>
      </c>
      <c r="K5943" s="2" t="s">
        <v>29767</v>
      </c>
      <c r="N5943" s="2" t="s">
        <v>29768</v>
      </c>
      <c r="R5943" s="2" t="s">
        <v>5692</v>
      </c>
      <c r="S5943" s="3">
        <v>4887240147</v>
      </c>
      <c r="U5943" s="2">
        <v>500001000</v>
      </c>
      <c r="V5943" s="2" t="s">
        <v>18062</v>
      </c>
    </row>
    <row r="5944" spans="2:22" ht="24" x14ac:dyDescent="0.2">
      <c r="B5944" s="2" t="s">
        <v>29769</v>
      </c>
      <c r="E5944" s="2"/>
      <c r="F5944" s="2" t="s">
        <v>29770</v>
      </c>
      <c r="G5944" s="4"/>
      <c r="H5944" s="2"/>
      <c r="I5944" s="2" t="s">
        <v>29771</v>
      </c>
      <c r="J5944" s="2">
        <v>33298</v>
      </c>
      <c r="K5944" s="2" t="s">
        <v>29772</v>
      </c>
      <c r="N5944" s="2" t="s">
        <v>29773</v>
      </c>
      <c r="R5944" s="2" t="s">
        <v>535</v>
      </c>
      <c r="S5944" s="3">
        <v>4806767816</v>
      </c>
      <c r="U5944" s="2">
        <v>500000999</v>
      </c>
      <c r="V5944" s="2" t="s">
        <v>29774</v>
      </c>
    </row>
    <row r="5945" spans="2:22" ht="24" x14ac:dyDescent="0.2">
      <c r="B5945" s="2" t="s">
        <v>29775</v>
      </c>
      <c r="C5945" s="2" t="s">
        <v>29776</v>
      </c>
      <c r="E5945" s="2" t="s">
        <v>710</v>
      </c>
      <c r="F5945" s="2" t="s">
        <v>29777</v>
      </c>
      <c r="G5945" s="4"/>
      <c r="H5945" s="2"/>
      <c r="I5945" s="2" t="s">
        <v>7276</v>
      </c>
      <c r="J5945" s="2">
        <v>34455</v>
      </c>
      <c r="K5945" s="2" t="s">
        <v>29778</v>
      </c>
      <c r="M5945" s="2" t="s">
        <v>26505</v>
      </c>
      <c r="N5945" s="2" t="s">
        <v>29779</v>
      </c>
      <c r="R5945" s="2" t="s">
        <v>1108</v>
      </c>
      <c r="S5945" s="3">
        <v>4121011856</v>
      </c>
      <c r="U5945" s="2">
        <v>500000998</v>
      </c>
      <c r="V5945" s="2" t="s">
        <v>13777</v>
      </c>
    </row>
    <row r="5946" spans="2:22" ht="24" x14ac:dyDescent="0.2">
      <c r="B5946" s="2" t="s">
        <v>29780</v>
      </c>
      <c r="C5946" s="2" t="s">
        <v>29781</v>
      </c>
      <c r="E5946" s="2" t="s">
        <v>710</v>
      </c>
      <c r="F5946" s="2" t="s">
        <v>29782</v>
      </c>
      <c r="G5946" s="4"/>
      <c r="H5946" s="2"/>
      <c r="I5946" s="2" t="s">
        <v>7276</v>
      </c>
      <c r="J5946" s="2">
        <v>34425</v>
      </c>
      <c r="K5946" s="2" t="s">
        <v>29783</v>
      </c>
      <c r="M5946" s="2" t="s">
        <v>26505</v>
      </c>
      <c r="N5946" s="2" t="s">
        <v>29784</v>
      </c>
      <c r="R5946" s="2" t="s">
        <v>8120</v>
      </c>
      <c r="S5946" s="3">
        <v>4121011848</v>
      </c>
      <c r="U5946" s="2">
        <v>500000997</v>
      </c>
      <c r="V5946" s="2" t="s">
        <v>527</v>
      </c>
    </row>
    <row r="5947" spans="2:22" ht="24" x14ac:dyDescent="0.2">
      <c r="B5947" s="2" t="s">
        <v>29785</v>
      </c>
      <c r="D5947" s="2">
        <v>2</v>
      </c>
      <c r="E5947" s="2" t="s">
        <v>8480</v>
      </c>
      <c r="F5947" s="2" t="s">
        <v>29786</v>
      </c>
      <c r="G5947" s="4" t="s">
        <v>29787</v>
      </c>
      <c r="H5947" s="2"/>
      <c r="I5947" s="2" t="s">
        <v>341</v>
      </c>
      <c r="J5947" s="2">
        <v>34608</v>
      </c>
      <c r="K5947" s="2" t="s">
        <v>29788</v>
      </c>
      <c r="M5947" s="2" t="s">
        <v>29789</v>
      </c>
      <c r="N5947" s="2" t="s">
        <v>29790</v>
      </c>
      <c r="O5947" s="3" t="s">
        <v>29791</v>
      </c>
      <c r="R5947" s="2" t="s">
        <v>29792</v>
      </c>
      <c r="S5947" s="3">
        <v>4480029087</v>
      </c>
      <c r="U5947" s="2">
        <v>500000996</v>
      </c>
      <c r="V5947" s="2" t="s">
        <v>20629</v>
      </c>
    </row>
    <row r="5948" spans="2:22" ht="24" x14ac:dyDescent="0.2">
      <c r="B5948" s="2" t="s">
        <v>29793</v>
      </c>
      <c r="E5948" s="2"/>
      <c r="F5948" s="2" t="s">
        <v>29794</v>
      </c>
      <c r="G5948" s="4" t="s">
        <v>26073</v>
      </c>
      <c r="H5948" s="2"/>
      <c r="I5948" s="2" t="s">
        <v>341</v>
      </c>
      <c r="J5948" s="2">
        <v>31717</v>
      </c>
      <c r="K5948" s="2" t="s">
        <v>29795</v>
      </c>
      <c r="N5948" s="2" t="s">
        <v>25771</v>
      </c>
      <c r="O5948" s="3" t="s">
        <v>26075</v>
      </c>
      <c r="R5948" s="2" t="s">
        <v>26019</v>
      </c>
      <c r="S5948" s="3">
        <v>4480853472</v>
      </c>
      <c r="U5948" s="2">
        <v>500000995</v>
      </c>
      <c r="V5948" s="2" t="s">
        <v>9083</v>
      </c>
    </row>
    <row r="5949" spans="2:22" ht="24" x14ac:dyDescent="0.2">
      <c r="B5949" s="2" t="s">
        <v>29796</v>
      </c>
      <c r="C5949" s="2" t="s">
        <v>29797</v>
      </c>
      <c r="D5949" s="2">
        <v>16</v>
      </c>
      <c r="E5949" s="2"/>
      <c r="F5949" s="2" t="s">
        <v>29798</v>
      </c>
      <c r="G5949" s="4"/>
      <c r="H5949" s="2"/>
      <c r="I5949" s="2" t="s">
        <v>341</v>
      </c>
      <c r="J5949" s="2">
        <v>32599</v>
      </c>
      <c r="K5949" s="2" t="s">
        <v>29799</v>
      </c>
      <c r="N5949" s="2" t="s">
        <v>29800</v>
      </c>
      <c r="R5949" s="2" t="s">
        <v>29801</v>
      </c>
      <c r="S5949" s="3">
        <v>4480101160</v>
      </c>
      <c r="U5949" s="2">
        <v>500000994</v>
      </c>
    </row>
    <row r="5950" spans="2:22" ht="24" x14ac:dyDescent="0.2">
      <c r="B5950" s="2" t="s">
        <v>29802</v>
      </c>
      <c r="C5950" s="2" t="s">
        <v>29803</v>
      </c>
      <c r="D5950" s="2">
        <v>15</v>
      </c>
      <c r="E5950" s="2"/>
      <c r="F5950" s="2" t="s">
        <v>29798</v>
      </c>
      <c r="G5950" s="4"/>
      <c r="H5950" s="2"/>
      <c r="I5950" s="2" t="s">
        <v>341</v>
      </c>
      <c r="J5950" s="2">
        <v>32387</v>
      </c>
      <c r="K5950" s="2" t="s">
        <v>29804</v>
      </c>
      <c r="N5950" s="2" t="s">
        <v>29800</v>
      </c>
      <c r="R5950" s="2" t="s">
        <v>14570</v>
      </c>
      <c r="S5950" s="3">
        <v>4480101152</v>
      </c>
      <c r="U5950" s="2">
        <v>500000993</v>
      </c>
    </row>
    <row r="5951" spans="2:22" ht="24" x14ac:dyDescent="0.2">
      <c r="B5951" s="2" t="s">
        <v>29805</v>
      </c>
      <c r="C5951" s="2" t="s">
        <v>29806</v>
      </c>
      <c r="D5951" s="2">
        <v>14</v>
      </c>
      <c r="E5951" s="2"/>
      <c r="F5951" s="2" t="s">
        <v>29798</v>
      </c>
      <c r="G5951" s="4"/>
      <c r="H5951" s="2"/>
      <c r="I5951" s="2" t="s">
        <v>341</v>
      </c>
      <c r="J5951" s="2">
        <v>32478</v>
      </c>
      <c r="K5951" s="2" t="s">
        <v>29807</v>
      </c>
      <c r="N5951" s="2" t="s">
        <v>29800</v>
      </c>
      <c r="R5951" s="2" t="s">
        <v>14577</v>
      </c>
      <c r="S5951" s="3">
        <v>4480101144</v>
      </c>
      <c r="U5951" s="2">
        <v>500000992</v>
      </c>
    </row>
    <row r="5952" spans="2:22" ht="24" x14ac:dyDescent="0.2">
      <c r="B5952" s="2" t="s">
        <v>29808</v>
      </c>
      <c r="C5952" s="2" t="s">
        <v>29809</v>
      </c>
      <c r="D5952" s="2">
        <v>13</v>
      </c>
      <c r="E5952" s="2"/>
      <c r="F5952" s="2" t="s">
        <v>29798</v>
      </c>
      <c r="G5952" s="4"/>
      <c r="H5952" s="2"/>
      <c r="I5952" s="2" t="s">
        <v>341</v>
      </c>
      <c r="J5952" s="2">
        <v>32540</v>
      </c>
      <c r="K5952" s="2" t="s">
        <v>29810</v>
      </c>
      <c r="N5952" s="2" t="s">
        <v>29800</v>
      </c>
      <c r="R5952" s="2" t="s">
        <v>13369</v>
      </c>
      <c r="S5952" s="3">
        <v>4480101136</v>
      </c>
      <c r="U5952" s="2">
        <v>500000991</v>
      </c>
    </row>
    <row r="5953" spans="2:22" ht="24" x14ac:dyDescent="0.2">
      <c r="B5953" s="2" t="s">
        <v>29811</v>
      </c>
      <c r="C5953" s="2" t="s">
        <v>29812</v>
      </c>
      <c r="D5953" s="2">
        <v>12</v>
      </c>
      <c r="E5953" s="2"/>
      <c r="F5953" s="2" t="s">
        <v>29798</v>
      </c>
      <c r="G5953" s="4"/>
      <c r="H5953" s="2"/>
      <c r="I5953" s="2" t="s">
        <v>341</v>
      </c>
      <c r="J5953" s="2">
        <v>32509</v>
      </c>
      <c r="K5953" s="2" t="s">
        <v>29813</v>
      </c>
      <c r="N5953" s="2" t="s">
        <v>29800</v>
      </c>
      <c r="R5953" s="2" t="s">
        <v>3792</v>
      </c>
      <c r="S5953" s="3">
        <v>4480101128</v>
      </c>
      <c r="U5953" s="2">
        <v>500000990</v>
      </c>
    </row>
    <row r="5954" spans="2:22" ht="24" x14ac:dyDescent="0.2">
      <c r="B5954" s="2" t="s">
        <v>29814</v>
      </c>
      <c r="C5954" s="2" t="s">
        <v>29815</v>
      </c>
      <c r="D5954" s="2">
        <v>11</v>
      </c>
      <c r="E5954" s="2"/>
      <c r="F5954" s="2" t="s">
        <v>29798</v>
      </c>
      <c r="G5954" s="4"/>
      <c r="H5954" s="2"/>
      <c r="I5954" s="2" t="s">
        <v>341</v>
      </c>
      <c r="J5954" s="2">
        <v>32448</v>
      </c>
      <c r="K5954" s="2" t="s">
        <v>29816</v>
      </c>
      <c r="N5954" s="2" t="s">
        <v>29800</v>
      </c>
      <c r="R5954" s="2" t="s">
        <v>14512</v>
      </c>
      <c r="S5954" s="3" t="s">
        <v>29817</v>
      </c>
      <c r="U5954" s="2">
        <v>500000989</v>
      </c>
    </row>
    <row r="5955" spans="2:22" ht="24" x14ac:dyDescent="0.2">
      <c r="B5955" s="2" t="s">
        <v>29818</v>
      </c>
      <c r="C5955" s="2" t="s">
        <v>29819</v>
      </c>
      <c r="D5955" s="2">
        <v>10</v>
      </c>
      <c r="E5955" s="2"/>
      <c r="F5955" s="2" t="s">
        <v>29798</v>
      </c>
      <c r="G5955" s="4"/>
      <c r="H5955" s="2"/>
      <c r="I5955" s="2" t="s">
        <v>341</v>
      </c>
      <c r="J5955" s="2">
        <v>32325</v>
      </c>
      <c r="K5955" s="2" t="s">
        <v>29820</v>
      </c>
      <c r="N5955" s="2" t="s">
        <v>29800</v>
      </c>
      <c r="R5955" s="2" t="s">
        <v>14577</v>
      </c>
      <c r="S5955" s="3">
        <v>4480101101</v>
      </c>
      <c r="U5955" s="2">
        <v>500000988</v>
      </c>
    </row>
    <row r="5956" spans="2:22" ht="24" x14ac:dyDescent="0.2">
      <c r="B5956" s="2" t="s">
        <v>29821</v>
      </c>
      <c r="C5956" s="2" t="s">
        <v>29822</v>
      </c>
      <c r="D5956" s="2">
        <v>9</v>
      </c>
      <c r="E5956" s="2"/>
      <c r="F5956" s="2" t="s">
        <v>29798</v>
      </c>
      <c r="G5956" s="4"/>
      <c r="H5956" s="2"/>
      <c r="I5956" s="2" t="s">
        <v>341</v>
      </c>
      <c r="J5956" s="2">
        <v>32568</v>
      </c>
      <c r="K5956" s="2" t="s">
        <v>29823</v>
      </c>
      <c r="N5956" s="2" t="s">
        <v>29800</v>
      </c>
      <c r="R5956" s="2" t="s">
        <v>22483</v>
      </c>
      <c r="S5956" s="3">
        <v>4480101098</v>
      </c>
      <c r="U5956" s="2">
        <v>500000987</v>
      </c>
    </row>
    <row r="5957" spans="2:22" ht="24" x14ac:dyDescent="0.2">
      <c r="B5957" s="2" t="s">
        <v>29824</v>
      </c>
      <c r="C5957" s="2" t="s">
        <v>29825</v>
      </c>
      <c r="D5957" s="2">
        <v>8</v>
      </c>
      <c r="E5957" s="2"/>
      <c r="F5957" s="2" t="s">
        <v>29798</v>
      </c>
      <c r="G5957" s="4"/>
      <c r="H5957" s="2"/>
      <c r="I5957" s="2" t="s">
        <v>341</v>
      </c>
      <c r="J5957" s="2">
        <v>32356</v>
      </c>
      <c r="K5957" s="2" t="s">
        <v>29826</v>
      </c>
      <c r="N5957" s="2" t="s">
        <v>29800</v>
      </c>
      <c r="R5957" s="2" t="s">
        <v>3788</v>
      </c>
      <c r="S5957" s="3" t="s">
        <v>29827</v>
      </c>
      <c r="U5957" s="2">
        <v>500000986</v>
      </c>
    </row>
    <row r="5958" spans="2:22" ht="24" x14ac:dyDescent="0.2">
      <c r="B5958" s="2" t="s">
        <v>29828</v>
      </c>
      <c r="C5958" s="2" t="s">
        <v>29829</v>
      </c>
      <c r="D5958" s="2">
        <v>7</v>
      </c>
      <c r="E5958" s="2"/>
      <c r="F5958" s="2" t="s">
        <v>29798</v>
      </c>
      <c r="G5958" s="4"/>
      <c r="H5958" s="2"/>
      <c r="I5958" s="2" t="s">
        <v>341</v>
      </c>
      <c r="J5958" s="2">
        <v>32295</v>
      </c>
      <c r="K5958" s="2" t="s">
        <v>29830</v>
      </c>
      <c r="N5958" s="2" t="s">
        <v>29800</v>
      </c>
      <c r="R5958" s="2" t="s">
        <v>7279</v>
      </c>
      <c r="S5958" s="3">
        <v>4480101071</v>
      </c>
      <c r="U5958" s="2">
        <v>500000985</v>
      </c>
    </row>
    <row r="5959" spans="2:22" ht="24" x14ac:dyDescent="0.2">
      <c r="B5959" s="2" t="s">
        <v>29831</v>
      </c>
      <c r="C5959" s="2" t="s">
        <v>29832</v>
      </c>
      <c r="D5959" s="2">
        <v>6</v>
      </c>
      <c r="E5959" s="2"/>
      <c r="F5959" s="2" t="s">
        <v>29798</v>
      </c>
      <c r="G5959" s="4"/>
      <c r="H5959" s="2"/>
      <c r="I5959" s="2" t="s">
        <v>341</v>
      </c>
      <c r="J5959" s="2">
        <v>32203</v>
      </c>
      <c r="K5959" s="2" t="s">
        <v>29833</v>
      </c>
      <c r="N5959" s="2" t="s">
        <v>29800</v>
      </c>
      <c r="R5959" s="2" t="s">
        <v>442</v>
      </c>
      <c r="S5959" s="3">
        <v>4480101063</v>
      </c>
      <c r="U5959" s="2">
        <v>500000984</v>
      </c>
    </row>
    <row r="5960" spans="2:22" ht="24" x14ac:dyDescent="0.2">
      <c r="B5960" s="2" t="s">
        <v>29834</v>
      </c>
      <c r="C5960" s="2" t="s">
        <v>29835</v>
      </c>
      <c r="D5960" s="2">
        <v>5</v>
      </c>
      <c r="E5960" s="2"/>
      <c r="F5960" s="2" t="s">
        <v>29798</v>
      </c>
      <c r="G5960" s="4"/>
      <c r="H5960" s="2"/>
      <c r="I5960" s="2" t="s">
        <v>341</v>
      </c>
      <c r="J5960" s="2">
        <v>32234</v>
      </c>
      <c r="K5960" s="2" t="s">
        <v>29836</v>
      </c>
      <c r="N5960" s="2" t="s">
        <v>29800</v>
      </c>
      <c r="R5960" s="2" t="s">
        <v>21766</v>
      </c>
      <c r="S5960" s="3">
        <v>4480101055</v>
      </c>
      <c r="U5960" s="2">
        <v>500000983</v>
      </c>
    </row>
    <row r="5961" spans="2:22" ht="24" x14ac:dyDescent="0.2">
      <c r="B5961" s="2" t="s">
        <v>29837</v>
      </c>
      <c r="C5961" s="2" t="s">
        <v>29838</v>
      </c>
      <c r="D5961" s="2">
        <v>4</v>
      </c>
      <c r="E5961" s="2"/>
      <c r="F5961" s="2" t="s">
        <v>29798</v>
      </c>
      <c r="G5961" s="4"/>
      <c r="H5961" s="2"/>
      <c r="I5961" s="2" t="s">
        <v>341</v>
      </c>
      <c r="J5961" s="2">
        <v>32174</v>
      </c>
      <c r="K5961" s="2" t="s">
        <v>29839</v>
      </c>
      <c r="N5961" s="2" t="s">
        <v>29800</v>
      </c>
      <c r="R5961" s="2" t="s">
        <v>27204</v>
      </c>
      <c r="S5961" s="3">
        <v>4480101047</v>
      </c>
      <c r="U5961" s="2">
        <v>500000982</v>
      </c>
    </row>
    <row r="5962" spans="2:22" ht="24" x14ac:dyDescent="0.2">
      <c r="B5962" s="2" t="s">
        <v>29840</v>
      </c>
      <c r="C5962" s="2" t="s">
        <v>29841</v>
      </c>
      <c r="D5962" s="2">
        <v>3</v>
      </c>
      <c r="E5962" s="2"/>
      <c r="F5962" s="2" t="s">
        <v>29798</v>
      </c>
      <c r="G5962" s="4"/>
      <c r="H5962" s="2"/>
      <c r="I5962" s="2" t="s">
        <v>341</v>
      </c>
      <c r="J5962" s="2">
        <v>32417</v>
      </c>
      <c r="K5962" s="2" t="s">
        <v>29842</v>
      </c>
      <c r="N5962" s="2" t="s">
        <v>29800</v>
      </c>
      <c r="R5962" s="2" t="s">
        <v>442</v>
      </c>
      <c r="S5962" s="3">
        <v>4480101039</v>
      </c>
      <c r="U5962" s="2">
        <v>500000981</v>
      </c>
    </row>
    <row r="5963" spans="2:22" ht="24" x14ac:dyDescent="0.2">
      <c r="B5963" s="2" t="s">
        <v>29843</v>
      </c>
      <c r="C5963" s="2" t="s">
        <v>29844</v>
      </c>
      <c r="D5963" s="2">
        <v>2</v>
      </c>
      <c r="E5963" s="2"/>
      <c r="F5963" s="2" t="s">
        <v>29798</v>
      </c>
      <c r="G5963" s="4"/>
      <c r="H5963" s="2"/>
      <c r="I5963" s="2" t="s">
        <v>341</v>
      </c>
      <c r="J5963" s="2">
        <v>32264</v>
      </c>
      <c r="K5963" s="2" t="s">
        <v>29845</v>
      </c>
      <c r="N5963" s="2" t="s">
        <v>29800</v>
      </c>
      <c r="R5963" s="2" t="s">
        <v>22483</v>
      </c>
      <c r="S5963" s="3">
        <v>4480101020</v>
      </c>
      <c r="U5963" s="2">
        <v>500000980</v>
      </c>
    </row>
    <row r="5964" spans="2:22" ht="24" x14ac:dyDescent="0.2">
      <c r="B5964" s="2" t="s">
        <v>29846</v>
      </c>
      <c r="C5964" s="2" t="s">
        <v>29847</v>
      </c>
      <c r="D5964" s="2">
        <v>1</v>
      </c>
      <c r="E5964" s="2"/>
      <c r="F5964" s="2" t="s">
        <v>29798</v>
      </c>
      <c r="G5964" s="4"/>
      <c r="H5964" s="2"/>
      <c r="I5964" s="2" t="s">
        <v>341</v>
      </c>
      <c r="J5964" s="2">
        <v>32174</v>
      </c>
      <c r="K5964" s="2" t="s">
        <v>29848</v>
      </c>
      <c r="N5964" s="2" t="s">
        <v>29800</v>
      </c>
      <c r="R5964" s="2" t="s">
        <v>1781</v>
      </c>
      <c r="S5964" s="3">
        <v>4480101012</v>
      </c>
      <c r="U5964" s="2">
        <v>500000979</v>
      </c>
    </row>
    <row r="5965" spans="2:22" ht="36" x14ac:dyDescent="0.2">
      <c r="B5965" s="2" t="s">
        <v>23385</v>
      </c>
      <c r="E5965" s="2" t="s">
        <v>23386</v>
      </c>
      <c r="F5965" s="2" t="s">
        <v>23387</v>
      </c>
      <c r="G5965" s="4"/>
      <c r="H5965" s="2"/>
      <c r="I5965" s="2" t="s">
        <v>23381</v>
      </c>
      <c r="J5965" s="2">
        <v>34029</v>
      </c>
      <c r="K5965" s="2" t="s">
        <v>23388</v>
      </c>
      <c r="M5965" s="2" t="s">
        <v>23389</v>
      </c>
      <c r="N5965" s="2" t="s">
        <v>23389</v>
      </c>
      <c r="R5965" s="2" t="s">
        <v>23390</v>
      </c>
      <c r="S5965" s="3">
        <v>4805742038</v>
      </c>
      <c r="U5965" s="2">
        <v>500000978</v>
      </c>
      <c r="V5965" s="2" t="s">
        <v>18878</v>
      </c>
    </row>
    <row r="5966" spans="2:22" ht="24" x14ac:dyDescent="0.2">
      <c r="B5966" s="2" t="s">
        <v>29358</v>
      </c>
      <c r="E5966" s="2"/>
      <c r="F5966" s="2" t="s">
        <v>29849</v>
      </c>
      <c r="G5966" s="4"/>
      <c r="H5966" s="2"/>
      <c r="I5966" s="2" t="s">
        <v>5080</v>
      </c>
      <c r="J5966" s="2">
        <v>32051</v>
      </c>
      <c r="K5966" s="2" t="s">
        <v>29360</v>
      </c>
      <c r="N5966" s="2" t="s">
        <v>29850</v>
      </c>
      <c r="R5966" s="2" t="s">
        <v>1836</v>
      </c>
      <c r="S5966" s="3">
        <v>4481550856</v>
      </c>
      <c r="U5966" s="2">
        <v>500000977</v>
      </c>
      <c r="V5966" s="2" t="s">
        <v>25209</v>
      </c>
    </row>
    <row r="5967" spans="2:22" x14ac:dyDescent="0.2">
      <c r="B5967" s="2" t="s">
        <v>29851</v>
      </c>
      <c r="E5967" s="2"/>
      <c r="F5967" s="2" t="s">
        <v>29852</v>
      </c>
      <c r="G5967" s="4" t="s">
        <v>29853</v>
      </c>
      <c r="H5967" s="2" t="s">
        <v>29854</v>
      </c>
      <c r="I5967" s="2" t="s">
        <v>5080</v>
      </c>
      <c r="J5967" s="2">
        <v>33695</v>
      </c>
      <c r="K5967" s="2" t="s">
        <v>29855</v>
      </c>
      <c r="N5967" s="2" t="s">
        <v>23376</v>
      </c>
      <c r="O5967" s="3" t="s">
        <v>29856</v>
      </c>
      <c r="P5967" s="2" t="s">
        <v>29857</v>
      </c>
      <c r="R5967" s="2" t="s">
        <v>103</v>
      </c>
      <c r="S5967" s="3">
        <v>4502613657</v>
      </c>
      <c r="U5967" s="2">
        <v>500000976</v>
      </c>
    </row>
    <row r="5968" spans="2:22" ht="24" x14ac:dyDescent="0.2">
      <c r="B5968" s="2" t="s">
        <v>29858</v>
      </c>
      <c r="E5968" s="2"/>
      <c r="F5968" s="2" t="s">
        <v>29859</v>
      </c>
      <c r="G5968" s="4"/>
      <c r="H5968" s="2"/>
      <c r="I5968" s="2" t="s">
        <v>29750</v>
      </c>
      <c r="J5968" s="2">
        <v>34639</v>
      </c>
      <c r="K5968" s="2" t="s">
        <v>29860</v>
      </c>
      <c r="N5968" s="2" t="s">
        <v>29861</v>
      </c>
      <c r="R5968" s="2" t="s">
        <v>13377</v>
      </c>
      <c r="S5968" s="3">
        <v>4805502827</v>
      </c>
      <c r="U5968" s="2">
        <v>500000975</v>
      </c>
      <c r="V5968" s="2" t="s">
        <v>21037</v>
      </c>
    </row>
    <row r="5969" spans="2:22" x14ac:dyDescent="0.2">
      <c r="B5969" s="2" t="s">
        <v>29862</v>
      </c>
      <c r="E5969" s="2"/>
      <c r="F5969" s="2" t="s">
        <v>29863</v>
      </c>
      <c r="G5969" s="4"/>
      <c r="H5969" s="2"/>
      <c r="I5969" s="2" t="s">
        <v>762</v>
      </c>
      <c r="J5969" s="2">
        <v>34090</v>
      </c>
      <c r="K5969" s="2" t="s">
        <v>29864</v>
      </c>
      <c r="N5969" s="2" t="s">
        <v>29865</v>
      </c>
      <c r="R5969" s="2" t="s">
        <v>1922</v>
      </c>
      <c r="S5969" s="3">
        <v>4473012921</v>
      </c>
      <c r="U5969" s="2">
        <v>500000974</v>
      </c>
      <c r="V5969" s="2" t="s">
        <v>9734</v>
      </c>
    </row>
    <row r="5970" spans="2:22" ht="24" x14ac:dyDescent="0.2">
      <c r="B5970" s="2" t="s">
        <v>29866</v>
      </c>
      <c r="E5970" s="2"/>
      <c r="F5970" s="2" t="s">
        <v>21342</v>
      </c>
      <c r="G5970" s="4"/>
      <c r="H5970" s="2"/>
      <c r="I5970" s="2" t="s">
        <v>2110</v>
      </c>
      <c r="J5970" s="2">
        <v>32264</v>
      </c>
      <c r="K5970" s="2" t="s">
        <v>29867</v>
      </c>
      <c r="N5970" s="2" t="s">
        <v>29868</v>
      </c>
      <c r="R5970" s="2" t="s">
        <v>29869</v>
      </c>
      <c r="S5970" s="3">
        <v>4469012181</v>
      </c>
      <c r="U5970" s="2">
        <v>500000973</v>
      </c>
      <c r="V5970" s="2" t="s">
        <v>29870</v>
      </c>
    </row>
    <row r="5971" spans="2:22" x14ac:dyDescent="0.2">
      <c r="B5971" s="2" t="s">
        <v>29871</v>
      </c>
      <c r="E5971" s="2"/>
      <c r="F5971" s="2" t="s">
        <v>29872</v>
      </c>
      <c r="G5971" s="4"/>
      <c r="H5971" s="2"/>
      <c r="I5971" s="2" t="s">
        <v>2110</v>
      </c>
      <c r="J5971" s="2">
        <v>26816</v>
      </c>
      <c r="K5971" s="2" t="s">
        <v>29873</v>
      </c>
      <c r="N5971" s="2" t="s">
        <v>29874</v>
      </c>
      <c r="R5971" s="2" t="s">
        <v>8373</v>
      </c>
      <c r="S5971" s="3">
        <v>4469220051</v>
      </c>
      <c r="U5971" s="2">
        <v>500000972</v>
      </c>
    </row>
    <row r="5972" spans="2:22" x14ac:dyDescent="0.2">
      <c r="B5972" s="2" t="s">
        <v>29875</v>
      </c>
      <c r="E5972" s="2"/>
      <c r="F5972" s="2" t="s">
        <v>29876</v>
      </c>
      <c r="G5972" s="4"/>
      <c r="H5972" s="2"/>
      <c r="I5972" s="2" t="s">
        <v>21028</v>
      </c>
      <c r="J5972" s="2">
        <v>33786</v>
      </c>
      <c r="K5972" s="2" t="s">
        <v>29877</v>
      </c>
      <c r="N5972" s="2" t="s">
        <v>29878</v>
      </c>
      <c r="R5972" s="2" t="s">
        <v>12940</v>
      </c>
      <c r="S5972" s="3">
        <v>4811530411</v>
      </c>
      <c r="U5972" s="2">
        <v>500000971</v>
      </c>
      <c r="V5972" s="2" t="s">
        <v>29879</v>
      </c>
    </row>
    <row r="5973" spans="2:22" x14ac:dyDescent="0.2">
      <c r="B5973" s="2" t="s">
        <v>29880</v>
      </c>
      <c r="E5973" s="2"/>
      <c r="F5973" s="2" t="s">
        <v>29881</v>
      </c>
      <c r="G5973" s="4"/>
      <c r="H5973" s="2"/>
      <c r="I5973" s="2" t="s">
        <v>9045</v>
      </c>
      <c r="J5973" s="2">
        <v>32905</v>
      </c>
      <c r="K5973" s="2" t="s">
        <v>29882</v>
      </c>
      <c r="N5973" s="2" t="s">
        <v>29883</v>
      </c>
      <c r="R5973" s="2" t="s">
        <v>5044</v>
      </c>
      <c r="S5973" s="3">
        <v>4479810013</v>
      </c>
      <c r="U5973" s="2">
        <v>500000970</v>
      </c>
      <c r="V5973" s="2" t="s">
        <v>32</v>
      </c>
    </row>
    <row r="5974" spans="2:22" ht="24" x14ac:dyDescent="0.2">
      <c r="B5974" s="2" t="s">
        <v>29884</v>
      </c>
      <c r="C5974" s="2" t="s">
        <v>29885</v>
      </c>
      <c r="D5974" s="2">
        <v>4</v>
      </c>
      <c r="E5974" s="2"/>
      <c r="F5974" s="2" t="s">
        <v>29886</v>
      </c>
      <c r="G5974" s="4"/>
      <c r="H5974" s="2"/>
      <c r="I5974" s="2" t="s">
        <v>29887</v>
      </c>
      <c r="J5974" s="2">
        <v>34090</v>
      </c>
      <c r="K5974" s="2" t="s">
        <v>29888</v>
      </c>
      <c r="R5974" s="2" t="s">
        <v>29889</v>
      </c>
      <c r="S5974" s="3">
        <v>4803706026</v>
      </c>
      <c r="U5974" s="2">
        <v>500000969</v>
      </c>
      <c r="V5974" s="2" t="s">
        <v>29890</v>
      </c>
    </row>
    <row r="5975" spans="2:22" ht="24" x14ac:dyDescent="0.2">
      <c r="B5975" s="2" t="s">
        <v>29891</v>
      </c>
      <c r="C5975" s="2" t="s">
        <v>29892</v>
      </c>
      <c r="D5975" s="2">
        <v>3</v>
      </c>
      <c r="E5975" s="2"/>
      <c r="F5975" s="2" t="s">
        <v>29886</v>
      </c>
      <c r="G5975" s="4"/>
      <c r="H5975" s="2"/>
      <c r="I5975" s="2" t="s">
        <v>29887</v>
      </c>
      <c r="J5975" s="2">
        <v>33878</v>
      </c>
      <c r="K5975" s="2" t="s">
        <v>29893</v>
      </c>
      <c r="N5975" s="2" t="s">
        <v>29894</v>
      </c>
      <c r="R5975" s="2" t="s">
        <v>29895</v>
      </c>
      <c r="S5975" s="3">
        <v>4803712425</v>
      </c>
      <c r="U5975" s="2">
        <v>500000968</v>
      </c>
      <c r="V5975" s="2" t="s">
        <v>29890</v>
      </c>
    </row>
    <row r="5976" spans="2:22" ht="24" x14ac:dyDescent="0.2">
      <c r="B5976" s="2" t="s">
        <v>29896</v>
      </c>
      <c r="C5976" s="2" t="s">
        <v>29897</v>
      </c>
      <c r="D5976" s="2">
        <v>2</v>
      </c>
      <c r="E5976" s="2"/>
      <c r="F5976" s="2" t="s">
        <v>29886</v>
      </c>
      <c r="G5976" s="4"/>
      <c r="H5976" s="2"/>
      <c r="I5976" s="2" t="s">
        <v>29887</v>
      </c>
      <c r="J5976" s="2">
        <v>34182</v>
      </c>
      <c r="K5976" s="2" t="s">
        <v>29898</v>
      </c>
      <c r="R5976" s="2" t="s">
        <v>29899</v>
      </c>
      <c r="S5976" s="3">
        <v>4803703019</v>
      </c>
      <c r="U5976" s="2">
        <v>500000967</v>
      </c>
      <c r="V5976" s="2" t="s">
        <v>29890</v>
      </c>
    </row>
    <row r="5977" spans="2:22" ht="24" x14ac:dyDescent="0.2">
      <c r="B5977" s="2" t="s">
        <v>29900</v>
      </c>
      <c r="C5977" s="2" t="s">
        <v>29901</v>
      </c>
      <c r="D5977" s="2">
        <v>1</v>
      </c>
      <c r="E5977" s="2"/>
      <c r="F5977" s="2" t="s">
        <v>29886</v>
      </c>
      <c r="G5977" s="4"/>
      <c r="H5977" s="2"/>
      <c r="I5977" s="2" t="s">
        <v>29887</v>
      </c>
      <c r="J5977" s="2">
        <v>34243</v>
      </c>
      <c r="K5977" s="2" t="s">
        <v>29902</v>
      </c>
      <c r="R5977" s="2" t="s">
        <v>22700</v>
      </c>
      <c r="S5977" s="3" t="s">
        <v>29903</v>
      </c>
      <c r="U5977" s="2">
        <v>500000966</v>
      </c>
      <c r="V5977" s="2" t="s">
        <v>29890</v>
      </c>
    </row>
    <row r="5978" spans="2:22" ht="24" x14ac:dyDescent="0.2">
      <c r="B5978" s="2" t="s">
        <v>29904</v>
      </c>
      <c r="C5978" s="2" t="s">
        <v>29905</v>
      </c>
      <c r="D5978" s="2">
        <v>2</v>
      </c>
      <c r="E5978" s="2"/>
      <c r="F5978" s="2" t="s">
        <v>29906</v>
      </c>
      <c r="G5978" s="4" t="s">
        <v>29907</v>
      </c>
      <c r="H5978" s="2"/>
      <c r="I5978" s="2" t="s">
        <v>29908</v>
      </c>
      <c r="J5978" s="2">
        <v>34335</v>
      </c>
      <c r="K5978" s="2" t="s">
        <v>29909</v>
      </c>
      <c r="N5978" s="2" t="s">
        <v>29910</v>
      </c>
      <c r="O5978" s="3" t="s">
        <v>29911</v>
      </c>
      <c r="R5978" s="2" t="s">
        <v>504</v>
      </c>
      <c r="S5978" s="3">
        <v>4476060846</v>
      </c>
      <c r="U5978" s="2">
        <v>500000965</v>
      </c>
      <c r="V5978" s="2" t="s">
        <v>28235</v>
      </c>
    </row>
    <row r="5979" spans="2:22" ht="24" x14ac:dyDescent="0.2">
      <c r="B5979" s="2" t="s">
        <v>29912</v>
      </c>
      <c r="C5979" s="2" t="s">
        <v>29913</v>
      </c>
      <c r="D5979" s="2">
        <v>1</v>
      </c>
      <c r="E5979" s="2"/>
      <c r="F5979" s="2" t="s">
        <v>29906</v>
      </c>
      <c r="G5979" s="4" t="s">
        <v>29907</v>
      </c>
      <c r="H5979" s="2"/>
      <c r="I5979" s="2" t="s">
        <v>29908</v>
      </c>
      <c r="J5979" s="2">
        <v>34304</v>
      </c>
      <c r="K5979" s="2" t="s">
        <v>29914</v>
      </c>
      <c r="N5979" s="2" t="s">
        <v>29910</v>
      </c>
      <c r="O5979" s="3" t="s">
        <v>29911</v>
      </c>
      <c r="R5979" s="2" t="s">
        <v>10595</v>
      </c>
      <c r="S5979" s="3">
        <v>4476060838</v>
      </c>
      <c r="U5979" s="2">
        <v>500000964</v>
      </c>
      <c r="V5979" s="2" t="s">
        <v>28235</v>
      </c>
    </row>
    <row r="5980" spans="2:22" ht="36" x14ac:dyDescent="0.2">
      <c r="B5980" s="2" t="s">
        <v>18992</v>
      </c>
      <c r="E5980" s="2" t="s">
        <v>29915</v>
      </c>
      <c r="F5980" s="2" t="s">
        <v>29916</v>
      </c>
      <c r="G5980" s="4" t="s">
        <v>29917</v>
      </c>
      <c r="H5980" s="2" t="s">
        <v>29918</v>
      </c>
      <c r="I5980" s="2" t="s">
        <v>29919</v>
      </c>
      <c r="J5980" s="2">
        <v>29677</v>
      </c>
      <c r="K5980" s="2" t="s">
        <v>29920</v>
      </c>
      <c r="M5980" s="2" t="s">
        <v>29921</v>
      </c>
      <c r="N5980" s="2" t="s">
        <v>29922</v>
      </c>
      <c r="O5980" s="3" t="s">
        <v>29923</v>
      </c>
      <c r="P5980" s="2" t="s">
        <v>29924</v>
      </c>
      <c r="R5980" s="2" t="s">
        <v>765</v>
      </c>
      <c r="S5980" s="3">
        <v>4881423126</v>
      </c>
      <c r="U5980" s="2">
        <v>500000963</v>
      </c>
      <c r="V5980" s="2" t="s">
        <v>15540</v>
      </c>
    </row>
    <row r="5981" spans="2:22" x14ac:dyDescent="0.2">
      <c r="B5981" s="2" t="s">
        <v>29925</v>
      </c>
      <c r="E5981" s="2"/>
      <c r="F5981" s="2" t="s">
        <v>29926</v>
      </c>
      <c r="G5981" s="4"/>
      <c r="H5981" s="2"/>
      <c r="I5981" s="2" t="s">
        <v>20652</v>
      </c>
      <c r="J5981" s="2">
        <v>33543</v>
      </c>
      <c r="K5981" s="2" t="s">
        <v>29927</v>
      </c>
      <c r="N5981" s="2" t="s">
        <v>29928</v>
      </c>
      <c r="R5981" s="2" t="s">
        <v>1672</v>
      </c>
      <c r="S5981" s="3">
        <v>4871381153</v>
      </c>
      <c r="U5981" s="2">
        <v>500000962</v>
      </c>
      <c r="V5981" s="2" t="s">
        <v>17062</v>
      </c>
    </row>
    <row r="5982" spans="2:22" ht="24" x14ac:dyDescent="0.2">
      <c r="B5982" s="2" t="s">
        <v>29929</v>
      </c>
      <c r="E5982" s="2"/>
      <c r="F5982" s="2" t="s">
        <v>29930</v>
      </c>
      <c r="G5982" s="4" t="s">
        <v>29931</v>
      </c>
      <c r="H5982" s="2"/>
      <c r="I5982" s="2" t="s">
        <v>17819</v>
      </c>
      <c r="J5982" s="2">
        <v>34516</v>
      </c>
      <c r="K5982" s="2" t="s">
        <v>29932</v>
      </c>
      <c r="N5982" s="2" t="s">
        <v>29933</v>
      </c>
      <c r="O5982" s="3" t="s">
        <v>29934</v>
      </c>
      <c r="R5982" s="2" t="s">
        <v>1865</v>
      </c>
      <c r="S5982" s="3">
        <v>4789709019</v>
      </c>
      <c r="U5982" s="2">
        <v>500000961</v>
      </c>
      <c r="V5982" s="2" t="s">
        <v>15275</v>
      </c>
    </row>
    <row r="5983" spans="2:22" ht="24" x14ac:dyDescent="0.2">
      <c r="B5983" s="2" t="s">
        <v>29935</v>
      </c>
      <c r="E5983" s="2"/>
      <c r="F5983" s="2" t="s">
        <v>29936</v>
      </c>
      <c r="G5983" s="4"/>
      <c r="H5983" s="2"/>
      <c r="I5983" s="2" t="s">
        <v>29937</v>
      </c>
      <c r="J5983" s="2">
        <v>33147</v>
      </c>
      <c r="K5983" s="2" t="s">
        <v>29938</v>
      </c>
      <c r="N5983" s="2" t="s">
        <v>25292</v>
      </c>
      <c r="R5983" s="2" t="s">
        <v>1616</v>
      </c>
      <c r="S5983" s="3">
        <v>4794701772</v>
      </c>
      <c r="U5983" s="2">
        <v>500000960</v>
      </c>
      <c r="V5983" s="2" t="s">
        <v>42</v>
      </c>
    </row>
    <row r="5984" spans="2:22" ht="24" x14ac:dyDescent="0.2">
      <c r="B5984" s="2" t="s">
        <v>29939</v>
      </c>
      <c r="E5984" s="2"/>
      <c r="F5984" s="2" t="s">
        <v>29940</v>
      </c>
      <c r="G5984" s="4"/>
      <c r="H5984" s="2"/>
      <c r="I5984" s="2" t="s">
        <v>29937</v>
      </c>
      <c r="J5984" s="2">
        <v>32509</v>
      </c>
      <c r="K5984" s="2" t="s">
        <v>29941</v>
      </c>
      <c r="N5984" s="2" t="s">
        <v>29942</v>
      </c>
      <c r="R5984" s="2" t="s">
        <v>5692</v>
      </c>
      <c r="S5984" s="3">
        <v>4794701632</v>
      </c>
      <c r="U5984" s="2">
        <v>500000959</v>
      </c>
      <c r="V5984" s="2" t="s">
        <v>42</v>
      </c>
    </row>
    <row r="5985" spans="2:22" x14ac:dyDescent="0.2">
      <c r="B5985" s="2" t="s">
        <v>29943</v>
      </c>
      <c r="E5985" s="2"/>
      <c r="F5985" s="2" t="s">
        <v>29944</v>
      </c>
      <c r="G5985" s="4"/>
      <c r="H5985" s="2"/>
      <c r="I5985" s="2" t="s">
        <v>29945</v>
      </c>
      <c r="J5985" s="2">
        <v>34394</v>
      </c>
      <c r="K5985" s="2" t="s">
        <v>29946</v>
      </c>
      <c r="N5985" s="2" t="s">
        <v>29947</v>
      </c>
      <c r="R5985" s="2" t="s">
        <v>8382</v>
      </c>
      <c r="S5985" s="3">
        <v>4794430116</v>
      </c>
      <c r="U5985" s="2">
        <v>500000958</v>
      </c>
    </row>
    <row r="5986" spans="2:22" x14ac:dyDescent="0.2">
      <c r="B5986" s="2" t="s">
        <v>29948</v>
      </c>
      <c r="E5986" s="2"/>
      <c r="F5986" s="2" t="s">
        <v>29949</v>
      </c>
      <c r="G5986" s="4"/>
      <c r="H5986" s="2"/>
      <c r="I5986" s="2" t="s">
        <v>273</v>
      </c>
      <c r="J5986" s="2">
        <v>33117</v>
      </c>
      <c r="K5986" s="2" t="s">
        <v>29950</v>
      </c>
      <c r="N5986" s="2" t="s">
        <v>29951</v>
      </c>
      <c r="R5986" s="2" t="s">
        <v>2764</v>
      </c>
      <c r="S5986" s="3">
        <v>4422201042</v>
      </c>
      <c r="U5986" s="2">
        <v>500000957</v>
      </c>
      <c r="V5986" s="2" t="s">
        <v>9734</v>
      </c>
    </row>
    <row r="5987" spans="2:22" ht="24" x14ac:dyDescent="0.2">
      <c r="B5987" s="2" t="s">
        <v>29952</v>
      </c>
      <c r="C5987" s="2" t="s">
        <v>29953</v>
      </c>
      <c r="E5987" s="2"/>
      <c r="F5987" s="2" t="s">
        <v>29954</v>
      </c>
      <c r="G5987" s="4"/>
      <c r="H5987" s="2"/>
      <c r="I5987" s="2" t="s">
        <v>273</v>
      </c>
      <c r="J5987" s="2">
        <v>34486</v>
      </c>
      <c r="K5987" s="2" t="s">
        <v>29955</v>
      </c>
      <c r="N5987" s="2" t="s">
        <v>29956</v>
      </c>
      <c r="R5987" s="2" t="s">
        <v>14340</v>
      </c>
      <c r="S5987" s="3">
        <v>4422130048</v>
      </c>
      <c r="U5987" s="2">
        <v>500000956</v>
      </c>
      <c r="V5987" s="2" t="s">
        <v>29957</v>
      </c>
    </row>
    <row r="5988" spans="2:22" ht="36" x14ac:dyDescent="0.2">
      <c r="B5988" s="2" t="s">
        <v>29958</v>
      </c>
      <c r="C5988" s="2" t="s">
        <v>29959</v>
      </c>
      <c r="D5988" s="2">
        <v>2</v>
      </c>
      <c r="E5988" s="2"/>
      <c r="F5988" s="2" t="s">
        <v>29960</v>
      </c>
      <c r="G5988" s="4" t="s">
        <v>29961</v>
      </c>
      <c r="H5988" s="2" t="s">
        <v>29962</v>
      </c>
      <c r="I5988" s="2" t="s">
        <v>21542</v>
      </c>
      <c r="J5988" s="2">
        <v>34486</v>
      </c>
      <c r="K5988" s="2" t="s">
        <v>29963</v>
      </c>
      <c r="N5988" s="2" t="s">
        <v>29964</v>
      </c>
      <c r="O5988" s="3" t="s">
        <v>29965</v>
      </c>
      <c r="P5988" s="2" t="s">
        <v>29966</v>
      </c>
      <c r="R5988" s="2" t="s">
        <v>9588</v>
      </c>
      <c r="S5988" s="3" t="s">
        <v>29967</v>
      </c>
      <c r="U5988" s="2">
        <v>500000955</v>
      </c>
      <c r="V5988" s="2" t="s">
        <v>18062</v>
      </c>
    </row>
    <row r="5989" spans="2:22" ht="36" x14ac:dyDescent="0.2">
      <c r="B5989" s="2" t="s">
        <v>29968</v>
      </c>
      <c r="C5989" s="2" t="s">
        <v>29959</v>
      </c>
      <c r="D5989" s="2">
        <v>1</v>
      </c>
      <c r="E5989" s="2"/>
      <c r="F5989" s="2" t="s">
        <v>29960</v>
      </c>
      <c r="G5989" s="4" t="s">
        <v>29961</v>
      </c>
      <c r="H5989" s="2" t="s">
        <v>29962</v>
      </c>
      <c r="I5989" s="2" t="s">
        <v>21542</v>
      </c>
      <c r="J5989" s="2">
        <v>34486</v>
      </c>
      <c r="K5989" s="2" t="s">
        <v>29969</v>
      </c>
      <c r="N5989" s="2" t="s">
        <v>29964</v>
      </c>
      <c r="O5989" s="3" t="s">
        <v>29965</v>
      </c>
      <c r="P5989" s="2" t="s">
        <v>29966</v>
      </c>
      <c r="R5989" s="2" t="s">
        <v>1791</v>
      </c>
      <c r="S5989" s="3">
        <v>4893463721</v>
      </c>
      <c r="U5989" s="2">
        <v>500000954</v>
      </c>
      <c r="V5989" s="2" t="s">
        <v>18062</v>
      </c>
    </row>
    <row r="5990" spans="2:22" x14ac:dyDescent="0.2">
      <c r="B5990" s="2" t="s">
        <v>29970</v>
      </c>
      <c r="C5990" s="2" t="s">
        <v>29971</v>
      </c>
      <c r="E5990" s="2"/>
      <c r="F5990" s="2" t="s">
        <v>29972</v>
      </c>
      <c r="G5990" s="4"/>
      <c r="H5990" s="2"/>
      <c r="I5990" s="2" t="s">
        <v>26917</v>
      </c>
      <c r="J5990" s="2">
        <v>33359</v>
      </c>
      <c r="K5990" s="2" t="s">
        <v>29973</v>
      </c>
      <c r="N5990" s="2" t="s">
        <v>29974</v>
      </c>
      <c r="R5990" s="2" t="s">
        <v>6455</v>
      </c>
      <c r="S5990" s="3">
        <v>4423850621</v>
      </c>
      <c r="U5990" s="2">
        <v>500000953</v>
      </c>
    </row>
    <row r="5991" spans="2:22" x14ac:dyDescent="0.2">
      <c r="B5991" s="2" t="s">
        <v>29975</v>
      </c>
      <c r="E5991" s="2"/>
      <c r="F5991" s="2" t="s">
        <v>29976</v>
      </c>
      <c r="G5991" s="4" t="s">
        <v>29977</v>
      </c>
      <c r="H5991" s="2" t="s">
        <v>29978</v>
      </c>
      <c r="I5991" s="2" t="s">
        <v>26917</v>
      </c>
      <c r="J5991" s="2">
        <v>33117</v>
      </c>
      <c r="K5991" s="2" t="s">
        <v>29979</v>
      </c>
      <c r="N5991" s="2" t="s">
        <v>29980</v>
      </c>
      <c r="O5991" s="3" t="s">
        <v>29981</v>
      </c>
      <c r="P5991" s="2" t="s">
        <v>29982</v>
      </c>
      <c r="R5991" s="2" t="s">
        <v>29983</v>
      </c>
      <c r="S5991" s="3">
        <v>4423430282</v>
      </c>
      <c r="U5991" s="2">
        <v>500000952</v>
      </c>
      <c r="V5991" s="2" t="s">
        <v>9083</v>
      </c>
    </row>
    <row r="5992" spans="2:22" ht="24" x14ac:dyDescent="0.2">
      <c r="B5992" s="2" t="s">
        <v>29984</v>
      </c>
      <c r="E5992" s="2"/>
      <c r="F5992" s="2" t="s">
        <v>29985</v>
      </c>
      <c r="G5992" s="4"/>
      <c r="H5992" s="2"/>
      <c r="I5992" s="2" t="s">
        <v>26917</v>
      </c>
      <c r="J5992" s="2">
        <v>34182</v>
      </c>
      <c r="K5992" s="2" t="s">
        <v>29986</v>
      </c>
      <c r="N5992" s="2" t="s">
        <v>29987</v>
      </c>
      <c r="R5992" s="2" t="s">
        <v>7040</v>
      </c>
      <c r="S5992" s="3">
        <v>4423230194</v>
      </c>
      <c r="U5992" s="2">
        <v>500000951</v>
      </c>
      <c r="V5992" s="2" t="s">
        <v>29988</v>
      </c>
    </row>
    <row r="5993" spans="2:22" ht="24" x14ac:dyDescent="0.2">
      <c r="B5993" s="2" t="s">
        <v>29989</v>
      </c>
      <c r="E5993" s="2"/>
      <c r="F5993" s="2" t="s">
        <v>29990</v>
      </c>
      <c r="G5993" s="4"/>
      <c r="H5993" s="2"/>
      <c r="I5993" s="2" t="s">
        <v>18254</v>
      </c>
      <c r="J5993" s="2">
        <v>34335</v>
      </c>
      <c r="K5993" s="2" t="s">
        <v>29991</v>
      </c>
      <c r="N5993" s="2" t="s">
        <v>29992</v>
      </c>
      <c r="R5993" s="2" t="s">
        <v>1099</v>
      </c>
      <c r="S5993" s="3" t="s">
        <v>29993</v>
      </c>
      <c r="U5993" s="2">
        <v>500000950</v>
      </c>
      <c r="V5993" s="2" t="s">
        <v>18062</v>
      </c>
    </row>
    <row r="5994" spans="2:22" ht="24" x14ac:dyDescent="0.2">
      <c r="B5994" s="2" t="s">
        <v>29994</v>
      </c>
      <c r="D5994" s="2">
        <v>1994</v>
      </c>
      <c r="E5994" s="2"/>
      <c r="F5994" s="2" t="s">
        <v>29995</v>
      </c>
      <c r="G5994" s="4"/>
      <c r="H5994" s="2"/>
      <c r="I5994" s="2" t="s">
        <v>18254</v>
      </c>
      <c r="J5994" s="2">
        <v>34516</v>
      </c>
      <c r="K5994" s="2" t="s">
        <v>29996</v>
      </c>
      <c r="N5994" s="2" t="s">
        <v>25447</v>
      </c>
      <c r="R5994" s="2" t="s">
        <v>3369</v>
      </c>
      <c r="S5994" s="3">
        <v>4915441784</v>
      </c>
      <c r="U5994" s="2">
        <v>500000949</v>
      </c>
      <c r="V5994" s="2" t="s">
        <v>13777</v>
      </c>
    </row>
    <row r="5995" spans="2:22" ht="24" x14ac:dyDescent="0.2">
      <c r="B5995" s="2" t="s">
        <v>29997</v>
      </c>
      <c r="C5995" s="2" t="s">
        <v>25199</v>
      </c>
      <c r="E5995" s="2"/>
      <c r="F5995" s="2" t="s">
        <v>29998</v>
      </c>
      <c r="G5995" s="4"/>
      <c r="H5995" s="2"/>
      <c r="I5995" s="2" t="s">
        <v>29999</v>
      </c>
      <c r="J5995" s="2">
        <v>29646</v>
      </c>
      <c r="K5995" s="2" t="s">
        <v>30000</v>
      </c>
      <c r="N5995" s="2" t="s">
        <v>30001</v>
      </c>
      <c r="R5995" s="2" t="s">
        <v>1208</v>
      </c>
      <c r="S5995" s="3">
        <v>4417002266</v>
      </c>
      <c r="U5995" s="2">
        <v>500000948</v>
      </c>
      <c r="V5995" s="2" t="s">
        <v>10101</v>
      </c>
    </row>
    <row r="5996" spans="2:22" ht="24" x14ac:dyDescent="0.2">
      <c r="B5996" s="2" t="s">
        <v>30002</v>
      </c>
      <c r="C5996" s="2" t="s">
        <v>30003</v>
      </c>
      <c r="E5996" s="2"/>
      <c r="F5996" s="2" t="s">
        <v>30004</v>
      </c>
      <c r="G5996" s="4"/>
      <c r="H5996" s="2"/>
      <c r="I5996" s="2" t="s">
        <v>29999</v>
      </c>
      <c r="J5996" s="2">
        <v>28430</v>
      </c>
      <c r="K5996" s="2" t="s">
        <v>30005</v>
      </c>
      <c r="N5996" s="2" t="s">
        <v>30006</v>
      </c>
      <c r="R5996" s="2" t="s">
        <v>5020</v>
      </c>
      <c r="U5996" s="2">
        <v>500000947</v>
      </c>
      <c r="V5996" s="2" t="s">
        <v>26778</v>
      </c>
    </row>
    <row r="5997" spans="2:22" ht="24" x14ac:dyDescent="0.2">
      <c r="B5997" s="2" t="s">
        <v>30007</v>
      </c>
      <c r="C5997" s="2" t="s">
        <v>25134</v>
      </c>
      <c r="E5997" s="2"/>
      <c r="F5997" s="2" t="s">
        <v>30008</v>
      </c>
      <c r="G5997" s="4" t="s">
        <v>30009</v>
      </c>
      <c r="H5997" s="2"/>
      <c r="I5997" s="2" t="s">
        <v>29999</v>
      </c>
      <c r="J5997" s="2">
        <v>1976</v>
      </c>
      <c r="K5997" s="2" t="s">
        <v>30010</v>
      </c>
      <c r="N5997" s="2" t="s">
        <v>30011</v>
      </c>
      <c r="O5997" s="3" t="s">
        <v>30012</v>
      </c>
      <c r="R5997" s="2" t="s">
        <v>30013</v>
      </c>
      <c r="S5997" s="3">
        <v>4417002231</v>
      </c>
      <c r="U5997" s="2">
        <v>500000946</v>
      </c>
      <c r="V5997" s="2" t="s">
        <v>25141</v>
      </c>
    </row>
    <row r="5998" spans="2:22" ht="24" x14ac:dyDescent="0.2">
      <c r="B5998" s="2" t="s">
        <v>30014</v>
      </c>
      <c r="C5998" s="2" t="s">
        <v>30015</v>
      </c>
      <c r="E5998" s="2"/>
      <c r="F5998" s="2" t="s">
        <v>30016</v>
      </c>
      <c r="G5998" s="4"/>
      <c r="H5998" s="2"/>
      <c r="I5998" s="2" t="s">
        <v>29999</v>
      </c>
      <c r="J5998" s="2">
        <v>28338</v>
      </c>
      <c r="K5998" s="2" t="s">
        <v>30017</v>
      </c>
      <c r="N5998" s="2" t="s">
        <v>30018</v>
      </c>
      <c r="R5998" s="2" t="s">
        <v>3219</v>
      </c>
      <c r="S5998" s="3">
        <v>4417002223</v>
      </c>
      <c r="U5998" s="2">
        <v>500000945</v>
      </c>
      <c r="V5998" s="2" t="s">
        <v>9991</v>
      </c>
    </row>
    <row r="5999" spans="2:22" ht="24" x14ac:dyDescent="0.2">
      <c r="B5999" s="2" t="s">
        <v>30019</v>
      </c>
      <c r="C5999" s="2" t="s">
        <v>28614</v>
      </c>
      <c r="E5999" s="2"/>
      <c r="F5999" s="2" t="s">
        <v>30020</v>
      </c>
      <c r="G5999" s="4"/>
      <c r="H5999" s="2"/>
      <c r="I5999" s="2" t="s">
        <v>29999</v>
      </c>
      <c r="J5999" s="2">
        <v>28277</v>
      </c>
      <c r="K5999" s="2" t="s">
        <v>30021</v>
      </c>
      <c r="N5999" s="2" t="s">
        <v>30022</v>
      </c>
      <c r="R5999" s="2" t="s">
        <v>196</v>
      </c>
      <c r="S5999" s="3">
        <v>4417002207</v>
      </c>
      <c r="U5999" s="2">
        <v>500000944</v>
      </c>
      <c r="V5999" s="2" t="s">
        <v>15130</v>
      </c>
    </row>
    <row r="6000" spans="2:22" ht="24" x14ac:dyDescent="0.2">
      <c r="B6000" s="2" t="s">
        <v>30023</v>
      </c>
      <c r="C6000" s="2" t="s">
        <v>30024</v>
      </c>
      <c r="E6000" s="2"/>
      <c r="F6000" s="2" t="s">
        <v>26263</v>
      </c>
      <c r="G6000" s="4" t="s">
        <v>30025</v>
      </c>
      <c r="H6000" s="2"/>
      <c r="I6000" s="2" t="s">
        <v>29999</v>
      </c>
      <c r="J6000" s="2">
        <v>28550</v>
      </c>
      <c r="K6000" s="2" t="s">
        <v>30026</v>
      </c>
      <c r="N6000" s="2" t="s">
        <v>26265</v>
      </c>
      <c r="O6000" s="3" t="s">
        <v>30027</v>
      </c>
      <c r="R6000" s="2" t="s">
        <v>2815</v>
      </c>
      <c r="S6000" s="3">
        <v>4417002207</v>
      </c>
      <c r="U6000" s="2">
        <v>500000943</v>
      </c>
      <c r="V6000" s="2" t="s">
        <v>15130</v>
      </c>
    </row>
    <row r="6001" spans="2:22" ht="24" x14ac:dyDescent="0.2">
      <c r="B6001" s="2" t="s">
        <v>30028</v>
      </c>
      <c r="C6001" s="2" t="s">
        <v>25204</v>
      </c>
      <c r="E6001" s="2"/>
      <c r="F6001" s="2" t="s">
        <v>30029</v>
      </c>
      <c r="G6001" s="4" t="s">
        <v>30030</v>
      </c>
      <c r="H6001" s="2"/>
      <c r="I6001" s="2" t="s">
        <v>29999</v>
      </c>
      <c r="J6001" s="2">
        <v>28734</v>
      </c>
      <c r="K6001" s="2" t="s">
        <v>30031</v>
      </c>
      <c r="N6001" s="2" t="s">
        <v>30032</v>
      </c>
      <c r="O6001" s="3" t="s">
        <v>30033</v>
      </c>
      <c r="R6001" s="2" t="s">
        <v>996</v>
      </c>
      <c r="S6001" s="3">
        <v>4417002193</v>
      </c>
      <c r="U6001" s="2">
        <v>500000942</v>
      </c>
      <c r="V6001" s="2" t="s">
        <v>25209</v>
      </c>
    </row>
    <row r="6002" spans="2:22" ht="24" x14ac:dyDescent="0.2">
      <c r="B6002" s="2" t="s">
        <v>30034</v>
      </c>
      <c r="C6002" s="2" t="s">
        <v>30035</v>
      </c>
      <c r="E6002" s="2"/>
      <c r="F6002" s="2" t="s">
        <v>30036</v>
      </c>
      <c r="G6002" s="4"/>
      <c r="H6002" s="2"/>
      <c r="I6002" s="2" t="s">
        <v>29999</v>
      </c>
      <c r="J6002" s="2">
        <v>29221</v>
      </c>
      <c r="K6002" s="2" t="s">
        <v>30037</v>
      </c>
      <c r="N6002" s="2" t="s">
        <v>30038</v>
      </c>
      <c r="R6002" s="2" t="s">
        <v>8003</v>
      </c>
      <c r="S6002" s="3">
        <v>4417002185</v>
      </c>
      <c r="U6002" s="2">
        <v>500000941</v>
      </c>
      <c r="V6002" s="2" t="s">
        <v>10087</v>
      </c>
    </row>
    <row r="6003" spans="2:22" x14ac:dyDescent="0.2">
      <c r="B6003" s="2" t="s">
        <v>30039</v>
      </c>
      <c r="C6003" s="2" t="s">
        <v>28624</v>
      </c>
      <c r="E6003" s="2"/>
      <c r="F6003" s="2" t="s">
        <v>30040</v>
      </c>
      <c r="G6003" s="4" t="s">
        <v>30041</v>
      </c>
      <c r="H6003" s="2"/>
      <c r="I6003" s="2" t="s">
        <v>29999</v>
      </c>
      <c r="J6003" s="2">
        <v>29129</v>
      </c>
      <c r="K6003" s="2" t="s">
        <v>30042</v>
      </c>
      <c r="N6003" s="2" t="s">
        <v>24793</v>
      </c>
      <c r="O6003" s="3" t="s">
        <v>27605</v>
      </c>
      <c r="R6003" s="2" t="s">
        <v>6203</v>
      </c>
      <c r="S6003" s="3">
        <v>4417002177</v>
      </c>
      <c r="U6003" s="2">
        <v>500000940</v>
      </c>
    </row>
    <row r="6004" spans="2:22" ht="24" x14ac:dyDescent="0.2">
      <c r="B6004" s="2" t="s">
        <v>30043</v>
      </c>
      <c r="C6004" s="2" t="s">
        <v>25109</v>
      </c>
      <c r="E6004" s="2"/>
      <c r="F6004" s="2" t="s">
        <v>30044</v>
      </c>
      <c r="G6004" s="4"/>
      <c r="H6004" s="2"/>
      <c r="I6004" s="2" t="s">
        <v>29999</v>
      </c>
      <c r="J6004" s="2">
        <v>28216</v>
      </c>
      <c r="K6004" s="2" t="s">
        <v>30045</v>
      </c>
      <c r="N6004" s="2" t="s">
        <v>30046</v>
      </c>
      <c r="R6004" s="2" t="s">
        <v>30047</v>
      </c>
      <c r="S6004" s="3">
        <v>4417002169</v>
      </c>
      <c r="U6004" s="2">
        <v>500000939</v>
      </c>
      <c r="V6004" s="2" t="s">
        <v>13464</v>
      </c>
    </row>
    <row r="6005" spans="2:22" x14ac:dyDescent="0.2">
      <c r="B6005" s="2" t="s">
        <v>30048</v>
      </c>
      <c r="C6005" s="2" t="s">
        <v>30049</v>
      </c>
      <c r="E6005" s="2"/>
      <c r="F6005" s="2" t="s">
        <v>30050</v>
      </c>
      <c r="G6005" s="4" t="s">
        <v>30051</v>
      </c>
      <c r="H6005" s="2"/>
      <c r="I6005" s="2" t="s">
        <v>29999</v>
      </c>
      <c r="J6005" s="2">
        <v>28157</v>
      </c>
      <c r="K6005" s="2" t="s">
        <v>30052</v>
      </c>
      <c r="N6005" s="2" t="s">
        <v>30053</v>
      </c>
      <c r="O6005" s="3" t="s">
        <v>30054</v>
      </c>
      <c r="R6005" s="2" t="s">
        <v>30055</v>
      </c>
      <c r="S6005" s="3">
        <v>4417002150</v>
      </c>
      <c r="U6005" s="2">
        <v>500000938</v>
      </c>
    </row>
    <row r="6006" spans="2:22" x14ac:dyDescent="0.2">
      <c r="B6006" s="2" t="s">
        <v>30056</v>
      </c>
      <c r="C6006" s="2" t="s">
        <v>26190</v>
      </c>
      <c r="E6006" s="2"/>
      <c r="F6006" s="2" t="s">
        <v>13229</v>
      </c>
      <c r="G6006" s="4" t="s">
        <v>30057</v>
      </c>
      <c r="H6006" s="2"/>
      <c r="I6006" s="2" t="s">
        <v>29999</v>
      </c>
      <c r="J6006" s="2">
        <v>28611</v>
      </c>
      <c r="K6006" s="2" t="s">
        <v>30058</v>
      </c>
      <c r="N6006" s="2" t="s">
        <v>30059</v>
      </c>
      <c r="O6006" s="3" t="s">
        <v>28796</v>
      </c>
      <c r="R6006" s="2" t="s">
        <v>184</v>
      </c>
      <c r="S6006" s="3">
        <v>4417002142</v>
      </c>
      <c r="U6006" s="2">
        <v>500000937</v>
      </c>
    </row>
    <row r="6007" spans="2:22" ht="24" x14ac:dyDescent="0.2">
      <c r="B6007" s="2" t="s">
        <v>30060</v>
      </c>
      <c r="C6007" s="2" t="s">
        <v>30061</v>
      </c>
      <c r="E6007" s="2"/>
      <c r="F6007" s="2" t="s">
        <v>30062</v>
      </c>
      <c r="G6007" s="4"/>
      <c r="H6007" s="2"/>
      <c r="I6007" s="2" t="s">
        <v>29999</v>
      </c>
      <c r="J6007" s="2">
        <v>29403</v>
      </c>
      <c r="K6007" s="2" t="s">
        <v>30063</v>
      </c>
      <c r="N6007" s="2" t="s">
        <v>30064</v>
      </c>
      <c r="R6007" s="2" t="s">
        <v>1679</v>
      </c>
      <c r="S6007" s="3">
        <v>4417002134</v>
      </c>
      <c r="U6007" s="2">
        <v>500000936</v>
      </c>
      <c r="V6007" s="2" t="s">
        <v>15317</v>
      </c>
    </row>
    <row r="6008" spans="2:22" x14ac:dyDescent="0.2">
      <c r="B6008" s="2" t="s">
        <v>30065</v>
      </c>
      <c r="C6008" s="2" t="s">
        <v>30066</v>
      </c>
      <c r="E6008" s="2"/>
      <c r="F6008" s="2" t="s">
        <v>30067</v>
      </c>
      <c r="G6008" s="4" t="s">
        <v>30068</v>
      </c>
      <c r="H6008" s="2"/>
      <c r="I6008" s="2" t="s">
        <v>29999</v>
      </c>
      <c r="J6008" s="2">
        <v>27973</v>
      </c>
      <c r="K6008" s="2" t="s">
        <v>30069</v>
      </c>
      <c r="N6008" s="2" t="s">
        <v>28636</v>
      </c>
      <c r="O6008" s="3" t="s">
        <v>30070</v>
      </c>
      <c r="R6008" s="2" t="s">
        <v>30071</v>
      </c>
      <c r="S6008" s="3">
        <v>4417002126</v>
      </c>
      <c r="U6008" s="2">
        <v>500000935</v>
      </c>
    </row>
    <row r="6009" spans="2:22" ht="24" x14ac:dyDescent="0.2">
      <c r="B6009" s="2" t="s">
        <v>30072</v>
      </c>
      <c r="E6009" s="2" t="s">
        <v>30073</v>
      </c>
      <c r="F6009" s="2" t="s">
        <v>30074</v>
      </c>
      <c r="G6009" s="4" t="s">
        <v>30075</v>
      </c>
      <c r="H6009" s="2"/>
      <c r="I6009" s="2" t="s">
        <v>13090</v>
      </c>
      <c r="J6009" s="2">
        <v>34060</v>
      </c>
      <c r="K6009" s="2" t="s">
        <v>30076</v>
      </c>
      <c r="M6009" s="2" t="s">
        <v>30077</v>
      </c>
      <c r="N6009" s="2" t="s">
        <v>30078</v>
      </c>
      <c r="O6009" s="3" t="s">
        <v>30079</v>
      </c>
      <c r="R6009" s="2" t="s">
        <v>30080</v>
      </c>
      <c r="S6009" s="3">
        <v>4417008388</v>
      </c>
      <c r="U6009" s="2">
        <v>500000934</v>
      </c>
      <c r="V6009" s="2" t="s">
        <v>30081</v>
      </c>
    </row>
    <row r="6010" spans="2:22" ht="24" x14ac:dyDescent="0.2">
      <c r="B6010" s="2" t="s">
        <v>30082</v>
      </c>
      <c r="E6010" s="2"/>
      <c r="F6010" s="2" t="s">
        <v>30083</v>
      </c>
      <c r="G6010" s="4"/>
      <c r="H6010" s="2"/>
      <c r="I6010" s="2" t="s">
        <v>13090</v>
      </c>
      <c r="J6010" s="2">
        <v>32994</v>
      </c>
      <c r="K6010" s="2" t="s">
        <v>30084</v>
      </c>
      <c r="N6010" s="2" t="s">
        <v>30085</v>
      </c>
      <c r="R6010" s="2" t="s">
        <v>517</v>
      </c>
      <c r="S6010" s="3">
        <v>4417007608</v>
      </c>
      <c r="U6010" s="2">
        <v>500000933</v>
      </c>
      <c r="V6010" s="2" t="s">
        <v>30086</v>
      </c>
    </row>
    <row r="6011" spans="2:22" ht="24" x14ac:dyDescent="0.2">
      <c r="B6011" s="2" t="s">
        <v>30087</v>
      </c>
      <c r="E6011" s="2"/>
      <c r="F6011" s="2" t="s">
        <v>30088</v>
      </c>
      <c r="G6011" s="4"/>
      <c r="H6011" s="2"/>
      <c r="I6011" s="2" t="s">
        <v>26967</v>
      </c>
      <c r="J6011" s="2">
        <v>34731</v>
      </c>
      <c r="K6011" s="2" t="s">
        <v>30089</v>
      </c>
      <c r="N6011" s="2" t="s">
        <v>30090</v>
      </c>
      <c r="R6011" s="2" t="s">
        <v>13770</v>
      </c>
      <c r="S6011" s="3">
        <v>4791753593</v>
      </c>
      <c r="U6011" s="2">
        <v>500000932</v>
      </c>
      <c r="V6011" s="2" t="s">
        <v>18878</v>
      </c>
    </row>
    <row r="6012" spans="2:22" ht="24" x14ac:dyDescent="0.2">
      <c r="B6012" s="2" t="s">
        <v>30091</v>
      </c>
      <c r="E6012" s="2" t="s">
        <v>30092</v>
      </c>
      <c r="F6012" s="2" t="s">
        <v>30093</v>
      </c>
      <c r="G6012" s="4" t="s">
        <v>30094</v>
      </c>
      <c r="H6012" s="2" t="s">
        <v>30095</v>
      </c>
      <c r="I6012" s="2" t="s">
        <v>26967</v>
      </c>
      <c r="J6012" s="2">
        <v>34394</v>
      </c>
      <c r="K6012" s="2" t="s">
        <v>30096</v>
      </c>
      <c r="M6012" s="2" t="s">
        <v>30097</v>
      </c>
      <c r="N6012" s="2" t="s">
        <v>30098</v>
      </c>
      <c r="O6012" s="3" t="s">
        <v>30099</v>
      </c>
      <c r="P6012" s="2" t="s">
        <v>28801</v>
      </c>
      <c r="R6012" s="2" t="s">
        <v>30100</v>
      </c>
      <c r="S6012" s="3">
        <v>4791752988</v>
      </c>
      <c r="U6012" s="2">
        <v>500000931</v>
      </c>
      <c r="V6012" s="2" t="s">
        <v>28752</v>
      </c>
    </row>
    <row r="6013" spans="2:22" ht="24" x14ac:dyDescent="0.2">
      <c r="B6013" s="2" t="s">
        <v>30101</v>
      </c>
      <c r="C6013" s="2" t="s">
        <v>30102</v>
      </c>
      <c r="E6013" s="2" t="s">
        <v>30103</v>
      </c>
      <c r="F6013" s="2" t="s">
        <v>30104</v>
      </c>
      <c r="G6013" s="4"/>
      <c r="H6013" s="2"/>
      <c r="I6013" s="2" t="s">
        <v>30105</v>
      </c>
      <c r="J6013" s="2">
        <v>34335</v>
      </c>
      <c r="K6013" s="2" t="s">
        <v>30106</v>
      </c>
      <c r="M6013" s="2" t="s">
        <v>30107</v>
      </c>
      <c r="N6013" s="2" t="s">
        <v>30108</v>
      </c>
      <c r="R6013" s="2" t="s">
        <v>208</v>
      </c>
      <c r="S6013" s="3">
        <v>4790704904</v>
      </c>
      <c r="U6013" s="2">
        <v>500000930</v>
      </c>
      <c r="V6013" s="2" t="s">
        <v>30109</v>
      </c>
    </row>
    <row r="6014" spans="2:22" ht="24" x14ac:dyDescent="0.2">
      <c r="B6014" s="2" t="s">
        <v>30110</v>
      </c>
      <c r="C6014" s="2" t="s">
        <v>30111</v>
      </c>
      <c r="E6014" s="2" t="s">
        <v>30112</v>
      </c>
      <c r="F6014" s="2" t="s">
        <v>30113</v>
      </c>
      <c r="G6014" s="4"/>
      <c r="H6014" s="2"/>
      <c r="I6014" s="2" t="s">
        <v>30105</v>
      </c>
      <c r="J6014" s="2">
        <v>34455</v>
      </c>
      <c r="K6014" s="2" t="s">
        <v>30114</v>
      </c>
      <c r="M6014" s="2" t="s">
        <v>30115</v>
      </c>
      <c r="N6014" s="2" t="s">
        <v>30116</v>
      </c>
      <c r="R6014" s="2" t="s">
        <v>3184</v>
      </c>
      <c r="S6014" s="3">
        <v>4790705099</v>
      </c>
      <c r="U6014" s="2">
        <v>500000929</v>
      </c>
      <c r="V6014" s="2" t="s">
        <v>18062</v>
      </c>
    </row>
    <row r="6015" spans="2:22" ht="24" x14ac:dyDescent="0.2">
      <c r="B6015" s="2" t="s">
        <v>30117</v>
      </c>
      <c r="E6015" s="2" t="s">
        <v>30118</v>
      </c>
      <c r="G6015" s="4"/>
      <c r="H6015" s="2"/>
      <c r="I6015" s="2" t="s">
        <v>30119</v>
      </c>
      <c r="J6015" s="2">
        <v>34304</v>
      </c>
      <c r="K6015" s="2" t="s">
        <v>30120</v>
      </c>
      <c r="M6015" s="2" t="s">
        <v>30121</v>
      </c>
      <c r="N6015" s="2" t="s">
        <v>30122</v>
      </c>
      <c r="R6015" s="2" t="s">
        <v>30123</v>
      </c>
      <c r="U6015" s="2">
        <v>500000928</v>
      </c>
      <c r="V6015" s="2" t="s">
        <v>30124</v>
      </c>
    </row>
    <row r="6016" spans="2:22" ht="24" x14ac:dyDescent="0.2">
      <c r="B6016" s="2" t="s">
        <v>30125</v>
      </c>
      <c r="C6016" s="2" t="s">
        <v>30126</v>
      </c>
      <c r="D6016" s="2">
        <v>304</v>
      </c>
      <c r="E6016" s="2" t="s">
        <v>30127</v>
      </c>
      <c r="F6016" s="2" t="s">
        <v>30128</v>
      </c>
      <c r="G6016" s="4"/>
      <c r="H6016" s="2"/>
      <c r="I6016" s="2" t="s">
        <v>23187</v>
      </c>
      <c r="J6016" s="2">
        <v>1991</v>
      </c>
      <c r="K6016" s="2" t="s">
        <v>30129</v>
      </c>
      <c r="M6016" s="2" t="s">
        <v>30130</v>
      </c>
      <c r="N6016" s="2" t="s">
        <v>30131</v>
      </c>
      <c r="R6016" s="2" t="s">
        <v>30132</v>
      </c>
      <c r="U6016" s="2">
        <v>500000927</v>
      </c>
      <c r="V6016" s="2" t="s">
        <v>11950</v>
      </c>
    </row>
    <row r="6017" spans="2:22" ht="24" x14ac:dyDescent="0.2">
      <c r="B6017" s="2" t="s">
        <v>30133</v>
      </c>
      <c r="D6017" s="2">
        <v>250</v>
      </c>
      <c r="E6017" s="2" t="s">
        <v>30134</v>
      </c>
      <c r="F6017" s="2" t="s">
        <v>30135</v>
      </c>
      <c r="G6017" s="4"/>
      <c r="H6017" s="2"/>
      <c r="I6017" s="2" t="s">
        <v>23187</v>
      </c>
      <c r="J6017" s="2">
        <v>31837</v>
      </c>
      <c r="K6017" s="2" t="s">
        <v>30136</v>
      </c>
      <c r="M6017" s="2" t="s">
        <v>30137</v>
      </c>
      <c r="N6017" s="2" t="s">
        <v>30138</v>
      </c>
      <c r="R6017" s="2" t="s">
        <v>30132</v>
      </c>
      <c r="U6017" s="2">
        <v>500000926</v>
      </c>
      <c r="V6017" s="2" t="s">
        <v>11950</v>
      </c>
    </row>
    <row r="6018" spans="2:22" ht="24" x14ac:dyDescent="0.2">
      <c r="B6018" s="2" t="s">
        <v>30139</v>
      </c>
      <c r="D6018" s="2">
        <v>249</v>
      </c>
      <c r="E6018" s="2" t="s">
        <v>30140</v>
      </c>
      <c r="F6018" s="2" t="s">
        <v>30135</v>
      </c>
      <c r="G6018" s="4"/>
      <c r="H6018" s="2"/>
      <c r="I6018" s="2" t="s">
        <v>23187</v>
      </c>
      <c r="J6018" s="2">
        <v>31809</v>
      </c>
      <c r="K6018" s="2" t="s">
        <v>30141</v>
      </c>
      <c r="M6018" s="2" t="s">
        <v>30142</v>
      </c>
      <c r="N6018" s="2" t="s">
        <v>30138</v>
      </c>
      <c r="R6018" s="2" t="s">
        <v>30132</v>
      </c>
      <c r="U6018" s="2">
        <v>500000925</v>
      </c>
      <c r="V6018" s="2" t="s">
        <v>11950</v>
      </c>
    </row>
    <row r="6019" spans="2:22" ht="24" x14ac:dyDescent="0.2">
      <c r="B6019" s="2" t="s">
        <v>30143</v>
      </c>
      <c r="D6019" s="2">
        <v>248</v>
      </c>
      <c r="E6019" s="2" t="s">
        <v>30144</v>
      </c>
      <c r="F6019" s="2" t="s">
        <v>30135</v>
      </c>
      <c r="G6019" s="4"/>
      <c r="H6019" s="2"/>
      <c r="I6019" s="2" t="s">
        <v>23187</v>
      </c>
      <c r="J6019" s="2">
        <v>1987</v>
      </c>
      <c r="K6019" s="2" t="s">
        <v>30145</v>
      </c>
      <c r="M6019" s="2" t="s">
        <v>30146</v>
      </c>
      <c r="N6019" s="2" t="s">
        <v>30138</v>
      </c>
      <c r="R6019" s="2" t="s">
        <v>30147</v>
      </c>
      <c r="U6019" s="2">
        <v>500000924</v>
      </c>
      <c r="V6019" s="2" t="s">
        <v>11950</v>
      </c>
    </row>
    <row r="6020" spans="2:22" ht="24" x14ac:dyDescent="0.2">
      <c r="B6020" s="2" t="s">
        <v>30148</v>
      </c>
      <c r="D6020" s="2">
        <v>210</v>
      </c>
      <c r="E6020" s="2" t="s">
        <v>30149</v>
      </c>
      <c r="F6020" s="2" t="s">
        <v>30150</v>
      </c>
      <c r="G6020" s="4"/>
      <c r="H6020" s="2"/>
      <c r="I6020" s="2" t="s">
        <v>23187</v>
      </c>
      <c r="J6020" s="2">
        <v>1983</v>
      </c>
      <c r="K6020" s="2" t="s">
        <v>30151</v>
      </c>
      <c r="M6020" s="2" t="s">
        <v>30152</v>
      </c>
      <c r="N6020" s="2" t="s">
        <v>26167</v>
      </c>
      <c r="R6020" s="2" t="s">
        <v>30153</v>
      </c>
      <c r="U6020" s="2">
        <v>500000923</v>
      </c>
      <c r="V6020" s="2" t="s">
        <v>11950</v>
      </c>
    </row>
    <row r="6021" spans="2:22" ht="24" x14ac:dyDescent="0.2">
      <c r="B6021" s="2" t="s">
        <v>30154</v>
      </c>
      <c r="D6021" s="2">
        <v>209</v>
      </c>
      <c r="E6021" s="2" t="s">
        <v>30155</v>
      </c>
      <c r="F6021" s="2" t="s">
        <v>30156</v>
      </c>
      <c r="G6021" s="4"/>
      <c r="H6021" s="2"/>
      <c r="I6021" s="2" t="s">
        <v>23187</v>
      </c>
      <c r="J6021" s="2">
        <v>1983</v>
      </c>
      <c r="K6021" s="2" t="s">
        <v>30157</v>
      </c>
      <c r="M6021" s="2" t="s">
        <v>30158</v>
      </c>
      <c r="N6021" s="2" t="s">
        <v>30159</v>
      </c>
      <c r="R6021" s="2" t="s">
        <v>30160</v>
      </c>
      <c r="U6021" s="2">
        <v>500000922</v>
      </c>
      <c r="V6021" s="2" t="s">
        <v>11950</v>
      </c>
    </row>
    <row r="6022" spans="2:22" ht="24" x14ac:dyDescent="0.2">
      <c r="B6022" s="2" t="s">
        <v>30161</v>
      </c>
      <c r="D6022" s="2">
        <v>208</v>
      </c>
      <c r="E6022" s="2" t="s">
        <v>30162</v>
      </c>
      <c r="F6022" s="2" t="s">
        <v>30163</v>
      </c>
      <c r="G6022" s="4"/>
      <c r="H6022" s="2"/>
      <c r="I6022" s="2" t="s">
        <v>23187</v>
      </c>
      <c r="J6022" s="2">
        <v>1983</v>
      </c>
      <c r="K6022" s="2" t="s">
        <v>30164</v>
      </c>
      <c r="M6022" s="2" t="s">
        <v>30165</v>
      </c>
      <c r="N6022" s="2" t="s">
        <v>30166</v>
      </c>
      <c r="R6022" s="2" t="s">
        <v>30160</v>
      </c>
      <c r="U6022" s="2">
        <v>500000921</v>
      </c>
      <c r="V6022" s="2" t="s">
        <v>11950</v>
      </c>
    </row>
    <row r="6023" spans="2:22" ht="24" x14ac:dyDescent="0.2">
      <c r="B6023" s="2" t="s">
        <v>30167</v>
      </c>
      <c r="D6023" s="2">
        <v>207</v>
      </c>
      <c r="E6023" s="2" t="s">
        <v>30168</v>
      </c>
      <c r="F6023" s="2" t="s">
        <v>30169</v>
      </c>
      <c r="G6023" s="4"/>
      <c r="H6023" s="2"/>
      <c r="I6023" s="2" t="s">
        <v>23187</v>
      </c>
      <c r="J6023" s="2">
        <v>1983</v>
      </c>
      <c r="K6023" s="2" t="s">
        <v>30170</v>
      </c>
      <c r="M6023" s="2" t="s">
        <v>30171</v>
      </c>
      <c r="N6023" s="2" t="s">
        <v>30172</v>
      </c>
      <c r="R6023" s="2" t="s">
        <v>30173</v>
      </c>
      <c r="U6023" s="2">
        <v>500000920</v>
      </c>
      <c r="V6023" s="2" t="s">
        <v>11950</v>
      </c>
    </row>
    <row r="6024" spans="2:22" ht="24" x14ac:dyDescent="0.2">
      <c r="B6024" s="2" t="s">
        <v>30174</v>
      </c>
      <c r="D6024" s="2">
        <v>206</v>
      </c>
      <c r="E6024" s="2" t="s">
        <v>30175</v>
      </c>
      <c r="F6024" s="2" t="s">
        <v>30176</v>
      </c>
      <c r="G6024" s="4"/>
      <c r="H6024" s="2"/>
      <c r="I6024" s="2" t="s">
        <v>23187</v>
      </c>
      <c r="J6024" s="2">
        <v>1983</v>
      </c>
      <c r="K6024" s="2" t="s">
        <v>30177</v>
      </c>
      <c r="M6024" s="2" t="s">
        <v>30178</v>
      </c>
      <c r="N6024" s="2" t="s">
        <v>30179</v>
      </c>
      <c r="R6024" s="2" t="s">
        <v>30173</v>
      </c>
      <c r="U6024" s="2">
        <v>500000919</v>
      </c>
      <c r="V6024" s="2" t="s">
        <v>11950</v>
      </c>
    </row>
    <row r="6025" spans="2:22" ht="24" x14ac:dyDescent="0.2">
      <c r="B6025" s="2" t="s">
        <v>30180</v>
      </c>
      <c r="D6025" s="2">
        <v>205</v>
      </c>
      <c r="E6025" s="2" t="s">
        <v>30181</v>
      </c>
      <c r="F6025" s="2" t="s">
        <v>30182</v>
      </c>
      <c r="G6025" s="4"/>
      <c r="H6025" s="2"/>
      <c r="I6025" s="2" t="s">
        <v>23187</v>
      </c>
      <c r="J6025" s="2">
        <v>1983</v>
      </c>
      <c r="K6025" s="2" t="s">
        <v>30183</v>
      </c>
      <c r="M6025" s="2" t="s">
        <v>30184</v>
      </c>
      <c r="N6025" s="2" t="s">
        <v>30185</v>
      </c>
      <c r="R6025" s="2" t="s">
        <v>30173</v>
      </c>
      <c r="U6025" s="2">
        <v>500000918</v>
      </c>
      <c r="V6025" s="2" t="s">
        <v>11950</v>
      </c>
    </row>
    <row r="6026" spans="2:22" ht="24" x14ac:dyDescent="0.2">
      <c r="B6026" s="2" t="s">
        <v>30186</v>
      </c>
      <c r="D6026" s="2">
        <v>204</v>
      </c>
      <c r="E6026" s="2" t="s">
        <v>30187</v>
      </c>
      <c r="F6026" s="2" t="s">
        <v>30188</v>
      </c>
      <c r="G6026" s="4"/>
      <c r="H6026" s="2"/>
      <c r="I6026" s="2" t="s">
        <v>23187</v>
      </c>
      <c r="J6026" s="2">
        <v>1983</v>
      </c>
      <c r="K6026" s="2" t="s">
        <v>30189</v>
      </c>
      <c r="M6026" s="2" t="s">
        <v>30190</v>
      </c>
      <c r="N6026" s="2" t="s">
        <v>30191</v>
      </c>
      <c r="R6026" s="2" t="s">
        <v>30132</v>
      </c>
      <c r="U6026" s="2">
        <v>500000917</v>
      </c>
      <c r="V6026" s="2" t="s">
        <v>11950</v>
      </c>
    </row>
    <row r="6027" spans="2:22" x14ac:dyDescent="0.2">
      <c r="B6027" s="2" t="s">
        <v>30192</v>
      </c>
      <c r="C6027" s="2" t="s">
        <v>30193</v>
      </c>
      <c r="E6027" s="2"/>
      <c r="F6027" s="2" t="s">
        <v>30194</v>
      </c>
      <c r="G6027" s="4"/>
      <c r="H6027" s="2"/>
      <c r="I6027" s="2" t="s">
        <v>8783</v>
      </c>
      <c r="J6027" s="2">
        <v>34243</v>
      </c>
      <c r="K6027" s="2" t="s">
        <v>30195</v>
      </c>
      <c r="N6027" s="2" t="s">
        <v>30196</v>
      </c>
      <c r="R6027" s="2" t="s">
        <v>483</v>
      </c>
      <c r="S6027" s="3">
        <v>4794801963</v>
      </c>
      <c r="U6027" s="2">
        <v>500000916</v>
      </c>
      <c r="V6027" s="2" t="s">
        <v>9898</v>
      </c>
    </row>
    <row r="6028" spans="2:22" ht="24" x14ac:dyDescent="0.2">
      <c r="B6028" s="2" t="s">
        <v>30197</v>
      </c>
      <c r="C6028" s="2" t="s">
        <v>30198</v>
      </c>
      <c r="E6028" s="2"/>
      <c r="F6028" s="2" t="s">
        <v>30199</v>
      </c>
      <c r="G6028" s="4" t="s">
        <v>30200</v>
      </c>
      <c r="H6028" s="2"/>
      <c r="I6028" s="2" t="s">
        <v>14298</v>
      </c>
      <c r="J6028" s="2">
        <v>34366</v>
      </c>
      <c r="K6028" s="2" t="s">
        <v>30201</v>
      </c>
      <c r="N6028" s="2" t="s">
        <v>30202</v>
      </c>
      <c r="O6028" s="3" t="s">
        <v>30203</v>
      </c>
      <c r="R6028" s="2" t="s">
        <v>6388</v>
      </c>
      <c r="S6028" s="3">
        <v>4788794020</v>
      </c>
      <c r="U6028" s="2">
        <v>500000915</v>
      </c>
      <c r="V6028" s="2" t="s">
        <v>30204</v>
      </c>
    </row>
    <row r="6029" spans="2:22" ht="24" x14ac:dyDescent="0.2">
      <c r="B6029" s="2" t="s">
        <v>30205</v>
      </c>
      <c r="C6029" s="2" t="s">
        <v>30206</v>
      </c>
      <c r="E6029" s="2"/>
      <c r="F6029" s="2" t="s">
        <v>30207</v>
      </c>
      <c r="G6029" s="4"/>
      <c r="H6029" s="2"/>
      <c r="I6029" s="2" t="s">
        <v>5316</v>
      </c>
      <c r="J6029" s="2">
        <v>34669</v>
      </c>
      <c r="K6029" s="2" t="s">
        <v>30208</v>
      </c>
      <c r="N6029" s="2" t="s">
        <v>30209</v>
      </c>
      <c r="R6029" s="2" t="s">
        <v>2203</v>
      </c>
      <c r="S6029" s="3">
        <v>4789007650</v>
      </c>
      <c r="U6029" s="2">
        <v>500000914</v>
      </c>
      <c r="V6029" s="2" t="s">
        <v>28119</v>
      </c>
    </row>
    <row r="6030" spans="2:22" ht="24" x14ac:dyDescent="0.2">
      <c r="B6030" s="2" t="s">
        <v>30210</v>
      </c>
      <c r="C6030" s="2" t="s">
        <v>30211</v>
      </c>
      <c r="E6030" s="2"/>
      <c r="F6030" s="2" t="s">
        <v>29126</v>
      </c>
      <c r="G6030" s="4"/>
      <c r="H6030" s="2"/>
      <c r="I6030" s="2" t="s">
        <v>3790</v>
      </c>
      <c r="J6030" s="2">
        <v>34669</v>
      </c>
      <c r="K6030" s="2" t="s">
        <v>30212</v>
      </c>
      <c r="N6030" s="2" t="s">
        <v>23443</v>
      </c>
      <c r="R6030" s="2" t="s">
        <v>715</v>
      </c>
      <c r="S6030" s="3">
        <v>4408101567</v>
      </c>
      <c r="U6030" s="2">
        <v>500000913</v>
      </c>
      <c r="V6030" s="2" t="s">
        <v>18062</v>
      </c>
    </row>
    <row r="6031" spans="2:22" ht="24" x14ac:dyDescent="0.2">
      <c r="B6031" s="2" t="s">
        <v>30213</v>
      </c>
      <c r="C6031" s="2" t="s">
        <v>30214</v>
      </c>
      <c r="E6031" s="2"/>
      <c r="F6031" s="2" t="s">
        <v>30215</v>
      </c>
      <c r="G6031" s="4"/>
      <c r="H6031" s="2"/>
      <c r="I6031" s="2" t="s">
        <v>549</v>
      </c>
      <c r="J6031" s="2">
        <v>34335</v>
      </c>
      <c r="K6031" s="2" t="s">
        <v>30216</v>
      </c>
      <c r="N6031" s="2" t="s">
        <v>30217</v>
      </c>
      <c r="R6031" s="2" t="s">
        <v>92</v>
      </c>
      <c r="S6031" s="3">
        <v>4087830780</v>
      </c>
      <c r="U6031" s="2">
        <v>500000912</v>
      </c>
      <c r="V6031" s="2" t="s">
        <v>18062</v>
      </c>
    </row>
    <row r="6032" spans="2:22" ht="24" x14ac:dyDescent="0.2">
      <c r="B6032" s="2" t="s">
        <v>30218</v>
      </c>
      <c r="C6032" s="2" t="s">
        <v>30219</v>
      </c>
      <c r="D6032" s="2">
        <v>2</v>
      </c>
      <c r="E6032" s="2" t="s">
        <v>30220</v>
      </c>
      <c r="F6032" s="2" t="s">
        <v>30221</v>
      </c>
      <c r="G6032" s="4" t="s">
        <v>30222</v>
      </c>
      <c r="H6032" s="2"/>
      <c r="I6032" s="2" t="s">
        <v>14302</v>
      </c>
      <c r="J6032" s="2">
        <v>31260</v>
      </c>
      <c r="K6032" s="2" t="s">
        <v>30223</v>
      </c>
      <c r="M6032" s="2" t="s">
        <v>30224</v>
      </c>
      <c r="N6032" s="2" t="s">
        <v>30225</v>
      </c>
      <c r="O6032" s="3" t="s">
        <v>30226</v>
      </c>
      <c r="R6032" s="2" t="s">
        <v>12978</v>
      </c>
      <c r="U6032" s="2">
        <v>500000911</v>
      </c>
      <c r="V6032" s="2" t="s">
        <v>10122</v>
      </c>
    </row>
    <row r="6033" spans="2:22" ht="24" x14ac:dyDescent="0.2">
      <c r="B6033" s="2" t="s">
        <v>30227</v>
      </c>
      <c r="C6033" s="2" t="s">
        <v>30228</v>
      </c>
      <c r="D6033" s="2">
        <v>1</v>
      </c>
      <c r="E6033" s="2" t="s">
        <v>30229</v>
      </c>
      <c r="F6033" s="2" t="s">
        <v>30221</v>
      </c>
      <c r="G6033" s="4" t="s">
        <v>30222</v>
      </c>
      <c r="H6033" s="2"/>
      <c r="I6033" s="2" t="s">
        <v>14302</v>
      </c>
      <c r="J6033" s="2">
        <v>31260</v>
      </c>
      <c r="K6033" s="2" t="s">
        <v>30230</v>
      </c>
      <c r="M6033" s="2" t="s">
        <v>30231</v>
      </c>
      <c r="N6033" s="2" t="s">
        <v>30225</v>
      </c>
      <c r="O6033" s="3" t="s">
        <v>30226</v>
      </c>
      <c r="R6033" s="2" t="s">
        <v>252</v>
      </c>
      <c r="U6033" s="2">
        <v>500000910</v>
      </c>
      <c r="V6033" s="2" t="s">
        <v>10122</v>
      </c>
    </row>
    <row r="6034" spans="2:22" ht="24" x14ac:dyDescent="0.2">
      <c r="B6034" s="2" t="s">
        <v>30232</v>
      </c>
      <c r="E6034" s="2" t="s">
        <v>30233</v>
      </c>
      <c r="G6034" s="4"/>
      <c r="H6034" s="2"/>
      <c r="I6034" s="2" t="s">
        <v>392</v>
      </c>
      <c r="J6034" s="2">
        <v>31229</v>
      </c>
      <c r="K6034" s="2" t="s">
        <v>30234</v>
      </c>
      <c r="M6034" s="2" t="s">
        <v>27371</v>
      </c>
      <c r="R6034" s="2" t="s">
        <v>773</v>
      </c>
      <c r="S6034" s="3">
        <v>4106206277</v>
      </c>
      <c r="U6034" s="2">
        <v>500000909</v>
      </c>
      <c r="V6034" s="2" t="s">
        <v>6808</v>
      </c>
    </row>
    <row r="6035" spans="2:22" ht="24" x14ac:dyDescent="0.2">
      <c r="B6035" s="2" t="s">
        <v>30235</v>
      </c>
      <c r="E6035" s="2" t="s">
        <v>30236</v>
      </c>
      <c r="G6035" s="4"/>
      <c r="H6035" s="2"/>
      <c r="I6035" s="2" t="s">
        <v>392</v>
      </c>
      <c r="J6035" s="2">
        <v>31382</v>
      </c>
      <c r="K6035" s="2" t="s">
        <v>30237</v>
      </c>
      <c r="M6035" s="2" t="s">
        <v>27371</v>
      </c>
      <c r="R6035" s="2" t="s">
        <v>773</v>
      </c>
      <c r="S6035" s="3">
        <v>4106206269</v>
      </c>
      <c r="U6035" s="2">
        <v>500000908</v>
      </c>
      <c r="V6035" s="2" t="s">
        <v>6808</v>
      </c>
    </row>
    <row r="6036" spans="2:22" ht="24" x14ac:dyDescent="0.2">
      <c r="B6036" s="2" t="s">
        <v>30238</v>
      </c>
      <c r="E6036" s="2" t="s">
        <v>30239</v>
      </c>
      <c r="G6036" s="4"/>
      <c r="H6036" s="2"/>
      <c r="I6036" s="2" t="s">
        <v>392</v>
      </c>
      <c r="J6036" s="2">
        <v>30803</v>
      </c>
      <c r="K6036" s="2" t="s">
        <v>30240</v>
      </c>
      <c r="M6036" s="2" t="s">
        <v>27371</v>
      </c>
      <c r="R6036" s="2" t="s">
        <v>773</v>
      </c>
      <c r="S6036" s="3">
        <v>4106206153</v>
      </c>
      <c r="U6036" s="2">
        <v>500000907</v>
      </c>
      <c r="V6036" s="2" t="s">
        <v>30241</v>
      </c>
    </row>
    <row r="6037" spans="2:22" ht="24" x14ac:dyDescent="0.2">
      <c r="B6037" s="2" t="s">
        <v>30242</v>
      </c>
      <c r="E6037" s="2"/>
      <c r="F6037" s="2" t="s">
        <v>30243</v>
      </c>
      <c r="G6037" s="4"/>
      <c r="H6037" s="2"/>
      <c r="I6037" s="2" t="s">
        <v>30244</v>
      </c>
      <c r="J6037" s="2">
        <v>32994</v>
      </c>
      <c r="K6037" s="2" t="s">
        <v>30245</v>
      </c>
      <c r="N6037" s="2" t="s">
        <v>30246</v>
      </c>
      <c r="R6037" s="2" t="s">
        <v>1108</v>
      </c>
      <c r="S6037" s="3">
        <v>4915165337</v>
      </c>
      <c r="U6037" s="2">
        <v>500000906</v>
      </c>
      <c r="V6037" s="2" t="s">
        <v>7714</v>
      </c>
    </row>
    <row r="6038" spans="2:22" ht="24" x14ac:dyDescent="0.2">
      <c r="B6038" s="2" t="s">
        <v>30247</v>
      </c>
      <c r="E6038" s="2"/>
      <c r="F6038" s="2" t="s">
        <v>30248</v>
      </c>
      <c r="G6038" s="4" t="s">
        <v>30249</v>
      </c>
      <c r="H6038" s="2"/>
      <c r="I6038" s="2" t="s">
        <v>30250</v>
      </c>
      <c r="J6038" s="2">
        <v>34608</v>
      </c>
      <c r="K6038" s="2" t="s">
        <v>30251</v>
      </c>
      <c r="N6038" s="2" t="s">
        <v>30252</v>
      </c>
      <c r="O6038" s="3" t="s">
        <v>30253</v>
      </c>
      <c r="R6038" s="2" t="s">
        <v>2427</v>
      </c>
      <c r="S6038" s="3">
        <v>4916002016</v>
      </c>
      <c r="U6038" s="2">
        <v>500000905</v>
      </c>
      <c r="V6038" s="2" t="s">
        <v>29747</v>
      </c>
    </row>
    <row r="6039" spans="2:22" ht="24" x14ac:dyDescent="0.2">
      <c r="B6039" s="2" t="s">
        <v>30254</v>
      </c>
      <c r="E6039" s="2" t="s">
        <v>30255</v>
      </c>
      <c r="F6039" s="2" t="s">
        <v>30256</v>
      </c>
      <c r="G6039" s="4" t="s">
        <v>30257</v>
      </c>
      <c r="H6039" s="2"/>
      <c r="I6039" s="2" t="s">
        <v>634</v>
      </c>
      <c r="J6039" s="2">
        <v>34516</v>
      </c>
      <c r="K6039" s="2" t="s">
        <v>30258</v>
      </c>
      <c r="M6039" s="2" t="s">
        <v>30259</v>
      </c>
      <c r="N6039" s="2" t="s">
        <v>30260</v>
      </c>
      <c r="O6039" s="3" t="s">
        <v>30261</v>
      </c>
      <c r="R6039" s="2" t="s">
        <v>288</v>
      </c>
      <c r="S6039" s="3">
        <v>4092510039</v>
      </c>
      <c r="U6039" s="2">
        <v>500000904</v>
      </c>
      <c r="V6039" s="2" t="s">
        <v>30262</v>
      </c>
    </row>
    <row r="6040" spans="2:22" ht="24" x14ac:dyDescent="0.2">
      <c r="B6040" s="2" t="s">
        <v>30263</v>
      </c>
      <c r="C6040" s="2" t="s">
        <v>30264</v>
      </c>
      <c r="E6040" s="2"/>
      <c r="F6040" s="2" t="s">
        <v>21417</v>
      </c>
      <c r="G6040" s="4"/>
      <c r="H6040" s="2"/>
      <c r="I6040" s="2" t="s">
        <v>634</v>
      </c>
      <c r="J6040" s="2">
        <v>34578</v>
      </c>
      <c r="K6040" s="2" t="s">
        <v>30265</v>
      </c>
      <c r="N6040" s="2" t="s">
        <v>30266</v>
      </c>
      <c r="R6040" s="2" t="s">
        <v>2203</v>
      </c>
      <c r="S6040" s="3">
        <v>4093894418</v>
      </c>
      <c r="U6040" s="2">
        <v>500000903</v>
      </c>
      <c r="V6040" s="2" t="s">
        <v>7714</v>
      </c>
    </row>
    <row r="6041" spans="2:22" ht="24" x14ac:dyDescent="0.2">
      <c r="B6041" s="2" t="s">
        <v>30267</v>
      </c>
      <c r="C6041" s="2" t="s">
        <v>30268</v>
      </c>
      <c r="E6041" s="2"/>
      <c r="F6041" s="2" t="s">
        <v>30269</v>
      </c>
      <c r="G6041" s="4"/>
      <c r="H6041" s="2"/>
      <c r="I6041" s="2" t="s">
        <v>634</v>
      </c>
      <c r="J6041" s="2">
        <v>34639</v>
      </c>
      <c r="K6041" s="2" t="s">
        <v>30270</v>
      </c>
      <c r="N6041" s="2" t="s">
        <v>30271</v>
      </c>
      <c r="R6041" s="2" t="s">
        <v>6791</v>
      </c>
      <c r="S6041" s="3">
        <v>4093795010</v>
      </c>
      <c r="U6041" s="2">
        <v>500000902</v>
      </c>
      <c r="V6041" s="2" t="s">
        <v>7714</v>
      </c>
    </row>
    <row r="6042" spans="2:22" x14ac:dyDescent="0.2">
      <c r="B6042" s="2" t="s">
        <v>30272</v>
      </c>
      <c r="E6042" s="2"/>
      <c r="F6042" s="2" t="s">
        <v>30273</v>
      </c>
      <c r="G6042" s="4"/>
      <c r="H6042" s="2"/>
      <c r="I6042" s="2" t="s">
        <v>12135</v>
      </c>
      <c r="J6042" s="2">
        <v>34394</v>
      </c>
      <c r="K6042" s="2" t="s">
        <v>30274</v>
      </c>
      <c r="N6042" s="2" t="s">
        <v>30275</v>
      </c>
      <c r="R6042" s="2" t="s">
        <v>483</v>
      </c>
      <c r="S6042" s="3">
        <v>4404021011</v>
      </c>
      <c r="U6042" s="2">
        <v>500000901</v>
      </c>
      <c r="V6042" s="2" t="s">
        <v>14760</v>
      </c>
    </row>
    <row r="6043" spans="2:22" x14ac:dyDescent="0.2">
      <c r="B6043" s="2" t="s">
        <v>30276</v>
      </c>
      <c r="E6043" s="2"/>
      <c r="F6043" s="2" t="s">
        <v>30277</v>
      </c>
      <c r="G6043" s="4"/>
      <c r="H6043" s="2"/>
      <c r="I6043" s="2" t="s">
        <v>12135</v>
      </c>
      <c r="J6043" s="2">
        <v>34060</v>
      </c>
      <c r="K6043" s="2" t="s">
        <v>30278</v>
      </c>
      <c r="N6043" s="2" t="s">
        <v>30279</v>
      </c>
      <c r="R6043" s="2" t="s">
        <v>9905</v>
      </c>
      <c r="S6043" s="3">
        <v>4404020155</v>
      </c>
      <c r="U6043" s="2">
        <v>500000900</v>
      </c>
      <c r="V6043" s="2" t="s">
        <v>28235</v>
      </c>
    </row>
    <row r="6044" spans="2:22" x14ac:dyDescent="0.2">
      <c r="B6044" s="2" t="s">
        <v>30280</v>
      </c>
      <c r="E6044" s="2"/>
      <c r="F6044" s="2" t="s">
        <v>30281</v>
      </c>
      <c r="G6044" s="4"/>
      <c r="H6044" s="2"/>
      <c r="I6044" s="2" t="s">
        <v>12135</v>
      </c>
      <c r="J6044" s="2">
        <v>34700</v>
      </c>
      <c r="K6044" s="2" t="s">
        <v>30282</v>
      </c>
      <c r="N6044" s="2" t="s">
        <v>30283</v>
      </c>
      <c r="R6044" s="2" t="s">
        <v>40</v>
      </c>
      <c r="S6044" s="3">
        <v>4404021739</v>
      </c>
      <c r="U6044" s="2">
        <v>500000899</v>
      </c>
      <c r="V6044" s="2" t="s">
        <v>9083</v>
      </c>
    </row>
    <row r="6045" spans="2:22" ht="24" x14ac:dyDescent="0.2">
      <c r="B6045" s="2" t="s">
        <v>30284</v>
      </c>
      <c r="E6045" s="2"/>
      <c r="F6045" s="2" t="s">
        <v>30285</v>
      </c>
      <c r="G6045" s="4"/>
      <c r="H6045" s="2"/>
      <c r="I6045" s="2" t="s">
        <v>12135</v>
      </c>
      <c r="J6045" s="2">
        <v>33147</v>
      </c>
      <c r="K6045" s="2" t="s">
        <v>30286</v>
      </c>
      <c r="N6045" s="2" t="s">
        <v>30287</v>
      </c>
      <c r="R6045" s="2" t="s">
        <v>5829</v>
      </c>
      <c r="S6045" s="3">
        <v>4404017715</v>
      </c>
      <c r="U6045" s="2">
        <v>500000898</v>
      </c>
      <c r="V6045" s="2" t="s">
        <v>19594</v>
      </c>
    </row>
    <row r="6046" spans="2:22" ht="24" x14ac:dyDescent="0.2">
      <c r="B6046" s="2" t="s">
        <v>30288</v>
      </c>
      <c r="C6046" s="2" t="s">
        <v>30289</v>
      </c>
      <c r="E6046" s="2"/>
      <c r="F6046" s="2" t="s">
        <v>30290</v>
      </c>
      <c r="G6046" s="4" t="s">
        <v>30291</v>
      </c>
      <c r="H6046" s="2" t="s">
        <v>30292</v>
      </c>
      <c r="I6046" s="2" t="s">
        <v>12135</v>
      </c>
      <c r="J6046" s="2">
        <v>32964</v>
      </c>
      <c r="K6046" s="2" t="s">
        <v>30293</v>
      </c>
      <c r="N6046" s="2" t="s">
        <v>30294</v>
      </c>
      <c r="O6046" s="3" t="s">
        <v>30295</v>
      </c>
      <c r="P6046" s="2" t="s">
        <v>30296</v>
      </c>
      <c r="R6046" s="2" t="s">
        <v>4462</v>
      </c>
      <c r="S6046" s="3">
        <v>4404017154</v>
      </c>
      <c r="U6046" s="2">
        <v>500000897</v>
      </c>
      <c r="V6046" s="2" t="s">
        <v>30297</v>
      </c>
    </row>
    <row r="6047" spans="2:22" x14ac:dyDescent="0.2">
      <c r="B6047" s="2" t="s">
        <v>30298</v>
      </c>
      <c r="E6047" s="2"/>
      <c r="F6047" s="2" t="s">
        <v>30299</v>
      </c>
      <c r="G6047" s="4"/>
      <c r="H6047" s="2"/>
      <c r="I6047" s="2" t="s">
        <v>12135</v>
      </c>
      <c r="J6047" s="2">
        <v>33147</v>
      </c>
      <c r="K6047" s="2" t="s">
        <v>30300</v>
      </c>
      <c r="N6047" s="2" t="s">
        <v>30301</v>
      </c>
      <c r="R6047" s="2" t="s">
        <v>354</v>
      </c>
      <c r="S6047" s="3">
        <v>4404017499</v>
      </c>
      <c r="U6047" s="2">
        <v>500000896</v>
      </c>
      <c r="V6047" s="2" t="s">
        <v>9010</v>
      </c>
    </row>
    <row r="6048" spans="2:22" ht="24" x14ac:dyDescent="0.2">
      <c r="B6048" s="2" t="s">
        <v>30302</v>
      </c>
      <c r="E6048" s="2"/>
      <c r="F6048" s="2" t="s">
        <v>30303</v>
      </c>
      <c r="G6048" s="4"/>
      <c r="H6048" s="2"/>
      <c r="I6048" s="2" t="s">
        <v>12135</v>
      </c>
      <c r="J6048" s="2">
        <v>33664</v>
      </c>
      <c r="K6048" s="2" t="s">
        <v>30304</v>
      </c>
      <c r="N6048" s="2" t="s">
        <v>29626</v>
      </c>
      <c r="R6048" s="2" t="s">
        <v>21403</v>
      </c>
      <c r="S6048" s="3">
        <v>4404018991</v>
      </c>
      <c r="U6048" s="2">
        <v>500000895</v>
      </c>
      <c r="V6048" s="2" t="s">
        <v>9083</v>
      </c>
    </row>
    <row r="6049" spans="2:22" ht="24" x14ac:dyDescent="0.2">
      <c r="B6049" s="2" t="s">
        <v>30305</v>
      </c>
      <c r="E6049" s="2"/>
      <c r="F6049" s="2" t="s">
        <v>30306</v>
      </c>
      <c r="G6049" s="4"/>
      <c r="H6049" s="2"/>
      <c r="I6049" s="2" t="s">
        <v>30307</v>
      </c>
      <c r="J6049" s="2">
        <v>32051</v>
      </c>
      <c r="K6049" s="2" t="s">
        <v>30308</v>
      </c>
      <c r="N6049" s="2" t="s">
        <v>30309</v>
      </c>
      <c r="R6049" s="2" t="s">
        <v>5736</v>
      </c>
      <c r="U6049" s="2">
        <v>500000894</v>
      </c>
      <c r="V6049" s="2" t="s">
        <v>18878</v>
      </c>
    </row>
    <row r="6050" spans="2:22" ht="24" x14ac:dyDescent="0.2">
      <c r="B6050" s="2" t="s">
        <v>30310</v>
      </c>
      <c r="C6050" s="2" t="s">
        <v>30311</v>
      </c>
      <c r="E6050" s="2"/>
      <c r="F6050" s="2" t="s">
        <v>30312</v>
      </c>
      <c r="G6050" s="4"/>
      <c r="H6050" s="2"/>
      <c r="I6050" s="2" t="s">
        <v>30313</v>
      </c>
      <c r="J6050" s="2">
        <v>34425</v>
      </c>
      <c r="K6050" s="2" t="s">
        <v>30314</v>
      </c>
      <c r="N6050" s="2" t="s">
        <v>30315</v>
      </c>
      <c r="R6050" s="2" t="s">
        <v>2282</v>
      </c>
      <c r="S6050" s="3">
        <v>4382052300</v>
      </c>
      <c r="U6050" s="2">
        <v>500000893</v>
      </c>
      <c r="V6050" s="2" t="s">
        <v>13440</v>
      </c>
    </row>
    <row r="6051" spans="2:22" ht="24" x14ac:dyDescent="0.2">
      <c r="B6051" s="2" t="s">
        <v>30316</v>
      </c>
      <c r="C6051" s="2" t="s">
        <v>30317</v>
      </c>
      <c r="D6051" s="2">
        <v>2</v>
      </c>
      <c r="E6051" s="2"/>
      <c r="F6051" s="2" t="s">
        <v>30318</v>
      </c>
      <c r="G6051" s="4" t="s">
        <v>30319</v>
      </c>
      <c r="H6051" s="2"/>
      <c r="I6051" s="2" t="s">
        <v>30320</v>
      </c>
      <c r="J6051" s="2">
        <v>34669</v>
      </c>
      <c r="K6051" s="2" t="s">
        <v>30321</v>
      </c>
      <c r="N6051" s="2" t="s">
        <v>30322</v>
      </c>
      <c r="O6051" s="3" t="s">
        <v>30323</v>
      </c>
      <c r="R6051" s="2" t="s">
        <v>374</v>
      </c>
      <c r="S6051" s="3">
        <v>4879191213</v>
      </c>
      <c r="U6051" s="2">
        <v>500000892</v>
      </c>
      <c r="V6051" s="2" t="s">
        <v>13777</v>
      </c>
    </row>
    <row r="6052" spans="2:22" ht="24" x14ac:dyDescent="0.2">
      <c r="B6052" s="2" t="s">
        <v>30324</v>
      </c>
      <c r="C6052" s="2" t="s">
        <v>30317</v>
      </c>
      <c r="D6052" s="2">
        <v>1</v>
      </c>
      <c r="E6052" s="2"/>
      <c r="F6052" s="2" t="s">
        <v>30318</v>
      </c>
      <c r="G6052" s="4" t="s">
        <v>30319</v>
      </c>
      <c r="H6052" s="2"/>
      <c r="I6052" s="2" t="s">
        <v>30320</v>
      </c>
      <c r="J6052" s="2">
        <v>34669</v>
      </c>
      <c r="K6052" s="2" t="s">
        <v>30325</v>
      </c>
      <c r="N6052" s="2" t="s">
        <v>30322</v>
      </c>
      <c r="O6052" s="3" t="s">
        <v>30323</v>
      </c>
      <c r="R6052" s="2" t="s">
        <v>6388</v>
      </c>
      <c r="S6052" s="3">
        <v>4879191205</v>
      </c>
      <c r="U6052" s="2">
        <v>500000891</v>
      </c>
      <c r="V6052" s="2" t="s">
        <v>13777</v>
      </c>
    </row>
    <row r="6053" spans="2:22" x14ac:dyDescent="0.2">
      <c r="B6053" s="2" t="s">
        <v>30326</v>
      </c>
      <c r="E6053" s="2"/>
      <c r="F6053" s="2" t="s">
        <v>30327</v>
      </c>
      <c r="G6053" s="4"/>
      <c r="H6053" s="2"/>
      <c r="I6053" s="2" t="s">
        <v>30328</v>
      </c>
      <c r="J6053" s="2">
        <v>34029</v>
      </c>
      <c r="K6053" s="2" t="s">
        <v>30329</v>
      </c>
      <c r="N6053" s="2" t="s">
        <v>30330</v>
      </c>
      <c r="R6053" s="2" t="s">
        <v>2333</v>
      </c>
      <c r="S6053" s="3">
        <v>4882940388</v>
      </c>
      <c r="U6053" s="2">
        <v>500000890</v>
      </c>
    </row>
    <row r="6054" spans="2:22" ht="24" x14ac:dyDescent="0.2">
      <c r="B6054" s="2" t="s">
        <v>30331</v>
      </c>
      <c r="E6054" s="2"/>
      <c r="F6054" s="2" t="s">
        <v>30332</v>
      </c>
      <c r="G6054" s="4"/>
      <c r="H6054" s="2"/>
      <c r="I6054" s="2" t="s">
        <v>30333</v>
      </c>
      <c r="J6054" s="2">
        <v>31747</v>
      </c>
      <c r="K6054" s="2" t="s">
        <v>30334</v>
      </c>
      <c r="N6054" s="2" t="s">
        <v>30335</v>
      </c>
      <c r="R6054" s="2" t="s">
        <v>7514</v>
      </c>
      <c r="U6054" s="2">
        <v>500000889</v>
      </c>
      <c r="V6054" s="2" t="s">
        <v>29067</v>
      </c>
    </row>
    <row r="6055" spans="2:22" ht="24" x14ac:dyDescent="0.2">
      <c r="B6055" s="2" t="s">
        <v>30336</v>
      </c>
      <c r="C6055" s="2" t="s">
        <v>30337</v>
      </c>
      <c r="E6055" s="2"/>
      <c r="F6055" s="2" t="s">
        <v>30338</v>
      </c>
      <c r="G6055" s="4"/>
      <c r="H6055" s="2"/>
      <c r="I6055" s="2" t="s">
        <v>30339</v>
      </c>
      <c r="J6055" s="2">
        <v>34516</v>
      </c>
      <c r="K6055" s="2" t="s">
        <v>30340</v>
      </c>
      <c r="N6055" s="2" t="s">
        <v>30341</v>
      </c>
      <c r="R6055" s="2" t="s">
        <v>2005</v>
      </c>
      <c r="S6055" s="3" t="s">
        <v>30342</v>
      </c>
      <c r="U6055" s="2">
        <v>500000888</v>
      </c>
      <c r="V6055" s="2" t="s">
        <v>18062</v>
      </c>
    </row>
    <row r="6056" spans="2:22" x14ac:dyDescent="0.2">
      <c r="B6056" s="2" t="s">
        <v>30343</v>
      </c>
      <c r="C6056" s="2" t="s">
        <v>30344</v>
      </c>
      <c r="E6056" s="2"/>
      <c r="F6056" s="2" t="s">
        <v>17439</v>
      </c>
      <c r="G6056" s="4"/>
      <c r="H6056" s="2"/>
      <c r="I6056" s="2" t="s">
        <v>23178</v>
      </c>
      <c r="J6056" s="2">
        <v>33147</v>
      </c>
      <c r="K6056" s="2" t="s">
        <v>30345</v>
      </c>
      <c r="N6056" s="2" t="s">
        <v>30346</v>
      </c>
      <c r="R6056" s="2" t="s">
        <v>9333</v>
      </c>
      <c r="S6056" s="3">
        <v>4380902447</v>
      </c>
      <c r="U6056" s="2">
        <v>500000887</v>
      </c>
    </row>
    <row r="6057" spans="2:22" ht="24" x14ac:dyDescent="0.2">
      <c r="B6057" s="2" t="s">
        <v>28619</v>
      </c>
      <c r="C6057" s="2" t="s">
        <v>30347</v>
      </c>
      <c r="E6057" s="2"/>
      <c r="F6057" s="2" t="s">
        <v>25549</v>
      </c>
      <c r="G6057" s="4"/>
      <c r="H6057" s="2"/>
      <c r="I6057" s="2" t="s">
        <v>23178</v>
      </c>
      <c r="J6057" s="2">
        <v>32994</v>
      </c>
      <c r="K6057" s="2" t="s">
        <v>28622</v>
      </c>
      <c r="N6057" s="2" t="s">
        <v>25551</v>
      </c>
      <c r="R6057" s="2" t="s">
        <v>411</v>
      </c>
      <c r="S6057" s="3">
        <v>4380902145</v>
      </c>
      <c r="U6057" s="2">
        <v>500000886</v>
      </c>
      <c r="V6057" s="2" t="s">
        <v>8987</v>
      </c>
    </row>
    <row r="6058" spans="2:22" ht="24" x14ac:dyDescent="0.2">
      <c r="B6058" s="2" t="s">
        <v>30348</v>
      </c>
      <c r="E6058" s="2" t="s">
        <v>30349</v>
      </c>
      <c r="F6058" s="2" t="s">
        <v>30350</v>
      </c>
      <c r="G6058" s="4"/>
      <c r="H6058" s="2"/>
      <c r="I6058" s="2" t="s">
        <v>23178</v>
      </c>
      <c r="J6058" s="2">
        <v>32174</v>
      </c>
      <c r="K6058" s="2" t="s">
        <v>30351</v>
      </c>
      <c r="M6058" s="2" t="s">
        <v>30352</v>
      </c>
      <c r="N6058" s="2" t="s">
        <v>30353</v>
      </c>
      <c r="R6058" s="2" t="s">
        <v>3694</v>
      </c>
      <c r="S6058" s="3" t="s">
        <v>30354</v>
      </c>
      <c r="U6058" s="2">
        <v>500000885</v>
      </c>
      <c r="V6058" s="2" t="s">
        <v>29134</v>
      </c>
    </row>
    <row r="6059" spans="2:22" x14ac:dyDescent="0.2">
      <c r="B6059" s="2" t="s">
        <v>30355</v>
      </c>
      <c r="C6059" s="2" t="s">
        <v>30356</v>
      </c>
      <c r="E6059" s="2"/>
      <c r="F6059" s="2" t="s">
        <v>30357</v>
      </c>
      <c r="G6059" s="4" t="s">
        <v>30358</v>
      </c>
      <c r="H6059" s="2"/>
      <c r="I6059" s="2" t="s">
        <v>30359</v>
      </c>
      <c r="J6059" s="2">
        <v>30834</v>
      </c>
      <c r="K6059" s="2" t="s">
        <v>30360</v>
      </c>
      <c r="N6059" s="2" t="s">
        <v>30361</v>
      </c>
      <c r="O6059" s="3" t="s">
        <v>30362</v>
      </c>
      <c r="R6059" s="2" t="s">
        <v>354</v>
      </c>
      <c r="S6059" s="3">
        <v>4377206389</v>
      </c>
      <c r="U6059" s="2">
        <v>500000884</v>
      </c>
    </row>
    <row r="6060" spans="2:22" x14ac:dyDescent="0.2">
      <c r="B6060" s="2" t="s">
        <v>30363</v>
      </c>
      <c r="C6060" s="2" t="s">
        <v>30364</v>
      </c>
      <c r="E6060" s="2"/>
      <c r="F6060" s="2" t="s">
        <v>30365</v>
      </c>
      <c r="G6060" s="4"/>
      <c r="H6060" s="2"/>
      <c r="I6060" s="2" t="s">
        <v>13738</v>
      </c>
      <c r="J6060" s="2">
        <v>31747</v>
      </c>
      <c r="K6060" s="2" t="s">
        <v>30366</v>
      </c>
      <c r="N6060" s="2" t="s">
        <v>30367</v>
      </c>
      <c r="R6060" s="2" t="s">
        <v>452</v>
      </c>
      <c r="S6060" s="3">
        <v>4377207261</v>
      </c>
      <c r="U6060" s="2">
        <v>500000883</v>
      </c>
    </row>
    <row r="6061" spans="2:22" ht="24" x14ac:dyDescent="0.2">
      <c r="B6061" s="2" t="s">
        <v>30368</v>
      </c>
      <c r="C6061" s="2" t="s">
        <v>30369</v>
      </c>
      <c r="E6061" s="2"/>
      <c r="F6061" s="2" t="s">
        <v>30370</v>
      </c>
      <c r="G6061" s="4" t="s">
        <v>30371</v>
      </c>
      <c r="H6061" s="2"/>
      <c r="I6061" s="2" t="s">
        <v>13738</v>
      </c>
      <c r="J6061" s="2">
        <v>34486</v>
      </c>
      <c r="K6061" s="2" t="s">
        <v>30372</v>
      </c>
      <c r="N6061" s="2" t="s">
        <v>30373</v>
      </c>
      <c r="O6061" s="3" t="s">
        <v>30374</v>
      </c>
      <c r="R6061" s="2" t="s">
        <v>22050</v>
      </c>
      <c r="S6061" s="3">
        <v>4377310127</v>
      </c>
      <c r="U6061" s="2">
        <v>500000882</v>
      </c>
      <c r="V6061" s="2" t="s">
        <v>18062</v>
      </c>
    </row>
    <row r="6062" spans="2:22" ht="24" x14ac:dyDescent="0.2">
      <c r="B6062" s="2" t="s">
        <v>30375</v>
      </c>
      <c r="C6062" s="2" t="s">
        <v>30376</v>
      </c>
      <c r="E6062" s="2"/>
      <c r="F6062" s="2" t="s">
        <v>30377</v>
      </c>
      <c r="G6062" s="4"/>
      <c r="H6062" s="2"/>
      <c r="I6062" s="2" t="s">
        <v>13738</v>
      </c>
      <c r="J6062" s="2">
        <v>32843</v>
      </c>
      <c r="K6062" s="2" t="s">
        <v>30378</v>
      </c>
      <c r="N6062" s="2" t="s">
        <v>30379</v>
      </c>
      <c r="R6062" s="2" t="s">
        <v>2271</v>
      </c>
      <c r="S6062" s="3">
        <v>4377108328</v>
      </c>
      <c r="U6062" s="2">
        <v>500000881</v>
      </c>
      <c r="V6062" s="2" t="s">
        <v>29140</v>
      </c>
    </row>
    <row r="6063" spans="2:22" ht="24" x14ac:dyDescent="0.2">
      <c r="B6063" s="2" t="s">
        <v>30380</v>
      </c>
      <c r="C6063" s="2" t="s">
        <v>30381</v>
      </c>
      <c r="E6063" s="2"/>
      <c r="F6063" s="2" t="s">
        <v>30382</v>
      </c>
      <c r="G6063" s="4"/>
      <c r="H6063" s="2"/>
      <c r="I6063" s="2" t="s">
        <v>13738</v>
      </c>
      <c r="J6063" s="2">
        <v>34578</v>
      </c>
      <c r="K6063" s="2" t="s">
        <v>30383</v>
      </c>
      <c r="N6063" s="2" t="s">
        <v>30384</v>
      </c>
      <c r="R6063" s="2" t="s">
        <v>208</v>
      </c>
      <c r="S6063" s="3">
        <v>4377310216</v>
      </c>
      <c r="U6063" s="2">
        <v>500000880</v>
      </c>
      <c r="V6063" s="2" t="s">
        <v>18918</v>
      </c>
    </row>
    <row r="6064" spans="2:22" ht="24" x14ac:dyDescent="0.2">
      <c r="B6064" s="2" t="s">
        <v>30385</v>
      </c>
      <c r="E6064" s="2"/>
      <c r="F6064" s="2" t="s">
        <v>30386</v>
      </c>
      <c r="G6064" s="4"/>
      <c r="H6064" s="2"/>
      <c r="I6064" s="2" t="s">
        <v>98</v>
      </c>
      <c r="J6064" s="2">
        <v>32813</v>
      </c>
      <c r="K6064" s="2" t="s">
        <v>30387</v>
      </c>
      <c r="N6064" s="2" t="s">
        <v>30388</v>
      </c>
      <c r="R6064" s="2" t="s">
        <v>30389</v>
      </c>
      <c r="S6064" s="3">
        <v>4385130981</v>
      </c>
      <c r="U6064" s="2">
        <v>500000879</v>
      </c>
      <c r="V6064" s="2" t="s">
        <v>17062</v>
      </c>
    </row>
    <row r="6065" spans="2:22" ht="24" x14ac:dyDescent="0.2">
      <c r="B6065" s="2" t="s">
        <v>30390</v>
      </c>
      <c r="E6065" s="2"/>
      <c r="F6065" s="2" t="s">
        <v>30391</v>
      </c>
      <c r="G6065" s="4"/>
      <c r="H6065" s="2"/>
      <c r="I6065" s="2" t="s">
        <v>98</v>
      </c>
      <c r="J6065" s="2">
        <v>33635</v>
      </c>
      <c r="K6065" s="2" t="s">
        <v>30392</v>
      </c>
      <c r="N6065" s="2" t="s">
        <v>30393</v>
      </c>
      <c r="R6065" s="2" t="s">
        <v>30394</v>
      </c>
      <c r="S6065" s="3">
        <v>4385131880</v>
      </c>
      <c r="U6065" s="2">
        <v>500000878</v>
      </c>
      <c r="V6065" s="2" t="s">
        <v>17062</v>
      </c>
    </row>
    <row r="6066" spans="2:22" x14ac:dyDescent="0.2">
      <c r="B6066" s="2" t="s">
        <v>30395</v>
      </c>
      <c r="C6066" s="2" t="s">
        <v>30396</v>
      </c>
      <c r="E6066" s="2"/>
      <c r="F6066" s="2" t="s">
        <v>30397</v>
      </c>
      <c r="G6066" s="4"/>
      <c r="H6066" s="2"/>
      <c r="I6066" s="2" t="s">
        <v>98</v>
      </c>
      <c r="J6066" s="2">
        <v>34029</v>
      </c>
      <c r="K6066" s="2" t="s">
        <v>30398</v>
      </c>
      <c r="N6066" s="2" t="s">
        <v>30399</v>
      </c>
      <c r="R6066" s="2" t="s">
        <v>158</v>
      </c>
      <c r="S6066" s="3">
        <v>4385122059</v>
      </c>
      <c r="U6066" s="2">
        <v>500000877</v>
      </c>
      <c r="V6066" s="2" t="s">
        <v>2249</v>
      </c>
    </row>
    <row r="6067" spans="2:22" ht="24" x14ac:dyDescent="0.2">
      <c r="B6067" s="2" t="s">
        <v>30400</v>
      </c>
      <c r="E6067" s="2" t="s">
        <v>513</v>
      </c>
      <c r="F6067" s="2" t="s">
        <v>30401</v>
      </c>
      <c r="G6067" s="4"/>
      <c r="H6067" s="2"/>
      <c r="I6067" s="2" t="s">
        <v>449</v>
      </c>
      <c r="J6067" s="2">
        <v>32325</v>
      </c>
      <c r="K6067" s="2" t="s">
        <v>30402</v>
      </c>
      <c r="M6067" s="2" t="s">
        <v>30403</v>
      </c>
      <c r="N6067" s="2" t="s">
        <v>30404</v>
      </c>
      <c r="R6067" s="2" t="s">
        <v>30405</v>
      </c>
      <c r="S6067" s="3">
        <v>4061588370</v>
      </c>
      <c r="U6067" s="2">
        <v>500000876</v>
      </c>
      <c r="V6067" s="2" t="s">
        <v>18878</v>
      </c>
    </row>
    <row r="6068" spans="2:22" ht="24" x14ac:dyDescent="0.2">
      <c r="B6068" s="2" t="s">
        <v>30406</v>
      </c>
      <c r="E6068" s="2" t="s">
        <v>513</v>
      </c>
      <c r="F6068" s="2" t="s">
        <v>30407</v>
      </c>
      <c r="G6068" s="4"/>
      <c r="H6068" s="2"/>
      <c r="I6068" s="2" t="s">
        <v>449</v>
      </c>
      <c r="J6068" s="2">
        <v>34639</v>
      </c>
      <c r="K6068" s="2" t="s">
        <v>30408</v>
      </c>
      <c r="M6068" s="2" t="s">
        <v>30403</v>
      </c>
      <c r="N6068" s="2" t="s">
        <v>30409</v>
      </c>
      <c r="R6068" s="2" t="s">
        <v>177</v>
      </c>
      <c r="S6068" s="3">
        <v>4061591525</v>
      </c>
      <c r="U6068" s="2">
        <v>500000875</v>
      </c>
    </row>
    <row r="6069" spans="2:22" x14ac:dyDescent="0.2">
      <c r="B6069" s="2" t="s">
        <v>30410</v>
      </c>
      <c r="E6069" s="2"/>
      <c r="F6069" s="2" t="s">
        <v>30411</v>
      </c>
      <c r="G6069" s="4" t="s">
        <v>30412</v>
      </c>
      <c r="H6069" s="2"/>
      <c r="I6069" s="2" t="s">
        <v>449</v>
      </c>
      <c r="J6069" s="2">
        <v>34394</v>
      </c>
      <c r="K6069" s="2" t="s">
        <v>30413</v>
      </c>
      <c r="N6069" s="2" t="s">
        <v>30414</v>
      </c>
      <c r="O6069" s="3" t="s">
        <v>30415</v>
      </c>
      <c r="R6069" s="2" t="s">
        <v>1744</v>
      </c>
      <c r="S6069" s="3">
        <v>4061232827</v>
      </c>
      <c r="U6069" s="2">
        <v>500000874</v>
      </c>
      <c r="V6069" s="2" t="s">
        <v>16224</v>
      </c>
    </row>
    <row r="6070" spans="2:22" ht="24" x14ac:dyDescent="0.2">
      <c r="B6070" s="2" t="s">
        <v>30416</v>
      </c>
      <c r="E6070" s="2" t="s">
        <v>30417</v>
      </c>
      <c r="F6070" s="2" t="s">
        <v>28307</v>
      </c>
      <c r="G6070" s="4"/>
      <c r="H6070" s="2"/>
      <c r="I6070" s="2" t="s">
        <v>449</v>
      </c>
      <c r="J6070" s="2">
        <v>34578</v>
      </c>
      <c r="K6070" s="2" t="s">
        <v>30418</v>
      </c>
      <c r="M6070" s="2" t="s">
        <v>30419</v>
      </c>
      <c r="N6070" s="2" t="s">
        <v>28309</v>
      </c>
      <c r="R6070" s="2" t="s">
        <v>2789</v>
      </c>
      <c r="S6070" s="3">
        <v>4062580268</v>
      </c>
      <c r="U6070" s="2">
        <v>500000873</v>
      </c>
      <c r="V6070" s="2" t="s">
        <v>9010</v>
      </c>
    </row>
    <row r="6071" spans="2:22" ht="24" x14ac:dyDescent="0.2">
      <c r="B6071" s="2" t="s">
        <v>30420</v>
      </c>
      <c r="C6071" s="2" t="s">
        <v>30421</v>
      </c>
      <c r="E6071" s="2" t="s">
        <v>30422</v>
      </c>
      <c r="F6071" s="2" t="s">
        <v>25907</v>
      </c>
      <c r="G6071" s="4"/>
      <c r="H6071" s="2"/>
      <c r="I6071" s="2" t="s">
        <v>449</v>
      </c>
      <c r="J6071" s="2">
        <v>34394</v>
      </c>
      <c r="K6071" s="2" t="s">
        <v>30423</v>
      </c>
      <c r="M6071" s="2" t="s">
        <v>30424</v>
      </c>
      <c r="N6071" s="2" t="s">
        <v>25910</v>
      </c>
      <c r="R6071" s="2" t="s">
        <v>1791</v>
      </c>
      <c r="S6071" s="3">
        <v>4062580098</v>
      </c>
      <c r="U6071" s="2">
        <v>500000872</v>
      </c>
      <c r="V6071" s="2" t="s">
        <v>9083</v>
      </c>
    </row>
    <row r="6072" spans="2:22" ht="24" x14ac:dyDescent="0.2">
      <c r="B6072" s="2" t="s">
        <v>30425</v>
      </c>
      <c r="C6072" s="2" t="s">
        <v>30426</v>
      </c>
      <c r="E6072" s="2" t="s">
        <v>30427</v>
      </c>
      <c r="F6072" s="2" t="s">
        <v>28210</v>
      </c>
      <c r="G6072" s="4"/>
      <c r="H6072" s="2"/>
      <c r="I6072" s="2" t="s">
        <v>449</v>
      </c>
      <c r="J6072" s="2">
        <v>34366</v>
      </c>
      <c r="K6072" s="2" t="s">
        <v>30428</v>
      </c>
      <c r="M6072" s="2" t="s">
        <v>30429</v>
      </c>
      <c r="N6072" s="2" t="s">
        <v>28212</v>
      </c>
      <c r="R6072" s="2" t="s">
        <v>1075</v>
      </c>
      <c r="S6072" s="3">
        <v>4062580039</v>
      </c>
      <c r="U6072" s="2">
        <v>500000871</v>
      </c>
      <c r="V6072" s="2" t="s">
        <v>9734</v>
      </c>
    </row>
    <row r="6073" spans="2:22" ht="24" x14ac:dyDescent="0.2">
      <c r="B6073" s="2" t="s">
        <v>30430</v>
      </c>
      <c r="C6073" s="2" t="s">
        <v>30431</v>
      </c>
      <c r="E6073" s="2" t="s">
        <v>13773</v>
      </c>
      <c r="F6073" s="2" t="s">
        <v>30432</v>
      </c>
      <c r="G6073" s="4"/>
      <c r="H6073" s="2"/>
      <c r="I6073" s="2" t="s">
        <v>3418</v>
      </c>
      <c r="J6073" s="2">
        <v>34547</v>
      </c>
      <c r="K6073" s="2" t="s">
        <v>30433</v>
      </c>
      <c r="M6073" s="2" t="s">
        <v>30434</v>
      </c>
      <c r="N6073" s="2" t="s">
        <v>30435</v>
      </c>
      <c r="R6073" s="2" t="s">
        <v>6791</v>
      </c>
      <c r="S6073" s="3">
        <v>4334012906</v>
      </c>
      <c r="U6073" s="2">
        <v>500000870</v>
      </c>
      <c r="V6073" s="2" t="s">
        <v>10336</v>
      </c>
    </row>
    <row r="6074" spans="2:22" ht="24" x14ac:dyDescent="0.2">
      <c r="B6074" s="2" t="s">
        <v>30436</v>
      </c>
      <c r="E6074" s="2"/>
      <c r="F6074" s="2" t="s">
        <v>30437</v>
      </c>
      <c r="G6074" s="4"/>
      <c r="H6074" s="2"/>
      <c r="I6074" s="2" t="s">
        <v>24024</v>
      </c>
      <c r="J6074" s="2">
        <v>30011</v>
      </c>
      <c r="K6074" s="2" t="s">
        <v>30438</v>
      </c>
      <c r="N6074" s="2" t="s">
        <v>30439</v>
      </c>
      <c r="R6074" s="2" t="s">
        <v>30440</v>
      </c>
      <c r="S6074" s="3" t="s">
        <v>30441</v>
      </c>
      <c r="U6074" s="2">
        <v>500000869</v>
      </c>
      <c r="V6074" s="2" t="s">
        <v>23133</v>
      </c>
    </row>
    <row r="6075" spans="2:22" x14ac:dyDescent="0.2">
      <c r="B6075" s="2" t="s">
        <v>30442</v>
      </c>
      <c r="E6075" s="2"/>
      <c r="F6075" s="2" t="s">
        <v>30443</v>
      </c>
      <c r="G6075" s="4"/>
      <c r="H6075" s="2"/>
      <c r="I6075" s="2" t="s">
        <v>13985</v>
      </c>
      <c r="J6075" s="2">
        <v>33270</v>
      </c>
      <c r="K6075" s="2" t="s">
        <v>30444</v>
      </c>
      <c r="N6075" s="2" t="s">
        <v>30445</v>
      </c>
      <c r="R6075" s="2" t="s">
        <v>1836</v>
      </c>
      <c r="S6075" s="3">
        <v>4770405219</v>
      </c>
      <c r="U6075" s="2">
        <v>500000868</v>
      </c>
    </row>
    <row r="6076" spans="2:22" ht="24" x14ac:dyDescent="0.2">
      <c r="B6076" s="2" t="s">
        <v>30446</v>
      </c>
      <c r="C6076" s="2" t="s">
        <v>30447</v>
      </c>
      <c r="D6076" s="2">
        <v>3</v>
      </c>
      <c r="E6076" s="2"/>
      <c r="F6076" s="2" t="s">
        <v>30448</v>
      </c>
      <c r="G6076" s="4"/>
      <c r="H6076" s="2"/>
      <c r="I6076" s="2" t="s">
        <v>30449</v>
      </c>
      <c r="J6076" s="2">
        <v>34486</v>
      </c>
      <c r="K6076" s="2" t="s">
        <v>30450</v>
      </c>
      <c r="N6076" s="2" t="s">
        <v>30451</v>
      </c>
      <c r="R6076" s="2" t="s">
        <v>288</v>
      </c>
      <c r="S6076" s="3">
        <v>4900722073</v>
      </c>
      <c r="U6076" s="2">
        <v>500000867</v>
      </c>
      <c r="V6076" s="2" t="s">
        <v>11939</v>
      </c>
    </row>
    <row r="6077" spans="2:22" ht="24" x14ac:dyDescent="0.2">
      <c r="B6077" s="2" t="s">
        <v>30452</v>
      </c>
      <c r="E6077" s="2" t="s">
        <v>30453</v>
      </c>
      <c r="F6077" s="2" t="s">
        <v>30454</v>
      </c>
      <c r="G6077" s="4"/>
      <c r="H6077" s="2"/>
      <c r="I6077" s="2" t="s">
        <v>30455</v>
      </c>
      <c r="J6077" s="2">
        <v>34547</v>
      </c>
      <c r="K6077" s="2" t="s">
        <v>30456</v>
      </c>
      <c r="M6077" s="2" t="s">
        <v>30457</v>
      </c>
      <c r="N6077" s="2" t="s">
        <v>30458</v>
      </c>
      <c r="R6077" s="2" t="s">
        <v>3018</v>
      </c>
      <c r="S6077" s="3">
        <v>4906319505</v>
      </c>
      <c r="U6077" s="2">
        <v>500000866</v>
      </c>
      <c r="V6077" s="2" t="s">
        <v>9979</v>
      </c>
    </row>
    <row r="6078" spans="2:22" ht="24" x14ac:dyDescent="0.2">
      <c r="B6078" s="2" t="s">
        <v>30459</v>
      </c>
      <c r="C6078" s="2" t="s">
        <v>30460</v>
      </c>
      <c r="E6078" s="2" t="s">
        <v>30461</v>
      </c>
      <c r="F6078" s="2" t="s">
        <v>30462</v>
      </c>
      <c r="G6078" s="4"/>
      <c r="H6078" s="2"/>
      <c r="I6078" s="2" t="s">
        <v>30455</v>
      </c>
      <c r="J6078" s="2">
        <v>34486</v>
      </c>
      <c r="K6078" s="2" t="s">
        <v>30463</v>
      </c>
      <c r="M6078" s="2" t="s">
        <v>30457</v>
      </c>
      <c r="N6078" s="2" t="s">
        <v>30464</v>
      </c>
      <c r="R6078" s="2" t="s">
        <v>10007</v>
      </c>
      <c r="S6078" s="3">
        <v>4906319475</v>
      </c>
      <c r="U6078" s="2">
        <v>500000865</v>
      </c>
      <c r="V6078" s="2" t="s">
        <v>18062</v>
      </c>
    </row>
    <row r="6079" spans="2:22" x14ac:dyDescent="0.2">
      <c r="B6079" s="2" t="s">
        <v>30465</v>
      </c>
      <c r="E6079" s="2"/>
      <c r="F6079" s="2" t="s">
        <v>30466</v>
      </c>
      <c r="G6079" s="4" t="s">
        <v>30467</v>
      </c>
      <c r="H6079" s="2"/>
      <c r="I6079" s="2" t="s">
        <v>5393</v>
      </c>
      <c r="J6079" s="2">
        <v>33664</v>
      </c>
      <c r="K6079" s="2" t="s">
        <v>30468</v>
      </c>
      <c r="N6079" s="2" t="s">
        <v>30469</v>
      </c>
      <c r="O6079" s="3" t="s">
        <v>30470</v>
      </c>
      <c r="R6079" s="2" t="s">
        <v>1791</v>
      </c>
      <c r="S6079" s="3">
        <v>4771005567</v>
      </c>
      <c r="U6079" s="2">
        <v>500000864</v>
      </c>
      <c r="V6079" s="2" t="s">
        <v>9010</v>
      </c>
    </row>
    <row r="6080" spans="2:22" ht="24" x14ac:dyDescent="0.2">
      <c r="B6080" s="2" t="s">
        <v>30471</v>
      </c>
      <c r="C6080" s="2" t="s">
        <v>30472</v>
      </c>
      <c r="E6080" s="2"/>
      <c r="F6080" s="2" t="s">
        <v>30473</v>
      </c>
      <c r="G6080" s="4" t="s">
        <v>30474</v>
      </c>
      <c r="H6080" s="2"/>
      <c r="I6080" s="2" t="s">
        <v>5393</v>
      </c>
      <c r="J6080" s="2">
        <v>34578</v>
      </c>
      <c r="K6080" s="2" t="s">
        <v>30475</v>
      </c>
      <c r="N6080" s="2" t="s">
        <v>30476</v>
      </c>
      <c r="O6080" s="3" t="s">
        <v>30477</v>
      </c>
      <c r="R6080" s="2" t="s">
        <v>428</v>
      </c>
      <c r="S6080" s="3">
        <v>4771007284</v>
      </c>
      <c r="U6080" s="2">
        <v>500000863</v>
      </c>
      <c r="V6080" s="2" t="s">
        <v>27707</v>
      </c>
    </row>
    <row r="6081" spans="2:22" ht="24" x14ac:dyDescent="0.2">
      <c r="B6081" s="2" t="s">
        <v>30478</v>
      </c>
      <c r="E6081" s="2" t="s">
        <v>30479</v>
      </c>
      <c r="F6081" s="2" t="s">
        <v>30480</v>
      </c>
      <c r="G6081" s="4"/>
      <c r="H6081" s="2"/>
      <c r="I6081" s="2" t="s">
        <v>14291</v>
      </c>
      <c r="J6081" s="2">
        <v>35125</v>
      </c>
      <c r="K6081" s="2" t="s">
        <v>30481</v>
      </c>
      <c r="M6081" s="2" t="s">
        <v>30482</v>
      </c>
      <c r="N6081" s="2" t="s">
        <v>30483</v>
      </c>
      <c r="R6081" s="2" t="s">
        <v>25273</v>
      </c>
      <c r="S6081" s="3">
        <v>4335300581</v>
      </c>
      <c r="U6081" s="2">
        <v>500000862</v>
      </c>
      <c r="V6081" s="2" t="s">
        <v>30484</v>
      </c>
    </row>
    <row r="6082" spans="2:22" ht="24" x14ac:dyDescent="0.2">
      <c r="B6082" s="2" t="s">
        <v>30485</v>
      </c>
      <c r="E6082" s="2"/>
      <c r="F6082" s="2" t="s">
        <v>30486</v>
      </c>
      <c r="G6082" s="4"/>
      <c r="H6082" s="2"/>
      <c r="I6082" s="2" t="s">
        <v>14291</v>
      </c>
      <c r="J6082" s="2">
        <v>25965</v>
      </c>
      <c r="K6082" s="2" t="s">
        <v>30487</v>
      </c>
      <c r="N6082" s="2" t="s">
        <v>30488</v>
      </c>
      <c r="R6082" s="2" t="s">
        <v>601</v>
      </c>
      <c r="S6082" s="3">
        <v>4335450060</v>
      </c>
      <c r="U6082" s="2">
        <v>500000861</v>
      </c>
      <c r="V6082" s="2" t="s">
        <v>11513</v>
      </c>
    </row>
    <row r="6083" spans="2:22" x14ac:dyDescent="0.2">
      <c r="B6083" s="2" t="s">
        <v>30489</v>
      </c>
      <c r="E6083" s="2"/>
      <c r="F6083" s="2" t="s">
        <v>30490</v>
      </c>
      <c r="G6083" s="4"/>
      <c r="H6083" s="2"/>
      <c r="I6083" s="2" t="s">
        <v>14291</v>
      </c>
      <c r="J6083" s="2">
        <v>34943</v>
      </c>
      <c r="K6083" s="2" t="s">
        <v>30491</v>
      </c>
      <c r="N6083" s="2" t="s">
        <v>30492</v>
      </c>
      <c r="R6083" s="2" t="s">
        <v>6669</v>
      </c>
      <c r="S6083" s="3">
        <v>4335351526</v>
      </c>
      <c r="U6083" s="2">
        <v>500000860</v>
      </c>
    </row>
    <row r="6084" spans="2:22" x14ac:dyDescent="0.2">
      <c r="B6084" s="2" t="s">
        <v>30493</v>
      </c>
      <c r="C6084" s="2" t="s">
        <v>30494</v>
      </c>
      <c r="E6084" s="2"/>
      <c r="F6084" s="2" t="s">
        <v>30495</v>
      </c>
      <c r="G6084" s="4"/>
      <c r="H6084" s="2"/>
      <c r="I6084" s="2" t="s">
        <v>14291</v>
      </c>
      <c r="J6084" s="2">
        <v>32174</v>
      </c>
      <c r="K6084" s="2" t="s">
        <v>30496</v>
      </c>
      <c r="N6084" s="2" t="s">
        <v>30497</v>
      </c>
      <c r="R6084" s="2" t="s">
        <v>335</v>
      </c>
      <c r="S6084" s="3">
        <v>4335160151</v>
      </c>
      <c r="U6084" s="2">
        <v>500000859</v>
      </c>
    </row>
    <row r="6085" spans="2:22" ht="24" x14ac:dyDescent="0.2">
      <c r="B6085" s="2" t="s">
        <v>30498</v>
      </c>
      <c r="E6085" s="2"/>
      <c r="F6085" s="2" t="s">
        <v>30499</v>
      </c>
      <c r="G6085" s="4"/>
      <c r="H6085" s="2"/>
      <c r="I6085" s="2" t="s">
        <v>20962</v>
      </c>
      <c r="J6085" s="2">
        <v>31990</v>
      </c>
      <c r="K6085" s="2" t="s">
        <v>30500</v>
      </c>
      <c r="N6085" s="2" t="s">
        <v>30501</v>
      </c>
      <c r="R6085" s="2" t="s">
        <v>2764</v>
      </c>
      <c r="S6085" s="3">
        <v>4327461075</v>
      </c>
      <c r="U6085" s="2">
        <v>500000858</v>
      </c>
      <c r="V6085" s="2" t="s">
        <v>16496</v>
      </c>
    </row>
    <row r="6086" spans="2:22" ht="24" x14ac:dyDescent="0.2">
      <c r="B6086" s="2" t="s">
        <v>30502</v>
      </c>
      <c r="E6086" s="2" t="s">
        <v>30503</v>
      </c>
      <c r="F6086" s="2" t="s">
        <v>30504</v>
      </c>
      <c r="G6086" s="4"/>
      <c r="H6086" s="2"/>
      <c r="I6086" s="2" t="s">
        <v>7044</v>
      </c>
      <c r="J6086" s="2">
        <v>32387</v>
      </c>
      <c r="K6086" s="2" t="s">
        <v>30505</v>
      </c>
      <c r="M6086" s="2" t="s">
        <v>30506</v>
      </c>
      <c r="N6086" s="2" t="s">
        <v>30507</v>
      </c>
      <c r="R6086" s="2" t="s">
        <v>214</v>
      </c>
      <c r="S6086" s="3">
        <v>4326698322</v>
      </c>
      <c r="U6086" s="2">
        <v>500000857</v>
      </c>
      <c r="V6086" s="2" t="s">
        <v>2791</v>
      </c>
    </row>
    <row r="6087" spans="2:22" ht="24" x14ac:dyDescent="0.2">
      <c r="B6087" s="2" t="s">
        <v>30508</v>
      </c>
      <c r="E6087" s="2"/>
      <c r="F6087" s="2" t="s">
        <v>30509</v>
      </c>
      <c r="G6087" s="4"/>
      <c r="H6087" s="2"/>
      <c r="I6087" s="2" t="s">
        <v>30510</v>
      </c>
      <c r="J6087" s="2">
        <v>34394</v>
      </c>
      <c r="K6087" s="2" t="s">
        <v>30511</v>
      </c>
      <c r="N6087" s="2" t="s">
        <v>30512</v>
      </c>
      <c r="R6087" s="2" t="s">
        <v>8003</v>
      </c>
      <c r="S6087" s="3">
        <v>4767005949</v>
      </c>
      <c r="U6087" s="2">
        <v>500000856</v>
      </c>
      <c r="V6087" s="2" t="s">
        <v>30513</v>
      </c>
    </row>
    <row r="6088" spans="2:22" ht="24" x14ac:dyDescent="0.2">
      <c r="B6088" s="2" t="s">
        <v>30514</v>
      </c>
      <c r="E6088" s="2"/>
      <c r="F6088" s="2" t="s">
        <v>30515</v>
      </c>
      <c r="G6088" s="4"/>
      <c r="H6088" s="2"/>
      <c r="I6088" s="2" t="s">
        <v>6739</v>
      </c>
      <c r="J6088" s="2">
        <v>34425</v>
      </c>
      <c r="K6088" s="2" t="s">
        <v>30516</v>
      </c>
      <c r="N6088" s="2" t="s">
        <v>30517</v>
      </c>
      <c r="R6088" s="2" t="s">
        <v>30518</v>
      </c>
      <c r="S6088" s="3">
        <v>4876361177</v>
      </c>
      <c r="U6088" s="2">
        <v>500000855</v>
      </c>
      <c r="V6088" s="2" t="s">
        <v>30519</v>
      </c>
    </row>
    <row r="6089" spans="2:22" ht="24" x14ac:dyDescent="0.2">
      <c r="B6089" s="2" t="s">
        <v>30520</v>
      </c>
      <c r="E6089" s="2"/>
      <c r="F6089" s="2" t="s">
        <v>30521</v>
      </c>
      <c r="G6089" s="4"/>
      <c r="H6089" s="2"/>
      <c r="I6089" s="2" t="s">
        <v>6739</v>
      </c>
      <c r="J6089" s="2">
        <v>34639</v>
      </c>
      <c r="K6089" s="2" t="s">
        <v>30522</v>
      </c>
      <c r="N6089" s="2" t="s">
        <v>30523</v>
      </c>
      <c r="R6089" s="2" t="s">
        <v>30524</v>
      </c>
      <c r="S6089" s="3">
        <v>4876361223</v>
      </c>
      <c r="U6089" s="2">
        <v>500000854</v>
      </c>
      <c r="V6089" s="2" t="s">
        <v>27006</v>
      </c>
    </row>
    <row r="6090" spans="2:22" ht="24" x14ac:dyDescent="0.2">
      <c r="B6090" s="2" t="s">
        <v>30525</v>
      </c>
      <c r="E6090" s="2"/>
      <c r="F6090" s="2" t="s">
        <v>30526</v>
      </c>
      <c r="G6090" s="4"/>
      <c r="H6090" s="2"/>
      <c r="I6090" s="2" t="s">
        <v>6739</v>
      </c>
      <c r="J6090" s="2">
        <v>31382</v>
      </c>
      <c r="K6090" s="2" t="s">
        <v>30527</v>
      </c>
      <c r="N6090" s="2" t="s">
        <v>30528</v>
      </c>
      <c r="R6090" s="2" t="s">
        <v>3410</v>
      </c>
      <c r="S6090" s="3">
        <v>4876360618</v>
      </c>
      <c r="U6090" s="2">
        <v>500000853</v>
      </c>
      <c r="V6090" s="2" t="s">
        <v>4620</v>
      </c>
    </row>
    <row r="6091" spans="2:22" ht="24" x14ac:dyDescent="0.2">
      <c r="B6091" s="2" t="s">
        <v>30529</v>
      </c>
      <c r="C6091" s="2" t="s">
        <v>30530</v>
      </c>
      <c r="E6091" s="2" t="s">
        <v>30531</v>
      </c>
      <c r="F6091" s="2" t="s">
        <v>30532</v>
      </c>
      <c r="G6091" s="4"/>
      <c r="H6091" s="2"/>
      <c r="I6091" s="2" t="s">
        <v>6739</v>
      </c>
      <c r="J6091" s="2">
        <v>29677</v>
      </c>
      <c r="K6091" s="2" t="s">
        <v>30533</v>
      </c>
      <c r="M6091" s="2" t="s">
        <v>30534</v>
      </c>
      <c r="N6091" s="2" t="s">
        <v>30535</v>
      </c>
      <c r="R6091" s="2" t="s">
        <v>7963</v>
      </c>
      <c r="U6091" s="2">
        <v>500000852</v>
      </c>
      <c r="V6091" s="2" t="s">
        <v>7714</v>
      </c>
    </row>
    <row r="6092" spans="2:22" ht="24" x14ac:dyDescent="0.2">
      <c r="B6092" s="2" t="s">
        <v>30536</v>
      </c>
      <c r="E6092" s="2" t="s">
        <v>30537</v>
      </c>
      <c r="F6092" s="2" t="s">
        <v>30538</v>
      </c>
      <c r="G6092" s="4"/>
      <c r="H6092" s="2"/>
      <c r="I6092" s="2" t="s">
        <v>6739</v>
      </c>
      <c r="J6092" s="2">
        <v>34455</v>
      </c>
      <c r="K6092" s="2" t="s">
        <v>30539</v>
      </c>
      <c r="M6092" s="2" t="s">
        <v>30540</v>
      </c>
      <c r="N6092" s="2" t="s">
        <v>30541</v>
      </c>
      <c r="R6092" s="2" t="s">
        <v>208</v>
      </c>
      <c r="S6092" s="3">
        <v>4876361185</v>
      </c>
      <c r="U6092" s="2">
        <v>500000851</v>
      </c>
      <c r="V6092" s="2" t="s">
        <v>11522</v>
      </c>
    </row>
    <row r="6093" spans="2:22" ht="24" x14ac:dyDescent="0.2">
      <c r="B6093" s="2" t="s">
        <v>30542</v>
      </c>
      <c r="E6093" s="2" t="s">
        <v>30543</v>
      </c>
      <c r="F6093" s="2" t="s">
        <v>30544</v>
      </c>
      <c r="G6093" s="4"/>
      <c r="H6093" s="2"/>
      <c r="I6093" s="2" t="s">
        <v>14281</v>
      </c>
      <c r="J6093" s="2">
        <v>34394</v>
      </c>
      <c r="K6093" s="2" t="s">
        <v>30545</v>
      </c>
      <c r="M6093" s="2" t="s">
        <v>30546</v>
      </c>
      <c r="N6093" s="2" t="s">
        <v>30547</v>
      </c>
      <c r="R6093" s="2" t="s">
        <v>208</v>
      </c>
      <c r="S6093" s="3">
        <v>4762950122</v>
      </c>
      <c r="U6093" s="2">
        <v>500000850</v>
      </c>
      <c r="V6093" s="2" t="s">
        <v>30548</v>
      </c>
    </row>
    <row r="6094" spans="2:22" ht="24" x14ac:dyDescent="0.2">
      <c r="B6094" s="2" t="s">
        <v>30549</v>
      </c>
      <c r="D6094" s="2">
        <v>-1970</v>
      </c>
      <c r="E6094" s="2"/>
      <c r="G6094" s="4"/>
      <c r="H6094" s="2"/>
      <c r="I6094" s="2" t="s">
        <v>30550</v>
      </c>
      <c r="J6094" s="2">
        <v>34274</v>
      </c>
      <c r="K6094" s="2" t="s">
        <v>30551</v>
      </c>
      <c r="R6094" s="2" t="s">
        <v>30552</v>
      </c>
      <c r="U6094" s="2">
        <v>500000849</v>
      </c>
      <c r="V6094" s="2" t="s">
        <v>18918</v>
      </c>
    </row>
    <row r="6095" spans="2:22" ht="24" x14ac:dyDescent="0.2">
      <c r="B6095" s="2" t="s">
        <v>30553</v>
      </c>
      <c r="C6095" s="2" t="s">
        <v>30554</v>
      </c>
      <c r="E6095" s="2"/>
      <c r="F6095" s="2" t="s">
        <v>30555</v>
      </c>
      <c r="G6095" s="4"/>
      <c r="H6095" s="2"/>
      <c r="I6095" s="2" t="s">
        <v>7107</v>
      </c>
      <c r="J6095" s="2">
        <v>34608</v>
      </c>
      <c r="K6095" s="2" t="s">
        <v>30556</v>
      </c>
      <c r="N6095" s="2" t="s">
        <v>30557</v>
      </c>
      <c r="R6095" s="2" t="s">
        <v>8320</v>
      </c>
      <c r="S6095" s="3">
        <v>4306043274</v>
      </c>
      <c r="U6095" s="2">
        <v>500000848</v>
      </c>
      <c r="V6095" s="2" t="s">
        <v>12365</v>
      </c>
    </row>
    <row r="6096" spans="2:22" ht="24" x14ac:dyDescent="0.2">
      <c r="B6096" s="2" t="s">
        <v>30558</v>
      </c>
      <c r="C6096" s="2" t="s">
        <v>30559</v>
      </c>
      <c r="E6096" s="2"/>
      <c r="F6096" s="2" t="s">
        <v>30560</v>
      </c>
      <c r="G6096" s="4"/>
      <c r="H6096" s="2"/>
      <c r="I6096" s="2" t="s">
        <v>1274</v>
      </c>
      <c r="J6096" s="2">
        <v>34578</v>
      </c>
      <c r="K6096" s="2" t="s">
        <v>30561</v>
      </c>
      <c r="N6096" s="2" t="s">
        <v>30562</v>
      </c>
      <c r="R6096" s="2" t="s">
        <v>6669</v>
      </c>
      <c r="S6096" s="3">
        <v>4313810889</v>
      </c>
      <c r="U6096" s="2">
        <v>500000847</v>
      </c>
      <c r="V6096" s="2" t="s">
        <v>18062</v>
      </c>
    </row>
    <row r="6097" spans="2:22" x14ac:dyDescent="0.2">
      <c r="B6097" s="2" t="s">
        <v>30563</v>
      </c>
      <c r="D6097" s="2">
        <v>3</v>
      </c>
      <c r="E6097" s="2"/>
      <c r="F6097" s="2" t="s">
        <v>30564</v>
      </c>
      <c r="G6097" s="4" t="s">
        <v>30565</v>
      </c>
      <c r="H6097" s="2"/>
      <c r="I6097" s="2" t="s">
        <v>9059</v>
      </c>
      <c r="J6097" s="2">
        <v>34669</v>
      </c>
      <c r="K6097" s="2" t="s">
        <v>30566</v>
      </c>
      <c r="N6097" s="2" t="s">
        <v>30567</v>
      </c>
      <c r="O6097" s="3" t="s">
        <v>30568</v>
      </c>
      <c r="R6097" s="2" t="s">
        <v>16502</v>
      </c>
      <c r="S6097" s="3">
        <v>4760111344</v>
      </c>
      <c r="U6097" s="2">
        <v>500000846</v>
      </c>
      <c r="V6097" s="2" t="s">
        <v>30569</v>
      </c>
    </row>
    <row r="6098" spans="2:22" x14ac:dyDescent="0.2">
      <c r="B6098" s="2" t="s">
        <v>30570</v>
      </c>
      <c r="D6098" s="2">
        <v>2</v>
      </c>
      <c r="E6098" s="2"/>
      <c r="F6098" s="2" t="s">
        <v>30564</v>
      </c>
      <c r="G6098" s="4" t="s">
        <v>30571</v>
      </c>
      <c r="H6098" s="2"/>
      <c r="I6098" s="2" t="s">
        <v>9059</v>
      </c>
      <c r="J6098" s="2">
        <v>34486</v>
      </c>
      <c r="K6098" s="2" t="s">
        <v>30572</v>
      </c>
      <c r="N6098" s="2" t="s">
        <v>30567</v>
      </c>
      <c r="O6098" s="3" t="s">
        <v>30573</v>
      </c>
      <c r="R6098" s="2" t="s">
        <v>30574</v>
      </c>
      <c r="S6098" s="3">
        <v>4760110887</v>
      </c>
      <c r="U6098" s="2">
        <v>500000845</v>
      </c>
      <c r="V6098" s="2" t="s">
        <v>30569</v>
      </c>
    </row>
    <row r="6099" spans="2:22" x14ac:dyDescent="0.2">
      <c r="B6099" s="2" t="s">
        <v>30575</v>
      </c>
      <c r="E6099" s="2"/>
      <c r="F6099" s="2" t="s">
        <v>30576</v>
      </c>
      <c r="G6099" s="4"/>
      <c r="H6099" s="2"/>
      <c r="I6099" s="2" t="s">
        <v>18875</v>
      </c>
      <c r="J6099" s="2">
        <v>34639</v>
      </c>
      <c r="K6099" s="2" t="s">
        <v>30577</v>
      </c>
      <c r="N6099" s="2" t="s">
        <v>30578</v>
      </c>
      <c r="R6099" s="2" t="s">
        <v>191</v>
      </c>
      <c r="S6099" s="3">
        <v>4273027976</v>
      </c>
      <c r="U6099" s="2">
        <v>500000844</v>
      </c>
      <c r="V6099" s="2" t="s">
        <v>8211</v>
      </c>
    </row>
    <row r="6100" spans="2:22" ht="24" x14ac:dyDescent="0.2">
      <c r="B6100" s="2" t="s">
        <v>30579</v>
      </c>
      <c r="C6100" s="2" t="s">
        <v>30580</v>
      </c>
      <c r="D6100" s="2">
        <v>8</v>
      </c>
      <c r="E6100" s="2"/>
      <c r="F6100" s="2" t="s">
        <v>30581</v>
      </c>
      <c r="G6100" s="4" t="s">
        <v>30582</v>
      </c>
      <c r="H6100" s="2" t="s">
        <v>30583</v>
      </c>
      <c r="I6100" s="2" t="s">
        <v>1530</v>
      </c>
      <c r="J6100" s="2">
        <v>32629</v>
      </c>
      <c r="K6100" s="2" t="s">
        <v>30584</v>
      </c>
      <c r="N6100" s="2" t="s">
        <v>23809</v>
      </c>
      <c r="O6100" s="3" t="s">
        <v>30585</v>
      </c>
      <c r="P6100" s="2" t="s">
        <v>27995</v>
      </c>
      <c r="R6100" s="2" t="s">
        <v>30586</v>
      </c>
      <c r="S6100" s="3">
        <v>4000034588</v>
      </c>
      <c r="U6100" s="2">
        <v>500000843</v>
      </c>
      <c r="V6100" s="2" t="s">
        <v>13464</v>
      </c>
    </row>
    <row r="6101" spans="2:22" ht="24" x14ac:dyDescent="0.2">
      <c r="B6101" s="2" t="s">
        <v>30587</v>
      </c>
      <c r="C6101" s="2" t="s">
        <v>30588</v>
      </c>
      <c r="D6101" s="2">
        <v>7</v>
      </c>
      <c r="E6101" s="2"/>
      <c r="F6101" s="2" t="s">
        <v>30581</v>
      </c>
      <c r="G6101" s="4" t="s">
        <v>30589</v>
      </c>
      <c r="H6101" s="2"/>
      <c r="I6101" s="2" t="s">
        <v>1530</v>
      </c>
      <c r="J6101" s="2">
        <v>32509</v>
      </c>
      <c r="K6101" s="2" t="s">
        <v>30590</v>
      </c>
      <c r="N6101" s="2" t="s">
        <v>23809</v>
      </c>
      <c r="O6101" s="3" t="s">
        <v>28023</v>
      </c>
      <c r="R6101" s="2" t="s">
        <v>30591</v>
      </c>
      <c r="S6101" s="3" t="s">
        <v>30592</v>
      </c>
      <c r="U6101" s="2">
        <v>500000842</v>
      </c>
      <c r="V6101" s="2" t="s">
        <v>13464</v>
      </c>
    </row>
    <row r="6102" spans="2:22" ht="24" x14ac:dyDescent="0.2">
      <c r="B6102" s="2" t="s">
        <v>30593</v>
      </c>
      <c r="C6102" s="2" t="s">
        <v>30594</v>
      </c>
      <c r="D6102" s="2">
        <v>6</v>
      </c>
      <c r="E6102" s="2"/>
      <c r="F6102" s="2" t="s">
        <v>30581</v>
      </c>
      <c r="G6102" s="4" t="s">
        <v>30595</v>
      </c>
      <c r="H6102" s="2" t="s">
        <v>30596</v>
      </c>
      <c r="I6102" s="2" t="s">
        <v>1530</v>
      </c>
      <c r="J6102" s="2">
        <v>32721</v>
      </c>
      <c r="K6102" s="2" t="s">
        <v>30597</v>
      </c>
      <c r="N6102" s="2" t="s">
        <v>23809</v>
      </c>
      <c r="O6102" s="3" t="s">
        <v>28023</v>
      </c>
      <c r="P6102" s="2" t="s">
        <v>30598</v>
      </c>
      <c r="R6102" s="2" t="s">
        <v>30599</v>
      </c>
      <c r="S6102" s="3">
        <v>4000034561</v>
      </c>
      <c r="U6102" s="2">
        <v>500000841</v>
      </c>
      <c r="V6102" s="2" t="s">
        <v>13464</v>
      </c>
    </row>
    <row r="6103" spans="2:22" ht="24" x14ac:dyDescent="0.2">
      <c r="B6103" s="2" t="s">
        <v>30600</v>
      </c>
      <c r="C6103" s="2" t="s">
        <v>30601</v>
      </c>
      <c r="D6103" s="2">
        <v>5</v>
      </c>
      <c r="E6103" s="2"/>
      <c r="F6103" s="2" t="s">
        <v>30581</v>
      </c>
      <c r="G6103" s="4" t="s">
        <v>26186</v>
      </c>
      <c r="H6103" s="2" t="s">
        <v>30602</v>
      </c>
      <c r="I6103" s="2" t="s">
        <v>1530</v>
      </c>
      <c r="J6103" s="2">
        <v>32905</v>
      </c>
      <c r="K6103" s="2" t="s">
        <v>30603</v>
      </c>
      <c r="N6103" s="2" t="s">
        <v>23809</v>
      </c>
      <c r="O6103" s="3" t="s">
        <v>25466</v>
      </c>
      <c r="P6103" s="2" t="s">
        <v>23298</v>
      </c>
      <c r="R6103" s="2" t="s">
        <v>30604</v>
      </c>
      <c r="S6103" s="3">
        <v>4000034553</v>
      </c>
      <c r="U6103" s="2">
        <v>500000840</v>
      </c>
      <c r="V6103" s="2" t="s">
        <v>13464</v>
      </c>
    </row>
    <row r="6104" spans="2:22" ht="24" x14ac:dyDescent="0.2">
      <c r="B6104" s="2" t="s">
        <v>30605</v>
      </c>
      <c r="C6104" s="2" t="s">
        <v>30606</v>
      </c>
      <c r="D6104" s="2">
        <v>4</v>
      </c>
      <c r="E6104" s="2"/>
      <c r="F6104" s="2" t="s">
        <v>30581</v>
      </c>
      <c r="G6104" s="4" t="s">
        <v>26186</v>
      </c>
      <c r="H6104" s="2" t="s">
        <v>30607</v>
      </c>
      <c r="I6104" s="2" t="s">
        <v>1530</v>
      </c>
      <c r="J6104" s="2">
        <v>32874</v>
      </c>
      <c r="K6104" s="2" t="s">
        <v>30608</v>
      </c>
      <c r="N6104" s="2" t="s">
        <v>23809</v>
      </c>
      <c r="O6104" s="3" t="s">
        <v>25466</v>
      </c>
      <c r="P6104" s="2" t="s">
        <v>25827</v>
      </c>
      <c r="R6104" s="2" t="s">
        <v>30609</v>
      </c>
      <c r="S6104" s="3">
        <v>4000034545</v>
      </c>
      <c r="U6104" s="2">
        <v>500000839</v>
      </c>
      <c r="V6104" s="2" t="s">
        <v>13464</v>
      </c>
    </row>
    <row r="6105" spans="2:22" ht="24" x14ac:dyDescent="0.2">
      <c r="B6105" s="2" t="s">
        <v>30610</v>
      </c>
      <c r="C6105" s="2" t="s">
        <v>30611</v>
      </c>
      <c r="D6105" s="2">
        <v>3</v>
      </c>
      <c r="E6105" s="2"/>
      <c r="F6105" s="2" t="s">
        <v>30581</v>
      </c>
      <c r="G6105" s="4" t="s">
        <v>30612</v>
      </c>
      <c r="H6105" s="2" t="s">
        <v>30602</v>
      </c>
      <c r="I6105" s="2" t="s">
        <v>1530</v>
      </c>
      <c r="J6105" s="2">
        <v>32568</v>
      </c>
      <c r="K6105" s="2" t="s">
        <v>30613</v>
      </c>
      <c r="N6105" s="2" t="s">
        <v>23809</v>
      </c>
      <c r="O6105" s="3" t="s">
        <v>23298</v>
      </c>
      <c r="R6105" s="2" t="s">
        <v>30614</v>
      </c>
      <c r="S6105" s="3">
        <v>4000034537</v>
      </c>
      <c r="U6105" s="2">
        <v>500000838</v>
      </c>
      <c r="V6105" s="2" t="s">
        <v>13464</v>
      </c>
    </row>
    <row r="6106" spans="2:22" ht="24" x14ac:dyDescent="0.2">
      <c r="B6106" s="2" t="s">
        <v>30615</v>
      </c>
      <c r="C6106" s="2" t="s">
        <v>30616</v>
      </c>
      <c r="D6106" s="2">
        <v>2</v>
      </c>
      <c r="E6106" s="2"/>
      <c r="F6106" s="2" t="s">
        <v>30581</v>
      </c>
      <c r="G6106" s="4" t="s">
        <v>30617</v>
      </c>
      <c r="H6106" s="2" t="s">
        <v>30618</v>
      </c>
      <c r="I6106" s="2" t="s">
        <v>1530</v>
      </c>
      <c r="J6106" s="2">
        <v>32782</v>
      </c>
      <c r="K6106" s="2" t="s">
        <v>30619</v>
      </c>
      <c r="N6106" s="2" t="s">
        <v>23809</v>
      </c>
      <c r="O6106" s="3" t="s">
        <v>30620</v>
      </c>
      <c r="P6106" s="2" t="s">
        <v>30621</v>
      </c>
      <c r="R6106" s="2" t="s">
        <v>30622</v>
      </c>
      <c r="S6106" s="3">
        <v>4000034529</v>
      </c>
      <c r="U6106" s="2">
        <v>500000837</v>
      </c>
      <c r="V6106" s="2" t="s">
        <v>13464</v>
      </c>
    </row>
    <row r="6107" spans="2:22" ht="24" x14ac:dyDescent="0.2">
      <c r="B6107" s="2" t="s">
        <v>30623</v>
      </c>
      <c r="C6107" s="2" t="s">
        <v>30624</v>
      </c>
      <c r="D6107" s="2">
        <v>1</v>
      </c>
      <c r="E6107" s="2"/>
      <c r="F6107" s="2" t="s">
        <v>30581</v>
      </c>
      <c r="G6107" s="4" t="s">
        <v>29977</v>
      </c>
      <c r="H6107" s="2" t="s">
        <v>30625</v>
      </c>
      <c r="I6107" s="2" t="s">
        <v>1530</v>
      </c>
      <c r="J6107" s="2">
        <v>32448</v>
      </c>
      <c r="K6107" s="2" t="s">
        <v>30626</v>
      </c>
      <c r="N6107" s="2" t="s">
        <v>23809</v>
      </c>
      <c r="O6107" s="3" t="s">
        <v>29981</v>
      </c>
      <c r="P6107" s="2" t="s">
        <v>30627</v>
      </c>
      <c r="R6107" s="2" t="s">
        <v>30628</v>
      </c>
      <c r="S6107" s="3">
        <v>4000034510</v>
      </c>
      <c r="U6107" s="2">
        <v>500000836</v>
      </c>
      <c r="V6107" s="2" t="s">
        <v>13464</v>
      </c>
    </row>
    <row r="6108" spans="2:22" ht="24" x14ac:dyDescent="0.2">
      <c r="B6108" s="2" t="s">
        <v>30629</v>
      </c>
      <c r="C6108" s="2" t="s">
        <v>30630</v>
      </c>
      <c r="E6108" s="2"/>
      <c r="F6108" s="2" t="s">
        <v>30631</v>
      </c>
      <c r="G6108" s="4"/>
      <c r="H6108" s="2"/>
      <c r="I6108" s="2" t="s">
        <v>1530</v>
      </c>
      <c r="J6108" s="2">
        <v>33117</v>
      </c>
      <c r="K6108" s="2" t="s">
        <v>30632</v>
      </c>
      <c r="N6108" s="2" t="s">
        <v>30633</v>
      </c>
      <c r="R6108" s="2" t="s">
        <v>2986</v>
      </c>
      <c r="S6108" s="3">
        <v>4000002465</v>
      </c>
      <c r="U6108" s="2">
        <v>500000835</v>
      </c>
      <c r="V6108" s="2" t="s">
        <v>6961</v>
      </c>
    </row>
    <row r="6109" spans="2:22" ht="24" x14ac:dyDescent="0.2">
      <c r="B6109" s="2" t="s">
        <v>30634</v>
      </c>
      <c r="E6109" s="2" t="s">
        <v>30635</v>
      </c>
      <c r="F6109" s="2" t="s">
        <v>30636</v>
      </c>
      <c r="G6109" s="4"/>
      <c r="H6109" s="2"/>
      <c r="I6109" s="2" t="s">
        <v>1530</v>
      </c>
      <c r="J6109" s="2">
        <v>31413</v>
      </c>
      <c r="K6109" s="2" t="s">
        <v>30637</v>
      </c>
      <c r="M6109" s="2" t="s">
        <v>30638</v>
      </c>
      <c r="N6109" s="2" t="s">
        <v>30639</v>
      </c>
      <c r="R6109" s="2" t="s">
        <v>6192</v>
      </c>
      <c r="S6109" s="3">
        <v>4000043374</v>
      </c>
      <c r="U6109" s="2">
        <v>500000834</v>
      </c>
    </row>
    <row r="6110" spans="2:22" ht="24" x14ac:dyDescent="0.2">
      <c r="B6110" s="2" t="s">
        <v>30640</v>
      </c>
      <c r="C6110" s="2" t="s">
        <v>30641</v>
      </c>
      <c r="D6110" s="2">
        <v>6</v>
      </c>
      <c r="E6110" s="2"/>
      <c r="F6110" s="2" t="s">
        <v>30642</v>
      </c>
      <c r="G6110" s="4"/>
      <c r="H6110" s="2"/>
      <c r="I6110" s="2" t="s">
        <v>1530</v>
      </c>
      <c r="J6110" s="2">
        <v>28095</v>
      </c>
      <c r="K6110" s="2" t="s">
        <v>30643</v>
      </c>
      <c r="N6110" s="2" t="s">
        <v>30644</v>
      </c>
      <c r="R6110" s="2" t="s">
        <v>30645</v>
      </c>
      <c r="S6110" s="3">
        <v>4000005219</v>
      </c>
      <c r="U6110" s="2">
        <v>500000833</v>
      </c>
      <c r="V6110" s="2" t="s">
        <v>30646</v>
      </c>
    </row>
    <row r="6111" spans="2:22" ht="24" x14ac:dyDescent="0.2">
      <c r="B6111" s="2" t="s">
        <v>30647</v>
      </c>
      <c r="C6111" s="2" t="s">
        <v>30648</v>
      </c>
      <c r="D6111" s="2">
        <v>5</v>
      </c>
      <c r="E6111" s="2"/>
      <c r="F6111" s="2" t="s">
        <v>30642</v>
      </c>
      <c r="G6111" s="4"/>
      <c r="H6111" s="2"/>
      <c r="I6111" s="2" t="s">
        <v>1530</v>
      </c>
      <c r="J6111" s="2">
        <v>28065</v>
      </c>
      <c r="K6111" s="2" t="s">
        <v>30649</v>
      </c>
      <c r="N6111" s="2" t="s">
        <v>30644</v>
      </c>
      <c r="R6111" s="2" t="s">
        <v>14570</v>
      </c>
      <c r="S6111" s="3">
        <v>4000005200</v>
      </c>
      <c r="U6111" s="2">
        <v>500000832</v>
      </c>
      <c r="V6111" s="2" t="s">
        <v>30646</v>
      </c>
    </row>
    <row r="6112" spans="2:22" ht="24" x14ac:dyDescent="0.2">
      <c r="B6112" s="2" t="s">
        <v>30650</v>
      </c>
      <c r="C6112" s="2" t="s">
        <v>30651</v>
      </c>
      <c r="D6112" s="2">
        <v>3</v>
      </c>
      <c r="E6112" s="2"/>
      <c r="F6112" s="2" t="s">
        <v>30642</v>
      </c>
      <c r="G6112" s="4"/>
      <c r="H6112" s="2"/>
      <c r="I6112" s="2" t="s">
        <v>1530</v>
      </c>
      <c r="J6112" s="2">
        <v>28157</v>
      </c>
      <c r="K6112" s="2" t="s">
        <v>30652</v>
      </c>
      <c r="N6112" s="2" t="s">
        <v>30644</v>
      </c>
      <c r="R6112" s="2" t="s">
        <v>30653</v>
      </c>
      <c r="S6112" s="3">
        <v>4000005189</v>
      </c>
      <c r="U6112" s="2">
        <v>500000831</v>
      </c>
      <c r="V6112" s="2" t="s">
        <v>30646</v>
      </c>
    </row>
    <row r="6113" spans="2:22" x14ac:dyDescent="0.2">
      <c r="B6113" s="2" t="s">
        <v>30654</v>
      </c>
      <c r="E6113" s="2"/>
      <c r="F6113" s="2" t="s">
        <v>26358</v>
      </c>
      <c r="G6113" s="4"/>
      <c r="H6113" s="2"/>
      <c r="I6113" s="2" t="s">
        <v>1530</v>
      </c>
      <c r="J6113" s="2">
        <v>29646</v>
      </c>
      <c r="K6113" s="2" t="s">
        <v>30655</v>
      </c>
      <c r="N6113" s="2" t="s">
        <v>26360</v>
      </c>
      <c r="R6113" s="2" t="s">
        <v>601</v>
      </c>
      <c r="U6113" s="2">
        <v>500000830</v>
      </c>
    </row>
    <row r="6114" spans="2:22" x14ac:dyDescent="0.2">
      <c r="B6114" s="2" t="s">
        <v>30656</v>
      </c>
      <c r="E6114" s="2"/>
      <c r="F6114" s="2" t="s">
        <v>19090</v>
      </c>
      <c r="G6114" s="4"/>
      <c r="H6114" s="2"/>
      <c r="I6114" s="2" t="s">
        <v>1530</v>
      </c>
      <c r="J6114" s="2">
        <v>33147</v>
      </c>
      <c r="K6114" s="2" t="s">
        <v>30657</v>
      </c>
      <c r="N6114" s="2" t="s">
        <v>30658</v>
      </c>
      <c r="R6114" s="2" t="s">
        <v>30659</v>
      </c>
      <c r="S6114" s="3">
        <v>4000016792</v>
      </c>
      <c r="U6114" s="2">
        <v>500000829</v>
      </c>
      <c r="V6114" s="2" t="s">
        <v>17502</v>
      </c>
    </row>
    <row r="6115" spans="2:22" ht="24" x14ac:dyDescent="0.2">
      <c r="B6115" s="2" t="s">
        <v>30660</v>
      </c>
      <c r="C6115" s="2" t="s">
        <v>30661</v>
      </c>
      <c r="D6115" s="2">
        <v>8</v>
      </c>
      <c r="E6115" s="2"/>
      <c r="F6115" s="2" t="s">
        <v>30662</v>
      </c>
      <c r="G6115" s="4" t="s">
        <v>30663</v>
      </c>
      <c r="H6115" s="2"/>
      <c r="I6115" s="2" t="s">
        <v>1530</v>
      </c>
      <c r="J6115" s="2">
        <v>34669</v>
      </c>
      <c r="K6115" s="2" t="s">
        <v>30664</v>
      </c>
      <c r="N6115" s="2" t="s">
        <v>30665</v>
      </c>
      <c r="O6115" s="3" t="s">
        <v>30666</v>
      </c>
      <c r="R6115" s="2" t="s">
        <v>2060</v>
      </c>
      <c r="S6115" s="3">
        <v>4000038087</v>
      </c>
      <c r="U6115" s="2">
        <v>500000828</v>
      </c>
      <c r="V6115" s="2" t="s">
        <v>16757</v>
      </c>
    </row>
    <row r="6116" spans="2:22" ht="24" x14ac:dyDescent="0.2">
      <c r="B6116" s="2" t="s">
        <v>30667</v>
      </c>
      <c r="C6116" s="2" t="s">
        <v>30668</v>
      </c>
      <c r="D6116" s="2">
        <v>7</v>
      </c>
      <c r="E6116" s="2"/>
      <c r="F6116" s="2" t="s">
        <v>30669</v>
      </c>
      <c r="G6116" s="4"/>
      <c r="H6116" s="2"/>
      <c r="I6116" s="2" t="s">
        <v>1530</v>
      </c>
      <c r="J6116" s="2">
        <v>34881</v>
      </c>
      <c r="K6116" s="2" t="s">
        <v>30670</v>
      </c>
      <c r="N6116" s="2" t="s">
        <v>26838</v>
      </c>
      <c r="R6116" s="2" t="s">
        <v>394</v>
      </c>
      <c r="S6116" s="3">
        <v>4000038079</v>
      </c>
      <c r="U6116" s="2">
        <v>500000827</v>
      </c>
      <c r="V6116" s="2" t="s">
        <v>16757</v>
      </c>
    </row>
    <row r="6117" spans="2:22" ht="24" x14ac:dyDescent="0.2">
      <c r="B6117" s="2" t="s">
        <v>30671</v>
      </c>
      <c r="C6117" s="2" t="s">
        <v>30672</v>
      </c>
      <c r="D6117" s="2">
        <v>6</v>
      </c>
      <c r="E6117" s="2"/>
      <c r="F6117" s="2" t="s">
        <v>30673</v>
      </c>
      <c r="G6117" s="4" t="s">
        <v>30674</v>
      </c>
      <c r="H6117" s="2"/>
      <c r="I6117" s="2" t="s">
        <v>1530</v>
      </c>
      <c r="J6117" s="2">
        <v>34731</v>
      </c>
      <c r="K6117" s="2" t="s">
        <v>30675</v>
      </c>
      <c r="N6117" s="2" t="s">
        <v>30676</v>
      </c>
      <c r="O6117" s="3" t="s">
        <v>29779</v>
      </c>
      <c r="R6117" s="2" t="s">
        <v>2271</v>
      </c>
      <c r="S6117" s="3">
        <v>4000038060</v>
      </c>
      <c r="U6117" s="2">
        <v>500000826</v>
      </c>
      <c r="V6117" s="2" t="s">
        <v>16757</v>
      </c>
    </row>
    <row r="6118" spans="2:22" ht="24" x14ac:dyDescent="0.2">
      <c r="B6118" s="2" t="s">
        <v>30677</v>
      </c>
      <c r="C6118" s="2" t="s">
        <v>30678</v>
      </c>
      <c r="D6118" s="2">
        <v>4</v>
      </c>
      <c r="E6118" s="2"/>
      <c r="F6118" s="2" t="s">
        <v>30679</v>
      </c>
      <c r="G6118" s="4" t="s">
        <v>30680</v>
      </c>
      <c r="H6118" s="2"/>
      <c r="I6118" s="2" t="s">
        <v>1530</v>
      </c>
      <c r="J6118" s="2">
        <v>34790</v>
      </c>
      <c r="K6118" s="2" t="s">
        <v>30681</v>
      </c>
      <c r="N6118" s="2" t="s">
        <v>30682</v>
      </c>
      <c r="O6118" s="3" t="s">
        <v>30683</v>
      </c>
      <c r="R6118" s="2" t="s">
        <v>7963</v>
      </c>
      <c r="S6118" s="3">
        <v>4000038044</v>
      </c>
      <c r="U6118" s="2">
        <v>500000825</v>
      </c>
      <c r="V6118" s="2" t="s">
        <v>16757</v>
      </c>
    </row>
    <row r="6119" spans="2:22" ht="24" x14ac:dyDescent="0.2">
      <c r="B6119" s="2" t="s">
        <v>30684</v>
      </c>
      <c r="C6119" s="2" t="s">
        <v>30685</v>
      </c>
      <c r="D6119" s="2">
        <v>1</v>
      </c>
      <c r="E6119" s="2"/>
      <c r="F6119" s="2" t="s">
        <v>30686</v>
      </c>
      <c r="G6119" s="4" t="s">
        <v>30687</v>
      </c>
      <c r="H6119" s="2"/>
      <c r="I6119" s="2" t="s">
        <v>1530</v>
      </c>
      <c r="J6119" s="2">
        <v>34455</v>
      </c>
      <c r="K6119" s="2" t="s">
        <v>30688</v>
      </c>
      <c r="N6119" s="2" t="s">
        <v>30689</v>
      </c>
      <c r="O6119" s="3" t="s">
        <v>30690</v>
      </c>
      <c r="R6119" s="2" t="s">
        <v>191</v>
      </c>
      <c r="S6119" s="3" t="s">
        <v>30691</v>
      </c>
      <c r="U6119" s="2">
        <v>500000824</v>
      </c>
      <c r="V6119" s="2" t="s">
        <v>16757</v>
      </c>
    </row>
    <row r="6120" spans="2:22" x14ac:dyDescent="0.2">
      <c r="B6120" s="2" t="s">
        <v>30692</v>
      </c>
      <c r="E6120" s="2"/>
      <c r="F6120" s="2" t="s">
        <v>18940</v>
      </c>
      <c r="G6120" s="4"/>
      <c r="H6120" s="2"/>
      <c r="I6120" s="2" t="s">
        <v>4395</v>
      </c>
      <c r="J6120" s="2">
        <v>34486</v>
      </c>
      <c r="K6120" s="2" t="s">
        <v>30693</v>
      </c>
      <c r="N6120" s="2" t="s">
        <v>23230</v>
      </c>
      <c r="R6120" s="2" t="s">
        <v>10007</v>
      </c>
      <c r="S6120" s="3">
        <v>4750306029</v>
      </c>
      <c r="U6120" s="2">
        <v>500000823</v>
      </c>
      <c r="V6120" s="2" t="s">
        <v>17502</v>
      </c>
    </row>
    <row r="6121" spans="2:22" x14ac:dyDescent="0.2">
      <c r="B6121" s="2" t="s">
        <v>30694</v>
      </c>
      <c r="E6121" s="2"/>
      <c r="F6121" s="2" t="s">
        <v>27903</v>
      </c>
      <c r="G6121" s="4"/>
      <c r="H6121" s="2"/>
      <c r="I6121" s="2" t="s">
        <v>21108</v>
      </c>
      <c r="J6121" s="2">
        <v>29190</v>
      </c>
      <c r="K6121" s="2" t="s">
        <v>30695</v>
      </c>
      <c r="N6121" s="2" t="s">
        <v>27905</v>
      </c>
      <c r="R6121" s="2" t="s">
        <v>2789</v>
      </c>
      <c r="S6121" s="3">
        <v>4250790509</v>
      </c>
      <c r="U6121" s="2">
        <v>500000822</v>
      </c>
    </row>
    <row r="6122" spans="2:22" ht="36" x14ac:dyDescent="0.2">
      <c r="B6122" s="2" t="s">
        <v>30696</v>
      </c>
      <c r="C6122" s="2" t="s">
        <v>30697</v>
      </c>
      <c r="E6122" s="2" t="s">
        <v>30698</v>
      </c>
      <c r="F6122" s="2" t="s">
        <v>30699</v>
      </c>
      <c r="G6122" s="4"/>
      <c r="H6122" s="2"/>
      <c r="I6122" s="2" t="s">
        <v>30700</v>
      </c>
      <c r="J6122" s="2">
        <v>34366</v>
      </c>
      <c r="K6122" s="2" t="s">
        <v>30701</v>
      </c>
      <c r="M6122" s="2" t="s">
        <v>30702</v>
      </c>
      <c r="N6122" s="2" t="s">
        <v>30703</v>
      </c>
      <c r="R6122" s="2" t="s">
        <v>162</v>
      </c>
      <c r="S6122" s="3">
        <v>4258200247</v>
      </c>
      <c r="U6122" s="2">
        <v>500000821</v>
      </c>
      <c r="V6122" s="2" t="s">
        <v>18062</v>
      </c>
    </row>
    <row r="6123" spans="2:22" ht="24" x14ac:dyDescent="0.2">
      <c r="B6123" s="2" t="s">
        <v>30704</v>
      </c>
      <c r="C6123" s="2" t="s">
        <v>30705</v>
      </c>
      <c r="D6123" s="2">
        <v>5</v>
      </c>
      <c r="E6123" s="2"/>
      <c r="F6123" s="2" t="s">
        <v>30706</v>
      </c>
      <c r="G6123" s="4" t="s">
        <v>30707</v>
      </c>
      <c r="H6123" s="2"/>
      <c r="I6123" s="2" t="s">
        <v>8621</v>
      </c>
      <c r="J6123" s="2">
        <v>28034</v>
      </c>
      <c r="K6123" s="2" t="s">
        <v>30708</v>
      </c>
      <c r="N6123" s="2" t="s">
        <v>30709</v>
      </c>
      <c r="R6123" s="2" t="s">
        <v>171</v>
      </c>
      <c r="S6123" s="3">
        <v>4254535155</v>
      </c>
      <c r="U6123" s="2">
        <v>500000820</v>
      </c>
      <c r="V6123" s="2" t="s">
        <v>30710</v>
      </c>
    </row>
    <row r="6124" spans="2:22" ht="24" x14ac:dyDescent="0.2">
      <c r="B6124" s="2" t="s">
        <v>30711</v>
      </c>
      <c r="C6124" s="2" t="s">
        <v>30712</v>
      </c>
      <c r="D6124" s="2">
        <v>4</v>
      </c>
      <c r="E6124" s="2"/>
      <c r="F6124" s="2" t="s">
        <v>30706</v>
      </c>
      <c r="G6124" s="4" t="s">
        <v>30707</v>
      </c>
      <c r="H6124" s="2"/>
      <c r="I6124" s="2" t="s">
        <v>8621</v>
      </c>
      <c r="J6124" s="2">
        <v>27942</v>
      </c>
      <c r="K6124" s="2" t="s">
        <v>30713</v>
      </c>
      <c r="N6124" s="2" t="s">
        <v>30709</v>
      </c>
      <c r="R6124" s="2" t="s">
        <v>1791</v>
      </c>
      <c r="S6124" s="3">
        <v>4254535147</v>
      </c>
      <c r="U6124" s="2">
        <v>500000819</v>
      </c>
      <c r="V6124" s="2" t="s">
        <v>30710</v>
      </c>
    </row>
    <row r="6125" spans="2:22" ht="24" x14ac:dyDescent="0.2">
      <c r="B6125" s="2" t="s">
        <v>30714</v>
      </c>
      <c r="C6125" s="2" t="s">
        <v>30715</v>
      </c>
      <c r="D6125" s="2">
        <v>1</v>
      </c>
      <c r="E6125" s="2"/>
      <c r="F6125" s="2" t="s">
        <v>30706</v>
      </c>
      <c r="G6125" s="4" t="s">
        <v>30707</v>
      </c>
      <c r="H6125" s="2"/>
      <c r="I6125" s="2" t="s">
        <v>8621</v>
      </c>
      <c r="J6125" s="2">
        <v>27881</v>
      </c>
      <c r="K6125" s="2" t="s">
        <v>30716</v>
      </c>
      <c r="N6125" s="2" t="s">
        <v>30709</v>
      </c>
      <c r="R6125" s="2" t="s">
        <v>9333</v>
      </c>
      <c r="S6125" s="3">
        <v>4254535112</v>
      </c>
      <c r="U6125" s="2">
        <v>500000818</v>
      </c>
      <c r="V6125" s="2" t="s">
        <v>30710</v>
      </c>
    </row>
    <row r="6126" spans="2:22" ht="24" x14ac:dyDescent="0.2">
      <c r="B6126" s="2" t="s">
        <v>30717</v>
      </c>
      <c r="E6126" s="2"/>
      <c r="F6126" s="2" t="s">
        <v>30718</v>
      </c>
      <c r="G6126" s="4"/>
      <c r="H6126" s="2"/>
      <c r="I6126" s="2" t="s">
        <v>30719</v>
      </c>
      <c r="J6126" s="2">
        <v>34455</v>
      </c>
      <c r="K6126" s="2" t="s">
        <v>30720</v>
      </c>
      <c r="N6126" s="2" t="s">
        <v>30721</v>
      </c>
      <c r="R6126" s="2" t="s">
        <v>23979</v>
      </c>
      <c r="S6126" s="3">
        <v>4875862016</v>
      </c>
      <c r="U6126" s="2">
        <v>500000817</v>
      </c>
      <c r="V6126" s="2" t="s">
        <v>30722</v>
      </c>
    </row>
    <row r="6127" spans="2:22" ht="24" x14ac:dyDescent="0.2">
      <c r="B6127" s="2" t="s">
        <v>30723</v>
      </c>
      <c r="C6127" s="2" t="s">
        <v>30724</v>
      </c>
      <c r="D6127" s="2">
        <v>2</v>
      </c>
      <c r="E6127" s="2"/>
      <c r="F6127" s="2" t="s">
        <v>27602</v>
      </c>
      <c r="G6127" s="4" t="s">
        <v>30725</v>
      </c>
      <c r="H6127" s="2"/>
      <c r="I6127" s="2" t="s">
        <v>7044</v>
      </c>
      <c r="J6127" s="2">
        <v>28764</v>
      </c>
      <c r="K6127" s="2" t="s">
        <v>30726</v>
      </c>
      <c r="N6127" s="2" t="s">
        <v>27605</v>
      </c>
      <c r="O6127" s="3" t="s">
        <v>30727</v>
      </c>
      <c r="R6127" s="2" t="s">
        <v>6388</v>
      </c>
      <c r="U6127" s="2">
        <v>500000816</v>
      </c>
    </row>
    <row r="6128" spans="2:22" ht="24" x14ac:dyDescent="0.2">
      <c r="B6128" s="2" t="s">
        <v>30728</v>
      </c>
      <c r="C6128" s="2" t="s">
        <v>30729</v>
      </c>
      <c r="D6128" s="2">
        <v>1</v>
      </c>
      <c r="E6128" s="2"/>
      <c r="F6128" s="2" t="s">
        <v>27602</v>
      </c>
      <c r="G6128" s="4" t="s">
        <v>30730</v>
      </c>
      <c r="H6128" s="2"/>
      <c r="I6128" s="2" t="s">
        <v>7044</v>
      </c>
      <c r="J6128" s="2">
        <v>28642</v>
      </c>
      <c r="K6128" s="2" t="s">
        <v>30731</v>
      </c>
      <c r="N6128" s="2" t="s">
        <v>27605</v>
      </c>
      <c r="R6128" s="2" t="s">
        <v>7359</v>
      </c>
      <c r="U6128" s="2">
        <v>500000815</v>
      </c>
    </row>
    <row r="6129" spans="2:22" ht="24" x14ac:dyDescent="0.2">
      <c r="B6129" s="2" t="s">
        <v>30732</v>
      </c>
      <c r="E6129" s="2"/>
      <c r="F6129" s="2" t="s">
        <v>30733</v>
      </c>
      <c r="G6129" s="4" t="s">
        <v>25989</v>
      </c>
      <c r="H6129" s="2"/>
      <c r="I6129" s="2" t="s">
        <v>7044</v>
      </c>
      <c r="J6129" s="2">
        <v>23712</v>
      </c>
      <c r="K6129" s="2" t="s">
        <v>30734</v>
      </c>
      <c r="N6129" s="2" t="s">
        <v>26122</v>
      </c>
      <c r="O6129" s="3" t="s">
        <v>25949</v>
      </c>
      <c r="R6129" s="2" t="s">
        <v>13288</v>
      </c>
      <c r="S6129" s="3">
        <v>4326500034</v>
      </c>
      <c r="U6129" s="2">
        <v>500000814</v>
      </c>
    </row>
    <row r="6130" spans="2:22" ht="24" x14ac:dyDescent="0.2">
      <c r="B6130" s="2" t="s">
        <v>30066</v>
      </c>
      <c r="E6130" s="2"/>
      <c r="F6130" s="2" t="s">
        <v>30735</v>
      </c>
      <c r="G6130" s="4"/>
      <c r="H6130" s="2"/>
      <c r="I6130" s="2" t="s">
        <v>7044</v>
      </c>
      <c r="J6130" s="2">
        <v>31352</v>
      </c>
      <c r="K6130" s="2" t="s">
        <v>30736</v>
      </c>
      <c r="N6130" s="2" t="s">
        <v>30737</v>
      </c>
      <c r="R6130" s="2" t="s">
        <v>12940</v>
      </c>
      <c r="S6130" s="3">
        <v>4326500522</v>
      </c>
      <c r="U6130" s="2">
        <v>500000813</v>
      </c>
    </row>
    <row r="6131" spans="2:22" ht="24" x14ac:dyDescent="0.2">
      <c r="B6131" s="2" t="s">
        <v>30738</v>
      </c>
      <c r="E6131" s="2"/>
      <c r="F6131" s="2" t="s">
        <v>30739</v>
      </c>
      <c r="G6131" s="4" t="s">
        <v>30740</v>
      </c>
      <c r="H6131" s="2"/>
      <c r="I6131" s="2" t="s">
        <v>1283</v>
      </c>
      <c r="J6131" s="2">
        <v>32721</v>
      </c>
      <c r="K6131" s="2" t="s">
        <v>30741</v>
      </c>
      <c r="N6131" s="2" t="s">
        <v>30742</v>
      </c>
      <c r="O6131" s="3" t="s">
        <v>30743</v>
      </c>
      <c r="R6131" s="2" t="s">
        <v>555</v>
      </c>
      <c r="S6131" s="3">
        <v>4874240356</v>
      </c>
      <c r="U6131" s="2">
        <v>500000812</v>
      </c>
      <c r="V6131" s="2" t="s">
        <v>30744</v>
      </c>
    </row>
    <row r="6132" spans="2:22" ht="24" x14ac:dyDescent="0.2">
      <c r="B6132" s="2" t="s">
        <v>30745</v>
      </c>
      <c r="D6132" s="2">
        <v>3</v>
      </c>
      <c r="E6132" s="2"/>
      <c r="F6132" s="2" t="s">
        <v>30746</v>
      </c>
      <c r="G6132" s="4"/>
      <c r="H6132" s="2"/>
      <c r="I6132" s="2" t="s">
        <v>1283</v>
      </c>
      <c r="J6132" s="2">
        <v>33270</v>
      </c>
      <c r="K6132" s="2" t="s">
        <v>30747</v>
      </c>
      <c r="N6132" s="2" t="s">
        <v>28697</v>
      </c>
      <c r="R6132" s="2" t="s">
        <v>1208</v>
      </c>
      <c r="S6132" s="3" t="s">
        <v>30748</v>
      </c>
      <c r="U6132" s="2">
        <v>500000811</v>
      </c>
      <c r="V6132" s="2" t="s">
        <v>15652</v>
      </c>
    </row>
    <row r="6133" spans="2:22" ht="24" x14ac:dyDescent="0.2">
      <c r="B6133" s="2" t="s">
        <v>30749</v>
      </c>
      <c r="E6133" s="2"/>
      <c r="F6133" s="2" t="s">
        <v>30750</v>
      </c>
      <c r="G6133" s="4"/>
      <c r="H6133" s="2"/>
      <c r="I6133" s="2" t="s">
        <v>27698</v>
      </c>
      <c r="J6133" s="2">
        <v>34455</v>
      </c>
      <c r="K6133" s="2" t="s">
        <v>30751</v>
      </c>
      <c r="N6133" s="2" t="s">
        <v>30752</v>
      </c>
      <c r="R6133" s="2" t="s">
        <v>1856</v>
      </c>
      <c r="S6133" s="3">
        <v>4773328207</v>
      </c>
      <c r="U6133" s="2">
        <v>500000810</v>
      </c>
      <c r="V6133" s="2" t="s">
        <v>30753</v>
      </c>
    </row>
    <row r="6134" spans="2:22" ht="24" x14ac:dyDescent="0.2">
      <c r="B6134" s="2" t="s">
        <v>30754</v>
      </c>
      <c r="E6134" s="2" t="s">
        <v>30755</v>
      </c>
      <c r="F6134" s="2" t="s">
        <v>30756</v>
      </c>
      <c r="G6134" s="4" t="s">
        <v>30757</v>
      </c>
      <c r="H6134" s="2"/>
      <c r="I6134" s="2" t="s">
        <v>30758</v>
      </c>
      <c r="J6134" s="2">
        <v>33390</v>
      </c>
      <c r="K6134" s="2" t="s">
        <v>30759</v>
      </c>
      <c r="M6134" s="2" t="s">
        <v>30760</v>
      </c>
      <c r="N6134" s="2" t="s">
        <v>30761</v>
      </c>
      <c r="O6134" s="3" t="s">
        <v>30762</v>
      </c>
      <c r="R6134" s="2" t="s">
        <v>6245</v>
      </c>
      <c r="S6134" s="3">
        <v>4317600579</v>
      </c>
      <c r="U6134" s="2">
        <v>500000809</v>
      </c>
      <c r="V6134" s="2" t="s">
        <v>9010</v>
      </c>
    </row>
    <row r="6135" spans="2:22" ht="24" x14ac:dyDescent="0.2">
      <c r="B6135" s="2" t="s">
        <v>30763</v>
      </c>
      <c r="C6135" s="2" t="s">
        <v>30764</v>
      </c>
      <c r="E6135" s="2"/>
      <c r="F6135" s="2" t="s">
        <v>30765</v>
      </c>
      <c r="G6135" s="4"/>
      <c r="H6135" s="2"/>
      <c r="I6135" s="2" t="s">
        <v>14281</v>
      </c>
      <c r="J6135" s="2">
        <v>34394</v>
      </c>
      <c r="K6135" s="2" t="s">
        <v>30766</v>
      </c>
      <c r="N6135" s="2" t="s">
        <v>30767</v>
      </c>
      <c r="R6135" s="2" t="s">
        <v>1672</v>
      </c>
      <c r="S6135" s="3">
        <v>4762924695</v>
      </c>
      <c r="U6135" s="2">
        <v>500000808</v>
      </c>
      <c r="V6135" s="2" t="s">
        <v>11522</v>
      </c>
    </row>
    <row r="6136" spans="2:22" x14ac:dyDescent="0.2">
      <c r="B6136" s="2" t="s">
        <v>30768</v>
      </c>
      <c r="E6136" s="2"/>
      <c r="F6136" s="2" t="s">
        <v>30769</v>
      </c>
      <c r="G6136" s="4"/>
      <c r="H6136" s="2"/>
      <c r="I6136" s="2" t="s">
        <v>16371</v>
      </c>
      <c r="J6136" s="2">
        <v>32478</v>
      </c>
      <c r="K6136" s="2" t="s">
        <v>30770</v>
      </c>
      <c r="N6136" s="2" t="s">
        <v>30771</v>
      </c>
      <c r="R6136" s="2" t="s">
        <v>6245</v>
      </c>
      <c r="S6136" s="3">
        <v>4324011605</v>
      </c>
      <c r="U6136" s="2">
        <v>500000807</v>
      </c>
      <c r="V6136" s="2" t="s">
        <v>15115</v>
      </c>
    </row>
    <row r="6137" spans="2:22" x14ac:dyDescent="0.2">
      <c r="B6137" s="2" t="s">
        <v>30772</v>
      </c>
      <c r="E6137" s="2"/>
      <c r="F6137" s="2" t="s">
        <v>30769</v>
      </c>
      <c r="G6137" s="4"/>
      <c r="H6137" s="2"/>
      <c r="I6137" s="2" t="s">
        <v>16371</v>
      </c>
      <c r="J6137" s="2">
        <v>32234</v>
      </c>
      <c r="K6137" s="2" t="s">
        <v>30773</v>
      </c>
      <c r="N6137" s="2" t="s">
        <v>30771</v>
      </c>
      <c r="R6137" s="2" t="s">
        <v>1624</v>
      </c>
      <c r="S6137" s="3">
        <v>4324011591</v>
      </c>
      <c r="U6137" s="2">
        <v>500000806</v>
      </c>
      <c r="V6137" s="2" t="s">
        <v>15115</v>
      </c>
    </row>
    <row r="6138" spans="2:22" ht="24" x14ac:dyDescent="0.2">
      <c r="B6138" s="2" t="s">
        <v>6899</v>
      </c>
      <c r="C6138" s="2" t="s">
        <v>30774</v>
      </c>
      <c r="E6138" s="2" t="s">
        <v>30775</v>
      </c>
      <c r="G6138" s="4"/>
      <c r="H6138" s="2"/>
      <c r="I6138" s="2" t="s">
        <v>12149</v>
      </c>
      <c r="J6138" s="2">
        <v>34455</v>
      </c>
      <c r="K6138" s="2" t="s">
        <v>30776</v>
      </c>
      <c r="M6138" s="2" t="s">
        <v>30777</v>
      </c>
      <c r="R6138" s="2" t="s">
        <v>4067</v>
      </c>
      <c r="U6138" s="2">
        <v>500000805</v>
      </c>
      <c r="V6138" s="2" t="s">
        <v>28263</v>
      </c>
    </row>
    <row r="6139" spans="2:22" ht="24" x14ac:dyDescent="0.2">
      <c r="B6139" s="2" t="s">
        <v>30778</v>
      </c>
      <c r="D6139" s="2">
        <v>1994</v>
      </c>
      <c r="E6139" s="2"/>
      <c r="F6139" s="2" t="s">
        <v>30779</v>
      </c>
      <c r="G6139" s="4"/>
      <c r="H6139" s="2"/>
      <c r="I6139" s="2" t="s">
        <v>30550</v>
      </c>
      <c r="J6139" s="2">
        <v>34516</v>
      </c>
      <c r="K6139" s="2" t="s">
        <v>30780</v>
      </c>
      <c r="R6139" s="2" t="s">
        <v>30781</v>
      </c>
      <c r="U6139" s="2">
        <v>500000804</v>
      </c>
      <c r="V6139" s="2" t="s">
        <v>7714</v>
      </c>
    </row>
    <row r="6140" spans="2:22" ht="24" x14ac:dyDescent="0.2">
      <c r="B6140" s="2" t="s">
        <v>30782</v>
      </c>
      <c r="C6140" s="2" t="s">
        <v>30783</v>
      </c>
      <c r="E6140" s="2"/>
      <c r="F6140" s="2" t="s">
        <v>30784</v>
      </c>
      <c r="G6140" s="4"/>
      <c r="H6140" s="2"/>
      <c r="I6140" s="2" t="s">
        <v>30785</v>
      </c>
      <c r="J6140" s="2">
        <v>32234</v>
      </c>
      <c r="K6140" s="2" t="s">
        <v>30786</v>
      </c>
      <c r="N6140" s="2" t="s">
        <v>28408</v>
      </c>
      <c r="R6140" s="2" t="s">
        <v>5486</v>
      </c>
      <c r="S6140" s="3">
        <v>4312005176</v>
      </c>
      <c r="U6140" s="2">
        <v>500000803</v>
      </c>
      <c r="V6140" s="2" t="s">
        <v>30787</v>
      </c>
    </row>
    <row r="6141" spans="2:22" ht="24" x14ac:dyDescent="0.2">
      <c r="B6141" s="2" t="s">
        <v>30788</v>
      </c>
      <c r="C6141" s="2" t="s">
        <v>30789</v>
      </c>
      <c r="E6141" s="2"/>
      <c r="F6141" s="2" t="s">
        <v>30790</v>
      </c>
      <c r="G6141" s="4" t="s">
        <v>30791</v>
      </c>
      <c r="H6141" s="2"/>
      <c r="I6141" s="2" t="s">
        <v>30792</v>
      </c>
      <c r="J6141" s="2">
        <v>32721</v>
      </c>
      <c r="K6141" s="2" t="s">
        <v>30793</v>
      </c>
      <c r="N6141" s="2" t="s">
        <v>30794</v>
      </c>
      <c r="O6141" s="3" t="s">
        <v>30795</v>
      </c>
      <c r="R6141" s="2" t="s">
        <v>4481</v>
      </c>
      <c r="U6141" s="2">
        <v>500000802</v>
      </c>
      <c r="V6141" s="2" t="s">
        <v>13777</v>
      </c>
    </row>
    <row r="6142" spans="2:22" ht="24" x14ac:dyDescent="0.2">
      <c r="B6142" s="2" t="s">
        <v>30796</v>
      </c>
      <c r="E6142" s="2"/>
      <c r="F6142" s="2" t="s">
        <v>30797</v>
      </c>
      <c r="G6142" s="4"/>
      <c r="H6142" s="2"/>
      <c r="I6142" s="2" t="s">
        <v>9059</v>
      </c>
      <c r="J6142" s="2">
        <v>33390</v>
      </c>
      <c r="K6142" s="2" t="s">
        <v>30798</v>
      </c>
      <c r="N6142" s="2" t="s">
        <v>30799</v>
      </c>
      <c r="R6142" s="2" t="s">
        <v>12978</v>
      </c>
      <c r="S6142" s="3">
        <v>4760107134</v>
      </c>
      <c r="U6142" s="2">
        <v>500000801</v>
      </c>
      <c r="V6142" s="2" t="s">
        <v>10122</v>
      </c>
    </row>
    <row r="6143" spans="2:22" ht="24" x14ac:dyDescent="0.2">
      <c r="B6143" s="2" t="s">
        <v>30800</v>
      </c>
      <c r="E6143" s="2" t="s">
        <v>30801</v>
      </c>
      <c r="F6143" s="2" t="s">
        <v>30802</v>
      </c>
      <c r="G6143" s="4"/>
      <c r="H6143" s="2"/>
      <c r="I6143" s="2" t="s">
        <v>9059</v>
      </c>
      <c r="J6143" s="2">
        <v>33939</v>
      </c>
      <c r="K6143" s="2" t="s">
        <v>30803</v>
      </c>
      <c r="M6143" s="2" t="s">
        <v>30804</v>
      </c>
      <c r="N6143" s="2" t="s">
        <v>30805</v>
      </c>
      <c r="R6143" s="2" t="s">
        <v>3660</v>
      </c>
      <c r="S6143" s="3">
        <v>4760109064</v>
      </c>
      <c r="U6143" s="2">
        <v>500000800</v>
      </c>
      <c r="V6143" s="2" t="s">
        <v>5415</v>
      </c>
    </row>
    <row r="6144" spans="2:22" ht="24" x14ac:dyDescent="0.2">
      <c r="B6144" s="2" t="s">
        <v>30806</v>
      </c>
      <c r="E6144" s="2" t="s">
        <v>30807</v>
      </c>
      <c r="F6144" s="2" t="s">
        <v>1230</v>
      </c>
      <c r="G6144" s="4"/>
      <c r="H6144" s="2"/>
      <c r="I6144" s="2" t="s">
        <v>16770</v>
      </c>
      <c r="J6144" s="2">
        <v>28642</v>
      </c>
      <c r="K6144" s="2" t="s">
        <v>30808</v>
      </c>
      <c r="M6144" s="2" t="s">
        <v>30809</v>
      </c>
      <c r="N6144" s="2" t="s">
        <v>1232</v>
      </c>
      <c r="R6144" s="2" t="s">
        <v>3081</v>
      </c>
      <c r="U6144" s="2">
        <v>500000799</v>
      </c>
      <c r="V6144" s="2" t="s">
        <v>8096</v>
      </c>
    </row>
    <row r="6145" spans="2:22" ht="36" x14ac:dyDescent="0.2">
      <c r="B6145" s="2" t="s">
        <v>30810</v>
      </c>
      <c r="E6145" s="2" t="s">
        <v>30811</v>
      </c>
      <c r="F6145" s="2" t="s">
        <v>30812</v>
      </c>
      <c r="G6145" s="4"/>
      <c r="H6145" s="2"/>
      <c r="I6145" s="2" t="s">
        <v>27866</v>
      </c>
      <c r="J6145" s="2">
        <v>34547</v>
      </c>
      <c r="K6145" s="2" t="s">
        <v>30813</v>
      </c>
      <c r="M6145" s="2" t="s">
        <v>27868</v>
      </c>
      <c r="N6145" s="2" t="s">
        <v>30814</v>
      </c>
      <c r="R6145" s="2" t="s">
        <v>2240</v>
      </c>
      <c r="S6145" s="3">
        <v>4130401408</v>
      </c>
      <c r="U6145" s="2">
        <v>500000798</v>
      </c>
      <c r="V6145" s="2" t="s">
        <v>30815</v>
      </c>
    </row>
    <row r="6146" spans="2:22" ht="24" x14ac:dyDescent="0.2">
      <c r="B6146" s="2" t="s">
        <v>30816</v>
      </c>
      <c r="C6146" s="2" t="s">
        <v>30817</v>
      </c>
      <c r="E6146" s="2"/>
      <c r="F6146" s="2" t="s">
        <v>30818</v>
      </c>
      <c r="G6146" s="4"/>
      <c r="H6146" s="2"/>
      <c r="I6146" s="2" t="s">
        <v>27922</v>
      </c>
      <c r="J6146" s="2">
        <v>34608</v>
      </c>
      <c r="K6146" s="2" t="s">
        <v>30819</v>
      </c>
      <c r="N6146" s="2" t="s">
        <v>30820</v>
      </c>
      <c r="R6146" s="2" t="s">
        <v>30047</v>
      </c>
      <c r="S6146" s="3">
        <v>4871883655</v>
      </c>
      <c r="U6146" s="2">
        <v>500000797</v>
      </c>
      <c r="V6146" s="2" t="s">
        <v>7714</v>
      </c>
    </row>
    <row r="6147" spans="2:22" ht="24" x14ac:dyDescent="0.2">
      <c r="B6147" s="2" t="s">
        <v>30821</v>
      </c>
      <c r="E6147" s="2" t="s">
        <v>1528</v>
      </c>
      <c r="F6147" s="2" t="s">
        <v>30822</v>
      </c>
      <c r="G6147" s="4"/>
      <c r="H6147" s="2"/>
      <c r="I6147" s="2" t="s">
        <v>1530</v>
      </c>
      <c r="J6147" s="2">
        <v>34547</v>
      </c>
      <c r="K6147" s="2" t="s">
        <v>30823</v>
      </c>
      <c r="M6147" s="2" t="s">
        <v>24579</v>
      </c>
      <c r="N6147" s="2" t="s">
        <v>30824</v>
      </c>
      <c r="R6147" s="2" t="s">
        <v>9905</v>
      </c>
      <c r="S6147" s="3">
        <v>4004303486</v>
      </c>
      <c r="U6147" s="2">
        <v>500000796</v>
      </c>
      <c r="V6147" s="2" t="s">
        <v>30262</v>
      </c>
    </row>
    <row r="6148" spans="2:22" ht="24" x14ac:dyDescent="0.2">
      <c r="B6148" s="2" t="s">
        <v>30825</v>
      </c>
      <c r="E6148" s="2" t="s">
        <v>1528</v>
      </c>
      <c r="F6148" s="2" t="s">
        <v>30826</v>
      </c>
      <c r="G6148" s="4"/>
      <c r="H6148" s="2"/>
      <c r="I6148" s="2" t="s">
        <v>1530</v>
      </c>
      <c r="J6148" s="2">
        <v>34486</v>
      </c>
      <c r="K6148" s="2" t="s">
        <v>30827</v>
      </c>
      <c r="M6148" s="2" t="s">
        <v>24579</v>
      </c>
      <c r="N6148" s="2" t="s">
        <v>30828</v>
      </c>
      <c r="R6148" s="2" t="s">
        <v>30829</v>
      </c>
      <c r="S6148" s="3">
        <v>4004303419</v>
      </c>
      <c r="U6148" s="2">
        <v>500000795</v>
      </c>
      <c r="V6148" s="2" t="s">
        <v>30830</v>
      </c>
    </row>
    <row r="6149" spans="2:22" ht="24" x14ac:dyDescent="0.2">
      <c r="B6149" s="2" t="s">
        <v>30831</v>
      </c>
      <c r="D6149" s="2">
        <v>2</v>
      </c>
      <c r="E6149" s="2" t="s">
        <v>1528</v>
      </c>
      <c r="F6149" s="2" t="s">
        <v>15583</v>
      </c>
      <c r="G6149" s="4"/>
      <c r="H6149" s="2"/>
      <c r="I6149" s="2" t="s">
        <v>1530</v>
      </c>
      <c r="J6149" s="2">
        <v>32203</v>
      </c>
      <c r="K6149" s="2" t="s">
        <v>30832</v>
      </c>
      <c r="M6149" s="2" t="s">
        <v>24579</v>
      </c>
      <c r="N6149" s="2" t="s">
        <v>29868</v>
      </c>
      <c r="R6149" s="2" t="s">
        <v>996</v>
      </c>
      <c r="S6149" s="3">
        <v>4004300037</v>
      </c>
      <c r="U6149" s="2">
        <v>500000794</v>
      </c>
    </row>
    <row r="6150" spans="2:22" ht="24" x14ac:dyDescent="0.2">
      <c r="B6150" s="2" t="s">
        <v>30833</v>
      </c>
      <c r="D6150" s="2">
        <v>1</v>
      </c>
      <c r="E6150" s="2" t="s">
        <v>1528</v>
      </c>
      <c r="F6150" s="2" t="s">
        <v>15583</v>
      </c>
      <c r="G6150" s="4"/>
      <c r="H6150" s="2"/>
      <c r="I6150" s="2" t="s">
        <v>1530</v>
      </c>
      <c r="J6150" s="2">
        <v>32143</v>
      </c>
      <c r="K6150" s="2" t="s">
        <v>30834</v>
      </c>
      <c r="M6150" s="2" t="s">
        <v>24579</v>
      </c>
      <c r="N6150" s="2" t="s">
        <v>29868</v>
      </c>
      <c r="R6150" s="2" t="s">
        <v>380</v>
      </c>
      <c r="S6150" s="3">
        <v>4004300029</v>
      </c>
      <c r="U6150" s="2">
        <v>500000793</v>
      </c>
    </row>
    <row r="6151" spans="2:22" ht="24" x14ac:dyDescent="0.2">
      <c r="B6151" s="2" t="s">
        <v>30835</v>
      </c>
      <c r="E6151" s="2" t="s">
        <v>24620</v>
      </c>
      <c r="F6151" s="2" t="s">
        <v>29305</v>
      </c>
      <c r="G6151" s="4"/>
      <c r="H6151" s="2"/>
      <c r="I6151" s="2" t="s">
        <v>1530</v>
      </c>
      <c r="J6151" s="2">
        <v>33695</v>
      </c>
      <c r="K6151" s="2" t="s">
        <v>30836</v>
      </c>
      <c r="M6151" s="2" t="s">
        <v>24623</v>
      </c>
      <c r="N6151" s="2" t="s">
        <v>26311</v>
      </c>
      <c r="R6151" s="2" t="s">
        <v>4400</v>
      </c>
      <c r="S6151" s="3">
        <v>4000041797</v>
      </c>
      <c r="U6151" s="2">
        <v>500000792</v>
      </c>
      <c r="V6151" s="2" t="s">
        <v>8987</v>
      </c>
    </row>
    <row r="6152" spans="2:22" ht="24" x14ac:dyDescent="0.2">
      <c r="B6152" s="2" t="s">
        <v>30837</v>
      </c>
      <c r="E6152" s="2" t="s">
        <v>30838</v>
      </c>
      <c r="F6152" s="2" t="s">
        <v>19962</v>
      </c>
      <c r="G6152" s="4"/>
      <c r="H6152" s="2"/>
      <c r="I6152" s="2" t="s">
        <v>1530</v>
      </c>
      <c r="J6152" s="2">
        <v>32051</v>
      </c>
      <c r="K6152" s="2" t="s">
        <v>30839</v>
      </c>
      <c r="M6152" s="2" t="s">
        <v>30840</v>
      </c>
      <c r="N6152" s="2" t="s">
        <v>29626</v>
      </c>
      <c r="R6152" s="2" t="s">
        <v>1560</v>
      </c>
      <c r="S6152" s="3">
        <v>4000048937</v>
      </c>
      <c r="U6152" s="2">
        <v>500000791</v>
      </c>
      <c r="V6152" s="2" t="s">
        <v>9083</v>
      </c>
    </row>
    <row r="6153" spans="2:22" ht="24" x14ac:dyDescent="0.2">
      <c r="B6153" s="2" t="s">
        <v>30841</v>
      </c>
      <c r="E6153" s="2"/>
      <c r="F6153" s="2" t="s">
        <v>30842</v>
      </c>
      <c r="G6153" s="4" t="s">
        <v>30843</v>
      </c>
      <c r="H6153" s="2"/>
      <c r="I6153" s="2" t="s">
        <v>1530</v>
      </c>
      <c r="J6153" s="2">
        <v>34394</v>
      </c>
      <c r="K6153" s="2" t="s">
        <v>30844</v>
      </c>
      <c r="N6153" s="2" t="s">
        <v>30845</v>
      </c>
      <c r="O6153" s="3" t="s">
        <v>30846</v>
      </c>
      <c r="R6153" s="2" t="s">
        <v>299</v>
      </c>
      <c r="S6153" s="3">
        <v>4000013688</v>
      </c>
      <c r="U6153" s="2">
        <v>500000790</v>
      </c>
      <c r="V6153" s="2" t="s">
        <v>30847</v>
      </c>
    </row>
    <row r="6154" spans="2:22" ht="24" x14ac:dyDescent="0.2">
      <c r="B6154" s="2" t="s">
        <v>26387</v>
      </c>
      <c r="E6154" s="2" t="s">
        <v>30848</v>
      </c>
      <c r="F6154" s="2" t="s">
        <v>30486</v>
      </c>
      <c r="G6154" s="4"/>
      <c r="H6154" s="2"/>
      <c r="I6154" s="2" t="s">
        <v>1530</v>
      </c>
      <c r="J6154" s="2">
        <v>23498</v>
      </c>
      <c r="K6154" s="2" t="s">
        <v>26390</v>
      </c>
      <c r="M6154" s="2" t="s">
        <v>30849</v>
      </c>
      <c r="N6154" s="2" t="s">
        <v>30488</v>
      </c>
      <c r="R6154" s="2" t="s">
        <v>30850</v>
      </c>
      <c r="S6154" s="3">
        <v>4000201735</v>
      </c>
      <c r="U6154" s="2">
        <v>500000789</v>
      </c>
    </row>
    <row r="6155" spans="2:22" ht="24" x14ac:dyDescent="0.2">
      <c r="B6155" s="2" t="s">
        <v>30851</v>
      </c>
      <c r="E6155" s="2" t="s">
        <v>30852</v>
      </c>
      <c r="F6155" s="2" t="s">
        <v>30853</v>
      </c>
      <c r="G6155" s="4"/>
      <c r="H6155" s="2"/>
      <c r="I6155" s="2" t="s">
        <v>1530</v>
      </c>
      <c r="J6155" s="2">
        <v>32234</v>
      </c>
      <c r="K6155" s="2" t="s">
        <v>30736</v>
      </c>
      <c r="M6155" s="2" t="s">
        <v>30854</v>
      </c>
      <c r="N6155" s="2" t="s">
        <v>30855</v>
      </c>
      <c r="R6155" s="2" t="s">
        <v>30856</v>
      </c>
      <c r="S6155" s="3">
        <v>4000201719</v>
      </c>
      <c r="U6155" s="2">
        <v>500000788</v>
      </c>
    </row>
    <row r="6156" spans="2:22" ht="24" x14ac:dyDescent="0.2">
      <c r="B6156" s="2" t="s">
        <v>14566</v>
      </c>
      <c r="E6156" s="2" t="s">
        <v>30857</v>
      </c>
      <c r="F6156" s="2" t="s">
        <v>25769</v>
      </c>
      <c r="G6156" s="4"/>
      <c r="H6156" s="2"/>
      <c r="I6156" s="2" t="s">
        <v>1530</v>
      </c>
      <c r="J6156" s="2">
        <v>34151</v>
      </c>
      <c r="K6156" s="2" t="s">
        <v>30858</v>
      </c>
      <c r="M6156" s="2" t="s">
        <v>30859</v>
      </c>
      <c r="N6156" s="2" t="s">
        <v>25771</v>
      </c>
      <c r="R6156" s="2" t="s">
        <v>4745</v>
      </c>
      <c r="S6156" s="3">
        <v>4000091220</v>
      </c>
      <c r="U6156" s="2">
        <v>500000787</v>
      </c>
      <c r="V6156" s="2" t="s">
        <v>21125</v>
      </c>
    </row>
    <row r="6157" spans="2:22" ht="24" x14ac:dyDescent="0.2">
      <c r="B6157" s="2" t="s">
        <v>30860</v>
      </c>
      <c r="E6157" s="2" t="s">
        <v>30857</v>
      </c>
      <c r="F6157" s="2" t="s">
        <v>28341</v>
      </c>
      <c r="G6157" s="4"/>
      <c r="H6157" s="2"/>
      <c r="I6157" s="2" t="s">
        <v>1530</v>
      </c>
      <c r="J6157" s="2">
        <v>34151</v>
      </c>
      <c r="K6157" s="2" t="s">
        <v>30861</v>
      </c>
      <c r="M6157" s="2" t="s">
        <v>30859</v>
      </c>
      <c r="N6157" s="2" t="s">
        <v>28343</v>
      </c>
      <c r="R6157" s="2" t="s">
        <v>6669</v>
      </c>
      <c r="S6157" s="3">
        <v>4000091212</v>
      </c>
      <c r="U6157" s="2">
        <v>500000786</v>
      </c>
      <c r="V6157" s="2" t="s">
        <v>9083</v>
      </c>
    </row>
    <row r="6158" spans="2:22" ht="24" x14ac:dyDescent="0.2">
      <c r="B6158" s="2" t="s">
        <v>30862</v>
      </c>
      <c r="E6158" s="2" t="s">
        <v>30863</v>
      </c>
      <c r="F6158" s="2" t="s">
        <v>30864</v>
      </c>
      <c r="G6158" s="4"/>
      <c r="H6158" s="2"/>
      <c r="I6158" s="2" t="s">
        <v>1530</v>
      </c>
      <c r="J6158" s="2">
        <v>34060</v>
      </c>
      <c r="K6158" s="2" t="s">
        <v>30865</v>
      </c>
      <c r="M6158" s="2" t="s">
        <v>30866</v>
      </c>
      <c r="N6158" s="2" t="s">
        <v>30867</v>
      </c>
      <c r="R6158" s="2" t="s">
        <v>6779</v>
      </c>
      <c r="S6158" s="3">
        <v>4000045334</v>
      </c>
      <c r="U6158" s="2">
        <v>500000785</v>
      </c>
      <c r="V6158" s="2" t="s">
        <v>9083</v>
      </c>
    </row>
    <row r="6159" spans="2:22" ht="24" x14ac:dyDescent="0.2">
      <c r="B6159" s="2" t="s">
        <v>30868</v>
      </c>
      <c r="E6159" s="2" t="s">
        <v>30869</v>
      </c>
      <c r="F6159" s="2" t="s">
        <v>27993</v>
      </c>
      <c r="G6159" s="4"/>
      <c r="H6159" s="2"/>
      <c r="I6159" s="2" t="s">
        <v>1530</v>
      </c>
      <c r="J6159" s="2">
        <v>31959</v>
      </c>
      <c r="K6159" s="2" t="s">
        <v>30870</v>
      </c>
      <c r="M6159" s="2" t="s">
        <v>30871</v>
      </c>
      <c r="N6159" s="2" t="s">
        <v>27995</v>
      </c>
      <c r="R6159" s="2" t="s">
        <v>2789</v>
      </c>
      <c r="S6159" s="3">
        <v>4000043447</v>
      </c>
      <c r="U6159" s="2">
        <v>500000784</v>
      </c>
    </row>
    <row r="6160" spans="2:22" ht="24" x14ac:dyDescent="0.2">
      <c r="B6160" s="2" t="s">
        <v>30872</v>
      </c>
      <c r="E6160" s="2" t="s">
        <v>30873</v>
      </c>
      <c r="F6160" s="2" t="s">
        <v>30874</v>
      </c>
      <c r="G6160" s="4"/>
      <c r="H6160" s="2"/>
      <c r="I6160" s="2" t="s">
        <v>1530</v>
      </c>
      <c r="J6160" s="2">
        <v>31778</v>
      </c>
      <c r="K6160" s="2" t="s">
        <v>30875</v>
      </c>
      <c r="M6160" s="2" t="s">
        <v>30876</v>
      </c>
      <c r="N6160" s="2" t="s">
        <v>30877</v>
      </c>
      <c r="R6160" s="2" t="s">
        <v>6653</v>
      </c>
      <c r="S6160" s="3">
        <v>4000043404</v>
      </c>
      <c r="U6160" s="2">
        <v>500000783</v>
      </c>
      <c r="V6160" s="2" t="s">
        <v>26184</v>
      </c>
    </row>
    <row r="6161" spans="2:22" ht="24" x14ac:dyDescent="0.2">
      <c r="B6161" s="2" t="s">
        <v>30878</v>
      </c>
      <c r="E6161" s="2" t="s">
        <v>30879</v>
      </c>
      <c r="F6161" s="2" t="s">
        <v>30880</v>
      </c>
      <c r="G6161" s="4"/>
      <c r="H6161" s="2"/>
      <c r="I6161" s="2" t="s">
        <v>1530</v>
      </c>
      <c r="J6161" s="2">
        <v>32782</v>
      </c>
      <c r="K6161" s="2" t="s">
        <v>30881</v>
      </c>
      <c r="M6161" s="2" t="s">
        <v>30882</v>
      </c>
      <c r="N6161" s="2" t="s">
        <v>30883</v>
      </c>
      <c r="R6161" s="2" t="s">
        <v>6653</v>
      </c>
      <c r="S6161" s="3">
        <v>4000043390</v>
      </c>
      <c r="U6161" s="2">
        <v>500000782</v>
      </c>
      <c r="V6161" s="2" t="s">
        <v>15130</v>
      </c>
    </row>
    <row r="6162" spans="2:22" ht="24" x14ac:dyDescent="0.2">
      <c r="B6162" s="2" t="s">
        <v>30884</v>
      </c>
      <c r="E6162" s="2" t="s">
        <v>30885</v>
      </c>
      <c r="F6162" s="2" t="s">
        <v>30886</v>
      </c>
      <c r="G6162" s="4" t="s">
        <v>30887</v>
      </c>
      <c r="H6162" s="2"/>
      <c r="I6162" s="2" t="s">
        <v>1530</v>
      </c>
      <c r="J6162" s="2">
        <v>31168</v>
      </c>
      <c r="K6162" s="2" t="s">
        <v>30888</v>
      </c>
      <c r="M6162" s="2" t="s">
        <v>30889</v>
      </c>
      <c r="N6162" s="2" t="s">
        <v>30890</v>
      </c>
      <c r="O6162" s="3" t="s">
        <v>30891</v>
      </c>
      <c r="R6162" s="2" t="s">
        <v>6779</v>
      </c>
      <c r="S6162" s="3" t="s">
        <v>30892</v>
      </c>
      <c r="U6162" s="2">
        <v>500000781</v>
      </c>
    </row>
    <row r="6163" spans="2:22" ht="24" x14ac:dyDescent="0.2">
      <c r="B6163" s="2" t="s">
        <v>30893</v>
      </c>
      <c r="E6163" s="2" t="s">
        <v>30894</v>
      </c>
      <c r="F6163" s="2" t="s">
        <v>30895</v>
      </c>
      <c r="G6163" s="4"/>
      <c r="H6163" s="2"/>
      <c r="I6163" s="2" t="s">
        <v>1530</v>
      </c>
      <c r="J6163" s="2">
        <v>33298</v>
      </c>
      <c r="K6163" s="2" t="s">
        <v>30896</v>
      </c>
      <c r="M6163" s="2" t="s">
        <v>30897</v>
      </c>
      <c r="N6163" s="2" t="s">
        <v>30898</v>
      </c>
      <c r="R6163" s="2" t="s">
        <v>21766</v>
      </c>
      <c r="S6163" s="3">
        <v>4000043331</v>
      </c>
      <c r="U6163" s="2">
        <v>500000780</v>
      </c>
      <c r="V6163" s="2" t="s">
        <v>26379</v>
      </c>
    </row>
    <row r="6164" spans="2:22" ht="24" x14ac:dyDescent="0.2">
      <c r="B6164" s="2" t="s">
        <v>30899</v>
      </c>
      <c r="E6164" s="2" t="s">
        <v>30900</v>
      </c>
      <c r="F6164" s="2" t="s">
        <v>30901</v>
      </c>
      <c r="G6164" s="4" t="s">
        <v>30902</v>
      </c>
      <c r="H6164" s="2"/>
      <c r="I6164" s="2" t="s">
        <v>1530</v>
      </c>
      <c r="J6164" s="2">
        <v>31107</v>
      </c>
      <c r="K6164" s="2" t="s">
        <v>30903</v>
      </c>
      <c r="M6164" s="2" t="s">
        <v>30904</v>
      </c>
      <c r="N6164" s="2" t="s">
        <v>26159</v>
      </c>
      <c r="O6164" s="3" t="s">
        <v>30905</v>
      </c>
      <c r="R6164" s="2" t="s">
        <v>208</v>
      </c>
      <c r="S6164" s="3">
        <v>4000043250</v>
      </c>
      <c r="U6164" s="2">
        <v>500000779</v>
      </c>
      <c r="V6164" s="2" t="s">
        <v>10101</v>
      </c>
    </row>
    <row r="6165" spans="2:22" ht="24" x14ac:dyDescent="0.2">
      <c r="B6165" s="2" t="s">
        <v>30906</v>
      </c>
      <c r="C6165" s="2" t="s">
        <v>30907</v>
      </c>
      <c r="D6165" s="2">
        <v>4</v>
      </c>
      <c r="E6165" s="2"/>
      <c r="F6165" s="2" t="s">
        <v>30908</v>
      </c>
      <c r="G6165" s="4"/>
      <c r="H6165" s="2"/>
      <c r="I6165" s="2" t="s">
        <v>1530</v>
      </c>
      <c r="J6165" s="2">
        <v>33359</v>
      </c>
      <c r="K6165" s="2" t="s">
        <v>30909</v>
      </c>
      <c r="N6165" s="2" t="s">
        <v>30910</v>
      </c>
      <c r="R6165" s="2" t="s">
        <v>1225</v>
      </c>
      <c r="S6165" s="3">
        <v>4000084542</v>
      </c>
      <c r="U6165" s="2">
        <v>500000778</v>
      </c>
      <c r="V6165" s="2" t="s">
        <v>11950</v>
      </c>
    </row>
    <row r="6166" spans="2:22" ht="24" x14ac:dyDescent="0.2">
      <c r="B6166" s="2" t="s">
        <v>30911</v>
      </c>
      <c r="C6166" s="2" t="s">
        <v>30912</v>
      </c>
      <c r="D6166" s="2">
        <v>3</v>
      </c>
      <c r="E6166" s="2"/>
      <c r="F6166" s="2" t="s">
        <v>30913</v>
      </c>
      <c r="G6166" s="4"/>
      <c r="H6166" s="2"/>
      <c r="I6166" s="2" t="s">
        <v>1530</v>
      </c>
      <c r="J6166" s="2">
        <v>34151</v>
      </c>
      <c r="K6166" s="2" t="s">
        <v>30914</v>
      </c>
      <c r="N6166" s="2" t="s">
        <v>30915</v>
      </c>
      <c r="R6166" s="2" t="s">
        <v>1309</v>
      </c>
      <c r="S6166" s="3">
        <v>4000084534</v>
      </c>
      <c r="U6166" s="2">
        <v>500000777</v>
      </c>
      <c r="V6166" s="2" t="s">
        <v>11950</v>
      </c>
    </row>
    <row r="6167" spans="2:22" ht="24" x14ac:dyDescent="0.2">
      <c r="B6167" s="2" t="s">
        <v>30916</v>
      </c>
      <c r="E6167" s="2"/>
      <c r="F6167" s="2" t="s">
        <v>30917</v>
      </c>
      <c r="G6167" s="4"/>
      <c r="H6167" s="2"/>
      <c r="I6167" s="2" t="s">
        <v>1530</v>
      </c>
      <c r="J6167" s="2">
        <v>25750</v>
      </c>
      <c r="K6167" s="2" t="s">
        <v>30918</v>
      </c>
      <c r="N6167" s="2" t="s">
        <v>30919</v>
      </c>
      <c r="R6167" s="2" t="s">
        <v>19524</v>
      </c>
      <c r="S6167" s="3">
        <v>4000003518</v>
      </c>
      <c r="U6167" s="2">
        <v>500000776</v>
      </c>
      <c r="V6167" s="2" t="s">
        <v>269</v>
      </c>
    </row>
    <row r="6168" spans="2:22" ht="24" x14ac:dyDescent="0.2">
      <c r="B6168" s="2" t="s">
        <v>30920</v>
      </c>
      <c r="C6168" s="2" t="s">
        <v>30921</v>
      </c>
      <c r="D6168" s="2">
        <v>5</v>
      </c>
      <c r="E6168" s="2"/>
      <c r="F6168" s="2" t="s">
        <v>30922</v>
      </c>
      <c r="G6168" s="4" t="s">
        <v>30923</v>
      </c>
      <c r="H6168" s="2"/>
      <c r="I6168" s="2" t="s">
        <v>1530</v>
      </c>
      <c r="J6168" s="2">
        <v>34516</v>
      </c>
      <c r="K6168" s="2" t="s">
        <v>30924</v>
      </c>
      <c r="N6168" s="2" t="s">
        <v>30925</v>
      </c>
      <c r="O6168" s="3" t="s">
        <v>30926</v>
      </c>
      <c r="R6168" s="2" t="s">
        <v>345</v>
      </c>
      <c r="S6168" s="3">
        <v>4000038052</v>
      </c>
      <c r="U6168" s="2">
        <v>500000775</v>
      </c>
      <c r="V6168" s="2" t="s">
        <v>16757</v>
      </c>
    </row>
    <row r="6169" spans="2:22" ht="24" x14ac:dyDescent="0.2">
      <c r="B6169" s="2" t="s">
        <v>30927</v>
      </c>
      <c r="C6169" s="2" t="s">
        <v>30928</v>
      </c>
      <c r="D6169" s="2">
        <v>3</v>
      </c>
      <c r="E6169" s="2"/>
      <c r="F6169" s="2" t="s">
        <v>30929</v>
      </c>
      <c r="G6169" s="4" t="s">
        <v>30930</v>
      </c>
      <c r="H6169" s="2"/>
      <c r="I6169" s="2" t="s">
        <v>1530</v>
      </c>
      <c r="J6169" s="2">
        <v>34578</v>
      </c>
      <c r="K6169" s="2" t="s">
        <v>30931</v>
      </c>
      <c r="N6169" s="2" t="s">
        <v>29966</v>
      </c>
      <c r="O6169" s="3" t="s">
        <v>30703</v>
      </c>
      <c r="R6169" s="2" t="s">
        <v>2053</v>
      </c>
      <c r="S6169" s="3">
        <v>4000038036</v>
      </c>
      <c r="U6169" s="2">
        <v>500000774</v>
      </c>
      <c r="V6169" s="2" t="s">
        <v>16757</v>
      </c>
    </row>
    <row r="6170" spans="2:22" ht="24" x14ac:dyDescent="0.2">
      <c r="B6170" s="2" t="s">
        <v>30932</v>
      </c>
      <c r="E6170" s="2" t="s">
        <v>30933</v>
      </c>
      <c r="F6170" s="2" t="s">
        <v>30934</v>
      </c>
      <c r="G6170" s="4" t="s">
        <v>30935</v>
      </c>
      <c r="H6170" s="2" t="s">
        <v>30936</v>
      </c>
      <c r="I6170" s="2" t="s">
        <v>30700</v>
      </c>
      <c r="J6170" s="2">
        <v>34304</v>
      </c>
      <c r="K6170" s="2" t="s">
        <v>30937</v>
      </c>
      <c r="M6170" s="2" t="s">
        <v>30938</v>
      </c>
      <c r="N6170" s="2" t="s">
        <v>30939</v>
      </c>
      <c r="O6170" s="3" t="s">
        <v>30940</v>
      </c>
      <c r="P6170" s="2" t="s">
        <v>30941</v>
      </c>
      <c r="R6170" s="2" t="s">
        <v>4540</v>
      </c>
      <c r="S6170" s="3">
        <v>4258091707</v>
      </c>
      <c r="U6170" s="2">
        <v>500000773</v>
      </c>
      <c r="V6170" s="2" t="s">
        <v>30942</v>
      </c>
    </row>
    <row r="6171" spans="2:22" ht="24" x14ac:dyDescent="0.2">
      <c r="B6171" s="2" t="s">
        <v>30943</v>
      </c>
      <c r="C6171" s="2" t="s">
        <v>30944</v>
      </c>
      <c r="D6171" s="2">
        <v>28</v>
      </c>
      <c r="E6171" s="2"/>
      <c r="F6171" s="2" t="s">
        <v>30945</v>
      </c>
      <c r="G6171" s="4" t="s">
        <v>30946</v>
      </c>
      <c r="H6171" s="2"/>
      <c r="I6171" s="2" t="s">
        <v>28177</v>
      </c>
      <c r="J6171" s="2">
        <v>28338</v>
      </c>
      <c r="K6171" s="2" t="s">
        <v>30947</v>
      </c>
      <c r="N6171" s="2" t="s">
        <v>30948</v>
      </c>
      <c r="O6171" s="3" t="s">
        <v>30949</v>
      </c>
      <c r="R6171" s="2" t="s">
        <v>2271</v>
      </c>
      <c r="U6171" s="2">
        <v>500000772</v>
      </c>
      <c r="V6171" s="2" t="s">
        <v>19267</v>
      </c>
    </row>
    <row r="6172" spans="2:22" ht="24" x14ac:dyDescent="0.2">
      <c r="B6172" s="2" t="s">
        <v>30950</v>
      </c>
      <c r="C6172" s="2" t="s">
        <v>30951</v>
      </c>
      <c r="D6172" s="2">
        <v>27</v>
      </c>
      <c r="E6172" s="2"/>
      <c r="F6172" s="2" t="s">
        <v>30945</v>
      </c>
      <c r="G6172" s="4" t="s">
        <v>30952</v>
      </c>
      <c r="H6172" s="2"/>
      <c r="I6172" s="2" t="s">
        <v>28177</v>
      </c>
      <c r="J6172" s="2">
        <v>28764</v>
      </c>
      <c r="K6172" s="2" t="s">
        <v>30953</v>
      </c>
      <c r="N6172" s="2" t="s">
        <v>30948</v>
      </c>
      <c r="O6172" s="3" t="s">
        <v>30954</v>
      </c>
      <c r="R6172" s="2" t="s">
        <v>12454</v>
      </c>
      <c r="U6172" s="2">
        <v>500000771</v>
      </c>
      <c r="V6172" s="2" t="s">
        <v>19267</v>
      </c>
    </row>
    <row r="6173" spans="2:22" ht="24" x14ac:dyDescent="0.2">
      <c r="B6173" s="2" t="s">
        <v>30955</v>
      </c>
      <c r="C6173" s="2" t="s">
        <v>30956</v>
      </c>
      <c r="D6173" s="2">
        <v>26</v>
      </c>
      <c r="E6173" s="2"/>
      <c r="F6173" s="2" t="s">
        <v>30945</v>
      </c>
      <c r="G6173" s="4" t="s">
        <v>30957</v>
      </c>
      <c r="H6173" s="2"/>
      <c r="I6173" s="2" t="s">
        <v>28177</v>
      </c>
      <c r="J6173" s="2">
        <v>28581</v>
      </c>
      <c r="K6173" s="2" t="s">
        <v>30958</v>
      </c>
      <c r="N6173" s="2" t="s">
        <v>30948</v>
      </c>
      <c r="O6173" s="3" t="s">
        <v>30959</v>
      </c>
      <c r="R6173" s="2" t="s">
        <v>6455</v>
      </c>
      <c r="U6173" s="2">
        <v>500000770</v>
      </c>
      <c r="V6173" s="2" t="s">
        <v>19267</v>
      </c>
    </row>
    <row r="6174" spans="2:22" ht="24" x14ac:dyDescent="0.2">
      <c r="B6174" s="2" t="s">
        <v>30960</v>
      </c>
      <c r="C6174" s="2" t="s">
        <v>30961</v>
      </c>
      <c r="D6174" s="2">
        <v>25</v>
      </c>
      <c r="E6174" s="2"/>
      <c r="F6174" s="2" t="s">
        <v>30945</v>
      </c>
      <c r="G6174" s="4" t="s">
        <v>30962</v>
      </c>
      <c r="H6174" s="2"/>
      <c r="I6174" s="2" t="s">
        <v>28177</v>
      </c>
      <c r="J6174" s="2">
        <v>29891</v>
      </c>
      <c r="K6174" s="2" t="s">
        <v>30963</v>
      </c>
      <c r="N6174" s="2" t="s">
        <v>30948</v>
      </c>
      <c r="O6174" s="3" t="s">
        <v>30964</v>
      </c>
      <c r="R6174" s="2" t="s">
        <v>394</v>
      </c>
      <c r="U6174" s="2">
        <v>500000769</v>
      </c>
      <c r="V6174" s="2" t="s">
        <v>19267</v>
      </c>
    </row>
    <row r="6175" spans="2:22" ht="24" x14ac:dyDescent="0.2">
      <c r="B6175" s="2" t="s">
        <v>30965</v>
      </c>
      <c r="C6175" s="2" t="s">
        <v>30966</v>
      </c>
      <c r="D6175" s="2">
        <v>24</v>
      </c>
      <c r="E6175" s="2"/>
      <c r="F6175" s="2" t="s">
        <v>30945</v>
      </c>
      <c r="G6175" s="4" t="s">
        <v>30967</v>
      </c>
      <c r="H6175" s="2" t="s">
        <v>30968</v>
      </c>
      <c r="I6175" s="2" t="s">
        <v>28177</v>
      </c>
      <c r="J6175" s="2">
        <v>33390</v>
      </c>
      <c r="K6175" s="2" t="s">
        <v>30969</v>
      </c>
      <c r="N6175" s="2" t="s">
        <v>30948</v>
      </c>
      <c r="O6175" s="3" t="s">
        <v>30970</v>
      </c>
      <c r="P6175" s="2" t="s">
        <v>30971</v>
      </c>
      <c r="R6175" s="2" t="s">
        <v>2764</v>
      </c>
      <c r="S6175" s="3">
        <v>4751721003</v>
      </c>
      <c r="U6175" s="2">
        <v>500000768</v>
      </c>
      <c r="V6175" s="2" t="s">
        <v>19267</v>
      </c>
    </row>
    <row r="6176" spans="2:22" ht="24" x14ac:dyDescent="0.2">
      <c r="B6176" s="2" t="s">
        <v>30972</v>
      </c>
      <c r="C6176" s="2" t="s">
        <v>30973</v>
      </c>
      <c r="D6176" s="2">
        <v>10</v>
      </c>
      <c r="E6176" s="2"/>
      <c r="F6176" s="2" t="s">
        <v>30945</v>
      </c>
      <c r="G6176" s="4" t="s">
        <v>30974</v>
      </c>
      <c r="H6176" s="2"/>
      <c r="I6176" s="2" t="s">
        <v>28177</v>
      </c>
      <c r="J6176" s="2">
        <v>28185</v>
      </c>
      <c r="K6176" s="2" t="s">
        <v>30975</v>
      </c>
      <c r="N6176" s="2" t="s">
        <v>30948</v>
      </c>
      <c r="O6176" s="3" t="s">
        <v>30976</v>
      </c>
      <c r="R6176" s="2" t="s">
        <v>996</v>
      </c>
      <c r="U6176" s="2">
        <v>500000767</v>
      </c>
      <c r="V6176" s="2" t="s">
        <v>19267</v>
      </c>
    </row>
    <row r="6177" spans="2:22" ht="24" x14ac:dyDescent="0.2">
      <c r="B6177" s="2" t="s">
        <v>30977</v>
      </c>
      <c r="C6177" s="2" t="s">
        <v>30978</v>
      </c>
      <c r="E6177" s="2" t="s">
        <v>28187</v>
      </c>
      <c r="F6177" s="2" t="s">
        <v>30979</v>
      </c>
      <c r="G6177" s="4"/>
      <c r="H6177" s="2"/>
      <c r="I6177" s="2" t="s">
        <v>28177</v>
      </c>
      <c r="J6177" s="2">
        <v>34394</v>
      </c>
      <c r="K6177" s="2" t="s">
        <v>30980</v>
      </c>
      <c r="M6177" s="2" t="s">
        <v>28190</v>
      </c>
      <c r="N6177" s="2" t="s">
        <v>30981</v>
      </c>
      <c r="R6177" s="2" t="s">
        <v>364</v>
      </c>
      <c r="S6177" s="3">
        <v>4751723405</v>
      </c>
      <c r="U6177" s="2">
        <v>500000766</v>
      </c>
      <c r="V6177" s="2" t="s">
        <v>17568</v>
      </c>
    </row>
    <row r="6178" spans="2:22" ht="24" x14ac:dyDescent="0.2">
      <c r="B6178" s="2" t="s">
        <v>30982</v>
      </c>
      <c r="E6178" s="2" t="s">
        <v>28187</v>
      </c>
      <c r="F6178" s="2" t="s">
        <v>30983</v>
      </c>
      <c r="G6178" s="4"/>
      <c r="H6178" s="2"/>
      <c r="I6178" s="2" t="s">
        <v>28177</v>
      </c>
      <c r="J6178" s="2">
        <v>34274</v>
      </c>
      <c r="K6178" s="2" t="s">
        <v>30984</v>
      </c>
      <c r="M6178" s="2" t="s">
        <v>28190</v>
      </c>
      <c r="N6178" s="2" t="s">
        <v>30985</v>
      </c>
      <c r="R6178" s="2" t="s">
        <v>6779</v>
      </c>
      <c r="S6178" s="3">
        <v>4751723200</v>
      </c>
      <c r="U6178" s="2">
        <v>500000765</v>
      </c>
      <c r="V6178" s="2" t="s">
        <v>9010</v>
      </c>
    </row>
    <row r="6179" spans="2:22" ht="24" x14ac:dyDescent="0.2">
      <c r="B6179" s="2" t="s">
        <v>30986</v>
      </c>
      <c r="E6179" s="2" t="s">
        <v>28187</v>
      </c>
      <c r="F6179" s="2" t="s">
        <v>30987</v>
      </c>
      <c r="G6179" s="4"/>
      <c r="H6179" s="2"/>
      <c r="I6179" s="2" t="s">
        <v>28177</v>
      </c>
      <c r="J6179" s="2">
        <v>32905</v>
      </c>
      <c r="K6179" s="2" t="s">
        <v>30988</v>
      </c>
      <c r="M6179" s="2" t="s">
        <v>28190</v>
      </c>
      <c r="N6179" s="2" t="s">
        <v>30989</v>
      </c>
      <c r="R6179" s="2" t="s">
        <v>18195</v>
      </c>
      <c r="U6179" s="2">
        <v>500000764</v>
      </c>
      <c r="V6179" s="2" t="s">
        <v>9083</v>
      </c>
    </row>
    <row r="6180" spans="2:22" ht="24" x14ac:dyDescent="0.2">
      <c r="B6180" s="2" t="s">
        <v>30990</v>
      </c>
      <c r="E6180" s="2"/>
      <c r="F6180" s="2" t="s">
        <v>30991</v>
      </c>
      <c r="G6180" s="4"/>
      <c r="H6180" s="2"/>
      <c r="I6180" s="2" t="s">
        <v>28177</v>
      </c>
      <c r="J6180" s="2">
        <v>31138</v>
      </c>
      <c r="K6180" s="2" t="s">
        <v>30992</v>
      </c>
      <c r="N6180" s="2" t="s">
        <v>30993</v>
      </c>
      <c r="R6180" s="2" t="s">
        <v>6779</v>
      </c>
      <c r="S6180" s="3">
        <v>4751716808</v>
      </c>
      <c r="U6180" s="2">
        <v>500000763</v>
      </c>
      <c r="V6180" s="2" t="s">
        <v>8965</v>
      </c>
    </row>
    <row r="6181" spans="2:22" ht="24" x14ac:dyDescent="0.2">
      <c r="B6181" s="2" t="s">
        <v>30994</v>
      </c>
      <c r="C6181" s="2" t="s">
        <v>30995</v>
      </c>
      <c r="E6181" s="2"/>
      <c r="F6181" s="2" t="s">
        <v>30996</v>
      </c>
      <c r="G6181" s="4" t="s">
        <v>30997</v>
      </c>
      <c r="H6181" s="2"/>
      <c r="I6181" s="2" t="s">
        <v>30998</v>
      </c>
      <c r="J6181" s="2">
        <v>34578</v>
      </c>
      <c r="K6181" s="2" t="s">
        <v>30999</v>
      </c>
      <c r="N6181" s="2" t="s">
        <v>31000</v>
      </c>
      <c r="O6181" s="3" t="s">
        <v>31001</v>
      </c>
      <c r="R6181" s="2" t="s">
        <v>2050</v>
      </c>
      <c r="S6181" s="3">
        <v>4257034017</v>
      </c>
      <c r="U6181" s="2">
        <v>500000762</v>
      </c>
      <c r="V6181" s="2" t="s">
        <v>31002</v>
      </c>
    </row>
    <row r="6182" spans="2:22" x14ac:dyDescent="0.2">
      <c r="B6182" s="2" t="s">
        <v>31003</v>
      </c>
      <c r="C6182" s="2" t="s">
        <v>31004</v>
      </c>
      <c r="E6182" s="2"/>
      <c r="F6182" s="2" t="s">
        <v>31005</v>
      </c>
      <c r="G6182" s="4"/>
      <c r="H6182" s="2"/>
      <c r="I6182" s="2" t="s">
        <v>4395</v>
      </c>
      <c r="J6182" s="2">
        <v>34486</v>
      </c>
      <c r="K6182" s="2" t="s">
        <v>31006</v>
      </c>
      <c r="N6182" s="2" t="s">
        <v>31007</v>
      </c>
      <c r="R6182" s="2" t="s">
        <v>637</v>
      </c>
      <c r="S6182" s="3">
        <v>4750306061</v>
      </c>
      <c r="U6182" s="2">
        <v>500000761</v>
      </c>
      <c r="V6182" s="2" t="s">
        <v>9298</v>
      </c>
    </row>
    <row r="6183" spans="2:22" ht="24" x14ac:dyDescent="0.2">
      <c r="B6183" s="2" t="s">
        <v>31008</v>
      </c>
      <c r="E6183" s="2"/>
      <c r="F6183" s="2" t="s">
        <v>31009</v>
      </c>
      <c r="G6183" s="4"/>
      <c r="H6183" s="2"/>
      <c r="I6183" s="2" t="s">
        <v>4395</v>
      </c>
      <c r="J6183" s="2">
        <v>34516</v>
      </c>
      <c r="K6183" s="2" t="s">
        <v>31010</v>
      </c>
      <c r="N6183" s="2" t="s">
        <v>31011</v>
      </c>
      <c r="R6183" s="2" t="s">
        <v>21707</v>
      </c>
      <c r="S6183" s="3">
        <v>4750306169</v>
      </c>
      <c r="U6183" s="2">
        <v>500000760</v>
      </c>
      <c r="V6183" s="2" t="s">
        <v>290</v>
      </c>
    </row>
    <row r="6184" spans="2:22" ht="24" x14ac:dyDescent="0.2">
      <c r="B6184" s="2" t="s">
        <v>31012</v>
      </c>
      <c r="E6184" s="2" t="s">
        <v>31013</v>
      </c>
      <c r="F6184" s="2" t="s">
        <v>15416</v>
      </c>
      <c r="G6184" s="4"/>
      <c r="H6184" s="2"/>
      <c r="I6184" s="2" t="s">
        <v>31014</v>
      </c>
      <c r="J6184" s="2">
        <v>34578</v>
      </c>
      <c r="K6184" s="2" t="s">
        <v>31015</v>
      </c>
      <c r="M6184" s="2" t="s">
        <v>31016</v>
      </c>
      <c r="N6184" s="2" t="s">
        <v>27924</v>
      </c>
      <c r="R6184" s="2" t="s">
        <v>9421</v>
      </c>
      <c r="S6184" s="3">
        <v>4755611075</v>
      </c>
      <c r="U6184" s="2">
        <v>500000759</v>
      </c>
      <c r="V6184" s="2" t="s">
        <v>7714</v>
      </c>
    </row>
    <row r="6185" spans="2:22" ht="24" x14ac:dyDescent="0.2">
      <c r="B6185" s="2" t="s">
        <v>31017</v>
      </c>
      <c r="E6185" s="2"/>
      <c r="F6185" s="2" t="s">
        <v>31018</v>
      </c>
      <c r="G6185" s="4"/>
      <c r="H6185" s="2"/>
      <c r="I6185" s="2" t="s">
        <v>31014</v>
      </c>
      <c r="J6185" s="2">
        <v>34425</v>
      </c>
      <c r="K6185" s="2" t="s">
        <v>31019</v>
      </c>
      <c r="N6185" s="2" t="s">
        <v>31020</v>
      </c>
      <c r="R6185" s="2" t="s">
        <v>13770</v>
      </c>
      <c r="S6185" s="3">
        <v>4755611032</v>
      </c>
      <c r="U6185" s="2">
        <v>500000758</v>
      </c>
      <c r="V6185" s="2" t="s">
        <v>31021</v>
      </c>
    </row>
    <row r="6186" spans="2:22" ht="24" x14ac:dyDescent="0.2">
      <c r="B6186" s="2" t="s">
        <v>31022</v>
      </c>
      <c r="E6186" s="2" t="s">
        <v>31023</v>
      </c>
      <c r="F6186" s="2" t="s">
        <v>1230</v>
      </c>
      <c r="G6186" s="4"/>
      <c r="H6186" s="2"/>
      <c r="I6186" s="2" t="s">
        <v>16770</v>
      </c>
      <c r="J6186" s="2">
        <v>34060</v>
      </c>
      <c r="K6186" s="2" t="s">
        <v>31024</v>
      </c>
      <c r="M6186" s="2" t="s">
        <v>31025</v>
      </c>
      <c r="N6186" s="2" t="s">
        <v>1232</v>
      </c>
      <c r="R6186" s="2" t="s">
        <v>1583</v>
      </c>
      <c r="S6186" s="3">
        <v>4171961386</v>
      </c>
      <c r="U6186" s="2">
        <v>500000757</v>
      </c>
      <c r="V6186" s="2" t="s">
        <v>2077</v>
      </c>
    </row>
    <row r="6187" spans="2:22" ht="24" x14ac:dyDescent="0.2">
      <c r="B6187" s="2" t="s">
        <v>31026</v>
      </c>
      <c r="E6187" s="2" t="s">
        <v>31027</v>
      </c>
      <c r="F6187" s="2" t="s">
        <v>23525</v>
      </c>
      <c r="G6187" s="4"/>
      <c r="H6187" s="2"/>
      <c r="I6187" s="2" t="s">
        <v>16770</v>
      </c>
      <c r="J6187" s="2">
        <v>33695</v>
      </c>
      <c r="K6187" s="2" t="s">
        <v>31028</v>
      </c>
      <c r="M6187" s="2" t="s">
        <v>31029</v>
      </c>
      <c r="N6187" s="2" t="s">
        <v>1232</v>
      </c>
      <c r="R6187" s="2" t="s">
        <v>1583</v>
      </c>
      <c r="S6187" s="3" t="s">
        <v>31030</v>
      </c>
      <c r="U6187" s="2">
        <v>500000756</v>
      </c>
      <c r="V6187" s="2" t="s">
        <v>987</v>
      </c>
    </row>
    <row r="6188" spans="2:22" ht="24" x14ac:dyDescent="0.2">
      <c r="B6188" s="2" t="s">
        <v>31031</v>
      </c>
      <c r="E6188" s="2" t="s">
        <v>31032</v>
      </c>
      <c r="F6188" s="2" t="s">
        <v>1230</v>
      </c>
      <c r="G6188" s="4"/>
      <c r="H6188" s="2"/>
      <c r="I6188" s="2" t="s">
        <v>16770</v>
      </c>
      <c r="J6188" s="2">
        <v>33329</v>
      </c>
      <c r="K6188" s="2" t="s">
        <v>31033</v>
      </c>
      <c r="M6188" s="2" t="s">
        <v>31034</v>
      </c>
      <c r="N6188" s="2" t="s">
        <v>1232</v>
      </c>
      <c r="R6188" s="2" t="s">
        <v>2174</v>
      </c>
      <c r="S6188" s="3">
        <v>4171961343</v>
      </c>
      <c r="U6188" s="2">
        <v>500000755</v>
      </c>
    </row>
    <row r="6189" spans="2:22" ht="24" x14ac:dyDescent="0.2">
      <c r="B6189" s="2" t="s">
        <v>31035</v>
      </c>
      <c r="E6189" s="2" t="s">
        <v>31036</v>
      </c>
      <c r="F6189" s="2" t="s">
        <v>1230</v>
      </c>
      <c r="G6189" s="4"/>
      <c r="H6189" s="2"/>
      <c r="I6189" s="2" t="s">
        <v>16770</v>
      </c>
      <c r="J6189" s="2">
        <v>32964</v>
      </c>
      <c r="K6189" s="2" t="s">
        <v>31037</v>
      </c>
      <c r="M6189" s="2" t="s">
        <v>31038</v>
      </c>
      <c r="N6189" s="2" t="s">
        <v>1232</v>
      </c>
      <c r="R6189" s="2" t="s">
        <v>30173</v>
      </c>
      <c r="S6189" s="3">
        <v>4171961327</v>
      </c>
      <c r="U6189" s="2">
        <v>500000754</v>
      </c>
      <c r="V6189" s="2" t="s">
        <v>18523</v>
      </c>
    </row>
    <row r="6190" spans="2:22" ht="24" x14ac:dyDescent="0.2">
      <c r="B6190" s="2" t="s">
        <v>31039</v>
      </c>
      <c r="C6190" s="2" t="s">
        <v>6247</v>
      </c>
      <c r="E6190" s="2" t="s">
        <v>31040</v>
      </c>
      <c r="F6190" s="2" t="s">
        <v>1230</v>
      </c>
      <c r="G6190" s="4"/>
      <c r="H6190" s="2"/>
      <c r="I6190" s="2" t="s">
        <v>16770</v>
      </c>
      <c r="J6190" s="2">
        <v>32599</v>
      </c>
      <c r="K6190" s="2" t="s">
        <v>31041</v>
      </c>
      <c r="M6190" s="2" t="s">
        <v>31042</v>
      </c>
      <c r="N6190" s="2" t="s">
        <v>1232</v>
      </c>
      <c r="R6190" s="2" t="s">
        <v>30173</v>
      </c>
      <c r="S6190" s="3">
        <v>4171960304</v>
      </c>
      <c r="U6190" s="2">
        <v>500000753</v>
      </c>
    </row>
    <row r="6191" spans="2:22" ht="24" x14ac:dyDescent="0.2">
      <c r="B6191" s="2" t="s">
        <v>31043</v>
      </c>
      <c r="E6191" s="2" t="s">
        <v>31044</v>
      </c>
      <c r="F6191" s="2" t="s">
        <v>1230</v>
      </c>
      <c r="G6191" s="4"/>
      <c r="H6191" s="2"/>
      <c r="I6191" s="2" t="s">
        <v>16770</v>
      </c>
      <c r="J6191" s="2">
        <v>32203</v>
      </c>
      <c r="K6191" s="2" t="s">
        <v>31045</v>
      </c>
      <c r="M6191" s="2" t="s">
        <v>31046</v>
      </c>
      <c r="N6191" s="2" t="s">
        <v>1232</v>
      </c>
      <c r="R6191" s="2" t="s">
        <v>30173</v>
      </c>
      <c r="S6191" s="3">
        <v>4171960282</v>
      </c>
      <c r="U6191" s="2">
        <v>500000752</v>
      </c>
      <c r="V6191" s="2" t="s">
        <v>8096</v>
      </c>
    </row>
    <row r="6192" spans="2:22" ht="24" x14ac:dyDescent="0.2">
      <c r="B6192" s="2" t="s">
        <v>31047</v>
      </c>
      <c r="E6192" s="2" t="s">
        <v>31048</v>
      </c>
      <c r="F6192" s="2" t="s">
        <v>1230</v>
      </c>
      <c r="G6192" s="4"/>
      <c r="H6192" s="2"/>
      <c r="I6192" s="2" t="s">
        <v>16770</v>
      </c>
      <c r="J6192" s="2">
        <v>31837</v>
      </c>
      <c r="K6192" s="2" t="s">
        <v>31049</v>
      </c>
      <c r="M6192" s="2" t="s">
        <v>31050</v>
      </c>
      <c r="N6192" s="2" t="s">
        <v>1232</v>
      </c>
      <c r="R6192" s="2" t="s">
        <v>30173</v>
      </c>
      <c r="S6192" s="3">
        <v>4171960266</v>
      </c>
      <c r="U6192" s="2">
        <v>500000751</v>
      </c>
    </row>
    <row r="6193" spans="2:22" ht="24" x14ac:dyDescent="0.2">
      <c r="B6193" s="2" t="s">
        <v>31051</v>
      </c>
      <c r="E6193" s="2" t="s">
        <v>31052</v>
      </c>
      <c r="F6193" s="2" t="s">
        <v>1230</v>
      </c>
      <c r="G6193" s="4"/>
      <c r="H6193" s="2"/>
      <c r="I6193" s="2" t="s">
        <v>16770</v>
      </c>
      <c r="J6193" s="2">
        <v>31107</v>
      </c>
      <c r="K6193" s="2" t="s">
        <v>31053</v>
      </c>
      <c r="M6193" s="2" t="s">
        <v>31054</v>
      </c>
      <c r="N6193" s="2" t="s">
        <v>1232</v>
      </c>
      <c r="R6193" s="2" t="s">
        <v>656</v>
      </c>
      <c r="U6193" s="2">
        <v>500000750</v>
      </c>
      <c r="V6193" s="2" t="s">
        <v>18523</v>
      </c>
    </row>
    <row r="6194" spans="2:22" ht="24" x14ac:dyDescent="0.2">
      <c r="B6194" s="2" t="s">
        <v>31055</v>
      </c>
      <c r="E6194" s="2" t="s">
        <v>31056</v>
      </c>
      <c r="F6194" s="2" t="s">
        <v>23525</v>
      </c>
      <c r="G6194" s="4"/>
      <c r="H6194" s="2"/>
      <c r="I6194" s="2" t="s">
        <v>16770</v>
      </c>
      <c r="J6194" s="2">
        <v>30742</v>
      </c>
      <c r="K6194" s="2" t="s">
        <v>31057</v>
      </c>
      <c r="M6194" s="2" t="s">
        <v>31058</v>
      </c>
      <c r="N6194" s="2" t="s">
        <v>1232</v>
      </c>
      <c r="R6194" s="2" t="s">
        <v>656</v>
      </c>
      <c r="U6194" s="2">
        <v>500000749</v>
      </c>
    </row>
    <row r="6195" spans="2:22" ht="24" x14ac:dyDescent="0.2">
      <c r="B6195" s="2" t="s">
        <v>31059</v>
      </c>
      <c r="E6195" s="2" t="s">
        <v>31060</v>
      </c>
      <c r="F6195" s="2" t="s">
        <v>1230</v>
      </c>
      <c r="G6195" s="4"/>
      <c r="H6195" s="2"/>
      <c r="I6195" s="2" t="s">
        <v>16770</v>
      </c>
      <c r="J6195" s="2">
        <v>30376</v>
      </c>
      <c r="K6195" s="2" t="s">
        <v>31061</v>
      </c>
      <c r="M6195" s="2" t="s">
        <v>31062</v>
      </c>
      <c r="N6195" s="2" t="s">
        <v>1232</v>
      </c>
      <c r="R6195" s="2" t="s">
        <v>30173</v>
      </c>
      <c r="S6195" s="3">
        <v>4171961181</v>
      </c>
      <c r="U6195" s="2">
        <v>500000748</v>
      </c>
      <c r="V6195" s="2" t="s">
        <v>124</v>
      </c>
    </row>
    <row r="6196" spans="2:22" ht="24" x14ac:dyDescent="0.2">
      <c r="B6196" s="2" t="s">
        <v>6545</v>
      </c>
      <c r="E6196" s="2" t="s">
        <v>31063</v>
      </c>
      <c r="F6196" s="2" t="s">
        <v>1230</v>
      </c>
      <c r="G6196" s="4"/>
      <c r="H6196" s="2"/>
      <c r="I6196" s="2" t="s">
        <v>16770</v>
      </c>
      <c r="J6196" s="2">
        <v>30011</v>
      </c>
      <c r="K6196" s="2" t="s">
        <v>31064</v>
      </c>
      <c r="M6196" s="2" t="s">
        <v>31065</v>
      </c>
      <c r="N6196" s="2" t="s">
        <v>1232</v>
      </c>
      <c r="R6196" s="2" t="s">
        <v>3081</v>
      </c>
      <c r="U6196" s="2">
        <v>500000747</v>
      </c>
      <c r="V6196" s="2" t="s">
        <v>1409</v>
      </c>
    </row>
    <row r="6197" spans="2:22" ht="24" x14ac:dyDescent="0.2">
      <c r="B6197" s="2" t="s">
        <v>31066</v>
      </c>
      <c r="E6197" s="2" t="s">
        <v>31067</v>
      </c>
      <c r="F6197" s="2" t="s">
        <v>23525</v>
      </c>
      <c r="G6197" s="4"/>
      <c r="H6197" s="2"/>
      <c r="I6197" s="2" t="s">
        <v>16770</v>
      </c>
      <c r="J6197" s="2">
        <v>29312</v>
      </c>
      <c r="K6197" s="2" t="s">
        <v>31068</v>
      </c>
      <c r="M6197" s="2" t="s">
        <v>31069</v>
      </c>
      <c r="N6197" s="2" t="s">
        <v>1232</v>
      </c>
      <c r="R6197" s="2" t="s">
        <v>656</v>
      </c>
      <c r="U6197" s="2">
        <v>500000746</v>
      </c>
      <c r="V6197" s="2" t="s">
        <v>3027</v>
      </c>
    </row>
    <row r="6198" spans="2:22" ht="24" x14ac:dyDescent="0.2">
      <c r="B6198" s="2" t="s">
        <v>31070</v>
      </c>
      <c r="E6198" s="2" t="s">
        <v>31071</v>
      </c>
      <c r="F6198" s="2" t="s">
        <v>23525</v>
      </c>
      <c r="G6198" s="4"/>
      <c r="H6198" s="2"/>
      <c r="I6198" s="2" t="s">
        <v>16770</v>
      </c>
      <c r="J6198" s="2">
        <v>28946</v>
      </c>
      <c r="K6198" s="2" t="s">
        <v>31072</v>
      </c>
      <c r="M6198" s="2" t="s">
        <v>31073</v>
      </c>
      <c r="N6198" s="2" t="s">
        <v>1232</v>
      </c>
      <c r="R6198" s="2" t="s">
        <v>3081</v>
      </c>
      <c r="S6198" s="3">
        <v>4171961106</v>
      </c>
      <c r="U6198" s="2">
        <v>500000745</v>
      </c>
    </row>
    <row r="6199" spans="2:22" ht="24" x14ac:dyDescent="0.2">
      <c r="B6199" s="2" t="s">
        <v>31074</v>
      </c>
      <c r="E6199" s="2" t="s">
        <v>31075</v>
      </c>
      <c r="F6199" s="2" t="s">
        <v>23525</v>
      </c>
      <c r="G6199" s="4"/>
      <c r="H6199" s="2"/>
      <c r="I6199" s="2" t="s">
        <v>16770</v>
      </c>
      <c r="J6199" s="2">
        <v>28277</v>
      </c>
      <c r="K6199" s="2" t="s">
        <v>31076</v>
      </c>
      <c r="M6199" s="2" t="s">
        <v>31077</v>
      </c>
      <c r="N6199" s="2" t="s">
        <v>1232</v>
      </c>
      <c r="R6199" s="2" t="s">
        <v>3081</v>
      </c>
      <c r="U6199" s="2">
        <v>500000744</v>
      </c>
    </row>
    <row r="6200" spans="2:22" ht="24" x14ac:dyDescent="0.2">
      <c r="B6200" s="2" t="s">
        <v>31078</v>
      </c>
      <c r="D6200" s="2">
        <v>19</v>
      </c>
      <c r="E6200" s="2" t="s">
        <v>31079</v>
      </c>
      <c r="F6200" s="2" t="s">
        <v>1230</v>
      </c>
      <c r="G6200" s="4"/>
      <c r="H6200" s="2"/>
      <c r="I6200" s="2" t="s">
        <v>16770</v>
      </c>
      <c r="J6200" s="2">
        <v>34060</v>
      </c>
      <c r="K6200" s="2" t="s">
        <v>31080</v>
      </c>
      <c r="M6200" s="2" t="s">
        <v>31081</v>
      </c>
      <c r="N6200" s="2" t="s">
        <v>1232</v>
      </c>
      <c r="R6200" s="2" t="s">
        <v>30173</v>
      </c>
      <c r="S6200" s="3">
        <v>4171961394</v>
      </c>
      <c r="U6200" s="2">
        <v>500000743</v>
      </c>
      <c r="V6200" s="2" t="s">
        <v>23528</v>
      </c>
    </row>
    <row r="6201" spans="2:22" ht="24" x14ac:dyDescent="0.2">
      <c r="B6201" s="2" t="s">
        <v>31082</v>
      </c>
      <c r="D6201" s="2">
        <v>9</v>
      </c>
      <c r="E6201" s="2" t="s">
        <v>31083</v>
      </c>
      <c r="F6201" s="2" t="s">
        <v>23525</v>
      </c>
      <c r="G6201" s="4"/>
      <c r="H6201" s="2"/>
      <c r="I6201" s="2" t="s">
        <v>16770</v>
      </c>
      <c r="J6201" s="2">
        <v>30376</v>
      </c>
      <c r="K6201" s="2" t="s">
        <v>31084</v>
      </c>
      <c r="M6201" s="2" t="s">
        <v>31085</v>
      </c>
      <c r="N6201" s="2" t="s">
        <v>1232</v>
      </c>
      <c r="R6201" s="2" t="s">
        <v>3081</v>
      </c>
      <c r="S6201" s="3">
        <v>4171960193</v>
      </c>
      <c r="U6201" s="2">
        <v>500000742</v>
      </c>
      <c r="V6201" s="2" t="s">
        <v>23528</v>
      </c>
    </row>
    <row r="6202" spans="2:22" ht="24" x14ac:dyDescent="0.2">
      <c r="B6202" s="2" t="s">
        <v>31086</v>
      </c>
      <c r="D6202" s="2">
        <v>7</v>
      </c>
      <c r="E6202" s="2" t="s">
        <v>31087</v>
      </c>
      <c r="F6202" s="2" t="s">
        <v>23525</v>
      </c>
      <c r="G6202" s="4"/>
      <c r="H6202" s="2"/>
      <c r="I6202" s="2" t="s">
        <v>16770</v>
      </c>
      <c r="J6202" s="2">
        <v>29677</v>
      </c>
      <c r="K6202" s="2" t="s">
        <v>31088</v>
      </c>
      <c r="M6202" s="2" t="s">
        <v>31089</v>
      </c>
      <c r="N6202" s="2" t="s">
        <v>1232</v>
      </c>
      <c r="R6202" s="2" t="s">
        <v>656</v>
      </c>
      <c r="S6202" s="3">
        <v>4171961157</v>
      </c>
      <c r="U6202" s="2">
        <v>500000741</v>
      </c>
      <c r="V6202" s="2" t="s">
        <v>23528</v>
      </c>
    </row>
    <row r="6203" spans="2:22" ht="24" x14ac:dyDescent="0.2">
      <c r="B6203" s="2" t="s">
        <v>31090</v>
      </c>
      <c r="D6203" s="2">
        <v>6</v>
      </c>
      <c r="E6203" s="2" t="s">
        <v>31091</v>
      </c>
      <c r="F6203" s="2" t="s">
        <v>23525</v>
      </c>
      <c r="G6203" s="4"/>
      <c r="H6203" s="2"/>
      <c r="I6203" s="2" t="s">
        <v>16770</v>
      </c>
      <c r="J6203" s="2">
        <v>29312</v>
      </c>
      <c r="K6203" s="2" t="s">
        <v>31092</v>
      </c>
      <c r="M6203" s="2" t="s">
        <v>31093</v>
      </c>
      <c r="N6203" s="2" t="s">
        <v>1232</v>
      </c>
      <c r="R6203" s="2" t="s">
        <v>656</v>
      </c>
      <c r="S6203" s="3">
        <v>4171961130</v>
      </c>
      <c r="U6203" s="2">
        <v>500000740</v>
      </c>
      <c r="V6203" s="2" t="s">
        <v>23528</v>
      </c>
    </row>
    <row r="6204" spans="2:22" ht="24" x14ac:dyDescent="0.2">
      <c r="B6204" s="2" t="s">
        <v>31094</v>
      </c>
      <c r="D6204" s="2">
        <v>4</v>
      </c>
      <c r="E6204" s="2" t="s">
        <v>31095</v>
      </c>
      <c r="F6204" s="2" t="s">
        <v>23525</v>
      </c>
      <c r="G6204" s="4"/>
      <c r="H6204" s="2"/>
      <c r="I6204" s="2" t="s">
        <v>16770</v>
      </c>
      <c r="J6204" s="2">
        <v>28642</v>
      </c>
      <c r="K6204" s="2" t="s">
        <v>31096</v>
      </c>
      <c r="M6204" s="2" t="s">
        <v>31097</v>
      </c>
      <c r="N6204" s="2" t="s">
        <v>1232</v>
      </c>
      <c r="R6204" s="2" t="s">
        <v>1132</v>
      </c>
      <c r="S6204" s="3">
        <v>4171960096</v>
      </c>
      <c r="U6204" s="2">
        <v>500000739</v>
      </c>
      <c r="V6204" s="2" t="s">
        <v>23528</v>
      </c>
    </row>
    <row r="6205" spans="2:22" ht="24" x14ac:dyDescent="0.2">
      <c r="B6205" s="2" t="s">
        <v>31098</v>
      </c>
      <c r="D6205" s="2">
        <v>3</v>
      </c>
      <c r="E6205" s="2" t="s">
        <v>31099</v>
      </c>
      <c r="F6205" s="2" t="s">
        <v>23525</v>
      </c>
      <c r="G6205" s="4"/>
      <c r="H6205" s="2"/>
      <c r="I6205" s="2" t="s">
        <v>16770</v>
      </c>
      <c r="J6205" s="2">
        <v>28369</v>
      </c>
      <c r="K6205" s="2" t="s">
        <v>31100</v>
      </c>
      <c r="M6205" s="2" t="s">
        <v>31101</v>
      </c>
      <c r="N6205" s="2" t="s">
        <v>1232</v>
      </c>
      <c r="R6205" s="2" t="s">
        <v>31102</v>
      </c>
      <c r="S6205" s="3">
        <v>4171961076</v>
      </c>
      <c r="U6205" s="2">
        <v>500000738</v>
      </c>
      <c r="V6205" s="2" t="s">
        <v>23528</v>
      </c>
    </row>
    <row r="6206" spans="2:22" ht="24" x14ac:dyDescent="0.2">
      <c r="B6206" s="2" t="s">
        <v>31103</v>
      </c>
      <c r="D6206" s="2">
        <v>2</v>
      </c>
      <c r="E6206" s="2" t="s">
        <v>31104</v>
      </c>
      <c r="F6206" s="2" t="s">
        <v>23525</v>
      </c>
      <c r="G6206" s="4"/>
      <c r="H6206" s="2"/>
      <c r="I6206" s="2" t="s">
        <v>16770</v>
      </c>
      <c r="J6206" s="2">
        <v>27912</v>
      </c>
      <c r="K6206" s="2" t="s">
        <v>31105</v>
      </c>
      <c r="M6206" s="2" t="s">
        <v>31106</v>
      </c>
      <c r="N6206" s="2" t="s">
        <v>1232</v>
      </c>
      <c r="R6206" s="2" t="s">
        <v>10527</v>
      </c>
      <c r="S6206" s="3">
        <v>4171960053</v>
      </c>
      <c r="U6206" s="2">
        <v>500000737</v>
      </c>
      <c r="V6206" s="2" t="s">
        <v>23528</v>
      </c>
    </row>
    <row r="6207" spans="2:22" ht="24" x14ac:dyDescent="0.2">
      <c r="B6207" s="2" t="s">
        <v>31107</v>
      </c>
      <c r="D6207" s="2">
        <v>1</v>
      </c>
      <c r="E6207" s="2" t="s">
        <v>31108</v>
      </c>
      <c r="F6207" s="2" t="s">
        <v>1230</v>
      </c>
      <c r="G6207" s="4"/>
      <c r="H6207" s="2"/>
      <c r="I6207" s="2" t="s">
        <v>16770</v>
      </c>
      <c r="J6207" s="2">
        <v>27515</v>
      </c>
      <c r="K6207" s="2" t="s">
        <v>31109</v>
      </c>
      <c r="M6207" s="2" t="s">
        <v>31110</v>
      </c>
      <c r="N6207" s="2" t="s">
        <v>1232</v>
      </c>
      <c r="R6207" s="2" t="s">
        <v>31111</v>
      </c>
      <c r="S6207" s="3">
        <v>4171961033</v>
      </c>
      <c r="U6207" s="2">
        <v>500000736</v>
      </c>
      <c r="V6207" s="2" t="s">
        <v>23528</v>
      </c>
    </row>
    <row r="6208" spans="2:22" ht="24" x14ac:dyDescent="0.2">
      <c r="B6208" s="2" t="s">
        <v>31112</v>
      </c>
      <c r="E6208" s="2" t="s">
        <v>31113</v>
      </c>
      <c r="F6208" s="2" t="s">
        <v>23525</v>
      </c>
      <c r="G6208" s="4"/>
      <c r="H6208" s="2"/>
      <c r="I6208" s="2" t="s">
        <v>16770</v>
      </c>
      <c r="J6208" s="2">
        <v>27515</v>
      </c>
      <c r="K6208" s="2" t="s">
        <v>31114</v>
      </c>
      <c r="M6208" s="2" t="s">
        <v>31115</v>
      </c>
      <c r="N6208" s="2" t="s">
        <v>1232</v>
      </c>
      <c r="R6208" s="2" t="s">
        <v>1132</v>
      </c>
      <c r="S6208" s="3">
        <v>4171961025</v>
      </c>
      <c r="U6208" s="2">
        <v>500000735</v>
      </c>
      <c r="V6208" s="2" t="s">
        <v>8618</v>
      </c>
    </row>
    <row r="6209" spans="2:22" ht="24" x14ac:dyDescent="0.2">
      <c r="B6209" s="2" t="s">
        <v>31116</v>
      </c>
      <c r="D6209" s="2">
        <v>2</v>
      </c>
      <c r="E6209" s="2" t="s">
        <v>31117</v>
      </c>
      <c r="F6209" s="2" t="s">
        <v>1230</v>
      </c>
      <c r="G6209" s="4"/>
      <c r="H6209" s="2"/>
      <c r="I6209" s="2" t="s">
        <v>16770</v>
      </c>
      <c r="J6209" s="2">
        <v>31472</v>
      </c>
      <c r="K6209" s="2" t="s">
        <v>31118</v>
      </c>
      <c r="M6209" s="2" t="s">
        <v>31119</v>
      </c>
      <c r="N6209" s="2" t="s">
        <v>1232</v>
      </c>
      <c r="R6209" s="2" t="s">
        <v>30173</v>
      </c>
      <c r="U6209" s="2">
        <v>500000734</v>
      </c>
      <c r="V6209" s="2" t="s">
        <v>5314</v>
      </c>
    </row>
    <row r="6210" spans="2:22" ht="24" x14ac:dyDescent="0.2">
      <c r="B6210" s="2" t="s">
        <v>31120</v>
      </c>
      <c r="D6210" s="2">
        <v>1</v>
      </c>
      <c r="E6210" s="2" t="s">
        <v>31121</v>
      </c>
      <c r="F6210" s="2" t="s">
        <v>1230</v>
      </c>
      <c r="G6210" s="4"/>
      <c r="H6210" s="2"/>
      <c r="I6210" s="2" t="s">
        <v>16770</v>
      </c>
      <c r="J6210" s="2">
        <v>27546</v>
      </c>
      <c r="K6210" s="2" t="s">
        <v>16028</v>
      </c>
      <c r="M6210" s="2" t="s">
        <v>31122</v>
      </c>
      <c r="N6210" s="2" t="s">
        <v>1232</v>
      </c>
      <c r="R6210" s="2" t="s">
        <v>3450</v>
      </c>
      <c r="S6210" s="3">
        <v>4171961017</v>
      </c>
      <c r="U6210" s="2">
        <v>500000733</v>
      </c>
      <c r="V6210" s="2" t="s">
        <v>5314</v>
      </c>
    </row>
    <row r="6211" spans="2:22" ht="24" x14ac:dyDescent="0.2">
      <c r="B6211" s="2" t="s">
        <v>31123</v>
      </c>
      <c r="E6211" s="2" t="s">
        <v>31124</v>
      </c>
      <c r="F6211" s="2" t="s">
        <v>24398</v>
      </c>
      <c r="G6211" s="4"/>
      <c r="H6211" s="2"/>
      <c r="I6211" s="2" t="s">
        <v>31125</v>
      </c>
      <c r="J6211" s="2">
        <v>34090</v>
      </c>
      <c r="K6211" s="2" t="s">
        <v>31126</v>
      </c>
      <c r="M6211" s="2" t="s">
        <v>24400</v>
      </c>
      <c r="N6211" s="2" t="s">
        <v>24401</v>
      </c>
      <c r="R6211" s="2" t="s">
        <v>10381</v>
      </c>
      <c r="S6211" s="3" t="s">
        <v>31127</v>
      </c>
      <c r="U6211" s="2">
        <v>500000732</v>
      </c>
    </row>
    <row r="6212" spans="2:22" ht="24" x14ac:dyDescent="0.2">
      <c r="B6212" s="2" t="s">
        <v>31128</v>
      </c>
      <c r="E6212" s="2" t="s">
        <v>31129</v>
      </c>
      <c r="F6212" s="2" t="s">
        <v>31130</v>
      </c>
      <c r="G6212" s="4"/>
      <c r="H6212" s="2"/>
      <c r="I6212" s="2" t="s">
        <v>16770</v>
      </c>
      <c r="J6212" s="2">
        <v>33298</v>
      </c>
      <c r="K6212" s="2" t="s">
        <v>31131</v>
      </c>
      <c r="M6212" s="2" t="s">
        <v>24400</v>
      </c>
      <c r="N6212" s="2" t="s">
        <v>24401</v>
      </c>
      <c r="R6212" s="2" t="s">
        <v>6245</v>
      </c>
      <c r="S6212" s="3">
        <v>4173113196</v>
      </c>
      <c r="U6212" s="2">
        <v>500000731</v>
      </c>
      <c r="V6212" s="2" t="s">
        <v>9041</v>
      </c>
    </row>
    <row r="6213" spans="2:22" ht="24" x14ac:dyDescent="0.2">
      <c r="B6213" s="2" t="s">
        <v>31132</v>
      </c>
      <c r="E6213" s="2" t="s">
        <v>31133</v>
      </c>
      <c r="F6213" s="2" t="s">
        <v>24398</v>
      </c>
      <c r="G6213" s="4"/>
      <c r="H6213" s="2"/>
      <c r="I6213" s="2" t="s">
        <v>16770</v>
      </c>
      <c r="J6213" s="2">
        <v>32964</v>
      </c>
      <c r="K6213" s="2" t="s">
        <v>31134</v>
      </c>
      <c r="M6213" s="2" t="s">
        <v>24400</v>
      </c>
      <c r="N6213" s="2" t="s">
        <v>24401</v>
      </c>
      <c r="R6213" s="2" t="s">
        <v>2398</v>
      </c>
      <c r="S6213" s="3">
        <v>4173113161</v>
      </c>
      <c r="U6213" s="2">
        <v>500000730</v>
      </c>
      <c r="V6213" s="2" t="s">
        <v>15622</v>
      </c>
    </row>
    <row r="6214" spans="2:22" ht="24" x14ac:dyDescent="0.2">
      <c r="B6214" s="2" t="s">
        <v>31135</v>
      </c>
      <c r="E6214" s="2" t="s">
        <v>31136</v>
      </c>
      <c r="F6214" s="2" t="s">
        <v>31130</v>
      </c>
      <c r="G6214" s="4"/>
      <c r="H6214" s="2"/>
      <c r="I6214" s="2" t="s">
        <v>16770</v>
      </c>
      <c r="J6214" s="2">
        <v>32203</v>
      </c>
      <c r="K6214" s="2" t="s">
        <v>31137</v>
      </c>
      <c r="M6214" s="2" t="s">
        <v>24400</v>
      </c>
      <c r="N6214" s="2" t="s">
        <v>24401</v>
      </c>
      <c r="R6214" s="2" t="s">
        <v>581</v>
      </c>
      <c r="S6214" s="3">
        <v>4173109148</v>
      </c>
      <c r="U6214" s="2">
        <v>500000729</v>
      </c>
      <c r="V6214" s="2" t="s">
        <v>23528</v>
      </c>
    </row>
    <row r="6215" spans="2:22" ht="24" x14ac:dyDescent="0.2">
      <c r="B6215" s="2" t="s">
        <v>31138</v>
      </c>
      <c r="D6215" s="2">
        <v>2</v>
      </c>
      <c r="E6215" s="2" t="s">
        <v>31139</v>
      </c>
      <c r="F6215" s="2" t="s">
        <v>31130</v>
      </c>
      <c r="G6215" s="4"/>
      <c r="H6215" s="2"/>
      <c r="I6215" s="2" t="s">
        <v>16770</v>
      </c>
      <c r="J6215" s="2">
        <v>32387</v>
      </c>
      <c r="K6215" s="2" t="s">
        <v>31140</v>
      </c>
      <c r="M6215" s="2" t="s">
        <v>24400</v>
      </c>
      <c r="N6215" s="2" t="s">
        <v>24401</v>
      </c>
      <c r="R6215" s="2" t="s">
        <v>3541</v>
      </c>
      <c r="S6215" s="3">
        <v>4173113137</v>
      </c>
      <c r="U6215" s="2">
        <v>500000728</v>
      </c>
    </row>
    <row r="6216" spans="2:22" ht="24" x14ac:dyDescent="0.2">
      <c r="B6216" s="2" t="s">
        <v>31141</v>
      </c>
      <c r="D6216" s="2">
        <v>1</v>
      </c>
      <c r="E6216" s="2" t="s">
        <v>31142</v>
      </c>
      <c r="F6216" s="2" t="s">
        <v>31130</v>
      </c>
      <c r="G6216" s="4"/>
      <c r="H6216" s="2"/>
      <c r="I6216" s="2" t="s">
        <v>16770</v>
      </c>
      <c r="J6216" s="2">
        <v>30926</v>
      </c>
      <c r="K6216" s="2" t="s">
        <v>31143</v>
      </c>
      <c r="M6216" s="2" t="s">
        <v>24400</v>
      </c>
      <c r="N6216" s="2" t="s">
        <v>24401</v>
      </c>
      <c r="R6216" s="2" t="s">
        <v>1487</v>
      </c>
      <c r="S6216" s="3">
        <v>4173113129</v>
      </c>
      <c r="U6216" s="2">
        <v>500000727</v>
      </c>
    </row>
    <row r="6217" spans="2:22" ht="24" x14ac:dyDescent="0.2">
      <c r="B6217" s="2" t="s">
        <v>31144</v>
      </c>
      <c r="D6217" s="2">
        <v>2</v>
      </c>
      <c r="E6217" s="2" t="s">
        <v>31145</v>
      </c>
      <c r="F6217" s="2" t="s">
        <v>31130</v>
      </c>
      <c r="G6217" s="4"/>
      <c r="H6217" s="2"/>
      <c r="I6217" s="2" t="s">
        <v>16770</v>
      </c>
      <c r="J6217" s="2">
        <v>32599</v>
      </c>
      <c r="K6217" s="2" t="s">
        <v>31146</v>
      </c>
      <c r="M6217" s="2" t="s">
        <v>24400</v>
      </c>
      <c r="N6217" s="2" t="s">
        <v>24401</v>
      </c>
      <c r="R6217" s="2" t="s">
        <v>4745</v>
      </c>
      <c r="S6217" s="3">
        <v>4173109156</v>
      </c>
      <c r="U6217" s="2">
        <v>500000726</v>
      </c>
      <c r="V6217" s="2" t="s">
        <v>8096</v>
      </c>
    </row>
    <row r="6218" spans="2:22" ht="24" x14ac:dyDescent="0.2">
      <c r="B6218" s="2" t="s">
        <v>31147</v>
      </c>
      <c r="D6218" s="2">
        <v>1</v>
      </c>
      <c r="E6218" s="2" t="s">
        <v>31148</v>
      </c>
      <c r="F6218" s="2" t="s">
        <v>31130</v>
      </c>
      <c r="G6218" s="4"/>
      <c r="H6218" s="2"/>
      <c r="I6218" s="2" t="s">
        <v>16770</v>
      </c>
      <c r="J6218" s="2">
        <v>30348</v>
      </c>
      <c r="K6218" s="2" t="s">
        <v>31149</v>
      </c>
      <c r="M6218" s="2" t="s">
        <v>24400</v>
      </c>
      <c r="N6218" s="2" t="s">
        <v>24401</v>
      </c>
      <c r="R6218" s="2" t="s">
        <v>7772</v>
      </c>
      <c r="S6218" s="3">
        <v>4173113110</v>
      </c>
      <c r="U6218" s="2">
        <v>500000725</v>
      </c>
      <c r="V6218" s="2" t="s">
        <v>8096</v>
      </c>
    </row>
    <row r="6219" spans="2:22" ht="24" x14ac:dyDescent="0.2">
      <c r="B6219" s="2" t="s">
        <v>31150</v>
      </c>
      <c r="C6219" s="2" t="s">
        <v>31151</v>
      </c>
      <c r="E6219" s="2" t="s">
        <v>31152</v>
      </c>
      <c r="F6219" s="2" t="s">
        <v>31130</v>
      </c>
      <c r="G6219" s="4"/>
      <c r="H6219" s="2"/>
      <c r="I6219" s="2" t="s">
        <v>16770</v>
      </c>
      <c r="J6219" s="2">
        <v>30286</v>
      </c>
      <c r="K6219" s="2" t="s">
        <v>31153</v>
      </c>
      <c r="M6219" s="2" t="s">
        <v>24400</v>
      </c>
      <c r="N6219" s="2" t="s">
        <v>24401</v>
      </c>
      <c r="R6219" s="2" t="s">
        <v>21766</v>
      </c>
      <c r="S6219" s="3">
        <v>4173113102</v>
      </c>
      <c r="U6219" s="2">
        <v>500000724</v>
      </c>
      <c r="V6219" s="2" t="s">
        <v>8618</v>
      </c>
    </row>
    <row r="6220" spans="2:22" ht="24" x14ac:dyDescent="0.2">
      <c r="B6220" s="2" t="s">
        <v>31154</v>
      </c>
      <c r="E6220" s="2" t="s">
        <v>31155</v>
      </c>
      <c r="F6220" s="2" t="s">
        <v>31130</v>
      </c>
      <c r="G6220" s="4"/>
      <c r="H6220" s="2"/>
      <c r="I6220" s="2" t="s">
        <v>16770</v>
      </c>
      <c r="J6220" s="2">
        <v>29646</v>
      </c>
      <c r="K6220" s="2" t="s">
        <v>31156</v>
      </c>
      <c r="M6220" s="2" t="s">
        <v>24400</v>
      </c>
      <c r="N6220" s="2" t="s">
        <v>24401</v>
      </c>
      <c r="R6220" s="2" t="s">
        <v>12631</v>
      </c>
      <c r="S6220" s="3">
        <v>4173113080</v>
      </c>
      <c r="U6220" s="2">
        <v>500000723</v>
      </c>
      <c r="V6220" s="2" t="s">
        <v>31157</v>
      </c>
    </row>
    <row r="6221" spans="2:22" ht="24" x14ac:dyDescent="0.2">
      <c r="B6221" s="2" t="s">
        <v>31158</v>
      </c>
      <c r="E6221" s="2" t="s">
        <v>31159</v>
      </c>
      <c r="F6221" s="2" t="s">
        <v>31160</v>
      </c>
      <c r="G6221" s="4"/>
      <c r="H6221" s="2"/>
      <c r="I6221" s="2" t="s">
        <v>16770</v>
      </c>
      <c r="J6221" s="2">
        <v>26115</v>
      </c>
      <c r="K6221" s="2" t="s">
        <v>31161</v>
      </c>
      <c r="M6221" s="2" t="s">
        <v>24400</v>
      </c>
      <c r="N6221" s="2" t="s">
        <v>1232</v>
      </c>
      <c r="R6221" s="2" t="s">
        <v>2282</v>
      </c>
      <c r="S6221" s="3">
        <v>4173113013</v>
      </c>
      <c r="U6221" s="2">
        <v>500000722</v>
      </c>
      <c r="V6221" s="2" t="s">
        <v>124</v>
      </c>
    </row>
    <row r="6222" spans="2:22" ht="24" x14ac:dyDescent="0.2">
      <c r="B6222" s="2" t="s">
        <v>31162</v>
      </c>
      <c r="E6222" s="2" t="s">
        <v>31163</v>
      </c>
      <c r="F6222" s="2" t="s">
        <v>31164</v>
      </c>
      <c r="G6222" s="4"/>
      <c r="H6222" s="2"/>
      <c r="I6222" s="2" t="s">
        <v>20766</v>
      </c>
      <c r="J6222" s="2">
        <v>29707</v>
      </c>
      <c r="K6222" s="2" t="s">
        <v>31165</v>
      </c>
      <c r="M6222" s="2" t="s">
        <v>23537</v>
      </c>
      <c r="N6222" s="2" t="s">
        <v>31166</v>
      </c>
      <c r="R6222" s="2" t="s">
        <v>8003</v>
      </c>
      <c r="S6222" s="3">
        <v>4273005077</v>
      </c>
      <c r="U6222" s="2">
        <v>500000721</v>
      </c>
      <c r="V6222" s="2" t="s">
        <v>20642</v>
      </c>
    </row>
    <row r="6223" spans="2:22" ht="24" x14ac:dyDescent="0.2">
      <c r="B6223" s="2" t="s">
        <v>31167</v>
      </c>
      <c r="E6223" s="2" t="s">
        <v>31168</v>
      </c>
      <c r="F6223" s="2" t="s">
        <v>31169</v>
      </c>
      <c r="G6223" s="4"/>
      <c r="H6223" s="2"/>
      <c r="I6223" s="2" t="s">
        <v>20766</v>
      </c>
      <c r="J6223" s="2">
        <v>29434</v>
      </c>
      <c r="K6223" s="2" t="s">
        <v>31170</v>
      </c>
      <c r="M6223" s="2" t="s">
        <v>23537</v>
      </c>
      <c r="N6223" s="2" t="s">
        <v>31171</v>
      </c>
      <c r="R6223" s="2" t="s">
        <v>2019</v>
      </c>
      <c r="U6223" s="2">
        <v>500000720</v>
      </c>
      <c r="V6223" s="2" t="s">
        <v>20642</v>
      </c>
    </row>
    <row r="6224" spans="2:22" ht="24" x14ac:dyDescent="0.2">
      <c r="B6224" s="2" t="s">
        <v>31172</v>
      </c>
      <c r="E6224" s="2" t="s">
        <v>31173</v>
      </c>
      <c r="F6224" s="2" t="s">
        <v>31174</v>
      </c>
      <c r="G6224" s="4"/>
      <c r="H6224" s="2"/>
      <c r="I6224" s="2" t="s">
        <v>20766</v>
      </c>
      <c r="J6224" s="2">
        <v>29618</v>
      </c>
      <c r="K6224" s="2" t="s">
        <v>31175</v>
      </c>
      <c r="M6224" s="2" t="s">
        <v>23537</v>
      </c>
      <c r="N6224" s="2" t="s">
        <v>31176</v>
      </c>
      <c r="R6224" s="2" t="s">
        <v>2050</v>
      </c>
      <c r="S6224" s="3">
        <v>4273005042</v>
      </c>
      <c r="U6224" s="2">
        <v>500000719</v>
      </c>
      <c r="V6224" s="2" t="s">
        <v>20642</v>
      </c>
    </row>
    <row r="6225" spans="2:22" ht="24" x14ac:dyDescent="0.2">
      <c r="B6225" s="2" t="s">
        <v>31177</v>
      </c>
      <c r="E6225" s="2" t="s">
        <v>31178</v>
      </c>
      <c r="F6225" s="2" t="s">
        <v>31179</v>
      </c>
      <c r="G6225" s="4"/>
      <c r="H6225" s="2"/>
      <c r="I6225" s="2" t="s">
        <v>20766</v>
      </c>
      <c r="J6225" s="2">
        <v>30103</v>
      </c>
      <c r="K6225" s="2" t="s">
        <v>31180</v>
      </c>
      <c r="M6225" s="2" t="s">
        <v>23537</v>
      </c>
      <c r="N6225" s="2" t="s">
        <v>31181</v>
      </c>
      <c r="R6225" s="2" t="s">
        <v>2342</v>
      </c>
      <c r="S6225" s="3">
        <v>4273005034</v>
      </c>
      <c r="U6225" s="2">
        <v>500000718</v>
      </c>
      <c r="V6225" s="2" t="s">
        <v>20642</v>
      </c>
    </row>
    <row r="6226" spans="2:22" ht="24" x14ac:dyDescent="0.2">
      <c r="B6226" s="2" t="s">
        <v>31182</v>
      </c>
      <c r="E6226" s="2" t="s">
        <v>31183</v>
      </c>
      <c r="F6226" s="2" t="s">
        <v>31184</v>
      </c>
      <c r="G6226" s="4" t="s">
        <v>31185</v>
      </c>
      <c r="H6226" s="2"/>
      <c r="I6226" s="2" t="s">
        <v>20766</v>
      </c>
      <c r="J6226" s="2">
        <v>29403</v>
      </c>
      <c r="K6226" s="2" t="s">
        <v>31186</v>
      </c>
      <c r="M6226" s="2" t="s">
        <v>23537</v>
      </c>
      <c r="N6226" s="2" t="s">
        <v>31187</v>
      </c>
      <c r="O6226" s="3" t="s">
        <v>31188</v>
      </c>
      <c r="R6226" s="2" t="s">
        <v>7963</v>
      </c>
      <c r="S6226" s="3">
        <v>4273005026</v>
      </c>
      <c r="U6226" s="2">
        <v>500000717</v>
      </c>
      <c r="V6226" s="2" t="s">
        <v>20642</v>
      </c>
    </row>
    <row r="6227" spans="2:22" x14ac:dyDescent="0.2">
      <c r="B6227" s="2" t="s">
        <v>31189</v>
      </c>
      <c r="E6227" s="2"/>
      <c r="F6227" s="2" t="s">
        <v>31190</v>
      </c>
      <c r="G6227" s="4" t="s">
        <v>31191</v>
      </c>
      <c r="H6227" s="2"/>
      <c r="I6227" s="2" t="s">
        <v>18875</v>
      </c>
      <c r="J6227" s="2">
        <v>34639</v>
      </c>
      <c r="K6227" s="2" t="s">
        <v>31192</v>
      </c>
      <c r="N6227" s="2" t="s">
        <v>31193</v>
      </c>
      <c r="O6227" s="3" t="s">
        <v>31194</v>
      </c>
      <c r="R6227" s="2" t="s">
        <v>14350</v>
      </c>
      <c r="S6227" s="3">
        <v>4273027941</v>
      </c>
      <c r="U6227" s="2">
        <v>500000716</v>
      </c>
      <c r="V6227" s="2" t="s">
        <v>17174</v>
      </c>
    </row>
    <row r="6228" spans="2:22" ht="24" x14ac:dyDescent="0.2">
      <c r="B6228" s="2" t="s">
        <v>31195</v>
      </c>
      <c r="E6228" s="2"/>
      <c r="F6228" s="2" t="s">
        <v>31196</v>
      </c>
      <c r="G6228" s="4" t="s">
        <v>31197</v>
      </c>
      <c r="H6228" s="2"/>
      <c r="I6228" s="2" t="s">
        <v>20766</v>
      </c>
      <c r="J6228" s="2">
        <v>33970</v>
      </c>
      <c r="K6228" s="2" t="s">
        <v>31198</v>
      </c>
      <c r="N6228" s="2" t="s">
        <v>31199</v>
      </c>
      <c r="O6228" s="3" t="s">
        <v>31200</v>
      </c>
      <c r="R6228" s="2" t="s">
        <v>5902</v>
      </c>
      <c r="S6228" s="3">
        <v>4273020955</v>
      </c>
      <c r="U6228" s="2">
        <v>500000715</v>
      </c>
      <c r="V6228" s="2" t="s">
        <v>29067</v>
      </c>
    </row>
    <row r="6229" spans="2:22" x14ac:dyDescent="0.2">
      <c r="B6229" s="2" t="s">
        <v>31201</v>
      </c>
      <c r="E6229" s="2"/>
      <c r="F6229" s="2" t="s">
        <v>31202</v>
      </c>
      <c r="G6229" s="4"/>
      <c r="H6229" s="2"/>
      <c r="I6229" s="2" t="s">
        <v>20766</v>
      </c>
      <c r="J6229" s="2">
        <v>32568</v>
      </c>
      <c r="K6229" s="2" t="s">
        <v>31203</v>
      </c>
      <c r="N6229" s="2" t="s">
        <v>31204</v>
      </c>
      <c r="R6229" s="2" t="s">
        <v>3018</v>
      </c>
      <c r="S6229" s="3">
        <v>4273022885</v>
      </c>
      <c r="U6229" s="2">
        <v>500000714</v>
      </c>
      <c r="V6229" s="2" t="s">
        <v>7708</v>
      </c>
    </row>
    <row r="6230" spans="2:22" x14ac:dyDescent="0.2">
      <c r="B6230" s="2" t="s">
        <v>3371</v>
      </c>
      <c r="C6230" s="2" t="s">
        <v>31205</v>
      </c>
      <c r="E6230" s="2"/>
      <c r="F6230" s="2" t="s">
        <v>31206</v>
      </c>
      <c r="G6230" s="4"/>
      <c r="H6230" s="2"/>
      <c r="I6230" s="2" t="s">
        <v>20766</v>
      </c>
      <c r="J6230" s="2">
        <v>31138</v>
      </c>
      <c r="K6230" s="2" t="s">
        <v>31207</v>
      </c>
      <c r="N6230" s="2" t="s">
        <v>31208</v>
      </c>
      <c r="R6230" s="2" t="s">
        <v>299</v>
      </c>
      <c r="S6230" s="3">
        <v>4273020041</v>
      </c>
      <c r="U6230" s="2">
        <v>500000713</v>
      </c>
      <c r="V6230" s="2" t="s">
        <v>3228</v>
      </c>
    </row>
    <row r="6231" spans="2:22" ht="24" x14ac:dyDescent="0.2">
      <c r="B6231" s="2" t="s">
        <v>31209</v>
      </c>
      <c r="E6231" s="2"/>
      <c r="F6231" s="2" t="s">
        <v>31210</v>
      </c>
      <c r="G6231" s="4"/>
      <c r="H6231" s="2"/>
      <c r="I6231" s="2" t="s">
        <v>12680</v>
      </c>
      <c r="J6231" s="2">
        <v>34121</v>
      </c>
      <c r="K6231" s="2" t="s">
        <v>31211</v>
      </c>
      <c r="N6231" s="2" t="s">
        <v>31212</v>
      </c>
      <c r="R6231" s="2" t="s">
        <v>2240</v>
      </c>
      <c r="S6231" s="3" t="s">
        <v>31213</v>
      </c>
      <c r="U6231" s="2">
        <v>500000712</v>
      </c>
      <c r="V6231" s="2" t="s">
        <v>3767</v>
      </c>
    </row>
    <row r="6232" spans="2:22" ht="24" x14ac:dyDescent="0.2">
      <c r="B6232" s="2" t="s">
        <v>31214</v>
      </c>
      <c r="E6232" s="2"/>
      <c r="F6232" s="2" t="s">
        <v>31215</v>
      </c>
      <c r="G6232" s="4"/>
      <c r="H6232" s="2"/>
      <c r="I6232" s="2" t="s">
        <v>12680</v>
      </c>
      <c r="J6232" s="2">
        <v>34001</v>
      </c>
      <c r="K6232" s="2" t="s">
        <v>31216</v>
      </c>
      <c r="N6232" s="2" t="s">
        <v>31217</v>
      </c>
      <c r="R6232" s="2" t="s">
        <v>31218</v>
      </c>
      <c r="S6232" s="3">
        <v>4275014936</v>
      </c>
      <c r="U6232" s="2">
        <v>500000711</v>
      </c>
      <c r="V6232" s="2" t="s">
        <v>31219</v>
      </c>
    </row>
    <row r="6233" spans="2:22" ht="24" x14ac:dyDescent="0.2">
      <c r="B6233" s="2" t="s">
        <v>31220</v>
      </c>
      <c r="E6233" s="2"/>
      <c r="F6233" s="2" t="s">
        <v>31221</v>
      </c>
      <c r="G6233" s="4"/>
      <c r="H6233" s="2"/>
      <c r="I6233" s="2" t="s">
        <v>12680</v>
      </c>
      <c r="J6233" s="2">
        <v>32782</v>
      </c>
      <c r="K6233" s="2" t="s">
        <v>31222</v>
      </c>
      <c r="N6233" s="2" t="s">
        <v>31223</v>
      </c>
      <c r="R6233" s="2" t="s">
        <v>31224</v>
      </c>
      <c r="S6233" s="3">
        <v>4275013565</v>
      </c>
      <c r="U6233" s="2">
        <v>500000710</v>
      </c>
      <c r="V6233" s="2" t="s">
        <v>27896</v>
      </c>
    </row>
    <row r="6234" spans="2:22" ht="24" x14ac:dyDescent="0.2">
      <c r="B6234" s="2" t="s">
        <v>31225</v>
      </c>
      <c r="E6234" s="2"/>
      <c r="F6234" s="2" t="s">
        <v>31226</v>
      </c>
      <c r="G6234" s="4"/>
      <c r="H6234" s="2"/>
      <c r="I6234" s="2" t="s">
        <v>11278</v>
      </c>
      <c r="J6234" s="2">
        <v>32690</v>
      </c>
      <c r="K6234" s="2" t="s">
        <v>31227</v>
      </c>
      <c r="N6234" s="2" t="s">
        <v>31228</v>
      </c>
      <c r="R6234" s="2" t="s">
        <v>2053</v>
      </c>
      <c r="S6234" s="3">
        <v>4272520199</v>
      </c>
      <c r="U6234" s="2">
        <v>500000709</v>
      </c>
      <c r="V6234" s="2" t="s">
        <v>16876</v>
      </c>
    </row>
    <row r="6235" spans="2:22" ht="24" x14ac:dyDescent="0.2">
      <c r="B6235" s="2" t="s">
        <v>31229</v>
      </c>
      <c r="C6235" s="2" t="s">
        <v>31230</v>
      </c>
      <c r="E6235" s="2"/>
      <c r="F6235" s="2" t="s">
        <v>31231</v>
      </c>
      <c r="G6235" s="4"/>
      <c r="H6235" s="2"/>
      <c r="I6235" s="2" t="s">
        <v>11278</v>
      </c>
      <c r="J6235" s="2">
        <v>33939</v>
      </c>
      <c r="K6235" s="2" t="s">
        <v>31232</v>
      </c>
      <c r="N6235" s="2" t="s">
        <v>31233</v>
      </c>
      <c r="R6235" s="2" t="s">
        <v>1147</v>
      </c>
      <c r="S6235" s="3">
        <v>4272520245</v>
      </c>
      <c r="U6235" s="2">
        <v>500000708</v>
      </c>
      <c r="V6235" s="2" t="s">
        <v>9027</v>
      </c>
    </row>
    <row r="6236" spans="2:22" ht="24" x14ac:dyDescent="0.2">
      <c r="B6236" s="2" t="s">
        <v>31234</v>
      </c>
      <c r="C6236" s="2" t="s">
        <v>31235</v>
      </c>
      <c r="E6236" s="2"/>
      <c r="F6236" s="2" t="s">
        <v>31236</v>
      </c>
      <c r="G6236" s="4"/>
      <c r="H6236" s="2"/>
      <c r="I6236" s="2" t="s">
        <v>11278</v>
      </c>
      <c r="J6236" s="2">
        <v>31413</v>
      </c>
      <c r="K6236" s="2" t="s">
        <v>31237</v>
      </c>
      <c r="R6236" s="2" t="s">
        <v>103</v>
      </c>
      <c r="S6236" s="3">
        <v>4272620045</v>
      </c>
      <c r="U6236" s="2">
        <v>500000707</v>
      </c>
      <c r="V6236" s="2" t="s">
        <v>13156</v>
      </c>
    </row>
    <row r="6237" spans="2:22" ht="24" x14ac:dyDescent="0.2">
      <c r="B6237" s="2" t="s">
        <v>31238</v>
      </c>
      <c r="C6237" s="2" t="s">
        <v>31235</v>
      </c>
      <c r="E6237" s="2"/>
      <c r="F6237" s="2" t="s">
        <v>31239</v>
      </c>
      <c r="G6237" s="4"/>
      <c r="H6237" s="2"/>
      <c r="I6237" s="2" t="s">
        <v>11278</v>
      </c>
      <c r="J6237" s="2">
        <v>30834</v>
      </c>
      <c r="K6237" s="2" t="s">
        <v>31240</v>
      </c>
      <c r="R6237" s="2" t="s">
        <v>573</v>
      </c>
      <c r="S6237" s="3">
        <v>4272620029</v>
      </c>
      <c r="U6237" s="2">
        <v>500000706</v>
      </c>
      <c r="V6237" s="2" t="s">
        <v>9027</v>
      </c>
    </row>
    <row r="6238" spans="2:22" ht="24" x14ac:dyDescent="0.2">
      <c r="B6238" s="2" t="s">
        <v>31241</v>
      </c>
      <c r="C6238" s="2" t="s">
        <v>31242</v>
      </c>
      <c r="E6238" s="2"/>
      <c r="F6238" s="2" t="s">
        <v>31243</v>
      </c>
      <c r="G6238" s="4" t="s">
        <v>31244</v>
      </c>
      <c r="H6238" s="2"/>
      <c r="I6238" s="2" t="s">
        <v>1530</v>
      </c>
      <c r="J6238" s="2">
        <v>34639</v>
      </c>
      <c r="K6238" s="2" t="s">
        <v>31245</v>
      </c>
      <c r="N6238" s="2" t="s">
        <v>31246</v>
      </c>
      <c r="O6238" s="3" t="s">
        <v>31247</v>
      </c>
      <c r="R6238" s="2" t="s">
        <v>1108</v>
      </c>
      <c r="S6238" s="3">
        <v>4000020501</v>
      </c>
      <c r="U6238" s="2">
        <v>500000705</v>
      </c>
      <c r="V6238" s="2" t="s">
        <v>15135</v>
      </c>
    </row>
    <row r="6239" spans="2:22" ht="24" x14ac:dyDescent="0.2">
      <c r="B6239" s="2" t="s">
        <v>31248</v>
      </c>
      <c r="C6239" s="2" t="s">
        <v>31249</v>
      </c>
      <c r="D6239" s="2">
        <v>39</v>
      </c>
      <c r="E6239" s="2"/>
      <c r="F6239" s="2" t="s">
        <v>31250</v>
      </c>
      <c r="G6239" s="4" t="s">
        <v>31251</v>
      </c>
      <c r="H6239" s="2" t="s">
        <v>31252</v>
      </c>
      <c r="I6239" s="2" t="s">
        <v>1530</v>
      </c>
      <c r="J6239" s="2">
        <v>32509</v>
      </c>
      <c r="K6239" s="2" t="s">
        <v>31253</v>
      </c>
      <c r="N6239" s="2" t="s">
        <v>31254</v>
      </c>
      <c r="O6239" s="3" t="s">
        <v>31255</v>
      </c>
      <c r="P6239" s="2" t="s">
        <v>31256</v>
      </c>
      <c r="R6239" s="2" t="s">
        <v>4597</v>
      </c>
      <c r="S6239" s="3">
        <v>4002400395</v>
      </c>
      <c r="U6239" s="2">
        <v>500000704</v>
      </c>
    </row>
    <row r="6240" spans="2:22" x14ac:dyDescent="0.2">
      <c r="B6240" s="2" t="s">
        <v>31257</v>
      </c>
      <c r="E6240" s="2"/>
      <c r="F6240" s="2" t="s">
        <v>31258</v>
      </c>
      <c r="G6240" s="4"/>
      <c r="H6240" s="2"/>
      <c r="I6240" s="2" t="s">
        <v>4395</v>
      </c>
      <c r="J6240" s="2">
        <v>34182</v>
      </c>
      <c r="K6240" s="2" t="s">
        <v>31259</v>
      </c>
      <c r="N6240" s="2" t="s">
        <v>31260</v>
      </c>
      <c r="R6240" s="2" t="s">
        <v>637</v>
      </c>
      <c r="S6240" s="3">
        <v>4750305391</v>
      </c>
      <c r="U6240" s="2">
        <v>500000703</v>
      </c>
      <c r="V6240" s="2" t="s">
        <v>9898</v>
      </c>
    </row>
    <row r="6241" spans="2:22" ht="24" x14ac:dyDescent="0.2">
      <c r="B6241" s="2" t="s">
        <v>31261</v>
      </c>
      <c r="E6241" s="2"/>
      <c r="F6241" s="2" t="s">
        <v>31262</v>
      </c>
      <c r="G6241" s="4"/>
      <c r="H6241" s="2"/>
      <c r="I6241" s="2" t="s">
        <v>4395</v>
      </c>
      <c r="J6241" s="2">
        <v>33635</v>
      </c>
      <c r="K6241" s="2" t="s">
        <v>31263</v>
      </c>
      <c r="N6241" s="2" t="s">
        <v>31264</v>
      </c>
      <c r="R6241" s="2" t="s">
        <v>1911</v>
      </c>
      <c r="U6241" s="2">
        <v>500000702</v>
      </c>
      <c r="V6241" s="2" t="s">
        <v>24315</v>
      </c>
    </row>
    <row r="6242" spans="2:22" ht="36" x14ac:dyDescent="0.2">
      <c r="B6242" s="2" t="s">
        <v>31265</v>
      </c>
      <c r="C6242" s="2" t="s">
        <v>31266</v>
      </c>
      <c r="E6242" s="2"/>
      <c r="F6242" s="2" t="s">
        <v>31267</v>
      </c>
      <c r="G6242" s="4"/>
      <c r="H6242" s="2"/>
      <c r="I6242" s="2" t="s">
        <v>4395</v>
      </c>
      <c r="J6242" s="2">
        <v>34366</v>
      </c>
      <c r="K6242" s="2" t="s">
        <v>31268</v>
      </c>
      <c r="N6242" s="2" t="s">
        <v>31269</v>
      </c>
      <c r="R6242" s="2" t="s">
        <v>6653</v>
      </c>
      <c r="S6242" s="3">
        <v>4750305685</v>
      </c>
      <c r="U6242" s="2">
        <v>500000701</v>
      </c>
      <c r="V6242" s="2" t="s">
        <v>3767</v>
      </c>
    </row>
    <row r="6243" spans="2:22" ht="24" x14ac:dyDescent="0.2">
      <c r="B6243" s="2" t="s">
        <v>31270</v>
      </c>
      <c r="C6243" s="2" t="s">
        <v>31271</v>
      </c>
      <c r="E6243" s="2"/>
      <c r="F6243" s="2" t="s">
        <v>31272</v>
      </c>
      <c r="G6243" s="4"/>
      <c r="H6243" s="2"/>
      <c r="I6243" s="2" t="s">
        <v>4395</v>
      </c>
      <c r="J6243" s="2">
        <v>32203</v>
      </c>
      <c r="K6243" s="2" t="s">
        <v>31273</v>
      </c>
      <c r="N6243" s="2" t="s">
        <v>25570</v>
      </c>
      <c r="R6243" s="2" t="s">
        <v>2203</v>
      </c>
      <c r="S6243" s="3">
        <v>4750301892</v>
      </c>
      <c r="U6243" s="2">
        <v>500000700</v>
      </c>
      <c r="V6243" s="2" t="s">
        <v>29134</v>
      </c>
    </row>
    <row r="6244" spans="2:22" ht="24" x14ac:dyDescent="0.2">
      <c r="B6244" s="2" t="s">
        <v>31274</v>
      </c>
      <c r="E6244" s="2"/>
      <c r="F6244" s="2" t="s">
        <v>23987</v>
      </c>
      <c r="G6244" s="4"/>
      <c r="H6244" s="2"/>
      <c r="I6244" s="2" t="s">
        <v>4395</v>
      </c>
      <c r="J6244" s="2">
        <v>31503</v>
      </c>
      <c r="K6244" s="2" t="s">
        <v>31275</v>
      </c>
      <c r="N6244" s="2" t="s">
        <v>23990</v>
      </c>
      <c r="R6244" s="2" t="s">
        <v>1225</v>
      </c>
      <c r="U6244" s="2">
        <v>500000699</v>
      </c>
      <c r="V6244" s="2" t="s">
        <v>9913</v>
      </c>
    </row>
    <row r="6245" spans="2:22" ht="24" x14ac:dyDescent="0.2">
      <c r="B6245" s="2" t="s">
        <v>31276</v>
      </c>
      <c r="D6245" s="2">
        <v>2</v>
      </c>
      <c r="E6245" s="2" t="s">
        <v>31277</v>
      </c>
      <c r="F6245" s="2" t="s">
        <v>31278</v>
      </c>
      <c r="G6245" s="4"/>
      <c r="H6245" s="2"/>
      <c r="I6245" s="2" t="s">
        <v>28177</v>
      </c>
      <c r="J6245" s="2">
        <v>28795</v>
      </c>
      <c r="K6245" s="2" t="s">
        <v>31279</v>
      </c>
      <c r="M6245" s="2" t="s">
        <v>31280</v>
      </c>
      <c r="N6245" s="2" t="s">
        <v>31281</v>
      </c>
      <c r="R6245" s="2" t="s">
        <v>5249</v>
      </c>
      <c r="U6245" s="2">
        <v>500000698</v>
      </c>
      <c r="V6245" s="2" t="s">
        <v>15086</v>
      </c>
    </row>
    <row r="6246" spans="2:22" ht="24" x14ac:dyDescent="0.2">
      <c r="B6246" s="2" t="s">
        <v>31282</v>
      </c>
      <c r="D6246" s="2">
        <v>1</v>
      </c>
      <c r="E6246" s="2" t="s">
        <v>31277</v>
      </c>
      <c r="F6246" s="2" t="s">
        <v>31278</v>
      </c>
      <c r="G6246" s="4"/>
      <c r="H6246" s="2"/>
      <c r="I6246" s="2" t="s">
        <v>28177</v>
      </c>
      <c r="J6246" s="2">
        <v>28795</v>
      </c>
      <c r="K6246" s="2" t="s">
        <v>31283</v>
      </c>
      <c r="M6246" s="2" t="s">
        <v>31280</v>
      </c>
      <c r="N6246" s="2" t="s">
        <v>31281</v>
      </c>
      <c r="R6246" s="2" t="s">
        <v>1791</v>
      </c>
      <c r="U6246" s="2">
        <v>500000697</v>
      </c>
      <c r="V6246" s="2" t="s">
        <v>15086</v>
      </c>
    </row>
    <row r="6247" spans="2:22" ht="24" x14ac:dyDescent="0.2">
      <c r="B6247" s="2" t="s">
        <v>31284</v>
      </c>
      <c r="E6247" s="2"/>
      <c r="F6247" s="2" t="s">
        <v>31285</v>
      </c>
      <c r="G6247" s="4"/>
      <c r="H6247" s="2"/>
      <c r="I6247" s="2" t="s">
        <v>28177</v>
      </c>
      <c r="J6247" s="2">
        <v>31656</v>
      </c>
      <c r="K6247" s="2" t="s">
        <v>31286</v>
      </c>
      <c r="N6247" s="2" t="s">
        <v>31287</v>
      </c>
      <c r="R6247" s="2" t="s">
        <v>227</v>
      </c>
      <c r="S6247" s="3">
        <v>4751717502</v>
      </c>
      <c r="U6247" s="2">
        <v>500000696</v>
      </c>
      <c r="V6247" s="2" t="s">
        <v>9913</v>
      </c>
    </row>
    <row r="6248" spans="2:22" ht="24" x14ac:dyDescent="0.2">
      <c r="B6248" s="2" t="s">
        <v>31288</v>
      </c>
      <c r="C6248" s="2" t="s">
        <v>31289</v>
      </c>
      <c r="E6248" s="2"/>
      <c r="F6248" s="2" t="s">
        <v>31290</v>
      </c>
      <c r="G6248" s="4"/>
      <c r="H6248" s="2"/>
      <c r="I6248" s="2" t="s">
        <v>21108</v>
      </c>
      <c r="J6248" s="2">
        <v>34151</v>
      </c>
      <c r="K6248" s="2" t="s">
        <v>31291</v>
      </c>
      <c r="N6248" s="2" t="s">
        <v>31292</v>
      </c>
      <c r="R6248" s="2" t="s">
        <v>1025</v>
      </c>
      <c r="S6248" s="3">
        <v>4250930181</v>
      </c>
      <c r="U6248" s="2">
        <v>500000695</v>
      </c>
      <c r="V6248" s="2" t="s">
        <v>3767</v>
      </c>
    </row>
    <row r="6249" spans="2:22" ht="24" x14ac:dyDescent="0.2">
      <c r="B6249" s="2" t="s">
        <v>31293</v>
      </c>
      <c r="C6249" s="2" t="s">
        <v>31294</v>
      </c>
      <c r="E6249" s="2"/>
      <c r="F6249" s="2" t="s">
        <v>31295</v>
      </c>
      <c r="G6249" s="4"/>
      <c r="H6249" s="2"/>
      <c r="I6249" s="2" t="s">
        <v>21108</v>
      </c>
      <c r="J6249" s="2">
        <v>34182</v>
      </c>
      <c r="K6249" s="2" t="s">
        <v>31296</v>
      </c>
      <c r="N6249" s="2" t="s">
        <v>31297</v>
      </c>
      <c r="R6249" s="2" t="s">
        <v>8217</v>
      </c>
      <c r="S6249" s="3" t="s">
        <v>31298</v>
      </c>
      <c r="U6249" s="2">
        <v>500000694</v>
      </c>
      <c r="V6249" s="2" t="s">
        <v>11466</v>
      </c>
    </row>
    <row r="6250" spans="2:22" ht="24" x14ac:dyDescent="0.2">
      <c r="B6250" s="2" t="s">
        <v>31299</v>
      </c>
      <c r="E6250" s="2" t="s">
        <v>31300</v>
      </c>
      <c r="F6250" s="2" t="s">
        <v>31301</v>
      </c>
      <c r="G6250" s="4"/>
      <c r="H6250" s="2"/>
      <c r="I6250" s="2" t="s">
        <v>21108</v>
      </c>
      <c r="J6250" s="2">
        <v>31990</v>
      </c>
      <c r="K6250" s="2" t="s">
        <v>31302</v>
      </c>
      <c r="M6250" s="2" t="s">
        <v>31303</v>
      </c>
      <c r="N6250" s="2" t="s">
        <v>31304</v>
      </c>
      <c r="R6250" s="2" t="s">
        <v>736</v>
      </c>
      <c r="S6250" s="3">
        <v>4250870286</v>
      </c>
      <c r="U6250" s="2">
        <v>500000693</v>
      </c>
      <c r="V6250" s="2" t="s">
        <v>9913</v>
      </c>
    </row>
    <row r="6251" spans="2:22" x14ac:dyDescent="0.2">
      <c r="B6251" s="2" t="s">
        <v>31305</v>
      </c>
      <c r="C6251" s="2" t="s">
        <v>31306</v>
      </c>
      <c r="E6251" s="2"/>
      <c r="F6251" s="2" t="s">
        <v>31307</v>
      </c>
      <c r="G6251" s="4"/>
      <c r="H6251" s="2"/>
      <c r="I6251" s="2" t="s">
        <v>21108</v>
      </c>
      <c r="J6251" s="2">
        <v>34151</v>
      </c>
      <c r="K6251" s="2" t="s">
        <v>31308</v>
      </c>
      <c r="N6251" s="2" t="s">
        <v>31309</v>
      </c>
      <c r="R6251" s="2" t="s">
        <v>1869</v>
      </c>
      <c r="S6251" s="3">
        <v>4250930211</v>
      </c>
      <c r="U6251" s="2">
        <v>500000692</v>
      </c>
      <c r="V6251" s="2" t="s">
        <v>9298</v>
      </c>
    </row>
    <row r="6252" spans="2:22" ht="24" x14ac:dyDescent="0.2">
      <c r="B6252" s="2" t="s">
        <v>31310</v>
      </c>
      <c r="E6252" s="2"/>
      <c r="F6252" s="2" t="s">
        <v>31311</v>
      </c>
      <c r="G6252" s="4"/>
      <c r="H6252" s="2"/>
      <c r="I6252" s="2" t="s">
        <v>21108</v>
      </c>
      <c r="J6252" s="2">
        <v>32721</v>
      </c>
      <c r="K6252" s="2" t="s">
        <v>31312</v>
      </c>
      <c r="R6252" s="2" t="s">
        <v>517</v>
      </c>
      <c r="S6252" s="3">
        <v>4250890139</v>
      </c>
      <c r="U6252" s="2">
        <v>500000691</v>
      </c>
      <c r="V6252" s="2" t="s">
        <v>16876</v>
      </c>
    </row>
    <row r="6253" spans="2:22" ht="24" x14ac:dyDescent="0.2">
      <c r="B6253" s="2" t="s">
        <v>31313</v>
      </c>
      <c r="E6253" s="2" t="s">
        <v>31314</v>
      </c>
      <c r="F6253" s="2" t="s">
        <v>31315</v>
      </c>
      <c r="G6253" s="4"/>
      <c r="H6253" s="2"/>
      <c r="I6253" s="2" t="s">
        <v>1252</v>
      </c>
      <c r="J6253" s="2">
        <v>32782</v>
      </c>
      <c r="K6253" s="2" t="s">
        <v>31316</v>
      </c>
      <c r="M6253" s="2" t="s">
        <v>31317</v>
      </c>
      <c r="N6253" s="2" t="s">
        <v>31318</v>
      </c>
      <c r="R6253" s="2" t="s">
        <v>1869</v>
      </c>
      <c r="S6253" s="3">
        <v>4900105961</v>
      </c>
      <c r="U6253" s="2">
        <v>500000690</v>
      </c>
    </row>
    <row r="6254" spans="2:22" ht="24" x14ac:dyDescent="0.2">
      <c r="B6254" s="2" t="s">
        <v>31319</v>
      </c>
      <c r="C6254" s="2" t="s">
        <v>31320</v>
      </c>
      <c r="E6254" s="2" t="s">
        <v>31321</v>
      </c>
      <c r="F6254" s="2" t="s">
        <v>31322</v>
      </c>
      <c r="G6254" s="4"/>
      <c r="H6254" s="2"/>
      <c r="I6254" s="2" t="s">
        <v>1252</v>
      </c>
      <c r="J6254" s="2">
        <v>32721</v>
      </c>
      <c r="K6254" s="2" t="s">
        <v>31323</v>
      </c>
      <c r="M6254" s="2" t="s">
        <v>31324</v>
      </c>
      <c r="N6254" s="2" t="s">
        <v>31325</v>
      </c>
      <c r="R6254" s="2" t="s">
        <v>565</v>
      </c>
      <c r="S6254" s="3">
        <v>4900105848</v>
      </c>
      <c r="U6254" s="2">
        <v>500000689</v>
      </c>
      <c r="V6254" s="2" t="s">
        <v>8618</v>
      </c>
    </row>
    <row r="6255" spans="2:22" ht="24" x14ac:dyDescent="0.2">
      <c r="B6255" s="2" t="s">
        <v>31326</v>
      </c>
      <c r="E6255" s="2" t="s">
        <v>31327</v>
      </c>
      <c r="F6255" s="2" t="s">
        <v>31328</v>
      </c>
      <c r="G6255" s="4"/>
      <c r="H6255" s="2"/>
      <c r="I6255" s="2" t="s">
        <v>1252</v>
      </c>
      <c r="J6255" s="2">
        <v>32874</v>
      </c>
      <c r="K6255" s="2" t="s">
        <v>31329</v>
      </c>
      <c r="M6255" s="2" t="s">
        <v>31330</v>
      </c>
      <c r="N6255" s="2" t="s">
        <v>31331</v>
      </c>
      <c r="R6255" s="2" t="s">
        <v>9905</v>
      </c>
      <c r="S6255" s="3">
        <v>4900105686</v>
      </c>
      <c r="U6255" s="2">
        <v>500000688</v>
      </c>
    </row>
    <row r="6256" spans="2:22" ht="24" x14ac:dyDescent="0.2">
      <c r="B6256" s="2" t="s">
        <v>31332</v>
      </c>
      <c r="C6256" s="2" t="s">
        <v>31333</v>
      </c>
      <c r="E6256" s="2" t="s">
        <v>31334</v>
      </c>
      <c r="F6256" s="2" t="s">
        <v>31335</v>
      </c>
      <c r="G6256" s="4" t="s">
        <v>31336</v>
      </c>
      <c r="H6256" s="2"/>
      <c r="I6256" s="2" t="s">
        <v>1252</v>
      </c>
      <c r="J6256" s="2">
        <v>33117</v>
      </c>
      <c r="K6256" s="2" t="s">
        <v>31337</v>
      </c>
      <c r="M6256" s="2" t="s">
        <v>31338</v>
      </c>
      <c r="N6256" s="2" t="s">
        <v>31339</v>
      </c>
      <c r="O6256" s="3" t="s">
        <v>31340</v>
      </c>
      <c r="R6256" s="2" t="s">
        <v>5249</v>
      </c>
      <c r="S6256" s="3">
        <v>4900105651</v>
      </c>
      <c r="U6256" s="2">
        <v>500000687</v>
      </c>
    </row>
    <row r="6257" spans="2:22" ht="24" x14ac:dyDescent="0.2">
      <c r="B6257" s="2" t="s">
        <v>31341</v>
      </c>
      <c r="C6257" s="2" t="s">
        <v>31342</v>
      </c>
      <c r="E6257" s="2" t="s">
        <v>31343</v>
      </c>
      <c r="F6257" s="2" t="s">
        <v>128</v>
      </c>
      <c r="G6257" s="4"/>
      <c r="H6257" s="2"/>
      <c r="I6257" s="2" t="s">
        <v>1252</v>
      </c>
      <c r="J6257" s="2">
        <v>32568</v>
      </c>
      <c r="K6257" s="2" t="s">
        <v>31344</v>
      </c>
      <c r="M6257" s="2" t="s">
        <v>31345</v>
      </c>
      <c r="N6257" s="2" t="s">
        <v>31346</v>
      </c>
      <c r="R6257" s="2" t="s">
        <v>461</v>
      </c>
      <c r="S6257" s="3">
        <v>4900105635</v>
      </c>
      <c r="U6257" s="2">
        <v>500000686</v>
      </c>
      <c r="V6257" s="2" t="s">
        <v>8618</v>
      </c>
    </row>
    <row r="6258" spans="2:22" ht="24" x14ac:dyDescent="0.2">
      <c r="B6258" s="2" t="s">
        <v>31347</v>
      </c>
      <c r="C6258" s="2" t="s">
        <v>31348</v>
      </c>
      <c r="E6258" s="2" t="s">
        <v>31349</v>
      </c>
      <c r="F6258" s="2" t="s">
        <v>31350</v>
      </c>
      <c r="G6258" s="4"/>
      <c r="H6258" s="2"/>
      <c r="I6258" s="2" t="s">
        <v>1252</v>
      </c>
      <c r="J6258" s="2">
        <v>32540</v>
      </c>
      <c r="K6258" s="2" t="s">
        <v>31351</v>
      </c>
      <c r="M6258" s="2" t="s">
        <v>31352</v>
      </c>
      <c r="N6258" s="2" t="s">
        <v>31353</v>
      </c>
      <c r="R6258" s="2" t="s">
        <v>31354</v>
      </c>
      <c r="S6258" s="3">
        <v>4900105562</v>
      </c>
      <c r="U6258" s="2">
        <v>500000685</v>
      </c>
      <c r="V6258" s="2" t="s">
        <v>8096</v>
      </c>
    </row>
    <row r="6259" spans="2:22" ht="24" x14ac:dyDescent="0.2">
      <c r="B6259" s="2" t="s">
        <v>31355</v>
      </c>
      <c r="C6259" s="2" t="s">
        <v>31356</v>
      </c>
      <c r="E6259" s="2" t="s">
        <v>31357</v>
      </c>
      <c r="F6259" s="2" t="s">
        <v>16444</v>
      </c>
      <c r="G6259" s="4"/>
      <c r="H6259" s="2"/>
      <c r="I6259" s="2" t="s">
        <v>1252</v>
      </c>
      <c r="J6259" s="2">
        <v>32509</v>
      </c>
      <c r="K6259" s="2" t="s">
        <v>31358</v>
      </c>
      <c r="M6259" s="2" t="s">
        <v>31359</v>
      </c>
      <c r="N6259" s="2" t="s">
        <v>28725</v>
      </c>
      <c r="R6259" s="2" t="s">
        <v>1865</v>
      </c>
      <c r="S6259" s="3" t="s">
        <v>31360</v>
      </c>
      <c r="U6259" s="2">
        <v>500000684</v>
      </c>
      <c r="V6259" s="2" t="s">
        <v>1409</v>
      </c>
    </row>
    <row r="6260" spans="2:22" ht="24" x14ac:dyDescent="0.2">
      <c r="B6260" s="2" t="s">
        <v>31361</v>
      </c>
      <c r="E6260" s="2" t="s">
        <v>31362</v>
      </c>
      <c r="F6260" s="2" t="s">
        <v>31363</v>
      </c>
      <c r="G6260" s="4"/>
      <c r="H6260" s="2"/>
      <c r="I6260" s="2" t="s">
        <v>1252</v>
      </c>
      <c r="J6260" s="2">
        <v>32509</v>
      </c>
      <c r="K6260" s="2" t="s">
        <v>31364</v>
      </c>
      <c r="M6260" s="2" t="s">
        <v>31365</v>
      </c>
      <c r="N6260" s="2" t="s">
        <v>31366</v>
      </c>
      <c r="R6260" s="2" t="s">
        <v>697</v>
      </c>
      <c r="S6260" s="3">
        <v>4900105554</v>
      </c>
      <c r="U6260" s="2">
        <v>500000683</v>
      </c>
      <c r="V6260" s="2" t="s">
        <v>8618</v>
      </c>
    </row>
    <row r="6261" spans="2:22" ht="24" x14ac:dyDescent="0.2">
      <c r="B6261" s="2" t="s">
        <v>31367</v>
      </c>
      <c r="C6261" s="2" t="s">
        <v>31368</v>
      </c>
      <c r="E6261" s="2" t="s">
        <v>31369</v>
      </c>
      <c r="F6261" s="2" t="s">
        <v>31370</v>
      </c>
      <c r="G6261" s="4" t="s">
        <v>31371</v>
      </c>
      <c r="H6261" s="2" t="s">
        <v>31372</v>
      </c>
      <c r="I6261" s="2" t="s">
        <v>30700</v>
      </c>
      <c r="J6261" s="2">
        <v>34366</v>
      </c>
      <c r="K6261" s="2" t="s">
        <v>31373</v>
      </c>
      <c r="M6261" s="2" t="s">
        <v>31374</v>
      </c>
      <c r="N6261" s="2" t="s">
        <v>31375</v>
      </c>
      <c r="O6261" s="3" t="s">
        <v>31376</v>
      </c>
      <c r="R6261" s="2" t="s">
        <v>3757</v>
      </c>
      <c r="S6261" s="3">
        <v>4258130346</v>
      </c>
      <c r="U6261" s="2">
        <v>500000682</v>
      </c>
      <c r="V6261" s="2" t="s">
        <v>30830</v>
      </c>
    </row>
    <row r="6262" spans="2:22" ht="24" x14ac:dyDescent="0.2">
      <c r="B6262" s="2" t="s">
        <v>31377</v>
      </c>
      <c r="E6262" s="2" t="s">
        <v>31378</v>
      </c>
      <c r="F6262" s="2" t="s">
        <v>31379</v>
      </c>
      <c r="G6262" s="4"/>
      <c r="H6262" s="2"/>
      <c r="I6262" s="2" t="s">
        <v>31014</v>
      </c>
      <c r="J6262" s="2">
        <v>33573</v>
      </c>
      <c r="K6262" s="2" t="s">
        <v>31380</v>
      </c>
      <c r="M6262" s="2" t="s">
        <v>31381</v>
      </c>
      <c r="N6262" s="2" t="s">
        <v>31382</v>
      </c>
      <c r="R6262" s="2" t="s">
        <v>288</v>
      </c>
      <c r="S6262" s="3">
        <v>4755610834</v>
      </c>
      <c r="U6262" s="2">
        <v>500000681</v>
      </c>
      <c r="V6262" s="2" t="s">
        <v>9913</v>
      </c>
    </row>
    <row r="6263" spans="2:22" x14ac:dyDescent="0.2">
      <c r="B6263" s="2" t="s">
        <v>31383</v>
      </c>
      <c r="E6263" s="2"/>
      <c r="F6263" s="2" t="s">
        <v>31384</v>
      </c>
      <c r="G6263" s="4" t="s">
        <v>31385</v>
      </c>
      <c r="H6263" s="2" t="s">
        <v>31386</v>
      </c>
      <c r="I6263" s="2" t="s">
        <v>21636</v>
      </c>
      <c r="J6263" s="2">
        <v>31959</v>
      </c>
      <c r="K6263" s="2" t="s">
        <v>31387</v>
      </c>
      <c r="N6263" s="2" t="s">
        <v>31388</v>
      </c>
      <c r="O6263" s="3" t="s">
        <v>31389</v>
      </c>
      <c r="P6263" s="2" t="s">
        <v>30384</v>
      </c>
      <c r="R6263" s="2" t="s">
        <v>6041</v>
      </c>
      <c r="S6263" s="3">
        <v>4657876155</v>
      </c>
      <c r="U6263" s="2">
        <v>500000680</v>
      </c>
      <c r="V6263" s="2" t="s">
        <v>9898</v>
      </c>
    </row>
    <row r="6264" spans="2:22" ht="24" x14ac:dyDescent="0.2">
      <c r="B6264" s="2" t="s">
        <v>31390</v>
      </c>
      <c r="C6264" s="2" t="s">
        <v>31391</v>
      </c>
      <c r="E6264" s="2"/>
      <c r="F6264" s="2" t="s">
        <v>31392</v>
      </c>
      <c r="G6264" s="4"/>
      <c r="H6264" s="2"/>
      <c r="I6264" s="2" t="s">
        <v>19298</v>
      </c>
      <c r="J6264" s="2">
        <v>33970</v>
      </c>
      <c r="K6264" s="2" t="s">
        <v>31393</v>
      </c>
      <c r="N6264" s="2" t="s">
        <v>31394</v>
      </c>
      <c r="R6264" s="2" t="s">
        <v>31395</v>
      </c>
      <c r="S6264" s="3">
        <v>4897742102</v>
      </c>
      <c r="U6264" s="2">
        <v>500000679</v>
      </c>
      <c r="V6264" s="2" t="s">
        <v>31396</v>
      </c>
    </row>
    <row r="6265" spans="2:22" ht="24" x14ac:dyDescent="0.2">
      <c r="B6265" s="2" t="s">
        <v>31397</v>
      </c>
      <c r="C6265" s="2" t="s">
        <v>31398</v>
      </c>
      <c r="E6265" s="2"/>
      <c r="F6265" s="2" t="s">
        <v>31399</v>
      </c>
      <c r="G6265" s="4"/>
      <c r="H6265" s="2"/>
      <c r="I6265" s="2" t="s">
        <v>31400</v>
      </c>
      <c r="J6265" s="2">
        <v>34243</v>
      </c>
      <c r="K6265" s="2" t="s">
        <v>31401</v>
      </c>
      <c r="N6265" s="2" t="s">
        <v>31402</v>
      </c>
      <c r="R6265" s="2" t="s">
        <v>573</v>
      </c>
      <c r="S6265" s="3">
        <v>4897983142</v>
      </c>
      <c r="U6265" s="2">
        <v>500000678</v>
      </c>
      <c r="V6265" s="2" t="s">
        <v>18062</v>
      </c>
    </row>
    <row r="6266" spans="2:22" x14ac:dyDescent="0.2">
      <c r="B6266" s="2" t="s">
        <v>31403</v>
      </c>
      <c r="E6266" s="2"/>
      <c r="F6266" s="2" t="s">
        <v>31404</v>
      </c>
      <c r="G6266" s="4"/>
      <c r="H6266" s="2"/>
      <c r="I6266" s="2" t="s">
        <v>19298</v>
      </c>
      <c r="J6266" s="2">
        <v>33786</v>
      </c>
      <c r="K6266" s="2" t="s">
        <v>31405</v>
      </c>
      <c r="N6266" s="2" t="s">
        <v>31406</v>
      </c>
      <c r="R6266" s="2" t="s">
        <v>1153</v>
      </c>
      <c r="S6266" s="3">
        <v>4897742080</v>
      </c>
      <c r="U6266" s="2">
        <v>500000677</v>
      </c>
      <c r="V6266" s="2" t="s">
        <v>9027</v>
      </c>
    </row>
    <row r="6267" spans="2:22" ht="24" x14ac:dyDescent="0.2">
      <c r="B6267" s="2" t="s">
        <v>31407</v>
      </c>
      <c r="D6267" s="2">
        <v>4</v>
      </c>
      <c r="E6267" s="2"/>
      <c r="F6267" s="2" t="s">
        <v>31408</v>
      </c>
      <c r="G6267" s="4"/>
      <c r="H6267" s="2"/>
      <c r="I6267" s="2" t="s">
        <v>19298</v>
      </c>
      <c r="J6267" s="2">
        <v>34243</v>
      </c>
      <c r="K6267" s="2" t="s">
        <v>31409</v>
      </c>
      <c r="N6267" s="2" t="s">
        <v>31410</v>
      </c>
      <c r="R6267" s="2" t="s">
        <v>31411</v>
      </c>
      <c r="S6267" s="3">
        <v>4897742129</v>
      </c>
      <c r="U6267" s="2">
        <v>500000676</v>
      </c>
      <c r="V6267" s="2" t="s">
        <v>254</v>
      </c>
    </row>
    <row r="6268" spans="2:22" ht="24" x14ac:dyDescent="0.2">
      <c r="B6268" s="2" t="s">
        <v>31412</v>
      </c>
      <c r="D6268" s="2">
        <v>3</v>
      </c>
      <c r="E6268" s="2"/>
      <c r="F6268" s="2" t="s">
        <v>31408</v>
      </c>
      <c r="G6268" s="4"/>
      <c r="H6268" s="2"/>
      <c r="I6268" s="2" t="s">
        <v>19298</v>
      </c>
      <c r="J6268" s="2">
        <v>34243</v>
      </c>
      <c r="K6268" s="2" t="s">
        <v>31413</v>
      </c>
      <c r="N6268" s="2" t="s">
        <v>31410</v>
      </c>
      <c r="R6268" s="2" t="s">
        <v>24159</v>
      </c>
      <c r="S6268" s="3">
        <v>4897742129</v>
      </c>
      <c r="U6268" s="2">
        <v>500000675</v>
      </c>
      <c r="V6268" s="2" t="s">
        <v>254</v>
      </c>
    </row>
    <row r="6269" spans="2:22" ht="24" x14ac:dyDescent="0.2">
      <c r="B6269" s="2" t="s">
        <v>31414</v>
      </c>
      <c r="D6269" s="2">
        <v>2</v>
      </c>
      <c r="E6269" s="2"/>
      <c r="F6269" s="2" t="s">
        <v>31408</v>
      </c>
      <c r="G6269" s="4"/>
      <c r="H6269" s="2"/>
      <c r="I6269" s="2" t="s">
        <v>19298</v>
      </c>
      <c r="J6269" s="2">
        <v>34243</v>
      </c>
      <c r="K6269" s="2" t="s">
        <v>31415</v>
      </c>
      <c r="N6269" s="2" t="s">
        <v>31410</v>
      </c>
      <c r="R6269" s="2" t="s">
        <v>24159</v>
      </c>
      <c r="S6269" s="3">
        <v>4897742129</v>
      </c>
      <c r="U6269" s="2">
        <v>500000674</v>
      </c>
      <c r="V6269" s="2" t="s">
        <v>254</v>
      </c>
    </row>
    <row r="6270" spans="2:22" ht="24" x14ac:dyDescent="0.2">
      <c r="B6270" s="2" t="s">
        <v>31416</v>
      </c>
      <c r="D6270" s="2">
        <v>1</v>
      </c>
      <c r="E6270" s="2"/>
      <c r="F6270" s="2" t="s">
        <v>31408</v>
      </c>
      <c r="G6270" s="4"/>
      <c r="H6270" s="2"/>
      <c r="I6270" s="2" t="s">
        <v>19298</v>
      </c>
      <c r="J6270" s="2">
        <v>34243</v>
      </c>
      <c r="K6270" s="2" t="s">
        <v>31417</v>
      </c>
      <c r="N6270" s="2" t="s">
        <v>31410</v>
      </c>
      <c r="R6270" s="2" t="s">
        <v>24159</v>
      </c>
      <c r="S6270" s="3">
        <v>4897742129</v>
      </c>
      <c r="U6270" s="2">
        <v>500000673</v>
      </c>
      <c r="V6270" s="2" t="s">
        <v>254</v>
      </c>
    </row>
    <row r="6271" spans="2:22" ht="24" x14ac:dyDescent="0.2">
      <c r="B6271" s="2" t="s">
        <v>31418</v>
      </c>
      <c r="C6271" s="2" t="s">
        <v>31419</v>
      </c>
      <c r="D6271" s="2">
        <v>5</v>
      </c>
      <c r="E6271" s="2"/>
      <c r="G6271" s="4"/>
      <c r="H6271" s="2"/>
      <c r="I6271" s="2" t="s">
        <v>2093</v>
      </c>
      <c r="J6271" s="2">
        <v>31107</v>
      </c>
      <c r="K6271" s="2" t="s">
        <v>31420</v>
      </c>
      <c r="N6271" s="2" t="s">
        <v>29626</v>
      </c>
      <c r="R6271" s="2" t="s">
        <v>31421</v>
      </c>
      <c r="S6271" s="3">
        <v>4642032452</v>
      </c>
      <c r="U6271" s="2">
        <v>500000672</v>
      </c>
      <c r="V6271" s="2" t="s">
        <v>19267</v>
      </c>
    </row>
    <row r="6272" spans="2:22" ht="24" x14ac:dyDescent="0.2">
      <c r="B6272" s="2" t="s">
        <v>31422</v>
      </c>
      <c r="C6272" s="2" t="s">
        <v>31423</v>
      </c>
      <c r="D6272" s="2">
        <v>4</v>
      </c>
      <c r="E6272" s="2"/>
      <c r="G6272" s="4"/>
      <c r="H6272" s="2"/>
      <c r="I6272" s="2" t="s">
        <v>2093</v>
      </c>
      <c r="J6272" s="2">
        <v>30590</v>
      </c>
      <c r="K6272" s="2" t="s">
        <v>31424</v>
      </c>
      <c r="N6272" s="2" t="s">
        <v>29626</v>
      </c>
      <c r="R6272" s="2" t="s">
        <v>31425</v>
      </c>
      <c r="U6272" s="2">
        <v>500000671</v>
      </c>
      <c r="V6272" s="2" t="s">
        <v>19267</v>
      </c>
    </row>
    <row r="6273" spans="2:22" ht="24" x14ac:dyDescent="0.2">
      <c r="B6273" s="2" t="s">
        <v>31426</v>
      </c>
      <c r="C6273" s="2" t="s">
        <v>31427</v>
      </c>
      <c r="D6273" s="2">
        <v>3</v>
      </c>
      <c r="E6273" s="2"/>
      <c r="G6273" s="4"/>
      <c r="H6273" s="2"/>
      <c r="I6273" s="2" t="s">
        <v>2093</v>
      </c>
      <c r="J6273" s="2">
        <v>30407</v>
      </c>
      <c r="K6273" s="2" t="s">
        <v>31428</v>
      </c>
      <c r="N6273" s="2" t="s">
        <v>29626</v>
      </c>
      <c r="R6273" s="2" t="s">
        <v>31429</v>
      </c>
      <c r="S6273" s="3">
        <v>4642032436</v>
      </c>
      <c r="U6273" s="2">
        <v>500000670</v>
      </c>
      <c r="V6273" s="2" t="s">
        <v>19267</v>
      </c>
    </row>
    <row r="6274" spans="2:22" ht="24" x14ac:dyDescent="0.2">
      <c r="B6274" s="2" t="s">
        <v>31430</v>
      </c>
      <c r="E6274" s="2"/>
      <c r="F6274" s="2" t="s">
        <v>31431</v>
      </c>
      <c r="G6274" s="4"/>
      <c r="H6274" s="2"/>
      <c r="I6274" s="2" t="s">
        <v>2093</v>
      </c>
      <c r="J6274" s="2">
        <v>34151</v>
      </c>
      <c r="K6274" s="2" t="s">
        <v>31432</v>
      </c>
      <c r="N6274" s="2" t="s">
        <v>31433</v>
      </c>
      <c r="R6274" s="2" t="s">
        <v>12978</v>
      </c>
      <c r="S6274" s="3">
        <v>4642036350</v>
      </c>
      <c r="U6274" s="2">
        <v>500000669</v>
      </c>
      <c r="V6274" s="2" t="s">
        <v>31434</v>
      </c>
    </row>
    <row r="6275" spans="2:22" ht="24" x14ac:dyDescent="0.2">
      <c r="B6275" s="2" t="s">
        <v>31435</v>
      </c>
      <c r="E6275" s="2"/>
      <c r="F6275" s="2" t="s">
        <v>31436</v>
      </c>
      <c r="G6275" s="4"/>
      <c r="H6275" s="2"/>
      <c r="I6275" s="2" t="s">
        <v>2093</v>
      </c>
      <c r="J6275" s="2">
        <v>29312</v>
      </c>
      <c r="K6275" s="2" t="s">
        <v>31437</v>
      </c>
      <c r="N6275" s="2" t="s">
        <v>31438</v>
      </c>
      <c r="R6275" s="2" t="s">
        <v>2247</v>
      </c>
      <c r="S6275" s="3">
        <v>4642072225</v>
      </c>
      <c r="U6275" s="2">
        <v>500000668</v>
      </c>
      <c r="V6275" s="2" t="s">
        <v>11950</v>
      </c>
    </row>
    <row r="6276" spans="2:22" ht="24" x14ac:dyDescent="0.2">
      <c r="B6276" s="2" t="s">
        <v>31439</v>
      </c>
      <c r="E6276" s="2" t="s">
        <v>31440</v>
      </c>
      <c r="F6276" s="2" t="s">
        <v>31441</v>
      </c>
      <c r="G6276" s="4"/>
      <c r="H6276" s="2"/>
      <c r="I6276" s="2" t="s">
        <v>2093</v>
      </c>
      <c r="J6276" s="2">
        <v>33695</v>
      </c>
      <c r="K6276" s="2" t="s">
        <v>31442</v>
      </c>
      <c r="M6276" s="2" t="s">
        <v>31443</v>
      </c>
      <c r="N6276" s="2" t="s">
        <v>31444</v>
      </c>
      <c r="R6276" s="2" t="s">
        <v>10007</v>
      </c>
      <c r="S6276" s="3">
        <v>4642036369</v>
      </c>
      <c r="U6276" s="2">
        <v>500000667</v>
      </c>
      <c r="V6276" s="2" t="s">
        <v>8955</v>
      </c>
    </row>
    <row r="6277" spans="2:22" x14ac:dyDescent="0.2">
      <c r="B6277" s="2" t="s">
        <v>31445</v>
      </c>
      <c r="C6277" s="2" t="s">
        <v>31446</v>
      </c>
      <c r="E6277" s="2"/>
      <c r="F6277" s="2" t="s">
        <v>31447</v>
      </c>
      <c r="G6277" s="4"/>
      <c r="H6277" s="2"/>
      <c r="I6277" s="2" t="s">
        <v>2093</v>
      </c>
      <c r="J6277" s="2">
        <v>33270</v>
      </c>
      <c r="K6277" s="2" t="s">
        <v>31448</v>
      </c>
      <c r="N6277" s="2" t="s">
        <v>31449</v>
      </c>
      <c r="R6277" s="2" t="s">
        <v>6669</v>
      </c>
      <c r="S6277" s="3">
        <v>4642036296</v>
      </c>
      <c r="U6277" s="2">
        <v>500000666</v>
      </c>
      <c r="V6277" s="2" t="s">
        <v>32</v>
      </c>
    </row>
    <row r="6278" spans="2:22" ht="24" x14ac:dyDescent="0.2">
      <c r="B6278" s="2" t="s">
        <v>31450</v>
      </c>
      <c r="E6278" s="2"/>
      <c r="F6278" s="2" t="s">
        <v>31451</v>
      </c>
      <c r="G6278" s="4" t="s">
        <v>31452</v>
      </c>
      <c r="H6278" s="2"/>
      <c r="I6278" s="2" t="s">
        <v>2093</v>
      </c>
      <c r="J6278" s="2">
        <v>34060</v>
      </c>
      <c r="K6278" s="2" t="s">
        <v>31453</v>
      </c>
      <c r="N6278" s="2" t="s">
        <v>31454</v>
      </c>
      <c r="O6278" s="3" t="s">
        <v>31455</v>
      </c>
      <c r="R6278" s="2" t="s">
        <v>1153</v>
      </c>
      <c r="S6278" s="3">
        <v>4642036512</v>
      </c>
      <c r="U6278" s="2">
        <v>500000665</v>
      </c>
      <c r="V6278" s="2" t="s">
        <v>9913</v>
      </c>
    </row>
    <row r="6279" spans="2:22" ht="24" x14ac:dyDescent="0.2">
      <c r="B6279" s="2" t="s">
        <v>31456</v>
      </c>
      <c r="E6279" s="2"/>
      <c r="F6279" s="2" t="s">
        <v>31457</v>
      </c>
      <c r="G6279" s="4"/>
      <c r="H6279" s="2"/>
      <c r="I6279" s="2" t="s">
        <v>2093</v>
      </c>
      <c r="J6279" s="2">
        <v>33725</v>
      </c>
      <c r="K6279" s="2" t="s">
        <v>31458</v>
      </c>
      <c r="N6279" s="2" t="s">
        <v>31459</v>
      </c>
      <c r="R6279" s="2" t="s">
        <v>31460</v>
      </c>
      <c r="S6279" s="3">
        <v>4642036318</v>
      </c>
      <c r="U6279" s="2">
        <v>500000664</v>
      </c>
      <c r="V6279" s="2" t="s">
        <v>15501</v>
      </c>
    </row>
    <row r="6280" spans="2:22" ht="24" x14ac:dyDescent="0.2">
      <c r="B6280" s="2" t="s">
        <v>31461</v>
      </c>
      <c r="C6280" s="2" t="s">
        <v>31462</v>
      </c>
      <c r="E6280" s="2"/>
      <c r="F6280" s="2" t="s">
        <v>31463</v>
      </c>
      <c r="G6280" s="4"/>
      <c r="H6280" s="2"/>
      <c r="I6280" s="2" t="s">
        <v>2093</v>
      </c>
      <c r="J6280" s="2">
        <v>33573</v>
      </c>
      <c r="K6280" s="2" t="s">
        <v>31464</v>
      </c>
      <c r="N6280" s="2" t="s">
        <v>31465</v>
      </c>
      <c r="R6280" s="2" t="s">
        <v>31466</v>
      </c>
      <c r="S6280" s="3" t="s">
        <v>31467</v>
      </c>
      <c r="U6280" s="2">
        <v>500000663</v>
      </c>
      <c r="V6280" s="2" t="s">
        <v>9913</v>
      </c>
    </row>
    <row r="6281" spans="2:22" ht="36" x14ac:dyDescent="0.2">
      <c r="B6281" s="2" t="s">
        <v>31468</v>
      </c>
      <c r="E6281" s="2" t="s">
        <v>28300</v>
      </c>
      <c r="F6281" s="2" t="s">
        <v>31469</v>
      </c>
      <c r="G6281" s="4"/>
      <c r="H6281" s="2"/>
      <c r="I6281" s="2" t="s">
        <v>2093</v>
      </c>
      <c r="J6281" s="2">
        <v>34790</v>
      </c>
      <c r="K6281" s="2" t="s">
        <v>31470</v>
      </c>
      <c r="M6281" s="2" t="s">
        <v>28303</v>
      </c>
      <c r="N6281" s="2" t="s">
        <v>31471</v>
      </c>
      <c r="R6281" s="2" t="s">
        <v>31472</v>
      </c>
      <c r="S6281" s="3">
        <v>4642066101</v>
      </c>
      <c r="U6281" s="2">
        <v>500000662</v>
      </c>
      <c r="V6281" s="2" t="s">
        <v>31473</v>
      </c>
    </row>
    <row r="6282" spans="2:22" ht="24" x14ac:dyDescent="0.2">
      <c r="B6282" s="2" t="s">
        <v>31474</v>
      </c>
      <c r="E6282" s="2"/>
      <c r="F6282" s="2" t="s">
        <v>31475</v>
      </c>
      <c r="G6282" s="4" t="s">
        <v>31476</v>
      </c>
      <c r="H6282" s="2"/>
      <c r="I6282" s="2" t="s">
        <v>2093</v>
      </c>
      <c r="J6282" s="2">
        <v>27120</v>
      </c>
      <c r="K6282" s="2" t="s">
        <v>31477</v>
      </c>
      <c r="N6282" s="2" t="s">
        <v>31478</v>
      </c>
      <c r="O6282" s="3" t="s">
        <v>31479</v>
      </c>
      <c r="R6282" s="2" t="s">
        <v>28244</v>
      </c>
      <c r="S6282" s="3">
        <v>4642070478</v>
      </c>
      <c r="U6282" s="2">
        <v>500000661</v>
      </c>
      <c r="V6282" s="2" t="s">
        <v>13156</v>
      </c>
    </row>
    <row r="6283" spans="2:22" x14ac:dyDescent="0.2">
      <c r="B6283" s="2" t="s">
        <v>31480</v>
      </c>
      <c r="E6283" s="2"/>
      <c r="F6283" s="2" t="s">
        <v>30306</v>
      </c>
      <c r="G6283" s="4"/>
      <c r="H6283" s="2"/>
      <c r="I6283" s="2" t="s">
        <v>2093</v>
      </c>
      <c r="J6283" s="2">
        <v>32874</v>
      </c>
      <c r="K6283" s="2" t="s">
        <v>31481</v>
      </c>
      <c r="N6283" s="2" t="s">
        <v>30309</v>
      </c>
      <c r="R6283" s="2" t="s">
        <v>13240</v>
      </c>
      <c r="S6283" s="3">
        <v>4642072845</v>
      </c>
      <c r="U6283" s="2">
        <v>500000660</v>
      </c>
      <c r="V6283" s="2" t="s">
        <v>8211</v>
      </c>
    </row>
    <row r="6284" spans="2:22" x14ac:dyDescent="0.2">
      <c r="B6284" s="2" t="s">
        <v>31482</v>
      </c>
      <c r="E6284" s="2"/>
      <c r="F6284" s="2" t="s">
        <v>29270</v>
      </c>
      <c r="G6284" s="4"/>
      <c r="H6284" s="2"/>
      <c r="I6284" s="2" t="s">
        <v>2093</v>
      </c>
      <c r="J6284" s="2">
        <v>33695</v>
      </c>
      <c r="K6284" s="2" t="s">
        <v>31483</v>
      </c>
      <c r="N6284" s="2" t="s">
        <v>24033</v>
      </c>
      <c r="R6284" s="2" t="s">
        <v>241</v>
      </c>
      <c r="S6284" s="3" t="s">
        <v>31484</v>
      </c>
      <c r="U6284" s="2">
        <v>500000659</v>
      </c>
      <c r="V6284" s="2" t="s">
        <v>8955</v>
      </c>
    </row>
    <row r="6285" spans="2:22" x14ac:dyDescent="0.2">
      <c r="B6285" s="2" t="s">
        <v>31485</v>
      </c>
      <c r="E6285" s="2"/>
      <c r="F6285" s="2" t="s">
        <v>31486</v>
      </c>
      <c r="G6285" s="4"/>
      <c r="H6285" s="2"/>
      <c r="I6285" s="2" t="s">
        <v>2093</v>
      </c>
      <c r="J6285" s="2">
        <v>31533</v>
      </c>
      <c r="K6285" s="2" t="s">
        <v>31487</v>
      </c>
      <c r="N6285" s="2" t="s">
        <v>31488</v>
      </c>
      <c r="R6285" s="2" t="s">
        <v>1032</v>
      </c>
      <c r="S6285" s="3">
        <v>4642072527</v>
      </c>
      <c r="U6285" s="2">
        <v>500000658</v>
      </c>
      <c r="V6285" s="2" t="s">
        <v>9898</v>
      </c>
    </row>
    <row r="6286" spans="2:22" x14ac:dyDescent="0.2">
      <c r="B6286" s="2" t="s">
        <v>31489</v>
      </c>
      <c r="C6286" s="2" t="s">
        <v>31490</v>
      </c>
      <c r="E6286" s="2"/>
      <c r="F6286" s="2" t="s">
        <v>31491</v>
      </c>
      <c r="G6286" s="4"/>
      <c r="H6286" s="2"/>
      <c r="I6286" s="2" t="s">
        <v>2093</v>
      </c>
      <c r="J6286" s="2">
        <v>31717</v>
      </c>
      <c r="K6286" s="2" t="s">
        <v>31492</v>
      </c>
      <c r="N6286" s="2" t="s">
        <v>31493</v>
      </c>
      <c r="R6286" s="2" t="s">
        <v>5692</v>
      </c>
      <c r="S6286" s="3">
        <v>4642072594</v>
      </c>
      <c r="U6286" s="2">
        <v>500000657</v>
      </c>
      <c r="V6286" s="2" t="s">
        <v>32</v>
      </c>
    </row>
    <row r="6287" spans="2:22" ht="24" x14ac:dyDescent="0.2">
      <c r="B6287" s="2" t="s">
        <v>31494</v>
      </c>
      <c r="C6287" s="2" t="s">
        <v>31495</v>
      </c>
      <c r="D6287" s="2">
        <v>10</v>
      </c>
      <c r="E6287" s="2"/>
      <c r="F6287" s="2" t="s">
        <v>31496</v>
      </c>
      <c r="G6287" s="4"/>
      <c r="H6287" s="2"/>
      <c r="I6287" s="2" t="s">
        <v>2093</v>
      </c>
      <c r="J6287" s="2">
        <v>34669</v>
      </c>
      <c r="K6287" s="2" t="s">
        <v>31497</v>
      </c>
      <c r="N6287" s="2" t="s">
        <v>30993</v>
      </c>
      <c r="R6287" s="2" t="s">
        <v>2247</v>
      </c>
      <c r="S6287" s="3">
        <v>4642074449</v>
      </c>
      <c r="U6287" s="2">
        <v>500000656</v>
      </c>
      <c r="V6287" s="2" t="s">
        <v>9898</v>
      </c>
    </row>
    <row r="6288" spans="2:22" x14ac:dyDescent="0.2">
      <c r="B6288" s="2" t="s">
        <v>31498</v>
      </c>
      <c r="C6288" s="2" t="s">
        <v>31499</v>
      </c>
      <c r="D6288" s="2">
        <v>9</v>
      </c>
      <c r="E6288" s="2"/>
      <c r="F6288" s="2" t="s">
        <v>31500</v>
      </c>
      <c r="G6288" s="4"/>
      <c r="H6288" s="2"/>
      <c r="I6288" s="2" t="s">
        <v>2093</v>
      </c>
      <c r="J6288" s="2">
        <v>34304</v>
      </c>
      <c r="K6288" s="2" t="s">
        <v>31501</v>
      </c>
      <c r="N6288" s="2" t="s">
        <v>31502</v>
      </c>
      <c r="R6288" s="2" t="s">
        <v>517</v>
      </c>
      <c r="S6288" s="3">
        <v>4642074430</v>
      </c>
      <c r="U6288" s="2">
        <v>500000655</v>
      </c>
      <c r="V6288" s="2" t="s">
        <v>9898</v>
      </c>
    </row>
    <row r="6289" spans="2:22" x14ac:dyDescent="0.2">
      <c r="B6289" s="2" t="s">
        <v>31503</v>
      </c>
      <c r="C6289" s="2" t="s">
        <v>31504</v>
      </c>
      <c r="D6289" s="2">
        <v>8</v>
      </c>
      <c r="E6289" s="2"/>
      <c r="F6289" s="2" t="s">
        <v>31505</v>
      </c>
      <c r="G6289" s="4"/>
      <c r="H6289" s="2"/>
      <c r="I6289" s="2" t="s">
        <v>2093</v>
      </c>
      <c r="J6289" s="2">
        <v>34486</v>
      </c>
      <c r="K6289" s="2" t="s">
        <v>31506</v>
      </c>
      <c r="N6289" s="2" t="s">
        <v>31507</v>
      </c>
      <c r="R6289" s="2" t="s">
        <v>227</v>
      </c>
      <c r="S6289" s="3">
        <v>4642074422</v>
      </c>
      <c r="U6289" s="2">
        <v>500000654</v>
      </c>
      <c r="V6289" s="2" t="s">
        <v>9898</v>
      </c>
    </row>
    <row r="6290" spans="2:22" x14ac:dyDescent="0.2">
      <c r="B6290" s="2" t="s">
        <v>31508</v>
      </c>
      <c r="C6290" s="2" t="s">
        <v>31509</v>
      </c>
      <c r="D6290" s="2">
        <v>7</v>
      </c>
      <c r="E6290" s="2"/>
      <c r="F6290" s="2" t="s">
        <v>31510</v>
      </c>
      <c r="G6290" s="4"/>
      <c r="H6290" s="2"/>
      <c r="I6290" s="2" t="s">
        <v>2093</v>
      </c>
      <c r="J6290" s="2">
        <v>34243</v>
      </c>
      <c r="K6290" s="2" t="s">
        <v>31511</v>
      </c>
      <c r="N6290" s="2" t="s">
        <v>31287</v>
      </c>
      <c r="R6290" s="2" t="s">
        <v>555</v>
      </c>
      <c r="S6290" s="3">
        <v>4642074414</v>
      </c>
      <c r="U6290" s="2">
        <v>500000653</v>
      </c>
      <c r="V6290" s="2" t="s">
        <v>9898</v>
      </c>
    </row>
    <row r="6291" spans="2:22" x14ac:dyDescent="0.2">
      <c r="B6291" s="2" t="s">
        <v>31512</v>
      </c>
      <c r="C6291" s="2" t="s">
        <v>31513</v>
      </c>
      <c r="D6291" s="2">
        <v>6</v>
      </c>
      <c r="E6291" s="2"/>
      <c r="F6291" s="2" t="s">
        <v>31514</v>
      </c>
      <c r="G6291" s="4"/>
      <c r="H6291" s="2"/>
      <c r="I6291" s="2" t="s">
        <v>2093</v>
      </c>
      <c r="J6291" s="2">
        <v>34366</v>
      </c>
      <c r="K6291" s="2" t="s">
        <v>31515</v>
      </c>
      <c r="N6291" s="2" t="s">
        <v>31516</v>
      </c>
      <c r="R6291" s="2" t="s">
        <v>2743</v>
      </c>
      <c r="S6291" s="3">
        <v>4642074406</v>
      </c>
      <c r="U6291" s="2">
        <v>500000652</v>
      </c>
      <c r="V6291" s="2" t="s">
        <v>9898</v>
      </c>
    </row>
    <row r="6292" spans="2:22" ht="24" x14ac:dyDescent="0.2">
      <c r="B6292" s="2" t="s">
        <v>31517</v>
      </c>
      <c r="C6292" s="2" t="s">
        <v>14514</v>
      </c>
      <c r="D6292" s="2">
        <v>5</v>
      </c>
      <c r="E6292" s="2"/>
      <c r="F6292" s="2" t="s">
        <v>31518</v>
      </c>
      <c r="G6292" s="4"/>
      <c r="H6292" s="2"/>
      <c r="I6292" s="2" t="s">
        <v>2093</v>
      </c>
      <c r="J6292" s="2">
        <v>34700</v>
      </c>
      <c r="K6292" s="2" t="s">
        <v>31519</v>
      </c>
      <c r="N6292" s="2" t="s">
        <v>31520</v>
      </c>
      <c r="R6292" s="2" t="s">
        <v>4435</v>
      </c>
      <c r="S6292" s="3">
        <v>4642074392</v>
      </c>
      <c r="U6292" s="2">
        <v>500000651</v>
      </c>
      <c r="V6292" s="2" t="s">
        <v>9898</v>
      </c>
    </row>
    <row r="6293" spans="2:22" ht="24" x14ac:dyDescent="0.2">
      <c r="B6293" s="2" t="s">
        <v>31521</v>
      </c>
      <c r="C6293" s="2" t="s">
        <v>14527</v>
      </c>
      <c r="D6293" s="2">
        <v>4</v>
      </c>
      <c r="E6293" s="2"/>
      <c r="F6293" s="2" t="s">
        <v>30967</v>
      </c>
      <c r="G6293" s="4"/>
      <c r="H6293" s="2"/>
      <c r="I6293" s="2" t="s">
        <v>2093</v>
      </c>
      <c r="J6293" s="2">
        <v>34547</v>
      </c>
      <c r="K6293" s="2" t="s">
        <v>31522</v>
      </c>
      <c r="N6293" s="2" t="s">
        <v>30970</v>
      </c>
      <c r="R6293" s="2" t="s">
        <v>208</v>
      </c>
      <c r="S6293" s="3">
        <v>4642074384</v>
      </c>
      <c r="U6293" s="2">
        <v>500000650</v>
      </c>
      <c r="V6293" s="2" t="s">
        <v>9898</v>
      </c>
    </row>
    <row r="6294" spans="2:22" ht="24" x14ac:dyDescent="0.2">
      <c r="B6294" s="2" t="s">
        <v>31523</v>
      </c>
      <c r="C6294" s="2" t="s">
        <v>31524</v>
      </c>
      <c r="D6294" s="2">
        <v>3</v>
      </c>
      <c r="E6294" s="2"/>
      <c r="F6294" s="2" t="s">
        <v>31525</v>
      </c>
      <c r="G6294" s="4"/>
      <c r="H6294" s="2"/>
      <c r="I6294" s="2" t="s">
        <v>2093</v>
      </c>
      <c r="J6294" s="2">
        <v>34608</v>
      </c>
      <c r="K6294" s="2" t="s">
        <v>31526</v>
      </c>
      <c r="N6294" s="2" t="s">
        <v>31527</v>
      </c>
      <c r="R6294" s="2" t="s">
        <v>92</v>
      </c>
      <c r="S6294" s="3">
        <v>4642074376</v>
      </c>
      <c r="U6294" s="2">
        <v>500000649</v>
      </c>
      <c r="V6294" s="2" t="s">
        <v>9898</v>
      </c>
    </row>
    <row r="6295" spans="2:22" ht="24" x14ac:dyDescent="0.2">
      <c r="B6295" s="2" t="s">
        <v>31528</v>
      </c>
      <c r="C6295" s="2" t="s">
        <v>31529</v>
      </c>
      <c r="D6295" s="2">
        <v>2</v>
      </c>
      <c r="E6295" s="2"/>
      <c r="F6295" s="2" t="s">
        <v>31530</v>
      </c>
      <c r="G6295" s="4"/>
      <c r="H6295" s="2"/>
      <c r="I6295" s="2" t="s">
        <v>2093</v>
      </c>
      <c r="J6295" s="2">
        <v>34820</v>
      </c>
      <c r="K6295" s="2" t="s">
        <v>31531</v>
      </c>
      <c r="N6295" s="2" t="s">
        <v>31532</v>
      </c>
      <c r="R6295" s="2" t="s">
        <v>3529</v>
      </c>
      <c r="S6295" s="3">
        <v>4642074368</v>
      </c>
      <c r="U6295" s="2">
        <v>500000648</v>
      </c>
      <c r="V6295" s="2" t="s">
        <v>9898</v>
      </c>
    </row>
    <row r="6296" spans="2:22" x14ac:dyDescent="0.2">
      <c r="B6296" s="2" t="s">
        <v>31533</v>
      </c>
      <c r="C6296" s="2" t="s">
        <v>14545</v>
      </c>
      <c r="D6296" s="2">
        <v>1</v>
      </c>
      <c r="E6296" s="2"/>
      <c r="F6296" s="2" t="s">
        <v>31534</v>
      </c>
      <c r="G6296" s="4"/>
      <c r="H6296" s="2"/>
      <c r="I6296" s="2" t="s">
        <v>2093</v>
      </c>
      <c r="J6296" s="2">
        <v>34425</v>
      </c>
      <c r="K6296" s="2" t="s">
        <v>31535</v>
      </c>
      <c r="N6296" s="2" t="s">
        <v>24033</v>
      </c>
      <c r="R6296" s="2" t="s">
        <v>2042</v>
      </c>
      <c r="S6296" s="3" t="s">
        <v>31536</v>
      </c>
      <c r="U6296" s="2">
        <v>500000647</v>
      </c>
      <c r="V6296" s="2" t="s">
        <v>9898</v>
      </c>
    </row>
    <row r="6297" spans="2:22" ht="24" x14ac:dyDescent="0.2">
      <c r="B6297" s="2" t="s">
        <v>31537</v>
      </c>
      <c r="C6297" s="2" t="s">
        <v>31538</v>
      </c>
      <c r="D6297" s="2">
        <v>4</v>
      </c>
      <c r="E6297" s="2"/>
      <c r="F6297" s="2" t="s">
        <v>31539</v>
      </c>
      <c r="G6297" s="4"/>
      <c r="H6297" s="2"/>
      <c r="I6297" s="2" t="s">
        <v>6311</v>
      </c>
      <c r="J6297" s="2">
        <v>33359</v>
      </c>
      <c r="K6297" s="2" t="s">
        <v>31540</v>
      </c>
      <c r="N6297" s="2" t="s">
        <v>31541</v>
      </c>
      <c r="R6297" s="2" t="s">
        <v>31542</v>
      </c>
      <c r="S6297" s="3">
        <v>4896684176</v>
      </c>
      <c r="U6297" s="2">
        <v>500000646</v>
      </c>
    </row>
    <row r="6298" spans="2:22" ht="24" x14ac:dyDescent="0.2">
      <c r="B6298" s="2" t="s">
        <v>31543</v>
      </c>
      <c r="C6298" s="2" t="s">
        <v>31544</v>
      </c>
      <c r="D6298" s="2">
        <v>3</v>
      </c>
      <c r="E6298" s="2"/>
      <c r="F6298" s="2" t="s">
        <v>31545</v>
      </c>
      <c r="G6298" s="4"/>
      <c r="H6298" s="2"/>
      <c r="I6298" s="2" t="s">
        <v>6311</v>
      </c>
      <c r="J6298" s="2">
        <v>33359</v>
      </c>
      <c r="K6298" s="2" t="s">
        <v>31546</v>
      </c>
      <c r="N6298" s="2" t="s">
        <v>31547</v>
      </c>
      <c r="R6298" s="2" t="s">
        <v>31548</v>
      </c>
      <c r="S6298" s="3">
        <v>4896684176</v>
      </c>
      <c r="U6298" s="2">
        <v>500000645</v>
      </c>
    </row>
    <row r="6299" spans="2:22" ht="24" x14ac:dyDescent="0.2">
      <c r="B6299" s="2" t="s">
        <v>31549</v>
      </c>
      <c r="C6299" s="2" t="s">
        <v>31550</v>
      </c>
      <c r="D6299" s="2">
        <v>2</v>
      </c>
      <c r="E6299" s="2"/>
      <c r="F6299" s="2" t="s">
        <v>31551</v>
      </c>
      <c r="G6299" s="4"/>
      <c r="H6299" s="2"/>
      <c r="I6299" s="2" t="s">
        <v>6311</v>
      </c>
      <c r="J6299" s="2">
        <v>33359</v>
      </c>
      <c r="K6299" s="2" t="s">
        <v>31552</v>
      </c>
      <c r="N6299" s="2" t="s">
        <v>31553</v>
      </c>
      <c r="R6299" s="2" t="s">
        <v>31554</v>
      </c>
      <c r="S6299" s="3">
        <v>4896684176</v>
      </c>
      <c r="U6299" s="2">
        <v>500000644</v>
      </c>
    </row>
    <row r="6300" spans="2:22" ht="24" x14ac:dyDescent="0.2">
      <c r="B6300" s="2" t="s">
        <v>31555</v>
      </c>
      <c r="C6300" s="2" t="s">
        <v>31556</v>
      </c>
      <c r="D6300" s="2">
        <v>1</v>
      </c>
      <c r="E6300" s="2"/>
      <c r="F6300" s="2" t="s">
        <v>31557</v>
      </c>
      <c r="G6300" s="4"/>
      <c r="H6300" s="2"/>
      <c r="I6300" s="2" t="s">
        <v>6311</v>
      </c>
      <c r="J6300" s="2">
        <v>33359</v>
      </c>
      <c r="K6300" s="2" t="s">
        <v>31558</v>
      </c>
      <c r="N6300" s="2" t="s">
        <v>31559</v>
      </c>
      <c r="R6300" s="2" t="s">
        <v>31560</v>
      </c>
      <c r="S6300" s="3">
        <v>4896684176</v>
      </c>
      <c r="U6300" s="2">
        <v>500000643</v>
      </c>
    </row>
    <row r="6301" spans="2:22" ht="24" x14ac:dyDescent="0.2">
      <c r="B6301" s="2" t="s">
        <v>31561</v>
      </c>
      <c r="C6301" s="2" t="s">
        <v>31562</v>
      </c>
      <c r="D6301" s="2">
        <v>6</v>
      </c>
      <c r="E6301" s="2"/>
      <c r="F6301" s="2" t="s">
        <v>31563</v>
      </c>
      <c r="G6301" s="4"/>
      <c r="H6301" s="2"/>
      <c r="I6301" s="2" t="s">
        <v>6311</v>
      </c>
      <c r="J6301" s="2">
        <v>33420</v>
      </c>
      <c r="K6301" s="2" t="s">
        <v>31564</v>
      </c>
      <c r="N6301" s="2" t="s">
        <v>31565</v>
      </c>
      <c r="R6301" s="2" t="s">
        <v>31566</v>
      </c>
      <c r="S6301" s="3">
        <v>4896684184</v>
      </c>
      <c r="U6301" s="2">
        <v>500000642</v>
      </c>
    </row>
    <row r="6302" spans="2:22" ht="24" x14ac:dyDescent="0.2">
      <c r="B6302" s="2" t="s">
        <v>31567</v>
      </c>
      <c r="C6302" s="2" t="s">
        <v>31568</v>
      </c>
      <c r="D6302" s="2">
        <v>10</v>
      </c>
      <c r="E6302" s="2"/>
      <c r="F6302" s="2" t="s">
        <v>31569</v>
      </c>
      <c r="G6302" s="4"/>
      <c r="H6302" s="2"/>
      <c r="I6302" s="2" t="s">
        <v>6311</v>
      </c>
      <c r="J6302" s="2">
        <v>33420</v>
      </c>
      <c r="K6302" s="2" t="s">
        <v>31570</v>
      </c>
      <c r="N6302" s="2" t="s">
        <v>31571</v>
      </c>
      <c r="R6302" s="2" t="s">
        <v>31572</v>
      </c>
      <c r="S6302" s="3">
        <v>4896684184</v>
      </c>
      <c r="U6302" s="2">
        <v>500000641</v>
      </c>
    </row>
    <row r="6303" spans="2:22" ht="24" x14ac:dyDescent="0.2">
      <c r="B6303" s="2" t="s">
        <v>31573</v>
      </c>
      <c r="C6303" s="2" t="s">
        <v>31574</v>
      </c>
      <c r="D6303" s="2">
        <v>9</v>
      </c>
      <c r="E6303" s="2"/>
      <c r="F6303" s="2" t="s">
        <v>31575</v>
      </c>
      <c r="G6303" s="4"/>
      <c r="H6303" s="2"/>
      <c r="I6303" s="2" t="s">
        <v>6311</v>
      </c>
      <c r="J6303" s="2">
        <v>33420</v>
      </c>
      <c r="K6303" s="2" t="s">
        <v>31576</v>
      </c>
      <c r="N6303" s="2" t="s">
        <v>31577</v>
      </c>
      <c r="R6303" s="2" t="s">
        <v>31578</v>
      </c>
      <c r="S6303" s="3">
        <v>4896684184</v>
      </c>
      <c r="U6303" s="2">
        <v>500000640</v>
      </c>
    </row>
    <row r="6304" spans="2:22" ht="24" x14ac:dyDescent="0.2">
      <c r="B6304" s="2" t="s">
        <v>31579</v>
      </c>
      <c r="C6304" s="2" t="s">
        <v>31580</v>
      </c>
      <c r="D6304" s="2">
        <v>8</v>
      </c>
      <c r="E6304" s="2"/>
      <c r="F6304" s="2" t="s">
        <v>31581</v>
      </c>
      <c r="G6304" s="4"/>
      <c r="H6304" s="2"/>
      <c r="I6304" s="2" t="s">
        <v>6311</v>
      </c>
      <c r="J6304" s="2">
        <v>33420</v>
      </c>
      <c r="K6304" s="2" t="s">
        <v>31582</v>
      </c>
      <c r="N6304" s="2" t="s">
        <v>31583</v>
      </c>
      <c r="R6304" s="2" t="s">
        <v>31584</v>
      </c>
      <c r="S6304" s="3">
        <v>4896684184</v>
      </c>
      <c r="U6304" s="2">
        <v>500000639</v>
      </c>
    </row>
    <row r="6305" spans="2:21" ht="24" x14ac:dyDescent="0.2">
      <c r="B6305" s="2" t="s">
        <v>31585</v>
      </c>
      <c r="C6305" s="2" t="s">
        <v>31586</v>
      </c>
      <c r="D6305" s="2">
        <v>7</v>
      </c>
      <c r="E6305" s="2"/>
      <c r="F6305" s="2" t="s">
        <v>31587</v>
      </c>
      <c r="G6305" s="4"/>
      <c r="H6305" s="2"/>
      <c r="I6305" s="2" t="s">
        <v>6311</v>
      </c>
      <c r="J6305" s="2">
        <v>33420</v>
      </c>
      <c r="K6305" s="2" t="s">
        <v>31588</v>
      </c>
      <c r="N6305" s="2" t="s">
        <v>31589</v>
      </c>
      <c r="R6305" s="2" t="s">
        <v>31590</v>
      </c>
      <c r="S6305" s="3">
        <v>4896684184</v>
      </c>
      <c r="U6305" s="2">
        <v>500000638</v>
      </c>
    </row>
    <row r="6306" spans="2:21" ht="24" x14ac:dyDescent="0.2">
      <c r="B6306" s="2" t="s">
        <v>31591</v>
      </c>
      <c r="C6306" s="2" t="s">
        <v>31592</v>
      </c>
      <c r="D6306" s="2">
        <v>5</v>
      </c>
      <c r="E6306" s="2"/>
      <c r="F6306" s="2" t="s">
        <v>31593</v>
      </c>
      <c r="G6306" s="4"/>
      <c r="H6306" s="2"/>
      <c r="I6306" s="2" t="s">
        <v>6311</v>
      </c>
      <c r="J6306" s="2">
        <v>33359</v>
      </c>
      <c r="K6306" s="2" t="s">
        <v>31594</v>
      </c>
      <c r="N6306" s="2" t="s">
        <v>31595</v>
      </c>
      <c r="R6306" s="2" t="s">
        <v>31596</v>
      </c>
      <c r="S6306" s="3">
        <v>4896684176</v>
      </c>
      <c r="U6306" s="2">
        <v>500000637</v>
      </c>
    </row>
    <row r="6307" spans="2:21" ht="24" x14ac:dyDescent="0.2">
      <c r="B6307" s="2" t="s">
        <v>31597</v>
      </c>
      <c r="C6307" s="2" t="s">
        <v>31598</v>
      </c>
      <c r="D6307" s="2">
        <v>38201</v>
      </c>
      <c r="E6307" s="2"/>
      <c r="F6307" s="2" t="s">
        <v>31599</v>
      </c>
      <c r="G6307" s="4" t="s">
        <v>31600</v>
      </c>
      <c r="H6307" s="2"/>
      <c r="I6307" s="2" t="s">
        <v>6311</v>
      </c>
      <c r="J6307" s="2">
        <v>30651</v>
      </c>
      <c r="K6307" s="2" t="s">
        <v>31601</v>
      </c>
      <c r="N6307" s="2" t="s">
        <v>31602</v>
      </c>
      <c r="O6307" s="3" t="s">
        <v>31603</v>
      </c>
      <c r="R6307" s="2" t="s">
        <v>241</v>
      </c>
      <c r="U6307" s="2">
        <v>500000636</v>
      </c>
    </row>
    <row r="6308" spans="2:21" ht="24" x14ac:dyDescent="0.2">
      <c r="B6308" s="2" t="s">
        <v>31604</v>
      </c>
      <c r="C6308" s="2" t="s">
        <v>31605</v>
      </c>
      <c r="D6308" s="2">
        <v>38200</v>
      </c>
      <c r="E6308" s="2"/>
      <c r="F6308" s="2" t="s">
        <v>31599</v>
      </c>
      <c r="G6308" s="4" t="s">
        <v>31600</v>
      </c>
      <c r="H6308" s="2"/>
      <c r="I6308" s="2" t="s">
        <v>6311</v>
      </c>
      <c r="J6308" s="2">
        <v>30651</v>
      </c>
      <c r="K6308" s="2" t="s">
        <v>31601</v>
      </c>
      <c r="N6308" s="2" t="s">
        <v>31602</v>
      </c>
      <c r="O6308" s="3" t="s">
        <v>31603</v>
      </c>
      <c r="R6308" s="2" t="s">
        <v>8217</v>
      </c>
      <c r="U6308" s="2">
        <v>500000635</v>
      </c>
    </row>
    <row r="6309" spans="2:21" ht="24" x14ac:dyDescent="0.2">
      <c r="B6309" s="2" t="s">
        <v>31606</v>
      </c>
      <c r="C6309" s="2" t="s">
        <v>31607</v>
      </c>
      <c r="D6309" s="2">
        <v>7</v>
      </c>
      <c r="E6309" s="2"/>
      <c r="F6309" s="2" t="s">
        <v>31599</v>
      </c>
      <c r="G6309" s="4" t="s">
        <v>31608</v>
      </c>
      <c r="H6309" s="2"/>
      <c r="I6309" s="2" t="s">
        <v>6311</v>
      </c>
      <c r="J6309" s="2">
        <v>30621</v>
      </c>
      <c r="K6309" s="2" t="s">
        <v>31609</v>
      </c>
      <c r="N6309" s="2" t="s">
        <v>31602</v>
      </c>
      <c r="O6309" s="3" t="s">
        <v>31603</v>
      </c>
      <c r="R6309" s="2" t="s">
        <v>1850</v>
      </c>
      <c r="U6309" s="2">
        <v>500000634</v>
      </c>
    </row>
    <row r="6310" spans="2:21" ht="24" x14ac:dyDescent="0.2">
      <c r="B6310" s="2" t="s">
        <v>31610</v>
      </c>
      <c r="C6310" s="2" t="s">
        <v>31611</v>
      </c>
      <c r="D6310" s="2">
        <v>38140</v>
      </c>
      <c r="E6310" s="2"/>
      <c r="F6310" s="2" t="s">
        <v>31599</v>
      </c>
      <c r="G6310" s="4" t="s">
        <v>31608</v>
      </c>
      <c r="H6310" s="2"/>
      <c r="I6310" s="2" t="s">
        <v>6311</v>
      </c>
      <c r="J6310" s="2">
        <v>30773</v>
      </c>
      <c r="K6310" s="2" t="s">
        <v>31612</v>
      </c>
      <c r="N6310" s="2" t="s">
        <v>31602</v>
      </c>
      <c r="O6310" s="3" t="s">
        <v>31603</v>
      </c>
      <c r="R6310" s="2" t="s">
        <v>1624</v>
      </c>
      <c r="U6310" s="2">
        <v>500000633</v>
      </c>
    </row>
    <row r="6311" spans="2:21" ht="24" x14ac:dyDescent="0.2">
      <c r="B6311" s="2" t="s">
        <v>31613</v>
      </c>
      <c r="C6311" s="2" t="s">
        <v>31614</v>
      </c>
      <c r="D6311" s="2">
        <v>38139</v>
      </c>
      <c r="E6311" s="2"/>
      <c r="F6311" s="2" t="s">
        <v>31599</v>
      </c>
      <c r="G6311" s="4" t="s">
        <v>31608</v>
      </c>
      <c r="H6311" s="2"/>
      <c r="I6311" s="2" t="s">
        <v>6311</v>
      </c>
      <c r="J6311" s="2">
        <v>30773</v>
      </c>
      <c r="K6311" s="2" t="s">
        <v>31612</v>
      </c>
      <c r="N6311" s="2" t="s">
        <v>31602</v>
      </c>
      <c r="O6311" s="3" t="s">
        <v>31603</v>
      </c>
      <c r="R6311" s="2" t="s">
        <v>2039</v>
      </c>
      <c r="U6311" s="2">
        <v>500000632</v>
      </c>
    </row>
    <row r="6312" spans="2:21" ht="24" x14ac:dyDescent="0.2">
      <c r="B6312" s="2" t="s">
        <v>31615</v>
      </c>
      <c r="C6312" s="2" t="s">
        <v>31616</v>
      </c>
      <c r="D6312" s="2">
        <v>38109</v>
      </c>
      <c r="E6312" s="2" t="s">
        <v>31617</v>
      </c>
      <c r="F6312" s="2" t="s">
        <v>31599</v>
      </c>
      <c r="G6312" s="4" t="s">
        <v>31618</v>
      </c>
      <c r="H6312" s="2"/>
      <c r="I6312" s="2" t="s">
        <v>6311</v>
      </c>
      <c r="J6312" s="2">
        <v>30713</v>
      </c>
      <c r="K6312" s="2" t="s">
        <v>31619</v>
      </c>
      <c r="M6312" s="2" t="s">
        <v>31620</v>
      </c>
      <c r="N6312" s="2" t="s">
        <v>31602</v>
      </c>
      <c r="O6312" s="3" t="s">
        <v>31621</v>
      </c>
      <c r="R6312" s="2" t="s">
        <v>3095</v>
      </c>
      <c r="U6312" s="2">
        <v>500000631</v>
      </c>
    </row>
    <row r="6313" spans="2:21" ht="24" x14ac:dyDescent="0.2">
      <c r="B6313" s="2" t="s">
        <v>31622</v>
      </c>
      <c r="C6313" s="2" t="s">
        <v>31623</v>
      </c>
      <c r="D6313" s="2">
        <v>38108</v>
      </c>
      <c r="E6313" s="2" t="s">
        <v>31617</v>
      </c>
      <c r="F6313" s="2" t="s">
        <v>31599</v>
      </c>
      <c r="G6313" s="4" t="s">
        <v>31618</v>
      </c>
      <c r="H6313" s="2"/>
      <c r="I6313" s="2" t="s">
        <v>6311</v>
      </c>
      <c r="J6313" s="2">
        <v>30713</v>
      </c>
      <c r="K6313" s="2" t="s">
        <v>31619</v>
      </c>
      <c r="M6313" s="2" t="s">
        <v>31620</v>
      </c>
      <c r="N6313" s="2" t="s">
        <v>31602</v>
      </c>
      <c r="O6313" s="3" t="s">
        <v>31621</v>
      </c>
      <c r="R6313" s="2" t="s">
        <v>2271</v>
      </c>
      <c r="U6313" s="2">
        <v>500000630</v>
      </c>
    </row>
    <row r="6314" spans="2:21" ht="24" x14ac:dyDescent="0.2">
      <c r="B6314" s="2" t="s">
        <v>31624</v>
      </c>
      <c r="C6314" s="2" t="s">
        <v>31625</v>
      </c>
      <c r="D6314" s="2">
        <v>38083</v>
      </c>
      <c r="E6314" s="2"/>
      <c r="F6314" s="2" t="s">
        <v>31599</v>
      </c>
      <c r="G6314" s="4" t="s">
        <v>31626</v>
      </c>
      <c r="H6314" s="2"/>
      <c r="I6314" s="2" t="s">
        <v>6311</v>
      </c>
      <c r="J6314" s="2">
        <v>30682</v>
      </c>
      <c r="K6314" s="2" t="s">
        <v>31627</v>
      </c>
      <c r="N6314" s="2" t="s">
        <v>31602</v>
      </c>
      <c r="O6314" s="3" t="s">
        <v>30260</v>
      </c>
      <c r="R6314" s="2" t="s">
        <v>2455</v>
      </c>
      <c r="U6314" s="2">
        <v>500000629</v>
      </c>
    </row>
    <row r="6315" spans="2:21" ht="24" x14ac:dyDescent="0.2">
      <c r="B6315" s="2" t="s">
        <v>31628</v>
      </c>
      <c r="C6315" s="2" t="s">
        <v>31629</v>
      </c>
      <c r="D6315" s="2">
        <v>38082</v>
      </c>
      <c r="E6315" s="2"/>
      <c r="F6315" s="2" t="s">
        <v>31599</v>
      </c>
      <c r="G6315" s="4" t="s">
        <v>31626</v>
      </c>
      <c r="H6315" s="2"/>
      <c r="I6315" s="2" t="s">
        <v>6311</v>
      </c>
      <c r="J6315" s="2">
        <v>30682</v>
      </c>
      <c r="K6315" s="2" t="s">
        <v>31627</v>
      </c>
      <c r="N6315" s="2" t="s">
        <v>31602</v>
      </c>
      <c r="O6315" s="3" t="s">
        <v>30260</v>
      </c>
      <c r="R6315" s="2" t="s">
        <v>6779</v>
      </c>
      <c r="U6315" s="2">
        <v>500000628</v>
      </c>
    </row>
    <row r="6316" spans="2:21" ht="24" x14ac:dyDescent="0.2">
      <c r="B6316" s="2" t="s">
        <v>31630</v>
      </c>
      <c r="C6316" s="2" t="s">
        <v>31631</v>
      </c>
      <c r="D6316" s="2">
        <v>38081</v>
      </c>
      <c r="E6316" s="2"/>
      <c r="F6316" s="2" t="s">
        <v>31599</v>
      </c>
      <c r="G6316" s="4" t="s">
        <v>31626</v>
      </c>
      <c r="H6316" s="2"/>
      <c r="I6316" s="2" t="s">
        <v>6311</v>
      </c>
      <c r="J6316" s="2">
        <v>30682</v>
      </c>
      <c r="K6316" s="2" t="s">
        <v>31627</v>
      </c>
      <c r="N6316" s="2" t="s">
        <v>31602</v>
      </c>
      <c r="O6316" s="3" t="s">
        <v>30260</v>
      </c>
      <c r="R6316" s="2" t="s">
        <v>3660</v>
      </c>
      <c r="U6316" s="2">
        <v>500000627</v>
      </c>
    </row>
    <row r="6317" spans="2:21" ht="24" x14ac:dyDescent="0.2">
      <c r="B6317" s="2" t="s">
        <v>31632</v>
      </c>
      <c r="C6317" s="2" t="s">
        <v>31633</v>
      </c>
      <c r="D6317" s="2">
        <v>38080</v>
      </c>
      <c r="E6317" s="2"/>
      <c r="F6317" s="2" t="s">
        <v>31599</v>
      </c>
      <c r="G6317" s="4" t="s">
        <v>31626</v>
      </c>
      <c r="H6317" s="2"/>
      <c r="I6317" s="2" t="s">
        <v>6311</v>
      </c>
      <c r="J6317" s="2">
        <v>30682</v>
      </c>
      <c r="K6317" s="2" t="s">
        <v>31627</v>
      </c>
      <c r="N6317" s="2" t="s">
        <v>31602</v>
      </c>
      <c r="O6317" s="3" t="s">
        <v>30260</v>
      </c>
      <c r="R6317" s="2" t="s">
        <v>1032</v>
      </c>
      <c r="U6317" s="2">
        <v>500000626</v>
      </c>
    </row>
    <row r="6318" spans="2:21" ht="24" x14ac:dyDescent="0.2">
      <c r="B6318" s="2" t="s">
        <v>31634</v>
      </c>
      <c r="C6318" s="2" t="s">
        <v>31635</v>
      </c>
      <c r="D6318" s="2">
        <v>38079</v>
      </c>
      <c r="E6318" s="2"/>
      <c r="F6318" s="2" t="s">
        <v>31599</v>
      </c>
      <c r="G6318" s="4" t="s">
        <v>31626</v>
      </c>
      <c r="H6318" s="2"/>
      <c r="I6318" s="2" t="s">
        <v>6311</v>
      </c>
      <c r="J6318" s="2">
        <v>30682</v>
      </c>
      <c r="K6318" s="2" t="s">
        <v>31627</v>
      </c>
      <c r="N6318" s="2" t="s">
        <v>31602</v>
      </c>
      <c r="O6318" s="3" t="s">
        <v>30260</v>
      </c>
      <c r="R6318" s="2" t="s">
        <v>171</v>
      </c>
      <c r="U6318" s="2">
        <v>500000625</v>
      </c>
    </row>
    <row r="6319" spans="2:21" ht="24" x14ac:dyDescent="0.2">
      <c r="B6319" s="2" t="s">
        <v>31636</v>
      </c>
      <c r="C6319" s="2" t="s">
        <v>31637</v>
      </c>
      <c r="D6319" s="2">
        <v>38078</v>
      </c>
      <c r="E6319" s="2"/>
      <c r="F6319" s="2" t="s">
        <v>31599</v>
      </c>
      <c r="G6319" s="4" t="s">
        <v>31626</v>
      </c>
      <c r="H6319" s="2"/>
      <c r="I6319" s="2" t="s">
        <v>6311</v>
      </c>
      <c r="J6319" s="2">
        <v>30682</v>
      </c>
      <c r="K6319" s="2" t="s">
        <v>31627</v>
      </c>
      <c r="N6319" s="2" t="s">
        <v>31602</v>
      </c>
      <c r="O6319" s="3" t="s">
        <v>30260</v>
      </c>
      <c r="R6319" s="2" t="s">
        <v>6192</v>
      </c>
      <c r="U6319" s="2">
        <v>500000624</v>
      </c>
    </row>
    <row r="6320" spans="2:21" ht="24" x14ac:dyDescent="0.2">
      <c r="B6320" s="2" t="s">
        <v>31638</v>
      </c>
      <c r="C6320" s="2" t="s">
        <v>31639</v>
      </c>
      <c r="D6320" s="2">
        <v>38048</v>
      </c>
      <c r="E6320" s="2"/>
      <c r="F6320" s="2" t="s">
        <v>31599</v>
      </c>
      <c r="G6320" s="4" t="s">
        <v>31640</v>
      </c>
      <c r="H6320" s="2"/>
      <c r="I6320" s="2" t="s">
        <v>6311</v>
      </c>
      <c r="J6320" s="2">
        <v>30590</v>
      </c>
      <c r="K6320" s="2" t="s">
        <v>31641</v>
      </c>
      <c r="N6320" s="2" t="s">
        <v>31602</v>
      </c>
      <c r="O6320" s="3" t="s">
        <v>31642</v>
      </c>
      <c r="R6320" s="2" t="s">
        <v>8382</v>
      </c>
      <c r="U6320" s="2">
        <v>500000623</v>
      </c>
    </row>
    <row r="6321" spans="2:22" ht="24" x14ac:dyDescent="0.2">
      <c r="B6321" s="2" t="s">
        <v>31643</v>
      </c>
      <c r="C6321" s="2" t="s">
        <v>31644</v>
      </c>
      <c r="D6321" s="2">
        <v>38047</v>
      </c>
      <c r="E6321" s="2"/>
      <c r="F6321" s="2" t="s">
        <v>31599</v>
      </c>
      <c r="G6321" s="4" t="s">
        <v>31640</v>
      </c>
      <c r="H6321" s="2"/>
      <c r="I6321" s="2" t="s">
        <v>6311</v>
      </c>
      <c r="J6321" s="2">
        <v>30590</v>
      </c>
      <c r="K6321" s="2" t="s">
        <v>31641</v>
      </c>
      <c r="N6321" s="2" t="s">
        <v>31602</v>
      </c>
      <c r="O6321" s="3" t="s">
        <v>31642</v>
      </c>
      <c r="R6321" s="2" t="s">
        <v>8382</v>
      </c>
      <c r="U6321" s="2">
        <v>500000622</v>
      </c>
    </row>
    <row r="6322" spans="2:22" ht="24" x14ac:dyDescent="0.2">
      <c r="B6322" s="2" t="s">
        <v>31645</v>
      </c>
      <c r="C6322" s="2" t="s">
        <v>31646</v>
      </c>
      <c r="D6322" s="2">
        <v>38020</v>
      </c>
      <c r="E6322" s="2"/>
      <c r="F6322" s="2" t="s">
        <v>31599</v>
      </c>
      <c r="G6322" s="4" t="s">
        <v>31647</v>
      </c>
      <c r="H6322" s="2" t="s">
        <v>31648</v>
      </c>
      <c r="I6322" s="2" t="s">
        <v>6311</v>
      </c>
      <c r="J6322" s="2">
        <v>30560</v>
      </c>
      <c r="K6322" s="2" t="s">
        <v>31649</v>
      </c>
      <c r="N6322" s="2" t="s">
        <v>31602</v>
      </c>
      <c r="O6322" s="3" t="s">
        <v>31650</v>
      </c>
      <c r="P6322" s="2" t="s">
        <v>31651</v>
      </c>
      <c r="R6322" s="2" t="s">
        <v>400</v>
      </c>
      <c r="U6322" s="2">
        <v>500000621</v>
      </c>
    </row>
    <row r="6323" spans="2:22" ht="24" x14ac:dyDescent="0.2">
      <c r="B6323" s="2" t="s">
        <v>31652</v>
      </c>
      <c r="C6323" s="2" t="s">
        <v>31653</v>
      </c>
      <c r="D6323" s="2">
        <v>38019</v>
      </c>
      <c r="E6323" s="2"/>
      <c r="F6323" s="2" t="s">
        <v>31599</v>
      </c>
      <c r="G6323" s="4" t="s">
        <v>31647</v>
      </c>
      <c r="H6323" s="2" t="s">
        <v>31648</v>
      </c>
      <c r="I6323" s="2" t="s">
        <v>6311</v>
      </c>
      <c r="J6323" s="2">
        <v>30560</v>
      </c>
      <c r="K6323" s="2" t="s">
        <v>31649</v>
      </c>
      <c r="N6323" s="2" t="s">
        <v>31602</v>
      </c>
      <c r="O6323" s="3" t="s">
        <v>31650</v>
      </c>
      <c r="P6323" s="2" t="s">
        <v>31651</v>
      </c>
      <c r="R6323" s="2" t="s">
        <v>5050</v>
      </c>
      <c r="U6323" s="2">
        <v>500000620</v>
      </c>
    </row>
    <row r="6324" spans="2:22" ht="24" x14ac:dyDescent="0.2">
      <c r="B6324" s="2" t="s">
        <v>31654</v>
      </c>
      <c r="C6324" s="2" t="s">
        <v>31655</v>
      </c>
      <c r="D6324" s="2">
        <v>38018</v>
      </c>
      <c r="E6324" s="2"/>
      <c r="F6324" s="2" t="s">
        <v>31599</v>
      </c>
      <c r="G6324" s="4" t="s">
        <v>31647</v>
      </c>
      <c r="H6324" s="2" t="s">
        <v>31648</v>
      </c>
      <c r="I6324" s="2" t="s">
        <v>6311</v>
      </c>
      <c r="J6324" s="2">
        <v>30560</v>
      </c>
      <c r="K6324" s="2" t="s">
        <v>31649</v>
      </c>
      <c r="N6324" s="2" t="s">
        <v>31602</v>
      </c>
      <c r="O6324" s="3" t="s">
        <v>31650</v>
      </c>
      <c r="P6324" s="2" t="s">
        <v>31651</v>
      </c>
      <c r="R6324" s="2" t="s">
        <v>18212</v>
      </c>
      <c r="U6324" s="2">
        <v>500000619</v>
      </c>
    </row>
    <row r="6325" spans="2:22" ht="24" x14ac:dyDescent="0.2">
      <c r="B6325" s="2" t="s">
        <v>31656</v>
      </c>
      <c r="C6325" s="2" t="s">
        <v>31657</v>
      </c>
      <c r="D6325" s="2">
        <v>1</v>
      </c>
      <c r="E6325" s="2"/>
      <c r="F6325" s="2" t="s">
        <v>31599</v>
      </c>
      <c r="G6325" s="4" t="s">
        <v>31658</v>
      </c>
      <c r="H6325" s="2"/>
      <c r="I6325" s="2" t="s">
        <v>6311</v>
      </c>
      <c r="J6325" s="2">
        <v>30773</v>
      </c>
      <c r="K6325" s="2" t="s">
        <v>31659</v>
      </c>
      <c r="N6325" s="2" t="s">
        <v>31602</v>
      </c>
      <c r="O6325" s="3" t="s">
        <v>31660</v>
      </c>
      <c r="R6325" s="2" t="s">
        <v>3525</v>
      </c>
      <c r="U6325" s="2">
        <v>500000618</v>
      </c>
    </row>
    <row r="6326" spans="2:22" ht="36" x14ac:dyDescent="0.2">
      <c r="B6326" s="2" t="s">
        <v>31661</v>
      </c>
      <c r="C6326" s="2" t="s">
        <v>31662</v>
      </c>
      <c r="E6326" s="2"/>
      <c r="F6326" s="2" t="s">
        <v>31663</v>
      </c>
      <c r="G6326" s="4" t="s">
        <v>31664</v>
      </c>
      <c r="H6326" s="2"/>
      <c r="I6326" s="2" t="s">
        <v>31665</v>
      </c>
      <c r="J6326" s="2">
        <v>31747</v>
      </c>
      <c r="K6326" s="2" t="s">
        <v>31666</v>
      </c>
      <c r="N6326" s="2" t="s">
        <v>31667</v>
      </c>
      <c r="O6326" s="3" t="s">
        <v>31668</v>
      </c>
      <c r="R6326" s="2" t="s">
        <v>511</v>
      </c>
      <c r="U6326" s="2">
        <v>500000617</v>
      </c>
      <c r="V6326" s="2" t="s">
        <v>9010</v>
      </c>
    </row>
    <row r="6327" spans="2:22" ht="24" x14ac:dyDescent="0.2">
      <c r="B6327" s="2" t="s">
        <v>31669</v>
      </c>
      <c r="D6327" s="2">
        <v>2</v>
      </c>
      <c r="E6327" s="2" t="s">
        <v>31670</v>
      </c>
      <c r="F6327" s="2" t="s">
        <v>31671</v>
      </c>
      <c r="G6327" s="4" t="s">
        <v>31672</v>
      </c>
      <c r="H6327" s="2"/>
      <c r="I6327" s="2" t="s">
        <v>17926</v>
      </c>
      <c r="J6327" s="2">
        <v>34090</v>
      </c>
      <c r="K6327" s="2" t="s">
        <v>31673</v>
      </c>
      <c r="M6327" s="2" t="s">
        <v>31674</v>
      </c>
      <c r="N6327" s="2" t="s">
        <v>31675</v>
      </c>
      <c r="O6327" s="3" t="s">
        <v>31676</v>
      </c>
      <c r="R6327" s="2" t="s">
        <v>31677</v>
      </c>
      <c r="U6327" s="2">
        <v>500000616</v>
      </c>
      <c r="V6327" s="2" t="s">
        <v>31678</v>
      </c>
    </row>
    <row r="6328" spans="2:22" ht="24" x14ac:dyDescent="0.2">
      <c r="B6328" s="2" t="s">
        <v>31679</v>
      </c>
      <c r="D6328" s="2">
        <v>1</v>
      </c>
      <c r="E6328" s="2" t="s">
        <v>31680</v>
      </c>
      <c r="F6328" s="2" t="s">
        <v>31671</v>
      </c>
      <c r="G6328" s="4" t="s">
        <v>31681</v>
      </c>
      <c r="H6328" s="2"/>
      <c r="I6328" s="2" t="s">
        <v>17926</v>
      </c>
      <c r="J6328" s="2">
        <v>34060</v>
      </c>
      <c r="K6328" s="2" t="s">
        <v>31682</v>
      </c>
      <c r="M6328" s="2" t="s">
        <v>31683</v>
      </c>
      <c r="N6328" s="2" t="s">
        <v>31675</v>
      </c>
      <c r="O6328" s="3" t="s">
        <v>31676</v>
      </c>
      <c r="R6328" s="2" t="s">
        <v>1865</v>
      </c>
      <c r="U6328" s="2">
        <v>500000615</v>
      </c>
      <c r="V6328" s="2" t="s">
        <v>31678</v>
      </c>
    </row>
    <row r="6329" spans="2:22" ht="24" x14ac:dyDescent="0.2">
      <c r="B6329" s="2" t="s">
        <v>31684</v>
      </c>
      <c r="E6329" s="2" t="s">
        <v>31685</v>
      </c>
      <c r="F6329" s="2" t="s">
        <v>18031</v>
      </c>
      <c r="G6329" s="4"/>
      <c r="H6329" s="2"/>
      <c r="I6329" s="2" t="s">
        <v>17926</v>
      </c>
      <c r="J6329" s="2">
        <v>31503</v>
      </c>
      <c r="K6329" s="2" t="s">
        <v>31686</v>
      </c>
      <c r="M6329" s="2" t="s">
        <v>31687</v>
      </c>
      <c r="N6329" s="2" t="s">
        <v>31688</v>
      </c>
      <c r="R6329" s="2" t="s">
        <v>1007</v>
      </c>
      <c r="S6329" s="3">
        <v>4641513929</v>
      </c>
      <c r="U6329" s="2">
        <v>500000614</v>
      </c>
    </row>
    <row r="6330" spans="2:22" ht="24" x14ac:dyDescent="0.2">
      <c r="B6330" s="2" t="s">
        <v>31689</v>
      </c>
      <c r="C6330" s="2" t="s">
        <v>31690</v>
      </c>
      <c r="D6330" s="2">
        <v>6</v>
      </c>
      <c r="E6330" s="2"/>
      <c r="F6330" s="2" t="s">
        <v>31691</v>
      </c>
      <c r="G6330" s="4" t="s">
        <v>31692</v>
      </c>
      <c r="H6330" s="2"/>
      <c r="I6330" s="2" t="s">
        <v>17926</v>
      </c>
      <c r="J6330" s="2">
        <v>30834</v>
      </c>
      <c r="K6330" s="2" t="s">
        <v>31693</v>
      </c>
      <c r="N6330" s="2" t="s">
        <v>31694</v>
      </c>
      <c r="O6330" s="3" t="s">
        <v>31695</v>
      </c>
      <c r="R6330" s="2" t="s">
        <v>23289</v>
      </c>
      <c r="S6330" s="3">
        <v>4641012563</v>
      </c>
      <c r="U6330" s="2">
        <v>500000613</v>
      </c>
      <c r="V6330" s="2" t="s">
        <v>31696</v>
      </c>
    </row>
    <row r="6331" spans="2:22" ht="24" x14ac:dyDescent="0.2">
      <c r="B6331" s="2" t="s">
        <v>31697</v>
      </c>
      <c r="C6331" s="2" t="s">
        <v>31698</v>
      </c>
      <c r="D6331" s="2">
        <v>5</v>
      </c>
      <c r="E6331" s="2"/>
      <c r="F6331" s="2" t="s">
        <v>31691</v>
      </c>
      <c r="G6331" s="4" t="s">
        <v>31692</v>
      </c>
      <c r="H6331" s="2"/>
      <c r="I6331" s="2" t="s">
        <v>17926</v>
      </c>
      <c r="J6331" s="2">
        <v>30864</v>
      </c>
      <c r="K6331" s="2" t="s">
        <v>31699</v>
      </c>
      <c r="N6331" s="2" t="s">
        <v>31694</v>
      </c>
      <c r="O6331" s="3" t="s">
        <v>31695</v>
      </c>
      <c r="R6331" s="2" t="s">
        <v>31700</v>
      </c>
      <c r="S6331" s="3">
        <v>4641012555</v>
      </c>
      <c r="U6331" s="2">
        <v>500000612</v>
      </c>
      <c r="V6331" s="2" t="s">
        <v>31696</v>
      </c>
    </row>
    <row r="6332" spans="2:22" ht="24" x14ac:dyDescent="0.2">
      <c r="B6332" s="2" t="s">
        <v>31701</v>
      </c>
      <c r="C6332" s="2" t="s">
        <v>31702</v>
      </c>
      <c r="D6332" s="2">
        <v>4</v>
      </c>
      <c r="E6332" s="2"/>
      <c r="F6332" s="2" t="s">
        <v>31691</v>
      </c>
      <c r="G6332" s="4" t="s">
        <v>31692</v>
      </c>
      <c r="H6332" s="2"/>
      <c r="I6332" s="2" t="s">
        <v>17926</v>
      </c>
      <c r="J6332" s="2">
        <v>30590</v>
      </c>
      <c r="K6332" s="2" t="s">
        <v>31703</v>
      </c>
      <c r="N6332" s="2" t="s">
        <v>31694</v>
      </c>
      <c r="O6332" s="3" t="s">
        <v>31695</v>
      </c>
      <c r="R6332" s="2" t="s">
        <v>31704</v>
      </c>
      <c r="S6332" s="3">
        <v>4641012547</v>
      </c>
      <c r="U6332" s="2">
        <v>500000611</v>
      </c>
      <c r="V6332" s="2" t="s">
        <v>31696</v>
      </c>
    </row>
    <row r="6333" spans="2:22" ht="24" x14ac:dyDescent="0.2">
      <c r="B6333" s="2" t="s">
        <v>31705</v>
      </c>
      <c r="C6333" s="2" t="s">
        <v>31706</v>
      </c>
      <c r="D6333" s="2">
        <v>3</v>
      </c>
      <c r="E6333" s="2"/>
      <c r="F6333" s="2" t="s">
        <v>31691</v>
      </c>
      <c r="G6333" s="4" t="s">
        <v>31692</v>
      </c>
      <c r="H6333" s="2"/>
      <c r="I6333" s="2" t="s">
        <v>17926</v>
      </c>
      <c r="J6333" s="2">
        <v>30468</v>
      </c>
      <c r="K6333" s="2" t="s">
        <v>31707</v>
      </c>
      <c r="N6333" s="2" t="s">
        <v>31694</v>
      </c>
      <c r="O6333" s="3" t="s">
        <v>31695</v>
      </c>
      <c r="R6333" s="2" t="s">
        <v>31708</v>
      </c>
      <c r="S6333" s="3">
        <v>4641012539</v>
      </c>
      <c r="U6333" s="2">
        <v>500000610</v>
      </c>
      <c r="V6333" s="2" t="s">
        <v>31696</v>
      </c>
    </row>
    <row r="6334" spans="2:22" ht="24" x14ac:dyDescent="0.2">
      <c r="B6334" s="2" t="s">
        <v>31709</v>
      </c>
      <c r="C6334" s="2" t="s">
        <v>31710</v>
      </c>
      <c r="D6334" s="2">
        <v>2</v>
      </c>
      <c r="E6334" s="2"/>
      <c r="F6334" s="2" t="s">
        <v>31691</v>
      </c>
      <c r="G6334" s="4" t="s">
        <v>31692</v>
      </c>
      <c r="H6334" s="2"/>
      <c r="I6334" s="2" t="s">
        <v>17926</v>
      </c>
      <c r="J6334" s="2">
        <v>30590</v>
      </c>
      <c r="K6334" s="2" t="s">
        <v>31711</v>
      </c>
      <c r="N6334" s="2" t="s">
        <v>31694</v>
      </c>
      <c r="O6334" s="3" t="s">
        <v>31695</v>
      </c>
      <c r="R6334" s="2" t="s">
        <v>31712</v>
      </c>
      <c r="S6334" s="3">
        <v>4641012520</v>
      </c>
      <c r="U6334" s="2">
        <v>500000609</v>
      </c>
      <c r="V6334" s="2" t="s">
        <v>31696</v>
      </c>
    </row>
    <row r="6335" spans="2:22" ht="24" x14ac:dyDescent="0.2">
      <c r="B6335" s="2" t="s">
        <v>31713</v>
      </c>
      <c r="C6335" s="2" t="s">
        <v>31714</v>
      </c>
      <c r="D6335" s="2">
        <v>1</v>
      </c>
      <c r="E6335" s="2"/>
      <c r="F6335" s="2" t="s">
        <v>31691</v>
      </c>
      <c r="G6335" s="4" t="s">
        <v>31692</v>
      </c>
      <c r="H6335" s="2"/>
      <c r="I6335" s="2" t="s">
        <v>17926</v>
      </c>
      <c r="J6335" s="2">
        <v>30498</v>
      </c>
      <c r="K6335" s="2" t="s">
        <v>31715</v>
      </c>
      <c r="N6335" s="2" t="s">
        <v>31694</v>
      </c>
      <c r="O6335" s="3" t="s">
        <v>31695</v>
      </c>
      <c r="R6335" s="2" t="s">
        <v>31716</v>
      </c>
      <c r="S6335" s="3">
        <v>4641012512</v>
      </c>
      <c r="U6335" s="2">
        <v>500000608</v>
      </c>
      <c r="V6335" s="2" t="s">
        <v>31696</v>
      </c>
    </row>
    <row r="6336" spans="2:22" ht="24" x14ac:dyDescent="0.2">
      <c r="B6336" s="2" t="s">
        <v>31717</v>
      </c>
      <c r="E6336" s="2" t="s">
        <v>23653</v>
      </c>
      <c r="F6336" s="2" t="s">
        <v>31718</v>
      </c>
      <c r="G6336" s="4" t="s">
        <v>31719</v>
      </c>
      <c r="H6336" s="2"/>
      <c r="I6336" s="2" t="s">
        <v>17926</v>
      </c>
      <c r="J6336" s="2">
        <v>32660</v>
      </c>
      <c r="K6336" s="2" t="s">
        <v>31720</v>
      </c>
      <c r="M6336" s="2" t="s">
        <v>23657</v>
      </c>
      <c r="N6336" s="2" t="s">
        <v>31011</v>
      </c>
      <c r="O6336" s="3" t="s">
        <v>31721</v>
      </c>
      <c r="R6336" s="2" t="s">
        <v>3219</v>
      </c>
      <c r="S6336" s="3">
        <v>4641181179</v>
      </c>
      <c r="U6336" s="2">
        <v>500000607</v>
      </c>
      <c r="V6336" s="2" t="s">
        <v>31722</v>
      </c>
    </row>
    <row r="6337" spans="2:22" ht="36" x14ac:dyDescent="0.2">
      <c r="B6337" s="2" t="s">
        <v>31723</v>
      </c>
      <c r="E6337" s="2"/>
      <c r="F6337" s="2" t="s">
        <v>31724</v>
      </c>
      <c r="G6337" s="4"/>
      <c r="H6337" s="2"/>
      <c r="I6337" s="2" t="s">
        <v>17926</v>
      </c>
      <c r="J6337" s="2">
        <v>34304</v>
      </c>
      <c r="K6337" s="2" t="s">
        <v>31725</v>
      </c>
      <c r="N6337" s="2" t="s">
        <v>31726</v>
      </c>
      <c r="R6337" s="2" t="s">
        <v>31727</v>
      </c>
      <c r="S6337" s="3">
        <v>4641000107</v>
      </c>
      <c r="U6337" s="2">
        <v>500000606</v>
      </c>
      <c r="V6337" s="2" t="s">
        <v>31728</v>
      </c>
    </row>
    <row r="6338" spans="2:22" ht="24" x14ac:dyDescent="0.2">
      <c r="B6338" s="2" t="s">
        <v>31729</v>
      </c>
      <c r="E6338" s="2" t="s">
        <v>17924</v>
      </c>
      <c r="F6338" s="2" t="s">
        <v>31730</v>
      </c>
      <c r="G6338" s="4"/>
      <c r="H6338" s="2"/>
      <c r="I6338" s="2" t="s">
        <v>17926</v>
      </c>
      <c r="J6338" s="2">
        <v>28522</v>
      </c>
      <c r="K6338" s="2" t="s">
        <v>31731</v>
      </c>
      <c r="M6338" s="2" t="s">
        <v>24963</v>
      </c>
      <c r="N6338" s="2" t="s">
        <v>31732</v>
      </c>
      <c r="R6338" s="2" t="s">
        <v>31733</v>
      </c>
      <c r="S6338" s="3">
        <v>4641098743</v>
      </c>
      <c r="U6338" s="2">
        <v>500000605</v>
      </c>
      <c r="V6338" s="2" t="s">
        <v>29067</v>
      </c>
    </row>
    <row r="6339" spans="2:22" ht="24" x14ac:dyDescent="0.2">
      <c r="B6339" s="2" t="s">
        <v>31734</v>
      </c>
      <c r="E6339" s="2" t="s">
        <v>17924</v>
      </c>
      <c r="F6339" s="2" t="s">
        <v>31735</v>
      </c>
      <c r="G6339" s="4"/>
      <c r="H6339" s="2"/>
      <c r="I6339" s="2" t="s">
        <v>17926</v>
      </c>
      <c r="J6339" s="2">
        <v>28642</v>
      </c>
      <c r="K6339" s="2" t="s">
        <v>31736</v>
      </c>
      <c r="M6339" s="2" t="s">
        <v>24963</v>
      </c>
      <c r="N6339" s="2" t="s">
        <v>31737</v>
      </c>
      <c r="R6339" s="2" t="s">
        <v>31738</v>
      </c>
      <c r="S6339" s="3" t="s">
        <v>31739</v>
      </c>
      <c r="U6339" s="2">
        <v>500000604</v>
      </c>
      <c r="V6339" s="2" t="s">
        <v>31740</v>
      </c>
    </row>
    <row r="6340" spans="2:22" ht="24" x14ac:dyDescent="0.2">
      <c r="B6340" s="2" t="s">
        <v>31741</v>
      </c>
      <c r="E6340" s="2" t="s">
        <v>17924</v>
      </c>
      <c r="F6340" s="2" t="s">
        <v>31742</v>
      </c>
      <c r="G6340" s="4" t="s">
        <v>31743</v>
      </c>
      <c r="H6340" s="2"/>
      <c r="I6340" s="2" t="s">
        <v>17926</v>
      </c>
      <c r="J6340" s="2">
        <v>34881</v>
      </c>
      <c r="K6340" s="2" t="s">
        <v>31744</v>
      </c>
      <c r="M6340" s="2" t="s">
        <v>24963</v>
      </c>
      <c r="N6340" s="2" t="s">
        <v>31745</v>
      </c>
      <c r="O6340" s="3" t="s">
        <v>31746</v>
      </c>
      <c r="R6340" s="2" t="s">
        <v>411</v>
      </c>
      <c r="S6340" s="3" t="s">
        <v>31747</v>
      </c>
      <c r="U6340" s="2">
        <v>500000603</v>
      </c>
    </row>
    <row r="6341" spans="2:22" ht="24" x14ac:dyDescent="0.2">
      <c r="B6341" s="2" t="s">
        <v>31748</v>
      </c>
      <c r="C6341" s="2" t="s">
        <v>17923</v>
      </c>
      <c r="D6341" s="2">
        <v>9</v>
      </c>
      <c r="E6341" s="2" t="s">
        <v>17924</v>
      </c>
      <c r="F6341" s="2" t="s">
        <v>31749</v>
      </c>
      <c r="G6341" s="4"/>
      <c r="H6341" s="2"/>
      <c r="I6341" s="2" t="s">
        <v>17926</v>
      </c>
      <c r="J6341" s="2">
        <v>31837</v>
      </c>
      <c r="K6341" s="2" t="s">
        <v>17927</v>
      </c>
      <c r="M6341" s="2" t="s">
        <v>24963</v>
      </c>
      <c r="N6341" s="2" t="s">
        <v>31750</v>
      </c>
      <c r="R6341" s="2" t="s">
        <v>31751</v>
      </c>
      <c r="S6341" s="3">
        <v>4641110395</v>
      </c>
      <c r="U6341" s="2">
        <v>500000602</v>
      </c>
    </row>
    <row r="6342" spans="2:22" ht="24" x14ac:dyDescent="0.2">
      <c r="B6342" s="2" t="s">
        <v>31752</v>
      </c>
      <c r="C6342" s="2" t="s">
        <v>17933</v>
      </c>
      <c r="D6342" s="2">
        <v>8</v>
      </c>
      <c r="E6342" s="2" t="s">
        <v>17924</v>
      </c>
      <c r="F6342" s="2" t="s">
        <v>31749</v>
      </c>
      <c r="G6342" s="4"/>
      <c r="H6342" s="2"/>
      <c r="I6342" s="2" t="s">
        <v>17926</v>
      </c>
      <c r="J6342" s="2">
        <v>32325</v>
      </c>
      <c r="K6342" s="2" t="s">
        <v>17934</v>
      </c>
      <c r="M6342" s="2" t="s">
        <v>24963</v>
      </c>
      <c r="N6342" s="2" t="s">
        <v>31750</v>
      </c>
      <c r="R6342" s="2" t="s">
        <v>26891</v>
      </c>
      <c r="S6342" s="3" t="s">
        <v>31753</v>
      </c>
      <c r="U6342" s="2">
        <v>500000601</v>
      </c>
    </row>
    <row r="6343" spans="2:22" ht="24" x14ac:dyDescent="0.2">
      <c r="B6343" s="2" t="s">
        <v>31754</v>
      </c>
      <c r="E6343" s="2" t="s">
        <v>17924</v>
      </c>
      <c r="F6343" s="2" t="s">
        <v>31755</v>
      </c>
      <c r="G6343" s="4"/>
      <c r="H6343" s="2"/>
      <c r="I6343" s="2" t="s">
        <v>17926</v>
      </c>
      <c r="J6343" s="2">
        <v>34731</v>
      </c>
      <c r="K6343" s="2" t="s">
        <v>31756</v>
      </c>
      <c r="M6343" s="2" t="s">
        <v>24963</v>
      </c>
      <c r="N6343" s="2" t="s">
        <v>31757</v>
      </c>
      <c r="R6343" s="2" t="s">
        <v>31758</v>
      </c>
      <c r="S6343" s="3">
        <v>4641111340</v>
      </c>
      <c r="U6343" s="2">
        <v>500000600</v>
      </c>
      <c r="V6343" s="2" t="s">
        <v>31722</v>
      </c>
    </row>
    <row r="6344" spans="2:22" ht="24" x14ac:dyDescent="0.2">
      <c r="B6344" s="2" t="s">
        <v>31759</v>
      </c>
      <c r="E6344" s="2" t="s">
        <v>17924</v>
      </c>
      <c r="F6344" s="2" t="s">
        <v>31760</v>
      </c>
      <c r="G6344" s="4"/>
      <c r="H6344" s="2"/>
      <c r="I6344" s="2" t="s">
        <v>17926</v>
      </c>
      <c r="J6344" s="2">
        <v>30713</v>
      </c>
      <c r="K6344" s="2" t="s">
        <v>31761</v>
      </c>
      <c r="M6344" s="2" t="s">
        <v>24963</v>
      </c>
      <c r="N6344" s="2" t="s">
        <v>31762</v>
      </c>
      <c r="R6344" s="2" t="s">
        <v>31763</v>
      </c>
      <c r="S6344" s="3">
        <v>4641056455</v>
      </c>
      <c r="U6344" s="2">
        <v>500000599</v>
      </c>
      <c r="V6344" s="2" t="s">
        <v>17384</v>
      </c>
    </row>
    <row r="6345" spans="2:22" ht="24" x14ac:dyDescent="0.2">
      <c r="B6345" s="2" t="s">
        <v>31764</v>
      </c>
      <c r="E6345" s="2" t="s">
        <v>17924</v>
      </c>
      <c r="F6345" s="2" t="s">
        <v>31765</v>
      </c>
      <c r="G6345" s="4" t="s">
        <v>31766</v>
      </c>
      <c r="H6345" s="2"/>
      <c r="I6345" s="2" t="s">
        <v>17926</v>
      </c>
      <c r="J6345" s="2">
        <v>33909</v>
      </c>
      <c r="K6345" s="2" t="s">
        <v>31767</v>
      </c>
      <c r="M6345" s="2" t="s">
        <v>24963</v>
      </c>
      <c r="N6345" s="2" t="s">
        <v>31768</v>
      </c>
      <c r="O6345" s="3" t="s">
        <v>31769</v>
      </c>
      <c r="R6345" s="2" t="s">
        <v>535</v>
      </c>
      <c r="S6345" s="3">
        <v>4641110980</v>
      </c>
      <c r="U6345" s="2">
        <v>500000598</v>
      </c>
    </row>
    <row r="6346" spans="2:22" ht="24" x14ac:dyDescent="0.2">
      <c r="B6346" s="2" t="s">
        <v>31770</v>
      </c>
      <c r="E6346" s="2" t="s">
        <v>17924</v>
      </c>
      <c r="F6346" s="2" t="s">
        <v>31771</v>
      </c>
      <c r="G6346" s="4"/>
      <c r="H6346" s="2"/>
      <c r="I6346" s="2" t="s">
        <v>17926</v>
      </c>
      <c r="J6346" s="2">
        <v>34731</v>
      </c>
      <c r="K6346" s="2" t="s">
        <v>31772</v>
      </c>
      <c r="M6346" s="2" t="s">
        <v>24963</v>
      </c>
      <c r="N6346" s="2" t="s">
        <v>31773</v>
      </c>
      <c r="R6346" s="2" t="s">
        <v>3694</v>
      </c>
      <c r="S6346" s="3">
        <v>4641111359</v>
      </c>
      <c r="U6346" s="2">
        <v>500000597</v>
      </c>
    </row>
    <row r="6347" spans="2:22" ht="24" x14ac:dyDescent="0.2">
      <c r="B6347" s="2" t="s">
        <v>31774</v>
      </c>
      <c r="E6347" s="2" t="s">
        <v>24935</v>
      </c>
      <c r="F6347" s="2" t="s">
        <v>31775</v>
      </c>
      <c r="G6347" s="4" t="s">
        <v>31776</v>
      </c>
      <c r="H6347" s="2"/>
      <c r="I6347" s="2" t="s">
        <v>17926</v>
      </c>
      <c r="J6347" s="2">
        <v>29830</v>
      </c>
      <c r="K6347" s="2" t="s">
        <v>31777</v>
      </c>
      <c r="M6347" s="2" t="s">
        <v>24938</v>
      </c>
      <c r="N6347" s="2" t="s">
        <v>31778</v>
      </c>
      <c r="O6347" s="3" t="s">
        <v>31779</v>
      </c>
      <c r="R6347" s="2" t="s">
        <v>1785</v>
      </c>
      <c r="S6347" s="3">
        <v>4641089809</v>
      </c>
      <c r="U6347" s="2">
        <v>500000596</v>
      </c>
      <c r="V6347" s="2" t="s">
        <v>31780</v>
      </c>
    </row>
    <row r="6348" spans="2:22" ht="36" x14ac:dyDescent="0.2">
      <c r="B6348" s="2" t="s">
        <v>31781</v>
      </c>
      <c r="C6348" s="2" t="s">
        <v>31782</v>
      </c>
      <c r="E6348" s="2" t="s">
        <v>31783</v>
      </c>
      <c r="F6348" s="2" t="s">
        <v>31784</v>
      </c>
      <c r="G6348" s="4"/>
      <c r="H6348" s="2"/>
      <c r="I6348" s="2" t="s">
        <v>31785</v>
      </c>
      <c r="J6348" s="2">
        <v>34304</v>
      </c>
      <c r="K6348" s="2" t="s">
        <v>31786</v>
      </c>
      <c r="M6348" s="2" t="s">
        <v>31787</v>
      </c>
      <c r="N6348" s="2" t="s">
        <v>31788</v>
      </c>
      <c r="R6348" s="2" t="s">
        <v>3333</v>
      </c>
      <c r="S6348" s="3">
        <v>4540930656</v>
      </c>
      <c r="U6348" s="2">
        <v>500000595</v>
      </c>
      <c r="V6348" s="2" t="s">
        <v>31789</v>
      </c>
    </row>
    <row r="6349" spans="2:22" x14ac:dyDescent="0.2">
      <c r="B6349" s="2" t="s">
        <v>31790</v>
      </c>
      <c r="C6349" s="2" t="s">
        <v>31791</v>
      </c>
      <c r="E6349" s="2" t="s">
        <v>31792</v>
      </c>
      <c r="F6349" s="2" t="s">
        <v>31793</v>
      </c>
      <c r="G6349" s="4"/>
      <c r="H6349" s="2"/>
      <c r="I6349" s="2" t="s">
        <v>28558</v>
      </c>
      <c r="J6349" s="2">
        <v>29342</v>
      </c>
      <c r="K6349" s="2" t="s">
        <v>31794</v>
      </c>
      <c r="M6349" s="2" t="s">
        <v>31795</v>
      </c>
      <c r="N6349" s="2" t="s">
        <v>31796</v>
      </c>
      <c r="R6349" s="2" t="s">
        <v>3266</v>
      </c>
      <c r="U6349" s="2">
        <v>500000594</v>
      </c>
      <c r="V6349" s="2" t="s">
        <v>9298</v>
      </c>
    </row>
    <row r="6350" spans="2:22" x14ac:dyDescent="0.2">
      <c r="B6350" s="2" t="s">
        <v>31797</v>
      </c>
      <c r="E6350" s="2"/>
      <c r="F6350" s="2" t="s">
        <v>28397</v>
      </c>
      <c r="G6350" s="4"/>
      <c r="H6350" s="2"/>
      <c r="I6350" s="2" t="s">
        <v>28558</v>
      </c>
      <c r="J6350" s="2">
        <v>30256</v>
      </c>
      <c r="K6350" s="2" t="s">
        <v>31798</v>
      </c>
      <c r="N6350" s="2" t="s">
        <v>28399</v>
      </c>
      <c r="R6350" s="2" t="s">
        <v>31799</v>
      </c>
      <c r="S6350" s="3">
        <v>4896600517</v>
      </c>
      <c r="U6350" s="2">
        <v>500000593</v>
      </c>
      <c r="V6350" s="2" t="s">
        <v>9898</v>
      </c>
    </row>
    <row r="6351" spans="2:22" x14ac:dyDescent="0.2">
      <c r="B6351" s="2" t="s">
        <v>31800</v>
      </c>
      <c r="E6351" s="2"/>
      <c r="F6351" s="2" t="s">
        <v>28397</v>
      </c>
      <c r="G6351" s="4"/>
      <c r="H6351" s="2"/>
      <c r="I6351" s="2" t="s">
        <v>28558</v>
      </c>
      <c r="J6351" s="2">
        <v>34274</v>
      </c>
      <c r="K6351" s="2" t="s">
        <v>31801</v>
      </c>
      <c r="N6351" s="2" t="s">
        <v>28399</v>
      </c>
      <c r="R6351" s="2" t="s">
        <v>31802</v>
      </c>
      <c r="S6351" s="3">
        <v>4896601157</v>
      </c>
      <c r="U6351" s="2">
        <v>500000592</v>
      </c>
      <c r="V6351" s="2" t="s">
        <v>8955</v>
      </c>
    </row>
    <row r="6352" spans="2:22" ht="24" x14ac:dyDescent="0.2">
      <c r="B6352" s="2" t="s">
        <v>31803</v>
      </c>
      <c r="E6352" s="2" t="s">
        <v>31804</v>
      </c>
      <c r="F6352" s="2" t="s">
        <v>31805</v>
      </c>
      <c r="G6352" s="4"/>
      <c r="H6352" s="2"/>
      <c r="I6352" s="2" t="s">
        <v>31806</v>
      </c>
      <c r="J6352" s="2">
        <v>30376</v>
      </c>
      <c r="K6352" s="2" t="s">
        <v>31807</v>
      </c>
      <c r="M6352" s="2" t="s">
        <v>31808</v>
      </c>
      <c r="R6352" s="2" t="s">
        <v>3410</v>
      </c>
      <c r="S6352" s="3">
        <v>4640325126</v>
      </c>
      <c r="U6352" s="2">
        <v>500000591</v>
      </c>
      <c r="V6352" s="2" t="s">
        <v>6808</v>
      </c>
    </row>
    <row r="6353" spans="2:22" ht="24" x14ac:dyDescent="0.2">
      <c r="B6353" s="2" t="s">
        <v>31809</v>
      </c>
      <c r="E6353" s="2" t="s">
        <v>31804</v>
      </c>
      <c r="F6353" s="2" t="s">
        <v>31805</v>
      </c>
      <c r="G6353" s="4"/>
      <c r="H6353" s="2"/>
      <c r="I6353" s="2" t="s">
        <v>31806</v>
      </c>
      <c r="J6353" s="2">
        <v>30895</v>
      </c>
      <c r="K6353" s="2" t="s">
        <v>31810</v>
      </c>
      <c r="M6353" s="2" t="s">
        <v>31808</v>
      </c>
      <c r="R6353" s="2" t="s">
        <v>1079</v>
      </c>
      <c r="S6353" s="3">
        <v>4640303572</v>
      </c>
      <c r="U6353" s="2">
        <v>500000590</v>
      </c>
      <c r="V6353" s="2" t="s">
        <v>6808</v>
      </c>
    </row>
    <row r="6354" spans="2:22" ht="24" x14ac:dyDescent="0.2">
      <c r="B6354" s="2" t="s">
        <v>31811</v>
      </c>
      <c r="E6354" s="2" t="s">
        <v>31804</v>
      </c>
      <c r="F6354" s="2" t="s">
        <v>31805</v>
      </c>
      <c r="G6354" s="4"/>
      <c r="H6354" s="2"/>
      <c r="I6354" s="2" t="s">
        <v>31806</v>
      </c>
      <c r="J6354" s="2">
        <v>30225</v>
      </c>
      <c r="K6354" s="2" t="s">
        <v>31812</v>
      </c>
      <c r="M6354" s="2" t="s">
        <v>31808</v>
      </c>
      <c r="R6354" s="2" t="s">
        <v>3410</v>
      </c>
      <c r="U6354" s="2">
        <v>500000589</v>
      </c>
      <c r="V6354" s="2" t="s">
        <v>6808</v>
      </c>
    </row>
    <row r="6355" spans="2:22" ht="24" x14ac:dyDescent="0.2">
      <c r="B6355" s="2" t="s">
        <v>31813</v>
      </c>
      <c r="E6355" s="2" t="s">
        <v>31804</v>
      </c>
      <c r="F6355" s="2" t="s">
        <v>31805</v>
      </c>
      <c r="G6355" s="4"/>
      <c r="H6355" s="2"/>
      <c r="I6355" s="2" t="s">
        <v>31806</v>
      </c>
      <c r="J6355" s="2">
        <v>30133</v>
      </c>
      <c r="K6355" s="2" t="s">
        <v>31814</v>
      </c>
      <c r="M6355" s="2" t="s">
        <v>31808</v>
      </c>
      <c r="R6355" s="2" t="s">
        <v>2743</v>
      </c>
      <c r="S6355" s="3">
        <v>4640303521</v>
      </c>
      <c r="U6355" s="2">
        <v>500000588</v>
      </c>
      <c r="V6355" s="2" t="s">
        <v>6808</v>
      </c>
    </row>
    <row r="6356" spans="2:22" ht="24" x14ac:dyDescent="0.2">
      <c r="B6356" s="2" t="s">
        <v>31815</v>
      </c>
      <c r="E6356" s="2" t="s">
        <v>31804</v>
      </c>
      <c r="F6356" s="2" t="s">
        <v>31805</v>
      </c>
      <c r="G6356" s="4"/>
      <c r="H6356" s="2"/>
      <c r="I6356" s="2" t="s">
        <v>31806</v>
      </c>
      <c r="J6356" s="2">
        <v>30317</v>
      </c>
      <c r="K6356" s="2" t="s">
        <v>31816</v>
      </c>
      <c r="M6356" s="2" t="s">
        <v>31808</v>
      </c>
      <c r="R6356" s="2" t="s">
        <v>2333</v>
      </c>
      <c r="S6356" s="3">
        <v>4640303548</v>
      </c>
      <c r="U6356" s="2">
        <v>500000587</v>
      </c>
      <c r="V6356" s="2" t="s">
        <v>6808</v>
      </c>
    </row>
    <row r="6357" spans="2:22" ht="24" x14ac:dyDescent="0.2">
      <c r="B6357" s="2" t="s">
        <v>27372</v>
      </c>
      <c r="E6357" s="2" t="s">
        <v>31804</v>
      </c>
      <c r="F6357" s="2" t="s">
        <v>31805</v>
      </c>
      <c r="G6357" s="4"/>
      <c r="H6357" s="2"/>
      <c r="I6357" s="2" t="s">
        <v>31806</v>
      </c>
      <c r="J6357" s="2">
        <v>30713</v>
      </c>
      <c r="K6357" s="2" t="s">
        <v>27374</v>
      </c>
      <c r="M6357" s="2" t="s">
        <v>31808</v>
      </c>
      <c r="R6357" s="2" t="s">
        <v>1075</v>
      </c>
      <c r="S6357" s="3">
        <v>4640303564</v>
      </c>
      <c r="U6357" s="2">
        <v>500000586</v>
      </c>
      <c r="V6357" s="2" t="s">
        <v>6808</v>
      </c>
    </row>
    <row r="6358" spans="2:22" ht="24" x14ac:dyDescent="0.2">
      <c r="B6358" s="2" t="s">
        <v>31817</v>
      </c>
      <c r="E6358" s="2" t="s">
        <v>31818</v>
      </c>
      <c r="F6358" s="2" t="s">
        <v>31819</v>
      </c>
      <c r="G6358" s="4"/>
      <c r="H6358" s="2"/>
      <c r="I6358" s="2" t="s">
        <v>31806</v>
      </c>
      <c r="J6358" s="2">
        <v>30286</v>
      </c>
      <c r="K6358" s="2" t="s">
        <v>31820</v>
      </c>
      <c r="M6358" s="2" t="s">
        <v>31821</v>
      </c>
      <c r="N6358" s="2" t="s">
        <v>31821</v>
      </c>
      <c r="R6358" s="2" t="s">
        <v>14350</v>
      </c>
      <c r="S6358" s="3">
        <v>4640300956</v>
      </c>
      <c r="U6358" s="2">
        <v>500000585</v>
      </c>
      <c r="V6358" s="2" t="s">
        <v>31822</v>
      </c>
    </row>
    <row r="6359" spans="2:22" ht="24" x14ac:dyDescent="0.2">
      <c r="B6359" s="2" t="s">
        <v>31823</v>
      </c>
      <c r="E6359" s="2" t="s">
        <v>31818</v>
      </c>
      <c r="F6359" s="2" t="s">
        <v>31819</v>
      </c>
      <c r="G6359" s="4"/>
      <c r="H6359" s="2"/>
      <c r="I6359" s="2" t="s">
        <v>31806</v>
      </c>
      <c r="J6359" s="2">
        <v>28460</v>
      </c>
      <c r="K6359" s="2" t="s">
        <v>31824</v>
      </c>
      <c r="M6359" s="2" t="s">
        <v>31821</v>
      </c>
      <c r="N6359" s="2" t="s">
        <v>31821</v>
      </c>
      <c r="R6359" s="2" t="s">
        <v>345</v>
      </c>
      <c r="S6359" s="3">
        <v>4640300948</v>
      </c>
      <c r="U6359" s="2">
        <v>500000584</v>
      </c>
    </row>
    <row r="6360" spans="2:22" ht="24" x14ac:dyDescent="0.2">
      <c r="B6360" s="2" t="s">
        <v>31825</v>
      </c>
      <c r="E6360" s="2" t="s">
        <v>31818</v>
      </c>
      <c r="F6360" s="2" t="s">
        <v>31819</v>
      </c>
      <c r="G6360" s="4"/>
      <c r="H6360" s="2"/>
      <c r="I6360" s="2" t="s">
        <v>31806</v>
      </c>
      <c r="J6360" s="2">
        <v>30103</v>
      </c>
      <c r="K6360" s="2" t="s">
        <v>31826</v>
      </c>
      <c r="M6360" s="2" t="s">
        <v>31821</v>
      </c>
      <c r="N6360" s="2" t="s">
        <v>31821</v>
      </c>
      <c r="R6360" s="2" t="s">
        <v>14350</v>
      </c>
      <c r="S6360" s="3">
        <v>4640300999</v>
      </c>
      <c r="U6360" s="2">
        <v>500000583</v>
      </c>
      <c r="V6360" s="2" t="s">
        <v>9249</v>
      </c>
    </row>
    <row r="6361" spans="2:22" ht="24" x14ac:dyDescent="0.2">
      <c r="B6361" s="2" t="s">
        <v>31827</v>
      </c>
      <c r="E6361" s="2" t="s">
        <v>31818</v>
      </c>
      <c r="F6361" s="2" t="s">
        <v>31828</v>
      </c>
      <c r="G6361" s="4"/>
      <c r="H6361" s="2"/>
      <c r="I6361" s="2" t="s">
        <v>31806</v>
      </c>
      <c r="J6361" s="2">
        <v>30864</v>
      </c>
      <c r="K6361" s="2" t="s">
        <v>31829</v>
      </c>
      <c r="M6361" s="2" t="s">
        <v>31821</v>
      </c>
      <c r="N6361" s="2" t="s">
        <v>31821</v>
      </c>
      <c r="R6361" s="2" t="s">
        <v>14350</v>
      </c>
      <c r="S6361" s="3">
        <v>4640301006</v>
      </c>
      <c r="U6361" s="2">
        <v>500000582</v>
      </c>
      <c r="V6361" s="2" t="s">
        <v>30787</v>
      </c>
    </row>
    <row r="6362" spans="2:22" ht="24" x14ac:dyDescent="0.2">
      <c r="B6362" s="2" t="s">
        <v>31830</v>
      </c>
      <c r="E6362" s="2" t="s">
        <v>31818</v>
      </c>
      <c r="F6362" s="2" t="s">
        <v>31819</v>
      </c>
      <c r="G6362" s="4"/>
      <c r="H6362" s="2"/>
      <c r="I6362" s="2" t="s">
        <v>31806</v>
      </c>
      <c r="J6362" s="2">
        <v>28216</v>
      </c>
      <c r="K6362" s="2" t="s">
        <v>31831</v>
      </c>
      <c r="M6362" s="2" t="s">
        <v>31821</v>
      </c>
      <c r="N6362" s="2" t="s">
        <v>31821</v>
      </c>
      <c r="R6362" s="2" t="s">
        <v>241</v>
      </c>
      <c r="S6362" s="3">
        <v>4640300417</v>
      </c>
      <c r="U6362" s="2">
        <v>500000581</v>
      </c>
      <c r="V6362" s="2" t="s">
        <v>30787</v>
      </c>
    </row>
    <row r="6363" spans="2:22" ht="24" x14ac:dyDescent="0.2">
      <c r="B6363" s="2" t="s">
        <v>31832</v>
      </c>
      <c r="E6363" s="2" t="s">
        <v>31818</v>
      </c>
      <c r="F6363" s="2" t="s">
        <v>31819</v>
      </c>
      <c r="G6363" s="4"/>
      <c r="H6363" s="2"/>
      <c r="I6363" s="2" t="s">
        <v>31806</v>
      </c>
      <c r="J6363" s="2">
        <v>29830</v>
      </c>
      <c r="K6363" s="2" t="s">
        <v>31833</v>
      </c>
      <c r="M6363" s="2" t="s">
        <v>31821</v>
      </c>
      <c r="N6363" s="2" t="s">
        <v>31821</v>
      </c>
      <c r="R6363" s="2" t="s">
        <v>6779</v>
      </c>
      <c r="S6363" s="3">
        <v>4640300980</v>
      </c>
      <c r="U6363" s="2">
        <v>500000580</v>
      </c>
      <c r="V6363" s="2" t="s">
        <v>9249</v>
      </c>
    </row>
    <row r="6364" spans="2:22" ht="24" x14ac:dyDescent="0.2">
      <c r="B6364" s="2" t="s">
        <v>31834</v>
      </c>
      <c r="E6364" s="2" t="s">
        <v>31818</v>
      </c>
      <c r="F6364" s="2" t="s">
        <v>31819</v>
      </c>
      <c r="G6364" s="4"/>
      <c r="H6364" s="2"/>
      <c r="I6364" s="2" t="s">
        <v>31806</v>
      </c>
      <c r="J6364" s="2">
        <v>29860</v>
      </c>
      <c r="K6364" s="2" t="s">
        <v>31835</v>
      </c>
      <c r="M6364" s="2" t="s">
        <v>31821</v>
      </c>
      <c r="N6364" s="2" t="s">
        <v>31821</v>
      </c>
      <c r="R6364" s="2" t="s">
        <v>10595</v>
      </c>
      <c r="S6364" s="3">
        <v>4640300972</v>
      </c>
      <c r="U6364" s="2">
        <v>500000579</v>
      </c>
      <c r="V6364" s="2" t="s">
        <v>9249</v>
      </c>
    </row>
    <row r="6365" spans="2:22" ht="24" x14ac:dyDescent="0.2">
      <c r="B6365" s="2" t="s">
        <v>31836</v>
      </c>
      <c r="E6365" s="2" t="s">
        <v>31818</v>
      </c>
      <c r="F6365" s="2" t="s">
        <v>31819</v>
      </c>
      <c r="G6365" s="4"/>
      <c r="H6365" s="2"/>
      <c r="I6365" s="2" t="s">
        <v>31806</v>
      </c>
      <c r="J6365" s="2">
        <v>29921</v>
      </c>
      <c r="K6365" s="2" t="s">
        <v>31837</v>
      </c>
      <c r="M6365" s="2" t="s">
        <v>31821</v>
      </c>
      <c r="N6365" s="2" t="s">
        <v>31821</v>
      </c>
      <c r="R6365" s="2" t="s">
        <v>2271</v>
      </c>
      <c r="S6365" s="3">
        <v>4640300964</v>
      </c>
      <c r="U6365" s="2">
        <v>500000578</v>
      </c>
      <c r="V6365" s="2" t="s">
        <v>9249</v>
      </c>
    </row>
    <row r="6366" spans="2:22" ht="24" x14ac:dyDescent="0.2">
      <c r="B6366" s="2" t="s">
        <v>31838</v>
      </c>
      <c r="E6366" s="2" t="s">
        <v>31818</v>
      </c>
      <c r="F6366" s="2" t="s">
        <v>31819</v>
      </c>
      <c r="G6366" s="4"/>
      <c r="H6366" s="2"/>
      <c r="I6366" s="2" t="s">
        <v>31806</v>
      </c>
      <c r="J6366" s="2">
        <v>30376</v>
      </c>
      <c r="K6366" s="2" t="s">
        <v>31839</v>
      </c>
      <c r="M6366" s="2" t="s">
        <v>31821</v>
      </c>
      <c r="N6366" s="2" t="s">
        <v>31821</v>
      </c>
      <c r="R6366" s="2" t="s">
        <v>428</v>
      </c>
      <c r="S6366" s="3">
        <v>4640300409</v>
      </c>
      <c r="U6366" s="2">
        <v>500000577</v>
      </c>
      <c r="V6366" s="2" t="s">
        <v>31840</v>
      </c>
    </row>
    <row r="6367" spans="2:22" ht="24" x14ac:dyDescent="0.2">
      <c r="B6367" s="2" t="s">
        <v>31841</v>
      </c>
      <c r="E6367" s="2" t="s">
        <v>31818</v>
      </c>
      <c r="F6367" s="2" t="s">
        <v>31819</v>
      </c>
      <c r="G6367" s="4"/>
      <c r="H6367" s="2"/>
      <c r="I6367" s="2" t="s">
        <v>31806</v>
      </c>
      <c r="J6367" s="2">
        <v>27150</v>
      </c>
      <c r="K6367" s="2" t="s">
        <v>31842</v>
      </c>
      <c r="M6367" s="2" t="s">
        <v>31821</v>
      </c>
      <c r="N6367" s="2" t="s">
        <v>31821</v>
      </c>
      <c r="R6367" s="2" t="s">
        <v>2271</v>
      </c>
      <c r="S6367" s="3">
        <v>4640300867</v>
      </c>
      <c r="U6367" s="2">
        <v>500000576</v>
      </c>
      <c r="V6367" s="2" t="s">
        <v>6808</v>
      </c>
    </row>
    <row r="6368" spans="2:22" ht="24" x14ac:dyDescent="0.2">
      <c r="B6368" s="2" t="s">
        <v>31843</v>
      </c>
      <c r="E6368" s="2" t="s">
        <v>31818</v>
      </c>
      <c r="F6368" s="2" t="s">
        <v>31819</v>
      </c>
      <c r="G6368" s="4"/>
      <c r="H6368" s="2"/>
      <c r="I6368" s="2" t="s">
        <v>31806</v>
      </c>
      <c r="J6368" s="2">
        <v>30621</v>
      </c>
      <c r="K6368" s="2" t="s">
        <v>31844</v>
      </c>
      <c r="M6368" s="2" t="s">
        <v>31821</v>
      </c>
      <c r="N6368" s="2" t="s">
        <v>31821</v>
      </c>
      <c r="R6368" s="2" t="s">
        <v>6779</v>
      </c>
      <c r="S6368" s="3">
        <v>4640300883</v>
      </c>
      <c r="U6368" s="2">
        <v>500000575</v>
      </c>
      <c r="V6368" s="2" t="s">
        <v>6808</v>
      </c>
    </row>
    <row r="6369" spans="2:22" ht="24" x14ac:dyDescent="0.2">
      <c r="B6369" s="2" t="s">
        <v>31845</v>
      </c>
      <c r="E6369" s="2" t="s">
        <v>31818</v>
      </c>
      <c r="F6369" s="2" t="s">
        <v>31819</v>
      </c>
      <c r="G6369" s="4"/>
      <c r="H6369" s="2"/>
      <c r="I6369" s="2" t="s">
        <v>31806</v>
      </c>
      <c r="J6369" s="2">
        <v>30560</v>
      </c>
      <c r="K6369" s="2" t="s">
        <v>31846</v>
      </c>
      <c r="M6369" s="2" t="s">
        <v>31821</v>
      </c>
      <c r="N6369" s="2" t="s">
        <v>31821</v>
      </c>
      <c r="R6369" s="2" t="s">
        <v>14350</v>
      </c>
      <c r="S6369" s="3">
        <v>4640300840</v>
      </c>
      <c r="U6369" s="2">
        <v>500000574</v>
      </c>
      <c r="V6369" s="2" t="s">
        <v>6808</v>
      </c>
    </row>
    <row r="6370" spans="2:22" ht="24" x14ac:dyDescent="0.2">
      <c r="B6370" s="2" t="s">
        <v>31847</v>
      </c>
      <c r="E6370" s="2" t="s">
        <v>31818</v>
      </c>
      <c r="F6370" s="2" t="s">
        <v>31819</v>
      </c>
      <c r="G6370" s="4"/>
      <c r="H6370" s="2"/>
      <c r="I6370" s="2" t="s">
        <v>31806</v>
      </c>
      <c r="J6370" s="2">
        <v>30682</v>
      </c>
      <c r="K6370" s="2" t="s">
        <v>31848</v>
      </c>
      <c r="M6370" s="2" t="s">
        <v>31821</v>
      </c>
      <c r="N6370" s="2" t="s">
        <v>31821</v>
      </c>
      <c r="R6370" s="2" t="s">
        <v>6779</v>
      </c>
      <c r="S6370" s="3">
        <v>4640300832</v>
      </c>
      <c r="U6370" s="2">
        <v>500000573</v>
      </c>
      <c r="V6370" s="2" t="s">
        <v>6808</v>
      </c>
    </row>
    <row r="6371" spans="2:22" ht="24" x14ac:dyDescent="0.2">
      <c r="B6371" s="2" t="s">
        <v>31849</v>
      </c>
      <c r="E6371" s="2" t="s">
        <v>31818</v>
      </c>
      <c r="F6371" s="2" t="s">
        <v>31819</v>
      </c>
      <c r="G6371" s="4"/>
      <c r="H6371" s="2"/>
      <c r="I6371" s="2" t="s">
        <v>31806</v>
      </c>
      <c r="J6371" s="2">
        <v>29526</v>
      </c>
      <c r="K6371" s="2" t="s">
        <v>31850</v>
      </c>
      <c r="M6371" s="2" t="s">
        <v>31821</v>
      </c>
      <c r="N6371" s="2" t="s">
        <v>31821</v>
      </c>
      <c r="R6371" s="2" t="s">
        <v>6455</v>
      </c>
      <c r="S6371" s="3">
        <v>4640300875</v>
      </c>
      <c r="U6371" s="2">
        <v>500000572</v>
      </c>
      <c r="V6371" s="2" t="s">
        <v>6808</v>
      </c>
    </row>
    <row r="6372" spans="2:22" ht="24" x14ac:dyDescent="0.2">
      <c r="B6372" s="2" t="s">
        <v>31851</v>
      </c>
      <c r="E6372" s="2" t="s">
        <v>31818</v>
      </c>
      <c r="F6372" s="2" t="s">
        <v>31819</v>
      </c>
      <c r="G6372" s="4"/>
      <c r="H6372" s="2"/>
      <c r="I6372" s="2" t="s">
        <v>31806</v>
      </c>
      <c r="J6372" s="2">
        <v>28550</v>
      </c>
      <c r="K6372" s="2" t="s">
        <v>31852</v>
      </c>
      <c r="M6372" s="2" t="s">
        <v>31821</v>
      </c>
      <c r="N6372" s="2" t="s">
        <v>31821</v>
      </c>
      <c r="R6372" s="2" t="s">
        <v>12454</v>
      </c>
      <c r="S6372" s="3">
        <v>4640300824</v>
      </c>
      <c r="U6372" s="2">
        <v>500000571</v>
      </c>
      <c r="V6372" s="2" t="s">
        <v>6808</v>
      </c>
    </row>
    <row r="6373" spans="2:22" ht="24" x14ac:dyDescent="0.2">
      <c r="B6373" s="2" t="s">
        <v>31853</v>
      </c>
      <c r="E6373" s="2" t="s">
        <v>31818</v>
      </c>
      <c r="F6373" s="2" t="s">
        <v>31819</v>
      </c>
      <c r="G6373" s="4"/>
      <c r="H6373" s="2"/>
      <c r="I6373" s="2" t="s">
        <v>31806</v>
      </c>
      <c r="J6373" s="2">
        <v>28430</v>
      </c>
      <c r="K6373" s="2" t="s">
        <v>31854</v>
      </c>
      <c r="M6373" s="2" t="s">
        <v>31821</v>
      </c>
      <c r="N6373" s="2" t="s">
        <v>31821</v>
      </c>
      <c r="R6373" s="2" t="s">
        <v>171</v>
      </c>
      <c r="S6373" s="3">
        <v>4640300794</v>
      </c>
      <c r="U6373" s="2">
        <v>500000570</v>
      </c>
      <c r="V6373" s="2" t="s">
        <v>6808</v>
      </c>
    </row>
    <row r="6374" spans="2:22" ht="24" x14ac:dyDescent="0.2">
      <c r="B6374" s="2" t="s">
        <v>31855</v>
      </c>
      <c r="E6374" s="2" t="s">
        <v>31818</v>
      </c>
      <c r="F6374" s="2" t="s">
        <v>31819</v>
      </c>
      <c r="G6374" s="4"/>
      <c r="H6374" s="2"/>
      <c r="I6374" s="2" t="s">
        <v>31806</v>
      </c>
      <c r="J6374" s="2">
        <v>26238</v>
      </c>
      <c r="K6374" s="2" t="s">
        <v>31856</v>
      </c>
      <c r="M6374" s="2" t="s">
        <v>31821</v>
      </c>
      <c r="N6374" s="2" t="s">
        <v>31821</v>
      </c>
      <c r="R6374" s="2" t="s">
        <v>10595</v>
      </c>
      <c r="S6374" s="3">
        <v>4640300859</v>
      </c>
      <c r="U6374" s="2">
        <v>500000569</v>
      </c>
      <c r="V6374" s="2" t="s">
        <v>6808</v>
      </c>
    </row>
    <row r="6375" spans="2:22" ht="24" x14ac:dyDescent="0.2">
      <c r="B6375" s="2" t="s">
        <v>31803</v>
      </c>
      <c r="D6375" s="2">
        <v>1</v>
      </c>
      <c r="E6375" s="2" t="s">
        <v>31818</v>
      </c>
      <c r="F6375" s="2" t="s">
        <v>31819</v>
      </c>
      <c r="G6375" s="4"/>
      <c r="H6375" s="2"/>
      <c r="I6375" s="2" t="s">
        <v>31806</v>
      </c>
      <c r="J6375" s="2">
        <v>25628</v>
      </c>
      <c r="K6375" s="2" t="s">
        <v>31807</v>
      </c>
      <c r="M6375" s="2" t="s">
        <v>31821</v>
      </c>
      <c r="N6375" s="2" t="s">
        <v>31821</v>
      </c>
      <c r="R6375" s="2" t="s">
        <v>13901</v>
      </c>
      <c r="S6375" s="3">
        <v>4640300808</v>
      </c>
      <c r="U6375" s="2">
        <v>500000568</v>
      </c>
      <c r="V6375" s="2" t="s">
        <v>6808</v>
      </c>
    </row>
    <row r="6376" spans="2:22" ht="24" x14ac:dyDescent="0.2">
      <c r="B6376" s="2" t="s">
        <v>31857</v>
      </c>
      <c r="E6376" s="2" t="s">
        <v>31818</v>
      </c>
      <c r="F6376" s="2" t="s">
        <v>31819</v>
      </c>
      <c r="G6376" s="4"/>
      <c r="H6376" s="2"/>
      <c r="I6376" s="2" t="s">
        <v>31806</v>
      </c>
      <c r="J6376" s="2">
        <v>28672</v>
      </c>
      <c r="K6376" s="2" t="s">
        <v>31858</v>
      </c>
      <c r="M6376" s="2" t="s">
        <v>31821</v>
      </c>
      <c r="N6376" s="2" t="s">
        <v>31821</v>
      </c>
      <c r="R6376" s="2" t="s">
        <v>241</v>
      </c>
      <c r="S6376" s="3">
        <v>4640300786</v>
      </c>
      <c r="U6376" s="2">
        <v>500000567</v>
      </c>
      <c r="V6376" s="2" t="s">
        <v>6808</v>
      </c>
    </row>
    <row r="6377" spans="2:22" ht="24" x14ac:dyDescent="0.2">
      <c r="B6377" s="2" t="s">
        <v>31859</v>
      </c>
      <c r="E6377" s="2" t="s">
        <v>31818</v>
      </c>
      <c r="F6377" s="2" t="s">
        <v>31819</v>
      </c>
      <c r="G6377" s="4"/>
      <c r="H6377" s="2"/>
      <c r="I6377" s="2" t="s">
        <v>31806</v>
      </c>
      <c r="J6377" s="2">
        <v>29768</v>
      </c>
      <c r="K6377" s="2" t="s">
        <v>31860</v>
      </c>
      <c r="M6377" s="2" t="s">
        <v>31821</v>
      </c>
      <c r="N6377" s="2" t="s">
        <v>31821</v>
      </c>
      <c r="R6377" s="2" t="s">
        <v>394</v>
      </c>
      <c r="S6377" s="3">
        <v>4640300751</v>
      </c>
      <c r="U6377" s="2">
        <v>500000566</v>
      </c>
      <c r="V6377" s="2" t="s">
        <v>6808</v>
      </c>
    </row>
    <row r="6378" spans="2:22" ht="24" x14ac:dyDescent="0.2">
      <c r="B6378" s="2" t="s">
        <v>31861</v>
      </c>
      <c r="C6378" s="2" t="s">
        <v>31862</v>
      </c>
      <c r="E6378" s="2" t="s">
        <v>31818</v>
      </c>
      <c r="F6378" s="2" t="s">
        <v>31819</v>
      </c>
      <c r="G6378" s="4"/>
      <c r="H6378" s="2"/>
      <c r="I6378" s="2" t="s">
        <v>31806</v>
      </c>
      <c r="J6378" s="2">
        <v>28246</v>
      </c>
      <c r="K6378" s="2" t="s">
        <v>31863</v>
      </c>
      <c r="M6378" s="2" t="s">
        <v>31821</v>
      </c>
      <c r="N6378" s="2" t="s">
        <v>31821</v>
      </c>
      <c r="R6378" s="2" t="s">
        <v>7963</v>
      </c>
      <c r="S6378" s="3">
        <v>4640300743</v>
      </c>
      <c r="U6378" s="2">
        <v>500000565</v>
      </c>
      <c r="V6378" s="2" t="s">
        <v>9249</v>
      </c>
    </row>
    <row r="6379" spans="2:22" ht="24" x14ac:dyDescent="0.2">
      <c r="B6379" s="2" t="s">
        <v>31864</v>
      </c>
      <c r="E6379" s="2" t="s">
        <v>31818</v>
      </c>
      <c r="F6379" s="2" t="s">
        <v>31819</v>
      </c>
      <c r="G6379" s="4"/>
      <c r="H6379" s="2"/>
      <c r="I6379" s="2" t="s">
        <v>31806</v>
      </c>
      <c r="J6379" s="2">
        <v>29465</v>
      </c>
      <c r="K6379" s="2" t="s">
        <v>31865</v>
      </c>
      <c r="M6379" s="2" t="s">
        <v>31821</v>
      </c>
      <c r="N6379" s="2" t="s">
        <v>31821</v>
      </c>
      <c r="R6379" s="2" t="s">
        <v>241</v>
      </c>
      <c r="S6379" s="3" t="s">
        <v>31866</v>
      </c>
      <c r="U6379" s="2">
        <v>500000564</v>
      </c>
      <c r="V6379" s="2" t="s">
        <v>30241</v>
      </c>
    </row>
    <row r="6380" spans="2:22" ht="24" x14ac:dyDescent="0.2">
      <c r="B6380" s="2" t="s">
        <v>31867</v>
      </c>
      <c r="E6380" s="2" t="s">
        <v>31818</v>
      </c>
      <c r="F6380" s="2" t="s">
        <v>31819</v>
      </c>
      <c r="G6380" s="4"/>
      <c r="H6380" s="2"/>
      <c r="I6380" s="2" t="s">
        <v>31806</v>
      </c>
      <c r="J6380" s="2">
        <v>28522</v>
      </c>
      <c r="K6380" s="2" t="s">
        <v>31868</v>
      </c>
      <c r="M6380" s="2" t="s">
        <v>31821</v>
      </c>
      <c r="N6380" s="2" t="s">
        <v>31821</v>
      </c>
      <c r="R6380" s="2" t="s">
        <v>3660</v>
      </c>
      <c r="S6380" s="3">
        <v>4640300689</v>
      </c>
      <c r="U6380" s="2">
        <v>500000563</v>
      </c>
      <c r="V6380" s="2" t="s">
        <v>6808</v>
      </c>
    </row>
    <row r="6381" spans="2:22" ht="24" x14ac:dyDescent="0.2">
      <c r="B6381" s="2" t="s">
        <v>31869</v>
      </c>
      <c r="E6381" s="2" t="s">
        <v>31818</v>
      </c>
      <c r="F6381" s="2" t="s">
        <v>31819</v>
      </c>
      <c r="G6381" s="4"/>
      <c r="H6381" s="2"/>
      <c r="I6381" s="2" t="s">
        <v>31806</v>
      </c>
      <c r="J6381" s="2">
        <v>29342</v>
      </c>
      <c r="K6381" s="2" t="s">
        <v>31870</v>
      </c>
      <c r="M6381" s="2" t="s">
        <v>31821</v>
      </c>
      <c r="N6381" s="2" t="s">
        <v>31821</v>
      </c>
      <c r="R6381" s="2" t="s">
        <v>3660</v>
      </c>
      <c r="S6381" s="3">
        <v>4640300654</v>
      </c>
      <c r="U6381" s="2">
        <v>500000562</v>
      </c>
      <c r="V6381" s="2" t="s">
        <v>6808</v>
      </c>
    </row>
    <row r="6382" spans="2:22" ht="24" x14ac:dyDescent="0.2">
      <c r="B6382" s="2" t="s">
        <v>30238</v>
      </c>
      <c r="E6382" s="2" t="s">
        <v>31818</v>
      </c>
      <c r="F6382" s="2" t="s">
        <v>31819</v>
      </c>
      <c r="G6382" s="4"/>
      <c r="H6382" s="2"/>
      <c r="I6382" s="2" t="s">
        <v>31806</v>
      </c>
      <c r="J6382" s="2">
        <v>25934</v>
      </c>
      <c r="K6382" s="2" t="s">
        <v>30240</v>
      </c>
      <c r="M6382" s="2" t="s">
        <v>31821</v>
      </c>
      <c r="N6382" s="2" t="s">
        <v>31821</v>
      </c>
      <c r="R6382" s="2" t="s">
        <v>3660</v>
      </c>
      <c r="S6382" s="3">
        <v>4640300670</v>
      </c>
      <c r="U6382" s="2">
        <v>500000561</v>
      </c>
      <c r="V6382" s="2" t="s">
        <v>30241</v>
      </c>
    </row>
    <row r="6383" spans="2:22" ht="24" x14ac:dyDescent="0.2">
      <c r="B6383" s="2" t="s">
        <v>31871</v>
      </c>
      <c r="D6383" s="2">
        <v>2</v>
      </c>
      <c r="E6383" s="2" t="s">
        <v>31818</v>
      </c>
      <c r="F6383" s="2" t="s">
        <v>31819</v>
      </c>
      <c r="G6383" s="4"/>
      <c r="H6383" s="2"/>
      <c r="I6383" s="2" t="s">
        <v>31806</v>
      </c>
      <c r="J6383" s="2">
        <v>28369</v>
      </c>
      <c r="K6383" s="2" t="s">
        <v>31872</v>
      </c>
      <c r="M6383" s="2" t="s">
        <v>31821</v>
      </c>
      <c r="N6383" s="2" t="s">
        <v>31821</v>
      </c>
      <c r="R6383" s="2" t="s">
        <v>9333</v>
      </c>
      <c r="S6383" s="3">
        <v>4640300646</v>
      </c>
      <c r="U6383" s="2">
        <v>500000560</v>
      </c>
      <c r="V6383" s="2" t="s">
        <v>6808</v>
      </c>
    </row>
    <row r="6384" spans="2:22" ht="24" x14ac:dyDescent="0.2">
      <c r="B6384" s="2" t="s">
        <v>30235</v>
      </c>
      <c r="E6384" s="2" t="s">
        <v>31818</v>
      </c>
      <c r="F6384" s="2" t="s">
        <v>31819</v>
      </c>
      <c r="G6384" s="4"/>
      <c r="H6384" s="2"/>
      <c r="I6384" s="2" t="s">
        <v>31806</v>
      </c>
      <c r="J6384" s="2">
        <v>26634</v>
      </c>
      <c r="K6384" s="2" t="s">
        <v>30237</v>
      </c>
      <c r="M6384" s="2" t="s">
        <v>31821</v>
      </c>
      <c r="N6384" s="2" t="s">
        <v>31821</v>
      </c>
      <c r="R6384" s="2" t="s">
        <v>12454</v>
      </c>
      <c r="S6384" s="3">
        <v>4640300719</v>
      </c>
      <c r="U6384" s="2">
        <v>500000559</v>
      </c>
      <c r="V6384" s="2" t="s">
        <v>6808</v>
      </c>
    </row>
    <row r="6385" spans="2:22" ht="24" x14ac:dyDescent="0.2">
      <c r="B6385" s="2" t="s">
        <v>31873</v>
      </c>
      <c r="E6385" s="2" t="s">
        <v>31818</v>
      </c>
      <c r="F6385" s="2" t="s">
        <v>31819</v>
      </c>
      <c r="G6385" s="4"/>
      <c r="H6385" s="2"/>
      <c r="I6385" s="2" t="s">
        <v>31806</v>
      </c>
      <c r="J6385" s="2">
        <v>27881</v>
      </c>
      <c r="K6385" s="2" t="s">
        <v>31874</v>
      </c>
      <c r="M6385" s="2" t="s">
        <v>31821</v>
      </c>
      <c r="N6385" s="2" t="s">
        <v>31821</v>
      </c>
      <c r="R6385" s="2" t="s">
        <v>394</v>
      </c>
      <c r="S6385" s="3">
        <v>4640300700</v>
      </c>
      <c r="U6385" s="2">
        <v>500000558</v>
      </c>
      <c r="V6385" s="2" t="s">
        <v>32</v>
      </c>
    </row>
    <row r="6386" spans="2:22" ht="24" x14ac:dyDescent="0.2">
      <c r="B6386" s="2" t="s">
        <v>31875</v>
      </c>
      <c r="E6386" s="2" t="s">
        <v>31818</v>
      </c>
      <c r="F6386" s="2" t="s">
        <v>31819</v>
      </c>
      <c r="G6386" s="4"/>
      <c r="H6386" s="2"/>
      <c r="I6386" s="2" t="s">
        <v>31806</v>
      </c>
      <c r="J6386" s="2">
        <v>26938</v>
      </c>
      <c r="K6386" s="2" t="s">
        <v>31876</v>
      </c>
      <c r="M6386" s="2" t="s">
        <v>31821</v>
      </c>
      <c r="N6386" s="2" t="s">
        <v>31821</v>
      </c>
      <c r="R6386" s="2" t="s">
        <v>4370</v>
      </c>
      <c r="S6386" s="3">
        <v>4640300611</v>
      </c>
      <c r="U6386" s="2">
        <v>500000557</v>
      </c>
      <c r="V6386" s="2" t="s">
        <v>20642</v>
      </c>
    </row>
    <row r="6387" spans="2:22" ht="24" x14ac:dyDescent="0.2">
      <c r="B6387" s="2" t="s">
        <v>31877</v>
      </c>
      <c r="C6387" s="2" t="s">
        <v>31878</v>
      </c>
      <c r="E6387" s="2" t="s">
        <v>31818</v>
      </c>
      <c r="F6387" s="2" t="s">
        <v>31819</v>
      </c>
      <c r="G6387" s="4"/>
      <c r="H6387" s="2"/>
      <c r="I6387" s="2" t="s">
        <v>31806</v>
      </c>
      <c r="J6387" s="2">
        <v>27242</v>
      </c>
      <c r="K6387" s="2" t="s">
        <v>31879</v>
      </c>
      <c r="M6387" s="2" t="s">
        <v>31821</v>
      </c>
      <c r="N6387" s="2" t="s">
        <v>31821</v>
      </c>
      <c r="R6387" s="2" t="s">
        <v>12978</v>
      </c>
      <c r="S6387" s="3">
        <v>4640300603</v>
      </c>
      <c r="U6387" s="2">
        <v>500000556</v>
      </c>
      <c r="V6387" s="2" t="s">
        <v>9249</v>
      </c>
    </row>
    <row r="6388" spans="2:22" ht="24" x14ac:dyDescent="0.2">
      <c r="B6388" s="2" t="s">
        <v>31880</v>
      </c>
      <c r="E6388" s="2" t="s">
        <v>31818</v>
      </c>
      <c r="F6388" s="2" t="s">
        <v>31819</v>
      </c>
      <c r="G6388" s="4"/>
      <c r="H6388" s="2"/>
      <c r="I6388" s="2" t="s">
        <v>31806</v>
      </c>
      <c r="J6388" s="2">
        <v>26573</v>
      </c>
      <c r="K6388" s="2" t="s">
        <v>31881</v>
      </c>
      <c r="M6388" s="2" t="s">
        <v>31821</v>
      </c>
      <c r="N6388" s="2" t="s">
        <v>31821</v>
      </c>
      <c r="R6388" s="2" t="s">
        <v>5692</v>
      </c>
      <c r="S6388" s="3">
        <v>4640300565</v>
      </c>
      <c r="U6388" s="2">
        <v>500000555</v>
      </c>
      <c r="V6388" s="2" t="s">
        <v>6808</v>
      </c>
    </row>
    <row r="6389" spans="2:22" ht="24" x14ac:dyDescent="0.2">
      <c r="B6389" s="2" t="s">
        <v>31882</v>
      </c>
      <c r="E6389" s="2" t="s">
        <v>31818</v>
      </c>
      <c r="F6389" s="2" t="s">
        <v>31819</v>
      </c>
      <c r="G6389" s="4"/>
      <c r="H6389" s="2"/>
      <c r="I6389" s="2" t="s">
        <v>31806</v>
      </c>
      <c r="J6389" s="2">
        <v>31017</v>
      </c>
      <c r="K6389" s="2" t="s">
        <v>31883</v>
      </c>
      <c r="M6389" s="2" t="s">
        <v>31821</v>
      </c>
      <c r="N6389" s="2" t="s">
        <v>31821</v>
      </c>
      <c r="R6389" s="2" t="s">
        <v>6455</v>
      </c>
      <c r="S6389" s="3">
        <v>4640300255</v>
      </c>
      <c r="U6389" s="2">
        <v>500000554</v>
      </c>
      <c r="V6389" s="2" t="s">
        <v>19698</v>
      </c>
    </row>
    <row r="6390" spans="2:22" ht="24" x14ac:dyDescent="0.2">
      <c r="B6390" s="2" t="s">
        <v>22534</v>
      </c>
      <c r="E6390" s="2" t="s">
        <v>31818</v>
      </c>
      <c r="F6390" s="2" t="s">
        <v>31819</v>
      </c>
      <c r="G6390" s="4"/>
      <c r="H6390" s="2"/>
      <c r="I6390" s="2" t="s">
        <v>31806</v>
      </c>
      <c r="J6390" s="2">
        <v>25538</v>
      </c>
      <c r="K6390" s="2" t="s">
        <v>31884</v>
      </c>
      <c r="M6390" s="2" t="s">
        <v>31821</v>
      </c>
      <c r="N6390" s="2" t="s">
        <v>31821</v>
      </c>
      <c r="R6390" s="2" t="s">
        <v>16141</v>
      </c>
      <c r="S6390" s="3">
        <v>4640300271</v>
      </c>
      <c r="U6390" s="2">
        <v>500000553</v>
      </c>
      <c r="V6390" s="2" t="s">
        <v>17353</v>
      </c>
    </row>
    <row r="6391" spans="2:22" ht="24" x14ac:dyDescent="0.2">
      <c r="B6391" s="2" t="s">
        <v>28405</v>
      </c>
      <c r="E6391" s="2" t="s">
        <v>31818</v>
      </c>
      <c r="F6391" s="2" t="s">
        <v>31819</v>
      </c>
      <c r="G6391" s="4"/>
      <c r="H6391" s="2"/>
      <c r="I6391" s="2" t="s">
        <v>31806</v>
      </c>
      <c r="J6391" s="2">
        <v>25750</v>
      </c>
      <c r="K6391" s="2" t="s">
        <v>28407</v>
      </c>
      <c r="M6391" s="2" t="s">
        <v>31821</v>
      </c>
      <c r="N6391" s="2" t="s">
        <v>31821</v>
      </c>
      <c r="R6391" s="2" t="s">
        <v>4370</v>
      </c>
      <c r="S6391" s="3">
        <v>4640300549</v>
      </c>
      <c r="U6391" s="2">
        <v>500000552</v>
      </c>
      <c r="V6391" s="2" t="s">
        <v>6808</v>
      </c>
    </row>
    <row r="6392" spans="2:22" ht="24" x14ac:dyDescent="0.2">
      <c r="B6392" s="2" t="s">
        <v>31885</v>
      </c>
      <c r="D6392" s="2">
        <v>3</v>
      </c>
      <c r="E6392" s="2" t="s">
        <v>31818</v>
      </c>
      <c r="F6392" s="2" t="s">
        <v>31819</v>
      </c>
      <c r="G6392" s="4"/>
      <c r="H6392" s="2"/>
      <c r="I6392" s="2" t="s">
        <v>31806</v>
      </c>
      <c r="J6392" s="2">
        <v>31229</v>
      </c>
      <c r="K6392" s="2" t="s">
        <v>31886</v>
      </c>
      <c r="M6392" s="2" t="s">
        <v>31821</v>
      </c>
      <c r="N6392" s="2" t="s">
        <v>31821</v>
      </c>
      <c r="R6392" s="2" t="s">
        <v>14350</v>
      </c>
      <c r="S6392" s="3">
        <v>4640300522</v>
      </c>
      <c r="U6392" s="2">
        <v>500000551</v>
      </c>
      <c r="V6392" s="2" t="s">
        <v>6808</v>
      </c>
    </row>
    <row r="6393" spans="2:22" ht="24" x14ac:dyDescent="0.2">
      <c r="B6393" s="2" t="s">
        <v>31887</v>
      </c>
      <c r="D6393" s="2">
        <v>1</v>
      </c>
      <c r="E6393" s="2" t="s">
        <v>31818</v>
      </c>
      <c r="F6393" s="2" t="s">
        <v>31819</v>
      </c>
      <c r="G6393" s="4"/>
      <c r="H6393" s="2"/>
      <c r="I6393" s="2" t="s">
        <v>31806</v>
      </c>
      <c r="J6393" s="2">
        <v>25569</v>
      </c>
      <c r="K6393" s="2" t="s">
        <v>31888</v>
      </c>
      <c r="M6393" s="2" t="s">
        <v>31821</v>
      </c>
      <c r="N6393" s="2" t="s">
        <v>31821</v>
      </c>
      <c r="R6393" s="2" t="s">
        <v>6041</v>
      </c>
      <c r="S6393" s="3">
        <v>4640300506</v>
      </c>
      <c r="U6393" s="2">
        <v>500000550</v>
      </c>
      <c r="V6393" s="2" t="s">
        <v>6808</v>
      </c>
    </row>
    <row r="6394" spans="2:22" ht="24" x14ac:dyDescent="0.2">
      <c r="B6394" s="2" t="s">
        <v>31889</v>
      </c>
      <c r="D6394" s="2">
        <v>2</v>
      </c>
      <c r="E6394" s="2" t="s">
        <v>31818</v>
      </c>
      <c r="F6394" s="2" t="s">
        <v>31819</v>
      </c>
      <c r="G6394" s="4"/>
      <c r="H6394" s="2"/>
      <c r="I6394" s="2" t="s">
        <v>31806</v>
      </c>
      <c r="J6394" s="2">
        <v>28946</v>
      </c>
      <c r="K6394" s="2" t="s">
        <v>31890</v>
      </c>
      <c r="M6394" s="2" t="s">
        <v>31821</v>
      </c>
      <c r="N6394" s="2" t="s">
        <v>31821</v>
      </c>
      <c r="R6394" s="2" t="s">
        <v>14350</v>
      </c>
      <c r="S6394" s="3">
        <v>4640300468</v>
      </c>
      <c r="U6394" s="2">
        <v>500000549</v>
      </c>
      <c r="V6394" s="2" t="s">
        <v>6808</v>
      </c>
    </row>
    <row r="6395" spans="2:22" ht="24" x14ac:dyDescent="0.2">
      <c r="B6395" s="2" t="s">
        <v>31891</v>
      </c>
      <c r="E6395" s="2" t="s">
        <v>31818</v>
      </c>
      <c r="F6395" s="2" t="s">
        <v>31819</v>
      </c>
      <c r="G6395" s="4"/>
      <c r="H6395" s="2"/>
      <c r="I6395" s="2" t="s">
        <v>31806</v>
      </c>
      <c r="J6395" s="2">
        <v>26299</v>
      </c>
      <c r="K6395" s="2" t="s">
        <v>31892</v>
      </c>
      <c r="M6395" s="2" t="s">
        <v>31821</v>
      </c>
      <c r="N6395" s="2" t="s">
        <v>31821</v>
      </c>
      <c r="R6395" s="2" t="s">
        <v>2271</v>
      </c>
      <c r="S6395" s="3">
        <v>4640300425</v>
      </c>
      <c r="U6395" s="2">
        <v>500000548</v>
      </c>
      <c r="V6395" s="2" t="s">
        <v>6808</v>
      </c>
    </row>
    <row r="6396" spans="2:22" ht="24" x14ac:dyDescent="0.2">
      <c r="B6396" s="2" t="s">
        <v>31893</v>
      </c>
      <c r="C6396" s="2" t="s">
        <v>31894</v>
      </c>
      <c r="E6396" s="2" t="s">
        <v>31818</v>
      </c>
      <c r="F6396" s="2" t="s">
        <v>31819</v>
      </c>
      <c r="G6396" s="4"/>
      <c r="H6396" s="2"/>
      <c r="I6396" s="2" t="s">
        <v>31806</v>
      </c>
      <c r="J6396" s="2">
        <v>30773</v>
      </c>
      <c r="K6396" s="2" t="s">
        <v>31895</v>
      </c>
      <c r="M6396" s="2" t="s">
        <v>31821</v>
      </c>
      <c r="N6396" s="2" t="s">
        <v>31821</v>
      </c>
      <c r="R6396" s="2" t="s">
        <v>14350</v>
      </c>
      <c r="S6396" s="3">
        <v>4640300913</v>
      </c>
      <c r="U6396" s="2">
        <v>500000547</v>
      </c>
      <c r="V6396" s="2" t="s">
        <v>5859</v>
      </c>
    </row>
    <row r="6397" spans="2:22" ht="24" x14ac:dyDescent="0.2">
      <c r="B6397" s="2" t="s">
        <v>31896</v>
      </c>
      <c r="C6397" s="2" t="s">
        <v>31897</v>
      </c>
      <c r="E6397" s="2" t="s">
        <v>31818</v>
      </c>
      <c r="F6397" s="2" t="s">
        <v>31819</v>
      </c>
      <c r="G6397" s="4"/>
      <c r="H6397" s="2"/>
      <c r="I6397" s="2" t="s">
        <v>31806</v>
      </c>
      <c r="J6397" s="2">
        <v>30956</v>
      </c>
      <c r="K6397" s="2" t="s">
        <v>31898</v>
      </c>
      <c r="M6397" s="2" t="s">
        <v>31821</v>
      </c>
      <c r="N6397" s="2" t="s">
        <v>31821</v>
      </c>
      <c r="R6397" s="2" t="s">
        <v>171</v>
      </c>
      <c r="S6397" s="3">
        <v>4640300905</v>
      </c>
      <c r="U6397" s="2">
        <v>500000546</v>
      </c>
      <c r="V6397" s="2" t="s">
        <v>31899</v>
      </c>
    </row>
    <row r="6398" spans="2:22" ht="24" x14ac:dyDescent="0.2">
      <c r="B6398" s="2" t="s">
        <v>31900</v>
      </c>
      <c r="E6398" s="2" t="s">
        <v>31818</v>
      </c>
      <c r="F6398" s="2" t="s">
        <v>31819</v>
      </c>
      <c r="G6398" s="4"/>
      <c r="H6398" s="2"/>
      <c r="I6398" s="2" t="s">
        <v>31806</v>
      </c>
      <c r="J6398" s="2">
        <v>30987</v>
      </c>
      <c r="K6398" s="2" t="s">
        <v>31901</v>
      </c>
      <c r="M6398" s="2" t="s">
        <v>31821</v>
      </c>
      <c r="N6398" s="2" t="s">
        <v>31821</v>
      </c>
      <c r="R6398" s="2" t="s">
        <v>40</v>
      </c>
      <c r="S6398" s="3">
        <v>4640300360</v>
      </c>
      <c r="U6398" s="2">
        <v>500000545</v>
      </c>
      <c r="V6398" s="2" t="s">
        <v>28374</v>
      </c>
    </row>
    <row r="6399" spans="2:22" ht="24" x14ac:dyDescent="0.2">
      <c r="B6399" s="2" t="s">
        <v>31902</v>
      </c>
      <c r="E6399" s="2" t="s">
        <v>31818</v>
      </c>
      <c r="F6399" s="2" t="s">
        <v>31819</v>
      </c>
      <c r="G6399" s="4"/>
      <c r="H6399" s="2"/>
      <c r="I6399" s="2" t="s">
        <v>31806</v>
      </c>
      <c r="J6399" s="2">
        <v>26359</v>
      </c>
      <c r="K6399" s="2" t="s">
        <v>31903</v>
      </c>
      <c r="M6399" s="2" t="s">
        <v>31821</v>
      </c>
      <c r="N6399" s="2" t="s">
        <v>31821</v>
      </c>
      <c r="R6399" s="2" t="s">
        <v>5020</v>
      </c>
      <c r="S6399" s="3">
        <v>4640300379</v>
      </c>
      <c r="U6399" s="2">
        <v>500000544</v>
      </c>
      <c r="V6399" s="2" t="s">
        <v>16100</v>
      </c>
    </row>
    <row r="6400" spans="2:22" ht="24" x14ac:dyDescent="0.2">
      <c r="B6400" s="2" t="s">
        <v>31904</v>
      </c>
      <c r="E6400" s="2" t="s">
        <v>31818</v>
      </c>
      <c r="F6400" s="2" t="s">
        <v>31819</v>
      </c>
      <c r="G6400" s="4"/>
      <c r="H6400" s="2"/>
      <c r="I6400" s="2" t="s">
        <v>31806</v>
      </c>
      <c r="J6400" s="2">
        <v>27364</v>
      </c>
      <c r="K6400" s="2" t="s">
        <v>31905</v>
      </c>
      <c r="M6400" s="2" t="s">
        <v>31821</v>
      </c>
      <c r="N6400" s="2" t="s">
        <v>31821</v>
      </c>
      <c r="R6400" s="2" t="s">
        <v>2060</v>
      </c>
      <c r="S6400" s="3">
        <v>4640300395</v>
      </c>
      <c r="U6400" s="2">
        <v>500000543</v>
      </c>
      <c r="V6400" s="2" t="s">
        <v>16100</v>
      </c>
    </row>
    <row r="6401" spans="2:22" ht="24" x14ac:dyDescent="0.2">
      <c r="B6401" s="2" t="s">
        <v>31906</v>
      </c>
      <c r="E6401" s="2" t="s">
        <v>31818</v>
      </c>
      <c r="F6401" s="2" t="s">
        <v>31819</v>
      </c>
      <c r="G6401" s="4"/>
      <c r="H6401" s="2"/>
      <c r="I6401" s="2" t="s">
        <v>31806</v>
      </c>
      <c r="J6401" s="2">
        <v>27546</v>
      </c>
      <c r="K6401" s="2" t="s">
        <v>31907</v>
      </c>
      <c r="M6401" s="2" t="s">
        <v>31821</v>
      </c>
      <c r="N6401" s="2" t="s">
        <v>31821</v>
      </c>
      <c r="R6401" s="2" t="s">
        <v>394</v>
      </c>
      <c r="S6401" s="3">
        <v>4640300387</v>
      </c>
      <c r="U6401" s="2">
        <v>500000542</v>
      </c>
      <c r="V6401" s="2" t="s">
        <v>20193</v>
      </c>
    </row>
    <row r="6402" spans="2:22" ht="24" x14ac:dyDescent="0.2">
      <c r="B6402" s="2" t="s">
        <v>31908</v>
      </c>
      <c r="D6402" s="2">
        <v>2</v>
      </c>
      <c r="E6402" s="2" t="s">
        <v>31818</v>
      </c>
      <c r="F6402" s="2" t="s">
        <v>31819</v>
      </c>
      <c r="G6402" s="4"/>
      <c r="H6402" s="2"/>
      <c r="I6402" s="2" t="s">
        <v>31806</v>
      </c>
      <c r="J6402" s="2">
        <v>28338</v>
      </c>
      <c r="K6402" s="2" t="s">
        <v>31909</v>
      </c>
      <c r="M6402" s="2" t="s">
        <v>31821</v>
      </c>
      <c r="N6402" s="2" t="s">
        <v>31821</v>
      </c>
      <c r="R6402" s="2" t="s">
        <v>14350</v>
      </c>
      <c r="S6402" s="3">
        <v>4640300336</v>
      </c>
      <c r="U6402" s="2">
        <v>500000541</v>
      </c>
      <c r="V6402" s="2" t="s">
        <v>22176</v>
      </c>
    </row>
    <row r="6403" spans="2:22" ht="24" x14ac:dyDescent="0.2">
      <c r="B6403" s="2" t="s">
        <v>31910</v>
      </c>
      <c r="D6403" s="2">
        <v>1</v>
      </c>
      <c r="E6403" s="2" t="s">
        <v>31818</v>
      </c>
      <c r="F6403" s="2" t="s">
        <v>31819</v>
      </c>
      <c r="G6403" s="4"/>
      <c r="H6403" s="2"/>
      <c r="I6403" s="2" t="s">
        <v>31806</v>
      </c>
      <c r="J6403" s="2">
        <v>25508</v>
      </c>
      <c r="K6403" s="2" t="s">
        <v>31911</v>
      </c>
      <c r="M6403" s="2" t="s">
        <v>31821</v>
      </c>
      <c r="N6403" s="2" t="s">
        <v>31821</v>
      </c>
      <c r="R6403" s="2" t="s">
        <v>241</v>
      </c>
      <c r="S6403" s="3">
        <v>4640300328</v>
      </c>
      <c r="U6403" s="2">
        <v>500000540</v>
      </c>
      <c r="V6403" s="2" t="s">
        <v>22176</v>
      </c>
    </row>
    <row r="6404" spans="2:22" ht="24" x14ac:dyDescent="0.2">
      <c r="B6404" s="2" t="s">
        <v>31912</v>
      </c>
      <c r="E6404" s="2" t="s">
        <v>31818</v>
      </c>
      <c r="F6404" s="2" t="s">
        <v>31819</v>
      </c>
      <c r="G6404" s="4"/>
      <c r="H6404" s="2"/>
      <c r="I6404" s="2" t="s">
        <v>31806</v>
      </c>
      <c r="J6404" s="2">
        <v>25477</v>
      </c>
      <c r="K6404" s="2" t="s">
        <v>31913</v>
      </c>
      <c r="M6404" s="2" t="s">
        <v>31821</v>
      </c>
      <c r="N6404" s="2" t="s">
        <v>31821</v>
      </c>
      <c r="R6404" s="2" t="s">
        <v>6041</v>
      </c>
      <c r="S6404" s="3">
        <v>4640300344</v>
      </c>
      <c r="U6404" s="2">
        <v>500000539</v>
      </c>
      <c r="V6404" s="2" t="s">
        <v>31914</v>
      </c>
    </row>
    <row r="6405" spans="2:22" ht="24" x14ac:dyDescent="0.2">
      <c r="B6405" s="2" t="s">
        <v>31915</v>
      </c>
      <c r="E6405" s="2" t="s">
        <v>31818</v>
      </c>
      <c r="F6405" s="2" t="s">
        <v>31819</v>
      </c>
      <c r="G6405" s="4"/>
      <c r="H6405" s="2"/>
      <c r="I6405" s="2" t="s">
        <v>31806</v>
      </c>
      <c r="J6405" s="2">
        <v>26115</v>
      </c>
      <c r="K6405" s="2" t="s">
        <v>31916</v>
      </c>
      <c r="M6405" s="2" t="s">
        <v>31821</v>
      </c>
      <c r="N6405" s="2" t="s">
        <v>31821</v>
      </c>
      <c r="R6405" s="2" t="s">
        <v>14103</v>
      </c>
      <c r="S6405" s="3">
        <v>4640300298</v>
      </c>
      <c r="U6405" s="2">
        <v>500000538</v>
      </c>
      <c r="V6405" s="2" t="s">
        <v>31917</v>
      </c>
    </row>
    <row r="6406" spans="2:22" ht="24" x14ac:dyDescent="0.2">
      <c r="B6406" s="2" t="s">
        <v>31918</v>
      </c>
      <c r="E6406" s="2" t="s">
        <v>31818</v>
      </c>
      <c r="F6406" s="2" t="s">
        <v>31819</v>
      </c>
      <c r="G6406" s="4"/>
      <c r="H6406" s="2"/>
      <c r="I6406" s="2" t="s">
        <v>31806</v>
      </c>
      <c r="J6406" s="2">
        <v>29312</v>
      </c>
      <c r="K6406" s="2" t="s">
        <v>31919</v>
      </c>
      <c r="M6406" s="2" t="s">
        <v>31821</v>
      </c>
      <c r="N6406" s="2" t="s">
        <v>31821</v>
      </c>
      <c r="R6406" s="2" t="s">
        <v>288</v>
      </c>
      <c r="S6406" s="3">
        <v>4640300263</v>
      </c>
      <c r="U6406" s="2">
        <v>500000537</v>
      </c>
      <c r="V6406" s="2" t="s">
        <v>31920</v>
      </c>
    </row>
    <row r="6407" spans="2:22" ht="24" x14ac:dyDescent="0.2">
      <c r="B6407" s="2" t="s">
        <v>31921</v>
      </c>
      <c r="E6407" s="2" t="s">
        <v>31818</v>
      </c>
      <c r="F6407" s="2" t="s">
        <v>31819</v>
      </c>
      <c r="G6407" s="4"/>
      <c r="H6407" s="2"/>
      <c r="I6407" s="2" t="s">
        <v>31806</v>
      </c>
      <c r="J6407" s="2">
        <v>26604</v>
      </c>
      <c r="K6407" s="2" t="s">
        <v>31922</v>
      </c>
      <c r="M6407" s="2" t="s">
        <v>31821</v>
      </c>
      <c r="N6407" s="2" t="s">
        <v>31821</v>
      </c>
      <c r="R6407" s="2" t="s">
        <v>14350</v>
      </c>
      <c r="S6407" s="3">
        <v>4640300247</v>
      </c>
      <c r="U6407" s="2">
        <v>500000536</v>
      </c>
      <c r="V6407" s="2" t="s">
        <v>17362</v>
      </c>
    </row>
    <row r="6408" spans="2:22" ht="24" x14ac:dyDescent="0.2">
      <c r="B6408" s="2" t="s">
        <v>31923</v>
      </c>
      <c r="E6408" s="2" t="s">
        <v>31818</v>
      </c>
      <c r="F6408" s="2" t="s">
        <v>31819</v>
      </c>
      <c r="G6408" s="4"/>
      <c r="H6408" s="2"/>
      <c r="I6408" s="2" t="s">
        <v>31806</v>
      </c>
      <c r="J6408" s="2">
        <v>25628</v>
      </c>
      <c r="K6408" s="2" t="s">
        <v>31924</v>
      </c>
      <c r="M6408" s="2" t="s">
        <v>31821</v>
      </c>
      <c r="N6408" s="2" t="s">
        <v>31821</v>
      </c>
      <c r="R6408" s="2" t="s">
        <v>2271</v>
      </c>
      <c r="S6408" s="3">
        <v>4640300239</v>
      </c>
      <c r="U6408" s="2">
        <v>500000535</v>
      </c>
      <c r="V6408" s="2" t="s">
        <v>17362</v>
      </c>
    </row>
    <row r="6409" spans="2:22" ht="24" x14ac:dyDescent="0.2">
      <c r="B6409" s="2" t="s">
        <v>31925</v>
      </c>
      <c r="C6409" s="2" t="s">
        <v>31926</v>
      </c>
      <c r="D6409" s="2">
        <v>2</v>
      </c>
      <c r="E6409" s="2" t="s">
        <v>31818</v>
      </c>
      <c r="F6409" s="2" t="s">
        <v>31819</v>
      </c>
      <c r="G6409" s="4"/>
      <c r="H6409" s="2"/>
      <c r="I6409" s="2" t="s">
        <v>31806</v>
      </c>
      <c r="J6409" s="2">
        <v>26846</v>
      </c>
      <c r="K6409" s="2" t="s">
        <v>31927</v>
      </c>
      <c r="M6409" s="2" t="s">
        <v>31821</v>
      </c>
      <c r="N6409" s="2" t="s">
        <v>31821</v>
      </c>
      <c r="R6409" s="2" t="s">
        <v>288</v>
      </c>
      <c r="S6409" s="3">
        <v>4640300220</v>
      </c>
      <c r="U6409" s="2">
        <v>500000534</v>
      </c>
      <c r="V6409" s="2" t="s">
        <v>31928</v>
      </c>
    </row>
    <row r="6410" spans="2:22" ht="24" x14ac:dyDescent="0.2">
      <c r="B6410" s="2" t="s">
        <v>31929</v>
      </c>
      <c r="C6410" s="2" t="s">
        <v>31930</v>
      </c>
      <c r="D6410" s="2">
        <v>1</v>
      </c>
      <c r="E6410" s="2" t="s">
        <v>31818</v>
      </c>
      <c r="F6410" s="2" t="s">
        <v>31819</v>
      </c>
      <c r="G6410" s="4"/>
      <c r="H6410" s="2"/>
      <c r="I6410" s="2" t="s">
        <v>31806</v>
      </c>
      <c r="J6410" s="2">
        <v>26024</v>
      </c>
      <c r="K6410" s="2" t="s">
        <v>31931</v>
      </c>
      <c r="M6410" s="2" t="s">
        <v>31821</v>
      </c>
      <c r="N6410" s="2" t="s">
        <v>31821</v>
      </c>
      <c r="R6410" s="2" t="s">
        <v>14350</v>
      </c>
      <c r="S6410" s="3">
        <v>4640300212</v>
      </c>
      <c r="U6410" s="2">
        <v>500000533</v>
      </c>
      <c r="V6410" s="2" t="s">
        <v>31928</v>
      </c>
    </row>
    <row r="6411" spans="2:22" ht="24" x14ac:dyDescent="0.2">
      <c r="B6411" s="2" t="s">
        <v>31932</v>
      </c>
      <c r="D6411" s="2">
        <v>4</v>
      </c>
      <c r="E6411" s="2" t="s">
        <v>31818</v>
      </c>
      <c r="F6411" s="2" t="s">
        <v>31819</v>
      </c>
      <c r="G6411" s="4"/>
      <c r="H6411" s="2"/>
      <c r="I6411" s="2" t="s">
        <v>31806</v>
      </c>
      <c r="J6411" s="2">
        <v>30256</v>
      </c>
      <c r="K6411" s="2" t="s">
        <v>31933</v>
      </c>
      <c r="M6411" s="2" t="s">
        <v>31821</v>
      </c>
      <c r="N6411" s="2" t="s">
        <v>31821</v>
      </c>
      <c r="R6411" s="2" t="s">
        <v>12454</v>
      </c>
      <c r="S6411" s="3">
        <v>4640300204</v>
      </c>
      <c r="U6411" s="2">
        <v>500000532</v>
      </c>
      <c r="V6411" s="2" t="s">
        <v>23004</v>
      </c>
    </row>
    <row r="6412" spans="2:22" ht="24" x14ac:dyDescent="0.2">
      <c r="B6412" s="2" t="s">
        <v>31934</v>
      </c>
      <c r="D6412" s="2">
        <v>1</v>
      </c>
      <c r="E6412" s="2" t="s">
        <v>31818</v>
      </c>
      <c r="F6412" s="2" t="s">
        <v>31819</v>
      </c>
      <c r="G6412" s="4"/>
      <c r="H6412" s="2"/>
      <c r="I6412" s="2" t="s">
        <v>31806</v>
      </c>
      <c r="J6412" s="2">
        <v>25477</v>
      </c>
      <c r="K6412" s="2" t="s">
        <v>31935</v>
      </c>
      <c r="M6412" s="2" t="s">
        <v>31821</v>
      </c>
      <c r="N6412" s="2" t="s">
        <v>31821</v>
      </c>
      <c r="R6412" s="2" t="s">
        <v>22303</v>
      </c>
      <c r="S6412" s="3">
        <v>4640300174</v>
      </c>
      <c r="U6412" s="2">
        <v>500000531</v>
      </c>
      <c r="V6412" s="2" t="s">
        <v>23004</v>
      </c>
    </row>
    <row r="6413" spans="2:22" ht="24" x14ac:dyDescent="0.2">
      <c r="B6413" s="2" t="s">
        <v>24595</v>
      </c>
      <c r="E6413" s="2" t="s">
        <v>31818</v>
      </c>
      <c r="F6413" s="2" t="s">
        <v>31819</v>
      </c>
      <c r="G6413" s="4"/>
      <c r="H6413" s="2"/>
      <c r="I6413" s="2" t="s">
        <v>31806</v>
      </c>
      <c r="J6413" s="2">
        <v>25750</v>
      </c>
      <c r="K6413" s="2" t="s">
        <v>24598</v>
      </c>
      <c r="M6413" s="2" t="s">
        <v>31821</v>
      </c>
      <c r="N6413" s="2" t="s">
        <v>31821</v>
      </c>
      <c r="R6413" s="2" t="s">
        <v>241</v>
      </c>
      <c r="S6413" s="3">
        <v>4640300166</v>
      </c>
      <c r="U6413" s="2">
        <v>500000530</v>
      </c>
      <c r="V6413" s="2" t="s">
        <v>24601</v>
      </c>
    </row>
    <row r="6414" spans="2:22" ht="24" x14ac:dyDescent="0.2">
      <c r="B6414" s="2" t="s">
        <v>22771</v>
      </c>
      <c r="E6414" s="2" t="s">
        <v>31818</v>
      </c>
      <c r="F6414" s="2" t="s">
        <v>31819</v>
      </c>
      <c r="G6414" s="4"/>
      <c r="H6414" s="2"/>
      <c r="I6414" s="2" t="s">
        <v>31806</v>
      </c>
      <c r="J6414" s="2">
        <v>27760</v>
      </c>
      <c r="K6414" s="2" t="s">
        <v>31936</v>
      </c>
      <c r="M6414" s="2" t="s">
        <v>31821</v>
      </c>
      <c r="N6414" s="2" t="s">
        <v>31821</v>
      </c>
      <c r="R6414" s="2" t="s">
        <v>14103</v>
      </c>
      <c r="S6414" s="3">
        <v>4640300158</v>
      </c>
      <c r="U6414" s="2">
        <v>500000529</v>
      </c>
      <c r="V6414" s="2" t="s">
        <v>31920</v>
      </c>
    </row>
    <row r="6415" spans="2:22" ht="24" x14ac:dyDescent="0.2">
      <c r="B6415" s="2" t="s">
        <v>31937</v>
      </c>
      <c r="C6415" s="2" t="s">
        <v>31938</v>
      </c>
      <c r="D6415" s="2">
        <v>1</v>
      </c>
      <c r="E6415" s="2" t="s">
        <v>31818</v>
      </c>
      <c r="F6415" s="2" t="s">
        <v>31819</v>
      </c>
      <c r="G6415" s="4"/>
      <c r="H6415" s="2"/>
      <c r="I6415" s="2" t="s">
        <v>31806</v>
      </c>
      <c r="J6415" s="2">
        <v>25993</v>
      </c>
      <c r="K6415" s="2" t="s">
        <v>31939</v>
      </c>
      <c r="M6415" s="2" t="s">
        <v>31821</v>
      </c>
      <c r="N6415" s="2" t="s">
        <v>31821</v>
      </c>
      <c r="R6415" s="2" t="s">
        <v>40</v>
      </c>
      <c r="S6415" s="3">
        <v>4640300131</v>
      </c>
      <c r="U6415" s="2">
        <v>500000528</v>
      </c>
      <c r="V6415" s="2" t="s">
        <v>31940</v>
      </c>
    </row>
    <row r="6416" spans="2:22" ht="24" x14ac:dyDescent="0.2">
      <c r="B6416" s="2" t="s">
        <v>31941</v>
      </c>
      <c r="C6416" s="2" t="s">
        <v>31942</v>
      </c>
      <c r="D6416" s="2">
        <v>4</v>
      </c>
      <c r="E6416" s="2" t="s">
        <v>31818</v>
      </c>
      <c r="F6416" s="2" t="s">
        <v>31819</v>
      </c>
      <c r="G6416" s="4"/>
      <c r="H6416" s="2"/>
      <c r="I6416" s="2" t="s">
        <v>31806</v>
      </c>
      <c r="J6416" s="2">
        <v>29434</v>
      </c>
      <c r="K6416" s="2" t="s">
        <v>31943</v>
      </c>
      <c r="M6416" s="2" t="s">
        <v>31821</v>
      </c>
      <c r="N6416" s="2" t="s">
        <v>31821</v>
      </c>
      <c r="R6416" s="2" t="s">
        <v>14285</v>
      </c>
      <c r="S6416" s="3">
        <v>4640300123</v>
      </c>
      <c r="U6416" s="2">
        <v>500000527</v>
      </c>
      <c r="V6416" s="2" t="s">
        <v>31840</v>
      </c>
    </row>
    <row r="6417" spans="2:22" ht="24" x14ac:dyDescent="0.2">
      <c r="B6417" s="2" t="s">
        <v>31944</v>
      </c>
      <c r="C6417" s="2" t="s">
        <v>31945</v>
      </c>
      <c r="D6417" s="2">
        <v>2</v>
      </c>
      <c r="E6417" s="2" t="s">
        <v>31818</v>
      </c>
      <c r="F6417" s="2" t="s">
        <v>31819</v>
      </c>
      <c r="G6417" s="4"/>
      <c r="H6417" s="2"/>
      <c r="I6417" s="2" t="s">
        <v>31806</v>
      </c>
      <c r="J6417" s="2">
        <v>27089</v>
      </c>
      <c r="K6417" s="2" t="s">
        <v>31946</v>
      </c>
      <c r="M6417" s="2" t="s">
        <v>31821</v>
      </c>
      <c r="N6417" s="2" t="s">
        <v>31821</v>
      </c>
      <c r="R6417" s="2" t="s">
        <v>9333</v>
      </c>
      <c r="S6417" s="3">
        <v>4640300107</v>
      </c>
      <c r="U6417" s="2">
        <v>500000526</v>
      </c>
      <c r="V6417" s="2" t="s">
        <v>31840</v>
      </c>
    </row>
    <row r="6418" spans="2:22" ht="24" x14ac:dyDescent="0.2">
      <c r="B6418" s="2" t="s">
        <v>31947</v>
      </c>
      <c r="C6418" s="2" t="s">
        <v>31948</v>
      </c>
      <c r="D6418" s="2">
        <v>1</v>
      </c>
      <c r="E6418" s="2" t="s">
        <v>31818</v>
      </c>
      <c r="F6418" s="2" t="s">
        <v>31819</v>
      </c>
      <c r="G6418" s="4"/>
      <c r="H6418" s="2"/>
      <c r="I6418" s="2" t="s">
        <v>31806</v>
      </c>
      <c r="J6418" s="2">
        <v>25873</v>
      </c>
      <c r="K6418" s="2" t="s">
        <v>31949</v>
      </c>
      <c r="M6418" s="2" t="s">
        <v>31821</v>
      </c>
      <c r="N6418" s="2" t="s">
        <v>31821</v>
      </c>
      <c r="R6418" s="2" t="s">
        <v>428</v>
      </c>
      <c r="S6418" s="3">
        <v>4640300093</v>
      </c>
      <c r="U6418" s="2">
        <v>500000525</v>
      </c>
      <c r="V6418" s="2" t="s">
        <v>31840</v>
      </c>
    </row>
    <row r="6419" spans="2:22" ht="24" x14ac:dyDescent="0.2">
      <c r="B6419" s="2" t="s">
        <v>31950</v>
      </c>
      <c r="D6419" s="2">
        <v>3</v>
      </c>
      <c r="E6419" s="2" t="s">
        <v>31818</v>
      </c>
      <c r="F6419" s="2" t="s">
        <v>31819</v>
      </c>
      <c r="G6419" s="4"/>
      <c r="H6419" s="2"/>
      <c r="I6419" s="2" t="s">
        <v>31806</v>
      </c>
      <c r="J6419" s="2">
        <v>28307</v>
      </c>
      <c r="K6419" s="2" t="s">
        <v>31951</v>
      </c>
      <c r="M6419" s="2" t="s">
        <v>31821</v>
      </c>
      <c r="N6419" s="2" t="s">
        <v>31821</v>
      </c>
      <c r="R6419" s="2" t="s">
        <v>428</v>
      </c>
      <c r="S6419" s="3">
        <v>4640300077</v>
      </c>
      <c r="U6419" s="2">
        <v>500000524</v>
      </c>
      <c r="V6419" s="2" t="s">
        <v>16094</v>
      </c>
    </row>
    <row r="6420" spans="2:22" ht="24" x14ac:dyDescent="0.2">
      <c r="B6420" s="2" t="s">
        <v>31952</v>
      </c>
      <c r="D6420" s="2">
        <v>2</v>
      </c>
      <c r="E6420" s="2" t="s">
        <v>31818</v>
      </c>
      <c r="F6420" s="2" t="s">
        <v>31819</v>
      </c>
      <c r="G6420" s="4"/>
      <c r="H6420" s="2"/>
      <c r="I6420" s="2" t="s">
        <v>31806</v>
      </c>
      <c r="J6420" s="2">
        <v>25720</v>
      </c>
      <c r="K6420" s="2" t="s">
        <v>31953</v>
      </c>
      <c r="M6420" s="2" t="s">
        <v>31821</v>
      </c>
      <c r="N6420" s="2" t="s">
        <v>31821</v>
      </c>
      <c r="R6420" s="2" t="s">
        <v>6653</v>
      </c>
      <c r="S6420" s="3">
        <v>4640300069</v>
      </c>
      <c r="U6420" s="2">
        <v>500000523</v>
      </c>
      <c r="V6420" s="2" t="s">
        <v>16094</v>
      </c>
    </row>
    <row r="6421" spans="2:22" ht="24" x14ac:dyDescent="0.2">
      <c r="B6421" s="2" t="s">
        <v>31954</v>
      </c>
      <c r="E6421" s="2" t="s">
        <v>31818</v>
      </c>
      <c r="F6421" s="2" t="s">
        <v>31819</v>
      </c>
      <c r="G6421" s="4"/>
      <c r="H6421" s="2"/>
      <c r="I6421" s="2" t="s">
        <v>31806</v>
      </c>
      <c r="J6421" s="2">
        <v>31352</v>
      </c>
      <c r="K6421" s="2" t="s">
        <v>31955</v>
      </c>
      <c r="M6421" s="2" t="s">
        <v>31821</v>
      </c>
      <c r="N6421" s="2" t="s">
        <v>31821</v>
      </c>
      <c r="R6421" s="2" t="s">
        <v>2271</v>
      </c>
      <c r="S6421" s="3">
        <v>4640300085</v>
      </c>
      <c r="U6421" s="2">
        <v>500000522</v>
      </c>
      <c r="V6421" s="2" t="s">
        <v>31956</v>
      </c>
    </row>
    <row r="6422" spans="2:22" ht="24" x14ac:dyDescent="0.2">
      <c r="B6422" s="2" t="s">
        <v>31957</v>
      </c>
      <c r="D6422" s="2">
        <v>2</v>
      </c>
      <c r="E6422" s="2" t="s">
        <v>31818</v>
      </c>
      <c r="F6422" s="2" t="s">
        <v>31819</v>
      </c>
      <c r="G6422" s="4"/>
      <c r="H6422" s="2"/>
      <c r="I6422" s="2" t="s">
        <v>31806</v>
      </c>
      <c r="J6422" s="2">
        <v>27485</v>
      </c>
      <c r="K6422" s="2" t="s">
        <v>31958</v>
      </c>
      <c r="M6422" s="2" t="s">
        <v>31821</v>
      </c>
      <c r="N6422" s="2" t="s">
        <v>31821</v>
      </c>
      <c r="R6422" s="2" t="s">
        <v>3757</v>
      </c>
      <c r="S6422" s="3">
        <v>4640300042</v>
      </c>
      <c r="U6422" s="2">
        <v>500000521</v>
      </c>
      <c r="V6422" s="2" t="s">
        <v>16089</v>
      </c>
    </row>
    <row r="6423" spans="2:22" ht="24" x14ac:dyDescent="0.2">
      <c r="B6423" s="2" t="s">
        <v>31959</v>
      </c>
      <c r="D6423" s="2">
        <v>1</v>
      </c>
      <c r="E6423" s="2" t="s">
        <v>31818</v>
      </c>
      <c r="F6423" s="2" t="s">
        <v>31819</v>
      </c>
      <c r="G6423" s="4"/>
      <c r="H6423" s="2"/>
      <c r="I6423" s="2" t="s">
        <v>31806</v>
      </c>
      <c r="J6423" s="2">
        <v>25903</v>
      </c>
      <c r="K6423" s="2" t="s">
        <v>31960</v>
      </c>
      <c r="M6423" s="2" t="s">
        <v>31821</v>
      </c>
      <c r="N6423" s="2" t="s">
        <v>31821</v>
      </c>
      <c r="R6423" s="2" t="s">
        <v>985</v>
      </c>
      <c r="S6423" s="3">
        <v>4640300034</v>
      </c>
      <c r="U6423" s="2">
        <v>500000520</v>
      </c>
      <c r="V6423" s="2" t="s">
        <v>16089</v>
      </c>
    </row>
    <row r="6424" spans="2:22" ht="24" x14ac:dyDescent="0.2">
      <c r="B6424" s="2" t="s">
        <v>31961</v>
      </c>
      <c r="D6424" s="2">
        <v>2</v>
      </c>
      <c r="E6424" s="2" t="s">
        <v>31818</v>
      </c>
      <c r="F6424" s="2" t="s">
        <v>31819</v>
      </c>
      <c r="G6424" s="4"/>
      <c r="H6424" s="2"/>
      <c r="I6424" s="2" t="s">
        <v>31806</v>
      </c>
      <c r="J6424" s="2">
        <v>28369</v>
      </c>
      <c r="K6424" s="2" t="s">
        <v>31962</v>
      </c>
      <c r="M6424" s="2" t="s">
        <v>31821</v>
      </c>
      <c r="N6424" s="2" t="s">
        <v>31821</v>
      </c>
      <c r="R6424" s="2" t="s">
        <v>2271</v>
      </c>
      <c r="S6424" s="3">
        <v>4640300026</v>
      </c>
      <c r="U6424" s="2">
        <v>500000519</v>
      </c>
      <c r="V6424" s="2" t="s">
        <v>18878</v>
      </c>
    </row>
    <row r="6425" spans="2:22" ht="24" x14ac:dyDescent="0.2">
      <c r="B6425" s="2" t="s">
        <v>31963</v>
      </c>
      <c r="D6425" s="2">
        <v>1</v>
      </c>
      <c r="E6425" s="2" t="s">
        <v>31818</v>
      </c>
      <c r="F6425" s="2" t="s">
        <v>31819</v>
      </c>
      <c r="G6425" s="4"/>
      <c r="H6425" s="2"/>
      <c r="I6425" s="2" t="s">
        <v>31806</v>
      </c>
      <c r="J6425" s="2">
        <v>25659</v>
      </c>
      <c r="K6425" s="2" t="s">
        <v>31964</v>
      </c>
      <c r="M6425" s="2" t="s">
        <v>31821</v>
      </c>
      <c r="N6425" s="2" t="s">
        <v>31821</v>
      </c>
      <c r="R6425" s="2" t="s">
        <v>6653</v>
      </c>
      <c r="S6425" s="3">
        <v>4640300018</v>
      </c>
      <c r="U6425" s="2">
        <v>500000518</v>
      </c>
      <c r="V6425" s="2" t="s">
        <v>18878</v>
      </c>
    </row>
    <row r="6426" spans="2:22" ht="24" x14ac:dyDescent="0.2">
      <c r="B6426" s="2" t="s">
        <v>31965</v>
      </c>
      <c r="E6426" s="2"/>
      <c r="F6426" s="2" t="s">
        <v>31966</v>
      </c>
      <c r="G6426" s="4"/>
      <c r="H6426" s="2"/>
      <c r="I6426" s="2" t="s">
        <v>31806</v>
      </c>
      <c r="J6426" s="2">
        <v>34486</v>
      </c>
      <c r="K6426" s="2" t="s">
        <v>31967</v>
      </c>
      <c r="N6426" s="2" t="s">
        <v>31968</v>
      </c>
      <c r="R6426" s="2" t="s">
        <v>12737</v>
      </c>
      <c r="S6426" s="3">
        <v>4640307470</v>
      </c>
      <c r="U6426" s="2">
        <v>500000517</v>
      </c>
      <c r="V6426" s="2" t="s">
        <v>15534</v>
      </c>
    </row>
    <row r="6427" spans="2:22" ht="24" x14ac:dyDescent="0.2">
      <c r="B6427" s="2" t="s">
        <v>31969</v>
      </c>
      <c r="E6427" s="2"/>
      <c r="F6427" s="2" t="s">
        <v>31966</v>
      </c>
      <c r="G6427" s="4"/>
      <c r="H6427" s="2"/>
      <c r="I6427" s="2" t="s">
        <v>31806</v>
      </c>
      <c r="J6427" s="2">
        <v>32721</v>
      </c>
      <c r="K6427" s="2" t="s">
        <v>31970</v>
      </c>
      <c r="N6427" s="2" t="s">
        <v>31968</v>
      </c>
      <c r="R6427" s="2" t="s">
        <v>16057</v>
      </c>
      <c r="S6427" s="3">
        <v>4640307454</v>
      </c>
      <c r="U6427" s="2">
        <v>500000516</v>
      </c>
      <c r="V6427" s="2" t="s">
        <v>15534</v>
      </c>
    </row>
    <row r="6428" spans="2:22" ht="24" x14ac:dyDescent="0.2">
      <c r="B6428" s="2" t="s">
        <v>31971</v>
      </c>
      <c r="E6428" s="2"/>
      <c r="F6428" s="2" t="s">
        <v>31966</v>
      </c>
      <c r="G6428" s="4"/>
      <c r="H6428" s="2"/>
      <c r="I6428" s="2" t="s">
        <v>31806</v>
      </c>
      <c r="J6428" s="2">
        <v>31990</v>
      </c>
      <c r="K6428" s="2" t="s">
        <v>31972</v>
      </c>
      <c r="N6428" s="2" t="s">
        <v>31968</v>
      </c>
      <c r="R6428" s="2" t="s">
        <v>14989</v>
      </c>
      <c r="S6428" s="3">
        <v>4640307438</v>
      </c>
      <c r="U6428" s="2">
        <v>500000515</v>
      </c>
      <c r="V6428" s="2" t="s">
        <v>15534</v>
      </c>
    </row>
    <row r="6429" spans="2:22" ht="24" x14ac:dyDescent="0.2">
      <c r="B6429" s="2" t="s">
        <v>31973</v>
      </c>
      <c r="C6429" s="2" t="s">
        <v>31974</v>
      </c>
      <c r="D6429" s="2">
        <v>5</v>
      </c>
      <c r="E6429" s="2"/>
      <c r="F6429" s="2" t="s">
        <v>31966</v>
      </c>
      <c r="G6429" s="4"/>
      <c r="H6429" s="2"/>
      <c r="I6429" s="2" t="s">
        <v>31806</v>
      </c>
      <c r="J6429" s="2">
        <v>32629</v>
      </c>
      <c r="K6429" s="2" t="s">
        <v>31975</v>
      </c>
      <c r="N6429" s="2" t="s">
        <v>31968</v>
      </c>
      <c r="R6429" s="2" t="s">
        <v>3529</v>
      </c>
      <c r="S6429" s="3">
        <v>4640302444</v>
      </c>
      <c r="U6429" s="2">
        <v>500000514</v>
      </c>
      <c r="V6429" s="2" t="s">
        <v>9249</v>
      </c>
    </row>
    <row r="6430" spans="2:22" ht="24" x14ac:dyDescent="0.2">
      <c r="B6430" s="2" t="s">
        <v>31976</v>
      </c>
      <c r="C6430" s="2" t="s">
        <v>31977</v>
      </c>
      <c r="D6430" s="2">
        <v>4</v>
      </c>
      <c r="E6430" s="2"/>
      <c r="F6430" s="2" t="s">
        <v>31966</v>
      </c>
      <c r="G6430" s="4"/>
      <c r="H6430" s="2"/>
      <c r="I6430" s="2" t="s">
        <v>31806</v>
      </c>
      <c r="J6430" s="2">
        <v>32509</v>
      </c>
      <c r="K6430" s="2" t="s">
        <v>31978</v>
      </c>
      <c r="N6430" s="2" t="s">
        <v>31968</v>
      </c>
      <c r="R6430" s="2" t="s">
        <v>2271</v>
      </c>
      <c r="S6430" s="3">
        <v>4640302436</v>
      </c>
      <c r="U6430" s="2">
        <v>500000513</v>
      </c>
      <c r="V6430" s="2" t="s">
        <v>9249</v>
      </c>
    </row>
    <row r="6431" spans="2:22" ht="24" x14ac:dyDescent="0.2">
      <c r="B6431" s="2" t="s">
        <v>31979</v>
      </c>
      <c r="C6431" s="2" t="s">
        <v>31980</v>
      </c>
      <c r="D6431" s="2">
        <v>3</v>
      </c>
      <c r="E6431" s="2"/>
      <c r="F6431" s="2" t="s">
        <v>31966</v>
      </c>
      <c r="G6431" s="4"/>
      <c r="H6431" s="2"/>
      <c r="I6431" s="2" t="s">
        <v>31806</v>
      </c>
      <c r="J6431" s="2">
        <v>32295</v>
      </c>
      <c r="K6431" s="2" t="s">
        <v>31981</v>
      </c>
      <c r="N6431" s="2" t="s">
        <v>31968</v>
      </c>
      <c r="R6431" s="2" t="s">
        <v>6041</v>
      </c>
      <c r="S6431" s="3">
        <v>4640302428</v>
      </c>
      <c r="U6431" s="2">
        <v>500000512</v>
      </c>
      <c r="V6431" s="2" t="s">
        <v>9249</v>
      </c>
    </row>
    <row r="6432" spans="2:22" ht="24" x14ac:dyDescent="0.2">
      <c r="B6432" s="2" t="s">
        <v>31982</v>
      </c>
      <c r="C6432" s="2" t="s">
        <v>31983</v>
      </c>
      <c r="D6432" s="2">
        <v>2</v>
      </c>
      <c r="E6432" s="2"/>
      <c r="F6432" s="2" t="s">
        <v>31966</v>
      </c>
      <c r="G6432" s="4"/>
      <c r="H6432" s="2"/>
      <c r="I6432" s="2" t="s">
        <v>31806</v>
      </c>
      <c r="J6432" s="2">
        <v>32356</v>
      </c>
      <c r="K6432" s="2" t="s">
        <v>31984</v>
      </c>
      <c r="N6432" s="2" t="s">
        <v>31968</v>
      </c>
      <c r="R6432" s="2" t="s">
        <v>1690</v>
      </c>
      <c r="S6432" s="3" t="s">
        <v>31985</v>
      </c>
      <c r="U6432" s="2">
        <v>500000511</v>
      </c>
      <c r="V6432" s="2" t="s">
        <v>9249</v>
      </c>
    </row>
    <row r="6433" spans="2:22" ht="24" x14ac:dyDescent="0.2">
      <c r="B6433" s="2" t="s">
        <v>31986</v>
      </c>
      <c r="C6433" s="2" t="s">
        <v>31987</v>
      </c>
      <c r="D6433" s="2">
        <v>1</v>
      </c>
      <c r="E6433" s="2"/>
      <c r="F6433" s="2" t="s">
        <v>31966</v>
      </c>
      <c r="G6433" s="4"/>
      <c r="H6433" s="2"/>
      <c r="I6433" s="2" t="s">
        <v>31806</v>
      </c>
      <c r="J6433" s="2">
        <v>32174</v>
      </c>
      <c r="K6433" s="2" t="s">
        <v>31988</v>
      </c>
      <c r="N6433" s="2" t="s">
        <v>31968</v>
      </c>
      <c r="R6433" s="2" t="s">
        <v>517</v>
      </c>
      <c r="S6433" s="3">
        <v>4640302401</v>
      </c>
      <c r="U6433" s="2">
        <v>500000510</v>
      </c>
      <c r="V6433" s="2" t="s">
        <v>9249</v>
      </c>
    </row>
    <row r="6434" spans="2:22" x14ac:dyDescent="0.2">
      <c r="B6434" s="2" t="s">
        <v>31989</v>
      </c>
      <c r="C6434" s="2" t="s">
        <v>31990</v>
      </c>
      <c r="D6434" s="2">
        <v>24</v>
      </c>
      <c r="E6434" s="2"/>
      <c r="F6434" s="2" t="s">
        <v>31991</v>
      </c>
      <c r="G6434" s="4" t="s">
        <v>14474</v>
      </c>
      <c r="H6434" s="2"/>
      <c r="I6434" s="2" t="s">
        <v>155</v>
      </c>
      <c r="J6434" s="2">
        <v>25903</v>
      </c>
      <c r="K6434" s="2" t="s">
        <v>31992</v>
      </c>
      <c r="N6434" s="2" t="s">
        <v>28319</v>
      </c>
      <c r="O6434" s="3" t="s">
        <v>31993</v>
      </c>
      <c r="R6434" s="2" t="s">
        <v>31994</v>
      </c>
      <c r="S6434" s="3">
        <v>4634212404</v>
      </c>
      <c r="U6434" s="2">
        <v>500000509</v>
      </c>
      <c r="V6434" s="2" t="s">
        <v>19267</v>
      </c>
    </row>
    <row r="6435" spans="2:22" x14ac:dyDescent="0.2">
      <c r="B6435" s="2" t="s">
        <v>31995</v>
      </c>
      <c r="C6435" s="2" t="s">
        <v>31996</v>
      </c>
      <c r="D6435" s="2">
        <v>23</v>
      </c>
      <c r="E6435" s="2"/>
      <c r="F6435" s="2" t="s">
        <v>31997</v>
      </c>
      <c r="G6435" s="4"/>
      <c r="H6435" s="2"/>
      <c r="I6435" s="2" t="s">
        <v>155</v>
      </c>
      <c r="J6435" s="2">
        <v>28004</v>
      </c>
      <c r="K6435" s="2" t="s">
        <v>31998</v>
      </c>
      <c r="N6435" s="2" t="s">
        <v>31999</v>
      </c>
      <c r="R6435" s="2" t="s">
        <v>32000</v>
      </c>
      <c r="S6435" s="3">
        <v>4634212307</v>
      </c>
      <c r="U6435" s="2">
        <v>500000508</v>
      </c>
      <c r="V6435" s="2" t="s">
        <v>19267</v>
      </c>
    </row>
    <row r="6436" spans="2:22" x14ac:dyDescent="0.2">
      <c r="B6436" s="2" t="s">
        <v>32001</v>
      </c>
      <c r="C6436" s="2" t="s">
        <v>32002</v>
      </c>
      <c r="D6436" s="2">
        <v>20</v>
      </c>
      <c r="E6436" s="2"/>
      <c r="F6436" s="2" t="s">
        <v>32003</v>
      </c>
      <c r="G6436" s="4"/>
      <c r="H6436" s="2"/>
      <c r="I6436" s="2" t="s">
        <v>155</v>
      </c>
      <c r="J6436" s="2">
        <v>25051</v>
      </c>
      <c r="K6436" s="2" t="s">
        <v>32004</v>
      </c>
      <c r="N6436" s="2" t="s">
        <v>32005</v>
      </c>
      <c r="R6436" s="2" t="s">
        <v>32006</v>
      </c>
      <c r="S6436" s="3">
        <v>4634212005</v>
      </c>
      <c r="U6436" s="2">
        <v>500000507</v>
      </c>
      <c r="V6436" s="2" t="s">
        <v>19267</v>
      </c>
    </row>
    <row r="6437" spans="2:22" x14ac:dyDescent="0.2">
      <c r="B6437" s="2" t="s">
        <v>32007</v>
      </c>
      <c r="C6437" s="2" t="s">
        <v>32008</v>
      </c>
      <c r="D6437" s="2">
        <v>19</v>
      </c>
      <c r="E6437" s="2"/>
      <c r="F6437" s="2" t="s">
        <v>32009</v>
      </c>
      <c r="G6437" s="4"/>
      <c r="H6437" s="2"/>
      <c r="I6437" s="2" t="s">
        <v>155</v>
      </c>
      <c r="J6437" s="2">
        <v>24807</v>
      </c>
      <c r="K6437" s="2" t="s">
        <v>32010</v>
      </c>
      <c r="N6437" s="2" t="s">
        <v>32011</v>
      </c>
      <c r="R6437" s="2" t="s">
        <v>32012</v>
      </c>
      <c r="S6437" s="3">
        <v>4634211904</v>
      </c>
      <c r="U6437" s="2">
        <v>500000506</v>
      </c>
      <c r="V6437" s="2" t="s">
        <v>19267</v>
      </c>
    </row>
    <row r="6438" spans="2:22" ht="24" x14ac:dyDescent="0.2">
      <c r="B6438" s="2" t="s">
        <v>32013</v>
      </c>
      <c r="C6438" s="2" t="s">
        <v>32014</v>
      </c>
      <c r="D6438" s="2">
        <v>18</v>
      </c>
      <c r="E6438" s="2"/>
      <c r="F6438" s="2" t="s">
        <v>32015</v>
      </c>
      <c r="G6438" s="4" t="s">
        <v>32016</v>
      </c>
      <c r="H6438" s="2" t="s">
        <v>23677</v>
      </c>
      <c r="I6438" s="2" t="s">
        <v>155</v>
      </c>
      <c r="J6438" s="2">
        <v>31352</v>
      </c>
      <c r="K6438" s="2" t="s">
        <v>32017</v>
      </c>
      <c r="N6438" s="2" t="s">
        <v>32018</v>
      </c>
      <c r="O6438" s="3" t="s">
        <v>32019</v>
      </c>
      <c r="P6438" s="2" t="s">
        <v>23680</v>
      </c>
      <c r="R6438" s="2" t="s">
        <v>32020</v>
      </c>
      <c r="S6438" s="3">
        <v>4634211807</v>
      </c>
      <c r="U6438" s="2">
        <v>500000505</v>
      </c>
      <c r="V6438" s="2" t="s">
        <v>19267</v>
      </c>
    </row>
    <row r="6439" spans="2:22" ht="24" x14ac:dyDescent="0.2">
      <c r="B6439" s="2" t="s">
        <v>32021</v>
      </c>
      <c r="C6439" s="2" t="s">
        <v>32022</v>
      </c>
      <c r="D6439" s="2">
        <v>17</v>
      </c>
      <c r="E6439" s="2"/>
      <c r="F6439" s="2" t="s">
        <v>32023</v>
      </c>
      <c r="G6439" s="4"/>
      <c r="H6439" s="2"/>
      <c r="I6439" s="2" t="s">
        <v>155</v>
      </c>
      <c r="J6439" s="2">
        <v>25447</v>
      </c>
      <c r="K6439" s="2" t="s">
        <v>32024</v>
      </c>
      <c r="N6439" s="2" t="s">
        <v>32025</v>
      </c>
      <c r="R6439" s="2" t="s">
        <v>23410</v>
      </c>
      <c r="S6439" s="3" t="s">
        <v>32026</v>
      </c>
      <c r="U6439" s="2">
        <v>500000504</v>
      </c>
      <c r="V6439" s="2" t="s">
        <v>19267</v>
      </c>
    </row>
    <row r="6440" spans="2:22" ht="24" x14ac:dyDescent="0.2">
      <c r="B6440" s="2" t="s">
        <v>32027</v>
      </c>
      <c r="C6440" s="2" t="s">
        <v>32028</v>
      </c>
      <c r="D6440" s="2">
        <v>16</v>
      </c>
      <c r="E6440" s="2"/>
      <c r="F6440" s="2" t="s">
        <v>32015</v>
      </c>
      <c r="G6440" s="4" t="s">
        <v>32023</v>
      </c>
      <c r="H6440" s="2"/>
      <c r="I6440" s="2" t="s">
        <v>155</v>
      </c>
      <c r="J6440" s="2">
        <v>31686</v>
      </c>
      <c r="K6440" s="2" t="s">
        <v>32029</v>
      </c>
      <c r="N6440" s="2" t="s">
        <v>32018</v>
      </c>
      <c r="O6440" s="3" t="s">
        <v>32025</v>
      </c>
      <c r="R6440" s="2" t="s">
        <v>32030</v>
      </c>
      <c r="S6440" s="3">
        <v>4634211602</v>
      </c>
      <c r="U6440" s="2">
        <v>500000503</v>
      </c>
      <c r="V6440" s="2" t="s">
        <v>19267</v>
      </c>
    </row>
    <row r="6441" spans="2:22" ht="24" x14ac:dyDescent="0.2">
      <c r="B6441" s="2" t="s">
        <v>32031</v>
      </c>
      <c r="C6441" s="2" t="s">
        <v>32032</v>
      </c>
      <c r="D6441" s="2">
        <v>15</v>
      </c>
      <c r="E6441" s="2"/>
      <c r="F6441" s="2" t="s">
        <v>32015</v>
      </c>
      <c r="G6441" s="4" t="s">
        <v>32033</v>
      </c>
      <c r="H6441" s="2"/>
      <c r="I6441" s="2" t="s">
        <v>155</v>
      </c>
      <c r="J6441" s="2">
        <v>34516</v>
      </c>
      <c r="K6441" s="2" t="s">
        <v>32034</v>
      </c>
      <c r="N6441" s="2" t="s">
        <v>32018</v>
      </c>
      <c r="O6441" s="3" t="s">
        <v>28279</v>
      </c>
      <c r="R6441" s="2" t="s">
        <v>32035</v>
      </c>
      <c r="S6441" s="3">
        <v>4634211505</v>
      </c>
      <c r="U6441" s="2">
        <v>500000502</v>
      </c>
      <c r="V6441" s="2" t="s">
        <v>19267</v>
      </c>
    </row>
    <row r="6442" spans="2:22" x14ac:dyDescent="0.2">
      <c r="B6442" s="2" t="s">
        <v>32036</v>
      </c>
      <c r="C6442" s="2" t="s">
        <v>32037</v>
      </c>
      <c r="D6442" s="2">
        <v>14</v>
      </c>
      <c r="E6442" s="2"/>
      <c r="F6442" s="2" t="s">
        <v>32038</v>
      </c>
      <c r="G6442" s="4" t="s">
        <v>32039</v>
      </c>
      <c r="H6442" s="2"/>
      <c r="I6442" s="2" t="s">
        <v>155</v>
      </c>
      <c r="J6442" s="2">
        <v>27546</v>
      </c>
      <c r="K6442" s="2" t="s">
        <v>32040</v>
      </c>
      <c r="N6442" s="2" t="s">
        <v>32041</v>
      </c>
      <c r="O6442" s="3" t="s">
        <v>32018</v>
      </c>
      <c r="R6442" s="2" t="s">
        <v>32042</v>
      </c>
      <c r="S6442" s="3">
        <v>4634211408</v>
      </c>
      <c r="U6442" s="2">
        <v>500000501</v>
      </c>
      <c r="V6442" s="2" t="s">
        <v>19267</v>
      </c>
    </row>
    <row r="6443" spans="2:22" x14ac:dyDescent="0.2">
      <c r="B6443" s="2" t="s">
        <v>32043</v>
      </c>
      <c r="C6443" s="2" t="s">
        <v>32044</v>
      </c>
      <c r="D6443" s="2">
        <v>13</v>
      </c>
      <c r="E6443" s="2"/>
      <c r="F6443" s="2" t="s">
        <v>31991</v>
      </c>
      <c r="G6443" s="4" t="s">
        <v>14474</v>
      </c>
      <c r="H6443" s="2"/>
      <c r="I6443" s="2" t="s">
        <v>155</v>
      </c>
      <c r="J6443" s="2">
        <v>25294</v>
      </c>
      <c r="K6443" s="2" t="s">
        <v>32045</v>
      </c>
      <c r="N6443" s="2" t="s">
        <v>28319</v>
      </c>
      <c r="O6443" s="3" t="s">
        <v>31993</v>
      </c>
      <c r="R6443" s="2" t="s">
        <v>32046</v>
      </c>
      <c r="S6443" s="3">
        <v>4634211300</v>
      </c>
      <c r="U6443" s="2">
        <v>500000500</v>
      </c>
      <c r="V6443" s="2" t="s">
        <v>19267</v>
      </c>
    </row>
    <row r="6444" spans="2:22" ht="24" x14ac:dyDescent="0.2">
      <c r="B6444" s="2" t="s">
        <v>32047</v>
      </c>
      <c r="C6444" s="2" t="s">
        <v>32048</v>
      </c>
      <c r="D6444" s="2">
        <v>12</v>
      </c>
      <c r="E6444" s="2"/>
      <c r="F6444" s="2" t="s">
        <v>32049</v>
      </c>
      <c r="G6444" s="4" t="s">
        <v>32050</v>
      </c>
      <c r="H6444" s="2"/>
      <c r="I6444" s="2" t="s">
        <v>155</v>
      </c>
      <c r="J6444" s="2">
        <v>29768</v>
      </c>
      <c r="K6444" s="2" t="s">
        <v>32051</v>
      </c>
      <c r="N6444" s="2" t="s">
        <v>32018</v>
      </c>
      <c r="O6444" s="3" t="s">
        <v>32041</v>
      </c>
      <c r="R6444" s="2" t="s">
        <v>32052</v>
      </c>
      <c r="S6444" s="3">
        <v>4634211203</v>
      </c>
      <c r="U6444" s="2">
        <v>500000499</v>
      </c>
      <c r="V6444" s="2" t="s">
        <v>19267</v>
      </c>
    </row>
    <row r="6445" spans="2:22" ht="24" x14ac:dyDescent="0.2">
      <c r="B6445" s="2" t="s">
        <v>32053</v>
      </c>
      <c r="C6445" s="2" t="s">
        <v>32054</v>
      </c>
      <c r="D6445" s="2">
        <v>11</v>
      </c>
      <c r="E6445" s="2"/>
      <c r="F6445" s="2" t="s">
        <v>32015</v>
      </c>
      <c r="G6445" s="4" t="s">
        <v>14474</v>
      </c>
      <c r="H6445" s="2"/>
      <c r="I6445" s="2" t="s">
        <v>155</v>
      </c>
      <c r="J6445" s="2">
        <v>29495</v>
      </c>
      <c r="K6445" s="2" t="s">
        <v>32055</v>
      </c>
      <c r="N6445" s="2" t="s">
        <v>32018</v>
      </c>
      <c r="O6445" s="3" t="s">
        <v>31993</v>
      </c>
      <c r="R6445" s="2" t="s">
        <v>32056</v>
      </c>
      <c r="S6445" s="3">
        <v>4634211106</v>
      </c>
      <c r="U6445" s="2">
        <v>500000498</v>
      </c>
      <c r="V6445" s="2" t="s">
        <v>19267</v>
      </c>
    </row>
    <row r="6446" spans="2:22" ht="24" x14ac:dyDescent="0.2">
      <c r="B6446" s="2" t="s">
        <v>32057</v>
      </c>
      <c r="C6446" s="2" t="s">
        <v>32058</v>
      </c>
      <c r="D6446" s="2">
        <v>10</v>
      </c>
      <c r="E6446" s="2"/>
      <c r="F6446" s="2" t="s">
        <v>32015</v>
      </c>
      <c r="G6446" s="4" t="s">
        <v>32059</v>
      </c>
      <c r="H6446" s="2"/>
      <c r="I6446" s="2" t="s">
        <v>155</v>
      </c>
      <c r="J6446" s="2">
        <v>31352</v>
      </c>
      <c r="K6446" s="2" t="s">
        <v>32060</v>
      </c>
      <c r="N6446" s="2" t="s">
        <v>32018</v>
      </c>
      <c r="O6446" s="3" t="s">
        <v>28319</v>
      </c>
      <c r="R6446" s="2" t="s">
        <v>32061</v>
      </c>
      <c r="S6446" s="3">
        <v>4634211009</v>
      </c>
      <c r="U6446" s="2">
        <v>500000497</v>
      </c>
      <c r="V6446" s="2" t="s">
        <v>19267</v>
      </c>
    </row>
    <row r="6447" spans="2:22" ht="24" x14ac:dyDescent="0.2">
      <c r="B6447" s="2" t="s">
        <v>32062</v>
      </c>
      <c r="C6447" s="2" t="s">
        <v>32063</v>
      </c>
      <c r="D6447" s="2">
        <v>9</v>
      </c>
      <c r="E6447" s="2"/>
      <c r="F6447" s="2" t="s">
        <v>32015</v>
      </c>
      <c r="G6447" s="4" t="s">
        <v>32064</v>
      </c>
      <c r="H6447" s="2"/>
      <c r="I6447" s="2" t="s">
        <v>155</v>
      </c>
      <c r="J6447" s="2">
        <v>30195</v>
      </c>
      <c r="K6447" s="2" t="s">
        <v>32065</v>
      </c>
      <c r="N6447" s="2" t="s">
        <v>32018</v>
      </c>
      <c r="O6447" s="3" t="s">
        <v>29662</v>
      </c>
      <c r="R6447" s="2" t="s">
        <v>32066</v>
      </c>
      <c r="S6447" s="3">
        <v>4634210808</v>
      </c>
      <c r="U6447" s="2">
        <v>500000496</v>
      </c>
      <c r="V6447" s="2" t="s">
        <v>19267</v>
      </c>
    </row>
    <row r="6448" spans="2:22" ht="24" x14ac:dyDescent="0.2">
      <c r="B6448" s="2" t="s">
        <v>32067</v>
      </c>
      <c r="C6448" s="2" t="s">
        <v>32068</v>
      </c>
      <c r="D6448" s="2">
        <v>8</v>
      </c>
      <c r="E6448" s="2"/>
      <c r="F6448" s="2" t="s">
        <v>32015</v>
      </c>
      <c r="G6448" s="4" t="s">
        <v>32064</v>
      </c>
      <c r="H6448" s="2"/>
      <c r="I6448" s="2" t="s">
        <v>155</v>
      </c>
      <c r="J6448" s="2">
        <v>30286</v>
      </c>
      <c r="K6448" s="2" t="s">
        <v>32069</v>
      </c>
      <c r="N6448" s="2" t="s">
        <v>32018</v>
      </c>
      <c r="O6448" s="3" t="s">
        <v>29662</v>
      </c>
      <c r="R6448" s="2" t="s">
        <v>32070</v>
      </c>
      <c r="S6448" s="3">
        <v>4634210800</v>
      </c>
      <c r="U6448" s="2">
        <v>500000495</v>
      </c>
      <c r="V6448" s="2" t="s">
        <v>19267</v>
      </c>
    </row>
    <row r="6449" spans="2:22" ht="24" x14ac:dyDescent="0.2">
      <c r="B6449" s="2" t="s">
        <v>32071</v>
      </c>
      <c r="C6449" s="2" t="s">
        <v>32072</v>
      </c>
      <c r="D6449" s="2">
        <v>7</v>
      </c>
      <c r="E6449" s="2"/>
      <c r="F6449" s="2" t="s">
        <v>32073</v>
      </c>
      <c r="G6449" s="4"/>
      <c r="H6449" s="2"/>
      <c r="I6449" s="2" t="s">
        <v>155</v>
      </c>
      <c r="J6449" s="2">
        <v>27515</v>
      </c>
      <c r="K6449" s="2" t="s">
        <v>32074</v>
      </c>
      <c r="N6449" s="2" t="s">
        <v>28343</v>
      </c>
      <c r="R6449" s="2" t="s">
        <v>32075</v>
      </c>
      <c r="S6449" s="3">
        <v>4634210703</v>
      </c>
      <c r="U6449" s="2">
        <v>500000494</v>
      </c>
      <c r="V6449" s="2" t="s">
        <v>19267</v>
      </c>
    </row>
    <row r="6450" spans="2:22" ht="24" x14ac:dyDescent="0.2">
      <c r="B6450" s="2" t="s">
        <v>32076</v>
      </c>
      <c r="C6450" s="2" t="s">
        <v>32077</v>
      </c>
      <c r="D6450" s="2">
        <v>6</v>
      </c>
      <c r="E6450" s="2"/>
      <c r="F6450" s="2" t="s">
        <v>14501</v>
      </c>
      <c r="G6450" s="4"/>
      <c r="H6450" s="2"/>
      <c r="I6450" s="2" t="s">
        <v>155</v>
      </c>
      <c r="J6450" s="2">
        <v>26816</v>
      </c>
      <c r="K6450" s="2" t="s">
        <v>32078</v>
      </c>
      <c r="N6450" s="2" t="s">
        <v>23487</v>
      </c>
      <c r="R6450" s="2" t="s">
        <v>32079</v>
      </c>
      <c r="S6450" s="3">
        <v>4634210606</v>
      </c>
      <c r="U6450" s="2">
        <v>500000493</v>
      </c>
      <c r="V6450" s="2" t="s">
        <v>19267</v>
      </c>
    </row>
    <row r="6451" spans="2:22" ht="24" x14ac:dyDescent="0.2">
      <c r="B6451" s="2" t="s">
        <v>32080</v>
      </c>
      <c r="C6451" s="2" t="s">
        <v>32081</v>
      </c>
      <c r="D6451" s="2">
        <v>3</v>
      </c>
      <c r="E6451" s="2"/>
      <c r="F6451" s="2" t="s">
        <v>32015</v>
      </c>
      <c r="G6451" s="4" t="s">
        <v>32082</v>
      </c>
      <c r="H6451" s="2"/>
      <c r="I6451" s="2" t="s">
        <v>155</v>
      </c>
      <c r="J6451" s="2">
        <v>31352</v>
      </c>
      <c r="K6451" s="2" t="s">
        <v>32083</v>
      </c>
      <c r="N6451" s="2" t="s">
        <v>32018</v>
      </c>
      <c r="O6451" s="3" t="s">
        <v>31488</v>
      </c>
      <c r="R6451" s="2" t="s">
        <v>32084</v>
      </c>
      <c r="S6451" s="3">
        <v>4634210304</v>
      </c>
      <c r="U6451" s="2">
        <v>500000492</v>
      </c>
      <c r="V6451" s="2" t="s">
        <v>19267</v>
      </c>
    </row>
    <row r="6452" spans="2:22" ht="24" x14ac:dyDescent="0.2">
      <c r="B6452" s="2" t="s">
        <v>32085</v>
      </c>
      <c r="C6452" s="2" t="s">
        <v>32086</v>
      </c>
      <c r="D6452" s="2">
        <v>2</v>
      </c>
      <c r="E6452" s="2"/>
      <c r="F6452" s="2" t="s">
        <v>32015</v>
      </c>
      <c r="G6452" s="4" t="s">
        <v>32073</v>
      </c>
      <c r="H6452" s="2"/>
      <c r="I6452" s="2" t="s">
        <v>155</v>
      </c>
      <c r="J6452" s="2">
        <v>30895</v>
      </c>
      <c r="K6452" s="2" t="s">
        <v>32087</v>
      </c>
      <c r="N6452" s="2" t="s">
        <v>32018</v>
      </c>
      <c r="O6452" s="3" t="s">
        <v>28343</v>
      </c>
      <c r="R6452" s="2" t="s">
        <v>32088</v>
      </c>
      <c r="S6452" s="3">
        <v>4634210207</v>
      </c>
      <c r="U6452" s="2">
        <v>500000491</v>
      </c>
      <c r="V6452" s="2" t="s">
        <v>19267</v>
      </c>
    </row>
    <row r="6453" spans="2:22" ht="24" x14ac:dyDescent="0.2">
      <c r="B6453" s="2" t="s">
        <v>32089</v>
      </c>
      <c r="C6453" s="2" t="s">
        <v>32090</v>
      </c>
      <c r="D6453" s="2">
        <v>1</v>
      </c>
      <c r="E6453" s="2"/>
      <c r="F6453" s="2" t="s">
        <v>32015</v>
      </c>
      <c r="G6453" s="4" t="s">
        <v>32091</v>
      </c>
      <c r="H6453" s="2" t="s">
        <v>32092</v>
      </c>
      <c r="I6453" s="2" t="s">
        <v>155</v>
      </c>
      <c r="J6453" s="2">
        <v>30195</v>
      </c>
      <c r="K6453" s="2" t="s">
        <v>32093</v>
      </c>
      <c r="N6453" s="2" t="s">
        <v>32018</v>
      </c>
      <c r="O6453" s="3" t="s">
        <v>32094</v>
      </c>
      <c r="P6453" s="2" t="s">
        <v>32095</v>
      </c>
      <c r="R6453" s="2" t="s">
        <v>32096</v>
      </c>
      <c r="S6453" s="3" t="s">
        <v>32097</v>
      </c>
      <c r="U6453" s="2">
        <v>500000490</v>
      </c>
      <c r="V6453" s="2" t="s">
        <v>19267</v>
      </c>
    </row>
    <row r="6454" spans="2:22" ht="36" x14ac:dyDescent="0.2">
      <c r="B6454" s="2" t="s">
        <v>32098</v>
      </c>
      <c r="C6454" s="2" t="s">
        <v>32099</v>
      </c>
      <c r="E6454" s="2" t="s">
        <v>32100</v>
      </c>
      <c r="F6454" s="2" t="s">
        <v>25049</v>
      </c>
      <c r="G6454" s="4"/>
      <c r="H6454" s="2"/>
      <c r="I6454" s="2" t="s">
        <v>155</v>
      </c>
      <c r="J6454" s="2">
        <v>33878</v>
      </c>
      <c r="K6454" s="2" t="s">
        <v>32101</v>
      </c>
      <c r="M6454" s="2" t="s">
        <v>25051</v>
      </c>
      <c r="N6454" s="2" t="s">
        <v>25052</v>
      </c>
      <c r="R6454" s="2" t="s">
        <v>12978</v>
      </c>
      <c r="S6454" s="3">
        <v>4634617501</v>
      </c>
      <c r="U6454" s="2">
        <v>500000489</v>
      </c>
      <c r="V6454" s="2" t="s">
        <v>8955</v>
      </c>
    </row>
    <row r="6455" spans="2:22" ht="24" x14ac:dyDescent="0.2">
      <c r="B6455" s="2" t="s">
        <v>32102</v>
      </c>
      <c r="E6455" s="2"/>
      <c r="F6455" s="2" t="s">
        <v>32103</v>
      </c>
      <c r="G6455" s="4" t="s">
        <v>32104</v>
      </c>
      <c r="H6455" s="2"/>
      <c r="I6455" s="2" t="s">
        <v>155</v>
      </c>
      <c r="J6455" s="2">
        <v>31199</v>
      </c>
      <c r="K6455" s="2" t="s">
        <v>32105</v>
      </c>
      <c r="N6455" s="2" t="s">
        <v>30528</v>
      </c>
      <c r="O6455" s="3" t="s">
        <v>28676</v>
      </c>
      <c r="R6455" s="2" t="s">
        <v>18832</v>
      </c>
      <c r="S6455" s="3">
        <v>4634261405</v>
      </c>
      <c r="U6455" s="2">
        <v>500000488</v>
      </c>
      <c r="V6455" s="2" t="s">
        <v>9898</v>
      </c>
    </row>
    <row r="6456" spans="2:22" x14ac:dyDescent="0.2">
      <c r="B6456" s="2" t="s">
        <v>32106</v>
      </c>
      <c r="E6456" s="2"/>
      <c r="F6456" s="2" t="s">
        <v>32107</v>
      </c>
      <c r="G6456" s="4"/>
      <c r="H6456" s="2"/>
      <c r="I6456" s="2" t="s">
        <v>32108</v>
      </c>
      <c r="J6456" s="2">
        <v>34486</v>
      </c>
      <c r="K6456" s="2" t="s">
        <v>32109</v>
      </c>
      <c r="N6456" s="2" t="s">
        <v>32110</v>
      </c>
      <c r="R6456" s="2" t="s">
        <v>32111</v>
      </c>
      <c r="S6456" s="3">
        <v>4840690944</v>
      </c>
      <c r="U6456" s="2">
        <v>500000487</v>
      </c>
      <c r="V6456" s="2" t="s">
        <v>17644</v>
      </c>
    </row>
    <row r="6457" spans="2:22" x14ac:dyDescent="0.2">
      <c r="B6457" s="2" t="s">
        <v>32112</v>
      </c>
      <c r="C6457" s="2" t="s">
        <v>32113</v>
      </c>
      <c r="E6457" s="2"/>
      <c r="F6457" s="2" t="s">
        <v>32114</v>
      </c>
      <c r="G6457" s="4"/>
      <c r="H6457" s="2"/>
      <c r="I6457" s="2" t="s">
        <v>17926</v>
      </c>
      <c r="J6457" s="2">
        <v>33147</v>
      </c>
      <c r="K6457" s="2" t="s">
        <v>32115</v>
      </c>
      <c r="N6457" s="2" t="s">
        <v>32116</v>
      </c>
      <c r="R6457" s="2" t="s">
        <v>12963</v>
      </c>
      <c r="S6457" s="3">
        <v>4641031428</v>
      </c>
      <c r="U6457" s="2">
        <v>500000486</v>
      </c>
      <c r="V6457" s="2" t="s">
        <v>32117</v>
      </c>
    </row>
    <row r="6458" spans="2:22" ht="24" x14ac:dyDescent="0.2">
      <c r="B6458" s="2" t="s">
        <v>32118</v>
      </c>
      <c r="C6458" s="2" t="s">
        <v>32119</v>
      </c>
      <c r="E6458" s="2"/>
      <c r="F6458" s="2" t="s">
        <v>32120</v>
      </c>
      <c r="G6458" s="4"/>
      <c r="H6458" s="2"/>
      <c r="I6458" s="2" t="s">
        <v>17926</v>
      </c>
      <c r="J6458" s="2">
        <v>33270</v>
      </c>
      <c r="K6458" s="2" t="s">
        <v>32121</v>
      </c>
      <c r="N6458" s="2" t="s">
        <v>32122</v>
      </c>
      <c r="R6458" s="2" t="s">
        <v>8382</v>
      </c>
      <c r="S6458" s="3">
        <v>4641065764</v>
      </c>
      <c r="U6458" s="2">
        <v>500000485</v>
      </c>
      <c r="V6458" s="2" t="s">
        <v>18062</v>
      </c>
    </row>
    <row r="6459" spans="2:22" x14ac:dyDescent="0.2">
      <c r="B6459" s="2" t="s">
        <v>32123</v>
      </c>
      <c r="D6459" s="2">
        <v>2</v>
      </c>
      <c r="E6459" s="2"/>
      <c r="F6459" s="2" t="s">
        <v>32124</v>
      </c>
      <c r="G6459" s="4"/>
      <c r="H6459" s="2"/>
      <c r="I6459" s="2" t="s">
        <v>17926</v>
      </c>
      <c r="J6459" s="2">
        <v>34394</v>
      </c>
      <c r="K6459" s="2" t="s">
        <v>32125</v>
      </c>
      <c r="N6459" s="2" t="s">
        <v>31675</v>
      </c>
      <c r="R6459" s="2" t="s">
        <v>32126</v>
      </c>
      <c r="S6459" s="3">
        <v>4641031878</v>
      </c>
      <c r="U6459" s="2">
        <v>500000484</v>
      </c>
      <c r="V6459" s="2" t="s">
        <v>10140</v>
      </c>
    </row>
    <row r="6460" spans="2:22" x14ac:dyDescent="0.2">
      <c r="B6460" s="2" t="s">
        <v>32127</v>
      </c>
      <c r="D6460" s="2">
        <v>1</v>
      </c>
      <c r="E6460" s="2"/>
      <c r="F6460" s="2" t="s">
        <v>32124</v>
      </c>
      <c r="G6460" s="4"/>
      <c r="H6460" s="2"/>
      <c r="I6460" s="2" t="s">
        <v>17926</v>
      </c>
      <c r="J6460" s="2">
        <v>34394</v>
      </c>
      <c r="K6460" s="2" t="s">
        <v>32128</v>
      </c>
      <c r="N6460" s="2" t="s">
        <v>31675</v>
      </c>
      <c r="R6460" s="2" t="s">
        <v>32129</v>
      </c>
      <c r="S6460" s="3" t="s">
        <v>32130</v>
      </c>
      <c r="U6460" s="2">
        <v>500000483</v>
      </c>
      <c r="V6460" s="2" t="s">
        <v>10140</v>
      </c>
    </row>
    <row r="6461" spans="2:22" ht="24" x14ac:dyDescent="0.2">
      <c r="B6461" s="2" t="s">
        <v>32131</v>
      </c>
      <c r="E6461" s="2"/>
      <c r="F6461" s="2" t="s">
        <v>32132</v>
      </c>
      <c r="G6461" s="4"/>
      <c r="H6461" s="2"/>
      <c r="I6461" s="2" t="s">
        <v>17926</v>
      </c>
      <c r="J6461" s="2">
        <v>32417</v>
      </c>
      <c r="K6461" s="2" t="s">
        <v>32133</v>
      </c>
      <c r="N6461" s="2" t="s">
        <v>32134</v>
      </c>
      <c r="R6461" s="2" t="s">
        <v>364</v>
      </c>
      <c r="S6461" s="3">
        <v>4641041016</v>
      </c>
      <c r="U6461" s="2">
        <v>500000482</v>
      </c>
      <c r="V6461" s="2" t="s">
        <v>32135</v>
      </c>
    </row>
    <row r="6462" spans="2:22" x14ac:dyDescent="0.2">
      <c r="B6462" s="2" t="s">
        <v>32136</v>
      </c>
      <c r="C6462" s="2" t="s">
        <v>32137</v>
      </c>
      <c r="D6462" s="2">
        <v>2</v>
      </c>
      <c r="E6462" s="2"/>
      <c r="F6462" s="2" t="s">
        <v>32138</v>
      </c>
      <c r="G6462" s="4" t="s">
        <v>32139</v>
      </c>
      <c r="H6462" s="2"/>
      <c r="I6462" s="2" t="s">
        <v>32140</v>
      </c>
      <c r="J6462" s="2">
        <v>33786</v>
      </c>
      <c r="K6462" s="2" t="s">
        <v>32141</v>
      </c>
      <c r="N6462" s="2" t="s">
        <v>32142</v>
      </c>
      <c r="O6462" s="3" t="s">
        <v>32143</v>
      </c>
      <c r="R6462" s="2" t="s">
        <v>1679</v>
      </c>
      <c r="S6462" s="3" t="s">
        <v>32144</v>
      </c>
      <c r="U6462" s="2">
        <v>500000481</v>
      </c>
      <c r="V6462" s="2" t="s">
        <v>15115</v>
      </c>
    </row>
    <row r="6463" spans="2:22" x14ac:dyDescent="0.2">
      <c r="B6463" s="2" t="s">
        <v>32145</v>
      </c>
      <c r="C6463" s="2" t="s">
        <v>32137</v>
      </c>
      <c r="D6463" s="2">
        <v>1</v>
      </c>
      <c r="E6463" s="2"/>
      <c r="F6463" s="2" t="s">
        <v>32138</v>
      </c>
      <c r="G6463" s="4" t="s">
        <v>32139</v>
      </c>
      <c r="H6463" s="2"/>
      <c r="I6463" s="2" t="s">
        <v>32140</v>
      </c>
      <c r="J6463" s="2">
        <v>33878</v>
      </c>
      <c r="K6463" s="2" t="s">
        <v>32146</v>
      </c>
      <c r="N6463" s="2" t="s">
        <v>32142</v>
      </c>
      <c r="O6463" s="3" t="s">
        <v>32143</v>
      </c>
      <c r="R6463" s="2" t="s">
        <v>32147</v>
      </c>
      <c r="S6463" s="3">
        <v>4946424296</v>
      </c>
      <c r="U6463" s="2">
        <v>500000480</v>
      </c>
      <c r="V6463" s="2" t="s">
        <v>15115</v>
      </c>
    </row>
    <row r="6464" spans="2:22" ht="24" x14ac:dyDescent="0.2">
      <c r="B6464" s="2" t="s">
        <v>32148</v>
      </c>
      <c r="C6464" s="2" t="s">
        <v>32149</v>
      </c>
      <c r="E6464" s="2"/>
      <c r="F6464" s="2" t="s">
        <v>32150</v>
      </c>
      <c r="G6464" s="4"/>
      <c r="H6464" s="2"/>
      <c r="I6464" s="2" t="s">
        <v>18928</v>
      </c>
      <c r="J6464" s="2">
        <v>30713</v>
      </c>
      <c r="K6464" s="2" t="s">
        <v>32151</v>
      </c>
      <c r="N6464" s="2" t="s">
        <v>32152</v>
      </c>
      <c r="R6464" s="2" t="s">
        <v>16141</v>
      </c>
      <c r="S6464" s="3">
        <v>4639003153</v>
      </c>
      <c r="U6464" s="2">
        <v>500000479</v>
      </c>
      <c r="V6464" s="2" t="s">
        <v>15086</v>
      </c>
    </row>
    <row r="6465" spans="2:22" ht="24" x14ac:dyDescent="0.2">
      <c r="B6465" s="2" t="s">
        <v>32153</v>
      </c>
      <c r="E6465" s="2"/>
      <c r="F6465" s="2" t="s">
        <v>32154</v>
      </c>
      <c r="G6465" s="4"/>
      <c r="H6465" s="2"/>
      <c r="I6465" s="2" t="s">
        <v>18928</v>
      </c>
      <c r="J6465" s="2">
        <v>32264</v>
      </c>
      <c r="K6465" s="2" t="s">
        <v>32155</v>
      </c>
      <c r="N6465" s="2" t="s">
        <v>32156</v>
      </c>
      <c r="R6465" s="2" t="s">
        <v>208</v>
      </c>
      <c r="S6465" s="3" t="s">
        <v>32157</v>
      </c>
      <c r="U6465" s="2">
        <v>500000478</v>
      </c>
      <c r="V6465" s="2" t="s">
        <v>29134</v>
      </c>
    </row>
    <row r="6466" spans="2:22" ht="24" x14ac:dyDescent="0.2">
      <c r="B6466" s="2" t="s">
        <v>32158</v>
      </c>
      <c r="C6466" s="2" t="s">
        <v>32159</v>
      </c>
      <c r="E6466" s="2"/>
      <c r="F6466" s="2" t="s">
        <v>32160</v>
      </c>
      <c r="G6466" s="4"/>
      <c r="H6466" s="2"/>
      <c r="I6466" s="2" t="s">
        <v>18928</v>
      </c>
      <c r="J6466" s="2">
        <v>33635</v>
      </c>
      <c r="K6466" s="2" t="s">
        <v>32161</v>
      </c>
      <c r="N6466" s="2" t="s">
        <v>32162</v>
      </c>
      <c r="R6466" s="2" t="s">
        <v>16141</v>
      </c>
      <c r="S6466" s="3">
        <v>4639010788</v>
      </c>
      <c r="U6466" s="2">
        <v>500000477</v>
      </c>
      <c r="V6466" s="2" t="s">
        <v>32163</v>
      </c>
    </row>
    <row r="6467" spans="2:22" ht="24" x14ac:dyDescent="0.2">
      <c r="B6467" s="2" t="s">
        <v>32164</v>
      </c>
      <c r="E6467" s="2" t="s">
        <v>32165</v>
      </c>
      <c r="F6467" s="2" t="s">
        <v>32166</v>
      </c>
      <c r="G6467" s="4"/>
      <c r="H6467" s="2"/>
      <c r="I6467" s="2" t="s">
        <v>18928</v>
      </c>
      <c r="J6467" s="2">
        <v>34731</v>
      </c>
      <c r="K6467" s="2" t="s">
        <v>32167</v>
      </c>
      <c r="M6467" s="2" t="s">
        <v>32168</v>
      </c>
      <c r="N6467" s="2" t="s">
        <v>32169</v>
      </c>
      <c r="R6467" s="2" t="s">
        <v>2203</v>
      </c>
      <c r="S6467" s="3">
        <v>4639001711</v>
      </c>
      <c r="U6467" s="2">
        <v>500000476</v>
      </c>
      <c r="V6467" s="2" t="s">
        <v>11466</v>
      </c>
    </row>
    <row r="6468" spans="2:22" ht="24" x14ac:dyDescent="0.2">
      <c r="B6468" s="2" t="s">
        <v>32170</v>
      </c>
      <c r="E6468" s="2" t="s">
        <v>32171</v>
      </c>
      <c r="F6468" s="2" t="s">
        <v>32172</v>
      </c>
      <c r="G6468" s="4"/>
      <c r="H6468" s="2"/>
      <c r="I6468" s="2" t="s">
        <v>18928</v>
      </c>
      <c r="J6468" s="2">
        <v>29738</v>
      </c>
      <c r="K6468" s="2" t="s">
        <v>32173</v>
      </c>
      <c r="M6468" s="2" t="s">
        <v>32174</v>
      </c>
      <c r="N6468" s="2" t="s">
        <v>32175</v>
      </c>
      <c r="R6468" s="2" t="s">
        <v>1523</v>
      </c>
      <c r="S6468" s="3">
        <v>4639000715</v>
      </c>
      <c r="U6468" s="2">
        <v>500000475</v>
      </c>
      <c r="V6468" s="2" t="s">
        <v>9898</v>
      </c>
    </row>
    <row r="6469" spans="2:22" ht="24" x14ac:dyDescent="0.2">
      <c r="B6469" s="2" t="s">
        <v>32176</v>
      </c>
      <c r="C6469" s="2" t="s">
        <v>32177</v>
      </c>
      <c r="E6469" s="2"/>
      <c r="F6469" s="2" t="s">
        <v>32178</v>
      </c>
      <c r="G6469" s="4"/>
      <c r="H6469" s="2"/>
      <c r="I6469" s="2" t="s">
        <v>18928</v>
      </c>
      <c r="J6469" s="2">
        <v>34182</v>
      </c>
      <c r="K6469" s="2" t="s">
        <v>32179</v>
      </c>
      <c r="N6469" s="2" t="s">
        <v>32180</v>
      </c>
      <c r="R6469" s="2" t="s">
        <v>3784</v>
      </c>
      <c r="S6469" s="3">
        <v>4639011768</v>
      </c>
      <c r="U6469" s="2">
        <v>500000474</v>
      </c>
      <c r="V6469" s="2" t="s">
        <v>9027</v>
      </c>
    </row>
    <row r="6470" spans="2:22" x14ac:dyDescent="0.2">
      <c r="B6470" s="2" t="s">
        <v>32181</v>
      </c>
      <c r="E6470" s="2"/>
      <c r="F6470" s="2" t="s">
        <v>32182</v>
      </c>
      <c r="G6470" s="4"/>
      <c r="H6470" s="2"/>
      <c r="I6470" s="2" t="s">
        <v>155</v>
      </c>
      <c r="J6470" s="2">
        <v>34243</v>
      </c>
      <c r="K6470" s="2" t="s">
        <v>32183</v>
      </c>
      <c r="N6470" s="2" t="s">
        <v>32184</v>
      </c>
      <c r="R6470" s="2" t="s">
        <v>6510</v>
      </c>
      <c r="S6470" s="3">
        <v>4634614901</v>
      </c>
      <c r="U6470" s="2">
        <v>500000473</v>
      </c>
      <c r="V6470" s="2" t="s">
        <v>16604</v>
      </c>
    </row>
    <row r="6471" spans="2:22" ht="24" x14ac:dyDescent="0.2">
      <c r="B6471" s="2" t="s">
        <v>32185</v>
      </c>
      <c r="C6471" s="2" t="s">
        <v>32186</v>
      </c>
      <c r="E6471" s="2"/>
      <c r="F6471" s="2" t="s">
        <v>32187</v>
      </c>
      <c r="G6471" s="4"/>
      <c r="H6471" s="2"/>
      <c r="I6471" s="2" t="s">
        <v>28666</v>
      </c>
      <c r="J6471" s="2">
        <v>33635</v>
      </c>
      <c r="K6471" s="2" t="s">
        <v>32188</v>
      </c>
      <c r="N6471" s="2" t="s">
        <v>32189</v>
      </c>
      <c r="R6471" s="2" t="s">
        <v>5829</v>
      </c>
      <c r="S6471" s="3">
        <v>4841300376</v>
      </c>
      <c r="U6471" s="2">
        <v>500000472</v>
      </c>
      <c r="V6471" s="2" t="s">
        <v>9027</v>
      </c>
    </row>
    <row r="6472" spans="2:22" ht="24" x14ac:dyDescent="0.2">
      <c r="B6472" s="2" t="s">
        <v>32190</v>
      </c>
      <c r="E6472" s="2"/>
      <c r="F6472" s="2" t="s">
        <v>32191</v>
      </c>
      <c r="G6472" s="4" t="s">
        <v>32192</v>
      </c>
      <c r="H6472" s="2"/>
      <c r="I6472" s="2" t="s">
        <v>28666</v>
      </c>
      <c r="J6472" s="2">
        <v>33117</v>
      </c>
      <c r="K6472" s="2" t="s">
        <v>32193</v>
      </c>
      <c r="N6472" s="2" t="s">
        <v>32194</v>
      </c>
      <c r="O6472" s="3" t="s">
        <v>32195</v>
      </c>
      <c r="R6472" s="2" t="s">
        <v>8120</v>
      </c>
      <c r="S6472" s="3">
        <v>4841300163</v>
      </c>
      <c r="U6472" s="2">
        <v>500000471</v>
      </c>
      <c r="V6472" s="2" t="s">
        <v>12676</v>
      </c>
    </row>
    <row r="6473" spans="2:22" ht="24" x14ac:dyDescent="0.2">
      <c r="B6473" s="2" t="s">
        <v>32196</v>
      </c>
      <c r="E6473" s="2"/>
      <c r="F6473" s="2" t="s">
        <v>32197</v>
      </c>
      <c r="G6473" s="4"/>
      <c r="H6473" s="2"/>
      <c r="I6473" s="2" t="s">
        <v>32198</v>
      </c>
      <c r="J6473" s="2">
        <v>31717</v>
      </c>
      <c r="K6473" s="2" t="s">
        <v>32199</v>
      </c>
      <c r="N6473" s="2" t="s">
        <v>32200</v>
      </c>
      <c r="R6473" s="2" t="s">
        <v>5249</v>
      </c>
      <c r="S6473" s="3">
        <v>4839394253</v>
      </c>
      <c r="U6473" s="2">
        <v>500000470</v>
      </c>
      <c r="V6473" s="2" t="s">
        <v>11939</v>
      </c>
    </row>
    <row r="6474" spans="2:22" ht="24" x14ac:dyDescent="0.2">
      <c r="B6474" s="2" t="s">
        <v>32201</v>
      </c>
      <c r="C6474" s="2" t="s">
        <v>32202</v>
      </c>
      <c r="D6474" s="2">
        <v>2</v>
      </c>
      <c r="E6474" s="2"/>
      <c r="F6474" s="2" t="s">
        <v>28745</v>
      </c>
      <c r="G6474" s="4"/>
      <c r="H6474" s="2"/>
      <c r="I6474" s="2" t="s">
        <v>7864</v>
      </c>
      <c r="J6474" s="2">
        <v>32629</v>
      </c>
      <c r="K6474" s="2" t="s">
        <v>32203</v>
      </c>
      <c r="N6474" s="2" t="s">
        <v>28747</v>
      </c>
      <c r="R6474" s="2" t="s">
        <v>13853</v>
      </c>
      <c r="S6474" s="3">
        <v>4625521025</v>
      </c>
      <c r="U6474" s="2">
        <v>500000469</v>
      </c>
      <c r="V6474" s="2" t="s">
        <v>16831</v>
      </c>
    </row>
    <row r="6475" spans="2:22" ht="24" x14ac:dyDescent="0.2">
      <c r="B6475" s="2" t="s">
        <v>32204</v>
      </c>
      <c r="C6475" s="2" t="s">
        <v>32205</v>
      </c>
      <c r="D6475" s="2">
        <v>1</v>
      </c>
      <c r="E6475" s="2"/>
      <c r="F6475" s="2" t="s">
        <v>32206</v>
      </c>
      <c r="G6475" s="4"/>
      <c r="H6475" s="2"/>
      <c r="I6475" s="2" t="s">
        <v>7864</v>
      </c>
      <c r="J6475" s="2">
        <v>32752</v>
      </c>
      <c r="K6475" s="2" t="s">
        <v>32207</v>
      </c>
      <c r="N6475" s="2" t="s">
        <v>32208</v>
      </c>
      <c r="R6475" s="2" t="s">
        <v>2045</v>
      </c>
      <c r="S6475" s="3">
        <v>4625521017</v>
      </c>
      <c r="U6475" s="2">
        <v>500000468</v>
      </c>
      <c r="V6475" s="2" t="s">
        <v>16831</v>
      </c>
    </row>
    <row r="6476" spans="2:22" ht="24" x14ac:dyDescent="0.2">
      <c r="B6476" s="2" t="s">
        <v>32209</v>
      </c>
      <c r="C6476" s="2" t="s">
        <v>32210</v>
      </c>
      <c r="E6476" s="2"/>
      <c r="F6476" s="2" t="s">
        <v>32211</v>
      </c>
      <c r="G6476" s="4"/>
      <c r="H6476" s="2"/>
      <c r="I6476" s="2" t="s">
        <v>7864</v>
      </c>
      <c r="J6476" s="2">
        <v>31686</v>
      </c>
      <c r="K6476" s="2" t="s">
        <v>32212</v>
      </c>
      <c r="N6476" s="2" t="s">
        <v>32213</v>
      </c>
      <c r="R6476" s="2" t="s">
        <v>32214</v>
      </c>
      <c r="U6476" s="2">
        <v>500000467</v>
      </c>
      <c r="V6476" s="2" t="s">
        <v>32215</v>
      </c>
    </row>
    <row r="6477" spans="2:22" ht="24" x14ac:dyDescent="0.2">
      <c r="B6477" s="2" t="s">
        <v>32216</v>
      </c>
      <c r="C6477" s="2" t="s">
        <v>32217</v>
      </c>
      <c r="D6477" s="2">
        <v>12</v>
      </c>
      <c r="E6477" s="2"/>
      <c r="F6477" s="2" t="s">
        <v>32218</v>
      </c>
      <c r="G6477" s="4"/>
      <c r="H6477" s="2"/>
      <c r="I6477" s="2" t="s">
        <v>7864</v>
      </c>
      <c r="J6477" s="2">
        <v>30621</v>
      </c>
      <c r="K6477" s="2" t="s">
        <v>32219</v>
      </c>
      <c r="R6477" s="2" t="s">
        <v>1065</v>
      </c>
      <c r="S6477" s="3">
        <v>4625520347</v>
      </c>
      <c r="U6477" s="2">
        <v>500000466</v>
      </c>
      <c r="V6477" s="2" t="s">
        <v>32220</v>
      </c>
    </row>
    <row r="6478" spans="2:22" ht="24" x14ac:dyDescent="0.2">
      <c r="B6478" s="2" t="s">
        <v>32221</v>
      </c>
      <c r="C6478" s="2" t="s">
        <v>32222</v>
      </c>
      <c r="D6478" s="2">
        <v>9</v>
      </c>
      <c r="E6478" s="2"/>
      <c r="F6478" s="2" t="s">
        <v>32218</v>
      </c>
      <c r="G6478" s="4"/>
      <c r="H6478" s="2"/>
      <c r="I6478" s="2" t="s">
        <v>7864</v>
      </c>
      <c r="J6478" s="2">
        <v>30317</v>
      </c>
      <c r="K6478" s="2" t="s">
        <v>32223</v>
      </c>
      <c r="N6478" s="2" t="s">
        <v>32224</v>
      </c>
      <c r="R6478" s="2" t="s">
        <v>14285</v>
      </c>
      <c r="S6478" s="3">
        <v>4625520312</v>
      </c>
      <c r="U6478" s="2">
        <v>500000465</v>
      </c>
      <c r="V6478" s="2" t="s">
        <v>32220</v>
      </c>
    </row>
    <row r="6479" spans="2:22" ht="24" x14ac:dyDescent="0.2">
      <c r="B6479" s="2" t="s">
        <v>32225</v>
      </c>
      <c r="C6479" s="2" t="s">
        <v>32226</v>
      </c>
      <c r="D6479" s="2">
        <v>8</v>
      </c>
      <c r="E6479" s="2"/>
      <c r="F6479" s="2" t="s">
        <v>32218</v>
      </c>
      <c r="G6479" s="4"/>
      <c r="H6479" s="2"/>
      <c r="I6479" s="2" t="s">
        <v>7864</v>
      </c>
      <c r="J6479" s="2">
        <v>30042</v>
      </c>
      <c r="K6479" s="2" t="s">
        <v>32227</v>
      </c>
      <c r="N6479" s="2" t="s">
        <v>32224</v>
      </c>
      <c r="R6479" s="2" t="s">
        <v>364</v>
      </c>
      <c r="U6479" s="2">
        <v>500000464</v>
      </c>
      <c r="V6479" s="2" t="s">
        <v>32220</v>
      </c>
    </row>
    <row r="6480" spans="2:22" ht="24" x14ac:dyDescent="0.2">
      <c r="B6480" s="2" t="s">
        <v>32228</v>
      </c>
      <c r="C6480" s="2" t="s">
        <v>32229</v>
      </c>
      <c r="D6480" s="2">
        <v>5</v>
      </c>
      <c r="E6480" s="2"/>
      <c r="F6480" s="2" t="s">
        <v>32218</v>
      </c>
      <c r="G6480" s="4"/>
      <c r="H6480" s="2"/>
      <c r="I6480" s="2" t="s">
        <v>7864</v>
      </c>
      <c r="J6480" s="2">
        <v>30103</v>
      </c>
      <c r="K6480" s="2" t="s">
        <v>32230</v>
      </c>
      <c r="N6480" s="2" t="s">
        <v>32224</v>
      </c>
      <c r="R6480" s="2" t="s">
        <v>7981</v>
      </c>
      <c r="U6480" s="2">
        <v>500000463</v>
      </c>
      <c r="V6480" s="2" t="s">
        <v>32220</v>
      </c>
    </row>
    <row r="6481" spans="2:22" ht="24" x14ac:dyDescent="0.2">
      <c r="B6481" s="2" t="s">
        <v>32231</v>
      </c>
      <c r="C6481" s="2" t="s">
        <v>32232</v>
      </c>
      <c r="D6481" s="2">
        <v>2</v>
      </c>
      <c r="E6481" s="2"/>
      <c r="F6481" s="2" t="s">
        <v>32218</v>
      </c>
      <c r="G6481" s="4"/>
      <c r="H6481" s="2"/>
      <c r="I6481" s="2" t="s">
        <v>7864</v>
      </c>
      <c r="J6481" s="2">
        <v>29952</v>
      </c>
      <c r="K6481" s="2" t="s">
        <v>32233</v>
      </c>
      <c r="N6481" s="2" t="s">
        <v>32224</v>
      </c>
      <c r="R6481" s="2" t="s">
        <v>3525</v>
      </c>
      <c r="S6481" s="3" t="s">
        <v>32234</v>
      </c>
      <c r="U6481" s="2">
        <v>500000462</v>
      </c>
      <c r="V6481" s="2" t="s">
        <v>32220</v>
      </c>
    </row>
    <row r="6482" spans="2:22" ht="24" x14ac:dyDescent="0.2">
      <c r="B6482" s="2" t="s">
        <v>32235</v>
      </c>
      <c r="E6482" s="2" t="s">
        <v>32236</v>
      </c>
      <c r="F6482" s="2" t="s">
        <v>32237</v>
      </c>
      <c r="G6482" s="4" t="s">
        <v>32238</v>
      </c>
      <c r="H6482" s="2" t="s">
        <v>32239</v>
      </c>
      <c r="I6482" s="2" t="s">
        <v>32240</v>
      </c>
      <c r="J6482" s="2">
        <v>30834</v>
      </c>
      <c r="K6482" s="2" t="s">
        <v>32241</v>
      </c>
      <c r="M6482" s="2" t="s">
        <v>32242</v>
      </c>
      <c r="N6482" s="2" t="s">
        <v>32243</v>
      </c>
      <c r="O6482" s="3" t="s">
        <v>32244</v>
      </c>
      <c r="P6482" s="2" t="s">
        <v>32245</v>
      </c>
      <c r="R6482" s="2" t="s">
        <v>6669</v>
      </c>
      <c r="S6482" s="3">
        <v>4180416050</v>
      </c>
      <c r="U6482" s="2">
        <v>500000461</v>
      </c>
      <c r="V6482" s="2" t="s">
        <v>12955</v>
      </c>
    </row>
    <row r="6483" spans="2:22" ht="24" x14ac:dyDescent="0.2">
      <c r="B6483" s="2" t="s">
        <v>32246</v>
      </c>
      <c r="C6483" s="2" t="s">
        <v>32247</v>
      </c>
      <c r="E6483" s="2"/>
      <c r="F6483" s="2" t="s">
        <v>32248</v>
      </c>
      <c r="G6483" s="4"/>
      <c r="H6483" s="2"/>
      <c r="I6483" s="2" t="s">
        <v>28885</v>
      </c>
      <c r="J6483" s="2">
        <v>34486</v>
      </c>
      <c r="K6483" s="2" t="s">
        <v>32249</v>
      </c>
      <c r="N6483" s="2" t="s">
        <v>32250</v>
      </c>
      <c r="R6483" s="2" t="s">
        <v>2658</v>
      </c>
      <c r="S6483" s="3">
        <v>4838220278</v>
      </c>
      <c r="U6483" s="2">
        <v>500000460</v>
      </c>
      <c r="V6483" s="2" t="s">
        <v>32251</v>
      </c>
    </row>
    <row r="6484" spans="2:22" ht="24" x14ac:dyDescent="0.2">
      <c r="B6484" s="2" t="s">
        <v>32252</v>
      </c>
      <c r="C6484" s="2" t="s">
        <v>32253</v>
      </c>
      <c r="E6484" s="2"/>
      <c r="F6484" s="2" t="s">
        <v>32254</v>
      </c>
      <c r="G6484" s="4"/>
      <c r="H6484" s="2"/>
      <c r="I6484" s="2" t="s">
        <v>28885</v>
      </c>
      <c r="J6484" s="2">
        <v>34151</v>
      </c>
      <c r="K6484" s="2" t="s">
        <v>32255</v>
      </c>
      <c r="N6484" s="2" t="s">
        <v>32250</v>
      </c>
      <c r="R6484" s="2" t="s">
        <v>565</v>
      </c>
      <c r="S6484" s="3">
        <v>4838220251</v>
      </c>
      <c r="U6484" s="2">
        <v>500000459</v>
      </c>
      <c r="V6484" s="2" t="s">
        <v>5694</v>
      </c>
    </row>
    <row r="6485" spans="2:22" ht="24" x14ac:dyDescent="0.2">
      <c r="B6485" s="2" t="s">
        <v>32256</v>
      </c>
      <c r="C6485" s="2" t="s">
        <v>32257</v>
      </c>
      <c r="E6485" s="2"/>
      <c r="F6485" s="2" t="s">
        <v>32248</v>
      </c>
      <c r="G6485" s="4"/>
      <c r="H6485" s="2"/>
      <c r="I6485" s="2" t="s">
        <v>28885</v>
      </c>
      <c r="J6485" s="2">
        <v>33756</v>
      </c>
      <c r="K6485" s="2" t="s">
        <v>32258</v>
      </c>
      <c r="N6485" s="2" t="s">
        <v>32250</v>
      </c>
      <c r="R6485" s="2" t="s">
        <v>581</v>
      </c>
      <c r="S6485" s="3">
        <v>4838220200</v>
      </c>
      <c r="U6485" s="2">
        <v>500000458</v>
      </c>
      <c r="V6485" s="2" t="s">
        <v>32251</v>
      </c>
    </row>
    <row r="6486" spans="2:22" ht="24" x14ac:dyDescent="0.2">
      <c r="B6486" s="2" t="s">
        <v>32259</v>
      </c>
      <c r="C6486" s="2" t="s">
        <v>32260</v>
      </c>
      <c r="E6486" s="2"/>
      <c r="F6486" s="2" t="s">
        <v>32254</v>
      </c>
      <c r="G6486" s="4"/>
      <c r="H6486" s="2"/>
      <c r="I6486" s="2" t="s">
        <v>28885</v>
      </c>
      <c r="J6486" s="2">
        <v>33025</v>
      </c>
      <c r="K6486" s="2" t="s">
        <v>32261</v>
      </c>
      <c r="N6486" s="2" t="s">
        <v>32250</v>
      </c>
      <c r="R6486" s="2" t="s">
        <v>1869</v>
      </c>
      <c r="S6486" s="3">
        <v>4838220189</v>
      </c>
      <c r="U6486" s="2">
        <v>500000457</v>
      </c>
      <c r="V6486" s="2" t="s">
        <v>32251</v>
      </c>
    </row>
    <row r="6487" spans="2:22" ht="24" x14ac:dyDescent="0.2">
      <c r="B6487" s="2" t="s">
        <v>32262</v>
      </c>
      <c r="C6487" s="2" t="s">
        <v>32263</v>
      </c>
      <c r="E6487" s="2"/>
      <c r="F6487" s="2" t="s">
        <v>32254</v>
      </c>
      <c r="G6487" s="4"/>
      <c r="H6487" s="2"/>
      <c r="I6487" s="2" t="s">
        <v>28885</v>
      </c>
      <c r="J6487" s="2">
        <v>32690</v>
      </c>
      <c r="K6487" s="2" t="s">
        <v>32264</v>
      </c>
      <c r="N6487" s="2" t="s">
        <v>32250</v>
      </c>
      <c r="R6487" s="2" t="s">
        <v>1949</v>
      </c>
      <c r="S6487" s="3">
        <v>4838220170</v>
      </c>
      <c r="U6487" s="2">
        <v>500000456</v>
      </c>
      <c r="V6487" s="2" t="s">
        <v>32251</v>
      </c>
    </row>
    <row r="6488" spans="2:22" ht="24" x14ac:dyDescent="0.2">
      <c r="B6488" s="2" t="s">
        <v>32265</v>
      </c>
      <c r="E6488" s="2"/>
      <c r="F6488" s="2" t="s">
        <v>28781</v>
      </c>
      <c r="G6488" s="4"/>
      <c r="H6488" s="2"/>
      <c r="I6488" s="2" t="s">
        <v>360</v>
      </c>
      <c r="J6488" s="2">
        <v>30834</v>
      </c>
      <c r="K6488" s="2" t="s">
        <v>32266</v>
      </c>
      <c r="N6488" s="2" t="s">
        <v>28783</v>
      </c>
      <c r="R6488" s="2" t="s">
        <v>32267</v>
      </c>
      <c r="S6488" s="3">
        <v>4622017652</v>
      </c>
      <c r="U6488" s="2">
        <v>500000455</v>
      </c>
      <c r="V6488" s="2" t="s">
        <v>30753</v>
      </c>
    </row>
    <row r="6489" spans="2:22" ht="24" x14ac:dyDescent="0.2">
      <c r="B6489" s="2" t="s">
        <v>32268</v>
      </c>
      <c r="C6489" s="2" t="s">
        <v>32269</v>
      </c>
      <c r="E6489" s="2"/>
      <c r="F6489" s="2" t="s">
        <v>32270</v>
      </c>
      <c r="G6489" s="4"/>
      <c r="H6489" s="2"/>
      <c r="I6489" s="2" t="s">
        <v>2967</v>
      </c>
      <c r="J6489" s="2">
        <v>34274</v>
      </c>
      <c r="K6489" s="2" t="s">
        <v>32271</v>
      </c>
      <c r="N6489" s="2" t="s">
        <v>32272</v>
      </c>
      <c r="R6489" s="2" t="s">
        <v>32273</v>
      </c>
      <c r="S6489" s="3">
        <v>4623023575</v>
      </c>
      <c r="U6489" s="2">
        <v>500000454</v>
      </c>
      <c r="V6489" s="2" t="s">
        <v>18062</v>
      </c>
    </row>
    <row r="6490" spans="2:22" ht="24" x14ac:dyDescent="0.2">
      <c r="B6490" s="2" t="s">
        <v>32274</v>
      </c>
      <c r="C6490" s="2" t="s">
        <v>32275</v>
      </c>
      <c r="E6490" s="2"/>
      <c r="F6490" s="2" t="s">
        <v>30818</v>
      </c>
      <c r="G6490" s="4"/>
      <c r="H6490" s="2"/>
      <c r="I6490" s="2" t="s">
        <v>11717</v>
      </c>
      <c r="J6490" s="2">
        <v>34669</v>
      </c>
      <c r="K6490" s="2" t="s">
        <v>32276</v>
      </c>
      <c r="N6490" s="2" t="s">
        <v>30820</v>
      </c>
      <c r="R6490" s="2" t="s">
        <v>276</v>
      </c>
      <c r="S6490" s="3" t="s">
        <v>32277</v>
      </c>
      <c r="U6490" s="2">
        <v>500000453</v>
      </c>
      <c r="V6490" s="2" t="s">
        <v>7714</v>
      </c>
    </row>
    <row r="6491" spans="2:22" ht="24" x14ac:dyDescent="0.2">
      <c r="B6491" s="2" t="s">
        <v>32278</v>
      </c>
      <c r="E6491" s="2"/>
      <c r="F6491" s="2" t="s">
        <v>32279</v>
      </c>
      <c r="G6491" s="4"/>
      <c r="H6491" s="2"/>
      <c r="I6491" s="2" t="s">
        <v>25284</v>
      </c>
      <c r="J6491" s="2">
        <v>22920</v>
      </c>
      <c r="K6491" s="2" t="s">
        <v>32280</v>
      </c>
      <c r="N6491" s="2" t="s">
        <v>23460</v>
      </c>
      <c r="R6491" s="2" t="s">
        <v>32281</v>
      </c>
      <c r="U6491" s="2">
        <v>500000452</v>
      </c>
      <c r="V6491" s="2" t="s">
        <v>13777</v>
      </c>
    </row>
    <row r="6492" spans="2:22" ht="24" x14ac:dyDescent="0.2">
      <c r="B6492" s="2" t="s">
        <v>32282</v>
      </c>
      <c r="E6492" s="2" t="s">
        <v>32283</v>
      </c>
      <c r="F6492" s="2" t="s">
        <v>32284</v>
      </c>
      <c r="G6492" s="4"/>
      <c r="H6492" s="2"/>
      <c r="I6492" s="2" t="s">
        <v>25284</v>
      </c>
      <c r="J6492" s="2">
        <v>33270</v>
      </c>
      <c r="K6492" s="2" t="s">
        <v>32285</v>
      </c>
      <c r="M6492" s="2" t="s">
        <v>32286</v>
      </c>
      <c r="N6492" s="2" t="s">
        <v>32287</v>
      </c>
      <c r="R6492" s="2" t="s">
        <v>2016</v>
      </c>
      <c r="S6492" s="3">
        <v>4589015765</v>
      </c>
      <c r="U6492" s="2">
        <v>500000451</v>
      </c>
      <c r="V6492" s="2" t="s">
        <v>13777</v>
      </c>
    </row>
    <row r="6493" spans="2:22" ht="24" x14ac:dyDescent="0.2">
      <c r="B6493" s="2" t="s">
        <v>32288</v>
      </c>
      <c r="E6493" s="2"/>
      <c r="F6493" s="2" t="s">
        <v>32289</v>
      </c>
      <c r="G6493" s="4" t="s">
        <v>32290</v>
      </c>
      <c r="H6493" s="2"/>
      <c r="I6493" s="2" t="s">
        <v>21436</v>
      </c>
      <c r="J6493" s="2">
        <v>33939</v>
      </c>
      <c r="K6493" s="2" t="s">
        <v>32291</v>
      </c>
      <c r="N6493" s="2" t="s">
        <v>32292</v>
      </c>
      <c r="O6493" s="3" t="s">
        <v>32293</v>
      </c>
      <c r="R6493" s="2" t="s">
        <v>32294</v>
      </c>
      <c r="S6493" s="3">
        <v>4588371061</v>
      </c>
      <c r="U6493" s="2">
        <v>500000450</v>
      </c>
      <c r="V6493" s="2" t="s">
        <v>32295</v>
      </c>
    </row>
    <row r="6494" spans="2:22" ht="24" x14ac:dyDescent="0.2">
      <c r="B6494" s="2" t="s">
        <v>32296</v>
      </c>
      <c r="C6494" s="2" t="s">
        <v>32297</v>
      </c>
      <c r="E6494" s="2"/>
      <c r="F6494" s="2" t="s">
        <v>32298</v>
      </c>
      <c r="G6494" s="4" t="s">
        <v>32299</v>
      </c>
      <c r="H6494" s="2"/>
      <c r="I6494" s="2" t="s">
        <v>1519</v>
      </c>
      <c r="J6494" s="2">
        <v>32234</v>
      </c>
      <c r="K6494" s="2" t="s">
        <v>32300</v>
      </c>
      <c r="N6494" s="2" t="s">
        <v>32301</v>
      </c>
      <c r="O6494" s="3" t="s">
        <v>32302</v>
      </c>
      <c r="R6494" s="2" t="s">
        <v>21715</v>
      </c>
      <c r="S6494" s="3">
        <v>4582823610</v>
      </c>
      <c r="U6494" s="2">
        <v>500000449</v>
      </c>
      <c r="V6494" s="2" t="s">
        <v>32303</v>
      </c>
    </row>
    <row r="6495" spans="2:22" ht="24" x14ac:dyDescent="0.2">
      <c r="B6495" s="2" t="s">
        <v>32304</v>
      </c>
      <c r="E6495" s="2"/>
      <c r="F6495" s="2" t="s">
        <v>32305</v>
      </c>
      <c r="G6495" s="4" t="s">
        <v>32306</v>
      </c>
      <c r="H6495" s="2" t="s">
        <v>32307</v>
      </c>
      <c r="I6495" s="2" t="s">
        <v>1519</v>
      </c>
      <c r="J6495" s="2">
        <v>34425</v>
      </c>
      <c r="K6495" s="2" t="s">
        <v>32308</v>
      </c>
      <c r="N6495" s="2" t="s">
        <v>32309</v>
      </c>
      <c r="O6495" s="3" t="s">
        <v>32310</v>
      </c>
      <c r="P6495" s="2" t="s">
        <v>32311</v>
      </c>
      <c r="R6495" s="2" t="s">
        <v>329</v>
      </c>
      <c r="S6495" s="3">
        <v>4582482074</v>
      </c>
      <c r="U6495" s="2">
        <v>500000448</v>
      </c>
      <c r="V6495" s="2" t="s">
        <v>11522</v>
      </c>
    </row>
    <row r="6496" spans="2:22" ht="24" x14ac:dyDescent="0.2">
      <c r="B6496" s="2" t="s">
        <v>32312</v>
      </c>
      <c r="C6496" s="2" t="s">
        <v>32313</v>
      </c>
      <c r="E6496" s="2"/>
      <c r="F6496" s="2" t="s">
        <v>32314</v>
      </c>
      <c r="G6496" s="4" t="s">
        <v>32315</v>
      </c>
      <c r="H6496" s="2" t="s">
        <v>32316</v>
      </c>
      <c r="I6496" s="2" t="s">
        <v>1519</v>
      </c>
      <c r="J6496" s="2">
        <v>34001</v>
      </c>
      <c r="K6496" s="2" t="s">
        <v>32317</v>
      </c>
      <c r="N6496" s="2" t="s">
        <v>32318</v>
      </c>
      <c r="O6496" s="3" t="s">
        <v>32319</v>
      </c>
      <c r="P6496" s="2" t="s">
        <v>32320</v>
      </c>
      <c r="R6496" s="2" t="s">
        <v>6623</v>
      </c>
      <c r="S6496" s="3">
        <v>4582482058</v>
      </c>
      <c r="U6496" s="2">
        <v>500000447</v>
      </c>
      <c r="V6496" s="2" t="s">
        <v>23352</v>
      </c>
    </row>
    <row r="6497" spans="2:22" ht="24" x14ac:dyDescent="0.2">
      <c r="B6497" s="2" t="s">
        <v>32321</v>
      </c>
      <c r="C6497" s="2" t="s">
        <v>32322</v>
      </c>
      <c r="E6497" s="2"/>
      <c r="F6497" s="2" t="s">
        <v>32323</v>
      </c>
      <c r="G6497" s="4"/>
      <c r="H6497" s="2"/>
      <c r="I6497" s="2" t="s">
        <v>1519</v>
      </c>
      <c r="J6497" s="2">
        <v>34455</v>
      </c>
      <c r="K6497" s="2" t="s">
        <v>32324</v>
      </c>
      <c r="N6497" s="2" t="s">
        <v>32325</v>
      </c>
      <c r="R6497" s="2" t="s">
        <v>1025</v>
      </c>
      <c r="S6497" s="3">
        <v>4582828752</v>
      </c>
      <c r="U6497" s="2">
        <v>500000446</v>
      </c>
      <c r="V6497" s="2" t="s">
        <v>7311</v>
      </c>
    </row>
    <row r="6498" spans="2:22" ht="24" x14ac:dyDescent="0.2">
      <c r="B6498" s="2" t="s">
        <v>32326</v>
      </c>
      <c r="E6498" s="2" t="s">
        <v>32327</v>
      </c>
      <c r="F6498" s="2" t="s">
        <v>32328</v>
      </c>
      <c r="G6498" s="4" t="s">
        <v>32329</v>
      </c>
      <c r="H6498" s="2"/>
      <c r="I6498" s="2" t="s">
        <v>1519</v>
      </c>
      <c r="J6498" s="2">
        <v>32629</v>
      </c>
      <c r="K6498" s="2" t="s">
        <v>32330</v>
      </c>
      <c r="M6498" s="2" t="s">
        <v>32331</v>
      </c>
      <c r="N6498" s="2" t="s">
        <v>32332</v>
      </c>
      <c r="O6498" s="3" t="s">
        <v>32333</v>
      </c>
      <c r="R6498" s="2" t="s">
        <v>16984</v>
      </c>
      <c r="S6498" s="3">
        <v>4582805000</v>
      </c>
      <c r="U6498" s="2">
        <v>500000445</v>
      </c>
      <c r="V6498" s="2" t="s">
        <v>32163</v>
      </c>
    </row>
    <row r="6499" spans="2:22" ht="24" x14ac:dyDescent="0.2">
      <c r="B6499" s="2" t="s">
        <v>32334</v>
      </c>
      <c r="E6499" s="2" t="s">
        <v>32335</v>
      </c>
      <c r="F6499" s="2" t="s">
        <v>23347</v>
      </c>
      <c r="G6499" s="4"/>
      <c r="H6499" s="2"/>
      <c r="I6499" s="2" t="s">
        <v>1519</v>
      </c>
      <c r="J6499" s="2">
        <v>31929</v>
      </c>
      <c r="K6499" s="2" t="s">
        <v>32336</v>
      </c>
      <c r="M6499" s="2" t="s">
        <v>32337</v>
      </c>
      <c r="N6499" s="2" t="s">
        <v>23350</v>
      </c>
      <c r="R6499" s="2" t="s">
        <v>3095</v>
      </c>
      <c r="S6499" s="3">
        <v>4582804705</v>
      </c>
      <c r="U6499" s="2">
        <v>500000444</v>
      </c>
      <c r="V6499" s="2" t="s">
        <v>23352</v>
      </c>
    </row>
    <row r="6500" spans="2:22" ht="24" x14ac:dyDescent="0.2">
      <c r="B6500" s="2" t="s">
        <v>32338</v>
      </c>
      <c r="C6500" s="2" t="s">
        <v>32339</v>
      </c>
      <c r="D6500" s="2">
        <v>2</v>
      </c>
      <c r="E6500" s="2" t="s">
        <v>32340</v>
      </c>
      <c r="F6500" s="2" t="s">
        <v>32341</v>
      </c>
      <c r="G6500" s="4" t="s">
        <v>32342</v>
      </c>
      <c r="H6500" s="2" t="s">
        <v>32343</v>
      </c>
      <c r="I6500" s="2" t="s">
        <v>1519</v>
      </c>
      <c r="J6500" s="2">
        <v>27242</v>
      </c>
      <c r="K6500" s="2" t="s">
        <v>32344</v>
      </c>
      <c r="M6500" s="2" t="s">
        <v>32345</v>
      </c>
      <c r="N6500" s="2" t="s">
        <v>32346</v>
      </c>
      <c r="O6500" s="3" t="s">
        <v>32347</v>
      </c>
      <c r="P6500" s="2" t="s">
        <v>32348</v>
      </c>
      <c r="R6500" s="2" t="s">
        <v>32349</v>
      </c>
      <c r="S6500" s="3">
        <v>4582802559</v>
      </c>
      <c r="U6500" s="2">
        <v>500000443</v>
      </c>
      <c r="V6500" s="2" t="s">
        <v>13777</v>
      </c>
    </row>
    <row r="6501" spans="2:22" ht="24" x14ac:dyDescent="0.2">
      <c r="B6501" s="2" t="s">
        <v>32350</v>
      </c>
      <c r="C6501" s="2" t="s">
        <v>32339</v>
      </c>
      <c r="D6501" s="2">
        <v>1</v>
      </c>
      <c r="E6501" s="2" t="s">
        <v>32351</v>
      </c>
      <c r="F6501" s="2" t="s">
        <v>32341</v>
      </c>
      <c r="G6501" s="4" t="s">
        <v>32342</v>
      </c>
      <c r="H6501" s="2" t="s">
        <v>32343</v>
      </c>
      <c r="I6501" s="2" t="s">
        <v>1519</v>
      </c>
      <c r="J6501" s="2">
        <v>27089</v>
      </c>
      <c r="K6501" s="2" t="s">
        <v>32352</v>
      </c>
      <c r="M6501" s="2" t="s">
        <v>32353</v>
      </c>
      <c r="N6501" s="2" t="s">
        <v>32346</v>
      </c>
      <c r="O6501" s="3" t="s">
        <v>32347</v>
      </c>
      <c r="P6501" s="2" t="s">
        <v>32348</v>
      </c>
      <c r="R6501" s="2" t="s">
        <v>32354</v>
      </c>
      <c r="S6501" s="3">
        <v>4582802508</v>
      </c>
      <c r="U6501" s="2">
        <v>500000442</v>
      </c>
      <c r="V6501" s="2" t="s">
        <v>13777</v>
      </c>
    </row>
    <row r="6502" spans="2:22" ht="24" x14ac:dyDescent="0.2">
      <c r="B6502" s="2" t="s">
        <v>32355</v>
      </c>
      <c r="E6502" s="2" t="s">
        <v>32356</v>
      </c>
      <c r="F6502" s="2" t="s">
        <v>32357</v>
      </c>
      <c r="G6502" s="4" t="s">
        <v>32358</v>
      </c>
      <c r="H6502" s="2"/>
      <c r="I6502" s="2" t="s">
        <v>1519</v>
      </c>
      <c r="J6502" s="2">
        <v>25508</v>
      </c>
      <c r="K6502" s="2" t="s">
        <v>32359</v>
      </c>
      <c r="M6502" s="2" t="s">
        <v>32360</v>
      </c>
      <c r="N6502" s="2" t="s">
        <v>32361</v>
      </c>
      <c r="O6502" s="3" t="s">
        <v>32362</v>
      </c>
      <c r="R6502" s="2" t="s">
        <v>16730</v>
      </c>
      <c r="U6502" s="2">
        <v>500000441</v>
      </c>
      <c r="V6502" s="2" t="s">
        <v>32163</v>
      </c>
    </row>
    <row r="6503" spans="2:22" ht="24" x14ac:dyDescent="0.2">
      <c r="B6503" s="2" t="s">
        <v>32363</v>
      </c>
      <c r="D6503" s="2">
        <v>2</v>
      </c>
      <c r="E6503" s="2" t="s">
        <v>32364</v>
      </c>
      <c r="F6503" s="2" t="s">
        <v>32365</v>
      </c>
      <c r="G6503" s="4" t="s">
        <v>32366</v>
      </c>
      <c r="H6503" s="2" t="s">
        <v>32367</v>
      </c>
      <c r="I6503" s="2" t="s">
        <v>1519</v>
      </c>
      <c r="J6503" s="2">
        <v>24289</v>
      </c>
      <c r="K6503" s="2" t="s">
        <v>32368</v>
      </c>
      <c r="M6503" s="2" t="s">
        <v>32369</v>
      </c>
      <c r="N6503" s="2" t="s">
        <v>32370</v>
      </c>
      <c r="O6503" s="3" t="s">
        <v>32371</v>
      </c>
      <c r="P6503" s="2" t="s">
        <v>32372</v>
      </c>
      <c r="R6503" s="2" t="s">
        <v>32373</v>
      </c>
      <c r="U6503" s="2">
        <v>500000440</v>
      </c>
      <c r="V6503" s="2" t="s">
        <v>32163</v>
      </c>
    </row>
    <row r="6504" spans="2:22" ht="24" x14ac:dyDescent="0.2">
      <c r="B6504" s="2" t="s">
        <v>32374</v>
      </c>
      <c r="D6504" s="2">
        <v>1</v>
      </c>
      <c r="E6504" s="2" t="s">
        <v>32375</v>
      </c>
      <c r="F6504" s="2" t="s">
        <v>32365</v>
      </c>
      <c r="G6504" s="4" t="s">
        <v>32366</v>
      </c>
      <c r="H6504" s="2" t="s">
        <v>32367</v>
      </c>
      <c r="I6504" s="2" t="s">
        <v>1519</v>
      </c>
      <c r="J6504" s="2">
        <v>24167</v>
      </c>
      <c r="K6504" s="2" t="s">
        <v>32376</v>
      </c>
      <c r="M6504" s="2" t="s">
        <v>32377</v>
      </c>
      <c r="N6504" s="2" t="s">
        <v>32370</v>
      </c>
      <c r="O6504" s="3" t="s">
        <v>32371</v>
      </c>
      <c r="P6504" s="2" t="s">
        <v>32372</v>
      </c>
      <c r="R6504" s="2" t="s">
        <v>32378</v>
      </c>
      <c r="S6504" s="3">
        <v>4582800629</v>
      </c>
      <c r="U6504" s="2">
        <v>500000439</v>
      </c>
      <c r="V6504" s="2" t="s">
        <v>32163</v>
      </c>
    </row>
    <row r="6505" spans="2:22" ht="36" x14ac:dyDescent="0.2">
      <c r="B6505" s="2" t="s">
        <v>32379</v>
      </c>
      <c r="C6505" s="2" t="s">
        <v>32380</v>
      </c>
      <c r="E6505" s="2"/>
      <c r="F6505" s="2" t="s">
        <v>32381</v>
      </c>
      <c r="G6505" s="4"/>
      <c r="H6505" s="2"/>
      <c r="I6505" s="2" t="s">
        <v>32382</v>
      </c>
      <c r="J6505" s="2">
        <v>33512</v>
      </c>
      <c r="K6505" s="2" t="s">
        <v>32383</v>
      </c>
      <c r="N6505" s="2" t="s">
        <v>32384</v>
      </c>
      <c r="R6505" s="2" t="s">
        <v>354</v>
      </c>
      <c r="S6505" s="3">
        <v>4584181209</v>
      </c>
      <c r="U6505" s="2">
        <v>500000438</v>
      </c>
      <c r="V6505" s="2" t="s">
        <v>7714</v>
      </c>
    </row>
    <row r="6506" spans="2:22" ht="24" x14ac:dyDescent="0.2">
      <c r="B6506" s="2" t="s">
        <v>32385</v>
      </c>
      <c r="C6506" s="2" t="s">
        <v>32386</v>
      </c>
      <c r="D6506" s="2">
        <v>11</v>
      </c>
      <c r="E6506" s="2"/>
      <c r="F6506" s="2" t="s">
        <v>32387</v>
      </c>
      <c r="G6506" s="4"/>
      <c r="H6506" s="2"/>
      <c r="I6506" s="2" t="s">
        <v>25327</v>
      </c>
      <c r="J6506" s="2">
        <v>34851</v>
      </c>
      <c r="K6506" s="2" t="s">
        <v>32388</v>
      </c>
      <c r="N6506" s="2" t="s">
        <v>32389</v>
      </c>
      <c r="R6506" s="2" t="s">
        <v>3529</v>
      </c>
      <c r="S6506" s="3">
        <v>4585020500</v>
      </c>
      <c r="U6506" s="2">
        <v>500000437</v>
      </c>
      <c r="V6506" s="2" t="s">
        <v>28335</v>
      </c>
    </row>
    <row r="6507" spans="2:22" ht="24" x14ac:dyDescent="0.2">
      <c r="B6507" s="2" t="s">
        <v>32390</v>
      </c>
      <c r="C6507" s="2" t="s">
        <v>32391</v>
      </c>
      <c r="D6507" s="2">
        <v>7</v>
      </c>
      <c r="E6507" s="2"/>
      <c r="F6507" s="2" t="s">
        <v>32392</v>
      </c>
      <c r="G6507" s="4"/>
      <c r="H6507" s="2"/>
      <c r="I6507" s="2" t="s">
        <v>25327</v>
      </c>
      <c r="J6507" s="2">
        <v>34639</v>
      </c>
      <c r="K6507" s="2" t="s">
        <v>32393</v>
      </c>
      <c r="R6507" s="2" t="s">
        <v>2282</v>
      </c>
      <c r="S6507" s="3">
        <v>4585020462</v>
      </c>
      <c r="U6507" s="2">
        <v>500000436</v>
      </c>
      <c r="V6507" s="2" t="s">
        <v>28335</v>
      </c>
    </row>
    <row r="6508" spans="2:22" ht="24" x14ac:dyDescent="0.2">
      <c r="B6508" s="2" t="s">
        <v>32394</v>
      </c>
      <c r="C6508" s="2" t="s">
        <v>32395</v>
      </c>
      <c r="D6508" s="2">
        <v>5</v>
      </c>
      <c r="E6508" s="2"/>
      <c r="F6508" s="2" t="s">
        <v>32392</v>
      </c>
      <c r="G6508" s="4"/>
      <c r="H6508" s="2"/>
      <c r="I6508" s="2" t="s">
        <v>25327</v>
      </c>
      <c r="J6508" s="2">
        <v>34547</v>
      </c>
      <c r="K6508" s="2" t="s">
        <v>32396</v>
      </c>
      <c r="R6508" s="2" t="s">
        <v>715</v>
      </c>
      <c r="S6508" s="3">
        <v>4585020446</v>
      </c>
      <c r="U6508" s="2">
        <v>500000435</v>
      </c>
      <c r="V6508" s="2" t="s">
        <v>28335</v>
      </c>
    </row>
    <row r="6509" spans="2:22" ht="24" x14ac:dyDescent="0.2">
      <c r="B6509" s="2" t="s">
        <v>32397</v>
      </c>
      <c r="C6509" s="2" t="s">
        <v>32398</v>
      </c>
      <c r="D6509" s="2">
        <v>4</v>
      </c>
      <c r="E6509" s="2"/>
      <c r="F6509" s="2" t="s">
        <v>32392</v>
      </c>
      <c r="G6509" s="4"/>
      <c r="H6509" s="2"/>
      <c r="I6509" s="2" t="s">
        <v>25327</v>
      </c>
      <c r="J6509" s="2">
        <v>34547</v>
      </c>
      <c r="K6509" s="2" t="s">
        <v>32399</v>
      </c>
      <c r="R6509" s="2" t="s">
        <v>1025</v>
      </c>
      <c r="S6509" s="3">
        <v>4585020446</v>
      </c>
      <c r="U6509" s="2">
        <v>500000434</v>
      </c>
      <c r="V6509" s="2" t="s">
        <v>28335</v>
      </c>
    </row>
    <row r="6510" spans="2:22" ht="24" x14ac:dyDescent="0.2">
      <c r="B6510" s="2" t="s">
        <v>32400</v>
      </c>
      <c r="C6510" s="2" t="s">
        <v>32401</v>
      </c>
      <c r="D6510" s="2">
        <v>3</v>
      </c>
      <c r="E6510" s="2"/>
      <c r="F6510" s="2" t="s">
        <v>32392</v>
      </c>
      <c r="G6510" s="4"/>
      <c r="H6510" s="2"/>
      <c r="I6510" s="2" t="s">
        <v>25327</v>
      </c>
      <c r="J6510" s="2">
        <v>34578</v>
      </c>
      <c r="K6510" s="2" t="s">
        <v>32402</v>
      </c>
      <c r="R6510" s="2" t="s">
        <v>555</v>
      </c>
      <c r="S6510" s="3" t="s">
        <v>32403</v>
      </c>
      <c r="U6510" s="2">
        <v>500000433</v>
      </c>
      <c r="V6510" s="2" t="s">
        <v>28335</v>
      </c>
    </row>
    <row r="6511" spans="2:22" ht="24" x14ac:dyDescent="0.2">
      <c r="B6511" s="2" t="s">
        <v>32404</v>
      </c>
      <c r="C6511" s="2" t="s">
        <v>32405</v>
      </c>
      <c r="D6511" s="2">
        <v>2</v>
      </c>
      <c r="E6511" s="2"/>
      <c r="F6511" s="2" t="s">
        <v>32392</v>
      </c>
      <c r="G6511" s="4"/>
      <c r="H6511" s="2"/>
      <c r="I6511" s="2" t="s">
        <v>25327</v>
      </c>
      <c r="J6511" s="2">
        <v>34060</v>
      </c>
      <c r="K6511" s="2" t="s">
        <v>32406</v>
      </c>
      <c r="R6511" s="2" t="s">
        <v>208</v>
      </c>
      <c r="S6511" s="3">
        <v>4585020411</v>
      </c>
      <c r="U6511" s="2">
        <v>500000432</v>
      </c>
      <c r="V6511" s="2" t="s">
        <v>28335</v>
      </c>
    </row>
    <row r="6512" spans="2:22" ht="24" x14ac:dyDescent="0.2">
      <c r="B6512" s="2" t="s">
        <v>32407</v>
      </c>
      <c r="C6512" s="2" t="s">
        <v>32408</v>
      </c>
      <c r="D6512" s="2">
        <v>1</v>
      </c>
      <c r="E6512" s="2"/>
      <c r="F6512" s="2" t="s">
        <v>32392</v>
      </c>
      <c r="G6512" s="4"/>
      <c r="H6512" s="2"/>
      <c r="I6512" s="2" t="s">
        <v>25327</v>
      </c>
      <c r="J6512" s="2">
        <v>34151</v>
      </c>
      <c r="K6512" s="2" t="s">
        <v>32409</v>
      </c>
      <c r="N6512" s="2" t="s">
        <v>32389</v>
      </c>
      <c r="R6512" s="2" t="s">
        <v>1032</v>
      </c>
      <c r="S6512" s="3">
        <v>4585020403</v>
      </c>
      <c r="U6512" s="2">
        <v>500000431</v>
      </c>
      <c r="V6512" s="2" t="s">
        <v>28335</v>
      </c>
    </row>
    <row r="6513" spans="2:22" ht="24" x14ac:dyDescent="0.2">
      <c r="B6513" s="2" t="s">
        <v>32410</v>
      </c>
      <c r="C6513" s="2" t="s">
        <v>32411</v>
      </c>
      <c r="D6513" s="2">
        <v>10</v>
      </c>
      <c r="E6513" s="2"/>
      <c r="F6513" s="2" t="s">
        <v>32412</v>
      </c>
      <c r="G6513" s="4"/>
      <c r="H6513" s="2"/>
      <c r="I6513" s="2" t="s">
        <v>25327</v>
      </c>
      <c r="J6513" s="2">
        <v>33970</v>
      </c>
      <c r="K6513" s="2" t="s">
        <v>32413</v>
      </c>
      <c r="N6513" s="2" t="s">
        <v>32414</v>
      </c>
      <c r="R6513" s="2" t="s">
        <v>21403</v>
      </c>
      <c r="S6513" s="3">
        <v>4585020217</v>
      </c>
      <c r="U6513" s="2">
        <v>500000430</v>
      </c>
      <c r="V6513" s="2" t="s">
        <v>23004</v>
      </c>
    </row>
    <row r="6514" spans="2:22" ht="24" x14ac:dyDescent="0.2">
      <c r="B6514" s="2" t="s">
        <v>32415</v>
      </c>
      <c r="C6514" s="2" t="s">
        <v>32416</v>
      </c>
      <c r="D6514" s="2">
        <v>9</v>
      </c>
      <c r="E6514" s="2"/>
      <c r="F6514" s="2" t="s">
        <v>32417</v>
      </c>
      <c r="G6514" s="4"/>
      <c r="H6514" s="2"/>
      <c r="I6514" s="2" t="s">
        <v>25327</v>
      </c>
      <c r="J6514" s="2">
        <v>33604</v>
      </c>
      <c r="K6514" s="2" t="s">
        <v>32418</v>
      </c>
      <c r="N6514" s="2" t="s">
        <v>32414</v>
      </c>
      <c r="R6514" s="2" t="s">
        <v>1690</v>
      </c>
      <c r="S6514" s="3">
        <v>4585020209</v>
      </c>
      <c r="U6514" s="2">
        <v>500000429</v>
      </c>
      <c r="V6514" s="2" t="s">
        <v>23004</v>
      </c>
    </row>
    <row r="6515" spans="2:22" ht="24" x14ac:dyDescent="0.2">
      <c r="B6515" s="2" t="s">
        <v>32419</v>
      </c>
      <c r="C6515" s="2" t="s">
        <v>32420</v>
      </c>
      <c r="D6515" s="2">
        <v>8</v>
      </c>
      <c r="E6515" s="2"/>
      <c r="F6515" s="2" t="s">
        <v>32412</v>
      </c>
      <c r="G6515" s="4"/>
      <c r="H6515" s="2"/>
      <c r="I6515" s="2" t="s">
        <v>25327</v>
      </c>
      <c r="J6515" s="2">
        <v>33939</v>
      </c>
      <c r="K6515" s="2" t="s">
        <v>32421</v>
      </c>
      <c r="N6515" s="2" t="s">
        <v>32414</v>
      </c>
      <c r="R6515" s="2" t="s">
        <v>21230</v>
      </c>
      <c r="S6515" s="3">
        <v>4585020195</v>
      </c>
      <c r="U6515" s="2">
        <v>500000428</v>
      </c>
      <c r="V6515" s="2" t="s">
        <v>23004</v>
      </c>
    </row>
    <row r="6516" spans="2:22" ht="24" x14ac:dyDescent="0.2">
      <c r="B6516" s="2" t="s">
        <v>32422</v>
      </c>
      <c r="C6516" s="2" t="s">
        <v>32423</v>
      </c>
      <c r="D6516" s="2">
        <v>7</v>
      </c>
      <c r="E6516" s="2"/>
      <c r="F6516" s="2" t="s">
        <v>32412</v>
      </c>
      <c r="G6516" s="4"/>
      <c r="H6516" s="2"/>
      <c r="I6516" s="2" t="s">
        <v>25327</v>
      </c>
      <c r="J6516" s="2">
        <v>33939</v>
      </c>
      <c r="K6516" s="2" t="s">
        <v>32424</v>
      </c>
      <c r="N6516" s="2" t="s">
        <v>32414</v>
      </c>
      <c r="R6516" s="2" t="s">
        <v>985</v>
      </c>
      <c r="S6516" s="3">
        <v>4585020187</v>
      </c>
      <c r="U6516" s="2">
        <v>500000427</v>
      </c>
      <c r="V6516" s="2" t="s">
        <v>23004</v>
      </c>
    </row>
    <row r="6517" spans="2:22" ht="24" x14ac:dyDescent="0.2">
      <c r="B6517" s="2" t="s">
        <v>32425</v>
      </c>
      <c r="C6517" s="2" t="s">
        <v>32426</v>
      </c>
      <c r="D6517" s="2">
        <v>6</v>
      </c>
      <c r="E6517" s="2"/>
      <c r="F6517" s="2" t="s">
        <v>32412</v>
      </c>
      <c r="G6517" s="4"/>
      <c r="H6517" s="2"/>
      <c r="I6517" s="2" t="s">
        <v>25327</v>
      </c>
      <c r="J6517" s="2">
        <v>33817</v>
      </c>
      <c r="K6517" s="2" t="s">
        <v>32427</v>
      </c>
      <c r="N6517" s="2" t="s">
        <v>32414</v>
      </c>
      <c r="R6517" s="2" t="s">
        <v>3095</v>
      </c>
      <c r="S6517" s="3">
        <v>4585020179</v>
      </c>
      <c r="U6517" s="2">
        <v>500000426</v>
      </c>
      <c r="V6517" s="2" t="s">
        <v>23004</v>
      </c>
    </row>
    <row r="6518" spans="2:22" ht="24" x14ac:dyDescent="0.2">
      <c r="B6518" s="2" t="s">
        <v>32428</v>
      </c>
      <c r="C6518" s="2" t="s">
        <v>32429</v>
      </c>
      <c r="D6518" s="2">
        <v>5</v>
      </c>
      <c r="E6518" s="2"/>
      <c r="F6518" s="2" t="s">
        <v>32412</v>
      </c>
      <c r="G6518" s="4"/>
      <c r="H6518" s="2"/>
      <c r="I6518" s="2" t="s">
        <v>25327</v>
      </c>
      <c r="J6518" s="2">
        <v>33482</v>
      </c>
      <c r="K6518" s="2" t="s">
        <v>32430</v>
      </c>
      <c r="N6518" s="2" t="s">
        <v>32414</v>
      </c>
      <c r="R6518" s="2" t="s">
        <v>8223</v>
      </c>
      <c r="S6518" s="3">
        <v>4585020160</v>
      </c>
      <c r="U6518" s="2">
        <v>500000425</v>
      </c>
      <c r="V6518" s="2" t="s">
        <v>23004</v>
      </c>
    </row>
    <row r="6519" spans="2:22" ht="24" x14ac:dyDescent="0.2">
      <c r="B6519" s="2" t="s">
        <v>32431</v>
      </c>
      <c r="C6519" s="2" t="s">
        <v>32432</v>
      </c>
      <c r="D6519" s="2">
        <v>4</v>
      </c>
      <c r="E6519" s="2"/>
      <c r="F6519" s="2" t="s">
        <v>32412</v>
      </c>
      <c r="G6519" s="4"/>
      <c r="H6519" s="2"/>
      <c r="I6519" s="2" t="s">
        <v>25327</v>
      </c>
      <c r="J6519" s="2">
        <v>33786</v>
      </c>
      <c r="K6519" s="2" t="s">
        <v>32433</v>
      </c>
      <c r="N6519" s="2" t="s">
        <v>32414</v>
      </c>
      <c r="R6519" s="2" t="s">
        <v>5574</v>
      </c>
      <c r="S6519" s="3">
        <v>4585020152</v>
      </c>
      <c r="U6519" s="2">
        <v>500000424</v>
      </c>
      <c r="V6519" s="2" t="s">
        <v>23004</v>
      </c>
    </row>
    <row r="6520" spans="2:22" ht="24" x14ac:dyDescent="0.2">
      <c r="B6520" s="2" t="s">
        <v>32434</v>
      </c>
      <c r="C6520" s="2" t="s">
        <v>32435</v>
      </c>
      <c r="D6520" s="2">
        <v>3</v>
      </c>
      <c r="E6520" s="2"/>
      <c r="F6520" s="2" t="s">
        <v>32412</v>
      </c>
      <c r="G6520" s="4"/>
      <c r="H6520" s="2"/>
      <c r="I6520" s="2" t="s">
        <v>25327</v>
      </c>
      <c r="J6520" s="2">
        <v>33725</v>
      </c>
      <c r="K6520" s="2" t="s">
        <v>32436</v>
      </c>
      <c r="N6520" s="2" t="s">
        <v>32414</v>
      </c>
      <c r="R6520" s="2" t="s">
        <v>325</v>
      </c>
      <c r="S6520" s="3">
        <v>4585020144</v>
      </c>
      <c r="U6520" s="2">
        <v>500000423</v>
      </c>
      <c r="V6520" s="2" t="s">
        <v>23004</v>
      </c>
    </row>
    <row r="6521" spans="2:22" ht="24" x14ac:dyDescent="0.2">
      <c r="B6521" s="2" t="s">
        <v>32437</v>
      </c>
      <c r="C6521" s="2" t="s">
        <v>32438</v>
      </c>
      <c r="D6521" s="2">
        <v>2</v>
      </c>
      <c r="E6521" s="2"/>
      <c r="F6521" s="2" t="s">
        <v>32412</v>
      </c>
      <c r="G6521" s="4"/>
      <c r="H6521" s="2"/>
      <c r="I6521" s="2" t="s">
        <v>25327</v>
      </c>
      <c r="J6521" s="2">
        <v>33482</v>
      </c>
      <c r="K6521" s="2" t="s">
        <v>32439</v>
      </c>
      <c r="N6521" s="2" t="s">
        <v>32414</v>
      </c>
      <c r="R6521" s="2" t="s">
        <v>6340</v>
      </c>
      <c r="S6521" s="3">
        <v>4585020136</v>
      </c>
      <c r="U6521" s="2">
        <v>500000422</v>
      </c>
      <c r="V6521" s="2" t="s">
        <v>23004</v>
      </c>
    </row>
    <row r="6522" spans="2:22" ht="24" x14ac:dyDescent="0.2">
      <c r="B6522" s="2" t="s">
        <v>32440</v>
      </c>
      <c r="C6522" s="2" t="s">
        <v>32441</v>
      </c>
      <c r="D6522" s="2">
        <v>1</v>
      </c>
      <c r="E6522" s="2"/>
      <c r="F6522" s="2" t="s">
        <v>32412</v>
      </c>
      <c r="G6522" s="4"/>
      <c r="H6522" s="2"/>
      <c r="I6522" s="2" t="s">
        <v>25327</v>
      </c>
      <c r="J6522" s="2">
        <v>33512</v>
      </c>
      <c r="K6522" s="2" t="s">
        <v>32442</v>
      </c>
      <c r="N6522" s="2" t="s">
        <v>32414</v>
      </c>
      <c r="R6522" s="2" t="s">
        <v>84</v>
      </c>
      <c r="S6522" s="3">
        <v>4585020128</v>
      </c>
      <c r="U6522" s="2">
        <v>500000421</v>
      </c>
      <c r="V6522" s="2" t="s">
        <v>23004</v>
      </c>
    </row>
    <row r="6523" spans="2:22" ht="24" x14ac:dyDescent="0.2">
      <c r="B6523" s="2" t="s">
        <v>32443</v>
      </c>
      <c r="C6523" s="2" t="s">
        <v>32444</v>
      </c>
      <c r="D6523" s="2">
        <v>4</v>
      </c>
      <c r="E6523" s="2"/>
      <c r="F6523" s="2" t="s">
        <v>32445</v>
      </c>
      <c r="G6523" s="4" t="s">
        <v>32446</v>
      </c>
      <c r="H6523" s="2"/>
      <c r="I6523" s="2" t="s">
        <v>25327</v>
      </c>
      <c r="J6523" s="2">
        <v>34912</v>
      </c>
      <c r="K6523" s="2" t="s">
        <v>32447</v>
      </c>
      <c r="N6523" s="2" t="s">
        <v>32448</v>
      </c>
      <c r="O6523" s="3" t="s">
        <v>32449</v>
      </c>
      <c r="R6523" s="2" t="s">
        <v>29030</v>
      </c>
      <c r="S6523" s="3">
        <v>4585020357</v>
      </c>
      <c r="U6523" s="2">
        <v>500000420</v>
      </c>
      <c r="V6523" s="2" t="s">
        <v>1626</v>
      </c>
    </row>
    <row r="6524" spans="2:22" ht="24" x14ac:dyDescent="0.2">
      <c r="B6524" s="2" t="s">
        <v>32450</v>
      </c>
      <c r="C6524" s="2" t="s">
        <v>32451</v>
      </c>
      <c r="D6524" s="2">
        <v>1</v>
      </c>
      <c r="E6524" s="2"/>
      <c r="F6524" s="2" t="s">
        <v>32445</v>
      </c>
      <c r="G6524" s="4" t="s">
        <v>32452</v>
      </c>
      <c r="H6524" s="2"/>
      <c r="I6524" s="2" t="s">
        <v>25327</v>
      </c>
      <c r="J6524" s="2">
        <v>33909</v>
      </c>
      <c r="K6524" s="2" t="s">
        <v>32453</v>
      </c>
      <c r="N6524" s="2" t="s">
        <v>32448</v>
      </c>
      <c r="O6524" s="3" t="s">
        <v>32449</v>
      </c>
      <c r="R6524" s="2" t="s">
        <v>8421</v>
      </c>
      <c r="S6524" s="3">
        <v>4585020322</v>
      </c>
      <c r="U6524" s="2">
        <v>500000419</v>
      </c>
      <c r="V6524" s="2" t="s">
        <v>1626</v>
      </c>
    </row>
    <row r="6525" spans="2:22" x14ac:dyDescent="0.2">
      <c r="B6525" s="2" t="s">
        <v>32454</v>
      </c>
      <c r="C6525" s="2" t="s">
        <v>32455</v>
      </c>
      <c r="D6525" s="2">
        <v>3</v>
      </c>
      <c r="E6525" s="2"/>
      <c r="F6525" s="2" t="s">
        <v>32456</v>
      </c>
      <c r="G6525" s="4"/>
      <c r="H6525" s="2"/>
      <c r="I6525" s="2" t="s">
        <v>13964</v>
      </c>
      <c r="J6525" s="2">
        <v>30864</v>
      </c>
      <c r="K6525" s="2" t="s">
        <v>32457</v>
      </c>
      <c r="N6525" s="2" t="s">
        <v>32458</v>
      </c>
      <c r="R6525" s="2" t="s">
        <v>21731</v>
      </c>
      <c r="S6525" s="3">
        <v>4163632204</v>
      </c>
      <c r="U6525" s="2">
        <v>500000418</v>
      </c>
      <c r="V6525" s="2" t="s">
        <v>9027</v>
      </c>
    </row>
    <row r="6526" spans="2:22" x14ac:dyDescent="0.2">
      <c r="B6526" s="2" t="s">
        <v>32459</v>
      </c>
      <c r="C6526" s="2" t="s">
        <v>32460</v>
      </c>
      <c r="D6526" s="2">
        <v>2</v>
      </c>
      <c r="E6526" s="2"/>
      <c r="F6526" s="2" t="s">
        <v>32456</v>
      </c>
      <c r="G6526" s="4"/>
      <c r="H6526" s="2"/>
      <c r="I6526" s="2" t="s">
        <v>13964</v>
      </c>
      <c r="J6526" s="2">
        <v>30713</v>
      </c>
      <c r="K6526" s="2" t="s">
        <v>32461</v>
      </c>
      <c r="N6526" s="2" t="s">
        <v>32458</v>
      </c>
      <c r="R6526" s="2" t="s">
        <v>22050</v>
      </c>
      <c r="S6526" s="3">
        <v>4163632107</v>
      </c>
      <c r="U6526" s="2">
        <v>500000417</v>
      </c>
      <c r="V6526" s="2" t="s">
        <v>9027</v>
      </c>
    </row>
    <row r="6527" spans="2:22" x14ac:dyDescent="0.2">
      <c r="B6527" s="2" t="s">
        <v>32462</v>
      </c>
      <c r="C6527" s="2" t="s">
        <v>32463</v>
      </c>
      <c r="D6527" s="2">
        <v>1</v>
      </c>
      <c r="E6527" s="2"/>
      <c r="F6527" s="2" t="s">
        <v>32456</v>
      </c>
      <c r="G6527" s="4"/>
      <c r="H6527" s="2"/>
      <c r="I6527" s="2" t="s">
        <v>13964</v>
      </c>
      <c r="J6527" s="2">
        <v>30682</v>
      </c>
      <c r="K6527" s="2" t="s">
        <v>32464</v>
      </c>
      <c r="N6527" s="2" t="s">
        <v>32458</v>
      </c>
      <c r="R6527" s="2" t="s">
        <v>5736</v>
      </c>
      <c r="S6527" s="3" t="s">
        <v>32465</v>
      </c>
      <c r="U6527" s="2">
        <v>500000416</v>
      </c>
      <c r="V6527" s="2" t="s">
        <v>9027</v>
      </c>
    </row>
    <row r="6528" spans="2:22" ht="24" x14ac:dyDescent="0.2">
      <c r="B6528" s="2" t="s">
        <v>32466</v>
      </c>
      <c r="C6528" s="2" t="s">
        <v>32467</v>
      </c>
      <c r="D6528" s="2">
        <v>2</v>
      </c>
      <c r="E6528" s="2"/>
      <c r="F6528" s="2" t="s">
        <v>30996</v>
      </c>
      <c r="G6528" s="4" t="s">
        <v>32468</v>
      </c>
      <c r="H6528" s="2"/>
      <c r="I6528" s="2" t="s">
        <v>32469</v>
      </c>
      <c r="J6528" s="2">
        <v>30621</v>
      </c>
      <c r="K6528" s="2" t="s">
        <v>32470</v>
      </c>
      <c r="N6528" s="2" t="s">
        <v>32471</v>
      </c>
      <c r="O6528" s="3" t="s">
        <v>31000</v>
      </c>
      <c r="P6528" s="2" t="s">
        <v>30925</v>
      </c>
      <c r="R6528" s="2" t="s">
        <v>196</v>
      </c>
      <c r="U6528" s="2">
        <v>500000415</v>
      </c>
      <c r="V6528" s="2" t="s">
        <v>13777</v>
      </c>
    </row>
    <row r="6529" spans="2:22" ht="24" x14ac:dyDescent="0.2">
      <c r="B6529" s="2" t="s">
        <v>32472</v>
      </c>
      <c r="C6529" s="2" t="s">
        <v>32467</v>
      </c>
      <c r="D6529" s="2">
        <v>1</v>
      </c>
      <c r="E6529" s="2"/>
      <c r="F6529" s="2" t="s">
        <v>30996</v>
      </c>
      <c r="G6529" s="4" t="s">
        <v>32468</v>
      </c>
      <c r="H6529" s="2"/>
      <c r="I6529" s="2" t="s">
        <v>32469</v>
      </c>
      <c r="J6529" s="2">
        <v>30621</v>
      </c>
      <c r="K6529" s="2" t="s">
        <v>32473</v>
      </c>
      <c r="N6529" s="2" t="s">
        <v>32471</v>
      </c>
      <c r="O6529" s="3" t="s">
        <v>31000</v>
      </c>
      <c r="P6529" s="2" t="s">
        <v>30925</v>
      </c>
      <c r="R6529" s="2" t="s">
        <v>380</v>
      </c>
      <c r="U6529" s="2">
        <v>500000414</v>
      </c>
      <c r="V6529" s="2" t="s">
        <v>13777</v>
      </c>
    </row>
    <row r="6530" spans="2:22" ht="24" x14ac:dyDescent="0.2">
      <c r="B6530" s="2" t="s">
        <v>32474</v>
      </c>
      <c r="C6530" s="2" t="s">
        <v>32475</v>
      </c>
      <c r="E6530" s="2"/>
      <c r="F6530" s="2" t="s">
        <v>32476</v>
      </c>
      <c r="G6530" s="4"/>
      <c r="H6530" s="2"/>
      <c r="I6530" s="2" t="s">
        <v>32477</v>
      </c>
      <c r="J6530" s="2">
        <v>31168</v>
      </c>
      <c r="K6530" s="2" t="s">
        <v>32478</v>
      </c>
      <c r="N6530" s="2" t="s">
        <v>32479</v>
      </c>
      <c r="R6530" s="2" t="s">
        <v>10595</v>
      </c>
      <c r="U6530" s="2">
        <v>500000413</v>
      </c>
      <c r="V6530" s="2" t="s">
        <v>9898</v>
      </c>
    </row>
    <row r="6531" spans="2:22" ht="24" x14ac:dyDescent="0.2">
      <c r="B6531" s="2" t="s">
        <v>32480</v>
      </c>
      <c r="E6531" s="2" t="s">
        <v>32481</v>
      </c>
      <c r="F6531" s="2" t="s">
        <v>32482</v>
      </c>
      <c r="G6531" s="4"/>
      <c r="H6531" s="2"/>
      <c r="I6531" s="2" t="s">
        <v>32483</v>
      </c>
      <c r="J6531" s="2">
        <v>33086</v>
      </c>
      <c r="K6531" s="2" t="s">
        <v>32484</v>
      </c>
      <c r="M6531" s="2" t="s">
        <v>32485</v>
      </c>
      <c r="N6531" s="2" t="s">
        <v>32486</v>
      </c>
      <c r="R6531" s="2" t="s">
        <v>32487</v>
      </c>
      <c r="S6531" s="3">
        <v>4571105363</v>
      </c>
      <c r="U6531" s="2">
        <v>500000412</v>
      </c>
      <c r="V6531" s="2" t="s">
        <v>12955</v>
      </c>
    </row>
    <row r="6532" spans="2:22" ht="24" x14ac:dyDescent="0.2">
      <c r="B6532" s="2" t="s">
        <v>32488</v>
      </c>
      <c r="C6532" s="2" t="s">
        <v>32489</v>
      </c>
      <c r="E6532" s="2"/>
      <c r="F6532" s="2" t="s">
        <v>32482</v>
      </c>
      <c r="G6532" s="4"/>
      <c r="H6532" s="2"/>
      <c r="I6532" s="2" t="s">
        <v>32483</v>
      </c>
      <c r="J6532" s="2">
        <v>34001</v>
      </c>
      <c r="K6532" s="2" t="s">
        <v>32490</v>
      </c>
      <c r="N6532" s="2" t="s">
        <v>32486</v>
      </c>
      <c r="R6532" s="2" t="s">
        <v>29801</v>
      </c>
      <c r="S6532" s="3">
        <v>4571100973</v>
      </c>
      <c r="U6532" s="2">
        <v>500000411</v>
      </c>
      <c r="V6532" s="2" t="s">
        <v>12955</v>
      </c>
    </row>
    <row r="6533" spans="2:22" ht="24" x14ac:dyDescent="0.2">
      <c r="B6533" s="2" t="s">
        <v>32491</v>
      </c>
      <c r="E6533" s="2" t="s">
        <v>32492</v>
      </c>
      <c r="F6533" s="2" t="s">
        <v>32493</v>
      </c>
      <c r="G6533" s="4" t="s">
        <v>32494</v>
      </c>
      <c r="H6533" s="2"/>
      <c r="I6533" s="2" t="s">
        <v>12982</v>
      </c>
      <c r="J6533" s="2">
        <v>34213</v>
      </c>
      <c r="K6533" s="2" t="s">
        <v>32495</v>
      </c>
      <c r="M6533" s="2" t="s">
        <v>32496</v>
      </c>
      <c r="N6533" s="2" t="s">
        <v>32497</v>
      </c>
      <c r="O6533" s="3" t="s">
        <v>32498</v>
      </c>
      <c r="R6533" s="2" t="s">
        <v>32499</v>
      </c>
      <c r="U6533" s="2">
        <v>500000410</v>
      </c>
      <c r="V6533" s="2" t="s">
        <v>18062</v>
      </c>
    </row>
    <row r="6534" spans="2:22" x14ac:dyDescent="0.2">
      <c r="B6534" s="2" t="s">
        <v>32500</v>
      </c>
      <c r="E6534" s="2"/>
      <c r="F6534" s="2" t="s">
        <v>32501</v>
      </c>
      <c r="G6534" s="4"/>
      <c r="H6534" s="2"/>
      <c r="I6534" s="2" t="s">
        <v>29131</v>
      </c>
      <c r="J6534" s="2">
        <v>32629</v>
      </c>
      <c r="K6534" s="2" t="s">
        <v>32502</v>
      </c>
      <c r="N6534" s="2" t="s">
        <v>32503</v>
      </c>
      <c r="R6534" s="2" t="s">
        <v>1132</v>
      </c>
      <c r="S6534" s="3">
        <v>4829820330</v>
      </c>
      <c r="U6534" s="2">
        <v>500000409</v>
      </c>
      <c r="V6534" s="2" t="s">
        <v>32504</v>
      </c>
    </row>
    <row r="6535" spans="2:22" ht="24" x14ac:dyDescent="0.2">
      <c r="B6535" s="2" t="s">
        <v>32505</v>
      </c>
      <c r="C6535" s="2" t="s">
        <v>32506</v>
      </c>
      <c r="E6535" s="2"/>
      <c r="F6535" s="2" t="s">
        <v>32507</v>
      </c>
      <c r="G6535" s="4"/>
      <c r="H6535" s="2"/>
      <c r="I6535" s="2" t="s">
        <v>32508</v>
      </c>
      <c r="J6535" s="2">
        <v>32905</v>
      </c>
      <c r="K6535" s="2" t="s">
        <v>32509</v>
      </c>
      <c r="N6535" s="2" t="s">
        <v>32510</v>
      </c>
      <c r="R6535" s="2" t="s">
        <v>13770</v>
      </c>
      <c r="S6535" s="3">
        <v>4892591505</v>
      </c>
      <c r="U6535" s="2">
        <v>500000408</v>
      </c>
      <c r="V6535" s="2" t="s">
        <v>28577</v>
      </c>
    </row>
    <row r="6536" spans="2:22" ht="24" x14ac:dyDescent="0.2">
      <c r="B6536" s="2" t="s">
        <v>32511</v>
      </c>
      <c r="E6536" s="2"/>
      <c r="F6536" s="2" t="s">
        <v>32512</v>
      </c>
      <c r="G6536" s="4" t="s">
        <v>32513</v>
      </c>
      <c r="H6536" s="2" t="s">
        <v>32514</v>
      </c>
      <c r="I6536" s="2" t="s">
        <v>32515</v>
      </c>
      <c r="J6536" s="2">
        <v>1973</v>
      </c>
      <c r="K6536" s="2" t="s">
        <v>32516</v>
      </c>
      <c r="N6536" s="2" t="s">
        <v>32517</v>
      </c>
      <c r="O6536" s="3" t="s">
        <v>32518</v>
      </c>
      <c r="P6536" s="2" t="s">
        <v>32519</v>
      </c>
      <c r="R6536" s="2" t="s">
        <v>4881</v>
      </c>
      <c r="S6536" s="3">
        <v>4892052248</v>
      </c>
      <c r="U6536" s="2">
        <v>500000407</v>
      </c>
      <c r="V6536" s="2" t="s">
        <v>23352</v>
      </c>
    </row>
    <row r="6537" spans="2:22" ht="24" x14ac:dyDescent="0.2">
      <c r="B6537" s="2" t="s">
        <v>32520</v>
      </c>
      <c r="C6537" s="2" t="s">
        <v>32521</v>
      </c>
      <c r="E6537" s="2" t="s">
        <v>32522</v>
      </c>
      <c r="F6537" s="2" t="s">
        <v>32523</v>
      </c>
      <c r="G6537" s="4"/>
      <c r="H6537" s="2"/>
      <c r="I6537" s="2" t="s">
        <v>20733</v>
      </c>
      <c r="J6537" s="2">
        <v>34455</v>
      </c>
      <c r="K6537" s="2" t="s">
        <v>32524</v>
      </c>
      <c r="M6537" s="2" t="s">
        <v>32525</v>
      </c>
      <c r="N6537" s="2" t="s">
        <v>32526</v>
      </c>
      <c r="R6537" s="2" t="s">
        <v>581</v>
      </c>
      <c r="S6537" s="3">
        <v>4892032468</v>
      </c>
      <c r="U6537" s="2">
        <v>500000406</v>
      </c>
      <c r="V6537" s="2" t="s">
        <v>32527</v>
      </c>
    </row>
    <row r="6538" spans="2:22" ht="24" x14ac:dyDescent="0.2">
      <c r="B6538" s="2" t="s">
        <v>32528</v>
      </c>
      <c r="C6538" s="2" t="s">
        <v>21185</v>
      </c>
      <c r="D6538" s="2">
        <v>14</v>
      </c>
      <c r="E6538" s="2"/>
      <c r="F6538" s="2" t="s">
        <v>32529</v>
      </c>
      <c r="G6538" s="4"/>
      <c r="H6538" s="2"/>
      <c r="I6538" s="2" t="s">
        <v>15476</v>
      </c>
      <c r="J6538" s="2">
        <v>29830</v>
      </c>
      <c r="K6538" s="2" t="s">
        <v>32530</v>
      </c>
      <c r="N6538" s="2" t="s">
        <v>32531</v>
      </c>
      <c r="R6538" s="2" t="s">
        <v>5168</v>
      </c>
      <c r="S6538" s="3">
        <v>4562006579</v>
      </c>
      <c r="U6538" s="2">
        <v>500000405</v>
      </c>
      <c r="V6538" s="2" t="s">
        <v>9898</v>
      </c>
    </row>
    <row r="6539" spans="2:22" ht="24" x14ac:dyDescent="0.2">
      <c r="B6539" s="2" t="s">
        <v>32532</v>
      </c>
      <c r="C6539" s="2" t="s">
        <v>32533</v>
      </c>
      <c r="D6539" s="2">
        <v>13</v>
      </c>
      <c r="E6539" s="2"/>
      <c r="F6539" s="2" t="s">
        <v>32529</v>
      </c>
      <c r="G6539" s="4" t="s">
        <v>32534</v>
      </c>
      <c r="H6539" s="2"/>
      <c r="I6539" s="2" t="s">
        <v>15476</v>
      </c>
      <c r="J6539" s="2">
        <v>28946</v>
      </c>
      <c r="K6539" s="2" t="s">
        <v>32535</v>
      </c>
      <c r="N6539" s="2" t="s">
        <v>32531</v>
      </c>
      <c r="O6539" s="3" t="s">
        <v>32536</v>
      </c>
      <c r="R6539" s="2" t="s">
        <v>28208</v>
      </c>
      <c r="S6539" s="3">
        <v>4562006706</v>
      </c>
      <c r="U6539" s="2">
        <v>500000404</v>
      </c>
      <c r="V6539" s="2" t="s">
        <v>9898</v>
      </c>
    </row>
    <row r="6540" spans="2:22" ht="24" x14ac:dyDescent="0.2">
      <c r="B6540" s="2" t="s">
        <v>32537</v>
      </c>
      <c r="C6540" s="2" t="s">
        <v>26472</v>
      </c>
      <c r="D6540" s="2">
        <v>12</v>
      </c>
      <c r="E6540" s="2"/>
      <c r="F6540" s="2" t="s">
        <v>32529</v>
      </c>
      <c r="G6540" s="4" t="s">
        <v>32538</v>
      </c>
      <c r="H6540" s="2"/>
      <c r="I6540" s="2" t="s">
        <v>15476</v>
      </c>
      <c r="J6540" s="2">
        <v>29068</v>
      </c>
      <c r="K6540" s="2" t="s">
        <v>32539</v>
      </c>
      <c r="N6540" s="2" t="s">
        <v>32531</v>
      </c>
      <c r="O6540" s="3" t="s">
        <v>32540</v>
      </c>
      <c r="R6540" s="2" t="s">
        <v>32541</v>
      </c>
      <c r="U6540" s="2">
        <v>500000403</v>
      </c>
      <c r="V6540" s="2" t="s">
        <v>9898</v>
      </c>
    </row>
    <row r="6541" spans="2:22" ht="24" x14ac:dyDescent="0.2">
      <c r="B6541" s="2" t="s">
        <v>32542</v>
      </c>
      <c r="C6541" s="2" t="s">
        <v>32543</v>
      </c>
      <c r="D6541" s="2">
        <v>11</v>
      </c>
      <c r="E6541" s="2"/>
      <c r="F6541" s="2" t="s">
        <v>32529</v>
      </c>
      <c r="G6541" s="4" t="s">
        <v>32538</v>
      </c>
      <c r="H6541" s="2"/>
      <c r="I6541" s="2" t="s">
        <v>15476</v>
      </c>
      <c r="J6541" s="2">
        <v>29007</v>
      </c>
      <c r="K6541" s="2" t="s">
        <v>32544</v>
      </c>
      <c r="N6541" s="2" t="s">
        <v>32531</v>
      </c>
      <c r="O6541" s="3" t="s">
        <v>32540</v>
      </c>
      <c r="R6541" s="2" t="s">
        <v>32545</v>
      </c>
      <c r="U6541" s="2">
        <v>500000402</v>
      </c>
      <c r="V6541" s="2" t="s">
        <v>9898</v>
      </c>
    </row>
    <row r="6542" spans="2:22" ht="24" x14ac:dyDescent="0.2">
      <c r="B6542" s="2" t="s">
        <v>32546</v>
      </c>
      <c r="C6542" s="2" t="s">
        <v>32547</v>
      </c>
      <c r="D6542" s="2">
        <v>10</v>
      </c>
      <c r="E6542" s="2"/>
      <c r="F6542" s="2" t="s">
        <v>32529</v>
      </c>
      <c r="G6542" s="4" t="s">
        <v>32548</v>
      </c>
      <c r="H6542" s="2"/>
      <c r="I6542" s="2" t="s">
        <v>15476</v>
      </c>
      <c r="J6542" s="2">
        <v>29252</v>
      </c>
      <c r="K6542" s="2" t="s">
        <v>32549</v>
      </c>
      <c r="N6542" s="2" t="s">
        <v>32531</v>
      </c>
      <c r="O6542" s="3" t="s">
        <v>32550</v>
      </c>
      <c r="R6542" s="2" t="s">
        <v>25344</v>
      </c>
      <c r="U6542" s="2">
        <v>500000401</v>
      </c>
      <c r="V6542" s="2" t="s">
        <v>9898</v>
      </c>
    </row>
    <row r="6543" spans="2:22" ht="24" x14ac:dyDescent="0.2">
      <c r="B6543" s="2" t="s">
        <v>32551</v>
      </c>
      <c r="C6543" s="2" t="s">
        <v>32552</v>
      </c>
      <c r="D6543" s="2">
        <v>9</v>
      </c>
      <c r="E6543" s="2"/>
      <c r="F6543" s="2" t="s">
        <v>32529</v>
      </c>
      <c r="G6543" s="4" t="s">
        <v>32553</v>
      </c>
      <c r="H6543" s="2"/>
      <c r="I6543" s="2" t="s">
        <v>15476</v>
      </c>
      <c r="J6543" s="2">
        <v>29495</v>
      </c>
      <c r="K6543" s="2" t="s">
        <v>32554</v>
      </c>
      <c r="N6543" s="2" t="s">
        <v>32531</v>
      </c>
      <c r="O6543" s="3" t="s">
        <v>32550</v>
      </c>
      <c r="R6543" s="2" t="s">
        <v>32555</v>
      </c>
      <c r="S6543" s="3">
        <v>4562006668</v>
      </c>
      <c r="U6543" s="2">
        <v>500000400</v>
      </c>
      <c r="V6543" s="2" t="s">
        <v>9898</v>
      </c>
    </row>
    <row r="6544" spans="2:22" ht="24" x14ac:dyDescent="0.2">
      <c r="B6544" s="2" t="s">
        <v>32556</v>
      </c>
      <c r="C6544" s="2" t="s">
        <v>32557</v>
      </c>
      <c r="D6544" s="2">
        <v>8</v>
      </c>
      <c r="E6544" s="2"/>
      <c r="F6544" s="2" t="s">
        <v>32529</v>
      </c>
      <c r="G6544" s="4" t="s">
        <v>32558</v>
      </c>
      <c r="H6544" s="2"/>
      <c r="I6544" s="2" t="s">
        <v>15476</v>
      </c>
      <c r="J6544" s="2">
        <v>29646</v>
      </c>
      <c r="K6544" s="2" t="s">
        <v>32559</v>
      </c>
      <c r="N6544" s="2" t="s">
        <v>32531</v>
      </c>
      <c r="O6544" s="3" t="s">
        <v>32560</v>
      </c>
      <c r="R6544" s="2" t="s">
        <v>14512</v>
      </c>
      <c r="S6544" s="3">
        <v>4562006714</v>
      </c>
      <c r="U6544" s="2">
        <v>500000399</v>
      </c>
      <c r="V6544" s="2" t="s">
        <v>9898</v>
      </c>
    </row>
    <row r="6545" spans="2:22" ht="24" x14ac:dyDescent="0.2">
      <c r="B6545" s="2" t="s">
        <v>32561</v>
      </c>
      <c r="C6545" s="2" t="s">
        <v>32562</v>
      </c>
      <c r="D6545" s="2">
        <v>7</v>
      </c>
      <c r="E6545" s="2"/>
      <c r="F6545" s="2" t="s">
        <v>32529</v>
      </c>
      <c r="G6545" s="4" t="s">
        <v>32563</v>
      </c>
      <c r="H6545" s="2"/>
      <c r="I6545" s="2" t="s">
        <v>15476</v>
      </c>
      <c r="J6545" s="2">
        <v>29434</v>
      </c>
      <c r="K6545" s="2" t="s">
        <v>32564</v>
      </c>
      <c r="N6545" s="2" t="s">
        <v>32531</v>
      </c>
      <c r="O6545" s="3" t="s">
        <v>32565</v>
      </c>
      <c r="R6545" s="2" t="s">
        <v>1747</v>
      </c>
      <c r="S6545" s="3">
        <v>4562006641</v>
      </c>
      <c r="U6545" s="2">
        <v>500000398</v>
      </c>
      <c r="V6545" s="2" t="s">
        <v>9898</v>
      </c>
    </row>
    <row r="6546" spans="2:22" ht="24" x14ac:dyDescent="0.2">
      <c r="B6546" s="2" t="s">
        <v>32566</v>
      </c>
      <c r="C6546" s="2" t="s">
        <v>32567</v>
      </c>
      <c r="D6546" s="2">
        <v>4</v>
      </c>
      <c r="E6546" s="2"/>
      <c r="F6546" s="2" t="s">
        <v>32529</v>
      </c>
      <c r="G6546" s="4" t="s">
        <v>32568</v>
      </c>
      <c r="H6546" s="2"/>
      <c r="I6546" s="2" t="s">
        <v>15476</v>
      </c>
      <c r="J6546" s="2">
        <v>29373</v>
      </c>
      <c r="K6546" s="2" t="s">
        <v>32569</v>
      </c>
      <c r="N6546" s="2" t="s">
        <v>32531</v>
      </c>
      <c r="O6546" s="3" t="s">
        <v>32570</v>
      </c>
      <c r="R6546" s="2" t="s">
        <v>32571</v>
      </c>
      <c r="S6546" s="3">
        <v>4562006617</v>
      </c>
      <c r="U6546" s="2">
        <v>500000397</v>
      </c>
      <c r="V6546" s="2" t="s">
        <v>9898</v>
      </c>
    </row>
    <row r="6547" spans="2:22" ht="24" x14ac:dyDescent="0.2">
      <c r="B6547" s="2" t="s">
        <v>32572</v>
      </c>
      <c r="C6547" s="2" t="s">
        <v>32573</v>
      </c>
      <c r="D6547" s="2">
        <v>3</v>
      </c>
      <c r="E6547" s="2"/>
      <c r="F6547" s="2" t="s">
        <v>32529</v>
      </c>
      <c r="G6547" s="4" t="s">
        <v>32574</v>
      </c>
      <c r="H6547" s="2" t="s">
        <v>32575</v>
      </c>
      <c r="I6547" s="2" t="s">
        <v>15476</v>
      </c>
      <c r="J6547" s="2">
        <v>29738</v>
      </c>
      <c r="K6547" s="2" t="s">
        <v>32576</v>
      </c>
      <c r="N6547" s="2" t="s">
        <v>32531</v>
      </c>
      <c r="O6547" s="3" t="s">
        <v>32577</v>
      </c>
      <c r="P6547" s="2" t="s">
        <v>32578</v>
      </c>
      <c r="R6547" s="2" t="s">
        <v>24187</v>
      </c>
      <c r="S6547" s="3">
        <v>4562006609</v>
      </c>
      <c r="U6547" s="2">
        <v>500000396</v>
      </c>
      <c r="V6547" s="2" t="s">
        <v>9898</v>
      </c>
    </row>
    <row r="6548" spans="2:22" ht="24" x14ac:dyDescent="0.2">
      <c r="B6548" s="2" t="s">
        <v>32579</v>
      </c>
      <c r="C6548" s="2" t="s">
        <v>32580</v>
      </c>
      <c r="D6548" s="2">
        <v>1</v>
      </c>
      <c r="E6548" s="2"/>
      <c r="F6548" s="2" t="s">
        <v>32529</v>
      </c>
      <c r="G6548" s="4" t="s">
        <v>32581</v>
      </c>
      <c r="H6548" s="2"/>
      <c r="I6548" s="2" t="s">
        <v>15476</v>
      </c>
      <c r="J6548" s="2">
        <v>29312</v>
      </c>
      <c r="K6548" s="2" t="s">
        <v>32582</v>
      </c>
      <c r="N6548" s="2" t="s">
        <v>32531</v>
      </c>
      <c r="O6548" s="3" t="s">
        <v>32583</v>
      </c>
      <c r="R6548" s="2" t="s">
        <v>24411</v>
      </c>
      <c r="U6548" s="2">
        <v>500000395</v>
      </c>
      <c r="V6548" s="2" t="s">
        <v>9898</v>
      </c>
    </row>
    <row r="6549" spans="2:22" x14ac:dyDescent="0.2">
      <c r="B6549" s="2" t="s">
        <v>32584</v>
      </c>
      <c r="E6549" s="2"/>
      <c r="F6549" s="2" t="s">
        <v>32585</v>
      </c>
      <c r="G6549" s="4" t="s">
        <v>32586</v>
      </c>
      <c r="H6549" s="2"/>
      <c r="I6549" s="2" t="s">
        <v>15476</v>
      </c>
      <c r="J6549" s="2">
        <v>33117</v>
      </c>
      <c r="K6549" s="2" t="s">
        <v>32587</v>
      </c>
      <c r="N6549" s="2" t="s">
        <v>32588</v>
      </c>
      <c r="O6549" s="3" t="s">
        <v>32589</v>
      </c>
      <c r="R6549" s="2" t="s">
        <v>461</v>
      </c>
      <c r="S6549" s="3">
        <v>4562020857</v>
      </c>
      <c r="U6549" s="2">
        <v>500000394</v>
      </c>
    </row>
    <row r="6550" spans="2:22" ht="24" x14ac:dyDescent="0.2">
      <c r="B6550" s="2" t="s">
        <v>32590</v>
      </c>
      <c r="C6550" s="2" t="s">
        <v>32591</v>
      </c>
      <c r="E6550" s="2" t="s">
        <v>32592</v>
      </c>
      <c r="F6550" s="2" t="s">
        <v>32593</v>
      </c>
      <c r="G6550" s="4" t="s">
        <v>32594</v>
      </c>
      <c r="H6550" s="2"/>
      <c r="I6550" s="2" t="s">
        <v>15476</v>
      </c>
      <c r="J6550" s="2">
        <v>26696</v>
      </c>
      <c r="K6550" s="2" t="s">
        <v>32595</v>
      </c>
      <c r="M6550" s="2" t="s">
        <v>32596</v>
      </c>
      <c r="N6550" s="2" t="s">
        <v>32597</v>
      </c>
      <c r="O6550" s="3" t="s">
        <v>32598</v>
      </c>
      <c r="R6550" s="2" t="s">
        <v>15079</v>
      </c>
      <c r="U6550" s="2">
        <v>500000393</v>
      </c>
      <c r="V6550" s="2" t="s">
        <v>32599</v>
      </c>
    </row>
    <row r="6551" spans="2:22" ht="24" x14ac:dyDescent="0.2">
      <c r="B6551" s="2" t="s">
        <v>32600</v>
      </c>
      <c r="E6551" s="2"/>
      <c r="F6551" s="2" t="s">
        <v>32601</v>
      </c>
      <c r="G6551" s="4"/>
      <c r="H6551" s="2"/>
      <c r="I6551" s="2" t="s">
        <v>21002</v>
      </c>
      <c r="J6551" s="2">
        <v>34060</v>
      </c>
      <c r="K6551" s="2" t="s">
        <v>32602</v>
      </c>
      <c r="N6551" s="2" t="s">
        <v>32603</v>
      </c>
      <c r="R6551" s="2" t="s">
        <v>3018</v>
      </c>
      <c r="S6551" s="3">
        <v>4561950435</v>
      </c>
      <c r="U6551" s="2">
        <v>500000392</v>
      </c>
      <c r="V6551" s="2" t="s">
        <v>18062</v>
      </c>
    </row>
    <row r="6552" spans="2:22" ht="24" x14ac:dyDescent="0.2">
      <c r="B6552" s="2" t="s">
        <v>32604</v>
      </c>
      <c r="E6552" s="2"/>
      <c r="F6552" s="2" t="s">
        <v>32601</v>
      </c>
      <c r="G6552" s="4"/>
      <c r="H6552" s="2"/>
      <c r="I6552" s="2" t="s">
        <v>21002</v>
      </c>
      <c r="J6552" s="2">
        <v>28887</v>
      </c>
      <c r="K6552" s="2" t="s">
        <v>32605</v>
      </c>
      <c r="N6552" s="2" t="s">
        <v>32603</v>
      </c>
      <c r="R6552" s="2" t="s">
        <v>620</v>
      </c>
      <c r="S6552" s="3">
        <v>4561960104</v>
      </c>
      <c r="U6552" s="2">
        <v>500000391</v>
      </c>
      <c r="V6552" s="2" t="s">
        <v>18062</v>
      </c>
    </row>
    <row r="6553" spans="2:22" ht="24" x14ac:dyDescent="0.2">
      <c r="B6553" s="2" t="s">
        <v>32606</v>
      </c>
      <c r="E6553" s="2"/>
      <c r="F6553" s="2" t="s">
        <v>32601</v>
      </c>
      <c r="G6553" s="4"/>
      <c r="H6553" s="2"/>
      <c r="I6553" s="2" t="s">
        <v>21002</v>
      </c>
      <c r="J6553" s="2">
        <v>31809</v>
      </c>
      <c r="K6553" s="2" t="s">
        <v>32607</v>
      </c>
      <c r="N6553" s="2" t="s">
        <v>32603</v>
      </c>
      <c r="R6553" s="2" t="s">
        <v>4462</v>
      </c>
      <c r="S6553" s="3">
        <v>4561960279</v>
      </c>
      <c r="U6553" s="2">
        <v>500000390</v>
      </c>
      <c r="V6553" s="2" t="s">
        <v>18062</v>
      </c>
    </row>
    <row r="6554" spans="2:22" x14ac:dyDescent="0.2">
      <c r="B6554" s="2" t="s">
        <v>32608</v>
      </c>
      <c r="D6554" s="2">
        <v>2</v>
      </c>
      <c r="E6554" s="2"/>
      <c r="F6554" s="2" t="s">
        <v>32609</v>
      </c>
      <c r="G6554" s="4"/>
      <c r="H6554" s="2"/>
      <c r="I6554" s="2" t="s">
        <v>29180</v>
      </c>
      <c r="J6554" s="2">
        <v>32964</v>
      </c>
      <c r="K6554" s="2" t="s">
        <v>32610</v>
      </c>
      <c r="N6554" s="2" t="s">
        <v>32611</v>
      </c>
      <c r="R6554" s="2" t="s">
        <v>22050</v>
      </c>
      <c r="S6554" s="3">
        <v>4827310793</v>
      </c>
      <c r="U6554" s="2">
        <v>500000389</v>
      </c>
      <c r="V6554" s="2" t="s">
        <v>14681</v>
      </c>
    </row>
    <row r="6555" spans="2:22" x14ac:dyDescent="0.2">
      <c r="B6555" s="2" t="s">
        <v>32612</v>
      </c>
      <c r="D6555" s="2">
        <v>1</v>
      </c>
      <c r="E6555" s="2"/>
      <c r="F6555" s="2" t="s">
        <v>32609</v>
      </c>
      <c r="G6555" s="4"/>
      <c r="H6555" s="2"/>
      <c r="I6555" s="2" t="s">
        <v>29180</v>
      </c>
      <c r="J6555" s="2">
        <v>32964</v>
      </c>
      <c r="K6555" s="2" t="s">
        <v>32613</v>
      </c>
      <c r="N6555" s="2" t="s">
        <v>32611</v>
      </c>
      <c r="R6555" s="2" t="s">
        <v>7963</v>
      </c>
      <c r="U6555" s="2">
        <v>500000388</v>
      </c>
      <c r="V6555" s="2" t="s">
        <v>14681</v>
      </c>
    </row>
    <row r="6556" spans="2:22" x14ac:dyDescent="0.2">
      <c r="B6556" s="2" t="s">
        <v>32614</v>
      </c>
      <c r="C6556" s="2" t="s">
        <v>32615</v>
      </c>
      <c r="E6556" s="2"/>
      <c r="F6556" s="2" t="s">
        <v>32616</v>
      </c>
      <c r="G6556" s="4" t="s">
        <v>32617</v>
      </c>
      <c r="H6556" s="2" t="s">
        <v>32618</v>
      </c>
      <c r="I6556" s="2" t="s">
        <v>2884</v>
      </c>
      <c r="J6556" s="2">
        <v>32568</v>
      </c>
      <c r="K6556" s="2" t="s">
        <v>32619</v>
      </c>
      <c r="N6556" s="2" t="s">
        <v>32620</v>
      </c>
      <c r="O6556" s="3" t="s">
        <v>32621</v>
      </c>
      <c r="P6556" s="2" t="s">
        <v>32622</v>
      </c>
      <c r="R6556" s="2" t="s">
        <v>1911</v>
      </c>
      <c r="S6556" s="3">
        <v>4540881299</v>
      </c>
      <c r="U6556" s="2">
        <v>500000387</v>
      </c>
      <c r="V6556" s="2" t="s">
        <v>32623</v>
      </c>
    </row>
    <row r="6557" spans="2:22" ht="24" x14ac:dyDescent="0.2">
      <c r="B6557" s="2" t="s">
        <v>32624</v>
      </c>
      <c r="E6557" s="2"/>
      <c r="F6557" s="2" t="s">
        <v>32625</v>
      </c>
      <c r="G6557" s="4"/>
      <c r="H6557" s="2"/>
      <c r="I6557" s="2" t="s">
        <v>29314</v>
      </c>
      <c r="J6557" s="2">
        <v>34121</v>
      </c>
      <c r="K6557" s="2" t="s">
        <v>32626</v>
      </c>
      <c r="N6557" s="2" t="s">
        <v>23443</v>
      </c>
      <c r="R6557" s="2" t="s">
        <v>223</v>
      </c>
      <c r="S6557" s="3">
        <v>4822406148</v>
      </c>
      <c r="U6557" s="2">
        <v>500000386</v>
      </c>
      <c r="V6557" s="2" t="s">
        <v>27707</v>
      </c>
    </row>
    <row r="6558" spans="2:22" ht="24" x14ac:dyDescent="0.2">
      <c r="B6558" s="2" t="s">
        <v>32627</v>
      </c>
      <c r="C6558" s="2" t="s">
        <v>32628</v>
      </c>
      <c r="E6558" s="2" t="s">
        <v>18289</v>
      </c>
      <c r="F6558" s="2" t="s">
        <v>32629</v>
      </c>
      <c r="G6558" s="4"/>
      <c r="H6558" s="2"/>
      <c r="I6558" s="2" t="s">
        <v>29314</v>
      </c>
      <c r="J6558" s="2">
        <v>33878</v>
      </c>
      <c r="K6558" s="2" t="s">
        <v>32630</v>
      </c>
      <c r="M6558" s="2" t="s">
        <v>32631</v>
      </c>
      <c r="N6558" s="2" t="s">
        <v>32632</v>
      </c>
      <c r="R6558" s="2" t="s">
        <v>2986</v>
      </c>
      <c r="S6558" s="3">
        <v>4822405982</v>
      </c>
      <c r="U6558" s="2">
        <v>500000385</v>
      </c>
      <c r="V6558" s="2" t="s">
        <v>27707</v>
      </c>
    </row>
    <row r="6559" spans="2:22" ht="24" x14ac:dyDescent="0.2">
      <c r="B6559" s="2" t="s">
        <v>32633</v>
      </c>
      <c r="E6559" s="2" t="s">
        <v>32634</v>
      </c>
      <c r="F6559" s="2" t="s">
        <v>32635</v>
      </c>
      <c r="G6559" s="4"/>
      <c r="H6559" s="2"/>
      <c r="I6559" s="2" t="s">
        <v>29314</v>
      </c>
      <c r="J6559" s="2">
        <v>34455</v>
      </c>
      <c r="K6559" s="2" t="s">
        <v>32636</v>
      </c>
      <c r="M6559" s="2" t="s">
        <v>32637</v>
      </c>
      <c r="N6559" s="2" t="s">
        <v>32638</v>
      </c>
      <c r="R6559" s="2" t="s">
        <v>3333</v>
      </c>
      <c r="S6559" s="3">
        <v>4822406628</v>
      </c>
      <c r="U6559" s="2">
        <v>500000384</v>
      </c>
      <c r="V6559" s="2" t="s">
        <v>29321</v>
      </c>
    </row>
    <row r="6560" spans="2:22" ht="24" x14ac:dyDescent="0.2">
      <c r="B6560" s="2" t="s">
        <v>32639</v>
      </c>
      <c r="E6560" s="2" t="s">
        <v>32640</v>
      </c>
      <c r="F6560" s="2" t="s">
        <v>32641</v>
      </c>
      <c r="G6560" s="4"/>
      <c r="H6560" s="2"/>
      <c r="I6560" s="2" t="s">
        <v>29314</v>
      </c>
      <c r="J6560" s="2">
        <v>33695</v>
      </c>
      <c r="K6560" s="2" t="s">
        <v>32642</v>
      </c>
      <c r="M6560" s="2" t="s">
        <v>32643</v>
      </c>
      <c r="N6560" s="2" t="s">
        <v>29292</v>
      </c>
      <c r="R6560" s="2" t="s">
        <v>1861</v>
      </c>
      <c r="S6560" s="3">
        <v>4822405672</v>
      </c>
      <c r="U6560" s="2">
        <v>500000383</v>
      </c>
      <c r="V6560" s="2" t="s">
        <v>7714</v>
      </c>
    </row>
    <row r="6561" spans="2:22" ht="24" x14ac:dyDescent="0.2">
      <c r="B6561" s="2" t="s">
        <v>32644</v>
      </c>
      <c r="E6561" s="2"/>
      <c r="F6561" s="2" t="s">
        <v>32645</v>
      </c>
      <c r="G6561" s="4"/>
      <c r="H6561" s="2"/>
      <c r="I6561" s="2" t="s">
        <v>17034</v>
      </c>
      <c r="J6561" s="2">
        <v>30621</v>
      </c>
      <c r="K6561" s="2" t="s">
        <v>32646</v>
      </c>
      <c r="N6561" s="2" t="s">
        <v>32647</v>
      </c>
      <c r="R6561" s="2" t="s">
        <v>122</v>
      </c>
      <c r="S6561" s="3" t="s">
        <v>32648</v>
      </c>
      <c r="U6561" s="2">
        <v>500000382</v>
      </c>
      <c r="V6561" s="2" t="s">
        <v>13777</v>
      </c>
    </row>
    <row r="6562" spans="2:22" ht="24" x14ac:dyDescent="0.2">
      <c r="B6562" s="2" t="s">
        <v>32649</v>
      </c>
      <c r="C6562" s="2" t="s">
        <v>32650</v>
      </c>
      <c r="E6562" s="2"/>
      <c r="F6562" s="2" t="s">
        <v>32651</v>
      </c>
      <c r="G6562" s="4"/>
      <c r="H6562" s="2"/>
      <c r="I6562" s="2" t="s">
        <v>17034</v>
      </c>
      <c r="J6562" s="2">
        <v>30103</v>
      </c>
      <c r="K6562" s="2" t="s">
        <v>32652</v>
      </c>
      <c r="N6562" s="2" t="s">
        <v>32653</v>
      </c>
      <c r="R6562" s="2" t="s">
        <v>5479</v>
      </c>
      <c r="U6562" s="2">
        <v>500000381</v>
      </c>
      <c r="V6562" s="2" t="s">
        <v>7714</v>
      </c>
    </row>
    <row r="6563" spans="2:22" ht="24" x14ac:dyDescent="0.2">
      <c r="B6563" s="2" t="s">
        <v>32654</v>
      </c>
      <c r="E6563" s="2"/>
      <c r="F6563" s="2" t="s">
        <v>32655</v>
      </c>
      <c r="G6563" s="4"/>
      <c r="H6563" s="2"/>
      <c r="I6563" s="2" t="s">
        <v>17034</v>
      </c>
      <c r="J6563" s="2">
        <v>29646</v>
      </c>
      <c r="K6563" s="2" t="s">
        <v>32656</v>
      </c>
      <c r="N6563" s="2" t="s">
        <v>32653</v>
      </c>
      <c r="R6563" s="2" t="s">
        <v>3333</v>
      </c>
      <c r="U6563" s="2">
        <v>500000380</v>
      </c>
      <c r="V6563" s="2" t="s">
        <v>32657</v>
      </c>
    </row>
    <row r="6564" spans="2:22" ht="24" x14ac:dyDescent="0.2">
      <c r="B6564" s="2" t="s">
        <v>32658</v>
      </c>
      <c r="C6564" s="2" t="s">
        <v>32659</v>
      </c>
      <c r="E6564" s="2"/>
      <c r="F6564" s="2" t="s">
        <v>32660</v>
      </c>
      <c r="G6564" s="4" t="s">
        <v>32661</v>
      </c>
      <c r="H6564" s="2" t="s">
        <v>32662</v>
      </c>
      <c r="I6564" s="2" t="s">
        <v>17034</v>
      </c>
      <c r="J6564" s="2">
        <v>28491</v>
      </c>
      <c r="K6564" s="2" t="s">
        <v>32663</v>
      </c>
      <c r="N6564" s="2" t="s">
        <v>32664</v>
      </c>
      <c r="O6564" s="3" t="s">
        <v>32665</v>
      </c>
      <c r="P6564" s="2" t="s">
        <v>32653</v>
      </c>
      <c r="R6564" s="2" t="s">
        <v>345</v>
      </c>
      <c r="U6564" s="2">
        <v>500000379</v>
      </c>
      <c r="V6564" s="2" t="s">
        <v>13777</v>
      </c>
    </row>
    <row r="6565" spans="2:22" ht="24" x14ac:dyDescent="0.2">
      <c r="B6565" s="2" t="s">
        <v>32666</v>
      </c>
      <c r="C6565" s="2" t="s">
        <v>32667</v>
      </c>
      <c r="E6565" s="2"/>
      <c r="F6565" s="2" t="s">
        <v>32668</v>
      </c>
      <c r="G6565" s="4"/>
      <c r="H6565" s="2"/>
      <c r="I6565" s="2" t="s">
        <v>17034</v>
      </c>
      <c r="J6565" s="2">
        <v>32660</v>
      </c>
      <c r="K6565" s="2" t="s">
        <v>32669</v>
      </c>
      <c r="N6565" s="2" t="s">
        <v>32670</v>
      </c>
      <c r="R6565" s="2" t="s">
        <v>196</v>
      </c>
      <c r="S6565" s="3">
        <v>4817511788</v>
      </c>
      <c r="U6565" s="2">
        <v>500000378</v>
      </c>
      <c r="V6565" s="2" t="s">
        <v>13777</v>
      </c>
    </row>
    <row r="6566" spans="2:22" ht="24" x14ac:dyDescent="0.2">
      <c r="B6566" s="2" t="s">
        <v>32671</v>
      </c>
      <c r="C6566" s="2" t="s">
        <v>32672</v>
      </c>
      <c r="E6566" s="2"/>
      <c r="F6566" s="2" t="s">
        <v>32673</v>
      </c>
      <c r="G6566" s="4" t="s">
        <v>32674</v>
      </c>
      <c r="H6566" s="2"/>
      <c r="I6566" s="2" t="s">
        <v>11929</v>
      </c>
      <c r="J6566" s="2">
        <v>33390</v>
      </c>
      <c r="K6566" s="2" t="s">
        <v>32675</v>
      </c>
      <c r="N6566" s="2" t="s">
        <v>32676</v>
      </c>
      <c r="O6566" s="3" t="s">
        <v>32677</v>
      </c>
      <c r="R6566" s="2" t="s">
        <v>14986</v>
      </c>
      <c r="S6566" s="3">
        <v>4532140390</v>
      </c>
      <c r="U6566" s="2">
        <v>500000377</v>
      </c>
      <c r="V6566" s="2" t="s">
        <v>18062</v>
      </c>
    </row>
    <row r="6567" spans="2:22" ht="24" x14ac:dyDescent="0.2">
      <c r="B6567" s="2" t="s">
        <v>32678</v>
      </c>
      <c r="E6567" s="2"/>
      <c r="F6567" s="2" t="s">
        <v>32679</v>
      </c>
      <c r="G6567" s="4" t="s">
        <v>32680</v>
      </c>
      <c r="H6567" s="2"/>
      <c r="I6567" s="2" t="s">
        <v>11929</v>
      </c>
      <c r="J6567" s="2">
        <v>34121</v>
      </c>
      <c r="K6567" s="2" t="s">
        <v>32681</v>
      </c>
      <c r="N6567" s="2" t="s">
        <v>32682</v>
      </c>
      <c r="O6567" s="3" t="s">
        <v>32683</v>
      </c>
      <c r="R6567" s="2" t="s">
        <v>12423</v>
      </c>
      <c r="S6567" s="3">
        <v>4532142113</v>
      </c>
      <c r="U6567" s="2">
        <v>500000376</v>
      </c>
      <c r="V6567" s="2" t="s">
        <v>18062</v>
      </c>
    </row>
    <row r="6568" spans="2:22" ht="24" x14ac:dyDescent="0.2">
      <c r="B6568" s="2" t="s">
        <v>32684</v>
      </c>
      <c r="C6568" s="2" t="s">
        <v>32685</v>
      </c>
      <c r="E6568" s="2"/>
      <c r="F6568" s="2" t="s">
        <v>32686</v>
      </c>
      <c r="G6568" s="4"/>
      <c r="H6568" s="2"/>
      <c r="I6568" s="2" t="s">
        <v>29287</v>
      </c>
      <c r="J6568" s="2">
        <v>34243</v>
      </c>
      <c r="K6568" s="2" t="s">
        <v>32687</v>
      </c>
      <c r="N6568" s="2" t="s">
        <v>32688</v>
      </c>
      <c r="R6568" s="2" t="s">
        <v>6791</v>
      </c>
      <c r="S6568" s="3">
        <v>4820709984</v>
      </c>
      <c r="U6568" s="2">
        <v>500000375</v>
      </c>
      <c r="V6568" s="2" t="s">
        <v>18062</v>
      </c>
    </row>
    <row r="6569" spans="2:22" ht="36" x14ac:dyDescent="0.2">
      <c r="B6569" s="2" t="s">
        <v>32689</v>
      </c>
      <c r="C6569" s="2" t="s">
        <v>32690</v>
      </c>
      <c r="E6569" s="2"/>
      <c r="F6569" s="2" t="s">
        <v>32691</v>
      </c>
      <c r="G6569" s="4"/>
      <c r="H6569" s="2"/>
      <c r="I6569" s="2" t="s">
        <v>8692</v>
      </c>
      <c r="J6569" s="2">
        <v>34425</v>
      </c>
      <c r="K6569" s="2" t="s">
        <v>32692</v>
      </c>
      <c r="N6569" s="2" t="s">
        <v>32693</v>
      </c>
      <c r="R6569" s="2" t="s">
        <v>196</v>
      </c>
      <c r="S6569" s="3">
        <v>4534021518</v>
      </c>
      <c r="U6569" s="2">
        <v>500000374</v>
      </c>
    </row>
    <row r="6570" spans="2:22" ht="24" x14ac:dyDescent="0.2">
      <c r="B6570" s="2" t="s">
        <v>32694</v>
      </c>
      <c r="C6570" s="2" t="s">
        <v>32695</v>
      </c>
      <c r="E6570" s="2"/>
      <c r="F6570" s="2" t="s">
        <v>32696</v>
      </c>
      <c r="G6570" s="4"/>
      <c r="H6570" s="2"/>
      <c r="I6570" s="2" t="s">
        <v>23282</v>
      </c>
      <c r="J6570" s="2">
        <v>30256</v>
      </c>
      <c r="K6570" s="2" t="s">
        <v>32697</v>
      </c>
      <c r="N6570" s="2" t="s">
        <v>32698</v>
      </c>
      <c r="R6570" s="2" t="s">
        <v>2240</v>
      </c>
      <c r="U6570" s="2">
        <v>500000373</v>
      </c>
      <c r="V6570" s="2" t="s">
        <v>7714</v>
      </c>
    </row>
    <row r="6571" spans="2:22" x14ac:dyDescent="0.2">
      <c r="B6571" s="2" t="s">
        <v>32699</v>
      </c>
      <c r="C6571" s="2" t="s">
        <v>32700</v>
      </c>
      <c r="E6571" s="2"/>
      <c r="F6571" s="2" t="s">
        <v>32701</v>
      </c>
      <c r="G6571" s="4"/>
      <c r="H6571" s="2"/>
      <c r="I6571" s="2" t="s">
        <v>23282</v>
      </c>
      <c r="J6571" s="2">
        <v>34366</v>
      </c>
      <c r="K6571" s="2" t="s">
        <v>32702</v>
      </c>
      <c r="N6571" s="2" t="s">
        <v>32703</v>
      </c>
      <c r="R6571" s="2" t="s">
        <v>16730</v>
      </c>
      <c r="S6571" s="3" t="s">
        <v>32704</v>
      </c>
      <c r="U6571" s="2">
        <v>500000372</v>
      </c>
      <c r="V6571" s="2" t="s">
        <v>32705</v>
      </c>
    </row>
    <row r="6572" spans="2:22" ht="24" x14ac:dyDescent="0.2">
      <c r="B6572" s="2" t="s">
        <v>32706</v>
      </c>
      <c r="E6572" s="2" t="s">
        <v>32707</v>
      </c>
      <c r="F6572" s="2" t="s">
        <v>32708</v>
      </c>
      <c r="G6572" s="4"/>
      <c r="H6572" s="2"/>
      <c r="I6572" s="2" t="s">
        <v>6262</v>
      </c>
      <c r="J6572" s="2">
        <v>33147</v>
      </c>
      <c r="K6572" s="2" t="s">
        <v>32709</v>
      </c>
      <c r="M6572" s="2" t="s">
        <v>29402</v>
      </c>
      <c r="N6572" s="2" t="s">
        <v>32710</v>
      </c>
      <c r="R6572" s="2" t="s">
        <v>32711</v>
      </c>
      <c r="S6572" s="3">
        <v>4820591142</v>
      </c>
      <c r="U6572" s="2">
        <v>500000371</v>
      </c>
      <c r="V6572" s="2" t="s">
        <v>15895</v>
      </c>
    </row>
    <row r="6573" spans="2:22" ht="24" x14ac:dyDescent="0.2">
      <c r="B6573" s="2" t="s">
        <v>32712</v>
      </c>
      <c r="E6573" s="2" t="s">
        <v>32713</v>
      </c>
      <c r="F6573" s="2" t="s">
        <v>32714</v>
      </c>
      <c r="G6573" s="4"/>
      <c r="H6573" s="2"/>
      <c r="I6573" s="2" t="s">
        <v>6262</v>
      </c>
      <c r="J6573" s="2">
        <v>33147</v>
      </c>
      <c r="K6573" s="2" t="s">
        <v>32715</v>
      </c>
      <c r="M6573" s="2" t="s">
        <v>29402</v>
      </c>
      <c r="N6573" s="2" t="s">
        <v>32716</v>
      </c>
      <c r="R6573" s="2" t="s">
        <v>32717</v>
      </c>
      <c r="S6573" s="3">
        <v>4820591266</v>
      </c>
      <c r="U6573" s="2">
        <v>500000370</v>
      </c>
      <c r="V6573" s="2" t="s">
        <v>32718</v>
      </c>
    </row>
    <row r="6574" spans="2:22" ht="24" x14ac:dyDescent="0.2">
      <c r="B6574" s="2" t="s">
        <v>32719</v>
      </c>
      <c r="E6574" s="2" t="s">
        <v>32720</v>
      </c>
      <c r="F6574" s="2" t="s">
        <v>32721</v>
      </c>
      <c r="G6574" s="4"/>
      <c r="H6574" s="2"/>
      <c r="I6574" s="2" t="s">
        <v>6262</v>
      </c>
      <c r="J6574" s="2">
        <v>33147</v>
      </c>
      <c r="K6574" s="2" t="s">
        <v>32722</v>
      </c>
      <c r="M6574" s="2" t="s">
        <v>29402</v>
      </c>
      <c r="N6574" s="2" t="s">
        <v>32723</v>
      </c>
      <c r="R6574" s="2" t="s">
        <v>32724</v>
      </c>
      <c r="S6574" s="3">
        <v>4820591258</v>
      </c>
      <c r="U6574" s="2">
        <v>500000369</v>
      </c>
      <c r="V6574" s="2" t="s">
        <v>603</v>
      </c>
    </row>
    <row r="6575" spans="2:22" ht="24" x14ac:dyDescent="0.2">
      <c r="B6575" s="2" t="s">
        <v>32725</v>
      </c>
      <c r="E6575" s="2" t="s">
        <v>32726</v>
      </c>
      <c r="F6575" s="2" t="s">
        <v>32727</v>
      </c>
      <c r="G6575" s="4"/>
      <c r="H6575" s="2"/>
      <c r="I6575" s="2" t="s">
        <v>6262</v>
      </c>
      <c r="J6575" s="2">
        <v>33147</v>
      </c>
      <c r="K6575" s="2" t="s">
        <v>32728</v>
      </c>
      <c r="M6575" s="2" t="s">
        <v>29402</v>
      </c>
      <c r="N6575" s="2" t="s">
        <v>32729</v>
      </c>
      <c r="R6575" s="2" t="s">
        <v>32730</v>
      </c>
      <c r="S6575" s="3">
        <v>4820591223</v>
      </c>
      <c r="U6575" s="2">
        <v>500000368</v>
      </c>
      <c r="V6575" s="2" t="s">
        <v>603</v>
      </c>
    </row>
    <row r="6576" spans="2:22" ht="24" x14ac:dyDescent="0.2">
      <c r="B6576" s="2" t="s">
        <v>32731</v>
      </c>
      <c r="E6576" s="2" t="s">
        <v>32732</v>
      </c>
      <c r="F6576" s="2" t="s">
        <v>32733</v>
      </c>
      <c r="G6576" s="4"/>
      <c r="H6576" s="2"/>
      <c r="I6576" s="2" t="s">
        <v>6262</v>
      </c>
      <c r="J6576" s="2">
        <v>33147</v>
      </c>
      <c r="K6576" s="2" t="s">
        <v>32734</v>
      </c>
      <c r="M6576" s="2" t="s">
        <v>29402</v>
      </c>
      <c r="N6576" s="2" t="s">
        <v>32735</v>
      </c>
      <c r="R6576" s="2" t="s">
        <v>32736</v>
      </c>
      <c r="S6576" s="3">
        <v>4820591215</v>
      </c>
      <c r="U6576" s="2">
        <v>500000367</v>
      </c>
    </row>
    <row r="6577" spans="2:22" ht="24" x14ac:dyDescent="0.2">
      <c r="B6577" s="2" t="s">
        <v>32737</v>
      </c>
      <c r="E6577" s="2" t="s">
        <v>32738</v>
      </c>
      <c r="F6577" s="2" t="s">
        <v>32739</v>
      </c>
      <c r="G6577" s="4"/>
      <c r="H6577" s="2"/>
      <c r="I6577" s="2" t="s">
        <v>6262</v>
      </c>
      <c r="J6577" s="2">
        <v>33147</v>
      </c>
      <c r="K6577" s="2" t="s">
        <v>32740</v>
      </c>
      <c r="M6577" s="2" t="s">
        <v>29402</v>
      </c>
      <c r="N6577" s="2" t="s">
        <v>32741</v>
      </c>
      <c r="R6577" s="2" t="s">
        <v>32742</v>
      </c>
      <c r="S6577" s="3">
        <v>4820591207</v>
      </c>
      <c r="U6577" s="2">
        <v>500000366</v>
      </c>
      <c r="V6577" s="2" t="s">
        <v>32743</v>
      </c>
    </row>
    <row r="6578" spans="2:22" ht="24" x14ac:dyDescent="0.2">
      <c r="B6578" s="2" t="s">
        <v>32744</v>
      </c>
      <c r="E6578" s="2" t="s">
        <v>32745</v>
      </c>
      <c r="F6578" s="2" t="s">
        <v>32746</v>
      </c>
      <c r="G6578" s="4"/>
      <c r="H6578" s="2"/>
      <c r="I6578" s="2" t="s">
        <v>6262</v>
      </c>
      <c r="J6578" s="2">
        <v>33147</v>
      </c>
      <c r="K6578" s="2" t="s">
        <v>32747</v>
      </c>
      <c r="M6578" s="2" t="s">
        <v>29402</v>
      </c>
      <c r="N6578" s="2" t="s">
        <v>32748</v>
      </c>
      <c r="R6578" s="2" t="s">
        <v>32749</v>
      </c>
      <c r="S6578" s="3">
        <v>4820591193</v>
      </c>
      <c r="U6578" s="2">
        <v>500000365</v>
      </c>
      <c r="V6578" s="2" t="s">
        <v>9249</v>
      </c>
    </row>
    <row r="6579" spans="2:22" ht="24" x14ac:dyDescent="0.2">
      <c r="B6579" s="2" t="s">
        <v>32750</v>
      </c>
      <c r="E6579" s="2" t="s">
        <v>32751</v>
      </c>
      <c r="F6579" s="2" t="s">
        <v>32752</v>
      </c>
      <c r="G6579" s="4"/>
      <c r="H6579" s="2"/>
      <c r="I6579" s="2" t="s">
        <v>6262</v>
      </c>
      <c r="J6579" s="2">
        <v>33147</v>
      </c>
      <c r="K6579" s="2" t="s">
        <v>32753</v>
      </c>
      <c r="M6579" s="2" t="s">
        <v>29402</v>
      </c>
      <c r="N6579" s="2" t="s">
        <v>32754</v>
      </c>
      <c r="R6579" s="2" t="s">
        <v>32755</v>
      </c>
      <c r="S6579" s="3">
        <v>4820591185</v>
      </c>
      <c r="U6579" s="2">
        <v>500000364</v>
      </c>
      <c r="V6579" s="2" t="s">
        <v>9249</v>
      </c>
    </row>
    <row r="6580" spans="2:22" ht="24" x14ac:dyDescent="0.2">
      <c r="B6580" s="2" t="s">
        <v>32756</v>
      </c>
      <c r="E6580" s="2" t="s">
        <v>32757</v>
      </c>
      <c r="F6580" s="2" t="s">
        <v>32758</v>
      </c>
      <c r="G6580" s="4" t="s">
        <v>32759</v>
      </c>
      <c r="H6580" s="2"/>
      <c r="I6580" s="2" t="s">
        <v>6262</v>
      </c>
      <c r="J6580" s="2">
        <v>33147</v>
      </c>
      <c r="K6580" s="2" t="s">
        <v>32760</v>
      </c>
      <c r="M6580" s="2" t="s">
        <v>29402</v>
      </c>
      <c r="N6580" s="2" t="s">
        <v>31541</v>
      </c>
      <c r="O6580" s="3" t="s">
        <v>32761</v>
      </c>
      <c r="R6580" s="2" t="s">
        <v>32762</v>
      </c>
      <c r="S6580" s="3">
        <v>4820591177</v>
      </c>
      <c r="U6580" s="2">
        <v>500000363</v>
      </c>
      <c r="V6580" s="2" t="s">
        <v>9249</v>
      </c>
    </row>
    <row r="6581" spans="2:22" ht="24" x14ac:dyDescent="0.2">
      <c r="B6581" s="2" t="s">
        <v>32763</v>
      </c>
      <c r="E6581" s="2" t="s">
        <v>32764</v>
      </c>
      <c r="F6581" s="2" t="s">
        <v>32765</v>
      </c>
      <c r="G6581" s="4"/>
      <c r="H6581" s="2"/>
      <c r="I6581" s="2" t="s">
        <v>6262</v>
      </c>
      <c r="J6581" s="2">
        <v>33147</v>
      </c>
      <c r="K6581" s="2" t="s">
        <v>32766</v>
      </c>
      <c r="M6581" s="2" t="s">
        <v>29402</v>
      </c>
      <c r="N6581" s="2" t="s">
        <v>32767</v>
      </c>
      <c r="R6581" s="2" t="s">
        <v>32768</v>
      </c>
      <c r="S6581" s="3">
        <v>4820591169</v>
      </c>
      <c r="U6581" s="2">
        <v>500000362</v>
      </c>
      <c r="V6581" s="2" t="s">
        <v>603</v>
      </c>
    </row>
    <row r="6582" spans="2:22" ht="24" x14ac:dyDescent="0.2">
      <c r="B6582" s="2" t="s">
        <v>32769</v>
      </c>
      <c r="E6582" s="2" t="s">
        <v>32770</v>
      </c>
      <c r="F6582" s="2" t="s">
        <v>31551</v>
      </c>
      <c r="G6582" s="4"/>
      <c r="H6582" s="2"/>
      <c r="I6582" s="2" t="s">
        <v>6262</v>
      </c>
      <c r="J6582" s="2">
        <v>33147</v>
      </c>
      <c r="K6582" s="2" t="s">
        <v>32771</v>
      </c>
      <c r="M6582" s="2" t="s">
        <v>29402</v>
      </c>
      <c r="N6582" s="2" t="s">
        <v>31553</v>
      </c>
      <c r="R6582" s="2" t="s">
        <v>32772</v>
      </c>
      <c r="S6582" s="3">
        <v>4820591150</v>
      </c>
      <c r="U6582" s="2">
        <v>500000361</v>
      </c>
      <c r="V6582" s="2" t="s">
        <v>9249</v>
      </c>
    </row>
    <row r="6583" spans="2:22" ht="24" x14ac:dyDescent="0.2">
      <c r="B6583" s="2" t="s">
        <v>32773</v>
      </c>
      <c r="C6583" s="2" t="s">
        <v>32774</v>
      </c>
      <c r="D6583" s="2">
        <v>6</v>
      </c>
      <c r="E6583" s="2" t="s">
        <v>32775</v>
      </c>
      <c r="F6583" s="2" t="s">
        <v>32776</v>
      </c>
      <c r="G6583" s="4" t="s">
        <v>32777</v>
      </c>
      <c r="H6583" s="2"/>
      <c r="I6583" s="2" t="s">
        <v>6262</v>
      </c>
      <c r="J6583" s="2">
        <v>34486</v>
      </c>
      <c r="K6583" s="2" t="s">
        <v>32778</v>
      </c>
      <c r="M6583" s="2" t="s">
        <v>32779</v>
      </c>
      <c r="N6583" s="2" t="s">
        <v>32780</v>
      </c>
      <c r="O6583" s="3" t="s">
        <v>32781</v>
      </c>
      <c r="R6583" s="2" t="s">
        <v>1108</v>
      </c>
      <c r="S6583" s="3">
        <v>4820571850</v>
      </c>
      <c r="U6583" s="2">
        <v>500000360</v>
      </c>
      <c r="V6583" s="2" t="s">
        <v>9027</v>
      </c>
    </row>
    <row r="6584" spans="2:22" ht="24" x14ac:dyDescent="0.2">
      <c r="B6584" s="2" t="s">
        <v>32782</v>
      </c>
      <c r="C6584" s="2" t="s">
        <v>32783</v>
      </c>
      <c r="D6584" s="2">
        <v>5</v>
      </c>
      <c r="E6584" s="2" t="s">
        <v>32775</v>
      </c>
      <c r="F6584" s="2" t="s">
        <v>32776</v>
      </c>
      <c r="G6584" s="4" t="s">
        <v>32777</v>
      </c>
      <c r="H6584" s="2"/>
      <c r="I6584" s="2" t="s">
        <v>6262</v>
      </c>
      <c r="J6584" s="2">
        <v>34486</v>
      </c>
      <c r="K6584" s="2" t="s">
        <v>32784</v>
      </c>
      <c r="M6584" s="2" t="s">
        <v>32779</v>
      </c>
      <c r="N6584" s="2" t="s">
        <v>32780</v>
      </c>
      <c r="O6584" s="3" t="s">
        <v>32781</v>
      </c>
      <c r="R6584" s="2" t="s">
        <v>162</v>
      </c>
      <c r="S6584" s="3">
        <v>4820571842</v>
      </c>
      <c r="U6584" s="2">
        <v>500000359</v>
      </c>
      <c r="V6584" s="2" t="s">
        <v>9027</v>
      </c>
    </row>
    <row r="6585" spans="2:22" ht="24" x14ac:dyDescent="0.2">
      <c r="B6585" s="2" t="s">
        <v>32785</v>
      </c>
      <c r="C6585" s="2" t="s">
        <v>32786</v>
      </c>
      <c r="D6585" s="2">
        <v>4</v>
      </c>
      <c r="E6585" s="2" t="s">
        <v>32775</v>
      </c>
      <c r="F6585" s="2" t="s">
        <v>32776</v>
      </c>
      <c r="G6585" s="4" t="s">
        <v>32777</v>
      </c>
      <c r="H6585" s="2"/>
      <c r="I6585" s="2" t="s">
        <v>6262</v>
      </c>
      <c r="J6585" s="2">
        <v>34486</v>
      </c>
      <c r="K6585" s="2" t="s">
        <v>32787</v>
      </c>
      <c r="M6585" s="2" t="s">
        <v>32779</v>
      </c>
      <c r="N6585" s="2" t="s">
        <v>32780</v>
      </c>
      <c r="O6585" s="3" t="s">
        <v>32781</v>
      </c>
      <c r="R6585" s="2" t="s">
        <v>565</v>
      </c>
      <c r="S6585" s="3">
        <v>4820571834</v>
      </c>
      <c r="U6585" s="2">
        <v>500000358</v>
      </c>
      <c r="V6585" s="2" t="s">
        <v>9027</v>
      </c>
    </row>
    <row r="6586" spans="2:22" ht="24" x14ac:dyDescent="0.2">
      <c r="B6586" s="2" t="s">
        <v>32788</v>
      </c>
      <c r="C6586" s="2" t="s">
        <v>32789</v>
      </c>
      <c r="D6586" s="2">
        <v>3</v>
      </c>
      <c r="E6586" s="2" t="s">
        <v>32775</v>
      </c>
      <c r="F6586" s="2" t="s">
        <v>32776</v>
      </c>
      <c r="G6586" s="4" t="s">
        <v>32777</v>
      </c>
      <c r="H6586" s="2"/>
      <c r="I6586" s="2" t="s">
        <v>6262</v>
      </c>
      <c r="J6586" s="2">
        <v>34486</v>
      </c>
      <c r="K6586" s="2" t="s">
        <v>32790</v>
      </c>
      <c r="M6586" s="2" t="s">
        <v>32779</v>
      </c>
      <c r="N6586" s="2" t="s">
        <v>32780</v>
      </c>
      <c r="O6586" s="3" t="s">
        <v>32781</v>
      </c>
      <c r="R6586" s="2" t="s">
        <v>4550</v>
      </c>
      <c r="S6586" s="3">
        <v>4820571826</v>
      </c>
      <c r="U6586" s="2">
        <v>500000357</v>
      </c>
      <c r="V6586" s="2" t="s">
        <v>9027</v>
      </c>
    </row>
    <row r="6587" spans="2:22" ht="24" x14ac:dyDescent="0.2">
      <c r="B6587" s="2" t="s">
        <v>32791</v>
      </c>
      <c r="C6587" s="2" t="s">
        <v>32792</v>
      </c>
      <c r="D6587" s="2">
        <v>2</v>
      </c>
      <c r="E6587" s="2" t="s">
        <v>32775</v>
      </c>
      <c r="F6587" s="2" t="s">
        <v>32776</v>
      </c>
      <c r="G6587" s="4" t="s">
        <v>32777</v>
      </c>
      <c r="H6587" s="2"/>
      <c r="I6587" s="2" t="s">
        <v>6262</v>
      </c>
      <c r="J6587" s="2">
        <v>34486</v>
      </c>
      <c r="K6587" s="2" t="s">
        <v>32793</v>
      </c>
      <c r="M6587" s="2" t="s">
        <v>32779</v>
      </c>
      <c r="N6587" s="2" t="s">
        <v>32780</v>
      </c>
      <c r="O6587" s="3" t="s">
        <v>32781</v>
      </c>
      <c r="R6587" s="2" t="s">
        <v>299</v>
      </c>
      <c r="S6587" s="3">
        <v>4820571818</v>
      </c>
      <c r="U6587" s="2">
        <v>500000356</v>
      </c>
      <c r="V6587" s="2" t="s">
        <v>9027</v>
      </c>
    </row>
    <row r="6588" spans="2:22" ht="24" x14ac:dyDescent="0.2">
      <c r="B6588" s="2" t="s">
        <v>32794</v>
      </c>
      <c r="C6588" s="2" t="s">
        <v>32795</v>
      </c>
      <c r="D6588" s="2">
        <v>1</v>
      </c>
      <c r="E6588" s="2" t="s">
        <v>32775</v>
      </c>
      <c r="F6588" s="2" t="s">
        <v>32776</v>
      </c>
      <c r="G6588" s="4" t="s">
        <v>32777</v>
      </c>
      <c r="H6588" s="2"/>
      <c r="I6588" s="2" t="s">
        <v>6262</v>
      </c>
      <c r="J6588" s="2">
        <v>34486</v>
      </c>
      <c r="K6588" s="2" t="s">
        <v>32796</v>
      </c>
      <c r="M6588" s="2" t="s">
        <v>32779</v>
      </c>
      <c r="N6588" s="2" t="s">
        <v>32780</v>
      </c>
      <c r="O6588" s="3" t="s">
        <v>32781</v>
      </c>
      <c r="R6588" s="2" t="s">
        <v>299</v>
      </c>
      <c r="S6588" s="3" t="s">
        <v>32797</v>
      </c>
      <c r="U6588" s="2">
        <v>500000355</v>
      </c>
      <c r="V6588" s="2" t="s">
        <v>9027</v>
      </c>
    </row>
    <row r="6589" spans="2:22" x14ac:dyDescent="0.2">
      <c r="B6589" s="2" t="s">
        <v>32798</v>
      </c>
      <c r="C6589" s="2" t="s">
        <v>32799</v>
      </c>
      <c r="E6589" s="2"/>
      <c r="F6589" s="2" t="s">
        <v>32800</v>
      </c>
      <c r="G6589" s="4"/>
      <c r="H6589" s="2"/>
      <c r="I6589" s="2" t="s">
        <v>12438</v>
      </c>
      <c r="J6589" s="2">
        <v>34182</v>
      </c>
      <c r="K6589" s="2" t="s">
        <v>32801</v>
      </c>
      <c r="N6589" s="2" t="s">
        <v>32802</v>
      </c>
      <c r="R6589" s="2" t="s">
        <v>32803</v>
      </c>
      <c r="S6589" s="3">
        <v>4535581126</v>
      </c>
      <c r="U6589" s="2">
        <v>500000354</v>
      </c>
      <c r="V6589" s="2" t="s">
        <v>19303</v>
      </c>
    </row>
    <row r="6590" spans="2:22" ht="24" x14ac:dyDescent="0.2">
      <c r="B6590" s="2" t="s">
        <v>32804</v>
      </c>
      <c r="C6590" s="2" t="s">
        <v>32805</v>
      </c>
      <c r="E6590" s="2"/>
      <c r="F6590" s="2" t="s">
        <v>27921</v>
      </c>
      <c r="G6590" s="4" t="s">
        <v>32806</v>
      </c>
      <c r="H6590" s="2"/>
      <c r="I6590" s="2" t="s">
        <v>12438</v>
      </c>
      <c r="J6590" s="2">
        <v>34029</v>
      </c>
      <c r="K6590" s="2" t="s">
        <v>32807</v>
      </c>
      <c r="N6590" s="2" t="s">
        <v>23443</v>
      </c>
      <c r="O6590" s="3" t="s">
        <v>32808</v>
      </c>
      <c r="R6590" s="2" t="s">
        <v>758</v>
      </c>
      <c r="S6590" s="3">
        <v>4535580847</v>
      </c>
      <c r="U6590" s="2">
        <v>500000353</v>
      </c>
      <c r="V6590" s="2" t="s">
        <v>18062</v>
      </c>
    </row>
    <row r="6591" spans="2:22" ht="24" x14ac:dyDescent="0.2">
      <c r="B6591" s="2" t="s">
        <v>32809</v>
      </c>
      <c r="C6591" s="2" t="s">
        <v>32810</v>
      </c>
      <c r="E6591" s="2"/>
      <c r="F6591" s="2" t="s">
        <v>32811</v>
      </c>
      <c r="G6591" s="4"/>
      <c r="H6591" s="2"/>
      <c r="I6591" s="2" t="s">
        <v>12438</v>
      </c>
      <c r="J6591" s="2">
        <v>34029</v>
      </c>
      <c r="K6591" s="2" t="s">
        <v>32812</v>
      </c>
      <c r="N6591" s="2" t="s">
        <v>32813</v>
      </c>
      <c r="R6591" s="2" t="s">
        <v>32814</v>
      </c>
      <c r="S6591" s="3">
        <v>4535580774</v>
      </c>
      <c r="U6591" s="2">
        <v>500000352</v>
      </c>
      <c r="V6591" s="2" t="s">
        <v>12413</v>
      </c>
    </row>
    <row r="6592" spans="2:22" x14ac:dyDescent="0.2">
      <c r="B6592" s="2" t="s">
        <v>32815</v>
      </c>
      <c r="E6592" s="2"/>
      <c r="F6592" s="2" t="s">
        <v>32816</v>
      </c>
      <c r="G6592" s="4"/>
      <c r="H6592" s="2"/>
      <c r="I6592" s="2" t="s">
        <v>12438</v>
      </c>
      <c r="J6592" s="2">
        <v>31382</v>
      </c>
      <c r="K6592" s="2" t="s">
        <v>32817</v>
      </c>
      <c r="N6592" s="2" t="s">
        <v>32818</v>
      </c>
      <c r="R6592" s="2" t="s">
        <v>2858</v>
      </c>
      <c r="S6592" s="3">
        <v>4535575819</v>
      </c>
      <c r="U6592" s="2">
        <v>500000351</v>
      </c>
      <c r="V6592" s="2" t="s">
        <v>9298</v>
      </c>
    </row>
    <row r="6593" spans="2:22" ht="24" x14ac:dyDescent="0.2">
      <c r="B6593" s="2" t="s">
        <v>32819</v>
      </c>
      <c r="D6593" s="2">
        <v>2</v>
      </c>
      <c r="E6593" s="2" t="s">
        <v>32820</v>
      </c>
      <c r="F6593" s="2" t="s">
        <v>32821</v>
      </c>
      <c r="G6593" s="4" t="s">
        <v>32822</v>
      </c>
      <c r="H6593" s="2"/>
      <c r="I6593" s="2" t="s">
        <v>32823</v>
      </c>
      <c r="J6593" s="2">
        <v>33298</v>
      </c>
      <c r="K6593" s="2" t="s">
        <v>32824</v>
      </c>
      <c r="M6593" s="2" t="s">
        <v>32825</v>
      </c>
      <c r="N6593" s="2" t="s">
        <v>32826</v>
      </c>
      <c r="O6593" s="3" t="s">
        <v>30689</v>
      </c>
      <c r="R6593" s="2" t="s">
        <v>32827</v>
      </c>
      <c r="S6593" s="3" t="s">
        <v>32828</v>
      </c>
      <c r="U6593" s="2">
        <v>500000350</v>
      </c>
      <c r="V6593" s="2" t="s">
        <v>7714</v>
      </c>
    </row>
    <row r="6594" spans="2:22" ht="24" x14ac:dyDescent="0.2">
      <c r="B6594" s="2" t="s">
        <v>32829</v>
      </c>
      <c r="C6594" s="2" t="s">
        <v>32830</v>
      </c>
      <c r="E6594" s="2"/>
      <c r="F6594" s="2" t="s">
        <v>32831</v>
      </c>
      <c r="G6594" s="4"/>
      <c r="H6594" s="2"/>
      <c r="I6594" s="2" t="s">
        <v>32832</v>
      </c>
      <c r="J6594" s="2">
        <v>32843</v>
      </c>
      <c r="K6594" s="2" t="s">
        <v>32833</v>
      </c>
      <c r="N6594" s="2" t="s">
        <v>32834</v>
      </c>
      <c r="R6594" s="2" t="s">
        <v>1778</v>
      </c>
      <c r="S6594" s="3">
        <v>4930745020</v>
      </c>
      <c r="U6594" s="2">
        <v>500000349</v>
      </c>
      <c r="V6594" s="2" t="s">
        <v>32835</v>
      </c>
    </row>
    <row r="6595" spans="2:22" ht="24" x14ac:dyDescent="0.2">
      <c r="B6595" s="2" t="s">
        <v>32836</v>
      </c>
      <c r="E6595" s="2"/>
      <c r="F6595" s="2" t="s">
        <v>32837</v>
      </c>
      <c r="G6595" s="4" t="s">
        <v>32838</v>
      </c>
      <c r="H6595" s="2" t="s">
        <v>32839</v>
      </c>
      <c r="I6595" s="2" t="s">
        <v>11893</v>
      </c>
      <c r="J6595" s="2">
        <v>34366</v>
      </c>
      <c r="K6595" s="2" t="s">
        <v>32840</v>
      </c>
      <c r="N6595" s="2" t="s">
        <v>32841</v>
      </c>
      <c r="O6595" s="3" t="s">
        <v>32842</v>
      </c>
      <c r="P6595" s="2" t="s">
        <v>32843</v>
      </c>
      <c r="R6595" s="2" t="s">
        <v>1865</v>
      </c>
      <c r="S6595" s="3">
        <v>4544011426</v>
      </c>
      <c r="U6595" s="2">
        <v>500000348</v>
      </c>
      <c r="V6595" s="2" t="s">
        <v>28577</v>
      </c>
    </row>
    <row r="6596" spans="2:22" ht="24" x14ac:dyDescent="0.2">
      <c r="B6596" s="2" t="s">
        <v>32844</v>
      </c>
      <c r="C6596" s="2" t="s">
        <v>32845</v>
      </c>
      <c r="E6596" s="2"/>
      <c r="F6596" s="2" t="s">
        <v>32846</v>
      </c>
      <c r="G6596" s="4"/>
      <c r="H6596" s="2"/>
      <c r="I6596" s="2" t="s">
        <v>32847</v>
      </c>
      <c r="J6596" s="2">
        <v>30011</v>
      </c>
      <c r="K6596" s="2" t="s">
        <v>32848</v>
      </c>
      <c r="N6596" s="2" t="s">
        <v>32849</v>
      </c>
      <c r="R6596" s="2" t="s">
        <v>2039</v>
      </c>
      <c r="U6596" s="2">
        <v>500000347</v>
      </c>
      <c r="V6596" s="2" t="s">
        <v>5022</v>
      </c>
    </row>
    <row r="6597" spans="2:22" ht="24" x14ac:dyDescent="0.2">
      <c r="B6597" s="2" t="s">
        <v>11934</v>
      </c>
      <c r="C6597" s="2" t="s">
        <v>32850</v>
      </c>
      <c r="E6597" s="2"/>
      <c r="F6597" s="2" t="s">
        <v>32851</v>
      </c>
      <c r="G6597" s="4"/>
      <c r="H6597" s="2"/>
      <c r="I6597" s="2" t="s">
        <v>32852</v>
      </c>
      <c r="J6597" s="2">
        <v>31533</v>
      </c>
      <c r="K6597" s="2" t="s">
        <v>32853</v>
      </c>
      <c r="N6597" s="2" t="s">
        <v>32854</v>
      </c>
      <c r="R6597" s="2" t="s">
        <v>345</v>
      </c>
      <c r="U6597" s="2">
        <v>500000346</v>
      </c>
      <c r="V6597" s="2" t="s">
        <v>11939</v>
      </c>
    </row>
    <row r="6598" spans="2:22" ht="24" x14ac:dyDescent="0.2">
      <c r="B6598" s="2" t="s">
        <v>32855</v>
      </c>
      <c r="E6598" s="2"/>
      <c r="F6598" s="2" t="s">
        <v>15722</v>
      </c>
      <c r="G6598" s="4"/>
      <c r="H6598" s="2"/>
      <c r="I6598" s="2" t="s">
        <v>1637</v>
      </c>
      <c r="J6598" s="2">
        <v>34213</v>
      </c>
      <c r="K6598" s="2" t="s">
        <v>32856</v>
      </c>
      <c r="N6598" s="2" t="s">
        <v>30689</v>
      </c>
      <c r="R6598" s="2" t="s">
        <v>32046</v>
      </c>
      <c r="S6598" s="3">
        <v>4815802106</v>
      </c>
      <c r="U6598" s="2">
        <v>500000345</v>
      </c>
      <c r="V6598" s="2" t="s">
        <v>13777</v>
      </c>
    </row>
    <row r="6599" spans="2:22" ht="24" x14ac:dyDescent="0.2">
      <c r="B6599" s="2" t="s">
        <v>32857</v>
      </c>
      <c r="E6599" s="2"/>
      <c r="F6599" s="2" t="s">
        <v>32858</v>
      </c>
      <c r="G6599" s="4"/>
      <c r="H6599" s="2"/>
      <c r="I6599" s="2" t="s">
        <v>3273</v>
      </c>
      <c r="J6599" s="2">
        <v>33635</v>
      </c>
      <c r="K6599" s="2" t="s">
        <v>32859</v>
      </c>
      <c r="N6599" s="2" t="s">
        <v>32860</v>
      </c>
      <c r="R6599" s="2" t="s">
        <v>14955</v>
      </c>
      <c r="S6599" s="3">
        <v>4130261037</v>
      </c>
      <c r="U6599" s="2">
        <v>500000344</v>
      </c>
      <c r="V6599" s="2" t="s">
        <v>18062</v>
      </c>
    </row>
    <row r="6600" spans="2:22" ht="24" x14ac:dyDescent="0.2">
      <c r="B6600" s="2" t="s">
        <v>32861</v>
      </c>
      <c r="C6600" s="2" t="s">
        <v>32862</v>
      </c>
      <c r="E6600" s="2"/>
      <c r="F6600" s="2" t="s">
        <v>32863</v>
      </c>
      <c r="G6600" s="4" t="s">
        <v>32864</v>
      </c>
      <c r="H6600" s="2"/>
      <c r="I6600" s="2" t="s">
        <v>3273</v>
      </c>
      <c r="J6600" s="2">
        <v>30742</v>
      </c>
      <c r="K6600" s="2" t="s">
        <v>32865</v>
      </c>
      <c r="N6600" s="2" t="s">
        <v>32866</v>
      </c>
      <c r="O6600" s="3" t="s">
        <v>32867</v>
      </c>
      <c r="R6600" s="2" t="s">
        <v>14350</v>
      </c>
      <c r="S6600" s="3">
        <v>4130340646</v>
      </c>
      <c r="U6600" s="2">
        <v>500000343</v>
      </c>
      <c r="V6600" s="2" t="s">
        <v>13777</v>
      </c>
    </row>
    <row r="6601" spans="2:22" ht="24" x14ac:dyDescent="0.2">
      <c r="B6601" s="2" t="s">
        <v>32868</v>
      </c>
      <c r="E6601" s="2"/>
      <c r="F6601" s="2" t="s">
        <v>32869</v>
      </c>
      <c r="G6601" s="4"/>
      <c r="H6601" s="2"/>
      <c r="I6601" s="2" t="s">
        <v>3273</v>
      </c>
      <c r="J6601" s="2">
        <v>30987</v>
      </c>
      <c r="K6601" s="2" t="s">
        <v>32870</v>
      </c>
      <c r="N6601" s="2" t="s">
        <v>32871</v>
      </c>
      <c r="R6601" s="2" t="s">
        <v>32872</v>
      </c>
      <c r="S6601" s="3">
        <v>4130260448</v>
      </c>
      <c r="U6601" s="2">
        <v>500000342</v>
      </c>
      <c r="V6601" s="2" t="s">
        <v>18062</v>
      </c>
    </row>
    <row r="6602" spans="2:22" x14ac:dyDescent="0.2">
      <c r="B6602" s="2" t="s">
        <v>32873</v>
      </c>
      <c r="E6602" s="2"/>
      <c r="F6602" s="2" t="s">
        <v>32874</v>
      </c>
      <c r="G6602" s="4"/>
      <c r="H6602" s="2"/>
      <c r="I6602" s="2" t="s">
        <v>3273</v>
      </c>
      <c r="J6602" s="2">
        <v>30651</v>
      </c>
      <c r="K6602" s="2" t="s">
        <v>32875</v>
      </c>
      <c r="N6602" s="2" t="s">
        <v>32876</v>
      </c>
      <c r="R6602" s="2" t="s">
        <v>32877</v>
      </c>
      <c r="S6602" s="3">
        <v>4130311123</v>
      </c>
      <c r="U6602" s="2">
        <v>500000341</v>
      </c>
      <c r="V6602" s="2" t="s">
        <v>32878</v>
      </c>
    </row>
    <row r="6603" spans="2:22" ht="24" x14ac:dyDescent="0.2">
      <c r="B6603" s="2" t="s">
        <v>32879</v>
      </c>
      <c r="C6603" s="2" t="s">
        <v>32880</v>
      </c>
      <c r="E6603" s="2"/>
      <c r="F6603" s="2" t="s">
        <v>32881</v>
      </c>
      <c r="G6603" s="4" t="s">
        <v>32882</v>
      </c>
      <c r="H6603" s="2" t="s">
        <v>32883</v>
      </c>
      <c r="I6603" s="2" t="s">
        <v>3273</v>
      </c>
      <c r="J6603" s="2">
        <v>33695</v>
      </c>
      <c r="K6603" s="2" t="s">
        <v>32884</v>
      </c>
      <c r="N6603" s="2" t="s">
        <v>32885</v>
      </c>
      <c r="O6603" s="3" t="s">
        <v>32886</v>
      </c>
      <c r="P6603" s="2" t="s">
        <v>26553</v>
      </c>
      <c r="R6603" s="2" t="s">
        <v>4597</v>
      </c>
      <c r="S6603" s="3">
        <v>4130410733</v>
      </c>
      <c r="U6603" s="2">
        <v>500000340</v>
      </c>
      <c r="V6603" s="2" t="s">
        <v>18062</v>
      </c>
    </row>
    <row r="6604" spans="2:22" ht="24" x14ac:dyDescent="0.2">
      <c r="B6604" s="2" t="s">
        <v>32887</v>
      </c>
      <c r="C6604" s="2" t="s">
        <v>32888</v>
      </c>
      <c r="E6604" s="2"/>
      <c r="F6604" s="2" t="s">
        <v>32889</v>
      </c>
      <c r="G6604" s="4"/>
      <c r="H6604" s="2"/>
      <c r="I6604" s="2" t="s">
        <v>3273</v>
      </c>
      <c r="J6604" s="2">
        <v>33117</v>
      </c>
      <c r="K6604" s="2" t="s">
        <v>32890</v>
      </c>
      <c r="N6604" s="2" t="s">
        <v>32891</v>
      </c>
      <c r="R6604" s="2" t="s">
        <v>32892</v>
      </c>
      <c r="S6604" s="3">
        <v>4130210521</v>
      </c>
      <c r="U6604" s="2">
        <v>500000339</v>
      </c>
      <c r="V6604" s="2" t="s">
        <v>18062</v>
      </c>
    </row>
    <row r="6605" spans="2:22" ht="24" x14ac:dyDescent="0.2">
      <c r="B6605" s="2" t="s">
        <v>32893</v>
      </c>
      <c r="C6605" s="2" t="s">
        <v>32894</v>
      </c>
      <c r="E6605" s="2"/>
      <c r="F6605" s="2" t="s">
        <v>25989</v>
      </c>
      <c r="G6605" s="4"/>
      <c r="H6605" s="2"/>
      <c r="I6605" s="2" t="s">
        <v>3273</v>
      </c>
      <c r="J6605" s="2">
        <v>32540</v>
      </c>
      <c r="K6605" s="2" t="s">
        <v>32895</v>
      </c>
      <c r="N6605" s="2" t="s">
        <v>25949</v>
      </c>
      <c r="R6605" s="2" t="s">
        <v>325</v>
      </c>
      <c r="S6605" s="3">
        <v>4130401068</v>
      </c>
      <c r="U6605" s="2">
        <v>500000338</v>
      </c>
      <c r="V6605" s="2" t="s">
        <v>18062</v>
      </c>
    </row>
    <row r="6606" spans="2:22" ht="24" x14ac:dyDescent="0.2">
      <c r="B6606" s="2" t="s">
        <v>32896</v>
      </c>
      <c r="C6606" s="2" t="s">
        <v>32897</v>
      </c>
      <c r="E6606" s="2" t="s">
        <v>26035</v>
      </c>
      <c r="F6606" s="2" t="s">
        <v>32898</v>
      </c>
      <c r="G6606" s="4"/>
      <c r="H6606" s="2"/>
      <c r="I6606" s="2" t="s">
        <v>3273</v>
      </c>
      <c r="J6606" s="2">
        <v>33909</v>
      </c>
      <c r="K6606" s="2" t="s">
        <v>32899</v>
      </c>
      <c r="M6606" s="2" t="s">
        <v>26038</v>
      </c>
      <c r="N6606" s="2" t="s">
        <v>32900</v>
      </c>
      <c r="R6606" s="2" t="s">
        <v>8223</v>
      </c>
      <c r="S6606" s="3">
        <v>4130410741</v>
      </c>
      <c r="U6606" s="2">
        <v>500000337</v>
      </c>
      <c r="V6606" s="2" t="s">
        <v>18062</v>
      </c>
    </row>
    <row r="6607" spans="2:22" ht="24" x14ac:dyDescent="0.2">
      <c r="B6607" s="2" t="s">
        <v>32901</v>
      </c>
      <c r="D6607" s="2">
        <v>2</v>
      </c>
      <c r="E6607" s="2"/>
      <c r="F6607" s="2" t="s">
        <v>32902</v>
      </c>
      <c r="G6607" s="4" t="s">
        <v>32903</v>
      </c>
      <c r="H6607" s="2"/>
      <c r="I6607" s="2" t="s">
        <v>3273</v>
      </c>
      <c r="J6607" s="2">
        <v>24289</v>
      </c>
      <c r="K6607" s="2" t="s">
        <v>32904</v>
      </c>
      <c r="N6607" s="2" t="s">
        <v>32905</v>
      </c>
      <c r="O6607" s="3" t="s">
        <v>32906</v>
      </c>
      <c r="R6607" s="2" t="s">
        <v>32907</v>
      </c>
      <c r="S6607" s="3">
        <v>4130300121</v>
      </c>
      <c r="U6607" s="2">
        <v>500000336</v>
      </c>
      <c r="V6607" s="2" t="s">
        <v>9027</v>
      </c>
    </row>
    <row r="6608" spans="2:22" ht="24" x14ac:dyDescent="0.2">
      <c r="B6608" s="2" t="s">
        <v>32908</v>
      </c>
      <c r="D6608" s="2">
        <v>1</v>
      </c>
      <c r="E6608" s="2"/>
      <c r="F6608" s="2" t="s">
        <v>32902</v>
      </c>
      <c r="G6608" s="4" t="s">
        <v>32903</v>
      </c>
      <c r="H6608" s="2"/>
      <c r="I6608" s="2" t="s">
        <v>3273</v>
      </c>
      <c r="J6608" s="2">
        <v>24198</v>
      </c>
      <c r="K6608" s="2" t="s">
        <v>32909</v>
      </c>
      <c r="N6608" s="2" t="s">
        <v>32905</v>
      </c>
      <c r="O6608" s="3" t="s">
        <v>32906</v>
      </c>
      <c r="R6608" s="2" t="s">
        <v>1704</v>
      </c>
      <c r="S6608" s="3">
        <v>4130300113</v>
      </c>
      <c r="U6608" s="2">
        <v>500000335</v>
      </c>
      <c r="V6608" s="2" t="s">
        <v>9027</v>
      </c>
    </row>
    <row r="6609" spans="2:22" ht="24" x14ac:dyDescent="0.2">
      <c r="B6609" s="2" t="s">
        <v>32910</v>
      </c>
      <c r="E6609" s="2" t="s">
        <v>32911</v>
      </c>
      <c r="F6609" s="2" t="s">
        <v>28288</v>
      </c>
      <c r="G6609" s="4"/>
      <c r="H6609" s="2"/>
      <c r="I6609" s="2" t="s">
        <v>3273</v>
      </c>
      <c r="J6609" s="2">
        <v>29799</v>
      </c>
      <c r="K6609" s="2" t="s">
        <v>32912</v>
      </c>
      <c r="M6609" s="2" t="s">
        <v>32913</v>
      </c>
      <c r="N6609" s="2" t="s">
        <v>27767</v>
      </c>
      <c r="R6609" s="2" t="s">
        <v>2247</v>
      </c>
      <c r="S6609" s="3">
        <v>4130250035</v>
      </c>
      <c r="U6609" s="2">
        <v>500000334</v>
      </c>
      <c r="V6609" s="2" t="s">
        <v>18062</v>
      </c>
    </row>
    <row r="6610" spans="2:22" ht="24" x14ac:dyDescent="0.2">
      <c r="B6610" s="2" t="s">
        <v>32914</v>
      </c>
      <c r="C6610" s="2" t="s">
        <v>32915</v>
      </c>
      <c r="E6610" s="2"/>
      <c r="F6610" s="2" t="s">
        <v>32916</v>
      </c>
      <c r="G6610" s="4" t="s">
        <v>32917</v>
      </c>
      <c r="H6610" s="2"/>
      <c r="I6610" s="2" t="s">
        <v>3273</v>
      </c>
      <c r="J6610" s="2">
        <v>33878</v>
      </c>
      <c r="K6610" s="2" t="s">
        <v>32918</v>
      </c>
      <c r="N6610" s="2" t="s">
        <v>32919</v>
      </c>
      <c r="O6610" s="3" t="s">
        <v>29473</v>
      </c>
      <c r="R6610" s="2" t="s">
        <v>32920</v>
      </c>
      <c r="S6610" s="3">
        <v>4130330616</v>
      </c>
      <c r="U6610" s="2">
        <v>500000333</v>
      </c>
      <c r="V6610" s="2" t="s">
        <v>13777</v>
      </c>
    </row>
    <row r="6611" spans="2:22" x14ac:dyDescent="0.2">
      <c r="B6611" s="2" t="s">
        <v>32921</v>
      </c>
      <c r="C6611" s="2" t="s">
        <v>32922</v>
      </c>
      <c r="D6611" s="2">
        <v>1</v>
      </c>
      <c r="E6611" s="2"/>
      <c r="F6611" s="2" t="s">
        <v>29531</v>
      </c>
      <c r="G6611" s="4"/>
      <c r="H6611" s="2"/>
      <c r="I6611" s="2" t="s">
        <v>3273</v>
      </c>
      <c r="J6611" s="2">
        <v>33939</v>
      </c>
      <c r="K6611" s="2" t="s">
        <v>32923</v>
      </c>
      <c r="N6611" s="2" t="s">
        <v>29533</v>
      </c>
      <c r="R6611" s="2" t="s">
        <v>364</v>
      </c>
      <c r="S6611" s="3">
        <v>4130320815</v>
      </c>
      <c r="U6611" s="2">
        <v>500000332</v>
      </c>
    </row>
    <row r="6612" spans="2:22" ht="24" x14ac:dyDescent="0.2">
      <c r="B6612" s="2" t="s">
        <v>32924</v>
      </c>
      <c r="D6612" s="2">
        <v>-1996</v>
      </c>
      <c r="E6612" s="2"/>
      <c r="F6612" s="2" t="s">
        <v>32925</v>
      </c>
      <c r="G6612" s="4"/>
      <c r="H6612" s="2"/>
      <c r="I6612" s="2" t="s">
        <v>23875</v>
      </c>
      <c r="J6612" s="2">
        <v>35034</v>
      </c>
      <c r="K6612" s="2" t="s">
        <v>32926</v>
      </c>
      <c r="N6612" s="2" t="s">
        <v>32927</v>
      </c>
      <c r="R6612" s="2" t="s">
        <v>2095</v>
      </c>
      <c r="S6612" s="3">
        <v>4495974440</v>
      </c>
      <c r="U6612" s="2">
        <v>500000331</v>
      </c>
      <c r="V6612" s="2" t="s">
        <v>32928</v>
      </c>
    </row>
    <row r="6613" spans="2:22" ht="24" x14ac:dyDescent="0.2">
      <c r="B6613" s="2" t="s">
        <v>32929</v>
      </c>
      <c r="D6613" s="2">
        <v>-1995</v>
      </c>
      <c r="E6613" s="2"/>
      <c r="F6613" s="2" t="s">
        <v>32925</v>
      </c>
      <c r="G6613" s="4"/>
      <c r="H6613" s="2"/>
      <c r="I6613" s="2" t="s">
        <v>23875</v>
      </c>
      <c r="J6613" s="2">
        <v>34669</v>
      </c>
      <c r="K6613" s="2" t="s">
        <v>32930</v>
      </c>
      <c r="N6613" s="2" t="s">
        <v>32927</v>
      </c>
      <c r="R6613" s="2" t="s">
        <v>14981</v>
      </c>
      <c r="S6613" s="3">
        <v>4495974149</v>
      </c>
      <c r="U6613" s="2">
        <v>500000330</v>
      </c>
      <c r="V6613" s="2" t="s">
        <v>32931</v>
      </c>
    </row>
    <row r="6614" spans="2:22" ht="24" x14ac:dyDescent="0.2">
      <c r="B6614" s="2" t="s">
        <v>32932</v>
      </c>
      <c r="E6614" s="2"/>
      <c r="F6614" s="2" t="s">
        <v>32933</v>
      </c>
      <c r="G6614" s="4"/>
      <c r="H6614" s="2"/>
      <c r="I6614" s="2" t="s">
        <v>32934</v>
      </c>
      <c r="J6614" s="2">
        <v>28642</v>
      </c>
      <c r="K6614" s="2" t="s">
        <v>32935</v>
      </c>
      <c r="N6614" s="2" t="s">
        <v>32936</v>
      </c>
      <c r="R6614" s="2" t="s">
        <v>27733</v>
      </c>
      <c r="U6614" s="2">
        <v>500000329</v>
      </c>
      <c r="V6614" s="2" t="s">
        <v>32937</v>
      </c>
    </row>
    <row r="6615" spans="2:22" x14ac:dyDescent="0.2">
      <c r="B6615" s="2" t="s">
        <v>32938</v>
      </c>
      <c r="C6615" s="2" t="s">
        <v>32939</v>
      </c>
      <c r="E6615" s="2"/>
      <c r="F6615" s="2" t="s">
        <v>32940</v>
      </c>
      <c r="G6615" s="4"/>
      <c r="H6615" s="2"/>
      <c r="I6615" s="2" t="s">
        <v>22038</v>
      </c>
      <c r="J6615" s="2">
        <v>33939</v>
      </c>
      <c r="K6615" s="2" t="s">
        <v>32941</v>
      </c>
      <c r="N6615" s="2" t="s">
        <v>32942</v>
      </c>
      <c r="R6615" s="2" t="s">
        <v>1032</v>
      </c>
      <c r="S6615" s="3">
        <v>4886211011</v>
      </c>
      <c r="U6615" s="2">
        <v>500000328</v>
      </c>
      <c r="V6615" s="2" t="s">
        <v>32</v>
      </c>
    </row>
    <row r="6616" spans="2:22" ht="24" x14ac:dyDescent="0.2">
      <c r="B6616" s="2" t="s">
        <v>32943</v>
      </c>
      <c r="C6616" s="2" t="s">
        <v>32944</v>
      </c>
      <c r="E6616" s="2"/>
      <c r="G6616" s="4"/>
      <c r="H6616" s="2"/>
      <c r="I6616" s="2" t="s">
        <v>20659</v>
      </c>
      <c r="J6616" s="2">
        <v>34486</v>
      </c>
      <c r="K6616" s="2" t="s">
        <v>32945</v>
      </c>
      <c r="R6616" s="2" t="s">
        <v>1861</v>
      </c>
      <c r="S6616" s="3" t="s">
        <v>32946</v>
      </c>
      <c r="U6616" s="2">
        <v>500000327</v>
      </c>
      <c r="V6616" s="2" t="s">
        <v>7714</v>
      </c>
    </row>
    <row r="6617" spans="2:22" ht="24" x14ac:dyDescent="0.2">
      <c r="B6617" s="2" t="s">
        <v>32947</v>
      </c>
      <c r="C6617" s="2" t="s">
        <v>32948</v>
      </c>
      <c r="E6617" s="2"/>
      <c r="F6617" s="2" t="s">
        <v>32949</v>
      </c>
      <c r="G6617" s="4" t="s">
        <v>32950</v>
      </c>
      <c r="H6617" s="2" t="s">
        <v>32951</v>
      </c>
      <c r="I6617" s="2" t="s">
        <v>32952</v>
      </c>
      <c r="J6617" s="2">
        <v>34639</v>
      </c>
      <c r="K6617" s="2" t="s">
        <v>32953</v>
      </c>
      <c r="N6617" s="2" t="s">
        <v>32954</v>
      </c>
      <c r="O6617" s="3" t="s">
        <v>32955</v>
      </c>
      <c r="P6617" s="2" t="s">
        <v>32956</v>
      </c>
      <c r="R6617" s="2" t="s">
        <v>3715</v>
      </c>
      <c r="S6617" s="3">
        <v>4810202542</v>
      </c>
      <c r="U6617" s="2">
        <v>500000326</v>
      </c>
      <c r="V6617" s="2" t="s">
        <v>12955</v>
      </c>
    </row>
    <row r="6618" spans="2:22" ht="24" x14ac:dyDescent="0.2">
      <c r="B6618" s="2" t="s">
        <v>32957</v>
      </c>
      <c r="C6618" s="2" t="s">
        <v>32958</v>
      </c>
      <c r="E6618" s="2" t="s">
        <v>32959</v>
      </c>
      <c r="F6618" s="2" t="s">
        <v>32960</v>
      </c>
      <c r="G6618" s="4"/>
      <c r="H6618" s="2"/>
      <c r="I6618" s="2" t="s">
        <v>29659</v>
      </c>
      <c r="J6618" s="2">
        <v>31352</v>
      </c>
      <c r="K6618" s="2" t="s">
        <v>32961</v>
      </c>
      <c r="M6618" s="2" t="s">
        <v>32962</v>
      </c>
      <c r="N6618" s="2" t="s">
        <v>32963</v>
      </c>
      <c r="R6618" s="2" t="s">
        <v>601</v>
      </c>
      <c r="S6618" s="3">
        <v>4887080670</v>
      </c>
      <c r="U6618" s="2">
        <v>500000325</v>
      </c>
      <c r="V6618" s="2" t="s">
        <v>16757</v>
      </c>
    </row>
    <row r="6619" spans="2:22" ht="24" x14ac:dyDescent="0.2">
      <c r="B6619" s="2" t="s">
        <v>32964</v>
      </c>
      <c r="E6619" s="2"/>
      <c r="F6619" s="2" t="s">
        <v>32917</v>
      </c>
      <c r="G6619" s="4"/>
      <c r="H6619" s="2"/>
      <c r="I6619" s="2" t="s">
        <v>694</v>
      </c>
      <c r="J6619" s="2">
        <v>33848</v>
      </c>
      <c r="K6619" s="2" t="s">
        <v>32965</v>
      </c>
      <c r="N6619" s="2" t="s">
        <v>29473</v>
      </c>
      <c r="R6619" s="2" t="s">
        <v>1523</v>
      </c>
      <c r="S6619" s="3">
        <v>4497923614</v>
      </c>
      <c r="U6619" s="2">
        <v>500000324</v>
      </c>
      <c r="V6619" s="2" t="s">
        <v>16757</v>
      </c>
    </row>
    <row r="6620" spans="2:22" ht="24" x14ac:dyDescent="0.2">
      <c r="B6620" s="2" t="s">
        <v>32966</v>
      </c>
      <c r="C6620" s="2" t="s">
        <v>32967</v>
      </c>
      <c r="E6620" s="2" t="s">
        <v>32968</v>
      </c>
      <c r="F6620" s="2" t="s">
        <v>32969</v>
      </c>
      <c r="G6620" s="4"/>
      <c r="H6620" s="2"/>
      <c r="I6620" s="2" t="s">
        <v>694</v>
      </c>
      <c r="J6620" s="2">
        <v>28915</v>
      </c>
      <c r="K6620" s="2" t="s">
        <v>32970</v>
      </c>
      <c r="M6620" s="2" t="s">
        <v>32971</v>
      </c>
      <c r="N6620" s="2" t="s">
        <v>32972</v>
      </c>
      <c r="R6620" s="2" t="s">
        <v>3403</v>
      </c>
      <c r="S6620" s="3">
        <v>4497000508</v>
      </c>
      <c r="U6620" s="2">
        <v>500000323</v>
      </c>
      <c r="V6620" s="2" t="s">
        <v>13777</v>
      </c>
    </row>
    <row r="6621" spans="2:22" ht="24" x14ac:dyDescent="0.2">
      <c r="B6621" s="2" t="s">
        <v>32973</v>
      </c>
      <c r="C6621" s="2" t="s">
        <v>32974</v>
      </c>
      <c r="E6621" s="2" t="s">
        <v>32975</v>
      </c>
      <c r="F6621" s="2" t="s">
        <v>32976</v>
      </c>
      <c r="G6621" s="4"/>
      <c r="H6621" s="2"/>
      <c r="I6621" s="2" t="s">
        <v>694</v>
      </c>
      <c r="J6621" s="2">
        <v>29007</v>
      </c>
      <c r="K6621" s="2" t="s">
        <v>32977</v>
      </c>
      <c r="M6621" s="2" t="s">
        <v>32978</v>
      </c>
      <c r="N6621" s="2" t="s">
        <v>32979</v>
      </c>
      <c r="R6621" s="2" t="s">
        <v>2342</v>
      </c>
      <c r="S6621" s="3">
        <v>4497000532</v>
      </c>
      <c r="U6621" s="2">
        <v>500000322</v>
      </c>
      <c r="V6621" s="2" t="s">
        <v>7714</v>
      </c>
    </row>
    <row r="6622" spans="2:22" ht="24" x14ac:dyDescent="0.2">
      <c r="B6622" s="2" t="s">
        <v>32980</v>
      </c>
      <c r="E6622" s="2" t="s">
        <v>32981</v>
      </c>
      <c r="F6622" s="2" t="s">
        <v>32982</v>
      </c>
      <c r="G6622" s="4"/>
      <c r="H6622" s="2"/>
      <c r="I6622" s="2" t="s">
        <v>694</v>
      </c>
      <c r="J6622" s="2">
        <v>32264</v>
      </c>
      <c r="K6622" s="2" t="s">
        <v>32983</v>
      </c>
      <c r="M6622" s="2" t="s">
        <v>32984</v>
      </c>
      <c r="N6622" s="2" t="s">
        <v>32985</v>
      </c>
      <c r="R6622" s="2" t="s">
        <v>2789</v>
      </c>
      <c r="S6622" s="3">
        <v>4497882284</v>
      </c>
      <c r="U6622" s="2">
        <v>500000321</v>
      </c>
    </row>
    <row r="6623" spans="2:22" x14ac:dyDescent="0.2">
      <c r="B6623" s="2" t="s">
        <v>32986</v>
      </c>
      <c r="C6623" s="2" t="s">
        <v>32987</v>
      </c>
      <c r="E6623" s="2"/>
      <c r="F6623" s="2" t="s">
        <v>32988</v>
      </c>
      <c r="G6623" s="4"/>
      <c r="H6623" s="2"/>
      <c r="I6623" s="2" t="s">
        <v>14395</v>
      </c>
      <c r="J6623" s="2">
        <v>33482</v>
      </c>
      <c r="K6623" s="2" t="s">
        <v>32989</v>
      </c>
      <c r="N6623" s="2" t="s">
        <v>32990</v>
      </c>
      <c r="R6623" s="2" t="s">
        <v>2387</v>
      </c>
      <c r="S6623" s="3">
        <v>4885912806</v>
      </c>
      <c r="U6623" s="2">
        <v>500000320</v>
      </c>
    </row>
    <row r="6624" spans="2:22" ht="24" x14ac:dyDescent="0.2">
      <c r="B6624" s="2" t="s">
        <v>32991</v>
      </c>
      <c r="C6624" s="2" t="s">
        <v>32992</v>
      </c>
      <c r="D6624" s="2">
        <v>6</v>
      </c>
      <c r="E6624" s="2"/>
      <c r="F6624" s="2" t="s">
        <v>32993</v>
      </c>
      <c r="G6624" s="4"/>
      <c r="H6624" s="2"/>
      <c r="I6624" s="2" t="s">
        <v>14395</v>
      </c>
      <c r="J6624" s="2">
        <v>33786</v>
      </c>
      <c r="K6624" s="2" t="s">
        <v>32994</v>
      </c>
      <c r="R6624" s="2" t="s">
        <v>646</v>
      </c>
      <c r="S6624" s="3">
        <v>4885913039</v>
      </c>
      <c r="U6624" s="2">
        <v>500000319</v>
      </c>
      <c r="V6624" s="2" t="s">
        <v>9298</v>
      </c>
    </row>
    <row r="6625" spans="2:22" ht="24" x14ac:dyDescent="0.2">
      <c r="B6625" s="2" t="s">
        <v>32995</v>
      </c>
      <c r="C6625" s="2" t="s">
        <v>32996</v>
      </c>
      <c r="E6625" s="2"/>
      <c r="F6625" s="2" t="s">
        <v>32997</v>
      </c>
      <c r="G6625" s="4" t="s">
        <v>32998</v>
      </c>
      <c r="H6625" s="2" t="s">
        <v>32999</v>
      </c>
      <c r="I6625" s="2" t="s">
        <v>694</v>
      </c>
      <c r="J6625" s="2">
        <v>31594</v>
      </c>
      <c r="K6625" s="2" t="s">
        <v>33000</v>
      </c>
      <c r="N6625" s="2" t="s">
        <v>33001</v>
      </c>
      <c r="O6625" s="3" t="s">
        <v>33002</v>
      </c>
      <c r="P6625" s="2" t="s">
        <v>33003</v>
      </c>
      <c r="R6625" s="2" t="s">
        <v>2005</v>
      </c>
      <c r="S6625" s="3" t="s">
        <v>33004</v>
      </c>
      <c r="U6625" s="2">
        <v>500000318</v>
      </c>
      <c r="V6625" s="2" t="s">
        <v>32303</v>
      </c>
    </row>
    <row r="6626" spans="2:22" ht="24" x14ac:dyDescent="0.2">
      <c r="B6626" s="2" t="s">
        <v>33005</v>
      </c>
      <c r="C6626" s="2" t="s">
        <v>33006</v>
      </c>
      <c r="E6626" s="2"/>
      <c r="F6626" s="2" t="s">
        <v>33007</v>
      </c>
      <c r="G6626" s="4"/>
      <c r="H6626" s="2"/>
      <c r="I6626" s="2" t="s">
        <v>694</v>
      </c>
      <c r="J6626" s="2">
        <v>34182</v>
      </c>
      <c r="K6626" s="2" t="s">
        <v>33008</v>
      </c>
      <c r="N6626" s="2" t="s">
        <v>33009</v>
      </c>
      <c r="R6626" s="2" t="s">
        <v>33010</v>
      </c>
      <c r="S6626" s="3">
        <v>4497933970</v>
      </c>
      <c r="U6626" s="2">
        <v>500000317</v>
      </c>
      <c r="V6626" s="2" t="s">
        <v>31396</v>
      </c>
    </row>
    <row r="6627" spans="2:22" ht="24" x14ac:dyDescent="0.2">
      <c r="B6627" s="2" t="s">
        <v>33011</v>
      </c>
      <c r="E6627" s="2"/>
      <c r="F6627" s="2" t="s">
        <v>28292</v>
      </c>
      <c r="G6627" s="4"/>
      <c r="H6627" s="2"/>
      <c r="I6627" s="2" t="s">
        <v>694</v>
      </c>
      <c r="J6627" s="2">
        <v>33664</v>
      </c>
      <c r="K6627" s="2" t="s">
        <v>33012</v>
      </c>
      <c r="N6627" s="2" t="s">
        <v>28294</v>
      </c>
      <c r="R6627" s="2" t="s">
        <v>33013</v>
      </c>
      <c r="S6627" s="3">
        <v>4497923495</v>
      </c>
      <c r="U6627" s="2">
        <v>500000316</v>
      </c>
      <c r="V6627" s="2" t="s">
        <v>28250</v>
      </c>
    </row>
    <row r="6628" spans="2:22" ht="24" x14ac:dyDescent="0.2">
      <c r="B6628" s="2" t="s">
        <v>33014</v>
      </c>
      <c r="E6628" s="2"/>
      <c r="F6628" s="2" t="s">
        <v>29126</v>
      </c>
      <c r="G6628" s="4"/>
      <c r="H6628" s="2"/>
      <c r="I6628" s="2" t="s">
        <v>5155</v>
      </c>
      <c r="J6628" s="2">
        <v>33451</v>
      </c>
      <c r="K6628" s="2" t="s">
        <v>33015</v>
      </c>
      <c r="N6628" s="2" t="s">
        <v>23443</v>
      </c>
      <c r="R6628" s="2" t="s">
        <v>748</v>
      </c>
      <c r="S6628" s="3">
        <v>4492441344</v>
      </c>
      <c r="U6628" s="2">
        <v>500000315</v>
      </c>
      <c r="V6628" s="2" t="s">
        <v>18062</v>
      </c>
    </row>
    <row r="6629" spans="2:22" ht="24" x14ac:dyDescent="0.2">
      <c r="B6629" s="2" t="s">
        <v>33016</v>
      </c>
      <c r="C6629" s="2" t="s">
        <v>33017</v>
      </c>
      <c r="E6629" s="2"/>
      <c r="F6629" s="2" t="s">
        <v>26222</v>
      </c>
      <c r="G6629" s="4"/>
      <c r="H6629" s="2"/>
      <c r="I6629" s="2" t="s">
        <v>5155</v>
      </c>
      <c r="J6629" s="2">
        <v>33117</v>
      </c>
      <c r="K6629" s="2" t="s">
        <v>33018</v>
      </c>
      <c r="N6629" s="2" t="s">
        <v>26224</v>
      </c>
      <c r="R6629" s="2" t="s">
        <v>196</v>
      </c>
      <c r="S6629" s="3">
        <v>4492441174</v>
      </c>
      <c r="U6629" s="2">
        <v>500000314</v>
      </c>
      <c r="V6629" s="2" t="s">
        <v>18062</v>
      </c>
    </row>
    <row r="6630" spans="2:22" ht="24" x14ac:dyDescent="0.2">
      <c r="B6630" s="2" t="s">
        <v>33019</v>
      </c>
      <c r="C6630" s="2" t="s">
        <v>33020</v>
      </c>
      <c r="E6630" s="2"/>
      <c r="F6630" s="2" t="s">
        <v>17599</v>
      </c>
      <c r="G6630" s="4" t="s">
        <v>16753</v>
      </c>
      <c r="H6630" s="2"/>
      <c r="I6630" s="2" t="s">
        <v>5155</v>
      </c>
      <c r="J6630" s="2">
        <v>34029</v>
      </c>
      <c r="K6630" s="2" t="s">
        <v>33021</v>
      </c>
      <c r="N6630" s="2" t="s">
        <v>33022</v>
      </c>
      <c r="O6630" s="3" t="s">
        <v>32677</v>
      </c>
      <c r="R6630" s="2" t="s">
        <v>4462</v>
      </c>
      <c r="S6630" s="3">
        <v>4492210466</v>
      </c>
      <c r="U6630" s="2">
        <v>500000313</v>
      </c>
      <c r="V6630" s="2" t="s">
        <v>7714</v>
      </c>
    </row>
    <row r="6631" spans="2:22" ht="24" x14ac:dyDescent="0.2">
      <c r="B6631" s="2" t="s">
        <v>33023</v>
      </c>
      <c r="C6631" s="2" t="s">
        <v>33024</v>
      </c>
      <c r="E6631" s="2"/>
      <c r="F6631" s="2" t="s">
        <v>33025</v>
      </c>
      <c r="G6631" s="4"/>
      <c r="H6631" s="2"/>
      <c r="I6631" s="2" t="s">
        <v>5155</v>
      </c>
      <c r="J6631" s="2">
        <v>34274</v>
      </c>
      <c r="K6631" s="2" t="s">
        <v>33026</v>
      </c>
      <c r="N6631" s="2" t="s">
        <v>33027</v>
      </c>
      <c r="R6631" s="2" t="s">
        <v>214</v>
      </c>
      <c r="S6631" s="3">
        <v>4492441581</v>
      </c>
      <c r="U6631" s="2">
        <v>500000312</v>
      </c>
      <c r="V6631" s="2" t="s">
        <v>18062</v>
      </c>
    </row>
    <row r="6632" spans="2:22" ht="24" x14ac:dyDescent="0.2">
      <c r="B6632" s="2" t="s">
        <v>33028</v>
      </c>
      <c r="C6632" s="2" t="s">
        <v>33029</v>
      </c>
      <c r="E6632" s="2"/>
      <c r="F6632" s="2" t="s">
        <v>33030</v>
      </c>
      <c r="G6632" s="4"/>
      <c r="H6632" s="2"/>
      <c r="I6632" s="2" t="s">
        <v>5155</v>
      </c>
      <c r="J6632" s="2">
        <v>34121</v>
      </c>
      <c r="K6632" s="2" t="s">
        <v>33031</v>
      </c>
      <c r="N6632" s="2" t="s">
        <v>33032</v>
      </c>
      <c r="R6632" s="2" t="s">
        <v>555</v>
      </c>
      <c r="S6632" s="3">
        <v>4492210490</v>
      </c>
      <c r="U6632" s="2">
        <v>500000311</v>
      </c>
      <c r="V6632" s="2" t="s">
        <v>18062</v>
      </c>
    </row>
    <row r="6633" spans="2:22" x14ac:dyDescent="0.2">
      <c r="B6633" s="2" t="s">
        <v>33033</v>
      </c>
      <c r="E6633" s="2"/>
      <c r="F6633" s="2" t="s">
        <v>33034</v>
      </c>
      <c r="G6633" s="4"/>
      <c r="H6633" s="2"/>
      <c r="I6633" s="2" t="s">
        <v>33035</v>
      </c>
      <c r="J6633" s="2">
        <v>34366</v>
      </c>
      <c r="K6633" s="2" t="s">
        <v>33036</v>
      </c>
      <c r="N6633" s="2" t="s">
        <v>33037</v>
      </c>
      <c r="R6633" s="2" t="s">
        <v>1007</v>
      </c>
      <c r="S6633" s="3">
        <v>4809901831</v>
      </c>
      <c r="U6633" s="2">
        <v>500000310</v>
      </c>
      <c r="V6633" s="2" t="s">
        <v>32</v>
      </c>
    </row>
    <row r="6634" spans="2:22" x14ac:dyDescent="0.2">
      <c r="B6634" s="2" t="s">
        <v>33038</v>
      </c>
      <c r="C6634" s="2" t="s">
        <v>33039</v>
      </c>
      <c r="E6634" s="2"/>
      <c r="F6634" s="2" t="s">
        <v>33040</v>
      </c>
      <c r="G6634" s="4"/>
      <c r="H6634" s="2"/>
      <c r="I6634" s="2" t="s">
        <v>33035</v>
      </c>
      <c r="J6634" s="2">
        <v>33512</v>
      </c>
      <c r="K6634" s="2" t="s">
        <v>33041</v>
      </c>
      <c r="N6634" s="2" t="s">
        <v>33042</v>
      </c>
      <c r="R6634" s="2" t="s">
        <v>6506</v>
      </c>
      <c r="S6634" s="3" t="s">
        <v>33043</v>
      </c>
      <c r="U6634" s="2">
        <v>500000309</v>
      </c>
      <c r="V6634" s="2" t="s">
        <v>32</v>
      </c>
    </row>
    <row r="6635" spans="2:22" x14ac:dyDescent="0.2">
      <c r="B6635" s="2" t="s">
        <v>33044</v>
      </c>
      <c r="E6635" s="2"/>
      <c r="F6635" s="2" t="s">
        <v>33045</v>
      </c>
      <c r="G6635" s="4"/>
      <c r="H6635" s="2"/>
      <c r="I6635" s="2" t="s">
        <v>33035</v>
      </c>
      <c r="J6635" s="2">
        <v>32905</v>
      </c>
      <c r="K6635" s="2" t="s">
        <v>33046</v>
      </c>
      <c r="N6635" s="2" t="s">
        <v>33047</v>
      </c>
      <c r="R6635" s="2" t="s">
        <v>1199</v>
      </c>
      <c r="U6635" s="2">
        <v>500000308</v>
      </c>
      <c r="V6635" s="2" t="s">
        <v>9027</v>
      </c>
    </row>
    <row r="6636" spans="2:22" x14ac:dyDescent="0.2">
      <c r="B6636" s="2" t="s">
        <v>33048</v>
      </c>
      <c r="E6636" s="2"/>
      <c r="F6636" s="2" t="s">
        <v>33049</v>
      </c>
      <c r="G6636" s="4"/>
      <c r="H6636" s="2"/>
      <c r="I6636" s="2" t="s">
        <v>33035</v>
      </c>
      <c r="J6636" s="2">
        <v>31990</v>
      </c>
      <c r="K6636" s="2" t="s">
        <v>33050</v>
      </c>
      <c r="N6636" s="2" t="s">
        <v>33051</v>
      </c>
      <c r="R6636" s="2" t="s">
        <v>985</v>
      </c>
      <c r="S6636" s="3">
        <v>4809901203</v>
      </c>
      <c r="U6636" s="2">
        <v>500000307</v>
      </c>
      <c r="V6636" s="2" t="s">
        <v>9027</v>
      </c>
    </row>
    <row r="6637" spans="2:22" x14ac:dyDescent="0.2">
      <c r="B6637" s="2" t="s">
        <v>33052</v>
      </c>
      <c r="E6637" s="2"/>
      <c r="F6637" s="2" t="s">
        <v>33053</v>
      </c>
      <c r="G6637" s="4"/>
      <c r="H6637" s="2"/>
      <c r="I6637" s="2" t="s">
        <v>6057</v>
      </c>
      <c r="J6637" s="2">
        <v>33909</v>
      </c>
      <c r="K6637" s="2" t="s">
        <v>33054</v>
      </c>
      <c r="N6637" s="2" t="s">
        <v>32677</v>
      </c>
      <c r="R6637" s="2" t="s">
        <v>2050</v>
      </c>
      <c r="S6637" s="3" t="s">
        <v>33055</v>
      </c>
      <c r="U6637" s="2">
        <v>500000306</v>
      </c>
      <c r="V6637" s="2" t="s">
        <v>9898</v>
      </c>
    </row>
    <row r="6638" spans="2:22" ht="24" x14ac:dyDescent="0.2">
      <c r="B6638" s="2" t="s">
        <v>33056</v>
      </c>
      <c r="E6638" s="2"/>
      <c r="F6638" s="2" t="s">
        <v>33057</v>
      </c>
      <c r="G6638" s="4"/>
      <c r="H6638" s="2"/>
      <c r="I6638" s="2" t="s">
        <v>6057</v>
      </c>
      <c r="J6638" s="2">
        <v>33451</v>
      </c>
      <c r="K6638" s="2" t="s">
        <v>33058</v>
      </c>
      <c r="N6638" s="2" t="s">
        <v>33059</v>
      </c>
      <c r="R6638" s="2" t="s">
        <v>14993</v>
      </c>
      <c r="S6638" s="3">
        <v>4487753252</v>
      </c>
      <c r="U6638" s="2">
        <v>500000305</v>
      </c>
      <c r="V6638" s="2" t="s">
        <v>18918</v>
      </c>
    </row>
    <row r="6639" spans="2:22" ht="24" x14ac:dyDescent="0.2">
      <c r="B6639" s="2" t="s">
        <v>33060</v>
      </c>
      <c r="E6639" s="2" t="s">
        <v>33061</v>
      </c>
      <c r="F6639" s="2" t="s">
        <v>33062</v>
      </c>
      <c r="G6639" s="4"/>
      <c r="H6639" s="2"/>
      <c r="I6639" s="2" t="s">
        <v>6057</v>
      </c>
      <c r="J6639" s="2">
        <v>31959</v>
      </c>
      <c r="K6639" s="2" t="s">
        <v>33063</v>
      </c>
      <c r="M6639" s="2" t="s">
        <v>33064</v>
      </c>
      <c r="N6639" s="2" t="s">
        <v>33065</v>
      </c>
      <c r="R6639" s="2" t="s">
        <v>411</v>
      </c>
      <c r="S6639" s="3" t="s">
        <v>33066</v>
      </c>
      <c r="U6639" s="2">
        <v>500000304</v>
      </c>
      <c r="V6639" s="2" t="s">
        <v>33067</v>
      </c>
    </row>
    <row r="6640" spans="2:22" ht="24" x14ac:dyDescent="0.2">
      <c r="B6640" s="2" t="s">
        <v>33068</v>
      </c>
      <c r="E6640" s="2" t="s">
        <v>29622</v>
      </c>
      <c r="F6640" s="2" t="s">
        <v>28317</v>
      </c>
      <c r="G6640" s="4"/>
      <c r="H6640" s="2"/>
      <c r="I6640" s="2" t="s">
        <v>3216</v>
      </c>
      <c r="J6640" s="2">
        <v>34090</v>
      </c>
      <c r="K6640" s="2" t="s">
        <v>33069</v>
      </c>
      <c r="M6640" s="2" t="s">
        <v>29625</v>
      </c>
      <c r="N6640" s="2" t="s">
        <v>28319</v>
      </c>
      <c r="R6640" s="2" t="s">
        <v>33070</v>
      </c>
      <c r="S6640" s="3">
        <v>4490202091</v>
      </c>
      <c r="U6640" s="2">
        <v>500000303</v>
      </c>
      <c r="V6640" s="2" t="s">
        <v>33071</v>
      </c>
    </row>
    <row r="6641" spans="2:22" ht="24" x14ac:dyDescent="0.2">
      <c r="B6641" s="2" t="s">
        <v>33072</v>
      </c>
      <c r="E6641" s="2" t="s">
        <v>29622</v>
      </c>
      <c r="F6641" s="2" t="s">
        <v>33073</v>
      </c>
      <c r="G6641" s="4"/>
      <c r="H6641" s="2"/>
      <c r="I6641" s="2" t="s">
        <v>3216</v>
      </c>
      <c r="J6641" s="2">
        <v>34213</v>
      </c>
      <c r="K6641" s="2" t="s">
        <v>33074</v>
      </c>
      <c r="M6641" s="2" t="s">
        <v>29625</v>
      </c>
      <c r="N6641" s="2" t="s">
        <v>33075</v>
      </c>
      <c r="R6641" s="2" t="s">
        <v>33076</v>
      </c>
      <c r="S6641" s="3">
        <v>4490202199</v>
      </c>
      <c r="U6641" s="2">
        <v>500000302</v>
      </c>
      <c r="V6641" s="2" t="s">
        <v>17502</v>
      </c>
    </row>
    <row r="6642" spans="2:22" ht="24" x14ac:dyDescent="0.2">
      <c r="B6642" s="2" t="s">
        <v>33077</v>
      </c>
      <c r="E6642" s="2" t="s">
        <v>33078</v>
      </c>
      <c r="F6642" s="2" t="s">
        <v>33079</v>
      </c>
      <c r="G6642" s="4" t="s">
        <v>33080</v>
      </c>
      <c r="H6642" s="2"/>
      <c r="I6642" s="2" t="s">
        <v>33081</v>
      </c>
      <c r="J6642" s="2">
        <v>32540</v>
      </c>
      <c r="K6642" s="2" t="s">
        <v>33082</v>
      </c>
      <c r="M6642" s="2" t="s">
        <v>33083</v>
      </c>
      <c r="N6642" s="2" t="s">
        <v>23984</v>
      </c>
      <c r="O6642" s="3" t="s">
        <v>33084</v>
      </c>
      <c r="R6642" s="2" t="s">
        <v>1147</v>
      </c>
      <c r="S6642" s="3">
        <v>4808703424</v>
      </c>
      <c r="U6642" s="2">
        <v>500000301</v>
      </c>
      <c r="V6642" s="2" t="s">
        <v>33085</v>
      </c>
    </row>
    <row r="6643" spans="2:22" ht="24" x14ac:dyDescent="0.2">
      <c r="B6643" s="2" t="s">
        <v>33086</v>
      </c>
      <c r="E6643" s="2" t="s">
        <v>33087</v>
      </c>
      <c r="F6643" s="2" t="s">
        <v>33088</v>
      </c>
      <c r="G6643" s="4"/>
      <c r="H6643" s="2"/>
      <c r="I6643" s="2" t="s">
        <v>33081</v>
      </c>
      <c r="J6643" s="2">
        <v>32203</v>
      </c>
      <c r="K6643" s="2" t="s">
        <v>33089</v>
      </c>
      <c r="M6643" s="2" t="s">
        <v>33090</v>
      </c>
      <c r="N6643" s="2" t="s">
        <v>33091</v>
      </c>
      <c r="R6643" s="2" t="s">
        <v>3702</v>
      </c>
      <c r="S6643" s="3">
        <v>4808703947</v>
      </c>
      <c r="U6643" s="2">
        <v>500000300</v>
      </c>
      <c r="V6643" s="2" t="s">
        <v>33092</v>
      </c>
    </row>
    <row r="6644" spans="2:22" x14ac:dyDescent="0.2">
      <c r="B6644" s="2" t="s">
        <v>33093</v>
      </c>
      <c r="E6644" s="2"/>
      <c r="F6644" s="2" t="s">
        <v>33094</v>
      </c>
      <c r="G6644" s="4"/>
      <c r="H6644" s="2"/>
      <c r="I6644" s="2" t="s">
        <v>578</v>
      </c>
      <c r="J6644" s="2">
        <v>33756</v>
      </c>
      <c r="K6644" s="2" t="s">
        <v>33095</v>
      </c>
      <c r="N6644" s="2" t="s">
        <v>33096</v>
      </c>
      <c r="R6644" s="2" t="s">
        <v>400</v>
      </c>
      <c r="S6644" s="3">
        <v>4886560806</v>
      </c>
      <c r="U6644" s="2">
        <v>500000299</v>
      </c>
      <c r="V6644" s="2" t="s">
        <v>32</v>
      </c>
    </row>
    <row r="6645" spans="2:22" ht="24" x14ac:dyDescent="0.2">
      <c r="B6645" s="2" t="s">
        <v>33097</v>
      </c>
      <c r="E6645" s="2"/>
      <c r="F6645" s="2" t="s">
        <v>33098</v>
      </c>
      <c r="G6645" s="4"/>
      <c r="H6645" s="2"/>
      <c r="I6645" s="2" t="s">
        <v>578</v>
      </c>
      <c r="J6645" s="2">
        <v>33848</v>
      </c>
      <c r="K6645" s="2" t="s">
        <v>33099</v>
      </c>
      <c r="N6645" s="2" t="s">
        <v>33100</v>
      </c>
      <c r="R6645" s="2" t="s">
        <v>260</v>
      </c>
      <c r="S6645" s="3">
        <v>4886560849</v>
      </c>
      <c r="U6645" s="2">
        <v>500000298</v>
      </c>
      <c r="V6645" s="2" t="s">
        <v>595</v>
      </c>
    </row>
    <row r="6646" spans="2:22" ht="24" x14ac:dyDescent="0.2">
      <c r="B6646" s="2" t="s">
        <v>33101</v>
      </c>
      <c r="E6646" s="2"/>
      <c r="F6646" s="2" t="s">
        <v>33102</v>
      </c>
      <c r="G6646" s="4"/>
      <c r="H6646" s="2"/>
      <c r="I6646" s="2" t="s">
        <v>19137</v>
      </c>
      <c r="J6646" s="2">
        <v>34182</v>
      </c>
      <c r="K6646" s="2" t="s">
        <v>33103</v>
      </c>
      <c r="N6646" s="2" t="s">
        <v>33104</v>
      </c>
      <c r="R6646" s="2" t="s">
        <v>715</v>
      </c>
      <c r="S6646" s="3">
        <v>4806524344</v>
      </c>
      <c r="U6646" s="2">
        <v>500000297</v>
      </c>
      <c r="V6646" s="2" t="s">
        <v>18062</v>
      </c>
    </row>
    <row r="6647" spans="2:22" x14ac:dyDescent="0.2">
      <c r="B6647" s="2" t="s">
        <v>33105</v>
      </c>
      <c r="D6647" s="2">
        <v>1</v>
      </c>
      <c r="E6647" s="2"/>
      <c r="F6647" s="2" t="s">
        <v>33106</v>
      </c>
      <c r="G6647" s="4" t="s">
        <v>33107</v>
      </c>
      <c r="H6647" s="2"/>
      <c r="I6647" s="2" t="s">
        <v>7276</v>
      </c>
      <c r="J6647" s="2">
        <v>31717</v>
      </c>
      <c r="K6647" s="2" t="s">
        <v>33108</v>
      </c>
      <c r="N6647" s="2" t="s">
        <v>33109</v>
      </c>
      <c r="O6647" s="3" t="s">
        <v>25064</v>
      </c>
      <c r="P6647" s="2" t="s">
        <v>33110</v>
      </c>
      <c r="R6647" s="2" t="s">
        <v>14964</v>
      </c>
      <c r="S6647" s="3">
        <v>4120015181</v>
      </c>
      <c r="U6647" s="2">
        <v>500000296</v>
      </c>
      <c r="V6647" s="2" t="s">
        <v>9027</v>
      </c>
    </row>
    <row r="6648" spans="2:22" ht="24" x14ac:dyDescent="0.2">
      <c r="B6648" s="2" t="s">
        <v>33111</v>
      </c>
      <c r="C6648" s="2" t="s">
        <v>33112</v>
      </c>
      <c r="D6648" s="2">
        <v>16</v>
      </c>
      <c r="E6648" s="2"/>
      <c r="F6648" s="2" t="s">
        <v>33113</v>
      </c>
      <c r="G6648" s="4" t="s">
        <v>33114</v>
      </c>
      <c r="H6648" s="2" t="s">
        <v>33114</v>
      </c>
      <c r="I6648" s="2" t="s">
        <v>7276</v>
      </c>
      <c r="J6648" s="2">
        <v>30437</v>
      </c>
      <c r="K6648" s="2" t="s">
        <v>33115</v>
      </c>
      <c r="N6648" s="2" t="s">
        <v>33116</v>
      </c>
      <c r="O6648" s="3" t="s">
        <v>33117</v>
      </c>
      <c r="R6648" s="2" t="s">
        <v>22946</v>
      </c>
      <c r="S6648" s="3">
        <v>4124017367</v>
      </c>
      <c r="U6648" s="2">
        <v>500000295</v>
      </c>
      <c r="V6648" s="2" t="s">
        <v>16831</v>
      </c>
    </row>
    <row r="6649" spans="2:22" x14ac:dyDescent="0.2">
      <c r="B6649" s="2" t="s">
        <v>33118</v>
      </c>
      <c r="C6649" s="2" t="s">
        <v>33119</v>
      </c>
      <c r="D6649" s="2">
        <v>15</v>
      </c>
      <c r="E6649" s="2"/>
      <c r="F6649" s="2" t="s">
        <v>33113</v>
      </c>
      <c r="G6649" s="4" t="s">
        <v>33114</v>
      </c>
      <c r="H6649" s="2" t="s">
        <v>16097</v>
      </c>
      <c r="I6649" s="2" t="s">
        <v>7276</v>
      </c>
      <c r="J6649" s="2">
        <v>29891</v>
      </c>
      <c r="K6649" s="2" t="s">
        <v>33120</v>
      </c>
      <c r="N6649" s="2" t="s">
        <v>33116</v>
      </c>
      <c r="O6649" s="3" t="s">
        <v>33117</v>
      </c>
      <c r="P6649" s="2" t="s">
        <v>33121</v>
      </c>
      <c r="R6649" s="2" t="s">
        <v>1089</v>
      </c>
      <c r="S6649" s="3">
        <v>4124017359</v>
      </c>
      <c r="U6649" s="2">
        <v>500000294</v>
      </c>
      <c r="V6649" s="2" t="s">
        <v>16831</v>
      </c>
    </row>
    <row r="6650" spans="2:22" ht="24" x14ac:dyDescent="0.2">
      <c r="B6650" s="2" t="s">
        <v>33122</v>
      </c>
      <c r="C6650" s="2" t="s">
        <v>33123</v>
      </c>
      <c r="D6650" s="2">
        <v>14</v>
      </c>
      <c r="E6650" s="2"/>
      <c r="F6650" s="2" t="s">
        <v>33113</v>
      </c>
      <c r="G6650" s="4" t="s">
        <v>33124</v>
      </c>
      <c r="H6650" s="2" t="s">
        <v>33125</v>
      </c>
      <c r="I6650" s="2" t="s">
        <v>7276</v>
      </c>
      <c r="J6650" s="2">
        <v>29618</v>
      </c>
      <c r="K6650" s="2" t="s">
        <v>33126</v>
      </c>
      <c r="N6650" s="2" t="s">
        <v>33116</v>
      </c>
      <c r="O6650" s="3" t="s">
        <v>33117</v>
      </c>
      <c r="P6650" s="2" t="s">
        <v>33127</v>
      </c>
      <c r="R6650" s="2" t="s">
        <v>7359</v>
      </c>
      <c r="S6650" s="3">
        <v>4124017340</v>
      </c>
      <c r="U6650" s="2">
        <v>500000293</v>
      </c>
      <c r="V6650" s="2" t="s">
        <v>16831</v>
      </c>
    </row>
    <row r="6651" spans="2:22" x14ac:dyDescent="0.2">
      <c r="B6651" s="2" t="s">
        <v>33128</v>
      </c>
      <c r="C6651" s="2" t="s">
        <v>33129</v>
      </c>
      <c r="D6651" s="2">
        <v>13</v>
      </c>
      <c r="E6651" s="2"/>
      <c r="F6651" s="2" t="s">
        <v>33113</v>
      </c>
      <c r="G6651" s="4" t="s">
        <v>33114</v>
      </c>
      <c r="H6651" s="2" t="s">
        <v>33130</v>
      </c>
      <c r="I6651" s="2" t="s">
        <v>7276</v>
      </c>
      <c r="J6651" s="2">
        <v>29556</v>
      </c>
      <c r="K6651" s="2" t="s">
        <v>33131</v>
      </c>
      <c r="N6651" s="2" t="s">
        <v>33116</v>
      </c>
      <c r="O6651" s="3" t="s">
        <v>33117</v>
      </c>
      <c r="P6651" s="2" t="s">
        <v>33132</v>
      </c>
      <c r="R6651" s="2" t="s">
        <v>1783</v>
      </c>
      <c r="S6651" s="3">
        <v>4124017332</v>
      </c>
      <c r="U6651" s="2">
        <v>500000292</v>
      </c>
      <c r="V6651" s="2" t="s">
        <v>16831</v>
      </c>
    </row>
    <row r="6652" spans="2:22" x14ac:dyDescent="0.2">
      <c r="B6652" s="2" t="s">
        <v>33133</v>
      </c>
      <c r="C6652" s="2" t="s">
        <v>33134</v>
      </c>
      <c r="D6652" s="2">
        <v>12</v>
      </c>
      <c r="E6652" s="2"/>
      <c r="F6652" s="2" t="s">
        <v>33113</v>
      </c>
      <c r="G6652" s="4" t="s">
        <v>33114</v>
      </c>
      <c r="H6652" s="2" t="s">
        <v>33135</v>
      </c>
      <c r="I6652" s="2" t="s">
        <v>7276</v>
      </c>
      <c r="J6652" s="2">
        <v>29952</v>
      </c>
      <c r="K6652" s="2" t="s">
        <v>33136</v>
      </c>
      <c r="N6652" s="2" t="s">
        <v>33116</v>
      </c>
      <c r="O6652" s="3" t="s">
        <v>33117</v>
      </c>
      <c r="P6652" s="2" t="s">
        <v>33137</v>
      </c>
      <c r="R6652" s="2" t="s">
        <v>7963</v>
      </c>
      <c r="S6652" s="3">
        <v>4124017324</v>
      </c>
      <c r="U6652" s="2">
        <v>500000291</v>
      </c>
      <c r="V6652" s="2" t="s">
        <v>16831</v>
      </c>
    </row>
    <row r="6653" spans="2:22" x14ac:dyDescent="0.2">
      <c r="B6653" s="2" t="s">
        <v>33138</v>
      </c>
      <c r="C6653" s="2" t="s">
        <v>33139</v>
      </c>
      <c r="D6653" s="2">
        <v>11</v>
      </c>
      <c r="E6653" s="2"/>
      <c r="F6653" s="2" t="s">
        <v>33113</v>
      </c>
      <c r="G6653" s="4" t="s">
        <v>33114</v>
      </c>
      <c r="H6653" s="2" t="s">
        <v>33140</v>
      </c>
      <c r="I6653" s="2" t="s">
        <v>7276</v>
      </c>
      <c r="J6653" s="2">
        <v>29526</v>
      </c>
      <c r="K6653" s="2" t="s">
        <v>33141</v>
      </c>
      <c r="N6653" s="2" t="s">
        <v>33116</v>
      </c>
      <c r="O6653" s="3" t="s">
        <v>33117</v>
      </c>
      <c r="P6653" s="2" t="s">
        <v>33142</v>
      </c>
      <c r="R6653" s="2" t="s">
        <v>7359</v>
      </c>
      <c r="S6653" s="3">
        <v>4124017316</v>
      </c>
      <c r="U6653" s="2">
        <v>500000290</v>
      </c>
      <c r="V6653" s="2" t="s">
        <v>16831</v>
      </c>
    </row>
    <row r="6654" spans="2:22" x14ac:dyDescent="0.2">
      <c r="B6654" s="2" t="s">
        <v>33143</v>
      </c>
      <c r="C6654" s="2" t="s">
        <v>33144</v>
      </c>
      <c r="D6654" s="2">
        <v>10</v>
      </c>
      <c r="E6654" s="2"/>
      <c r="F6654" s="2" t="s">
        <v>33113</v>
      </c>
      <c r="G6654" s="4" t="s">
        <v>33114</v>
      </c>
      <c r="H6654" s="2" t="s">
        <v>33145</v>
      </c>
      <c r="I6654" s="2" t="s">
        <v>7276</v>
      </c>
      <c r="J6654" s="2">
        <v>31199</v>
      </c>
      <c r="K6654" s="2" t="s">
        <v>33146</v>
      </c>
      <c r="N6654" s="2" t="s">
        <v>33116</v>
      </c>
      <c r="O6654" s="3" t="s">
        <v>33117</v>
      </c>
      <c r="P6654" s="2" t="s">
        <v>18654</v>
      </c>
      <c r="R6654" s="2" t="s">
        <v>13474</v>
      </c>
      <c r="S6654" s="3">
        <v>4124017308</v>
      </c>
      <c r="U6654" s="2">
        <v>500000289</v>
      </c>
      <c r="V6654" s="2" t="s">
        <v>16831</v>
      </c>
    </row>
    <row r="6655" spans="2:22" x14ac:dyDescent="0.2">
      <c r="B6655" s="2" t="s">
        <v>33147</v>
      </c>
      <c r="C6655" s="2" t="s">
        <v>33148</v>
      </c>
      <c r="D6655" s="2">
        <v>9</v>
      </c>
      <c r="E6655" s="2"/>
      <c r="F6655" s="2" t="s">
        <v>33113</v>
      </c>
      <c r="G6655" s="4" t="s">
        <v>33114</v>
      </c>
      <c r="H6655" s="2" t="s">
        <v>16109</v>
      </c>
      <c r="I6655" s="2" t="s">
        <v>7276</v>
      </c>
      <c r="J6655" s="2">
        <v>29738</v>
      </c>
      <c r="K6655" s="2" t="s">
        <v>33149</v>
      </c>
      <c r="N6655" s="2" t="s">
        <v>33116</v>
      </c>
      <c r="O6655" s="3" t="s">
        <v>33117</v>
      </c>
      <c r="P6655" s="2" t="s">
        <v>33150</v>
      </c>
      <c r="R6655" s="2" t="s">
        <v>1783</v>
      </c>
      <c r="S6655" s="3">
        <v>4124017294</v>
      </c>
      <c r="U6655" s="2">
        <v>500000288</v>
      </c>
      <c r="V6655" s="2" t="s">
        <v>16831</v>
      </c>
    </row>
    <row r="6656" spans="2:22" x14ac:dyDescent="0.2">
      <c r="B6656" s="2" t="s">
        <v>33151</v>
      </c>
      <c r="C6656" s="2" t="s">
        <v>33152</v>
      </c>
      <c r="D6656" s="2">
        <v>8</v>
      </c>
      <c r="E6656" s="2"/>
      <c r="F6656" s="2" t="s">
        <v>33113</v>
      </c>
      <c r="G6656" s="4" t="s">
        <v>33114</v>
      </c>
      <c r="H6656" s="2" t="s">
        <v>33153</v>
      </c>
      <c r="I6656" s="2" t="s">
        <v>7276</v>
      </c>
      <c r="J6656" s="2">
        <v>29860</v>
      </c>
      <c r="K6656" s="2" t="s">
        <v>33154</v>
      </c>
      <c r="N6656" s="2" t="s">
        <v>33116</v>
      </c>
      <c r="O6656" s="3" t="s">
        <v>33117</v>
      </c>
      <c r="P6656" s="2" t="s">
        <v>33155</v>
      </c>
      <c r="R6656" s="2" t="s">
        <v>7981</v>
      </c>
      <c r="S6656" s="3">
        <v>4124017286</v>
      </c>
      <c r="U6656" s="2">
        <v>500000287</v>
      </c>
      <c r="V6656" s="2" t="s">
        <v>16831</v>
      </c>
    </row>
    <row r="6657" spans="2:22" x14ac:dyDescent="0.2">
      <c r="B6657" s="2" t="s">
        <v>33156</v>
      </c>
      <c r="C6657" s="2" t="s">
        <v>33157</v>
      </c>
      <c r="D6657" s="2">
        <v>7</v>
      </c>
      <c r="E6657" s="2"/>
      <c r="F6657" s="2" t="s">
        <v>33113</v>
      </c>
      <c r="G6657" s="4" t="s">
        <v>33114</v>
      </c>
      <c r="H6657" s="2" t="s">
        <v>20945</v>
      </c>
      <c r="I6657" s="2" t="s">
        <v>7276</v>
      </c>
      <c r="J6657" s="2">
        <v>29587</v>
      </c>
      <c r="K6657" s="2" t="s">
        <v>33158</v>
      </c>
      <c r="N6657" s="2" t="s">
        <v>33116</v>
      </c>
      <c r="O6657" s="3" t="s">
        <v>33117</v>
      </c>
      <c r="P6657" s="2" t="s">
        <v>33159</v>
      </c>
      <c r="R6657" s="2" t="s">
        <v>3095</v>
      </c>
      <c r="S6657" s="3">
        <v>4124017278</v>
      </c>
      <c r="U6657" s="2">
        <v>500000286</v>
      </c>
      <c r="V6657" s="2" t="s">
        <v>16831</v>
      </c>
    </row>
    <row r="6658" spans="2:22" x14ac:dyDescent="0.2">
      <c r="B6658" s="2" t="s">
        <v>33160</v>
      </c>
      <c r="C6658" s="2" t="s">
        <v>33161</v>
      </c>
      <c r="D6658" s="2">
        <v>6</v>
      </c>
      <c r="E6658" s="2"/>
      <c r="F6658" s="2" t="s">
        <v>33113</v>
      </c>
      <c r="G6658" s="4" t="s">
        <v>33114</v>
      </c>
      <c r="H6658" s="2" t="s">
        <v>33162</v>
      </c>
      <c r="I6658" s="2" t="s">
        <v>7276</v>
      </c>
      <c r="J6658" s="2">
        <v>29830</v>
      </c>
      <c r="K6658" s="2" t="s">
        <v>33163</v>
      </c>
      <c r="N6658" s="2" t="s">
        <v>33116</v>
      </c>
      <c r="O6658" s="3" t="s">
        <v>33117</v>
      </c>
      <c r="P6658" s="2" t="s">
        <v>23890</v>
      </c>
      <c r="R6658" s="2" t="s">
        <v>1208</v>
      </c>
      <c r="S6658" s="3" t="s">
        <v>33164</v>
      </c>
      <c r="U6658" s="2">
        <v>500000285</v>
      </c>
      <c r="V6658" s="2" t="s">
        <v>16831</v>
      </c>
    </row>
    <row r="6659" spans="2:22" x14ac:dyDescent="0.2">
      <c r="B6659" s="2" t="s">
        <v>33165</v>
      </c>
      <c r="C6659" s="2" t="s">
        <v>33166</v>
      </c>
      <c r="D6659" s="2">
        <v>5</v>
      </c>
      <c r="E6659" s="2"/>
      <c r="F6659" s="2" t="s">
        <v>33113</v>
      </c>
      <c r="G6659" s="4" t="s">
        <v>33114</v>
      </c>
      <c r="H6659" s="2" t="s">
        <v>33167</v>
      </c>
      <c r="I6659" s="2" t="s">
        <v>7276</v>
      </c>
      <c r="J6659" s="2">
        <v>29677</v>
      </c>
      <c r="K6659" s="2" t="s">
        <v>33168</v>
      </c>
      <c r="N6659" s="2" t="s">
        <v>33116</v>
      </c>
      <c r="O6659" s="3" t="s">
        <v>33117</v>
      </c>
      <c r="P6659" s="2" t="s">
        <v>33169</v>
      </c>
      <c r="R6659" s="2" t="s">
        <v>7981</v>
      </c>
      <c r="S6659" s="3">
        <v>4124017251</v>
      </c>
      <c r="U6659" s="2">
        <v>500000284</v>
      </c>
      <c r="V6659" s="2" t="s">
        <v>16831</v>
      </c>
    </row>
    <row r="6660" spans="2:22" x14ac:dyDescent="0.2">
      <c r="B6660" s="2" t="s">
        <v>33170</v>
      </c>
      <c r="C6660" s="2" t="s">
        <v>33171</v>
      </c>
      <c r="D6660" s="2">
        <v>4</v>
      </c>
      <c r="E6660" s="2"/>
      <c r="F6660" s="2" t="s">
        <v>33113</v>
      </c>
      <c r="G6660" s="4" t="s">
        <v>33114</v>
      </c>
      <c r="H6660" s="2" t="s">
        <v>33172</v>
      </c>
      <c r="I6660" s="2" t="s">
        <v>7276</v>
      </c>
      <c r="J6660" s="2">
        <v>30103</v>
      </c>
      <c r="K6660" s="2" t="s">
        <v>33173</v>
      </c>
      <c r="N6660" s="2" t="s">
        <v>33116</v>
      </c>
      <c r="O6660" s="3" t="s">
        <v>33117</v>
      </c>
      <c r="P6660" s="2" t="s">
        <v>33174</v>
      </c>
      <c r="R6660" s="2" t="s">
        <v>7054</v>
      </c>
      <c r="S6660" s="3">
        <v>4124017243</v>
      </c>
      <c r="U6660" s="2">
        <v>500000283</v>
      </c>
      <c r="V6660" s="2" t="s">
        <v>16831</v>
      </c>
    </row>
    <row r="6661" spans="2:22" x14ac:dyDescent="0.2">
      <c r="B6661" s="2" t="s">
        <v>33175</v>
      </c>
      <c r="C6661" s="2" t="s">
        <v>33176</v>
      </c>
      <c r="D6661" s="2">
        <v>3</v>
      </c>
      <c r="E6661" s="2"/>
      <c r="F6661" s="2" t="s">
        <v>33113</v>
      </c>
      <c r="G6661" s="4" t="s">
        <v>33114</v>
      </c>
      <c r="H6661" s="2" t="s">
        <v>33177</v>
      </c>
      <c r="I6661" s="2" t="s">
        <v>7276</v>
      </c>
      <c r="J6661" s="2">
        <v>29646</v>
      </c>
      <c r="K6661" s="2" t="s">
        <v>33178</v>
      </c>
      <c r="N6661" s="2" t="s">
        <v>33116</v>
      </c>
      <c r="O6661" s="3" t="s">
        <v>33117</v>
      </c>
      <c r="P6661" s="2" t="s">
        <v>33179</v>
      </c>
      <c r="R6661" s="2" t="s">
        <v>20668</v>
      </c>
      <c r="S6661" s="3">
        <v>4124017235</v>
      </c>
      <c r="U6661" s="2">
        <v>500000282</v>
      </c>
      <c r="V6661" s="2" t="s">
        <v>16831</v>
      </c>
    </row>
    <row r="6662" spans="2:22" x14ac:dyDescent="0.2">
      <c r="B6662" s="2" t="s">
        <v>33180</v>
      </c>
      <c r="C6662" s="2" t="s">
        <v>33181</v>
      </c>
      <c r="D6662" s="2">
        <v>2</v>
      </c>
      <c r="E6662" s="2"/>
      <c r="F6662" s="2" t="s">
        <v>33113</v>
      </c>
      <c r="G6662" s="4" t="s">
        <v>33114</v>
      </c>
      <c r="H6662" s="2" t="s">
        <v>33182</v>
      </c>
      <c r="I6662" s="2" t="s">
        <v>7276</v>
      </c>
      <c r="J6662" s="2">
        <v>31472</v>
      </c>
      <c r="K6662" s="2" t="s">
        <v>33183</v>
      </c>
      <c r="N6662" s="2" t="s">
        <v>33116</v>
      </c>
      <c r="O6662" s="3" t="s">
        <v>33117</v>
      </c>
      <c r="P6662" s="2" t="s">
        <v>33184</v>
      </c>
      <c r="R6662" s="2" t="s">
        <v>400</v>
      </c>
      <c r="S6662" s="3">
        <v>4124017227</v>
      </c>
      <c r="U6662" s="2">
        <v>500000281</v>
      </c>
      <c r="V6662" s="2" t="s">
        <v>16831</v>
      </c>
    </row>
    <row r="6663" spans="2:22" x14ac:dyDescent="0.2">
      <c r="B6663" s="2" t="s">
        <v>33185</v>
      </c>
      <c r="C6663" s="2" t="s">
        <v>33186</v>
      </c>
      <c r="D6663" s="2">
        <v>1</v>
      </c>
      <c r="E6663" s="2"/>
      <c r="F6663" s="2" t="s">
        <v>33113</v>
      </c>
      <c r="G6663" s="4" t="s">
        <v>33114</v>
      </c>
      <c r="H6663" s="2" t="s">
        <v>33187</v>
      </c>
      <c r="I6663" s="2" t="s">
        <v>7276</v>
      </c>
      <c r="J6663" s="2">
        <v>29465</v>
      </c>
      <c r="K6663" s="2" t="s">
        <v>33188</v>
      </c>
      <c r="N6663" s="2" t="s">
        <v>33116</v>
      </c>
      <c r="O6663" s="3" t="s">
        <v>33117</v>
      </c>
      <c r="R6663" s="2" t="s">
        <v>1610</v>
      </c>
      <c r="S6663" s="3">
        <v>4124017219</v>
      </c>
      <c r="U6663" s="2">
        <v>500000280</v>
      </c>
      <c r="V6663" s="2" t="s">
        <v>16831</v>
      </c>
    </row>
    <row r="6664" spans="2:22" ht="24" x14ac:dyDescent="0.2">
      <c r="B6664" s="2" t="s">
        <v>33189</v>
      </c>
      <c r="C6664" s="2" t="s">
        <v>33190</v>
      </c>
      <c r="E6664" s="2"/>
      <c r="F6664" s="2" t="s">
        <v>33191</v>
      </c>
      <c r="G6664" s="4"/>
      <c r="H6664" s="2"/>
      <c r="I6664" s="2" t="s">
        <v>5080</v>
      </c>
      <c r="J6664" s="2">
        <v>32964</v>
      </c>
      <c r="K6664" s="2" t="s">
        <v>33192</v>
      </c>
      <c r="N6664" s="2" t="s">
        <v>33193</v>
      </c>
      <c r="R6664" s="2" t="s">
        <v>1791</v>
      </c>
      <c r="S6664" s="3">
        <v>4502606022</v>
      </c>
      <c r="U6664" s="2">
        <v>500000279</v>
      </c>
      <c r="V6664" s="2" t="s">
        <v>18062</v>
      </c>
    </row>
    <row r="6665" spans="2:22" ht="24" x14ac:dyDescent="0.2">
      <c r="B6665" s="2" t="s">
        <v>33194</v>
      </c>
      <c r="C6665" s="2" t="s">
        <v>33195</v>
      </c>
      <c r="E6665" s="2" t="s">
        <v>33196</v>
      </c>
      <c r="F6665" s="2" t="s">
        <v>33197</v>
      </c>
      <c r="G6665" s="4"/>
      <c r="H6665" s="2"/>
      <c r="I6665" s="2" t="s">
        <v>7276</v>
      </c>
      <c r="J6665" s="2">
        <v>29526</v>
      </c>
      <c r="K6665" s="2" t="s">
        <v>33198</v>
      </c>
      <c r="M6665" s="2" t="s">
        <v>33199</v>
      </c>
      <c r="N6665" s="2" t="s">
        <v>33200</v>
      </c>
      <c r="O6665" s="3" t="s">
        <v>33201</v>
      </c>
      <c r="P6665" s="2" t="s">
        <v>33202</v>
      </c>
      <c r="R6665" s="2" t="s">
        <v>1631</v>
      </c>
      <c r="S6665" s="3">
        <v>4124006888</v>
      </c>
      <c r="U6665" s="2">
        <v>500000278</v>
      </c>
      <c r="V6665" s="2" t="s">
        <v>13777</v>
      </c>
    </row>
    <row r="6666" spans="2:22" ht="24" x14ac:dyDescent="0.2">
      <c r="B6666" s="2" t="s">
        <v>33203</v>
      </c>
      <c r="C6666" s="2" t="s">
        <v>33204</v>
      </c>
      <c r="E6666" s="2" t="s">
        <v>710</v>
      </c>
      <c r="F6666" s="2" t="s">
        <v>33205</v>
      </c>
      <c r="G6666" s="4"/>
      <c r="H6666" s="2"/>
      <c r="I6666" s="2" t="s">
        <v>7276</v>
      </c>
      <c r="J6666" s="2">
        <v>31564</v>
      </c>
      <c r="K6666" s="2" t="s">
        <v>33206</v>
      </c>
      <c r="M6666" s="2" t="s">
        <v>26505</v>
      </c>
      <c r="N6666" s="2" t="s">
        <v>33207</v>
      </c>
      <c r="R6666" s="2" t="s">
        <v>555</v>
      </c>
      <c r="S6666" s="3">
        <v>4121008057</v>
      </c>
      <c r="U6666" s="2">
        <v>500000277</v>
      </c>
      <c r="V6666" s="2" t="s">
        <v>8955</v>
      </c>
    </row>
    <row r="6667" spans="2:22" ht="24" x14ac:dyDescent="0.2">
      <c r="B6667" s="2" t="s">
        <v>33208</v>
      </c>
      <c r="D6667" s="2">
        <v>1</v>
      </c>
      <c r="E6667" s="2" t="s">
        <v>8480</v>
      </c>
      <c r="F6667" s="2" t="s">
        <v>29786</v>
      </c>
      <c r="G6667" s="4" t="s">
        <v>29787</v>
      </c>
      <c r="H6667" s="2"/>
      <c r="I6667" s="2" t="s">
        <v>341</v>
      </c>
      <c r="J6667" s="2">
        <v>34608</v>
      </c>
      <c r="K6667" s="2" t="s">
        <v>33209</v>
      </c>
      <c r="M6667" s="2" t="s">
        <v>29789</v>
      </c>
      <c r="N6667" s="2" t="s">
        <v>29790</v>
      </c>
      <c r="O6667" s="3" t="s">
        <v>29791</v>
      </c>
      <c r="R6667" s="2" t="s">
        <v>7981</v>
      </c>
      <c r="S6667" s="3">
        <v>4480029079</v>
      </c>
      <c r="U6667" s="2">
        <v>500000276</v>
      </c>
      <c r="V6667" s="2" t="s">
        <v>20629</v>
      </c>
    </row>
    <row r="6668" spans="2:22" ht="24" x14ac:dyDescent="0.2">
      <c r="B6668" s="2" t="s">
        <v>33210</v>
      </c>
      <c r="C6668" s="2" t="s">
        <v>33211</v>
      </c>
      <c r="E6668" s="2"/>
      <c r="F6668" s="2" t="s">
        <v>33212</v>
      </c>
      <c r="G6668" s="4" t="s">
        <v>33213</v>
      </c>
      <c r="H6668" s="2"/>
      <c r="I6668" s="2" t="s">
        <v>341</v>
      </c>
      <c r="J6668" s="2">
        <v>33878</v>
      </c>
      <c r="K6668" s="2" t="s">
        <v>33214</v>
      </c>
      <c r="N6668" s="2" t="s">
        <v>33215</v>
      </c>
      <c r="O6668" s="3" t="s">
        <v>33216</v>
      </c>
      <c r="R6668" s="2" t="s">
        <v>33217</v>
      </c>
      <c r="S6668" s="3">
        <v>4480856250</v>
      </c>
      <c r="U6668" s="2">
        <v>500000275</v>
      </c>
      <c r="V6668" s="2" t="s">
        <v>9898</v>
      </c>
    </row>
    <row r="6669" spans="2:22" ht="24" x14ac:dyDescent="0.2">
      <c r="B6669" s="2" t="s">
        <v>33218</v>
      </c>
      <c r="C6669" s="2" t="s">
        <v>33219</v>
      </c>
      <c r="E6669" s="2"/>
      <c r="F6669" s="2" t="s">
        <v>33220</v>
      </c>
      <c r="G6669" s="4" t="s">
        <v>33221</v>
      </c>
      <c r="H6669" s="2"/>
      <c r="I6669" s="2" t="s">
        <v>33222</v>
      </c>
      <c r="J6669" s="2">
        <v>31594</v>
      </c>
      <c r="K6669" s="2" t="s">
        <v>33223</v>
      </c>
      <c r="N6669" s="2" t="s">
        <v>33224</v>
      </c>
      <c r="O6669" s="3" t="s">
        <v>33225</v>
      </c>
      <c r="R6669" s="2" t="s">
        <v>317</v>
      </c>
      <c r="S6669" s="3">
        <v>4805001135</v>
      </c>
      <c r="U6669" s="2">
        <v>500000274</v>
      </c>
      <c r="V6669" s="2" t="s">
        <v>13777</v>
      </c>
    </row>
    <row r="6670" spans="2:22" ht="24" x14ac:dyDescent="0.2">
      <c r="B6670" s="2" t="s">
        <v>33226</v>
      </c>
      <c r="E6670" s="2"/>
      <c r="F6670" s="2" t="s">
        <v>33227</v>
      </c>
      <c r="G6670" s="4"/>
      <c r="H6670" s="2"/>
      <c r="I6670" s="2" t="s">
        <v>33228</v>
      </c>
      <c r="J6670" s="2">
        <v>34213</v>
      </c>
      <c r="K6670" s="2" t="s">
        <v>33229</v>
      </c>
      <c r="N6670" s="2" t="s">
        <v>33230</v>
      </c>
      <c r="R6670" s="2" t="s">
        <v>1624</v>
      </c>
      <c r="S6670" s="3">
        <v>4885271290</v>
      </c>
      <c r="U6670" s="2">
        <v>500000273</v>
      </c>
      <c r="V6670" s="2" t="s">
        <v>33231</v>
      </c>
    </row>
    <row r="6671" spans="2:22" ht="24" x14ac:dyDescent="0.2">
      <c r="B6671" s="2" t="s">
        <v>33232</v>
      </c>
      <c r="E6671" s="2"/>
      <c r="F6671" s="2" t="s">
        <v>33233</v>
      </c>
      <c r="G6671" s="4"/>
      <c r="H6671" s="2"/>
      <c r="I6671" s="2" t="s">
        <v>21032</v>
      </c>
      <c r="J6671" s="2">
        <v>34304</v>
      </c>
      <c r="K6671" s="2" t="s">
        <v>33234</v>
      </c>
      <c r="N6671" s="2" t="s">
        <v>33235</v>
      </c>
      <c r="R6671" s="2" t="s">
        <v>6497</v>
      </c>
      <c r="S6671" s="3">
        <v>4924779210</v>
      </c>
      <c r="U6671" s="2">
        <v>500000272</v>
      </c>
      <c r="V6671" s="2" t="s">
        <v>18062</v>
      </c>
    </row>
    <row r="6672" spans="2:22" ht="24" x14ac:dyDescent="0.2">
      <c r="B6672" s="2" t="s">
        <v>33236</v>
      </c>
      <c r="E6672" s="2"/>
      <c r="F6672" s="2" t="s">
        <v>33237</v>
      </c>
      <c r="G6672" s="4"/>
      <c r="H6672" s="2"/>
      <c r="I6672" s="2" t="s">
        <v>23901</v>
      </c>
      <c r="J6672" s="2">
        <v>33939</v>
      </c>
      <c r="K6672" s="2" t="s">
        <v>33238</v>
      </c>
      <c r="N6672" s="2" t="s">
        <v>33239</v>
      </c>
      <c r="R6672" s="2" t="s">
        <v>1869</v>
      </c>
      <c r="S6672" s="3">
        <v>4470490237</v>
      </c>
      <c r="U6672" s="2">
        <v>500000271</v>
      </c>
      <c r="V6672" s="2" t="s">
        <v>27707</v>
      </c>
    </row>
    <row r="6673" spans="2:22" ht="24" x14ac:dyDescent="0.2">
      <c r="B6673" s="2" t="s">
        <v>33240</v>
      </c>
      <c r="E6673" s="2"/>
      <c r="F6673" s="2" t="s">
        <v>33241</v>
      </c>
      <c r="G6673" s="4" t="s">
        <v>33242</v>
      </c>
      <c r="H6673" s="2"/>
      <c r="I6673" s="2" t="s">
        <v>23901</v>
      </c>
      <c r="J6673" s="2">
        <v>34151</v>
      </c>
      <c r="K6673" s="2" t="s">
        <v>33243</v>
      </c>
      <c r="N6673" s="2" t="s">
        <v>33244</v>
      </c>
      <c r="O6673" s="3" t="s">
        <v>33245</v>
      </c>
      <c r="R6673" s="2" t="s">
        <v>13853</v>
      </c>
      <c r="S6673" s="3">
        <v>4470500402</v>
      </c>
      <c r="U6673" s="2">
        <v>500000270</v>
      </c>
      <c r="V6673" s="2" t="s">
        <v>18062</v>
      </c>
    </row>
    <row r="6674" spans="2:22" ht="24" x14ac:dyDescent="0.2">
      <c r="B6674" s="2" t="s">
        <v>33246</v>
      </c>
      <c r="C6674" s="2" t="s">
        <v>33247</v>
      </c>
      <c r="D6674" s="2">
        <v>3</v>
      </c>
      <c r="E6674" s="2"/>
      <c r="F6674" s="2" t="s">
        <v>33248</v>
      </c>
      <c r="G6674" s="4"/>
      <c r="H6674" s="2"/>
      <c r="I6674" s="2" t="s">
        <v>23901</v>
      </c>
      <c r="J6674" s="2">
        <v>27303</v>
      </c>
      <c r="K6674" s="2" t="s">
        <v>33249</v>
      </c>
      <c r="N6674" s="2" t="s">
        <v>33250</v>
      </c>
      <c r="R6674" s="2" t="s">
        <v>2247</v>
      </c>
      <c r="U6674" s="2">
        <v>500000269</v>
      </c>
      <c r="V6674" s="2" t="s">
        <v>33251</v>
      </c>
    </row>
    <row r="6675" spans="2:22" ht="24" x14ac:dyDescent="0.2">
      <c r="B6675" s="2" t="s">
        <v>33252</v>
      </c>
      <c r="C6675" s="2" t="s">
        <v>33253</v>
      </c>
      <c r="D6675" s="2">
        <v>2</v>
      </c>
      <c r="E6675" s="2"/>
      <c r="F6675" s="2" t="s">
        <v>33248</v>
      </c>
      <c r="G6675" s="4"/>
      <c r="H6675" s="2"/>
      <c r="I6675" s="2" t="s">
        <v>23901</v>
      </c>
      <c r="J6675" s="2">
        <v>27120</v>
      </c>
      <c r="K6675" s="2" t="s">
        <v>33254</v>
      </c>
      <c r="N6675" s="2" t="s">
        <v>33250</v>
      </c>
      <c r="R6675" s="2" t="s">
        <v>1861</v>
      </c>
      <c r="U6675" s="2">
        <v>500000268</v>
      </c>
      <c r="V6675" s="2" t="s">
        <v>33251</v>
      </c>
    </row>
    <row r="6676" spans="2:22" ht="24" x14ac:dyDescent="0.2">
      <c r="B6676" s="2" t="s">
        <v>33255</v>
      </c>
      <c r="C6676" s="2" t="s">
        <v>33256</v>
      </c>
      <c r="D6676" s="2">
        <v>1</v>
      </c>
      <c r="E6676" s="2"/>
      <c r="F6676" s="2" t="s">
        <v>33248</v>
      </c>
      <c r="G6676" s="4"/>
      <c r="H6676" s="2"/>
      <c r="I6676" s="2" t="s">
        <v>23901</v>
      </c>
      <c r="J6676" s="2">
        <v>26908</v>
      </c>
      <c r="K6676" s="2" t="s">
        <v>33257</v>
      </c>
      <c r="N6676" s="2" t="s">
        <v>33250</v>
      </c>
      <c r="R6676" s="2" t="s">
        <v>2050</v>
      </c>
      <c r="U6676" s="2">
        <v>500000267</v>
      </c>
      <c r="V6676" s="2" t="s">
        <v>33251</v>
      </c>
    </row>
    <row r="6677" spans="2:22" ht="24" x14ac:dyDescent="0.2">
      <c r="B6677" s="2" t="s">
        <v>33258</v>
      </c>
      <c r="E6677" s="2"/>
      <c r="F6677" s="2" t="s">
        <v>33259</v>
      </c>
      <c r="G6677" s="4"/>
      <c r="H6677" s="2"/>
      <c r="I6677" s="2" t="s">
        <v>2110</v>
      </c>
      <c r="J6677" s="2">
        <v>33117</v>
      </c>
      <c r="K6677" s="2" t="s">
        <v>33260</v>
      </c>
      <c r="N6677" s="2" t="s">
        <v>33261</v>
      </c>
      <c r="R6677" s="2" t="s">
        <v>15020</v>
      </c>
      <c r="S6677" s="3">
        <v>4469012319</v>
      </c>
      <c r="U6677" s="2">
        <v>500000266</v>
      </c>
      <c r="V6677" s="2" t="s">
        <v>13777</v>
      </c>
    </row>
    <row r="6678" spans="2:22" ht="24" x14ac:dyDescent="0.2">
      <c r="B6678" s="2" t="s">
        <v>33262</v>
      </c>
      <c r="E6678" s="2"/>
      <c r="F6678" s="2" t="s">
        <v>33263</v>
      </c>
      <c r="G6678" s="4"/>
      <c r="H6678" s="2"/>
      <c r="I6678" s="2" t="s">
        <v>2110</v>
      </c>
      <c r="J6678" s="2">
        <v>30072</v>
      </c>
      <c r="K6678" s="2" t="s">
        <v>33264</v>
      </c>
      <c r="N6678" s="2" t="s">
        <v>33265</v>
      </c>
      <c r="R6678" s="2" t="s">
        <v>2764</v>
      </c>
      <c r="S6678" s="3" t="s">
        <v>33266</v>
      </c>
      <c r="U6678" s="2">
        <v>500000265</v>
      </c>
    </row>
    <row r="6679" spans="2:22" ht="24" x14ac:dyDescent="0.2">
      <c r="B6679" s="2" t="s">
        <v>33267</v>
      </c>
      <c r="C6679" s="2" t="s">
        <v>33268</v>
      </c>
      <c r="E6679" s="2"/>
      <c r="F6679" s="2" t="s">
        <v>30996</v>
      </c>
      <c r="G6679" s="4" t="s">
        <v>33269</v>
      </c>
      <c r="H6679" s="2"/>
      <c r="I6679" s="2" t="s">
        <v>2110</v>
      </c>
      <c r="J6679" s="2">
        <v>30742</v>
      </c>
      <c r="K6679" s="2" t="s">
        <v>33270</v>
      </c>
      <c r="N6679" s="2" t="s">
        <v>31000</v>
      </c>
      <c r="O6679" s="3" t="s">
        <v>33271</v>
      </c>
      <c r="R6679" s="2" t="s">
        <v>1785</v>
      </c>
      <c r="S6679" s="3">
        <v>4469230340</v>
      </c>
      <c r="U6679" s="2">
        <v>500000264</v>
      </c>
      <c r="V6679" s="2" t="s">
        <v>6002</v>
      </c>
    </row>
    <row r="6680" spans="2:22" ht="24" x14ac:dyDescent="0.2">
      <c r="B6680" s="2" t="s">
        <v>33272</v>
      </c>
      <c r="C6680" s="2" t="s">
        <v>33273</v>
      </c>
      <c r="E6680" s="2" t="s">
        <v>33274</v>
      </c>
      <c r="F6680" s="2" t="s">
        <v>33275</v>
      </c>
      <c r="G6680" s="4"/>
      <c r="H6680" s="2"/>
      <c r="I6680" s="2" t="s">
        <v>2110</v>
      </c>
      <c r="J6680" s="2">
        <v>29768</v>
      </c>
      <c r="K6680" s="2" t="s">
        <v>33276</v>
      </c>
      <c r="M6680" s="2" t="s">
        <v>33277</v>
      </c>
      <c r="N6680" s="2" t="s">
        <v>33278</v>
      </c>
      <c r="R6680" s="2" t="s">
        <v>16141</v>
      </c>
      <c r="S6680" s="3">
        <v>4469220329</v>
      </c>
      <c r="U6680" s="2">
        <v>500000263</v>
      </c>
      <c r="V6680" s="2" t="s">
        <v>20259</v>
      </c>
    </row>
    <row r="6681" spans="2:22" ht="24" x14ac:dyDescent="0.2">
      <c r="B6681" s="2" t="s">
        <v>33279</v>
      </c>
      <c r="E6681" s="2"/>
      <c r="F6681" s="2" t="s">
        <v>33280</v>
      </c>
      <c r="G6681" s="4" t="s">
        <v>33281</v>
      </c>
      <c r="H6681" s="2"/>
      <c r="I6681" s="2" t="s">
        <v>2110</v>
      </c>
      <c r="J6681" s="2">
        <v>34669</v>
      </c>
      <c r="K6681" s="2" t="s">
        <v>33282</v>
      </c>
      <c r="N6681" s="2" t="s">
        <v>33283</v>
      </c>
      <c r="O6681" s="3" t="s">
        <v>33284</v>
      </c>
      <c r="R6681" s="2" t="s">
        <v>276</v>
      </c>
      <c r="S6681" s="3">
        <v>4469231002</v>
      </c>
      <c r="U6681" s="2">
        <v>500000262</v>
      </c>
      <c r="V6681" s="2" t="s">
        <v>7714</v>
      </c>
    </row>
    <row r="6682" spans="2:22" ht="24" x14ac:dyDescent="0.2">
      <c r="B6682" s="2" t="s">
        <v>13778</v>
      </c>
      <c r="C6682" s="2" t="s">
        <v>13779</v>
      </c>
      <c r="E6682" s="2"/>
      <c r="F6682" s="2" t="s">
        <v>33285</v>
      </c>
      <c r="G6682" s="4" t="s">
        <v>33286</v>
      </c>
      <c r="H6682" s="2"/>
      <c r="I6682" s="2" t="s">
        <v>13746</v>
      </c>
      <c r="J6682" s="2">
        <v>33482</v>
      </c>
      <c r="K6682" s="2" t="s">
        <v>33287</v>
      </c>
      <c r="N6682" s="2" t="s">
        <v>33288</v>
      </c>
      <c r="O6682" s="3" t="s">
        <v>33289</v>
      </c>
      <c r="R6682" s="2" t="s">
        <v>3525</v>
      </c>
      <c r="S6682" s="3">
        <v>4803802335</v>
      </c>
      <c r="U6682" s="2">
        <v>500000261</v>
      </c>
      <c r="V6682" s="2" t="s">
        <v>13777</v>
      </c>
    </row>
    <row r="6683" spans="2:22" ht="24" x14ac:dyDescent="0.2">
      <c r="B6683" s="2" t="s">
        <v>33290</v>
      </c>
      <c r="C6683" s="2" t="s">
        <v>33291</v>
      </c>
      <c r="E6683" s="2"/>
      <c r="F6683" s="2" t="s">
        <v>33292</v>
      </c>
      <c r="G6683" s="4" t="s">
        <v>33293</v>
      </c>
      <c r="H6683" s="2"/>
      <c r="I6683" s="2" t="s">
        <v>5542</v>
      </c>
      <c r="J6683" s="2">
        <v>34213</v>
      </c>
      <c r="K6683" s="2" t="s">
        <v>33294</v>
      </c>
      <c r="N6683" s="2" t="s">
        <v>33295</v>
      </c>
      <c r="O6683" s="3" t="s">
        <v>33296</v>
      </c>
      <c r="R6683" s="2" t="s">
        <v>33297</v>
      </c>
      <c r="S6683" s="3">
        <v>4478230420</v>
      </c>
      <c r="U6683" s="2">
        <v>500000260</v>
      </c>
      <c r="V6683" s="2" t="s">
        <v>18062</v>
      </c>
    </row>
    <row r="6684" spans="2:22" ht="24" x14ac:dyDescent="0.2">
      <c r="B6684" s="2" t="s">
        <v>33298</v>
      </c>
      <c r="C6684" s="2" t="s">
        <v>33299</v>
      </c>
      <c r="E6684" s="2"/>
      <c r="F6684" s="2" t="s">
        <v>33300</v>
      </c>
      <c r="G6684" s="4"/>
      <c r="H6684" s="2"/>
      <c r="I6684" s="2" t="s">
        <v>5542</v>
      </c>
      <c r="J6684" s="2">
        <v>34516</v>
      </c>
      <c r="K6684" s="2" t="s">
        <v>33301</v>
      </c>
      <c r="N6684" s="2" t="s">
        <v>33302</v>
      </c>
      <c r="R6684" s="2" t="s">
        <v>3660</v>
      </c>
      <c r="S6684" s="3">
        <v>4478290318</v>
      </c>
      <c r="U6684" s="2">
        <v>500000259</v>
      </c>
      <c r="V6684" s="2" t="s">
        <v>18062</v>
      </c>
    </row>
    <row r="6685" spans="2:22" ht="24" x14ac:dyDescent="0.2">
      <c r="B6685" s="2" t="s">
        <v>33303</v>
      </c>
      <c r="C6685" s="2" t="s">
        <v>33304</v>
      </c>
      <c r="E6685" s="2" t="s">
        <v>33305</v>
      </c>
      <c r="F6685" s="2" t="s">
        <v>17028</v>
      </c>
      <c r="G6685" s="4"/>
      <c r="H6685" s="2"/>
      <c r="I6685" s="2" t="s">
        <v>33306</v>
      </c>
      <c r="J6685" s="2">
        <v>34578</v>
      </c>
      <c r="K6685" s="2" t="s">
        <v>33307</v>
      </c>
      <c r="M6685" s="2" t="s">
        <v>33308</v>
      </c>
      <c r="N6685" s="2" t="s">
        <v>33309</v>
      </c>
      <c r="R6685" s="2" t="s">
        <v>33310</v>
      </c>
      <c r="S6685" s="3">
        <v>4804200789</v>
      </c>
      <c r="U6685" s="2">
        <v>500000258</v>
      </c>
      <c r="V6685" s="2" t="s">
        <v>32163</v>
      </c>
    </row>
    <row r="6686" spans="2:22" ht="24" x14ac:dyDescent="0.2">
      <c r="B6686" s="2" t="s">
        <v>33311</v>
      </c>
      <c r="C6686" s="2" t="s">
        <v>33312</v>
      </c>
      <c r="E6686" s="2"/>
      <c r="F6686" s="2" t="s">
        <v>33313</v>
      </c>
      <c r="G6686" s="4"/>
      <c r="H6686" s="2"/>
      <c r="I6686" s="2" t="s">
        <v>33306</v>
      </c>
      <c r="J6686" s="2">
        <v>30621</v>
      </c>
      <c r="K6686" s="2" t="s">
        <v>33314</v>
      </c>
      <c r="N6686" s="2" t="s">
        <v>32486</v>
      </c>
      <c r="R6686" s="2" t="s">
        <v>267</v>
      </c>
      <c r="U6686" s="2">
        <v>500000257</v>
      </c>
      <c r="V6686" s="2" t="s">
        <v>2158</v>
      </c>
    </row>
    <row r="6687" spans="2:22" ht="24" x14ac:dyDescent="0.2">
      <c r="B6687" s="2" t="s">
        <v>33315</v>
      </c>
      <c r="C6687" s="2" t="s">
        <v>33316</v>
      </c>
      <c r="D6687" s="2">
        <v>6</v>
      </c>
      <c r="E6687" s="2"/>
      <c r="F6687" s="2" t="s">
        <v>33317</v>
      </c>
      <c r="G6687" s="4"/>
      <c r="H6687" s="2"/>
      <c r="I6687" s="2" t="s">
        <v>762</v>
      </c>
      <c r="J6687" s="2">
        <v>30225</v>
      </c>
      <c r="K6687" s="2" t="s">
        <v>33318</v>
      </c>
      <c r="R6687" s="2" t="s">
        <v>552</v>
      </c>
      <c r="S6687" s="3">
        <v>4473007995</v>
      </c>
      <c r="U6687" s="2">
        <v>500000256</v>
      </c>
      <c r="V6687" s="2" t="s">
        <v>11939</v>
      </c>
    </row>
    <row r="6688" spans="2:22" ht="24" x14ac:dyDescent="0.2">
      <c r="B6688" s="2" t="s">
        <v>33319</v>
      </c>
      <c r="C6688" s="2" t="s">
        <v>33320</v>
      </c>
      <c r="D6688" s="2">
        <v>5</v>
      </c>
      <c r="E6688" s="2"/>
      <c r="F6688" s="2" t="s">
        <v>33321</v>
      </c>
      <c r="G6688" s="4"/>
      <c r="H6688" s="2"/>
      <c r="I6688" s="2" t="s">
        <v>762</v>
      </c>
      <c r="J6688" s="2">
        <v>30195</v>
      </c>
      <c r="K6688" s="2" t="s">
        <v>33322</v>
      </c>
      <c r="R6688" s="2" t="s">
        <v>4550</v>
      </c>
      <c r="S6688" s="3">
        <v>4473007987</v>
      </c>
      <c r="U6688" s="2">
        <v>500000255</v>
      </c>
      <c r="V6688" s="2" t="s">
        <v>11939</v>
      </c>
    </row>
    <row r="6689" spans="2:22" ht="24" x14ac:dyDescent="0.2">
      <c r="B6689" s="2" t="s">
        <v>33323</v>
      </c>
      <c r="C6689" s="2" t="s">
        <v>33324</v>
      </c>
      <c r="D6689" s="2">
        <v>2</v>
      </c>
      <c r="E6689" s="2"/>
      <c r="F6689" s="2" t="s">
        <v>33325</v>
      </c>
      <c r="G6689" s="4"/>
      <c r="H6689" s="2"/>
      <c r="I6689" s="2" t="s">
        <v>762</v>
      </c>
      <c r="J6689" s="2">
        <v>30072</v>
      </c>
      <c r="K6689" s="2" t="s">
        <v>33326</v>
      </c>
      <c r="R6689" s="2" t="s">
        <v>4400</v>
      </c>
      <c r="S6689" s="3">
        <v>4473007952</v>
      </c>
      <c r="U6689" s="2">
        <v>500000254</v>
      </c>
      <c r="V6689" s="2" t="s">
        <v>11939</v>
      </c>
    </row>
    <row r="6690" spans="2:22" ht="36" x14ac:dyDescent="0.2">
      <c r="B6690" s="2" t="s">
        <v>33327</v>
      </c>
      <c r="E6690" s="2" t="s">
        <v>33328</v>
      </c>
      <c r="G6690" s="4"/>
      <c r="H6690" s="2"/>
      <c r="I6690" s="2" t="s">
        <v>33329</v>
      </c>
      <c r="J6690" s="2">
        <v>32721</v>
      </c>
      <c r="K6690" s="2" t="s">
        <v>33330</v>
      </c>
      <c r="M6690" s="2" t="s">
        <v>33331</v>
      </c>
      <c r="N6690" s="2" t="s">
        <v>33332</v>
      </c>
      <c r="R6690" s="2" t="s">
        <v>672</v>
      </c>
      <c r="S6690" s="3">
        <v>4795576076</v>
      </c>
      <c r="U6690" s="2">
        <v>500000253</v>
      </c>
      <c r="V6690" s="2" t="s">
        <v>18062</v>
      </c>
    </row>
    <row r="6691" spans="2:22" ht="36" x14ac:dyDescent="0.2">
      <c r="B6691" s="2" t="s">
        <v>33333</v>
      </c>
      <c r="E6691" s="2" t="s">
        <v>33334</v>
      </c>
      <c r="G6691" s="4"/>
      <c r="H6691" s="2"/>
      <c r="I6691" s="2" t="s">
        <v>33329</v>
      </c>
      <c r="J6691" s="2">
        <v>32448</v>
      </c>
      <c r="K6691" s="2" t="s">
        <v>33335</v>
      </c>
      <c r="M6691" s="2" t="s">
        <v>33336</v>
      </c>
      <c r="N6691" s="2" t="s">
        <v>33332</v>
      </c>
      <c r="R6691" s="2" t="s">
        <v>10342</v>
      </c>
      <c r="S6691" s="3">
        <v>4795540020</v>
      </c>
      <c r="U6691" s="2">
        <v>500000252</v>
      </c>
      <c r="V6691" s="2" t="s">
        <v>13777</v>
      </c>
    </row>
    <row r="6692" spans="2:22" ht="36" x14ac:dyDescent="0.2">
      <c r="B6692" s="2" t="s">
        <v>33337</v>
      </c>
      <c r="D6692" s="2">
        <v>3</v>
      </c>
      <c r="E6692" s="2" t="s">
        <v>33338</v>
      </c>
      <c r="F6692" s="2" t="s">
        <v>33339</v>
      </c>
      <c r="G6692" s="4"/>
      <c r="H6692" s="2"/>
      <c r="I6692" s="2" t="s">
        <v>18254</v>
      </c>
      <c r="J6692" s="2">
        <v>32843</v>
      </c>
      <c r="K6692" s="2" t="s">
        <v>33340</v>
      </c>
      <c r="M6692" s="2" t="s">
        <v>33341</v>
      </c>
      <c r="N6692" s="2" t="s">
        <v>29992</v>
      </c>
      <c r="R6692" s="2" t="s">
        <v>2240</v>
      </c>
      <c r="S6692" s="3">
        <v>4915441490</v>
      </c>
      <c r="U6692" s="2">
        <v>500000251</v>
      </c>
      <c r="V6692" s="2" t="s">
        <v>7714</v>
      </c>
    </row>
    <row r="6693" spans="2:22" ht="36" x14ac:dyDescent="0.2">
      <c r="B6693" s="2" t="s">
        <v>33342</v>
      </c>
      <c r="D6693" s="2">
        <v>2</v>
      </c>
      <c r="E6693" s="2" t="s">
        <v>33343</v>
      </c>
      <c r="F6693" s="2" t="s">
        <v>33339</v>
      </c>
      <c r="G6693" s="4"/>
      <c r="H6693" s="2"/>
      <c r="I6693" s="2" t="s">
        <v>18254</v>
      </c>
      <c r="J6693" s="2">
        <v>32752</v>
      </c>
      <c r="K6693" s="2" t="s">
        <v>33344</v>
      </c>
      <c r="M6693" s="2" t="s">
        <v>33341</v>
      </c>
      <c r="N6693" s="2" t="s">
        <v>29992</v>
      </c>
      <c r="R6693" s="2" t="s">
        <v>227</v>
      </c>
      <c r="S6693" s="3">
        <v>4915441474</v>
      </c>
      <c r="U6693" s="2">
        <v>500000250</v>
      </c>
      <c r="V6693" s="2" t="s">
        <v>7714</v>
      </c>
    </row>
    <row r="6694" spans="2:22" ht="36" x14ac:dyDescent="0.2">
      <c r="B6694" s="2" t="s">
        <v>33345</v>
      </c>
      <c r="D6694" s="2">
        <v>1</v>
      </c>
      <c r="E6694" s="2" t="s">
        <v>33346</v>
      </c>
      <c r="F6694" s="2" t="s">
        <v>33339</v>
      </c>
      <c r="G6694" s="4"/>
      <c r="H6694" s="2"/>
      <c r="I6694" s="2" t="s">
        <v>18254</v>
      </c>
      <c r="J6694" s="2">
        <v>32721</v>
      </c>
      <c r="K6694" s="2" t="s">
        <v>33347</v>
      </c>
      <c r="M6694" s="2" t="s">
        <v>33341</v>
      </c>
      <c r="N6694" s="2" t="s">
        <v>29992</v>
      </c>
      <c r="R6694" s="2" t="s">
        <v>13240</v>
      </c>
      <c r="S6694" s="3">
        <v>4915441466</v>
      </c>
      <c r="U6694" s="2">
        <v>500000249</v>
      </c>
      <c r="V6694" s="2" t="s">
        <v>7714</v>
      </c>
    </row>
    <row r="6695" spans="2:22" ht="24" x14ac:dyDescent="0.2">
      <c r="B6695" s="2" t="s">
        <v>33348</v>
      </c>
      <c r="E6695" s="2"/>
      <c r="F6695" s="2" t="s">
        <v>29995</v>
      </c>
      <c r="G6695" s="4"/>
      <c r="H6695" s="2"/>
      <c r="I6695" s="2" t="s">
        <v>18254</v>
      </c>
      <c r="J6695" s="2">
        <v>34608</v>
      </c>
      <c r="K6695" s="2" t="s">
        <v>33349</v>
      </c>
      <c r="N6695" s="2" t="s">
        <v>25447</v>
      </c>
      <c r="R6695" s="2" t="s">
        <v>10624</v>
      </c>
      <c r="S6695" s="3">
        <v>4915441792</v>
      </c>
      <c r="U6695" s="2">
        <v>500000248</v>
      </c>
      <c r="V6695" s="2" t="s">
        <v>13777</v>
      </c>
    </row>
    <row r="6696" spans="2:22" ht="36" x14ac:dyDescent="0.2">
      <c r="B6696" s="2" t="s">
        <v>33350</v>
      </c>
      <c r="C6696" s="2" t="s">
        <v>33351</v>
      </c>
      <c r="E6696" s="2" t="s">
        <v>33352</v>
      </c>
      <c r="F6696" s="2" t="s">
        <v>33353</v>
      </c>
      <c r="G6696" s="4"/>
      <c r="H6696" s="2"/>
      <c r="I6696" s="2" t="s">
        <v>18254</v>
      </c>
      <c r="J6696" s="2">
        <v>32599</v>
      </c>
      <c r="K6696" s="2" t="s">
        <v>33354</v>
      </c>
      <c r="M6696" s="2" t="s">
        <v>33341</v>
      </c>
      <c r="N6696" s="2" t="s">
        <v>29992</v>
      </c>
      <c r="R6696" s="2" t="s">
        <v>2789</v>
      </c>
      <c r="S6696" s="3">
        <v>4915441407</v>
      </c>
      <c r="U6696" s="2">
        <v>500000247</v>
      </c>
      <c r="V6696" s="2" t="s">
        <v>13777</v>
      </c>
    </row>
    <row r="6697" spans="2:22" ht="36" x14ac:dyDescent="0.2">
      <c r="B6697" s="2" t="s">
        <v>33355</v>
      </c>
      <c r="C6697" s="2" t="s">
        <v>33356</v>
      </c>
      <c r="E6697" s="2" t="s">
        <v>33357</v>
      </c>
      <c r="F6697" s="2" t="s">
        <v>29990</v>
      </c>
      <c r="G6697" s="4"/>
      <c r="H6697" s="2"/>
      <c r="I6697" s="2" t="s">
        <v>18254</v>
      </c>
      <c r="J6697" s="2">
        <v>33543</v>
      </c>
      <c r="K6697" s="2" t="s">
        <v>33358</v>
      </c>
      <c r="M6697" s="2" t="s">
        <v>33341</v>
      </c>
      <c r="N6697" s="2" t="s">
        <v>29992</v>
      </c>
      <c r="R6697" s="2" t="s">
        <v>1560</v>
      </c>
      <c r="S6697" s="3">
        <v>4915441628</v>
      </c>
      <c r="U6697" s="2">
        <v>500000246</v>
      </c>
      <c r="V6697" s="2" t="s">
        <v>13777</v>
      </c>
    </row>
    <row r="6698" spans="2:22" x14ac:dyDescent="0.2">
      <c r="B6698" s="2" t="s">
        <v>32644</v>
      </c>
      <c r="C6698" s="2" t="s">
        <v>33359</v>
      </c>
      <c r="E6698" s="2"/>
      <c r="F6698" s="2" t="s">
        <v>33360</v>
      </c>
      <c r="G6698" s="4" t="s">
        <v>33361</v>
      </c>
      <c r="H6698" s="2"/>
      <c r="I6698" s="2" t="s">
        <v>18254</v>
      </c>
      <c r="J6698" s="2">
        <v>32752</v>
      </c>
      <c r="K6698" s="2" t="s">
        <v>32646</v>
      </c>
      <c r="N6698" s="2" t="s">
        <v>33362</v>
      </c>
      <c r="O6698" s="3" t="s">
        <v>33363</v>
      </c>
      <c r="R6698" s="2" t="s">
        <v>2247</v>
      </c>
      <c r="S6698" s="3" t="s">
        <v>33364</v>
      </c>
      <c r="U6698" s="2">
        <v>500000245</v>
      </c>
      <c r="V6698" s="2" t="s">
        <v>527</v>
      </c>
    </row>
    <row r="6699" spans="2:22" ht="24" x14ac:dyDescent="0.2">
      <c r="B6699" s="2" t="s">
        <v>33365</v>
      </c>
      <c r="C6699" s="2" t="s">
        <v>33366</v>
      </c>
      <c r="E6699" s="2"/>
      <c r="F6699" s="2" t="s">
        <v>33367</v>
      </c>
      <c r="G6699" s="4" t="s">
        <v>33368</v>
      </c>
      <c r="H6699" s="2"/>
      <c r="I6699" s="2" t="s">
        <v>18254</v>
      </c>
      <c r="J6699" s="2">
        <v>32629</v>
      </c>
      <c r="K6699" s="2" t="s">
        <v>33369</v>
      </c>
      <c r="N6699" s="2" t="s">
        <v>33370</v>
      </c>
      <c r="O6699" s="3" t="s">
        <v>33371</v>
      </c>
      <c r="R6699" s="2" t="s">
        <v>4597</v>
      </c>
      <c r="S6699" s="3" t="s">
        <v>33364</v>
      </c>
      <c r="U6699" s="2">
        <v>500000244</v>
      </c>
      <c r="V6699" s="2" t="s">
        <v>13777</v>
      </c>
    </row>
    <row r="6700" spans="2:22" ht="24" x14ac:dyDescent="0.2">
      <c r="B6700" s="2" t="s">
        <v>33372</v>
      </c>
      <c r="E6700" s="2"/>
      <c r="F6700" s="2" t="s">
        <v>33373</v>
      </c>
      <c r="G6700" s="4" t="s">
        <v>33374</v>
      </c>
      <c r="H6700" s="2"/>
      <c r="I6700" s="2" t="s">
        <v>18254</v>
      </c>
      <c r="J6700" s="2">
        <v>33573</v>
      </c>
      <c r="K6700" s="2" t="s">
        <v>33375</v>
      </c>
      <c r="N6700" s="2" t="s">
        <v>33376</v>
      </c>
      <c r="O6700" s="3" t="s">
        <v>33377</v>
      </c>
      <c r="R6700" s="2" t="s">
        <v>162</v>
      </c>
      <c r="S6700" s="3">
        <v>4915441636</v>
      </c>
      <c r="U6700" s="2">
        <v>500000243</v>
      </c>
      <c r="V6700" s="2" t="s">
        <v>18062</v>
      </c>
    </row>
    <row r="6701" spans="2:22" ht="24" x14ac:dyDescent="0.2">
      <c r="B6701" s="2" t="s">
        <v>33378</v>
      </c>
      <c r="E6701" s="2"/>
      <c r="F6701" s="2" t="s">
        <v>33379</v>
      </c>
      <c r="G6701" s="4"/>
      <c r="H6701" s="2"/>
      <c r="I6701" s="2" t="s">
        <v>33380</v>
      </c>
      <c r="J6701" s="2">
        <v>1974</v>
      </c>
      <c r="K6701" s="2" t="s">
        <v>33381</v>
      </c>
      <c r="R6701" s="2" t="s">
        <v>601</v>
      </c>
      <c r="S6701" s="3" t="s">
        <v>33382</v>
      </c>
      <c r="U6701" s="2">
        <v>500000242</v>
      </c>
      <c r="V6701" s="2" t="s">
        <v>9249</v>
      </c>
    </row>
    <row r="6702" spans="2:22" ht="24" x14ac:dyDescent="0.2">
      <c r="B6702" s="2" t="s">
        <v>33383</v>
      </c>
      <c r="E6702" s="2" t="s">
        <v>33384</v>
      </c>
      <c r="F6702" s="2" t="s">
        <v>33385</v>
      </c>
      <c r="G6702" s="4"/>
      <c r="H6702" s="2"/>
      <c r="I6702" s="2" t="s">
        <v>21542</v>
      </c>
      <c r="J6702" s="2">
        <v>34608</v>
      </c>
      <c r="K6702" s="2" t="s">
        <v>27377</v>
      </c>
      <c r="M6702" s="2" t="s">
        <v>33386</v>
      </c>
      <c r="N6702" s="2" t="s">
        <v>33387</v>
      </c>
      <c r="R6702" s="2" t="s">
        <v>8382</v>
      </c>
      <c r="S6702" s="3">
        <v>4893462806</v>
      </c>
      <c r="U6702" s="2">
        <v>500000241</v>
      </c>
      <c r="V6702" s="2" t="s">
        <v>18062</v>
      </c>
    </row>
    <row r="6703" spans="2:22" ht="24" x14ac:dyDescent="0.2">
      <c r="B6703" s="2" t="s">
        <v>33388</v>
      </c>
      <c r="E6703" s="2"/>
      <c r="F6703" s="2" t="s">
        <v>33389</v>
      </c>
      <c r="G6703" s="4" t="s">
        <v>33390</v>
      </c>
      <c r="H6703" s="2" t="s">
        <v>33391</v>
      </c>
      <c r="I6703" s="2" t="s">
        <v>7059</v>
      </c>
      <c r="J6703" s="2">
        <v>33543</v>
      </c>
      <c r="K6703" s="2" t="s">
        <v>33392</v>
      </c>
      <c r="N6703" s="2" t="s">
        <v>33393</v>
      </c>
      <c r="O6703" s="3" t="s">
        <v>33394</v>
      </c>
      <c r="P6703" s="2" t="s">
        <v>33395</v>
      </c>
      <c r="R6703" s="2" t="s">
        <v>196</v>
      </c>
      <c r="S6703" s="3">
        <v>4794204396</v>
      </c>
      <c r="U6703" s="2">
        <v>500000240</v>
      </c>
      <c r="V6703" s="2" t="s">
        <v>16876</v>
      </c>
    </row>
    <row r="6704" spans="2:22" ht="24" x14ac:dyDescent="0.2">
      <c r="B6704" s="2" t="s">
        <v>33396</v>
      </c>
      <c r="E6704" s="2"/>
      <c r="F6704" s="2" t="s">
        <v>33397</v>
      </c>
      <c r="G6704" s="4"/>
      <c r="H6704" s="2"/>
      <c r="I6704" s="2" t="s">
        <v>273</v>
      </c>
      <c r="J6704" s="2">
        <v>32295</v>
      </c>
      <c r="K6704" s="2" t="s">
        <v>33398</v>
      </c>
      <c r="N6704" s="2" t="s">
        <v>33399</v>
      </c>
      <c r="R6704" s="2" t="s">
        <v>10595</v>
      </c>
      <c r="S6704" s="3">
        <v>4422920057</v>
      </c>
      <c r="U6704" s="2">
        <v>500000239</v>
      </c>
      <c r="V6704" s="2" t="s">
        <v>33400</v>
      </c>
    </row>
    <row r="6705" spans="2:22" x14ac:dyDescent="0.2">
      <c r="B6705" s="2" t="s">
        <v>33401</v>
      </c>
      <c r="E6705" s="2"/>
      <c r="F6705" s="2" t="s">
        <v>15784</v>
      </c>
      <c r="G6705" s="4"/>
      <c r="H6705" s="2"/>
      <c r="I6705" s="2" t="s">
        <v>26917</v>
      </c>
      <c r="J6705" s="2">
        <v>33695</v>
      </c>
      <c r="K6705" s="2" t="s">
        <v>33402</v>
      </c>
      <c r="N6705" s="2" t="s">
        <v>33403</v>
      </c>
      <c r="R6705" s="2" t="s">
        <v>32056</v>
      </c>
      <c r="S6705" s="3">
        <v>4423730537</v>
      </c>
      <c r="U6705" s="2">
        <v>500000238</v>
      </c>
      <c r="V6705" s="2" t="s">
        <v>4579</v>
      </c>
    </row>
    <row r="6706" spans="2:22" ht="24" x14ac:dyDescent="0.2">
      <c r="B6706" s="2" t="s">
        <v>33404</v>
      </c>
      <c r="E6706" s="2"/>
      <c r="F6706" s="2" t="s">
        <v>33405</v>
      </c>
      <c r="G6706" s="4"/>
      <c r="H6706" s="2"/>
      <c r="I6706" s="2" t="s">
        <v>26917</v>
      </c>
      <c r="J6706" s="2">
        <v>29983</v>
      </c>
      <c r="K6706" s="2" t="s">
        <v>33406</v>
      </c>
      <c r="N6706" s="2" t="s">
        <v>33407</v>
      </c>
      <c r="R6706" s="2" t="s">
        <v>33408</v>
      </c>
      <c r="S6706" s="3">
        <v>4423740559</v>
      </c>
      <c r="U6706" s="2">
        <v>500000237</v>
      </c>
      <c r="V6706" s="2" t="s">
        <v>23352</v>
      </c>
    </row>
    <row r="6707" spans="2:22" ht="24" x14ac:dyDescent="0.2">
      <c r="B6707" s="2" t="s">
        <v>33409</v>
      </c>
      <c r="E6707" s="2"/>
      <c r="F6707" s="2" t="s">
        <v>33410</v>
      </c>
      <c r="G6707" s="4"/>
      <c r="H6707" s="2"/>
      <c r="I6707" s="2" t="s">
        <v>26917</v>
      </c>
      <c r="J6707" s="2">
        <v>31017</v>
      </c>
      <c r="K6707" s="2" t="s">
        <v>33411</v>
      </c>
      <c r="N6707" s="2" t="s">
        <v>33412</v>
      </c>
      <c r="R6707" s="2" t="s">
        <v>33413</v>
      </c>
      <c r="U6707" s="2">
        <v>500000236</v>
      </c>
      <c r="V6707" s="2" t="s">
        <v>23352</v>
      </c>
    </row>
    <row r="6708" spans="2:22" ht="24" x14ac:dyDescent="0.2">
      <c r="B6708" s="2" t="s">
        <v>33414</v>
      </c>
      <c r="E6708" s="2" t="s">
        <v>33415</v>
      </c>
      <c r="F6708" s="2" t="s">
        <v>33416</v>
      </c>
      <c r="G6708" s="4"/>
      <c r="H6708" s="2"/>
      <c r="I6708" s="2" t="s">
        <v>26917</v>
      </c>
      <c r="J6708" s="2">
        <v>32478</v>
      </c>
      <c r="K6708" s="2" t="s">
        <v>33417</v>
      </c>
      <c r="M6708" s="2" t="s">
        <v>33418</v>
      </c>
      <c r="N6708" s="2" t="s">
        <v>33419</v>
      </c>
      <c r="R6708" s="2" t="s">
        <v>33420</v>
      </c>
      <c r="S6708" s="3">
        <v>4423192357</v>
      </c>
      <c r="U6708" s="2">
        <v>500000235</v>
      </c>
      <c r="V6708" s="2" t="s">
        <v>23352</v>
      </c>
    </row>
    <row r="6709" spans="2:22" x14ac:dyDescent="0.2">
      <c r="B6709" s="2" t="s">
        <v>33421</v>
      </c>
      <c r="E6709" s="2"/>
      <c r="F6709" s="2" t="s">
        <v>33422</v>
      </c>
      <c r="G6709" s="4"/>
      <c r="H6709" s="2"/>
      <c r="I6709" s="2" t="s">
        <v>13090</v>
      </c>
      <c r="J6709" s="2">
        <v>32660</v>
      </c>
      <c r="K6709" s="2" t="s">
        <v>33423</v>
      </c>
      <c r="N6709" s="2" t="s">
        <v>33424</v>
      </c>
      <c r="R6709" s="2" t="s">
        <v>33425</v>
      </c>
      <c r="S6709" s="3">
        <v>4417007500</v>
      </c>
      <c r="U6709" s="2">
        <v>500000234</v>
      </c>
      <c r="V6709" s="2" t="s">
        <v>10182</v>
      </c>
    </row>
    <row r="6710" spans="2:22" ht="24" x14ac:dyDescent="0.2">
      <c r="B6710" s="2" t="s">
        <v>33426</v>
      </c>
      <c r="D6710" s="2">
        <v>2</v>
      </c>
      <c r="E6710" s="2" t="s">
        <v>33427</v>
      </c>
      <c r="F6710" s="2" t="s">
        <v>33428</v>
      </c>
      <c r="G6710" s="4"/>
      <c r="H6710" s="2"/>
      <c r="I6710" s="2" t="s">
        <v>29999</v>
      </c>
      <c r="J6710" s="2">
        <v>25020</v>
      </c>
      <c r="K6710" s="2" t="s">
        <v>33429</v>
      </c>
      <c r="M6710" s="2" t="s">
        <v>33430</v>
      </c>
      <c r="N6710" s="2" t="s">
        <v>33431</v>
      </c>
      <c r="R6710" s="2" t="s">
        <v>33432</v>
      </c>
      <c r="S6710" s="3">
        <v>4417004773</v>
      </c>
      <c r="U6710" s="2">
        <v>500000233</v>
      </c>
      <c r="V6710" s="2" t="s">
        <v>33433</v>
      </c>
    </row>
    <row r="6711" spans="2:22" ht="24" x14ac:dyDescent="0.2">
      <c r="B6711" s="2" t="s">
        <v>33434</v>
      </c>
      <c r="D6711" s="2">
        <v>1</v>
      </c>
      <c r="E6711" s="2" t="s">
        <v>33435</v>
      </c>
      <c r="F6711" s="2" t="s">
        <v>33428</v>
      </c>
      <c r="G6711" s="4"/>
      <c r="H6711" s="2"/>
      <c r="I6711" s="2" t="s">
        <v>29999</v>
      </c>
      <c r="J6711" s="2">
        <v>30713</v>
      </c>
      <c r="K6711" s="2" t="s">
        <v>33436</v>
      </c>
      <c r="M6711" s="2" t="s">
        <v>33430</v>
      </c>
      <c r="N6711" s="2" t="s">
        <v>33431</v>
      </c>
      <c r="R6711" s="2" t="s">
        <v>33437</v>
      </c>
      <c r="S6711" s="3">
        <v>4417005214</v>
      </c>
      <c r="U6711" s="2">
        <v>500000232</v>
      </c>
      <c r="V6711" s="2" t="s">
        <v>33433</v>
      </c>
    </row>
    <row r="6712" spans="2:22" ht="24" x14ac:dyDescent="0.2">
      <c r="B6712" s="2" t="s">
        <v>33438</v>
      </c>
      <c r="E6712" s="2"/>
      <c r="F6712" s="2" t="s">
        <v>33428</v>
      </c>
      <c r="G6712" s="4"/>
      <c r="H6712" s="2"/>
      <c r="I6712" s="2" t="s">
        <v>295</v>
      </c>
      <c r="J6712" s="2">
        <v>34029</v>
      </c>
      <c r="K6712" s="2" t="s">
        <v>33439</v>
      </c>
      <c r="N6712" s="2" t="s">
        <v>33431</v>
      </c>
      <c r="R6712" s="2" t="s">
        <v>33440</v>
      </c>
      <c r="S6712" s="3">
        <v>4792313015</v>
      </c>
      <c r="U6712" s="2">
        <v>500000231</v>
      </c>
      <c r="V6712" s="2" t="s">
        <v>33441</v>
      </c>
    </row>
    <row r="6713" spans="2:22" ht="24" x14ac:dyDescent="0.2">
      <c r="B6713" s="2" t="s">
        <v>33442</v>
      </c>
      <c r="D6713" s="2">
        <v>2</v>
      </c>
      <c r="E6713" s="2" t="s">
        <v>33443</v>
      </c>
      <c r="F6713" s="2" t="s">
        <v>33444</v>
      </c>
      <c r="G6713" s="4" t="s">
        <v>33445</v>
      </c>
      <c r="H6713" s="2"/>
      <c r="I6713" s="2" t="s">
        <v>295</v>
      </c>
      <c r="J6713" s="2">
        <v>30590</v>
      </c>
      <c r="K6713" s="2" t="s">
        <v>33446</v>
      </c>
      <c r="M6713" s="2" t="s">
        <v>33447</v>
      </c>
      <c r="N6713" s="2" t="s">
        <v>33448</v>
      </c>
      <c r="O6713" s="3" t="s">
        <v>33449</v>
      </c>
      <c r="R6713" s="2" t="s">
        <v>2658</v>
      </c>
      <c r="U6713" s="2">
        <v>500000230</v>
      </c>
      <c r="V6713" s="2" t="s">
        <v>33450</v>
      </c>
    </row>
    <row r="6714" spans="2:22" ht="36" x14ac:dyDescent="0.2">
      <c r="B6714" s="2" t="s">
        <v>33451</v>
      </c>
      <c r="E6714" s="2" t="s">
        <v>33452</v>
      </c>
      <c r="F6714" s="2" t="s">
        <v>33453</v>
      </c>
      <c r="G6714" s="4"/>
      <c r="H6714" s="2"/>
      <c r="I6714" s="2" t="s">
        <v>33454</v>
      </c>
      <c r="J6714" s="2">
        <v>30164</v>
      </c>
      <c r="K6714" s="2" t="s">
        <v>33455</v>
      </c>
      <c r="M6714" s="2" t="s">
        <v>33456</v>
      </c>
      <c r="N6714" s="2" t="s">
        <v>33457</v>
      </c>
      <c r="R6714" s="2" t="s">
        <v>33458</v>
      </c>
      <c r="U6714" s="2">
        <v>500000229</v>
      </c>
      <c r="V6714" s="2" t="s">
        <v>33459</v>
      </c>
    </row>
    <row r="6715" spans="2:22" ht="24" x14ac:dyDescent="0.2">
      <c r="B6715" s="2" t="s">
        <v>33460</v>
      </c>
      <c r="C6715" s="2" t="s">
        <v>33461</v>
      </c>
      <c r="E6715" s="2" t="s">
        <v>30112</v>
      </c>
      <c r="F6715" s="2" t="s">
        <v>33462</v>
      </c>
      <c r="G6715" s="4"/>
      <c r="H6715" s="2"/>
      <c r="I6715" s="2" t="s">
        <v>30105</v>
      </c>
      <c r="J6715" s="2">
        <v>34608</v>
      </c>
      <c r="K6715" s="2" t="s">
        <v>33463</v>
      </c>
      <c r="M6715" s="2" t="s">
        <v>30115</v>
      </c>
      <c r="N6715" s="2" t="s">
        <v>33464</v>
      </c>
      <c r="R6715" s="2" t="s">
        <v>1075</v>
      </c>
      <c r="S6715" s="3">
        <v>4790705269</v>
      </c>
      <c r="U6715" s="2">
        <v>500000228</v>
      </c>
      <c r="V6715" s="2" t="s">
        <v>18062</v>
      </c>
    </row>
    <row r="6716" spans="2:22" ht="24" x14ac:dyDescent="0.2">
      <c r="B6716" s="2" t="s">
        <v>33465</v>
      </c>
      <c r="E6716" s="2"/>
      <c r="F6716" s="2" t="s">
        <v>33466</v>
      </c>
      <c r="G6716" s="4"/>
      <c r="H6716" s="2"/>
      <c r="I6716" s="2" t="s">
        <v>30105</v>
      </c>
      <c r="J6716" s="2">
        <v>33970</v>
      </c>
      <c r="K6716" s="2" t="s">
        <v>33467</v>
      </c>
      <c r="N6716" s="2" t="s">
        <v>23372</v>
      </c>
      <c r="R6716" s="2" t="s">
        <v>196</v>
      </c>
      <c r="S6716" s="3">
        <v>4790704459</v>
      </c>
      <c r="U6716" s="2">
        <v>500000227</v>
      </c>
      <c r="V6716" s="2" t="s">
        <v>18062</v>
      </c>
    </row>
    <row r="6717" spans="2:22" ht="24" x14ac:dyDescent="0.2">
      <c r="B6717" s="2" t="s">
        <v>33468</v>
      </c>
      <c r="E6717" s="2"/>
      <c r="F6717" s="2" t="s">
        <v>33469</v>
      </c>
      <c r="G6717" s="4" t="s">
        <v>33470</v>
      </c>
      <c r="H6717" s="2"/>
      <c r="I6717" s="2" t="s">
        <v>23406</v>
      </c>
      <c r="J6717" s="2">
        <v>33909</v>
      </c>
      <c r="K6717" s="2" t="s">
        <v>33471</v>
      </c>
      <c r="N6717" s="2" t="s">
        <v>33472</v>
      </c>
      <c r="O6717" s="3" t="s">
        <v>33473</v>
      </c>
      <c r="R6717" s="2" t="s">
        <v>672</v>
      </c>
      <c r="S6717" s="3">
        <v>4784207430</v>
      </c>
      <c r="U6717" s="2">
        <v>500000226</v>
      </c>
      <c r="V6717" s="2" t="s">
        <v>6808</v>
      </c>
    </row>
    <row r="6718" spans="2:22" ht="24" x14ac:dyDescent="0.2">
      <c r="B6718" s="2" t="s">
        <v>33474</v>
      </c>
      <c r="E6718" s="2"/>
      <c r="F6718" s="2" t="s">
        <v>33475</v>
      </c>
      <c r="G6718" s="4" t="s">
        <v>33476</v>
      </c>
      <c r="H6718" s="2"/>
      <c r="I6718" s="2" t="s">
        <v>12909</v>
      </c>
      <c r="J6718" s="2">
        <v>1996</v>
      </c>
      <c r="K6718" s="2" t="s">
        <v>33477</v>
      </c>
      <c r="N6718" s="2" t="s">
        <v>33478</v>
      </c>
      <c r="O6718" s="3" t="s">
        <v>33479</v>
      </c>
      <c r="R6718" s="2" t="s">
        <v>4462</v>
      </c>
      <c r="S6718" s="3">
        <v>4784509194</v>
      </c>
      <c r="U6718" s="2">
        <v>500000225</v>
      </c>
      <c r="V6718" s="2" t="s">
        <v>6002</v>
      </c>
    </row>
    <row r="6719" spans="2:22" ht="24" x14ac:dyDescent="0.2">
      <c r="B6719" s="2" t="s">
        <v>33480</v>
      </c>
      <c r="C6719" s="2" t="s">
        <v>33481</v>
      </c>
      <c r="E6719" s="2"/>
      <c r="F6719" s="2" t="s">
        <v>33482</v>
      </c>
      <c r="G6719" s="4"/>
      <c r="H6719" s="2"/>
      <c r="I6719" s="2" t="s">
        <v>33483</v>
      </c>
      <c r="J6719" s="2">
        <v>34486</v>
      </c>
      <c r="K6719" s="2" t="s">
        <v>33484</v>
      </c>
      <c r="N6719" s="2" t="s">
        <v>33485</v>
      </c>
      <c r="R6719" s="2" t="s">
        <v>15027</v>
      </c>
      <c r="S6719" s="3">
        <v>4406022589</v>
      </c>
      <c r="U6719" s="2">
        <v>500000224</v>
      </c>
      <c r="V6719" s="2" t="s">
        <v>9298</v>
      </c>
    </row>
    <row r="6720" spans="2:22" ht="24" x14ac:dyDescent="0.2">
      <c r="B6720" s="2" t="s">
        <v>30336</v>
      </c>
      <c r="C6720" s="2" t="s">
        <v>33486</v>
      </c>
      <c r="E6720" s="2"/>
      <c r="F6720" s="2" t="s">
        <v>33487</v>
      </c>
      <c r="G6720" s="4"/>
      <c r="H6720" s="2"/>
      <c r="I6720" s="2" t="s">
        <v>8783</v>
      </c>
      <c r="J6720" s="2">
        <v>34060</v>
      </c>
      <c r="K6720" s="2" t="s">
        <v>30340</v>
      </c>
      <c r="N6720" s="2" t="s">
        <v>33488</v>
      </c>
      <c r="R6720" s="2" t="s">
        <v>6779</v>
      </c>
      <c r="S6720" s="3">
        <v>4794801718</v>
      </c>
      <c r="U6720" s="2">
        <v>500000223</v>
      </c>
      <c r="V6720" s="2" t="s">
        <v>18062</v>
      </c>
    </row>
    <row r="6721" spans="2:22" ht="24" x14ac:dyDescent="0.2">
      <c r="B6721" s="2" t="s">
        <v>33489</v>
      </c>
      <c r="C6721" s="2" t="s">
        <v>33490</v>
      </c>
      <c r="E6721" s="2" t="s">
        <v>33491</v>
      </c>
      <c r="F6721" s="2" t="s">
        <v>33492</v>
      </c>
      <c r="G6721" s="4" t="s">
        <v>30095</v>
      </c>
      <c r="H6721" s="2"/>
      <c r="I6721" s="2" t="s">
        <v>20951</v>
      </c>
      <c r="J6721" s="2">
        <v>34090</v>
      </c>
      <c r="K6721" s="2" t="s">
        <v>33493</v>
      </c>
      <c r="M6721" s="2" t="s">
        <v>33494</v>
      </c>
      <c r="N6721" s="2" t="s">
        <v>33495</v>
      </c>
      <c r="O6721" s="3" t="s">
        <v>28801</v>
      </c>
      <c r="R6721" s="2" t="s">
        <v>565</v>
      </c>
      <c r="S6721" s="3">
        <v>4390114883</v>
      </c>
      <c r="U6721" s="2">
        <v>500000222</v>
      </c>
      <c r="V6721" s="2" t="s">
        <v>13777</v>
      </c>
    </row>
    <row r="6722" spans="2:22" ht="24" x14ac:dyDescent="0.2">
      <c r="B6722" s="2" t="s">
        <v>33496</v>
      </c>
      <c r="E6722" s="2"/>
      <c r="F6722" s="2" t="s">
        <v>33497</v>
      </c>
      <c r="G6722" s="4"/>
      <c r="H6722" s="2"/>
      <c r="I6722" s="2" t="s">
        <v>12135</v>
      </c>
      <c r="J6722" s="2">
        <v>31594</v>
      </c>
      <c r="K6722" s="2" t="s">
        <v>33498</v>
      </c>
      <c r="N6722" s="2" t="s">
        <v>33499</v>
      </c>
      <c r="R6722" s="2" t="s">
        <v>10007</v>
      </c>
      <c r="S6722" s="3" t="s">
        <v>33500</v>
      </c>
      <c r="U6722" s="2">
        <v>500000221</v>
      </c>
      <c r="V6722" s="2" t="s">
        <v>32</v>
      </c>
    </row>
    <row r="6723" spans="2:22" ht="24" x14ac:dyDescent="0.2">
      <c r="B6723" s="2" t="s">
        <v>33501</v>
      </c>
      <c r="C6723" s="2" t="s">
        <v>33502</v>
      </c>
      <c r="E6723" s="2"/>
      <c r="F6723" s="2" t="s">
        <v>33503</v>
      </c>
      <c r="G6723" s="4"/>
      <c r="H6723" s="2"/>
      <c r="I6723" s="2" t="s">
        <v>14302</v>
      </c>
      <c r="J6723" s="2">
        <v>29799</v>
      </c>
      <c r="K6723" s="2" t="s">
        <v>33504</v>
      </c>
      <c r="N6723" s="2" t="s">
        <v>33505</v>
      </c>
      <c r="R6723" s="2" t="s">
        <v>1025</v>
      </c>
      <c r="S6723" s="3">
        <v>4787781081</v>
      </c>
      <c r="U6723" s="2">
        <v>500000220</v>
      </c>
      <c r="V6723" s="2" t="s">
        <v>9913</v>
      </c>
    </row>
    <row r="6724" spans="2:22" ht="24" x14ac:dyDescent="0.2">
      <c r="B6724" s="2" t="s">
        <v>33506</v>
      </c>
      <c r="C6724" s="2" t="s">
        <v>33507</v>
      </c>
      <c r="E6724" s="2" t="s">
        <v>33508</v>
      </c>
      <c r="F6724" s="2" t="s">
        <v>15416</v>
      </c>
      <c r="G6724" s="4"/>
      <c r="H6724" s="2"/>
      <c r="I6724" s="2" t="s">
        <v>14298</v>
      </c>
      <c r="J6724" s="2">
        <v>33848</v>
      </c>
      <c r="K6724" s="2" t="s">
        <v>33509</v>
      </c>
      <c r="M6724" s="2" t="s">
        <v>33510</v>
      </c>
      <c r="N6724" s="2" t="s">
        <v>27924</v>
      </c>
      <c r="R6724" s="2" t="s">
        <v>492</v>
      </c>
      <c r="S6724" s="3">
        <v>4788792281</v>
      </c>
      <c r="U6724" s="2">
        <v>500000219</v>
      </c>
      <c r="V6724" s="2" t="s">
        <v>18062</v>
      </c>
    </row>
    <row r="6725" spans="2:22" ht="24" x14ac:dyDescent="0.2">
      <c r="B6725" s="2" t="s">
        <v>33511</v>
      </c>
      <c r="C6725" s="2" t="s">
        <v>33512</v>
      </c>
      <c r="E6725" s="2"/>
      <c r="F6725" s="2" t="s">
        <v>15416</v>
      </c>
      <c r="G6725" s="4"/>
      <c r="H6725" s="2"/>
      <c r="I6725" s="2" t="s">
        <v>14298</v>
      </c>
      <c r="J6725" s="2">
        <v>32813</v>
      </c>
      <c r="K6725" s="2" t="s">
        <v>33513</v>
      </c>
      <c r="N6725" s="2" t="s">
        <v>27924</v>
      </c>
      <c r="R6725" s="2" t="s">
        <v>3410</v>
      </c>
      <c r="S6725" s="3">
        <v>4788789310</v>
      </c>
      <c r="U6725" s="2">
        <v>500000218</v>
      </c>
      <c r="V6725" s="2" t="s">
        <v>7714</v>
      </c>
    </row>
    <row r="6726" spans="2:22" ht="24" x14ac:dyDescent="0.2">
      <c r="B6726" s="2" t="s">
        <v>33514</v>
      </c>
      <c r="E6726" s="2"/>
      <c r="F6726" s="2" t="s">
        <v>33515</v>
      </c>
      <c r="G6726" s="4"/>
      <c r="H6726" s="2"/>
      <c r="I6726" s="2" t="s">
        <v>392</v>
      </c>
      <c r="J6726" s="2">
        <v>34455</v>
      </c>
      <c r="K6726" s="2" t="s">
        <v>33516</v>
      </c>
      <c r="N6726" s="2" t="s">
        <v>33517</v>
      </c>
      <c r="R6726" s="2" t="s">
        <v>14103</v>
      </c>
      <c r="S6726" s="3">
        <v>4103975016</v>
      </c>
      <c r="U6726" s="2">
        <v>500000217</v>
      </c>
      <c r="V6726" s="2" t="s">
        <v>28577</v>
      </c>
    </row>
    <row r="6727" spans="2:22" ht="24" x14ac:dyDescent="0.2">
      <c r="B6727" s="2" t="s">
        <v>33518</v>
      </c>
      <c r="C6727" s="2" t="s">
        <v>33519</v>
      </c>
      <c r="E6727" s="2"/>
      <c r="F6727" s="2" t="s">
        <v>33520</v>
      </c>
      <c r="G6727" s="4"/>
      <c r="H6727" s="2"/>
      <c r="I6727" s="2" t="s">
        <v>392</v>
      </c>
      <c r="J6727" s="2">
        <v>34639</v>
      </c>
      <c r="K6727" s="2" t="s">
        <v>33521</v>
      </c>
      <c r="N6727" s="2" t="s">
        <v>33522</v>
      </c>
      <c r="R6727" s="2" t="s">
        <v>3694</v>
      </c>
      <c r="S6727" s="3">
        <v>4105297015</v>
      </c>
      <c r="U6727" s="2">
        <v>500000216</v>
      </c>
      <c r="V6727" s="2" t="s">
        <v>7714</v>
      </c>
    </row>
    <row r="6728" spans="2:22" ht="24" x14ac:dyDescent="0.2">
      <c r="B6728" s="2" t="s">
        <v>33523</v>
      </c>
      <c r="C6728" s="2" t="s">
        <v>33524</v>
      </c>
      <c r="E6728" s="2"/>
      <c r="F6728" s="2" t="s">
        <v>33525</v>
      </c>
      <c r="G6728" s="4" t="s">
        <v>33526</v>
      </c>
      <c r="H6728" s="2"/>
      <c r="I6728" s="2" t="s">
        <v>30313</v>
      </c>
      <c r="J6728" s="2">
        <v>34700</v>
      </c>
      <c r="K6728" s="2" t="s">
        <v>33527</v>
      </c>
      <c r="N6728" s="2" t="s">
        <v>33528</v>
      </c>
      <c r="O6728" s="3" t="s">
        <v>33529</v>
      </c>
      <c r="R6728" s="2" t="s">
        <v>214</v>
      </c>
      <c r="S6728" s="3">
        <v>4382052718</v>
      </c>
      <c r="U6728" s="2">
        <v>500000215</v>
      </c>
      <c r="V6728" s="2" t="s">
        <v>18062</v>
      </c>
    </row>
    <row r="6729" spans="2:22" ht="24" x14ac:dyDescent="0.2">
      <c r="B6729" s="2" t="s">
        <v>33530</v>
      </c>
      <c r="E6729" s="2"/>
      <c r="F6729" s="2" t="s">
        <v>33531</v>
      </c>
      <c r="G6729" s="4"/>
      <c r="H6729" s="2"/>
      <c r="I6729" s="2" t="s">
        <v>33532</v>
      </c>
      <c r="J6729" s="2">
        <v>34425</v>
      </c>
      <c r="K6729" s="2" t="s">
        <v>33533</v>
      </c>
      <c r="N6729" s="2" t="s">
        <v>33534</v>
      </c>
      <c r="R6729" s="2" t="s">
        <v>1883</v>
      </c>
      <c r="S6729" s="3">
        <v>4782202504</v>
      </c>
      <c r="U6729" s="2">
        <v>500000214</v>
      </c>
      <c r="V6729" s="2" t="s">
        <v>13777</v>
      </c>
    </row>
    <row r="6730" spans="2:22" ht="24" x14ac:dyDescent="0.2">
      <c r="B6730" s="2" t="s">
        <v>33535</v>
      </c>
      <c r="E6730" s="2"/>
      <c r="F6730" s="2" t="s">
        <v>33536</v>
      </c>
      <c r="G6730" s="4"/>
      <c r="H6730" s="2"/>
      <c r="I6730" s="2" t="s">
        <v>23178</v>
      </c>
      <c r="J6730" s="2">
        <v>28976</v>
      </c>
      <c r="K6730" s="2" t="s">
        <v>33537</v>
      </c>
      <c r="N6730" s="2" t="s">
        <v>33538</v>
      </c>
      <c r="R6730" s="2" t="s">
        <v>9588</v>
      </c>
      <c r="U6730" s="2">
        <v>500000213</v>
      </c>
      <c r="V6730" s="2" t="s">
        <v>16757</v>
      </c>
    </row>
    <row r="6731" spans="2:22" ht="24" x14ac:dyDescent="0.2">
      <c r="B6731" s="2" t="s">
        <v>33539</v>
      </c>
      <c r="C6731" s="2" t="s">
        <v>33540</v>
      </c>
      <c r="E6731" s="2"/>
      <c r="F6731" s="2" t="s">
        <v>33541</v>
      </c>
      <c r="G6731" s="4"/>
      <c r="H6731" s="2"/>
      <c r="I6731" s="2" t="s">
        <v>23178</v>
      </c>
      <c r="J6731" s="2">
        <v>32264</v>
      </c>
      <c r="K6731" s="2" t="s">
        <v>33542</v>
      </c>
      <c r="N6731" s="2" t="s">
        <v>33543</v>
      </c>
      <c r="R6731" s="2" t="s">
        <v>203</v>
      </c>
      <c r="S6731" s="3">
        <v>4380882136</v>
      </c>
      <c r="U6731" s="2">
        <v>500000212</v>
      </c>
      <c r="V6731" s="2" t="s">
        <v>13777</v>
      </c>
    </row>
    <row r="6732" spans="2:22" x14ac:dyDescent="0.2">
      <c r="B6732" s="2" t="s">
        <v>33544</v>
      </c>
      <c r="E6732" s="2"/>
      <c r="F6732" s="2" t="s">
        <v>33545</v>
      </c>
      <c r="G6732" s="4"/>
      <c r="H6732" s="2"/>
      <c r="I6732" s="2" t="s">
        <v>23178</v>
      </c>
      <c r="J6732" s="2">
        <v>28246</v>
      </c>
      <c r="K6732" s="2" t="s">
        <v>33546</v>
      </c>
      <c r="N6732" s="2" t="s">
        <v>33547</v>
      </c>
      <c r="R6732" s="2" t="s">
        <v>3421</v>
      </c>
      <c r="U6732" s="2">
        <v>500000211</v>
      </c>
      <c r="V6732" s="2" t="s">
        <v>33548</v>
      </c>
    </row>
    <row r="6733" spans="2:22" ht="24" x14ac:dyDescent="0.2">
      <c r="B6733" s="2" t="s">
        <v>33549</v>
      </c>
      <c r="C6733" s="2" t="s">
        <v>33550</v>
      </c>
      <c r="E6733" s="2"/>
      <c r="F6733" s="2" t="s">
        <v>33551</v>
      </c>
      <c r="G6733" s="4" t="s">
        <v>33552</v>
      </c>
      <c r="H6733" s="2"/>
      <c r="I6733" s="2" t="s">
        <v>13738</v>
      </c>
      <c r="J6733" s="2">
        <v>34366</v>
      </c>
      <c r="K6733" s="2" t="s">
        <v>33553</v>
      </c>
      <c r="N6733" s="2" t="s">
        <v>33554</v>
      </c>
      <c r="O6733" s="3" t="s">
        <v>33555</v>
      </c>
      <c r="R6733" s="2" t="s">
        <v>10595</v>
      </c>
      <c r="S6733" s="3">
        <v>4377409972</v>
      </c>
      <c r="U6733" s="2">
        <v>500000210</v>
      </c>
      <c r="V6733" s="2" t="s">
        <v>33556</v>
      </c>
    </row>
    <row r="6734" spans="2:22" ht="24" x14ac:dyDescent="0.2">
      <c r="B6734" s="2" t="s">
        <v>33557</v>
      </c>
      <c r="C6734" s="2" t="s">
        <v>33558</v>
      </c>
      <c r="E6734" s="2"/>
      <c r="F6734" s="2" t="s">
        <v>27456</v>
      </c>
      <c r="G6734" s="4"/>
      <c r="H6734" s="2"/>
      <c r="I6734" s="2" t="s">
        <v>13738</v>
      </c>
      <c r="J6734" s="2">
        <v>32540</v>
      </c>
      <c r="K6734" s="2" t="s">
        <v>33559</v>
      </c>
      <c r="N6734" s="2" t="s">
        <v>27460</v>
      </c>
      <c r="R6734" s="2" t="s">
        <v>238</v>
      </c>
      <c r="S6734" s="3">
        <v>4377308068</v>
      </c>
      <c r="U6734" s="2">
        <v>500000209</v>
      </c>
      <c r="V6734" s="2" t="s">
        <v>18062</v>
      </c>
    </row>
    <row r="6735" spans="2:22" ht="24" x14ac:dyDescent="0.2">
      <c r="B6735" s="2" t="s">
        <v>33560</v>
      </c>
      <c r="C6735" s="2" t="s">
        <v>33561</v>
      </c>
      <c r="E6735" s="2"/>
      <c r="F6735" s="2" t="s">
        <v>33562</v>
      </c>
      <c r="G6735" s="4"/>
      <c r="H6735" s="2"/>
      <c r="I6735" s="2" t="s">
        <v>13738</v>
      </c>
      <c r="J6735" s="2">
        <v>32660</v>
      </c>
      <c r="K6735" s="2" t="s">
        <v>33563</v>
      </c>
      <c r="N6735" s="2" t="s">
        <v>33564</v>
      </c>
      <c r="R6735" s="2" t="s">
        <v>2282</v>
      </c>
      <c r="S6735" s="3">
        <v>4377308173</v>
      </c>
      <c r="U6735" s="2">
        <v>500000208</v>
      </c>
      <c r="V6735" s="2" t="s">
        <v>18062</v>
      </c>
    </row>
    <row r="6736" spans="2:22" ht="24" x14ac:dyDescent="0.2">
      <c r="B6736" s="2" t="s">
        <v>33565</v>
      </c>
      <c r="C6736" s="2" t="s">
        <v>33566</v>
      </c>
      <c r="E6736" s="2"/>
      <c r="F6736" s="2" t="s">
        <v>27456</v>
      </c>
      <c r="G6736" s="4"/>
      <c r="H6736" s="2"/>
      <c r="I6736" s="2" t="s">
        <v>13738</v>
      </c>
      <c r="J6736" s="2">
        <v>33390</v>
      </c>
      <c r="K6736" s="2" t="s">
        <v>33567</v>
      </c>
      <c r="N6736" s="2" t="s">
        <v>27460</v>
      </c>
      <c r="R6736" s="2" t="s">
        <v>171</v>
      </c>
      <c r="S6736" s="3">
        <v>4377308955</v>
      </c>
      <c r="U6736" s="2">
        <v>500000207</v>
      </c>
      <c r="V6736" s="2" t="s">
        <v>7714</v>
      </c>
    </row>
    <row r="6737" spans="2:22" ht="24" x14ac:dyDescent="0.2">
      <c r="B6737" s="2" t="s">
        <v>33568</v>
      </c>
      <c r="C6737" s="2" t="s">
        <v>33569</v>
      </c>
      <c r="E6737" s="2"/>
      <c r="F6737" s="2" t="s">
        <v>33570</v>
      </c>
      <c r="G6737" s="4" t="s">
        <v>33571</v>
      </c>
      <c r="H6737" s="2"/>
      <c r="I6737" s="2" t="s">
        <v>13738</v>
      </c>
      <c r="J6737" s="2">
        <v>34669</v>
      </c>
      <c r="K6737" s="2" t="s">
        <v>33572</v>
      </c>
      <c r="N6737" s="2" t="s">
        <v>33573</v>
      </c>
      <c r="O6737" s="3" t="s">
        <v>31000</v>
      </c>
      <c r="R6737" s="2" t="s">
        <v>2815</v>
      </c>
      <c r="S6737" s="3">
        <v>4377310275</v>
      </c>
      <c r="U6737" s="2">
        <v>500000206</v>
      </c>
      <c r="V6737" s="2" t="s">
        <v>33574</v>
      </c>
    </row>
    <row r="6738" spans="2:22" ht="24" x14ac:dyDescent="0.2">
      <c r="B6738" s="2" t="s">
        <v>33575</v>
      </c>
      <c r="C6738" s="2" t="s">
        <v>33576</v>
      </c>
      <c r="E6738" s="2"/>
      <c r="F6738" s="2" t="s">
        <v>33577</v>
      </c>
      <c r="G6738" s="4"/>
      <c r="H6738" s="2"/>
      <c r="I6738" s="2" t="s">
        <v>13738</v>
      </c>
      <c r="J6738" s="2">
        <v>34700</v>
      </c>
      <c r="K6738" s="2" t="s">
        <v>33578</v>
      </c>
      <c r="N6738" s="2" t="s">
        <v>33579</v>
      </c>
      <c r="R6738" s="2" t="s">
        <v>3757</v>
      </c>
      <c r="S6738" s="3">
        <v>4377310313</v>
      </c>
      <c r="U6738" s="2">
        <v>500000205</v>
      </c>
      <c r="V6738" s="2" t="s">
        <v>18062</v>
      </c>
    </row>
    <row r="6739" spans="2:22" ht="24" x14ac:dyDescent="0.2">
      <c r="B6739" s="2" t="s">
        <v>33580</v>
      </c>
      <c r="C6739" s="2" t="s">
        <v>33581</v>
      </c>
      <c r="E6739" s="2"/>
      <c r="F6739" s="2" t="s">
        <v>33582</v>
      </c>
      <c r="G6739" s="4"/>
      <c r="H6739" s="2"/>
      <c r="I6739" s="2" t="s">
        <v>13738</v>
      </c>
      <c r="J6739" s="2">
        <v>33695</v>
      </c>
      <c r="K6739" s="2" t="s">
        <v>33583</v>
      </c>
      <c r="N6739" s="2" t="s">
        <v>30690</v>
      </c>
      <c r="R6739" s="2" t="s">
        <v>10007</v>
      </c>
      <c r="S6739" s="3">
        <v>4377109286</v>
      </c>
      <c r="U6739" s="2">
        <v>500000204</v>
      </c>
      <c r="V6739" s="2" t="s">
        <v>13777</v>
      </c>
    </row>
    <row r="6740" spans="2:22" ht="24" x14ac:dyDescent="0.2">
      <c r="B6740" s="2" t="s">
        <v>33584</v>
      </c>
      <c r="C6740" s="2" t="s">
        <v>33585</v>
      </c>
      <c r="E6740" s="2"/>
      <c r="F6740" s="2" t="s">
        <v>33586</v>
      </c>
      <c r="G6740" s="4" t="s">
        <v>33587</v>
      </c>
      <c r="H6740" s="2"/>
      <c r="I6740" s="2" t="s">
        <v>13738</v>
      </c>
      <c r="J6740" s="2">
        <v>32234</v>
      </c>
      <c r="K6740" s="2" t="s">
        <v>33588</v>
      </c>
      <c r="N6740" s="2" t="s">
        <v>33589</v>
      </c>
      <c r="O6740" s="3" t="s">
        <v>30379</v>
      </c>
      <c r="R6740" s="2" t="s">
        <v>1785</v>
      </c>
      <c r="S6740" s="3">
        <v>4377107828</v>
      </c>
      <c r="U6740" s="2">
        <v>500000203</v>
      </c>
      <c r="V6740" s="2" t="s">
        <v>29651</v>
      </c>
    </row>
    <row r="6741" spans="2:22" ht="24" x14ac:dyDescent="0.2">
      <c r="B6741" s="2" t="s">
        <v>33590</v>
      </c>
      <c r="D6741" s="2">
        <v>5</v>
      </c>
      <c r="E6741" s="2"/>
      <c r="F6741" s="2" t="s">
        <v>33591</v>
      </c>
      <c r="G6741" s="4"/>
      <c r="H6741" s="2"/>
      <c r="I6741" s="2" t="s">
        <v>21506</v>
      </c>
      <c r="J6741" s="2">
        <v>32599</v>
      </c>
      <c r="K6741" s="2" t="s">
        <v>33592</v>
      </c>
      <c r="N6741" s="2" t="s">
        <v>33593</v>
      </c>
      <c r="R6741" s="2" t="s">
        <v>14285</v>
      </c>
      <c r="S6741" s="3">
        <v>4769804172</v>
      </c>
      <c r="U6741" s="2">
        <v>500000202</v>
      </c>
      <c r="V6741" s="2" t="s">
        <v>9298</v>
      </c>
    </row>
    <row r="6742" spans="2:22" ht="24" x14ac:dyDescent="0.2">
      <c r="B6742" s="2" t="s">
        <v>33594</v>
      </c>
      <c r="D6742" s="2">
        <v>4</v>
      </c>
      <c r="E6742" s="2"/>
      <c r="F6742" s="2" t="s">
        <v>33591</v>
      </c>
      <c r="G6742" s="4"/>
      <c r="H6742" s="2"/>
      <c r="I6742" s="2" t="s">
        <v>21506</v>
      </c>
      <c r="J6742" s="2">
        <v>32568</v>
      </c>
      <c r="K6742" s="2" t="s">
        <v>33595</v>
      </c>
      <c r="N6742" s="2" t="s">
        <v>33593</v>
      </c>
      <c r="R6742" s="2" t="s">
        <v>14285</v>
      </c>
      <c r="S6742" s="3">
        <v>4769804164</v>
      </c>
      <c r="U6742" s="2">
        <v>500000201</v>
      </c>
      <c r="V6742" s="2" t="s">
        <v>9298</v>
      </c>
    </row>
    <row r="6743" spans="2:22" ht="24" x14ac:dyDescent="0.2">
      <c r="B6743" s="2" t="s">
        <v>33596</v>
      </c>
      <c r="D6743" s="2">
        <v>3</v>
      </c>
      <c r="E6743" s="2"/>
      <c r="F6743" s="2" t="s">
        <v>33591</v>
      </c>
      <c r="G6743" s="4"/>
      <c r="H6743" s="2"/>
      <c r="I6743" s="2" t="s">
        <v>21506</v>
      </c>
      <c r="J6743" s="2">
        <v>32540</v>
      </c>
      <c r="K6743" s="2" t="s">
        <v>33597</v>
      </c>
      <c r="N6743" s="2" t="s">
        <v>33593</v>
      </c>
      <c r="R6743" s="2" t="s">
        <v>14285</v>
      </c>
      <c r="S6743" s="3">
        <v>4769804156</v>
      </c>
      <c r="U6743" s="2">
        <v>500000200</v>
      </c>
      <c r="V6743" s="2" t="s">
        <v>9298</v>
      </c>
    </row>
    <row r="6744" spans="2:22" ht="24" x14ac:dyDescent="0.2">
      <c r="B6744" s="2" t="s">
        <v>33598</v>
      </c>
      <c r="D6744" s="2">
        <v>2</v>
      </c>
      <c r="E6744" s="2"/>
      <c r="F6744" s="2" t="s">
        <v>33591</v>
      </c>
      <c r="G6744" s="4"/>
      <c r="H6744" s="2"/>
      <c r="I6744" s="2" t="s">
        <v>21506</v>
      </c>
      <c r="J6744" s="2">
        <v>32478</v>
      </c>
      <c r="K6744" s="2" t="s">
        <v>33599</v>
      </c>
      <c r="N6744" s="2" t="s">
        <v>33593</v>
      </c>
      <c r="R6744" s="2" t="s">
        <v>1160</v>
      </c>
      <c r="S6744" s="3">
        <v>4769804148</v>
      </c>
      <c r="U6744" s="2">
        <v>500000199</v>
      </c>
      <c r="V6744" s="2" t="s">
        <v>9298</v>
      </c>
    </row>
    <row r="6745" spans="2:22" ht="24" x14ac:dyDescent="0.2">
      <c r="B6745" s="2" t="s">
        <v>33600</v>
      </c>
      <c r="D6745" s="2">
        <v>1</v>
      </c>
      <c r="E6745" s="2"/>
      <c r="F6745" s="2" t="s">
        <v>33591</v>
      </c>
      <c r="G6745" s="4"/>
      <c r="H6745" s="2"/>
      <c r="I6745" s="2" t="s">
        <v>21506</v>
      </c>
      <c r="J6745" s="2">
        <v>32448</v>
      </c>
      <c r="K6745" s="2" t="s">
        <v>33601</v>
      </c>
      <c r="N6745" s="2" t="s">
        <v>33593</v>
      </c>
      <c r="R6745" s="2" t="s">
        <v>5020</v>
      </c>
      <c r="S6745" s="3" t="s">
        <v>33602</v>
      </c>
      <c r="U6745" s="2">
        <v>500000198</v>
      </c>
      <c r="V6745" s="2" t="s">
        <v>9298</v>
      </c>
    </row>
    <row r="6746" spans="2:22" x14ac:dyDescent="0.2">
      <c r="B6746" s="2" t="s">
        <v>33603</v>
      </c>
      <c r="E6746" s="2"/>
      <c r="G6746" s="4"/>
      <c r="H6746" s="2"/>
      <c r="I6746" s="2" t="s">
        <v>449</v>
      </c>
      <c r="J6746" s="2">
        <v>33329</v>
      </c>
      <c r="K6746" s="2" t="s">
        <v>33604</v>
      </c>
      <c r="N6746" s="2" t="s">
        <v>33605</v>
      </c>
      <c r="R6746" s="2" t="s">
        <v>10552</v>
      </c>
      <c r="S6746" s="3">
        <v>4062051400</v>
      </c>
      <c r="U6746" s="2">
        <v>500000197</v>
      </c>
      <c r="V6746" s="2" t="s">
        <v>33606</v>
      </c>
    </row>
    <row r="6747" spans="2:22" ht="24" x14ac:dyDescent="0.2">
      <c r="B6747" s="2" t="s">
        <v>33607</v>
      </c>
      <c r="C6747" s="2" t="s">
        <v>30447</v>
      </c>
      <c r="D6747" s="2">
        <v>2</v>
      </c>
      <c r="E6747" s="2"/>
      <c r="F6747" s="2" t="s">
        <v>30448</v>
      </c>
      <c r="G6747" s="4"/>
      <c r="H6747" s="2"/>
      <c r="I6747" s="2" t="s">
        <v>30449</v>
      </c>
      <c r="J6747" s="2">
        <v>34486</v>
      </c>
      <c r="K6747" s="2" t="s">
        <v>33608</v>
      </c>
      <c r="N6747" s="2" t="s">
        <v>30451</v>
      </c>
      <c r="R6747" s="2" t="s">
        <v>1099</v>
      </c>
      <c r="S6747" s="3">
        <v>4900722057</v>
      </c>
      <c r="U6747" s="2">
        <v>500000196</v>
      </c>
      <c r="V6747" s="2" t="s">
        <v>11939</v>
      </c>
    </row>
    <row r="6748" spans="2:22" ht="24" x14ac:dyDescent="0.2">
      <c r="B6748" s="2" t="s">
        <v>33609</v>
      </c>
      <c r="C6748" s="2" t="s">
        <v>30447</v>
      </c>
      <c r="D6748" s="2">
        <v>1</v>
      </c>
      <c r="E6748" s="2"/>
      <c r="F6748" s="2" t="s">
        <v>30448</v>
      </c>
      <c r="G6748" s="4"/>
      <c r="H6748" s="2"/>
      <c r="I6748" s="2" t="s">
        <v>30449</v>
      </c>
      <c r="J6748" s="2">
        <v>34486</v>
      </c>
      <c r="K6748" s="2" t="s">
        <v>33610</v>
      </c>
      <c r="N6748" s="2" t="s">
        <v>30451</v>
      </c>
      <c r="R6748" s="2" t="s">
        <v>208</v>
      </c>
      <c r="S6748" s="3">
        <v>4900722049</v>
      </c>
      <c r="U6748" s="2">
        <v>500000195</v>
      </c>
      <c r="V6748" s="2" t="s">
        <v>11939</v>
      </c>
    </row>
    <row r="6749" spans="2:22" ht="24" x14ac:dyDescent="0.2">
      <c r="B6749" s="2" t="s">
        <v>33611</v>
      </c>
      <c r="E6749" s="2" t="s">
        <v>33612</v>
      </c>
      <c r="F6749" s="2" t="s">
        <v>33613</v>
      </c>
      <c r="G6749" s="4" t="s">
        <v>33614</v>
      </c>
      <c r="H6749" s="2"/>
      <c r="I6749" s="2" t="s">
        <v>11050</v>
      </c>
      <c r="J6749" s="2">
        <v>31229</v>
      </c>
      <c r="K6749" s="2" t="s">
        <v>33615</v>
      </c>
      <c r="M6749" s="2" t="s">
        <v>33616</v>
      </c>
      <c r="N6749" s="2" t="s">
        <v>27164</v>
      </c>
      <c r="O6749" s="3" t="s">
        <v>33617</v>
      </c>
      <c r="R6749" s="2" t="s">
        <v>132</v>
      </c>
      <c r="S6749" s="3">
        <v>4333011841</v>
      </c>
      <c r="U6749" s="2">
        <v>500000194</v>
      </c>
      <c r="V6749" s="2" t="s">
        <v>6808</v>
      </c>
    </row>
    <row r="6750" spans="2:22" ht="24" x14ac:dyDescent="0.2">
      <c r="B6750" s="2" t="s">
        <v>33618</v>
      </c>
      <c r="C6750" s="2" t="s">
        <v>33619</v>
      </c>
      <c r="E6750" s="2"/>
      <c r="F6750" s="2" t="s">
        <v>33620</v>
      </c>
      <c r="G6750" s="4"/>
      <c r="H6750" s="2"/>
      <c r="I6750" s="2" t="s">
        <v>11050</v>
      </c>
      <c r="J6750" s="2">
        <v>31503</v>
      </c>
      <c r="K6750" s="2" t="s">
        <v>33621</v>
      </c>
      <c r="N6750" s="2" t="s">
        <v>33622</v>
      </c>
      <c r="R6750" s="2" t="s">
        <v>3532</v>
      </c>
      <c r="S6750" s="3">
        <v>4333012244</v>
      </c>
      <c r="U6750" s="2">
        <v>500000193</v>
      </c>
      <c r="V6750" s="2" t="s">
        <v>11939</v>
      </c>
    </row>
    <row r="6751" spans="2:22" ht="24" x14ac:dyDescent="0.2">
      <c r="B6751" s="2" t="s">
        <v>33623</v>
      </c>
      <c r="C6751" s="2" t="s">
        <v>33624</v>
      </c>
      <c r="E6751" s="2"/>
      <c r="F6751" s="2" t="s">
        <v>33625</v>
      </c>
      <c r="G6751" s="4"/>
      <c r="H6751" s="2"/>
      <c r="I6751" s="2" t="s">
        <v>3995</v>
      </c>
      <c r="J6751" s="2">
        <v>34547</v>
      </c>
      <c r="K6751" s="2" t="s">
        <v>33626</v>
      </c>
      <c r="N6751" s="2" t="s">
        <v>33627</v>
      </c>
      <c r="R6751" s="2" t="s">
        <v>546</v>
      </c>
      <c r="S6751" s="3">
        <v>4336036403</v>
      </c>
      <c r="U6751" s="2">
        <v>500000192</v>
      </c>
      <c r="V6751" s="2" t="s">
        <v>13777</v>
      </c>
    </row>
    <row r="6752" spans="2:22" ht="24" x14ac:dyDescent="0.2">
      <c r="B6752" s="2" t="s">
        <v>33628</v>
      </c>
      <c r="C6752" s="2" t="s">
        <v>33629</v>
      </c>
      <c r="E6752" s="2"/>
      <c r="F6752" s="2" t="s">
        <v>29469</v>
      </c>
      <c r="G6752" s="4" t="s">
        <v>33630</v>
      </c>
      <c r="H6752" s="2"/>
      <c r="I6752" s="2" t="s">
        <v>30455</v>
      </c>
      <c r="J6752" s="2">
        <v>33390</v>
      </c>
      <c r="K6752" s="2" t="s">
        <v>33631</v>
      </c>
      <c r="N6752" s="2" t="s">
        <v>29472</v>
      </c>
      <c r="O6752" s="3" t="s">
        <v>33632</v>
      </c>
      <c r="R6752" s="2" t="s">
        <v>33633</v>
      </c>
      <c r="S6752" s="3">
        <v>4906319211</v>
      </c>
      <c r="U6752" s="2">
        <v>500000191</v>
      </c>
      <c r="V6752" s="2" t="s">
        <v>18062</v>
      </c>
    </row>
    <row r="6753" spans="2:22" ht="24" x14ac:dyDescent="0.2">
      <c r="B6753" s="2" t="s">
        <v>27375</v>
      </c>
      <c r="C6753" s="2" t="s">
        <v>33634</v>
      </c>
      <c r="E6753" s="2"/>
      <c r="F6753" s="2" t="s">
        <v>33635</v>
      </c>
      <c r="G6753" s="4"/>
      <c r="H6753" s="2"/>
      <c r="I6753" s="2" t="s">
        <v>33636</v>
      </c>
      <c r="J6753" s="2">
        <v>28216</v>
      </c>
      <c r="K6753" s="2" t="s">
        <v>27377</v>
      </c>
      <c r="N6753" s="2" t="s">
        <v>33637</v>
      </c>
      <c r="R6753" s="2" t="s">
        <v>33638</v>
      </c>
      <c r="U6753" s="2">
        <v>500000190</v>
      </c>
      <c r="V6753" s="2" t="s">
        <v>33639</v>
      </c>
    </row>
    <row r="6754" spans="2:22" ht="24" x14ac:dyDescent="0.2">
      <c r="B6754" s="2" t="s">
        <v>33640</v>
      </c>
      <c r="E6754" s="2"/>
      <c r="F6754" s="2" t="s">
        <v>33641</v>
      </c>
      <c r="G6754" s="4"/>
      <c r="H6754" s="2"/>
      <c r="I6754" s="2" t="s">
        <v>27500</v>
      </c>
      <c r="J6754" s="2">
        <v>31837</v>
      </c>
      <c r="K6754" s="2" t="s">
        <v>33642</v>
      </c>
      <c r="N6754" s="2" t="s">
        <v>33643</v>
      </c>
      <c r="R6754" s="2" t="s">
        <v>3266</v>
      </c>
      <c r="S6754" s="3">
        <v>4772212221</v>
      </c>
      <c r="U6754" s="2">
        <v>500000189</v>
      </c>
      <c r="V6754" s="2" t="s">
        <v>32303</v>
      </c>
    </row>
    <row r="6755" spans="2:22" ht="24" x14ac:dyDescent="0.2">
      <c r="B6755" s="2" t="s">
        <v>33644</v>
      </c>
      <c r="C6755" s="2" t="s">
        <v>33645</v>
      </c>
      <c r="D6755" s="2">
        <v>15</v>
      </c>
      <c r="E6755" s="2"/>
      <c r="F6755" s="2" t="s">
        <v>33646</v>
      </c>
      <c r="G6755" s="4"/>
      <c r="H6755" s="2"/>
      <c r="I6755" s="2" t="s">
        <v>33647</v>
      </c>
      <c r="J6755" s="2">
        <v>33482</v>
      </c>
      <c r="K6755" s="2" t="s">
        <v>33648</v>
      </c>
      <c r="N6755" s="2" t="s">
        <v>33649</v>
      </c>
      <c r="R6755" s="2" t="s">
        <v>6535</v>
      </c>
      <c r="U6755" s="2">
        <v>500000188</v>
      </c>
      <c r="V6755" s="2" t="s">
        <v>33650</v>
      </c>
    </row>
    <row r="6756" spans="2:22" ht="24" x14ac:dyDescent="0.2">
      <c r="B6756" s="2" t="s">
        <v>33651</v>
      </c>
      <c r="E6756" s="2"/>
      <c r="F6756" s="2" t="s">
        <v>33652</v>
      </c>
      <c r="G6756" s="4"/>
      <c r="H6756" s="2"/>
      <c r="I6756" s="2" t="s">
        <v>5393</v>
      </c>
      <c r="J6756" s="2">
        <v>34060</v>
      </c>
      <c r="K6756" s="2" t="s">
        <v>33653</v>
      </c>
      <c r="N6756" s="2" t="s">
        <v>33654</v>
      </c>
      <c r="R6756" s="2" t="s">
        <v>8499</v>
      </c>
      <c r="S6756" s="3">
        <v>4771006288</v>
      </c>
      <c r="U6756" s="2">
        <v>500000187</v>
      </c>
      <c r="V6756" s="2" t="s">
        <v>13777</v>
      </c>
    </row>
    <row r="6757" spans="2:22" ht="24" x14ac:dyDescent="0.2">
      <c r="B6757" s="2" t="s">
        <v>33655</v>
      </c>
      <c r="E6757" s="2"/>
      <c r="F6757" s="2" t="s">
        <v>33656</v>
      </c>
      <c r="G6757" s="4"/>
      <c r="H6757" s="2"/>
      <c r="I6757" s="2" t="s">
        <v>5393</v>
      </c>
      <c r="J6757" s="2">
        <v>33635</v>
      </c>
      <c r="K6757" s="2" t="s">
        <v>33657</v>
      </c>
      <c r="N6757" s="2" t="s">
        <v>33658</v>
      </c>
      <c r="R6757" s="2" t="s">
        <v>3018</v>
      </c>
      <c r="S6757" s="3">
        <v>4771005761</v>
      </c>
      <c r="U6757" s="2">
        <v>500000186</v>
      </c>
      <c r="V6757" s="2" t="s">
        <v>18062</v>
      </c>
    </row>
    <row r="6758" spans="2:22" ht="24" x14ac:dyDescent="0.2">
      <c r="B6758" s="2" t="s">
        <v>33659</v>
      </c>
      <c r="C6758" s="2" t="s">
        <v>33660</v>
      </c>
      <c r="D6758" s="2">
        <v>10</v>
      </c>
      <c r="E6758" s="2"/>
      <c r="F6758" s="2" t="s">
        <v>33661</v>
      </c>
      <c r="G6758" s="4"/>
      <c r="H6758" s="2"/>
      <c r="I6758" s="2" t="s">
        <v>33662</v>
      </c>
      <c r="J6758" s="2">
        <v>32933</v>
      </c>
      <c r="K6758" s="2" t="s">
        <v>33663</v>
      </c>
      <c r="R6758" s="2" t="s">
        <v>29792</v>
      </c>
      <c r="U6758" s="2">
        <v>500000185</v>
      </c>
      <c r="V6758" s="2" t="s">
        <v>6002</v>
      </c>
    </row>
    <row r="6759" spans="2:22" ht="24" x14ac:dyDescent="0.2">
      <c r="B6759" s="2" t="s">
        <v>33664</v>
      </c>
      <c r="C6759" s="2" t="s">
        <v>33665</v>
      </c>
      <c r="D6759" s="2">
        <v>9</v>
      </c>
      <c r="E6759" s="2"/>
      <c r="F6759" s="2" t="s">
        <v>33661</v>
      </c>
      <c r="G6759" s="4"/>
      <c r="H6759" s="2"/>
      <c r="I6759" s="2" t="s">
        <v>33662</v>
      </c>
      <c r="J6759" s="2">
        <v>32568</v>
      </c>
      <c r="K6759" s="2" t="s">
        <v>33666</v>
      </c>
      <c r="R6759" s="2" t="s">
        <v>3369</v>
      </c>
      <c r="U6759" s="2">
        <v>500000184</v>
      </c>
      <c r="V6759" s="2" t="s">
        <v>6002</v>
      </c>
    </row>
    <row r="6760" spans="2:22" ht="24" x14ac:dyDescent="0.2">
      <c r="B6760" s="2" t="s">
        <v>33667</v>
      </c>
      <c r="C6760" s="2" t="s">
        <v>33668</v>
      </c>
      <c r="D6760" s="2">
        <v>8</v>
      </c>
      <c r="E6760" s="2"/>
      <c r="F6760" s="2" t="s">
        <v>33661</v>
      </c>
      <c r="G6760" s="4"/>
      <c r="H6760" s="2"/>
      <c r="I6760" s="2" t="s">
        <v>33662</v>
      </c>
      <c r="J6760" s="2">
        <v>32143</v>
      </c>
      <c r="K6760" s="2" t="s">
        <v>33669</v>
      </c>
      <c r="R6760" s="2" t="s">
        <v>8421</v>
      </c>
      <c r="U6760" s="2">
        <v>500000183</v>
      </c>
      <c r="V6760" s="2" t="s">
        <v>6002</v>
      </c>
    </row>
    <row r="6761" spans="2:22" ht="24" x14ac:dyDescent="0.2">
      <c r="B6761" s="2" t="s">
        <v>33670</v>
      </c>
      <c r="C6761" s="2" t="s">
        <v>33671</v>
      </c>
      <c r="D6761" s="2">
        <v>7</v>
      </c>
      <c r="E6761" s="2"/>
      <c r="F6761" s="2" t="s">
        <v>33661</v>
      </c>
      <c r="G6761" s="4"/>
      <c r="H6761" s="2"/>
      <c r="I6761" s="2" t="s">
        <v>33662</v>
      </c>
      <c r="J6761" s="2">
        <v>31837</v>
      </c>
      <c r="K6761" s="2" t="s">
        <v>33672</v>
      </c>
      <c r="R6761" s="2" t="s">
        <v>267</v>
      </c>
      <c r="U6761" s="2">
        <v>500000182</v>
      </c>
      <c r="V6761" s="2" t="s">
        <v>6002</v>
      </c>
    </row>
    <row r="6762" spans="2:22" ht="24" x14ac:dyDescent="0.2">
      <c r="B6762" s="2" t="s">
        <v>33673</v>
      </c>
      <c r="C6762" s="2" t="s">
        <v>30712</v>
      </c>
      <c r="D6762" s="2">
        <v>6</v>
      </c>
      <c r="E6762" s="2"/>
      <c r="F6762" s="2" t="s">
        <v>33661</v>
      </c>
      <c r="G6762" s="4"/>
      <c r="H6762" s="2"/>
      <c r="I6762" s="2" t="s">
        <v>33662</v>
      </c>
      <c r="J6762" s="2">
        <v>31444</v>
      </c>
      <c r="K6762" s="2" t="s">
        <v>33674</v>
      </c>
      <c r="R6762" s="2" t="s">
        <v>364</v>
      </c>
      <c r="U6762" s="2">
        <v>500000181</v>
      </c>
      <c r="V6762" s="2" t="s">
        <v>6002</v>
      </c>
    </row>
    <row r="6763" spans="2:22" ht="24" x14ac:dyDescent="0.2">
      <c r="B6763" s="2" t="s">
        <v>33675</v>
      </c>
      <c r="C6763" s="2" t="s">
        <v>33676</v>
      </c>
      <c r="D6763" s="2">
        <v>5</v>
      </c>
      <c r="E6763" s="2"/>
      <c r="F6763" s="2" t="s">
        <v>33661</v>
      </c>
      <c r="G6763" s="4"/>
      <c r="H6763" s="2"/>
      <c r="I6763" s="2" t="s">
        <v>33662</v>
      </c>
      <c r="J6763" s="2">
        <v>30895</v>
      </c>
      <c r="K6763" s="2" t="s">
        <v>33677</v>
      </c>
      <c r="R6763" s="2" t="s">
        <v>5897</v>
      </c>
      <c r="U6763" s="2">
        <v>500000180</v>
      </c>
      <c r="V6763" s="2" t="s">
        <v>6002</v>
      </c>
    </row>
    <row r="6764" spans="2:22" ht="24" x14ac:dyDescent="0.2">
      <c r="B6764" s="2" t="s">
        <v>33678</v>
      </c>
      <c r="C6764" s="2" t="s">
        <v>33679</v>
      </c>
      <c r="D6764" s="2">
        <v>4</v>
      </c>
      <c r="E6764" s="2"/>
      <c r="F6764" s="2" t="s">
        <v>33661</v>
      </c>
      <c r="G6764" s="4"/>
      <c r="H6764" s="2"/>
      <c r="I6764" s="2" t="s">
        <v>33662</v>
      </c>
      <c r="J6764" s="2">
        <v>30621</v>
      </c>
      <c r="K6764" s="2" t="s">
        <v>33680</v>
      </c>
      <c r="R6764" s="2" t="s">
        <v>7040</v>
      </c>
      <c r="U6764" s="2">
        <v>500000179</v>
      </c>
      <c r="V6764" s="2" t="s">
        <v>6002</v>
      </c>
    </row>
    <row r="6765" spans="2:22" ht="24" x14ac:dyDescent="0.2">
      <c r="B6765" s="2" t="s">
        <v>33681</v>
      </c>
      <c r="C6765" s="2" t="s">
        <v>33682</v>
      </c>
      <c r="D6765" s="2">
        <v>3</v>
      </c>
      <c r="E6765" s="2"/>
      <c r="F6765" s="2" t="s">
        <v>33661</v>
      </c>
      <c r="G6765" s="4"/>
      <c r="H6765" s="2"/>
      <c r="I6765" s="2" t="s">
        <v>33662</v>
      </c>
      <c r="J6765" s="2">
        <v>30437</v>
      </c>
      <c r="K6765" s="2" t="s">
        <v>33683</v>
      </c>
      <c r="R6765" s="2" t="s">
        <v>14996</v>
      </c>
      <c r="U6765" s="2">
        <v>500000178</v>
      </c>
      <c r="V6765" s="2" t="s">
        <v>6002</v>
      </c>
    </row>
    <row r="6766" spans="2:22" ht="24" x14ac:dyDescent="0.2">
      <c r="B6766" s="2" t="s">
        <v>33684</v>
      </c>
      <c r="C6766" s="2" t="s">
        <v>33685</v>
      </c>
      <c r="D6766" s="2">
        <v>2</v>
      </c>
      <c r="E6766" s="2"/>
      <c r="F6766" s="2" t="s">
        <v>33661</v>
      </c>
      <c r="G6766" s="4"/>
      <c r="H6766" s="2"/>
      <c r="I6766" s="2" t="s">
        <v>33662</v>
      </c>
      <c r="J6766" s="2">
        <v>30195</v>
      </c>
      <c r="K6766" s="2" t="s">
        <v>33686</v>
      </c>
      <c r="R6766" s="2" t="s">
        <v>17192</v>
      </c>
      <c r="U6766" s="2">
        <v>500000177</v>
      </c>
      <c r="V6766" s="2" t="s">
        <v>6002</v>
      </c>
    </row>
    <row r="6767" spans="2:22" ht="24" x14ac:dyDescent="0.2">
      <c r="B6767" s="2" t="s">
        <v>33687</v>
      </c>
      <c r="C6767" s="2" t="s">
        <v>33688</v>
      </c>
      <c r="D6767" s="2">
        <v>1</v>
      </c>
      <c r="E6767" s="2"/>
      <c r="F6767" s="2" t="s">
        <v>33661</v>
      </c>
      <c r="G6767" s="4"/>
      <c r="H6767" s="2"/>
      <c r="I6767" s="2" t="s">
        <v>33662</v>
      </c>
      <c r="J6767" s="2">
        <v>33390</v>
      </c>
      <c r="K6767" s="2" t="s">
        <v>33689</v>
      </c>
      <c r="R6767" s="2" t="s">
        <v>5841</v>
      </c>
      <c r="U6767" s="2">
        <v>500000176</v>
      </c>
      <c r="V6767" s="2" t="s">
        <v>6002</v>
      </c>
    </row>
    <row r="6768" spans="2:22" ht="24" x14ac:dyDescent="0.2">
      <c r="B6768" s="2" t="s">
        <v>33690</v>
      </c>
      <c r="C6768" s="2" t="s">
        <v>33691</v>
      </c>
      <c r="D6768" s="2">
        <v>7</v>
      </c>
      <c r="E6768" s="2" t="s">
        <v>2947</v>
      </c>
      <c r="F6768" s="2" t="s">
        <v>33692</v>
      </c>
      <c r="G6768" s="4"/>
      <c r="H6768" s="2"/>
      <c r="I6768" s="2" t="s">
        <v>449</v>
      </c>
      <c r="J6768" s="2">
        <v>34639</v>
      </c>
      <c r="K6768" s="2" t="s">
        <v>33693</v>
      </c>
      <c r="M6768" s="2" t="s">
        <v>23998</v>
      </c>
      <c r="N6768" s="2" t="s">
        <v>33694</v>
      </c>
      <c r="R6768" s="2" t="s">
        <v>3694</v>
      </c>
      <c r="S6768" s="3">
        <v>4061858262</v>
      </c>
      <c r="U6768" s="2">
        <v>500000175</v>
      </c>
      <c r="V6768" s="2" t="s">
        <v>9027</v>
      </c>
    </row>
    <row r="6769" spans="2:22" ht="24" x14ac:dyDescent="0.2">
      <c r="B6769" s="2" t="s">
        <v>33695</v>
      </c>
      <c r="C6769" s="2" t="s">
        <v>33696</v>
      </c>
      <c r="D6769" s="2">
        <v>6</v>
      </c>
      <c r="E6769" s="2" t="s">
        <v>2947</v>
      </c>
      <c r="F6769" s="2" t="s">
        <v>33692</v>
      </c>
      <c r="G6769" s="4"/>
      <c r="H6769" s="2"/>
      <c r="I6769" s="2" t="s">
        <v>449</v>
      </c>
      <c r="J6769" s="2">
        <v>34608</v>
      </c>
      <c r="K6769" s="2" t="s">
        <v>33697</v>
      </c>
      <c r="M6769" s="2" t="s">
        <v>23998</v>
      </c>
      <c r="N6769" s="2" t="s">
        <v>33694</v>
      </c>
      <c r="R6769" s="2" t="s">
        <v>227</v>
      </c>
      <c r="S6769" s="3">
        <v>4061858009</v>
      </c>
      <c r="U6769" s="2">
        <v>500000174</v>
      </c>
      <c r="V6769" s="2" t="s">
        <v>9027</v>
      </c>
    </row>
    <row r="6770" spans="2:22" ht="24" x14ac:dyDescent="0.2">
      <c r="B6770" s="2" t="s">
        <v>33698</v>
      </c>
      <c r="C6770" s="2" t="s">
        <v>33699</v>
      </c>
      <c r="D6770" s="2">
        <v>5</v>
      </c>
      <c r="E6770" s="2" t="s">
        <v>2947</v>
      </c>
      <c r="F6770" s="2" t="s">
        <v>33692</v>
      </c>
      <c r="G6770" s="4"/>
      <c r="H6770" s="2"/>
      <c r="I6770" s="2" t="s">
        <v>449</v>
      </c>
      <c r="J6770" s="2">
        <v>34608</v>
      </c>
      <c r="K6770" s="2" t="s">
        <v>33700</v>
      </c>
      <c r="M6770" s="2" t="s">
        <v>23998</v>
      </c>
      <c r="N6770" s="2" t="s">
        <v>33694</v>
      </c>
      <c r="R6770" s="2" t="s">
        <v>3694</v>
      </c>
      <c r="S6770" s="3">
        <v>4061857991</v>
      </c>
      <c r="U6770" s="2">
        <v>500000173</v>
      </c>
      <c r="V6770" s="2" t="s">
        <v>9027</v>
      </c>
    </row>
    <row r="6771" spans="2:22" ht="24" x14ac:dyDescent="0.2">
      <c r="B6771" s="2" t="s">
        <v>33701</v>
      </c>
      <c r="C6771" s="2" t="s">
        <v>33702</v>
      </c>
      <c r="D6771" s="2">
        <v>4</v>
      </c>
      <c r="E6771" s="2" t="s">
        <v>2947</v>
      </c>
      <c r="F6771" s="2" t="s">
        <v>33692</v>
      </c>
      <c r="G6771" s="4"/>
      <c r="H6771" s="2"/>
      <c r="I6771" s="2" t="s">
        <v>449</v>
      </c>
      <c r="J6771" s="2">
        <v>34578</v>
      </c>
      <c r="K6771" s="2" t="s">
        <v>33703</v>
      </c>
      <c r="M6771" s="2" t="s">
        <v>23998</v>
      </c>
      <c r="N6771" s="2" t="s">
        <v>33694</v>
      </c>
      <c r="R6771" s="2" t="s">
        <v>3694</v>
      </c>
      <c r="S6771" s="3" t="s">
        <v>33704</v>
      </c>
      <c r="U6771" s="2">
        <v>500000172</v>
      </c>
      <c r="V6771" s="2" t="s">
        <v>9027</v>
      </c>
    </row>
    <row r="6772" spans="2:22" ht="24" x14ac:dyDescent="0.2">
      <c r="B6772" s="2" t="s">
        <v>33705</v>
      </c>
      <c r="C6772" s="2" t="s">
        <v>33706</v>
      </c>
      <c r="D6772" s="2">
        <v>3</v>
      </c>
      <c r="E6772" s="2" t="s">
        <v>2947</v>
      </c>
      <c r="F6772" s="2" t="s">
        <v>33692</v>
      </c>
      <c r="G6772" s="4"/>
      <c r="H6772" s="2"/>
      <c r="I6772" s="2" t="s">
        <v>449</v>
      </c>
      <c r="J6772" s="2">
        <v>34578</v>
      </c>
      <c r="K6772" s="2" t="s">
        <v>33707</v>
      </c>
      <c r="M6772" s="2" t="s">
        <v>23998</v>
      </c>
      <c r="N6772" s="2" t="s">
        <v>33694</v>
      </c>
      <c r="R6772" s="2" t="s">
        <v>2247</v>
      </c>
      <c r="S6772" s="3">
        <v>4061857711</v>
      </c>
      <c r="U6772" s="2">
        <v>500000171</v>
      </c>
      <c r="V6772" s="2" t="s">
        <v>9027</v>
      </c>
    </row>
    <row r="6773" spans="2:22" ht="24" x14ac:dyDescent="0.2">
      <c r="B6773" s="2" t="s">
        <v>33708</v>
      </c>
      <c r="C6773" s="2" t="s">
        <v>33709</v>
      </c>
      <c r="D6773" s="2">
        <v>2</v>
      </c>
      <c r="E6773" s="2" t="s">
        <v>2947</v>
      </c>
      <c r="F6773" s="2" t="s">
        <v>33692</v>
      </c>
      <c r="G6773" s="4"/>
      <c r="H6773" s="2"/>
      <c r="I6773" s="2" t="s">
        <v>449</v>
      </c>
      <c r="J6773" s="2">
        <v>34547</v>
      </c>
      <c r="K6773" s="2" t="s">
        <v>33710</v>
      </c>
      <c r="M6773" s="2" t="s">
        <v>23998</v>
      </c>
      <c r="N6773" s="2" t="s">
        <v>33694</v>
      </c>
      <c r="R6773" s="2" t="s">
        <v>208</v>
      </c>
      <c r="S6773" s="3">
        <v>4061857517</v>
      </c>
      <c r="U6773" s="2">
        <v>500000170</v>
      </c>
      <c r="V6773" s="2" t="s">
        <v>9027</v>
      </c>
    </row>
    <row r="6774" spans="2:22" ht="24" x14ac:dyDescent="0.2">
      <c r="B6774" s="2" t="s">
        <v>33711</v>
      </c>
      <c r="C6774" s="2" t="s">
        <v>33712</v>
      </c>
      <c r="D6774" s="2">
        <v>1</v>
      </c>
      <c r="E6774" s="2" t="s">
        <v>2947</v>
      </c>
      <c r="F6774" s="2" t="s">
        <v>33692</v>
      </c>
      <c r="G6774" s="4"/>
      <c r="H6774" s="2"/>
      <c r="I6774" s="2" t="s">
        <v>449</v>
      </c>
      <c r="J6774" s="2">
        <v>34547</v>
      </c>
      <c r="K6774" s="2" t="s">
        <v>33713</v>
      </c>
      <c r="M6774" s="2" t="s">
        <v>23998</v>
      </c>
      <c r="N6774" s="2" t="s">
        <v>33694</v>
      </c>
      <c r="R6774" s="2" t="s">
        <v>208</v>
      </c>
      <c r="S6774" s="3">
        <v>4061857509</v>
      </c>
      <c r="U6774" s="2">
        <v>500000169</v>
      </c>
      <c r="V6774" s="2" t="s">
        <v>9027</v>
      </c>
    </row>
    <row r="6775" spans="2:22" ht="24" x14ac:dyDescent="0.2">
      <c r="B6775" s="2" t="s">
        <v>33714</v>
      </c>
      <c r="E6775" s="2" t="s">
        <v>30479</v>
      </c>
      <c r="F6775" s="2" t="s">
        <v>33715</v>
      </c>
      <c r="G6775" s="4"/>
      <c r="H6775" s="2"/>
      <c r="I6775" s="2" t="s">
        <v>14291</v>
      </c>
      <c r="J6775" s="2">
        <v>34335</v>
      </c>
      <c r="K6775" s="2" t="s">
        <v>33716</v>
      </c>
      <c r="M6775" s="2" t="s">
        <v>30482</v>
      </c>
      <c r="N6775" s="2" t="s">
        <v>33717</v>
      </c>
      <c r="R6775" s="2" t="s">
        <v>33718</v>
      </c>
      <c r="S6775" s="3">
        <v>4335300522</v>
      </c>
      <c r="U6775" s="2">
        <v>500000168</v>
      </c>
      <c r="V6775" s="2" t="s">
        <v>33719</v>
      </c>
    </row>
    <row r="6776" spans="2:22" ht="24" x14ac:dyDescent="0.2">
      <c r="B6776" s="2" t="s">
        <v>33720</v>
      </c>
      <c r="E6776" s="2" t="s">
        <v>30479</v>
      </c>
      <c r="F6776" s="2" t="s">
        <v>33721</v>
      </c>
      <c r="G6776" s="4"/>
      <c r="H6776" s="2"/>
      <c r="I6776" s="2" t="s">
        <v>14291</v>
      </c>
      <c r="J6776" s="2">
        <v>34639</v>
      </c>
      <c r="K6776" s="2" t="s">
        <v>33722</v>
      </c>
      <c r="M6776" s="2" t="s">
        <v>30482</v>
      </c>
      <c r="N6776" s="2" t="s">
        <v>33723</v>
      </c>
      <c r="R6776" s="2" t="s">
        <v>33724</v>
      </c>
      <c r="S6776" s="3">
        <v>4335300549</v>
      </c>
      <c r="U6776" s="2">
        <v>500000167</v>
      </c>
      <c r="V6776" s="2" t="s">
        <v>33725</v>
      </c>
    </row>
    <row r="6777" spans="2:22" ht="24" x14ac:dyDescent="0.2">
      <c r="B6777" s="2" t="s">
        <v>33726</v>
      </c>
      <c r="D6777" s="2">
        <v>3</v>
      </c>
      <c r="E6777" s="2" t="s">
        <v>30479</v>
      </c>
      <c r="F6777" s="2" t="s">
        <v>33727</v>
      </c>
      <c r="G6777" s="4"/>
      <c r="H6777" s="2"/>
      <c r="I6777" s="2" t="s">
        <v>14291</v>
      </c>
      <c r="J6777" s="2">
        <v>30621</v>
      </c>
      <c r="K6777" s="2" t="s">
        <v>33728</v>
      </c>
      <c r="M6777" s="2" t="s">
        <v>30482</v>
      </c>
      <c r="N6777" s="2" t="s">
        <v>33729</v>
      </c>
      <c r="R6777" s="2" t="s">
        <v>33730</v>
      </c>
      <c r="S6777" s="3">
        <v>4335300050</v>
      </c>
      <c r="U6777" s="2">
        <v>500000166</v>
      </c>
      <c r="V6777" s="2" t="s">
        <v>10140</v>
      </c>
    </row>
    <row r="6778" spans="2:22" ht="24" x14ac:dyDescent="0.2">
      <c r="B6778" s="2" t="s">
        <v>33731</v>
      </c>
      <c r="D6778" s="2">
        <v>2</v>
      </c>
      <c r="E6778" s="2" t="s">
        <v>30479</v>
      </c>
      <c r="F6778" s="2" t="s">
        <v>33727</v>
      </c>
      <c r="G6778" s="4"/>
      <c r="H6778" s="2"/>
      <c r="I6778" s="2" t="s">
        <v>14291</v>
      </c>
      <c r="J6778" s="2">
        <v>27851</v>
      </c>
      <c r="K6778" s="2" t="s">
        <v>32125</v>
      </c>
      <c r="M6778" s="2" t="s">
        <v>30482</v>
      </c>
      <c r="N6778" s="2" t="s">
        <v>33729</v>
      </c>
      <c r="R6778" s="2" t="s">
        <v>33732</v>
      </c>
      <c r="S6778" s="3">
        <v>4335300042</v>
      </c>
      <c r="U6778" s="2">
        <v>500000165</v>
      </c>
      <c r="V6778" s="2" t="s">
        <v>10140</v>
      </c>
    </row>
    <row r="6779" spans="2:22" ht="24" x14ac:dyDescent="0.2">
      <c r="B6779" s="2" t="s">
        <v>33733</v>
      </c>
      <c r="D6779" s="2">
        <v>1</v>
      </c>
      <c r="E6779" s="2" t="s">
        <v>30479</v>
      </c>
      <c r="F6779" s="2" t="s">
        <v>33727</v>
      </c>
      <c r="G6779" s="4"/>
      <c r="H6779" s="2"/>
      <c r="I6779" s="2" t="s">
        <v>14291</v>
      </c>
      <c r="J6779" s="2">
        <v>27120</v>
      </c>
      <c r="K6779" s="2" t="s">
        <v>32128</v>
      </c>
      <c r="M6779" s="2" t="s">
        <v>30482</v>
      </c>
      <c r="N6779" s="2" t="s">
        <v>33729</v>
      </c>
      <c r="R6779" s="2" t="s">
        <v>33724</v>
      </c>
      <c r="S6779" s="3">
        <v>4335300034</v>
      </c>
      <c r="U6779" s="2">
        <v>500000164</v>
      </c>
      <c r="V6779" s="2" t="s">
        <v>10140</v>
      </c>
    </row>
    <row r="6780" spans="2:22" ht="24" x14ac:dyDescent="0.2">
      <c r="B6780" s="2" t="s">
        <v>33734</v>
      </c>
      <c r="E6780" s="2" t="s">
        <v>33735</v>
      </c>
      <c r="F6780" s="2" t="s">
        <v>33736</v>
      </c>
      <c r="G6780" s="4"/>
      <c r="H6780" s="2"/>
      <c r="I6780" s="2" t="s">
        <v>6739</v>
      </c>
      <c r="J6780" s="2">
        <v>34639</v>
      </c>
      <c r="K6780" s="2" t="s">
        <v>33737</v>
      </c>
      <c r="M6780" s="2" t="s">
        <v>33738</v>
      </c>
      <c r="N6780" s="2" t="s">
        <v>33739</v>
      </c>
      <c r="R6780" s="2" t="s">
        <v>33740</v>
      </c>
      <c r="S6780" s="3">
        <v>4876361231</v>
      </c>
      <c r="U6780" s="2">
        <v>500000163</v>
      </c>
      <c r="V6780" s="2" t="s">
        <v>20629</v>
      </c>
    </row>
    <row r="6781" spans="2:22" ht="24" x14ac:dyDescent="0.2">
      <c r="B6781" s="2" t="s">
        <v>33741</v>
      </c>
      <c r="E6781" s="2" t="s">
        <v>33742</v>
      </c>
      <c r="F6781" s="2" t="s">
        <v>33743</v>
      </c>
      <c r="G6781" s="4"/>
      <c r="H6781" s="2"/>
      <c r="I6781" s="2" t="s">
        <v>6739</v>
      </c>
      <c r="J6781" s="2">
        <v>34213</v>
      </c>
      <c r="K6781" s="2" t="s">
        <v>33744</v>
      </c>
      <c r="M6781" s="2" t="s">
        <v>33745</v>
      </c>
      <c r="N6781" s="2" t="s">
        <v>33746</v>
      </c>
      <c r="R6781" s="2" t="s">
        <v>2815</v>
      </c>
      <c r="S6781" s="3">
        <v>4876361134</v>
      </c>
      <c r="U6781" s="2">
        <v>500000162</v>
      </c>
      <c r="V6781" s="2" t="s">
        <v>9027</v>
      </c>
    </row>
    <row r="6782" spans="2:22" ht="24" x14ac:dyDescent="0.2">
      <c r="B6782" s="2" t="s">
        <v>33747</v>
      </c>
      <c r="C6782" s="2" t="s">
        <v>33748</v>
      </c>
      <c r="E6782" s="2" t="s">
        <v>33749</v>
      </c>
      <c r="F6782" s="2" t="s">
        <v>33750</v>
      </c>
      <c r="G6782" s="4"/>
      <c r="H6782" s="2"/>
      <c r="I6782" s="2" t="s">
        <v>6739</v>
      </c>
      <c r="J6782" s="2">
        <v>33482</v>
      </c>
      <c r="K6782" s="2" t="s">
        <v>33751</v>
      </c>
      <c r="M6782" s="2" t="s">
        <v>33752</v>
      </c>
      <c r="N6782" s="2" t="s">
        <v>33753</v>
      </c>
      <c r="R6782" s="2" t="s">
        <v>3589</v>
      </c>
      <c r="S6782" s="3">
        <v>4876361002</v>
      </c>
      <c r="U6782" s="2">
        <v>500000161</v>
      </c>
      <c r="V6782" s="2" t="s">
        <v>13777</v>
      </c>
    </row>
    <row r="6783" spans="2:22" ht="24" x14ac:dyDescent="0.2">
      <c r="B6783" s="2" t="s">
        <v>33754</v>
      </c>
      <c r="E6783" s="2"/>
      <c r="F6783" s="2" t="s">
        <v>33755</v>
      </c>
      <c r="G6783" s="4"/>
      <c r="H6783" s="2"/>
      <c r="I6783" s="2" t="s">
        <v>6739</v>
      </c>
      <c r="J6783" s="2">
        <v>30651</v>
      </c>
      <c r="K6783" s="2" t="s">
        <v>33756</v>
      </c>
      <c r="N6783" s="2" t="s">
        <v>33757</v>
      </c>
      <c r="R6783" s="2" t="s">
        <v>33758</v>
      </c>
      <c r="U6783" s="2">
        <v>500000160</v>
      </c>
      <c r="V6783" s="2" t="s">
        <v>13777</v>
      </c>
    </row>
    <row r="6784" spans="2:22" ht="24" x14ac:dyDescent="0.2">
      <c r="B6784" s="2" t="s">
        <v>33759</v>
      </c>
      <c r="E6784" s="2"/>
      <c r="F6784" s="2" t="s">
        <v>32917</v>
      </c>
      <c r="G6784" s="4"/>
      <c r="H6784" s="2"/>
      <c r="I6784" s="2" t="s">
        <v>6739</v>
      </c>
      <c r="J6784" s="2">
        <v>32905</v>
      </c>
      <c r="K6784" s="2" t="s">
        <v>33760</v>
      </c>
      <c r="N6784" s="2" t="s">
        <v>29473</v>
      </c>
      <c r="R6784" s="2" t="s">
        <v>6455</v>
      </c>
      <c r="S6784" s="3" t="s">
        <v>33761</v>
      </c>
      <c r="U6784" s="2">
        <v>500000159</v>
      </c>
      <c r="V6784" s="2" t="s">
        <v>7714</v>
      </c>
    </row>
    <row r="6785" spans="2:22" ht="24" x14ac:dyDescent="0.2">
      <c r="B6785" s="2" t="s">
        <v>33762</v>
      </c>
      <c r="E6785" s="2"/>
      <c r="F6785" s="2" t="s">
        <v>33763</v>
      </c>
      <c r="G6785" s="4"/>
      <c r="H6785" s="2"/>
      <c r="I6785" s="2" t="s">
        <v>7044</v>
      </c>
      <c r="J6785" s="2">
        <v>33817</v>
      </c>
      <c r="K6785" s="2" t="s">
        <v>33764</v>
      </c>
      <c r="N6785" s="2" t="s">
        <v>33765</v>
      </c>
      <c r="R6785" s="2" t="s">
        <v>10007</v>
      </c>
      <c r="S6785" s="3">
        <v>4326932546</v>
      </c>
      <c r="U6785" s="2">
        <v>500000158</v>
      </c>
      <c r="V6785" s="2" t="s">
        <v>18062</v>
      </c>
    </row>
    <row r="6786" spans="2:22" ht="24" x14ac:dyDescent="0.2">
      <c r="B6786" s="2" t="s">
        <v>33766</v>
      </c>
      <c r="C6786" s="2" t="s">
        <v>33767</v>
      </c>
      <c r="E6786" s="2"/>
      <c r="F6786" s="2" t="s">
        <v>29126</v>
      </c>
      <c r="G6786" s="4"/>
      <c r="H6786" s="2"/>
      <c r="I6786" s="2" t="s">
        <v>7044</v>
      </c>
      <c r="J6786" s="2">
        <v>34213</v>
      </c>
      <c r="K6786" s="2" t="s">
        <v>33768</v>
      </c>
      <c r="N6786" s="2" t="s">
        <v>23443</v>
      </c>
      <c r="R6786" s="2" t="s">
        <v>1079</v>
      </c>
      <c r="S6786" s="3" t="s">
        <v>33769</v>
      </c>
      <c r="U6786" s="2">
        <v>500000157</v>
      </c>
      <c r="V6786" s="2" t="s">
        <v>27707</v>
      </c>
    </row>
    <row r="6787" spans="2:22" ht="24" x14ac:dyDescent="0.2">
      <c r="B6787" s="2" t="s">
        <v>33770</v>
      </c>
      <c r="E6787" s="2" t="s">
        <v>33771</v>
      </c>
      <c r="F6787" s="2" t="s">
        <v>33772</v>
      </c>
      <c r="G6787" s="4" t="s">
        <v>33773</v>
      </c>
      <c r="H6787" s="2"/>
      <c r="I6787" s="2" t="s">
        <v>33774</v>
      </c>
      <c r="J6787" s="2">
        <v>34608</v>
      </c>
      <c r="K6787" s="2" t="s">
        <v>33775</v>
      </c>
      <c r="M6787" s="2" t="s">
        <v>33776</v>
      </c>
      <c r="N6787" s="2" t="s">
        <v>33777</v>
      </c>
      <c r="O6787" s="3" t="s">
        <v>33778</v>
      </c>
      <c r="R6787" s="2" t="s">
        <v>1781</v>
      </c>
      <c r="S6787" s="3">
        <v>4874491634</v>
      </c>
      <c r="U6787" s="2">
        <v>500000156</v>
      </c>
      <c r="V6787" s="2" t="s">
        <v>32527</v>
      </c>
    </row>
    <row r="6788" spans="2:22" ht="24" x14ac:dyDescent="0.2">
      <c r="B6788" s="2" t="s">
        <v>33779</v>
      </c>
      <c r="C6788" s="2" t="s">
        <v>33780</v>
      </c>
      <c r="E6788" s="2"/>
      <c r="F6788" s="2" t="s">
        <v>15416</v>
      </c>
      <c r="G6788" s="4"/>
      <c r="H6788" s="2"/>
      <c r="I6788" s="2" t="s">
        <v>33781</v>
      </c>
      <c r="J6788" s="2">
        <v>31321</v>
      </c>
      <c r="K6788" s="2" t="s">
        <v>33782</v>
      </c>
      <c r="N6788" s="2" t="s">
        <v>27924</v>
      </c>
      <c r="R6788" s="2" t="s">
        <v>3219</v>
      </c>
      <c r="S6788" s="3">
        <v>4766403347</v>
      </c>
      <c r="U6788" s="2">
        <v>500000155</v>
      </c>
      <c r="V6788" s="2" t="s">
        <v>13777</v>
      </c>
    </row>
    <row r="6789" spans="2:22" x14ac:dyDescent="0.2">
      <c r="B6789" s="2" t="s">
        <v>33783</v>
      </c>
      <c r="E6789" s="2"/>
      <c r="F6789" s="2" t="s">
        <v>33784</v>
      </c>
      <c r="G6789" s="4" t="s">
        <v>33785</v>
      </c>
      <c r="H6789" s="2"/>
      <c r="I6789" s="2" t="s">
        <v>1283</v>
      </c>
      <c r="J6789" s="2">
        <v>33725</v>
      </c>
      <c r="K6789" s="2" t="s">
        <v>33786</v>
      </c>
      <c r="N6789" s="2" t="s">
        <v>30743</v>
      </c>
      <c r="O6789" s="3" t="s">
        <v>33787</v>
      </c>
      <c r="R6789" s="2" t="s">
        <v>2729</v>
      </c>
      <c r="S6789" s="3">
        <v>4874240666</v>
      </c>
      <c r="U6789" s="2">
        <v>500000154</v>
      </c>
    </row>
    <row r="6790" spans="2:22" x14ac:dyDescent="0.2">
      <c r="B6790" s="2" t="s">
        <v>33788</v>
      </c>
      <c r="E6790" s="2"/>
      <c r="F6790" s="2" t="s">
        <v>33789</v>
      </c>
      <c r="G6790" s="4"/>
      <c r="H6790" s="2"/>
      <c r="I6790" s="2" t="s">
        <v>8870</v>
      </c>
      <c r="J6790" s="2">
        <v>30713</v>
      </c>
      <c r="K6790" s="2" t="s">
        <v>33790</v>
      </c>
      <c r="N6790" s="2" t="s">
        <v>33791</v>
      </c>
      <c r="R6790" s="2" t="s">
        <v>20788</v>
      </c>
      <c r="S6790" s="3">
        <v>4321227054</v>
      </c>
      <c r="U6790" s="2">
        <v>500000153</v>
      </c>
      <c r="V6790" s="2" t="s">
        <v>33792</v>
      </c>
    </row>
    <row r="6791" spans="2:22" ht="36" x14ac:dyDescent="0.2">
      <c r="B6791" s="2" t="s">
        <v>33793</v>
      </c>
      <c r="E6791" s="2" t="s">
        <v>24286</v>
      </c>
      <c r="F6791" s="2" t="s">
        <v>33794</v>
      </c>
      <c r="G6791" s="4"/>
      <c r="H6791" s="2"/>
      <c r="I6791" s="2" t="s">
        <v>6023</v>
      </c>
      <c r="J6791" s="2">
        <v>34335</v>
      </c>
      <c r="K6791" s="2" t="s">
        <v>33795</v>
      </c>
      <c r="M6791" s="2" t="s">
        <v>24289</v>
      </c>
      <c r="N6791" s="2" t="s">
        <v>33796</v>
      </c>
      <c r="R6791" s="2" t="s">
        <v>5044</v>
      </c>
      <c r="S6791" s="3">
        <v>4314006684</v>
      </c>
      <c r="U6791" s="2">
        <v>500000152</v>
      </c>
      <c r="V6791" s="2" t="s">
        <v>32</v>
      </c>
    </row>
    <row r="6792" spans="2:22" ht="24" x14ac:dyDescent="0.2">
      <c r="B6792" s="2" t="s">
        <v>33797</v>
      </c>
      <c r="C6792" s="2" t="s">
        <v>33798</v>
      </c>
      <c r="D6792" s="2">
        <v>7</v>
      </c>
      <c r="E6792" s="2"/>
      <c r="F6792" s="2" t="s">
        <v>33799</v>
      </c>
      <c r="G6792" s="4"/>
      <c r="H6792" s="2"/>
      <c r="I6792" s="2" t="s">
        <v>16371</v>
      </c>
      <c r="J6792" s="2">
        <v>32021</v>
      </c>
      <c r="K6792" s="2" t="s">
        <v>33800</v>
      </c>
      <c r="R6792" s="2" t="s">
        <v>2039</v>
      </c>
      <c r="S6792" s="3" t="s">
        <v>33801</v>
      </c>
      <c r="U6792" s="2">
        <v>500000151</v>
      </c>
      <c r="V6792" s="2" t="s">
        <v>9027</v>
      </c>
    </row>
    <row r="6793" spans="2:22" ht="24" x14ac:dyDescent="0.2">
      <c r="B6793" s="2" t="s">
        <v>33802</v>
      </c>
      <c r="C6793" s="2" t="s">
        <v>33803</v>
      </c>
      <c r="D6793" s="2">
        <v>6</v>
      </c>
      <c r="E6793" s="2"/>
      <c r="F6793" s="2" t="s">
        <v>33804</v>
      </c>
      <c r="G6793" s="4"/>
      <c r="H6793" s="2"/>
      <c r="I6793" s="2" t="s">
        <v>16371</v>
      </c>
      <c r="J6793" s="2">
        <v>32021</v>
      </c>
      <c r="K6793" s="2" t="s">
        <v>33805</v>
      </c>
      <c r="R6793" s="2" t="s">
        <v>565</v>
      </c>
      <c r="S6793" s="3">
        <v>4324006741</v>
      </c>
      <c r="U6793" s="2">
        <v>500000150</v>
      </c>
      <c r="V6793" s="2" t="s">
        <v>9027</v>
      </c>
    </row>
    <row r="6794" spans="2:22" ht="36" x14ac:dyDescent="0.2">
      <c r="B6794" s="2" t="s">
        <v>33806</v>
      </c>
      <c r="C6794" s="2" t="s">
        <v>33807</v>
      </c>
      <c r="D6794" s="2">
        <v>5</v>
      </c>
      <c r="E6794" s="2"/>
      <c r="F6794" s="2" t="s">
        <v>33808</v>
      </c>
      <c r="G6794" s="4"/>
      <c r="H6794" s="2"/>
      <c r="I6794" s="2" t="s">
        <v>16371</v>
      </c>
      <c r="J6794" s="2">
        <v>31959</v>
      </c>
      <c r="K6794" s="2" t="s">
        <v>33809</v>
      </c>
      <c r="R6794" s="2" t="s">
        <v>565</v>
      </c>
      <c r="S6794" s="3">
        <v>4324006733</v>
      </c>
      <c r="U6794" s="2">
        <v>500000149</v>
      </c>
      <c r="V6794" s="2" t="s">
        <v>9027</v>
      </c>
    </row>
    <row r="6795" spans="2:22" ht="36" x14ac:dyDescent="0.2">
      <c r="B6795" s="2" t="s">
        <v>33810</v>
      </c>
      <c r="C6795" s="2" t="s">
        <v>33811</v>
      </c>
      <c r="D6795" s="2">
        <v>4</v>
      </c>
      <c r="E6795" s="2"/>
      <c r="F6795" s="2" t="s">
        <v>33812</v>
      </c>
      <c r="G6795" s="4"/>
      <c r="H6795" s="2"/>
      <c r="I6795" s="2" t="s">
        <v>16371</v>
      </c>
      <c r="J6795" s="2">
        <v>31929</v>
      </c>
      <c r="K6795" s="2" t="s">
        <v>33813</v>
      </c>
      <c r="R6795" s="2" t="s">
        <v>565</v>
      </c>
      <c r="S6795" s="3">
        <v>4324006725</v>
      </c>
      <c r="U6795" s="2">
        <v>500000148</v>
      </c>
      <c r="V6795" s="2" t="s">
        <v>9027</v>
      </c>
    </row>
    <row r="6796" spans="2:22" ht="24" x14ac:dyDescent="0.2">
      <c r="B6796" s="2" t="s">
        <v>33814</v>
      </c>
      <c r="C6796" s="2" t="s">
        <v>33815</v>
      </c>
      <c r="D6796" s="2">
        <v>3</v>
      </c>
      <c r="E6796" s="2"/>
      <c r="F6796" s="2" t="s">
        <v>33816</v>
      </c>
      <c r="G6796" s="4"/>
      <c r="H6796" s="2"/>
      <c r="I6796" s="2" t="s">
        <v>16371</v>
      </c>
      <c r="J6796" s="2">
        <v>31929</v>
      </c>
      <c r="K6796" s="2" t="s">
        <v>33817</v>
      </c>
      <c r="R6796" s="2" t="s">
        <v>565</v>
      </c>
      <c r="S6796" s="3">
        <v>4324006717</v>
      </c>
      <c r="U6796" s="2">
        <v>500000147</v>
      </c>
      <c r="V6796" s="2" t="s">
        <v>9027</v>
      </c>
    </row>
    <row r="6797" spans="2:22" ht="36" x14ac:dyDescent="0.2">
      <c r="B6797" s="2" t="s">
        <v>33818</v>
      </c>
      <c r="C6797" s="2" t="s">
        <v>33819</v>
      </c>
      <c r="D6797" s="2">
        <v>2</v>
      </c>
      <c r="E6797" s="2"/>
      <c r="F6797" s="2" t="s">
        <v>33808</v>
      </c>
      <c r="G6797" s="4"/>
      <c r="H6797" s="2"/>
      <c r="I6797" s="2" t="s">
        <v>16371</v>
      </c>
      <c r="J6797" s="2">
        <v>31868</v>
      </c>
      <c r="K6797" s="2" t="s">
        <v>33820</v>
      </c>
      <c r="R6797" s="2" t="s">
        <v>565</v>
      </c>
      <c r="S6797" s="3">
        <v>4324006709</v>
      </c>
      <c r="U6797" s="2">
        <v>500000146</v>
      </c>
      <c r="V6797" s="2" t="s">
        <v>9027</v>
      </c>
    </row>
    <row r="6798" spans="2:22" ht="36" x14ac:dyDescent="0.2">
      <c r="B6798" s="2" t="s">
        <v>33821</v>
      </c>
      <c r="C6798" s="2" t="s">
        <v>33822</v>
      </c>
      <c r="D6798" s="2">
        <v>1</v>
      </c>
      <c r="E6798" s="2"/>
      <c r="F6798" s="2" t="s">
        <v>33812</v>
      </c>
      <c r="G6798" s="4"/>
      <c r="H6798" s="2"/>
      <c r="I6798" s="2" t="s">
        <v>16371</v>
      </c>
      <c r="J6798" s="2">
        <v>31837</v>
      </c>
      <c r="K6798" s="2" t="s">
        <v>33823</v>
      </c>
      <c r="R6798" s="2" t="s">
        <v>565</v>
      </c>
      <c r="S6798" s="3">
        <v>4324006695</v>
      </c>
      <c r="U6798" s="2">
        <v>500000145</v>
      </c>
      <c r="V6798" s="2" t="s">
        <v>9027</v>
      </c>
    </row>
    <row r="6799" spans="2:22" ht="24" x14ac:dyDescent="0.2">
      <c r="B6799" s="2" t="s">
        <v>33824</v>
      </c>
      <c r="E6799" s="2"/>
      <c r="F6799" s="2" t="s">
        <v>33825</v>
      </c>
      <c r="G6799" s="4" t="s">
        <v>33826</v>
      </c>
      <c r="H6799" s="2"/>
      <c r="I6799" s="2" t="s">
        <v>14281</v>
      </c>
      <c r="J6799" s="2">
        <v>32051</v>
      </c>
      <c r="K6799" s="2" t="s">
        <v>33827</v>
      </c>
      <c r="N6799" s="2" t="s">
        <v>33828</v>
      </c>
      <c r="O6799" s="3" t="s">
        <v>33829</v>
      </c>
      <c r="R6799" s="2" t="s">
        <v>132</v>
      </c>
      <c r="U6799" s="2">
        <v>500000144</v>
      </c>
      <c r="V6799" s="2" t="s">
        <v>33830</v>
      </c>
    </row>
    <row r="6800" spans="2:22" ht="24" x14ac:dyDescent="0.2">
      <c r="B6800" s="2" t="s">
        <v>33831</v>
      </c>
      <c r="E6800" s="2"/>
      <c r="F6800" s="2" t="s">
        <v>33832</v>
      </c>
      <c r="G6800" s="4"/>
      <c r="H6800" s="2"/>
      <c r="I6800" s="2" t="s">
        <v>14281</v>
      </c>
      <c r="J6800" s="2">
        <v>33270</v>
      </c>
      <c r="K6800" s="2" t="s">
        <v>33833</v>
      </c>
      <c r="N6800" s="2" t="s">
        <v>33834</v>
      </c>
      <c r="R6800" s="2" t="s">
        <v>33835</v>
      </c>
      <c r="U6800" s="2">
        <v>500000143</v>
      </c>
      <c r="V6800" s="2" t="s">
        <v>33836</v>
      </c>
    </row>
    <row r="6801" spans="2:22" ht="24" x14ac:dyDescent="0.2">
      <c r="B6801" s="2" t="s">
        <v>33837</v>
      </c>
      <c r="C6801" s="2" t="s">
        <v>33838</v>
      </c>
      <c r="E6801" s="2"/>
      <c r="F6801" s="2" t="s">
        <v>33839</v>
      </c>
      <c r="G6801" s="4" t="s">
        <v>33840</v>
      </c>
      <c r="H6801" s="2"/>
      <c r="I6801" s="2" t="s">
        <v>14281</v>
      </c>
      <c r="J6801" s="2">
        <v>32905</v>
      </c>
      <c r="K6801" s="2" t="s">
        <v>33841</v>
      </c>
      <c r="N6801" s="2" t="s">
        <v>33842</v>
      </c>
      <c r="O6801" s="3" t="s">
        <v>33843</v>
      </c>
      <c r="R6801" s="2" t="s">
        <v>33844</v>
      </c>
      <c r="U6801" s="2">
        <v>500000142</v>
      </c>
      <c r="V6801" s="2" t="s">
        <v>18062</v>
      </c>
    </row>
    <row r="6802" spans="2:22" ht="36" x14ac:dyDescent="0.2">
      <c r="B6802" s="2" t="s">
        <v>33845</v>
      </c>
      <c r="E6802" s="2" t="s">
        <v>33846</v>
      </c>
      <c r="F6802" s="2" t="s">
        <v>33847</v>
      </c>
      <c r="G6802" s="4"/>
      <c r="H6802" s="2"/>
      <c r="I6802" s="2" t="s">
        <v>14281</v>
      </c>
      <c r="J6802" s="2">
        <v>34243</v>
      </c>
      <c r="K6802" s="2" t="s">
        <v>33848</v>
      </c>
      <c r="M6802" s="2" t="s">
        <v>33849</v>
      </c>
      <c r="N6802" s="2" t="s">
        <v>33850</v>
      </c>
      <c r="R6802" s="2" t="s">
        <v>2387</v>
      </c>
      <c r="S6802" s="3">
        <v>4762924660</v>
      </c>
      <c r="U6802" s="2">
        <v>500000141</v>
      </c>
      <c r="V6802" s="2" t="s">
        <v>18062</v>
      </c>
    </row>
    <row r="6803" spans="2:22" ht="24" x14ac:dyDescent="0.2">
      <c r="B6803" s="2" t="s">
        <v>33851</v>
      </c>
      <c r="E6803" s="2"/>
      <c r="F6803" s="2" t="s">
        <v>33852</v>
      </c>
      <c r="G6803" s="4"/>
      <c r="H6803" s="2"/>
      <c r="I6803" s="2" t="s">
        <v>17082</v>
      </c>
      <c r="J6803" s="2">
        <v>31686</v>
      </c>
      <c r="K6803" s="2" t="s">
        <v>33853</v>
      </c>
      <c r="N6803" s="2" t="s">
        <v>33854</v>
      </c>
      <c r="R6803" s="2" t="s">
        <v>483</v>
      </c>
      <c r="S6803" s="3">
        <v>4873781485</v>
      </c>
      <c r="U6803" s="2">
        <v>500000140</v>
      </c>
      <c r="V6803" s="2" t="s">
        <v>16931</v>
      </c>
    </row>
    <row r="6804" spans="2:22" ht="24" x14ac:dyDescent="0.2">
      <c r="B6804" s="2" t="s">
        <v>33855</v>
      </c>
      <c r="E6804" s="2"/>
      <c r="F6804" s="2" t="s">
        <v>33852</v>
      </c>
      <c r="G6804" s="4"/>
      <c r="H6804" s="2"/>
      <c r="I6804" s="2" t="s">
        <v>17082</v>
      </c>
      <c r="J6804" s="2">
        <v>1986</v>
      </c>
      <c r="K6804" s="2" t="s">
        <v>33856</v>
      </c>
      <c r="N6804" s="2" t="s">
        <v>33854</v>
      </c>
      <c r="R6804" s="2" t="s">
        <v>2986</v>
      </c>
      <c r="S6804" s="3">
        <v>4873781477</v>
      </c>
      <c r="U6804" s="2">
        <v>500000139</v>
      </c>
      <c r="V6804" s="2" t="s">
        <v>16931</v>
      </c>
    </row>
    <row r="6805" spans="2:22" ht="24" x14ac:dyDescent="0.2">
      <c r="B6805" s="2" t="s">
        <v>33857</v>
      </c>
      <c r="E6805" s="2"/>
      <c r="F6805" s="2" t="s">
        <v>33858</v>
      </c>
      <c r="G6805" s="4"/>
      <c r="H6805" s="2"/>
      <c r="I6805" s="2" t="s">
        <v>17082</v>
      </c>
      <c r="J6805" s="2">
        <v>33329</v>
      </c>
      <c r="K6805" s="2" t="s">
        <v>33859</v>
      </c>
      <c r="N6805" s="2" t="s">
        <v>33860</v>
      </c>
      <c r="R6805" s="2" t="s">
        <v>16141</v>
      </c>
      <c r="S6805" s="3">
        <v>4873782708</v>
      </c>
      <c r="U6805" s="2">
        <v>500000138</v>
      </c>
      <c r="V6805" s="2" t="s">
        <v>18062</v>
      </c>
    </row>
    <row r="6806" spans="2:22" ht="24" x14ac:dyDescent="0.2">
      <c r="B6806" s="2" t="s">
        <v>33861</v>
      </c>
      <c r="C6806" s="2" t="s">
        <v>33862</v>
      </c>
      <c r="E6806" s="2"/>
      <c r="F6806" s="2" t="s">
        <v>33863</v>
      </c>
      <c r="G6806" s="4"/>
      <c r="H6806" s="2"/>
      <c r="I6806" s="2" t="s">
        <v>33864</v>
      </c>
      <c r="J6806" s="2">
        <v>34243</v>
      </c>
      <c r="K6806" s="2" t="s">
        <v>33865</v>
      </c>
      <c r="N6806" s="2" t="s">
        <v>33866</v>
      </c>
      <c r="R6806" s="2" t="s">
        <v>1949</v>
      </c>
      <c r="S6806" s="3">
        <v>4773325372</v>
      </c>
      <c r="U6806" s="2">
        <v>500000137</v>
      </c>
      <c r="V6806" s="2" t="s">
        <v>18062</v>
      </c>
    </row>
    <row r="6807" spans="2:22" ht="24" x14ac:dyDescent="0.2">
      <c r="B6807" s="2" t="s">
        <v>33867</v>
      </c>
      <c r="D6807" s="2">
        <v>2</v>
      </c>
      <c r="E6807" s="2"/>
      <c r="F6807" s="2" t="s">
        <v>33868</v>
      </c>
      <c r="G6807" s="4" t="s">
        <v>33869</v>
      </c>
      <c r="H6807" s="2"/>
      <c r="I6807" s="2" t="s">
        <v>33870</v>
      </c>
      <c r="J6807" s="2">
        <v>32690</v>
      </c>
      <c r="K6807" s="2" t="s">
        <v>33871</v>
      </c>
      <c r="N6807" s="2" t="s">
        <v>23509</v>
      </c>
      <c r="O6807" s="3" t="s">
        <v>33872</v>
      </c>
      <c r="R6807" s="2" t="s">
        <v>555</v>
      </c>
      <c r="S6807" s="3">
        <v>4889150641</v>
      </c>
      <c r="U6807" s="2">
        <v>500000136</v>
      </c>
      <c r="V6807" s="2" t="s">
        <v>33873</v>
      </c>
    </row>
    <row r="6808" spans="2:22" ht="24" x14ac:dyDescent="0.2">
      <c r="B6808" s="2" t="s">
        <v>33874</v>
      </c>
      <c r="E6808" s="2"/>
      <c r="F6808" s="2" t="s">
        <v>33875</v>
      </c>
      <c r="G6808" s="4"/>
      <c r="H6808" s="2"/>
      <c r="I6808" s="2" t="s">
        <v>30550</v>
      </c>
      <c r="J6808" s="2">
        <v>28976</v>
      </c>
      <c r="K6808" s="2" t="s">
        <v>33876</v>
      </c>
      <c r="N6808" s="2" t="s">
        <v>33877</v>
      </c>
      <c r="R6808" s="2" t="s">
        <v>171</v>
      </c>
      <c r="U6808" s="2">
        <v>500000135</v>
      </c>
      <c r="V6808" s="2" t="s">
        <v>13777</v>
      </c>
    </row>
    <row r="6809" spans="2:22" ht="24" x14ac:dyDescent="0.2">
      <c r="B6809" s="2" t="s">
        <v>33878</v>
      </c>
      <c r="C6809" s="2" t="s">
        <v>33879</v>
      </c>
      <c r="E6809" s="2"/>
      <c r="F6809" s="2" t="s">
        <v>33880</v>
      </c>
      <c r="G6809" s="4" t="s">
        <v>33881</v>
      </c>
      <c r="H6809" s="2"/>
      <c r="I6809" s="2" t="s">
        <v>2993</v>
      </c>
      <c r="J6809" s="2">
        <v>34029</v>
      </c>
      <c r="K6809" s="2" t="s">
        <v>33882</v>
      </c>
      <c r="N6809" s="2" t="s">
        <v>33883</v>
      </c>
      <c r="O6809" s="3" t="s">
        <v>33884</v>
      </c>
      <c r="R6809" s="2" t="s">
        <v>1560</v>
      </c>
      <c r="S6809" s="3">
        <v>4309222439</v>
      </c>
      <c r="U6809" s="2">
        <v>500000134</v>
      </c>
      <c r="V6809" s="2" t="s">
        <v>13777</v>
      </c>
    </row>
    <row r="6810" spans="2:22" ht="24" x14ac:dyDescent="0.2">
      <c r="B6810" s="2" t="s">
        <v>33885</v>
      </c>
      <c r="E6810" s="2"/>
      <c r="F6810" s="2" t="s">
        <v>33886</v>
      </c>
      <c r="G6810" s="4" t="s">
        <v>33887</v>
      </c>
      <c r="H6810" s="2"/>
      <c r="I6810" s="2" t="s">
        <v>12778</v>
      </c>
      <c r="J6810" s="2">
        <v>33147</v>
      </c>
      <c r="K6810" s="2" t="s">
        <v>33888</v>
      </c>
      <c r="N6810" s="2" t="s">
        <v>33889</v>
      </c>
      <c r="O6810" s="3" t="s">
        <v>33890</v>
      </c>
      <c r="R6810" s="2" t="s">
        <v>1856</v>
      </c>
      <c r="S6810" s="3">
        <v>4311603126</v>
      </c>
      <c r="U6810" s="2">
        <v>500000133</v>
      </c>
      <c r="V6810" s="2" t="s">
        <v>13777</v>
      </c>
    </row>
    <row r="6811" spans="2:22" ht="24" x14ac:dyDescent="0.2">
      <c r="B6811" s="2" t="s">
        <v>33891</v>
      </c>
      <c r="C6811" s="2" t="s">
        <v>33892</v>
      </c>
      <c r="E6811" s="2"/>
      <c r="F6811" s="2" t="s">
        <v>33893</v>
      </c>
      <c r="G6811" s="4" t="s">
        <v>33887</v>
      </c>
      <c r="H6811" s="2"/>
      <c r="I6811" s="2" t="s">
        <v>12778</v>
      </c>
      <c r="J6811" s="2">
        <v>34060</v>
      </c>
      <c r="K6811" s="2" t="s">
        <v>33894</v>
      </c>
      <c r="N6811" s="2" t="s">
        <v>33895</v>
      </c>
      <c r="O6811" s="3" t="s">
        <v>33890</v>
      </c>
      <c r="R6811" s="2" t="s">
        <v>1025</v>
      </c>
      <c r="S6811" s="3">
        <v>4311603231</v>
      </c>
      <c r="U6811" s="2">
        <v>500000132</v>
      </c>
      <c r="V6811" s="2" t="s">
        <v>13777</v>
      </c>
    </row>
    <row r="6812" spans="2:22" ht="24" x14ac:dyDescent="0.2">
      <c r="B6812" s="2" t="s">
        <v>33896</v>
      </c>
      <c r="C6812" s="2" t="s">
        <v>33897</v>
      </c>
      <c r="E6812" s="2"/>
      <c r="F6812" s="2" t="s">
        <v>29264</v>
      </c>
      <c r="G6812" s="4"/>
      <c r="H6812" s="2"/>
      <c r="I6812" s="2" t="s">
        <v>1274</v>
      </c>
      <c r="J6812" s="2">
        <v>32933</v>
      </c>
      <c r="K6812" s="2" t="s">
        <v>33898</v>
      </c>
      <c r="N6812" s="2" t="s">
        <v>29267</v>
      </c>
      <c r="R6812" s="2" t="s">
        <v>1007</v>
      </c>
      <c r="S6812" s="3">
        <v>4313830618</v>
      </c>
      <c r="U6812" s="2">
        <v>500000131</v>
      </c>
      <c r="V6812" s="2" t="s">
        <v>7714</v>
      </c>
    </row>
    <row r="6813" spans="2:22" x14ac:dyDescent="0.2">
      <c r="B6813" s="2" t="s">
        <v>33899</v>
      </c>
      <c r="E6813" s="2"/>
      <c r="F6813" s="2" t="s">
        <v>33900</v>
      </c>
      <c r="G6813" s="4"/>
      <c r="H6813" s="2"/>
      <c r="I6813" s="2" t="s">
        <v>1274</v>
      </c>
      <c r="J6813" s="2">
        <v>34639</v>
      </c>
      <c r="K6813" s="2" t="s">
        <v>33901</v>
      </c>
      <c r="N6813" s="2" t="s">
        <v>33902</v>
      </c>
      <c r="R6813" s="2" t="s">
        <v>1911</v>
      </c>
      <c r="S6813" s="3" t="s">
        <v>33903</v>
      </c>
      <c r="U6813" s="2">
        <v>500000130</v>
      </c>
      <c r="V6813" s="2" t="s">
        <v>33904</v>
      </c>
    </row>
    <row r="6814" spans="2:22" ht="24" x14ac:dyDescent="0.2">
      <c r="B6814" s="2" t="s">
        <v>33905</v>
      </c>
      <c r="C6814" s="2" t="s">
        <v>23834</v>
      </c>
      <c r="D6814" s="2">
        <v>5</v>
      </c>
      <c r="E6814" s="2"/>
      <c r="F6814" s="2" t="s">
        <v>23511</v>
      </c>
      <c r="G6814" s="4" t="s">
        <v>23512</v>
      </c>
      <c r="H6814" s="2"/>
      <c r="I6814" s="2" t="s">
        <v>23507</v>
      </c>
      <c r="J6814" s="2">
        <v>32933</v>
      </c>
      <c r="K6814" s="2" t="s">
        <v>33906</v>
      </c>
      <c r="N6814" s="2" t="s">
        <v>23509</v>
      </c>
      <c r="O6814" s="3" t="s">
        <v>23514</v>
      </c>
      <c r="R6814" s="2" t="s">
        <v>33907</v>
      </c>
      <c r="S6814" s="3">
        <v>4312001111</v>
      </c>
      <c r="U6814" s="2">
        <v>500000129</v>
      </c>
      <c r="V6814" s="2" t="s">
        <v>15534</v>
      </c>
    </row>
    <row r="6815" spans="2:22" ht="24" x14ac:dyDescent="0.2">
      <c r="B6815" s="2" t="s">
        <v>33908</v>
      </c>
      <c r="C6815" s="2" t="s">
        <v>23837</v>
      </c>
      <c r="D6815" s="2">
        <v>4</v>
      </c>
      <c r="E6815" s="2"/>
      <c r="F6815" s="2" t="s">
        <v>23511</v>
      </c>
      <c r="G6815" s="4" t="s">
        <v>33909</v>
      </c>
      <c r="H6815" s="2"/>
      <c r="I6815" s="2" t="s">
        <v>23507</v>
      </c>
      <c r="J6815" s="2">
        <v>32933</v>
      </c>
      <c r="K6815" s="2" t="s">
        <v>33910</v>
      </c>
      <c r="N6815" s="2" t="s">
        <v>23509</v>
      </c>
      <c r="O6815" s="3" t="s">
        <v>33911</v>
      </c>
      <c r="R6815" s="2" t="s">
        <v>29889</v>
      </c>
      <c r="S6815" s="3">
        <v>4312001103</v>
      </c>
      <c r="U6815" s="2">
        <v>500000128</v>
      </c>
      <c r="V6815" s="2" t="s">
        <v>15534</v>
      </c>
    </row>
    <row r="6816" spans="2:22" ht="24" x14ac:dyDescent="0.2">
      <c r="B6816" s="2" t="s">
        <v>33912</v>
      </c>
      <c r="C6816" s="2" t="s">
        <v>23840</v>
      </c>
      <c r="D6816" s="2">
        <v>3</v>
      </c>
      <c r="E6816" s="2"/>
      <c r="F6816" s="2" t="s">
        <v>23511</v>
      </c>
      <c r="G6816" s="4" t="s">
        <v>33913</v>
      </c>
      <c r="H6816" s="2"/>
      <c r="I6816" s="2" t="s">
        <v>23507</v>
      </c>
      <c r="J6816" s="2">
        <v>32933</v>
      </c>
      <c r="K6816" s="2" t="s">
        <v>33914</v>
      </c>
      <c r="N6816" s="2" t="s">
        <v>23509</v>
      </c>
      <c r="O6816" s="3" t="s">
        <v>33915</v>
      </c>
      <c r="R6816" s="2" t="s">
        <v>33916</v>
      </c>
      <c r="S6816" s="3" t="s">
        <v>33917</v>
      </c>
      <c r="U6816" s="2">
        <v>500000127</v>
      </c>
      <c r="V6816" s="2" t="s">
        <v>15534</v>
      </c>
    </row>
    <row r="6817" spans="2:22" ht="24" x14ac:dyDescent="0.2">
      <c r="B6817" s="2" t="s">
        <v>33918</v>
      </c>
      <c r="C6817" s="2" t="s">
        <v>33919</v>
      </c>
      <c r="D6817" s="2">
        <v>2</v>
      </c>
      <c r="E6817" s="2"/>
      <c r="F6817" s="2" t="s">
        <v>23511</v>
      </c>
      <c r="G6817" s="4" t="s">
        <v>33920</v>
      </c>
      <c r="H6817" s="2"/>
      <c r="I6817" s="2" t="s">
        <v>23507</v>
      </c>
      <c r="J6817" s="2">
        <v>32933</v>
      </c>
      <c r="K6817" s="2" t="s">
        <v>33921</v>
      </c>
      <c r="N6817" s="2" t="s">
        <v>23509</v>
      </c>
      <c r="O6817" s="3" t="s">
        <v>33922</v>
      </c>
      <c r="R6817" s="2" t="s">
        <v>1704</v>
      </c>
      <c r="S6817" s="3">
        <v>4312001081</v>
      </c>
      <c r="U6817" s="2">
        <v>500000126</v>
      </c>
      <c r="V6817" s="2" t="s">
        <v>15534</v>
      </c>
    </row>
    <row r="6818" spans="2:22" ht="24" x14ac:dyDescent="0.2">
      <c r="B6818" s="2" t="s">
        <v>33923</v>
      </c>
      <c r="C6818" s="2" t="s">
        <v>33924</v>
      </c>
      <c r="D6818" s="2">
        <v>1</v>
      </c>
      <c r="E6818" s="2"/>
      <c r="F6818" s="2" t="s">
        <v>23511</v>
      </c>
      <c r="G6818" s="4" t="s">
        <v>33925</v>
      </c>
      <c r="H6818" s="2" t="s">
        <v>33926</v>
      </c>
      <c r="I6818" s="2" t="s">
        <v>23507</v>
      </c>
      <c r="J6818" s="2">
        <v>32933</v>
      </c>
      <c r="K6818" s="2" t="s">
        <v>33927</v>
      </c>
      <c r="N6818" s="2" t="s">
        <v>23509</v>
      </c>
      <c r="O6818" s="3" t="s">
        <v>33928</v>
      </c>
      <c r="P6818" s="2" t="s">
        <v>33929</v>
      </c>
      <c r="R6818" s="2" t="s">
        <v>13990</v>
      </c>
      <c r="S6818" s="3">
        <v>4312001073</v>
      </c>
      <c r="U6818" s="2">
        <v>500000125</v>
      </c>
      <c r="V6818" s="2" t="s">
        <v>15534</v>
      </c>
    </row>
    <row r="6819" spans="2:22" ht="24" x14ac:dyDescent="0.2">
      <c r="B6819" s="2" t="s">
        <v>33930</v>
      </c>
      <c r="C6819" s="2" t="s">
        <v>33931</v>
      </c>
      <c r="E6819" s="2"/>
      <c r="F6819" s="2" t="s">
        <v>30790</v>
      </c>
      <c r="G6819" s="4" t="s">
        <v>30791</v>
      </c>
      <c r="H6819" s="2"/>
      <c r="I6819" s="2" t="s">
        <v>30792</v>
      </c>
      <c r="J6819" s="2">
        <v>32660</v>
      </c>
      <c r="K6819" s="2" t="s">
        <v>33932</v>
      </c>
      <c r="N6819" s="2" t="s">
        <v>30794</v>
      </c>
      <c r="O6819" s="3" t="s">
        <v>30795</v>
      </c>
      <c r="R6819" s="2" t="s">
        <v>656</v>
      </c>
      <c r="U6819" s="2">
        <v>500000124</v>
      </c>
      <c r="V6819" s="2" t="s">
        <v>13777</v>
      </c>
    </row>
    <row r="6820" spans="2:22" ht="24" x14ac:dyDescent="0.2">
      <c r="B6820" s="2" t="s">
        <v>33933</v>
      </c>
      <c r="C6820" s="2" t="s">
        <v>33934</v>
      </c>
      <c r="E6820" s="2"/>
      <c r="F6820" s="2" t="s">
        <v>33935</v>
      </c>
      <c r="G6820" s="4" t="s">
        <v>33936</v>
      </c>
      <c r="H6820" s="2"/>
      <c r="I6820" s="2" t="s">
        <v>30792</v>
      </c>
      <c r="J6820" s="2">
        <v>34578</v>
      </c>
      <c r="K6820" s="2" t="s">
        <v>33937</v>
      </c>
      <c r="N6820" s="2" t="s">
        <v>33938</v>
      </c>
      <c r="O6820" s="3" t="s">
        <v>29956</v>
      </c>
      <c r="R6820" s="2" t="s">
        <v>308</v>
      </c>
      <c r="S6820" s="3" t="s">
        <v>33939</v>
      </c>
      <c r="U6820" s="2">
        <v>500000123</v>
      </c>
      <c r="V6820" s="2" t="s">
        <v>10730</v>
      </c>
    </row>
    <row r="6821" spans="2:22" ht="24" x14ac:dyDescent="0.2">
      <c r="B6821" s="2" t="s">
        <v>33940</v>
      </c>
      <c r="D6821" s="2">
        <v>9</v>
      </c>
      <c r="E6821" s="2"/>
      <c r="F6821" s="2" t="s">
        <v>33941</v>
      </c>
      <c r="G6821" s="4"/>
      <c r="H6821" s="2"/>
      <c r="I6821" s="2" t="s">
        <v>2154</v>
      </c>
      <c r="J6821" s="2">
        <v>34274</v>
      </c>
      <c r="K6821" s="2" t="s">
        <v>33942</v>
      </c>
      <c r="N6821" s="2" t="s">
        <v>33943</v>
      </c>
      <c r="R6821" s="2" t="s">
        <v>1616</v>
      </c>
      <c r="S6821" s="3">
        <v>4759908625</v>
      </c>
      <c r="U6821" s="2">
        <v>500000122</v>
      </c>
      <c r="V6821" s="2" t="s">
        <v>28335</v>
      </c>
    </row>
    <row r="6822" spans="2:22" ht="24" x14ac:dyDescent="0.2">
      <c r="B6822" s="2" t="s">
        <v>33944</v>
      </c>
      <c r="D6822" s="2">
        <v>8</v>
      </c>
      <c r="E6822" s="2"/>
      <c r="F6822" s="2" t="s">
        <v>33941</v>
      </c>
      <c r="G6822" s="4"/>
      <c r="H6822" s="2"/>
      <c r="I6822" s="2" t="s">
        <v>2154</v>
      </c>
      <c r="J6822" s="2">
        <v>33725</v>
      </c>
      <c r="K6822" s="2" t="s">
        <v>33945</v>
      </c>
      <c r="N6822" s="2" t="s">
        <v>33943</v>
      </c>
      <c r="R6822" s="2" t="s">
        <v>593</v>
      </c>
      <c r="S6822" s="3">
        <v>4759908145</v>
      </c>
      <c r="U6822" s="2">
        <v>500000121</v>
      </c>
      <c r="V6822" s="2" t="s">
        <v>28335</v>
      </c>
    </row>
    <row r="6823" spans="2:22" ht="24" x14ac:dyDescent="0.2">
      <c r="B6823" s="2" t="s">
        <v>33946</v>
      </c>
      <c r="D6823" s="2">
        <v>7</v>
      </c>
      <c r="E6823" s="2"/>
      <c r="F6823" s="2" t="s">
        <v>33941</v>
      </c>
      <c r="G6823" s="4"/>
      <c r="H6823" s="2"/>
      <c r="I6823" s="2" t="s">
        <v>2154</v>
      </c>
      <c r="J6823" s="2">
        <v>33055</v>
      </c>
      <c r="K6823" s="2" t="s">
        <v>33947</v>
      </c>
      <c r="N6823" s="2" t="s">
        <v>33943</v>
      </c>
      <c r="R6823" s="2" t="s">
        <v>9333</v>
      </c>
      <c r="S6823" s="3">
        <v>4759907718</v>
      </c>
      <c r="U6823" s="2">
        <v>500000120</v>
      </c>
      <c r="V6823" s="2" t="s">
        <v>28335</v>
      </c>
    </row>
    <row r="6824" spans="2:22" ht="24" x14ac:dyDescent="0.2">
      <c r="B6824" s="2" t="s">
        <v>33948</v>
      </c>
      <c r="D6824" s="2">
        <v>6</v>
      </c>
      <c r="E6824" s="2"/>
      <c r="F6824" s="2" t="s">
        <v>33941</v>
      </c>
      <c r="G6824" s="4"/>
      <c r="H6824" s="2"/>
      <c r="I6824" s="2" t="s">
        <v>2154</v>
      </c>
      <c r="J6824" s="2">
        <v>32782</v>
      </c>
      <c r="K6824" s="2" t="s">
        <v>33949</v>
      </c>
      <c r="N6824" s="2" t="s">
        <v>33943</v>
      </c>
      <c r="R6824" s="2" t="s">
        <v>1865</v>
      </c>
      <c r="S6824" s="3">
        <v>4759907440</v>
      </c>
      <c r="U6824" s="2">
        <v>500000119</v>
      </c>
      <c r="V6824" s="2" t="s">
        <v>28335</v>
      </c>
    </row>
    <row r="6825" spans="2:22" ht="24" x14ac:dyDescent="0.2">
      <c r="B6825" s="2" t="s">
        <v>33950</v>
      </c>
      <c r="D6825" s="2">
        <v>5</v>
      </c>
      <c r="E6825" s="2"/>
      <c r="F6825" s="2" t="s">
        <v>33941</v>
      </c>
      <c r="G6825" s="4"/>
      <c r="H6825" s="2"/>
      <c r="I6825" s="2" t="s">
        <v>2154</v>
      </c>
      <c r="J6825" s="2">
        <v>32417</v>
      </c>
      <c r="K6825" s="2" t="s">
        <v>33951</v>
      </c>
      <c r="N6825" s="2" t="s">
        <v>33943</v>
      </c>
      <c r="R6825" s="2" t="s">
        <v>329</v>
      </c>
      <c r="S6825" s="3">
        <v>4759907122</v>
      </c>
      <c r="U6825" s="2">
        <v>500000118</v>
      </c>
      <c r="V6825" s="2" t="s">
        <v>28335</v>
      </c>
    </row>
    <row r="6826" spans="2:22" ht="24" x14ac:dyDescent="0.2">
      <c r="B6826" s="2" t="s">
        <v>33952</v>
      </c>
      <c r="D6826" s="2">
        <v>4</v>
      </c>
      <c r="E6826" s="2"/>
      <c r="F6826" s="2" t="s">
        <v>33941</v>
      </c>
      <c r="G6826" s="4"/>
      <c r="H6826" s="2"/>
      <c r="I6826" s="2" t="s">
        <v>2154</v>
      </c>
      <c r="J6826" s="2">
        <v>31929</v>
      </c>
      <c r="K6826" s="2" t="s">
        <v>33953</v>
      </c>
      <c r="N6826" s="2" t="s">
        <v>33943</v>
      </c>
      <c r="R6826" s="2" t="s">
        <v>2342</v>
      </c>
      <c r="S6826" s="3">
        <v>4759906797</v>
      </c>
      <c r="U6826" s="2">
        <v>500000117</v>
      </c>
      <c r="V6826" s="2" t="s">
        <v>28335</v>
      </c>
    </row>
    <row r="6827" spans="2:22" ht="24" x14ac:dyDescent="0.2">
      <c r="B6827" s="2" t="s">
        <v>33954</v>
      </c>
      <c r="D6827" s="2">
        <v>3</v>
      </c>
      <c r="E6827" s="2"/>
      <c r="F6827" s="2" t="s">
        <v>33941</v>
      </c>
      <c r="G6827" s="4"/>
      <c r="H6827" s="2"/>
      <c r="I6827" s="2" t="s">
        <v>2154</v>
      </c>
      <c r="J6827" s="2">
        <v>31594</v>
      </c>
      <c r="K6827" s="2" t="s">
        <v>33955</v>
      </c>
      <c r="N6827" s="2" t="s">
        <v>33943</v>
      </c>
      <c r="R6827" s="2" t="s">
        <v>8223</v>
      </c>
      <c r="S6827" s="3">
        <v>4759906576</v>
      </c>
      <c r="U6827" s="2">
        <v>500000116</v>
      </c>
      <c r="V6827" s="2" t="s">
        <v>28335</v>
      </c>
    </row>
    <row r="6828" spans="2:22" ht="24" x14ac:dyDescent="0.2">
      <c r="B6828" s="2" t="s">
        <v>33956</v>
      </c>
      <c r="D6828" s="2">
        <v>2</v>
      </c>
      <c r="E6828" s="2"/>
      <c r="F6828" s="2" t="s">
        <v>33941</v>
      </c>
      <c r="G6828" s="4"/>
      <c r="H6828" s="2"/>
      <c r="I6828" s="2" t="s">
        <v>2154</v>
      </c>
      <c r="J6828" s="2">
        <v>31168</v>
      </c>
      <c r="K6828" s="2" t="s">
        <v>33957</v>
      </c>
      <c r="N6828" s="2" t="s">
        <v>33943</v>
      </c>
      <c r="R6828" s="2" t="s">
        <v>12423</v>
      </c>
      <c r="S6828" s="3">
        <v>4759906274</v>
      </c>
      <c r="U6828" s="2">
        <v>500000115</v>
      </c>
      <c r="V6828" s="2" t="s">
        <v>28335</v>
      </c>
    </row>
    <row r="6829" spans="2:22" ht="24" x14ac:dyDescent="0.2">
      <c r="B6829" s="2" t="s">
        <v>33958</v>
      </c>
      <c r="D6829" s="2">
        <v>1</v>
      </c>
      <c r="E6829" s="2"/>
      <c r="F6829" s="2" t="s">
        <v>33941</v>
      </c>
      <c r="G6829" s="4"/>
      <c r="H6829" s="2"/>
      <c r="I6829" s="2" t="s">
        <v>2154</v>
      </c>
      <c r="J6829" s="2">
        <v>30926</v>
      </c>
      <c r="K6829" s="2" t="s">
        <v>33959</v>
      </c>
      <c r="N6829" s="2" t="s">
        <v>33943</v>
      </c>
      <c r="R6829" s="2" t="s">
        <v>3184</v>
      </c>
      <c r="S6829" s="3">
        <v>4759906096</v>
      </c>
      <c r="U6829" s="2">
        <v>500000114</v>
      </c>
      <c r="V6829" s="2" t="s">
        <v>28335</v>
      </c>
    </row>
    <row r="6830" spans="2:22" ht="24" x14ac:dyDescent="0.2">
      <c r="B6830" s="2" t="s">
        <v>33960</v>
      </c>
      <c r="C6830" s="2" t="s">
        <v>33961</v>
      </c>
      <c r="E6830" s="2" t="s">
        <v>33962</v>
      </c>
      <c r="F6830" s="2" t="s">
        <v>33963</v>
      </c>
      <c r="G6830" s="4"/>
      <c r="H6830" s="2"/>
      <c r="I6830" s="2" t="s">
        <v>33964</v>
      </c>
      <c r="J6830" s="2">
        <v>32356</v>
      </c>
      <c r="K6830" s="2" t="s">
        <v>33744</v>
      </c>
      <c r="M6830" s="2" t="s">
        <v>33965</v>
      </c>
      <c r="N6830" s="2" t="s">
        <v>33966</v>
      </c>
      <c r="R6830" s="2" t="s">
        <v>5829</v>
      </c>
      <c r="S6830" s="3">
        <v>4871192032</v>
      </c>
      <c r="U6830" s="2">
        <v>500000113</v>
      </c>
      <c r="V6830" s="2" t="s">
        <v>9027</v>
      </c>
    </row>
    <row r="6831" spans="2:22" ht="24" x14ac:dyDescent="0.2">
      <c r="B6831" s="2" t="s">
        <v>33967</v>
      </c>
      <c r="E6831" s="2" t="s">
        <v>33968</v>
      </c>
      <c r="F6831" s="2" t="s">
        <v>33969</v>
      </c>
      <c r="G6831" s="4"/>
      <c r="H6831" s="2"/>
      <c r="I6831" s="2" t="s">
        <v>20766</v>
      </c>
      <c r="J6831" s="2">
        <v>29860</v>
      </c>
      <c r="K6831" s="2" t="s">
        <v>33970</v>
      </c>
      <c r="M6831" s="2" t="s">
        <v>23537</v>
      </c>
      <c r="N6831" s="2" t="s">
        <v>33971</v>
      </c>
      <c r="R6831" s="2" t="s">
        <v>6779</v>
      </c>
      <c r="S6831" s="3">
        <v>4273005255</v>
      </c>
      <c r="U6831" s="2">
        <v>500000112</v>
      </c>
      <c r="V6831" s="2" t="s">
        <v>20642</v>
      </c>
    </row>
    <row r="6832" spans="2:22" ht="24" x14ac:dyDescent="0.2">
      <c r="B6832" s="2" t="s">
        <v>33972</v>
      </c>
      <c r="E6832" s="2" t="s">
        <v>33973</v>
      </c>
      <c r="F6832" s="2" t="s">
        <v>33974</v>
      </c>
      <c r="G6832" s="4"/>
      <c r="H6832" s="2"/>
      <c r="I6832" s="2" t="s">
        <v>20766</v>
      </c>
      <c r="J6832" s="2">
        <v>29830</v>
      </c>
      <c r="K6832" s="2" t="s">
        <v>33975</v>
      </c>
      <c r="M6832" s="2" t="s">
        <v>23537</v>
      </c>
      <c r="N6832" s="2" t="s">
        <v>33976</v>
      </c>
      <c r="R6832" s="2" t="s">
        <v>8003</v>
      </c>
      <c r="S6832" s="3">
        <v>4273005247</v>
      </c>
      <c r="U6832" s="2">
        <v>500000111</v>
      </c>
      <c r="V6832" s="2" t="s">
        <v>32718</v>
      </c>
    </row>
    <row r="6833" spans="2:22" ht="24" x14ac:dyDescent="0.2">
      <c r="B6833" s="2" t="s">
        <v>33977</v>
      </c>
      <c r="E6833" s="2" t="s">
        <v>33978</v>
      </c>
      <c r="F6833" s="2" t="s">
        <v>33979</v>
      </c>
      <c r="G6833" s="4"/>
      <c r="H6833" s="2"/>
      <c r="I6833" s="2" t="s">
        <v>20766</v>
      </c>
      <c r="J6833" s="2">
        <v>30011</v>
      </c>
      <c r="K6833" s="2" t="s">
        <v>33980</v>
      </c>
      <c r="M6833" s="2" t="s">
        <v>23537</v>
      </c>
      <c r="N6833" s="2" t="s">
        <v>33981</v>
      </c>
      <c r="R6833" s="2" t="s">
        <v>1791</v>
      </c>
      <c r="S6833" s="3">
        <v>4273005220</v>
      </c>
      <c r="U6833" s="2">
        <v>500000110</v>
      </c>
      <c r="V6833" s="2" t="s">
        <v>20642</v>
      </c>
    </row>
    <row r="6834" spans="2:22" ht="24" x14ac:dyDescent="0.2">
      <c r="B6834" s="2" t="s">
        <v>33982</v>
      </c>
      <c r="E6834" s="2" t="s">
        <v>33983</v>
      </c>
      <c r="F6834" s="2" t="s">
        <v>33984</v>
      </c>
      <c r="G6834" s="4"/>
      <c r="H6834" s="2"/>
      <c r="I6834" s="2" t="s">
        <v>20766</v>
      </c>
      <c r="J6834" s="2">
        <v>29342</v>
      </c>
      <c r="K6834" s="2" t="s">
        <v>33985</v>
      </c>
      <c r="M6834" s="2" t="s">
        <v>23537</v>
      </c>
      <c r="N6834" s="2" t="s">
        <v>33986</v>
      </c>
      <c r="R6834" s="2" t="s">
        <v>6653</v>
      </c>
      <c r="S6834" s="3">
        <v>4273005212</v>
      </c>
      <c r="U6834" s="2">
        <v>500000109</v>
      </c>
      <c r="V6834" s="2" t="s">
        <v>20642</v>
      </c>
    </row>
    <row r="6835" spans="2:22" ht="24" x14ac:dyDescent="0.2">
      <c r="B6835" s="2" t="s">
        <v>33987</v>
      </c>
      <c r="E6835" s="2" t="s">
        <v>33988</v>
      </c>
      <c r="F6835" s="2" t="s">
        <v>33989</v>
      </c>
      <c r="G6835" s="4" t="s">
        <v>33990</v>
      </c>
      <c r="H6835" s="2"/>
      <c r="I6835" s="2" t="s">
        <v>20766</v>
      </c>
      <c r="J6835" s="2">
        <v>29587</v>
      </c>
      <c r="K6835" s="2" t="s">
        <v>33991</v>
      </c>
      <c r="M6835" s="2" t="s">
        <v>23537</v>
      </c>
      <c r="N6835" s="2" t="s">
        <v>33992</v>
      </c>
      <c r="O6835" s="3" t="s">
        <v>33993</v>
      </c>
      <c r="R6835" s="2" t="s">
        <v>1616</v>
      </c>
      <c r="S6835" s="3">
        <v>4273005190</v>
      </c>
      <c r="U6835" s="2">
        <v>500000108</v>
      </c>
      <c r="V6835" s="2" t="s">
        <v>20642</v>
      </c>
    </row>
    <row r="6836" spans="2:22" ht="24" x14ac:dyDescent="0.2">
      <c r="B6836" s="2" t="s">
        <v>33994</v>
      </c>
      <c r="E6836" s="2" t="s">
        <v>33995</v>
      </c>
      <c r="F6836" s="2" t="s">
        <v>33996</v>
      </c>
      <c r="G6836" s="4"/>
      <c r="H6836" s="2"/>
      <c r="I6836" s="2" t="s">
        <v>20766</v>
      </c>
      <c r="J6836" s="2">
        <v>29556</v>
      </c>
      <c r="K6836" s="2" t="s">
        <v>33997</v>
      </c>
      <c r="M6836" s="2" t="s">
        <v>23537</v>
      </c>
      <c r="N6836" s="2" t="s">
        <v>33998</v>
      </c>
      <c r="R6836" s="2" t="s">
        <v>3095</v>
      </c>
      <c r="S6836" s="3">
        <v>4273005182</v>
      </c>
      <c r="U6836" s="2">
        <v>500000107</v>
      </c>
      <c r="V6836" s="2" t="s">
        <v>20642</v>
      </c>
    </row>
    <row r="6837" spans="2:22" ht="24" x14ac:dyDescent="0.2">
      <c r="B6837" s="2" t="s">
        <v>33999</v>
      </c>
      <c r="E6837" s="2" t="s">
        <v>34000</v>
      </c>
      <c r="F6837" s="2" t="s">
        <v>34001</v>
      </c>
      <c r="G6837" s="4"/>
      <c r="H6837" s="2"/>
      <c r="I6837" s="2" t="s">
        <v>20766</v>
      </c>
      <c r="J6837" s="2">
        <v>29768</v>
      </c>
      <c r="K6837" s="2" t="s">
        <v>34002</v>
      </c>
      <c r="M6837" s="2" t="s">
        <v>23537</v>
      </c>
      <c r="N6837" s="2" t="s">
        <v>34003</v>
      </c>
      <c r="R6837" s="2" t="s">
        <v>1791</v>
      </c>
      <c r="S6837" s="3">
        <v>4273005174</v>
      </c>
      <c r="U6837" s="2">
        <v>500000106</v>
      </c>
      <c r="V6837" s="2" t="s">
        <v>20642</v>
      </c>
    </row>
    <row r="6838" spans="2:22" ht="24" x14ac:dyDescent="0.2">
      <c r="B6838" s="2" t="s">
        <v>34004</v>
      </c>
      <c r="E6838" s="2" t="s">
        <v>34005</v>
      </c>
      <c r="F6838" s="2" t="s">
        <v>34006</v>
      </c>
      <c r="G6838" s="4" t="s">
        <v>34007</v>
      </c>
      <c r="H6838" s="2"/>
      <c r="I6838" s="2" t="s">
        <v>20766</v>
      </c>
      <c r="J6838" s="2">
        <v>29677</v>
      </c>
      <c r="K6838" s="2" t="s">
        <v>34008</v>
      </c>
      <c r="M6838" s="2" t="s">
        <v>23537</v>
      </c>
      <c r="N6838" s="2" t="s">
        <v>34009</v>
      </c>
      <c r="O6838" s="3" t="s">
        <v>34010</v>
      </c>
      <c r="R6838" s="2" t="s">
        <v>22303</v>
      </c>
      <c r="S6838" s="3">
        <v>4273005166</v>
      </c>
      <c r="U6838" s="2">
        <v>500000105</v>
      </c>
      <c r="V6838" s="2" t="s">
        <v>20642</v>
      </c>
    </row>
    <row r="6839" spans="2:22" ht="24" x14ac:dyDescent="0.2">
      <c r="B6839" s="2" t="s">
        <v>34011</v>
      </c>
      <c r="E6839" s="2" t="s">
        <v>34012</v>
      </c>
      <c r="F6839" s="2" t="s">
        <v>19504</v>
      </c>
      <c r="G6839" s="4"/>
      <c r="H6839" s="2"/>
      <c r="I6839" s="2" t="s">
        <v>20766</v>
      </c>
      <c r="J6839" s="2">
        <v>29465</v>
      </c>
      <c r="K6839" s="2" t="s">
        <v>34013</v>
      </c>
      <c r="M6839" s="2" t="s">
        <v>23537</v>
      </c>
      <c r="N6839" s="2" t="s">
        <v>34014</v>
      </c>
      <c r="R6839" s="2" t="s">
        <v>6653</v>
      </c>
      <c r="S6839" s="3">
        <v>4273005158</v>
      </c>
      <c r="U6839" s="2">
        <v>500000104</v>
      </c>
      <c r="V6839" s="2" t="s">
        <v>20642</v>
      </c>
    </row>
    <row r="6840" spans="2:22" ht="24" x14ac:dyDescent="0.2">
      <c r="B6840" s="2" t="s">
        <v>34015</v>
      </c>
      <c r="E6840" s="2" t="s">
        <v>34016</v>
      </c>
      <c r="F6840" s="2" t="s">
        <v>34017</v>
      </c>
      <c r="G6840" s="4" t="s">
        <v>34018</v>
      </c>
      <c r="H6840" s="2"/>
      <c r="I6840" s="2" t="s">
        <v>20766</v>
      </c>
      <c r="J6840" s="2">
        <v>29799</v>
      </c>
      <c r="K6840" s="2" t="s">
        <v>34019</v>
      </c>
      <c r="M6840" s="2" t="s">
        <v>23537</v>
      </c>
      <c r="N6840" s="2" t="s">
        <v>26957</v>
      </c>
      <c r="O6840" s="3" t="s">
        <v>34020</v>
      </c>
      <c r="R6840" s="2" t="s">
        <v>1160</v>
      </c>
      <c r="S6840" s="3" t="s">
        <v>34021</v>
      </c>
      <c r="U6840" s="2">
        <v>500000103</v>
      </c>
      <c r="V6840" s="2" t="s">
        <v>20642</v>
      </c>
    </row>
    <row r="6841" spans="2:22" ht="24" x14ac:dyDescent="0.2">
      <c r="B6841" s="2" t="s">
        <v>31864</v>
      </c>
      <c r="E6841" s="2" t="s">
        <v>34022</v>
      </c>
      <c r="F6841" s="2" t="s">
        <v>33979</v>
      </c>
      <c r="G6841" s="4"/>
      <c r="H6841" s="2"/>
      <c r="I6841" s="2" t="s">
        <v>20766</v>
      </c>
      <c r="J6841" s="2">
        <v>29373</v>
      </c>
      <c r="K6841" s="2" t="s">
        <v>31865</v>
      </c>
      <c r="M6841" s="2" t="s">
        <v>23537</v>
      </c>
      <c r="N6841" s="2" t="s">
        <v>33981</v>
      </c>
      <c r="R6841" s="2" t="s">
        <v>2019</v>
      </c>
      <c r="S6841" s="3">
        <v>4273005131</v>
      </c>
      <c r="U6841" s="2">
        <v>500000102</v>
      </c>
      <c r="V6841" s="2" t="s">
        <v>20642</v>
      </c>
    </row>
    <row r="6842" spans="2:22" ht="24" x14ac:dyDescent="0.2">
      <c r="B6842" s="2" t="s">
        <v>34023</v>
      </c>
      <c r="E6842" s="2" t="s">
        <v>34024</v>
      </c>
      <c r="F6842" s="2" t="s">
        <v>34025</v>
      </c>
      <c r="G6842" s="4"/>
      <c r="H6842" s="2"/>
      <c r="I6842" s="2" t="s">
        <v>20766</v>
      </c>
      <c r="J6842" s="2">
        <v>29495</v>
      </c>
      <c r="K6842" s="2" t="s">
        <v>34026</v>
      </c>
      <c r="M6842" s="2" t="s">
        <v>23537</v>
      </c>
      <c r="N6842" s="2" t="s">
        <v>34027</v>
      </c>
      <c r="R6842" s="2" t="s">
        <v>394</v>
      </c>
      <c r="S6842" s="3">
        <v>4273005123</v>
      </c>
      <c r="U6842" s="2">
        <v>500000101</v>
      </c>
      <c r="V6842" s="2" t="s">
        <v>20642</v>
      </c>
    </row>
    <row r="6843" spans="2:22" ht="24" x14ac:dyDescent="0.2">
      <c r="B6843" s="2" t="s">
        <v>28405</v>
      </c>
      <c r="E6843" s="2" t="s">
        <v>34028</v>
      </c>
      <c r="F6843" s="2" t="s">
        <v>28406</v>
      </c>
      <c r="G6843" s="4"/>
      <c r="H6843" s="2"/>
      <c r="I6843" s="2" t="s">
        <v>20766</v>
      </c>
      <c r="J6843" s="2">
        <v>29312</v>
      </c>
      <c r="K6843" s="2" t="s">
        <v>28407</v>
      </c>
      <c r="M6843" s="2" t="s">
        <v>23537</v>
      </c>
      <c r="N6843" s="2" t="s">
        <v>28408</v>
      </c>
      <c r="R6843" s="2" t="s">
        <v>227</v>
      </c>
      <c r="S6843" s="3">
        <v>4273005115</v>
      </c>
      <c r="U6843" s="2">
        <v>500000100</v>
      </c>
      <c r="V6843" s="2" t="s">
        <v>20642</v>
      </c>
    </row>
    <row r="6844" spans="2:22" ht="24" x14ac:dyDescent="0.2">
      <c r="B6844" s="2" t="s">
        <v>34029</v>
      </c>
      <c r="E6844" s="2" t="s">
        <v>34030</v>
      </c>
      <c r="F6844" s="2" t="s">
        <v>34031</v>
      </c>
      <c r="G6844" s="4" t="s">
        <v>34032</v>
      </c>
      <c r="H6844" s="2"/>
      <c r="I6844" s="2" t="s">
        <v>20766</v>
      </c>
      <c r="J6844" s="2">
        <v>30072</v>
      </c>
      <c r="K6844" s="2" t="s">
        <v>34033</v>
      </c>
      <c r="M6844" s="2" t="s">
        <v>23537</v>
      </c>
      <c r="N6844" s="2" t="s">
        <v>23538</v>
      </c>
      <c r="O6844" s="3" t="s">
        <v>34034</v>
      </c>
      <c r="R6844" s="2" t="s">
        <v>2729</v>
      </c>
      <c r="S6844" s="3">
        <v>4273005107</v>
      </c>
      <c r="U6844" s="2">
        <v>500000099</v>
      </c>
      <c r="V6844" s="2" t="s">
        <v>20642</v>
      </c>
    </row>
    <row r="6845" spans="2:22" ht="24" x14ac:dyDescent="0.2">
      <c r="B6845" s="2" t="s">
        <v>34035</v>
      </c>
      <c r="E6845" s="2" t="s">
        <v>34036</v>
      </c>
      <c r="F6845" s="2" t="s">
        <v>34037</v>
      </c>
      <c r="G6845" s="4"/>
      <c r="H6845" s="2"/>
      <c r="I6845" s="2" t="s">
        <v>20766</v>
      </c>
      <c r="J6845" s="2">
        <v>29646</v>
      </c>
      <c r="K6845" s="2" t="s">
        <v>34038</v>
      </c>
      <c r="M6845" s="2" t="s">
        <v>23537</v>
      </c>
      <c r="N6845" s="2" t="s">
        <v>33976</v>
      </c>
      <c r="R6845" s="2" t="s">
        <v>1147</v>
      </c>
      <c r="S6845" s="3">
        <v>4273005093</v>
      </c>
      <c r="U6845" s="2">
        <v>500000098</v>
      </c>
      <c r="V6845" s="2" t="s">
        <v>20642</v>
      </c>
    </row>
    <row r="6846" spans="2:22" ht="24" x14ac:dyDescent="0.2">
      <c r="B6846" s="2" t="s">
        <v>34039</v>
      </c>
      <c r="E6846" s="2" t="s">
        <v>34040</v>
      </c>
      <c r="F6846" s="2" t="s">
        <v>34041</v>
      </c>
      <c r="G6846" s="4"/>
      <c r="H6846" s="2"/>
      <c r="I6846" s="2" t="s">
        <v>20766</v>
      </c>
      <c r="J6846" s="2">
        <v>29738</v>
      </c>
      <c r="K6846" s="2" t="s">
        <v>34042</v>
      </c>
      <c r="M6846" s="2" t="s">
        <v>23537</v>
      </c>
      <c r="N6846" s="2" t="s">
        <v>34043</v>
      </c>
      <c r="R6846" s="2" t="s">
        <v>1791</v>
      </c>
      <c r="S6846" s="3">
        <v>4273005085</v>
      </c>
      <c r="U6846" s="2">
        <v>500000097</v>
      </c>
      <c r="V6846" s="2" t="s">
        <v>20642</v>
      </c>
    </row>
    <row r="6847" spans="2:22" ht="24" x14ac:dyDescent="0.2">
      <c r="B6847" s="2" t="s">
        <v>34044</v>
      </c>
      <c r="E6847" s="2"/>
      <c r="F6847" s="2" t="s">
        <v>34045</v>
      </c>
      <c r="G6847" s="4"/>
      <c r="H6847" s="2"/>
      <c r="I6847" s="2" t="s">
        <v>11278</v>
      </c>
      <c r="J6847" s="2">
        <v>32478</v>
      </c>
      <c r="K6847" s="2" t="s">
        <v>34046</v>
      </c>
      <c r="N6847" s="2" t="s">
        <v>34047</v>
      </c>
      <c r="R6847" s="2" t="s">
        <v>122</v>
      </c>
      <c r="S6847" s="3">
        <v>4272520172</v>
      </c>
      <c r="U6847" s="2">
        <v>500000096</v>
      </c>
      <c r="V6847" s="2" t="s">
        <v>9913</v>
      </c>
    </row>
    <row r="6848" spans="2:22" ht="24" x14ac:dyDescent="0.2">
      <c r="B6848" s="2" t="s">
        <v>34048</v>
      </c>
      <c r="C6848" s="2" t="s">
        <v>34049</v>
      </c>
      <c r="E6848" s="2"/>
      <c r="F6848" s="2" t="s">
        <v>34050</v>
      </c>
      <c r="G6848" s="4"/>
      <c r="H6848" s="2"/>
      <c r="I6848" s="2" t="s">
        <v>11278</v>
      </c>
      <c r="J6848" s="2">
        <v>29768</v>
      </c>
      <c r="K6848" s="2" t="s">
        <v>34051</v>
      </c>
      <c r="N6848" s="2" t="s">
        <v>34052</v>
      </c>
      <c r="R6848" s="2" t="s">
        <v>2789</v>
      </c>
      <c r="U6848" s="2">
        <v>500000095</v>
      </c>
      <c r="V6848" s="2" t="s">
        <v>13777</v>
      </c>
    </row>
    <row r="6849" spans="2:22" ht="24" x14ac:dyDescent="0.2">
      <c r="B6849" s="2" t="s">
        <v>34053</v>
      </c>
      <c r="E6849" s="2"/>
      <c r="F6849" s="2" t="s">
        <v>34054</v>
      </c>
      <c r="G6849" s="4"/>
      <c r="H6849" s="2"/>
      <c r="I6849" s="2" t="s">
        <v>11278</v>
      </c>
      <c r="J6849" s="2">
        <v>33239</v>
      </c>
      <c r="K6849" s="2" t="s">
        <v>34055</v>
      </c>
      <c r="N6849" s="2" t="s">
        <v>33289</v>
      </c>
      <c r="R6849" s="2" t="s">
        <v>3018</v>
      </c>
      <c r="S6849" s="3">
        <v>4272230166</v>
      </c>
      <c r="U6849" s="2">
        <v>500000094</v>
      </c>
      <c r="V6849" s="2" t="s">
        <v>34056</v>
      </c>
    </row>
    <row r="6850" spans="2:22" x14ac:dyDescent="0.2">
      <c r="B6850" s="2" t="s">
        <v>34057</v>
      </c>
      <c r="C6850" s="2" t="s">
        <v>34058</v>
      </c>
      <c r="E6850" s="2"/>
      <c r="F6850" s="2" t="s">
        <v>34059</v>
      </c>
      <c r="G6850" s="4"/>
      <c r="H6850" s="2"/>
      <c r="I6850" s="2" t="s">
        <v>11278</v>
      </c>
      <c r="J6850" s="2">
        <v>34578</v>
      </c>
      <c r="K6850" s="2" t="s">
        <v>34060</v>
      </c>
      <c r="N6850" s="2" t="s">
        <v>34061</v>
      </c>
      <c r="R6850" s="2" t="s">
        <v>34062</v>
      </c>
      <c r="S6850" s="3">
        <v>4272520334</v>
      </c>
      <c r="U6850" s="2">
        <v>500000093</v>
      </c>
      <c r="V6850" s="2" t="s">
        <v>15115</v>
      </c>
    </row>
    <row r="6851" spans="2:22" x14ac:dyDescent="0.2">
      <c r="B6851" s="2" t="s">
        <v>34063</v>
      </c>
      <c r="C6851" s="2" t="s">
        <v>34064</v>
      </c>
      <c r="E6851" s="2"/>
      <c r="F6851" s="2" t="s">
        <v>34065</v>
      </c>
      <c r="G6851" s="4"/>
      <c r="H6851" s="2"/>
      <c r="I6851" s="2" t="s">
        <v>11278</v>
      </c>
      <c r="J6851" s="2">
        <v>34578</v>
      </c>
      <c r="K6851" s="2" t="s">
        <v>34066</v>
      </c>
      <c r="N6851" s="2" t="s">
        <v>34067</v>
      </c>
      <c r="R6851" s="2" t="s">
        <v>1791</v>
      </c>
      <c r="S6851" s="3">
        <v>4272520342</v>
      </c>
      <c r="U6851" s="2">
        <v>500000092</v>
      </c>
      <c r="V6851" s="2" t="s">
        <v>9298</v>
      </c>
    </row>
    <row r="6852" spans="2:22" ht="24" x14ac:dyDescent="0.2">
      <c r="B6852" s="2" t="s">
        <v>34068</v>
      </c>
      <c r="E6852" s="2"/>
      <c r="F6852" s="2" t="s">
        <v>34069</v>
      </c>
      <c r="G6852" s="4"/>
      <c r="H6852" s="2"/>
      <c r="I6852" s="2" t="s">
        <v>11278</v>
      </c>
      <c r="J6852" s="2">
        <v>33909</v>
      </c>
      <c r="K6852" s="2" t="s">
        <v>34070</v>
      </c>
      <c r="N6852" s="2" t="s">
        <v>34071</v>
      </c>
      <c r="R6852" s="2" t="s">
        <v>14976</v>
      </c>
      <c r="S6852" s="3">
        <v>4272520253</v>
      </c>
      <c r="U6852" s="2">
        <v>500000091</v>
      </c>
      <c r="V6852" s="2" t="s">
        <v>9298</v>
      </c>
    </row>
    <row r="6853" spans="2:22" ht="24" x14ac:dyDescent="0.2">
      <c r="B6853" s="2" t="s">
        <v>34072</v>
      </c>
      <c r="C6853" s="2" t="s">
        <v>34073</v>
      </c>
      <c r="D6853" s="2">
        <v>13</v>
      </c>
      <c r="E6853" s="2"/>
      <c r="F6853" s="2" t="s">
        <v>34074</v>
      </c>
      <c r="G6853" s="4"/>
      <c r="H6853" s="2"/>
      <c r="I6853" s="2" t="s">
        <v>11278</v>
      </c>
      <c r="J6853" s="2">
        <v>31229</v>
      </c>
      <c r="K6853" s="2" t="s">
        <v>34075</v>
      </c>
      <c r="N6853" s="2" t="s">
        <v>34076</v>
      </c>
      <c r="R6853" s="2" t="s">
        <v>15029</v>
      </c>
      <c r="S6853" s="3">
        <v>4272501135</v>
      </c>
      <c r="U6853" s="2">
        <v>500000090</v>
      </c>
      <c r="V6853" s="2" t="s">
        <v>9027</v>
      </c>
    </row>
    <row r="6854" spans="2:22" ht="24" x14ac:dyDescent="0.2">
      <c r="B6854" s="2" t="s">
        <v>34077</v>
      </c>
      <c r="C6854" s="2" t="s">
        <v>34078</v>
      </c>
      <c r="D6854" s="2">
        <v>12</v>
      </c>
      <c r="E6854" s="2"/>
      <c r="F6854" s="2" t="s">
        <v>34074</v>
      </c>
      <c r="G6854" s="4"/>
      <c r="H6854" s="2"/>
      <c r="I6854" s="2" t="s">
        <v>11278</v>
      </c>
      <c r="J6854" s="2">
        <v>31017</v>
      </c>
      <c r="K6854" s="2" t="s">
        <v>34079</v>
      </c>
      <c r="N6854" s="2" t="s">
        <v>34076</v>
      </c>
      <c r="R6854" s="2" t="s">
        <v>19358</v>
      </c>
      <c r="S6854" s="3">
        <v>4272501127</v>
      </c>
      <c r="U6854" s="2">
        <v>500000089</v>
      </c>
      <c r="V6854" s="2" t="s">
        <v>9027</v>
      </c>
    </row>
    <row r="6855" spans="2:22" ht="24" x14ac:dyDescent="0.2">
      <c r="B6855" s="2" t="s">
        <v>34080</v>
      </c>
      <c r="C6855" s="2" t="s">
        <v>34081</v>
      </c>
      <c r="D6855" s="2">
        <v>11</v>
      </c>
      <c r="E6855" s="2"/>
      <c r="F6855" s="2" t="s">
        <v>34082</v>
      </c>
      <c r="G6855" s="4"/>
      <c r="H6855" s="2"/>
      <c r="I6855" s="2" t="s">
        <v>11278</v>
      </c>
      <c r="J6855" s="2">
        <v>30895</v>
      </c>
      <c r="K6855" s="2" t="s">
        <v>34083</v>
      </c>
      <c r="N6855" s="2" t="s">
        <v>34071</v>
      </c>
      <c r="R6855" s="2" t="s">
        <v>34084</v>
      </c>
      <c r="S6855" s="3">
        <v>4272501119</v>
      </c>
      <c r="U6855" s="2">
        <v>500000088</v>
      </c>
      <c r="V6855" s="2" t="s">
        <v>9027</v>
      </c>
    </row>
    <row r="6856" spans="2:22" ht="24" x14ac:dyDescent="0.2">
      <c r="B6856" s="2" t="s">
        <v>34085</v>
      </c>
      <c r="C6856" s="2" t="s">
        <v>34086</v>
      </c>
      <c r="D6856" s="2">
        <v>10</v>
      </c>
      <c r="E6856" s="2"/>
      <c r="F6856" s="2" t="s">
        <v>34087</v>
      </c>
      <c r="G6856" s="4" t="s">
        <v>34088</v>
      </c>
      <c r="H6856" s="2"/>
      <c r="I6856" s="2" t="s">
        <v>11278</v>
      </c>
      <c r="J6856" s="2">
        <v>30773</v>
      </c>
      <c r="K6856" s="2" t="s">
        <v>34089</v>
      </c>
      <c r="N6856" s="2" t="s">
        <v>25436</v>
      </c>
      <c r="O6856" s="3" t="s">
        <v>34071</v>
      </c>
      <c r="R6856" s="2" t="s">
        <v>34090</v>
      </c>
      <c r="U6856" s="2">
        <v>500000087</v>
      </c>
      <c r="V6856" s="2" t="s">
        <v>9027</v>
      </c>
    </row>
    <row r="6857" spans="2:22" ht="24" x14ac:dyDescent="0.2">
      <c r="B6857" s="2" t="s">
        <v>34091</v>
      </c>
      <c r="C6857" s="2" t="s">
        <v>34092</v>
      </c>
      <c r="D6857" s="2">
        <v>9</v>
      </c>
      <c r="E6857" s="2"/>
      <c r="F6857" s="2" t="s">
        <v>34093</v>
      </c>
      <c r="G6857" s="4" t="s">
        <v>34094</v>
      </c>
      <c r="H6857" s="2"/>
      <c r="I6857" s="2" t="s">
        <v>11278</v>
      </c>
      <c r="J6857" s="2">
        <v>30682</v>
      </c>
      <c r="K6857" s="2" t="s">
        <v>34095</v>
      </c>
      <c r="N6857" s="2" t="s">
        <v>31228</v>
      </c>
      <c r="O6857" s="3" t="s">
        <v>34096</v>
      </c>
      <c r="R6857" s="2" t="s">
        <v>5141</v>
      </c>
      <c r="U6857" s="2">
        <v>500000086</v>
      </c>
      <c r="V6857" s="2" t="s">
        <v>9027</v>
      </c>
    </row>
    <row r="6858" spans="2:22" ht="24" x14ac:dyDescent="0.2">
      <c r="B6858" s="2" t="s">
        <v>34097</v>
      </c>
      <c r="C6858" s="2" t="s">
        <v>34098</v>
      </c>
      <c r="D6858" s="2">
        <v>8</v>
      </c>
      <c r="E6858" s="2"/>
      <c r="F6858" s="2" t="s">
        <v>34099</v>
      </c>
      <c r="G6858" s="4" t="s">
        <v>34100</v>
      </c>
      <c r="H6858" s="2"/>
      <c r="I6858" s="2" t="s">
        <v>11278</v>
      </c>
      <c r="J6858" s="2">
        <v>30590</v>
      </c>
      <c r="K6858" s="2" t="s">
        <v>34101</v>
      </c>
      <c r="N6858" s="2" t="s">
        <v>27836</v>
      </c>
      <c r="O6858" s="3" t="s">
        <v>34102</v>
      </c>
      <c r="R6858" s="2" t="s">
        <v>27246</v>
      </c>
      <c r="U6858" s="2">
        <v>500000085</v>
      </c>
      <c r="V6858" s="2" t="s">
        <v>9027</v>
      </c>
    </row>
    <row r="6859" spans="2:22" ht="24" x14ac:dyDescent="0.2">
      <c r="B6859" s="2" t="s">
        <v>34103</v>
      </c>
      <c r="C6859" s="2" t="s">
        <v>34104</v>
      </c>
      <c r="D6859" s="2">
        <v>7</v>
      </c>
      <c r="E6859" s="2"/>
      <c r="F6859" s="2" t="s">
        <v>30957</v>
      </c>
      <c r="G6859" s="4"/>
      <c r="H6859" s="2"/>
      <c r="I6859" s="2" t="s">
        <v>11278</v>
      </c>
      <c r="J6859" s="2">
        <v>29860</v>
      </c>
      <c r="K6859" s="2" t="s">
        <v>34105</v>
      </c>
      <c r="N6859" s="2" t="s">
        <v>30959</v>
      </c>
      <c r="R6859" s="2" t="s">
        <v>23166</v>
      </c>
      <c r="S6859" s="3">
        <v>4272501070</v>
      </c>
      <c r="U6859" s="2">
        <v>500000084</v>
      </c>
      <c r="V6859" s="2" t="s">
        <v>9027</v>
      </c>
    </row>
    <row r="6860" spans="2:22" ht="24" x14ac:dyDescent="0.2">
      <c r="B6860" s="2" t="s">
        <v>34106</v>
      </c>
      <c r="C6860" s="2" t="s">
        <v>34107</v>
      </c>
      <c r="D6860" s="2">
        <v>6</v>
      </c>
      <c r="E6860" s="2"/>
      <c r="F6860" s="2" t="s">
        <v>34108</v>
      </c>
      <c r="G6860" s="4"/>
      <c r="H6860" s="2"/>
      <c r="I6860" s="2" t="s">
        <v>11278</v>
      </c>
      <c r="J6860" s="2">
        <v>29768</v>
      </c>
      <c r="K6860" s="2" t="s">
        <v>34109</v>
      </c>
      <c r="N6860" s="2" t="s">
        <v>31520</v>
      </c>
      <c r="R6860" s="2" t="s">
        <v>34110</v>
      </c>
      <c r="S6860" s="3">
        <v>4272501062</v>
      </c>
      <c r="U6860" s="2">
        <v>500000083</v>
      </c>
      <c r="V6860" s="2" t="s">
        <v>9027</v>
      </c>
    </row>
    <row r="6861" spans="2:22" ht="24" x14ac:dyDescent="0.2">
      <c r="B6861" s="2" t="s">
        <v>34111</v>
      </c>
      <c r="C6861" s="2" t="s">
        <v>34112</v>
      </c>
      <c r="D6861" s="2">
        <v>5</v>
      </c>
      <c r="E6861" s="2"/>
      <c r="F6861" s="2" t="s">
        <v>34113</v>
      </c>
      <c r="G6861" s="4" t="s">
        <v>34114</v>
      </c>
      <c r="H6861" s="2"/>
      <c r="I6861" s="2" t="s">
        <v>11278</v>
      </c>
      <c r="J6861" s="2">
        <v>29646</v>
      </c>
      <c r="K6861" s="2" t="s">
        <v>34115</v>
      </c>
      <c r="N6861" s="2" t="s">
        <v>34071</v>
      </c>
      <c r="O6861" s="3" t="s">
        <v>34116</v>
      </c>
      <c r="R6861" s="2" t="s">
        <v>2427</v>
      </c>
      <c r="S6861" s="3">
        <v>4272501054</v>
      </c>
      <c r="U6861" s="2">
        <v>500000082</v>
      </c>
      <c r="V6861" s="2" t="s">
        <v>9027</v>
      </c>
    </row>
    <row r="6862" spans="2:22" ht="24" x14ac:dyDescent="0.2">
      <c r="B6862" s="2" t="s">
        <v>34117</v>
      </c>
      <c r="C6862" s="2" t="s">
        <v>34118</v>
      </c>
      <c r="D6862" s="2">
        <v>4</v>
      </c>
      <c r="E6862" s="2"/>
      <c r="F6862" s="2" t="s">
        <v>34113</v>
      </c>
      <c r="G6862" s="4" t="s">
        <v>34114</v>
      </c>
      <c r="H6862" s="2"/>
      <c r="I6862" s="2" t="s">
        <v>11278</v>
      </c>
      <c r="J6862" s="2">
        <v>29587</v>
      </c>
      <c r="K6862" s="2" t="s">
        <v>34119</v>
      </c>
      <c r="N6862" s="2" t="s">
        <v>34071</v>
      </c>
      <c r="O6862" s="3" t="s">
        <v>34116</v>
      </c>
      <c r="R6862" s="2" t="s">
        <v>8873</v>
      </c>
      <c r="S6862" s="3">
        <v>4272501046</v>
      </c>
      <c r="U6862" s="2">
        <v>500000081</v>
      </c>
      <c r="V6862" s="2" t="s">
        <v>9027</v>
      </c>
    </row>
    <row r="6863" spans="2:22" ht="24" x14ac:dyDescent="0.2">
      <c r="B6863" s="2" t="s">
        <v>34120</v>
      </c>
      <c r="C6863" s="2" t="s">
        <v>34121</v>
      </c>
      <c r="D6863" s="2">
        <v>3</v>
      </c>
      <c r="E6863" s="2"/>
      <c r="F6863" s="2" t="s">
        <v>34122</v>
      </c>
      <c r="G6863" s="4"/>
      <c r="H6863" s="2"/>
      <c r="I6863" s="2" t="s">
        <v>11278</v>
      </c>
      <c r="J6863" s="2">
        <v>29707</v>
      </c>
      <c r="K6863" s="2" t="s">
        <v>34123</v>
      </c>
      <c r="N6863" s="2" t="s">
        <v>31228</v>
      </c>
      <c r="R6863" s="2" t="s">
        <v>5727</v>
      </c>
      <c r="S6863" s="3">
        <v>4272501038</v>
      </c>
      <c r="U6863" s="2">
        <v>500000080</v>
      </c>
      <c r="V6863" s="2" t="s">
        <v>9027</v>
      </c>
    </row>
    <row r="6864" spans="2:22" ht="24" x14ac:dyDescent="0.2">
      <c r="B6864" s="2" t="s">
        <v>34124</v>
      </c>
      <c r="C6864" s="2" t="s">
        <v>34125</v>
      </c>
      <c r="D6864" s="2">
        <v>2</v>
      </c>
      <c r="E6864" s="2"/>
      <c r="F6864" s="2" t="s">
        <v>34122</v>
      </c>
      <c r="G6864" s="4"/>
      <c r="H6864" s="2"/>
      <c r="I6864" s="2" t="s">
        <v>11278</v>
      </c>
      <c r="J6864" s="2">
        <v>29495</v>
      </c>
      <c r="K6864" s="2" t="s">
        <v>34126</v>
      </c>
      <c r="N6864" s="2" t="s">
        <v>31228</v>
      </c>
      <c r="R6864" s="2" t="s">
        <v>14519</v>
      </c>
      <c r="U6864" s="2">
        <v>500000079</v>
      </c>
      <c r="V6864" s="2" t="s">
        <v>9027</v>
      </c>
    </row>
    <row r="6865" spans="2:22" ht="24" x14ac:dyDescent="0.2">
      <c r="B6865" s="2" t="s">
        <v>34127</v>
      </c>
      <c r="C6865" s="2" t="s">
        <v>34128</v>
      </c>
      <c r="D6865" s="2">
        <v>1</v>
      </c>
      <c r="E6865" s="2"/>
      <c r="F6865" s="2" t="s">
        <v>34129</v>
      </c>
      <c r="G6865" s="4"/>
      <c r="H6865" s="2"/>
      <c r="I6865" s="2" t="s">
        <v>11278</v>
      </c>
      <c r="J6865" s="2">
        <v>29403</v>
      </c>
      <c r="K6865" s="2" t="s">
        <v>34130</v>
      </c>
      <c r="N6865" s="2" t="s">
        <v>27836</v>
      </c>
      <c r="R6865" s="2" t="s">
        <v>546</v>
      </c>
      <c r="S6865" s="3">
        <v>4272501011</v>
      </c>
      <c r="U6865" s="2">
        <v>500000078</v>
      </c>
      <c r="V6865" s="2" t="s">
        <v>9027</v>
      </c>
    </row>
    <row r="6866" spans="2:22" ht="24" x14ac:dyDescent="0.2">
      <c r="B6866" s="2" t="s">
        <v>34131</v>
      </c>
      <c r="E6866" s="2"/>
      <c r="F6866" s="2" t="s">
        <v>31210</v>
      </c>
      <c r="G6866" s="4"/>
      <c r="H6866" s="2"/>
      <c r="I6866" s="2" t="s">
        <v>12680</v>
      </c>
      <c r="J6866" s="2">
        <v>33695</v>
      </c>
      <c r="K6866" s="2" t="s">
        <v>34132</v>
      </c>
      <c r="N6866" s="2" t="s">
        <v>31212</v>
      </c>
      <c r="R6866" s="2" t="s">
        <v>2060</v>
      </c>
      <c r="S6866" s="3">
        <v>4275014618</v>
      </c>
      <c r="U6866" s="2">
        <v>500000077</v>
      </c>
      <c r="V6866" s="2" t="s">
        <v>3767</v>
      </c>
    </row>
    <row r="6867" spans="2:22" ht="24" x14ac:dyDescent="0.2">
      <c r="B6867" s="2" t="s">
        <v>34133</v>
      </c>
      <c r="C6867" s="2" t="s">
        <v>34134</v>
      </c>
      <c r="E6867" s="2"/>
      <c r="F6867" s="2" t="s">
        <v>34135</v>
      </c>
      <c r="G6867" s="4"/>
      <c r="H6867" s="2"/>
      <c r="I6867" s="2" t="s">
        <v>12680</v>
      </c>
      <c r="J6867" s="2">
        <v>32295</v>
      </c>
      <c r="K6867" s="2" t="s">
        <v>34136</v>
      </c>
      <c r="N6867" s="2" t="s">
        <v>34137</v>
      </c>
      <c r="R6867" s="2" t="s">
        <v>5902</v>
      </c>
      <c r="S6867" s="3">
        <v>4275007840</v>
      </c>
      <c r="U6867" s="2">
        <v>500000076</v>
      </c>
      <c r="V6867" s="2" t="s">
        <v>15115</v>
      </c>
    </row>
    <row r="6868" spans="2:22" ht="24" x14ac:dyDescent="0.2">
      <c r="B6868" s="2" t="s">
        <v>34138</v>
      </c>
      <c r="C6868" s="2" t="s">
        <v>34139</v>
      </c>
      <c r="E6868" s="2"/>
      <c r="F6868" s="2" t="s">
        <v>34140</v>
      </c>
      <c r="G6868" s="4" t="s">
        <v>3691</v>
      </c>
      <c r="H6868" s="2"/>
      <c r="I6868" s="2" t="s">
        <v>18142</v>
      </c>
      <c r="J6868" s="2">
        <v>32905</v>
      </c>
      <c r="K6868" s="2" t="s">
        <v>34141</v>
      </c>
      <c r="N6868" s="2" t="s">
        <v>34142</v>
      </c>
      <c r="O6868" s="3" t="s">
        <v>23443</v>
      </c>
      <c r="R6868" s="2" t="s">
        <v>12940</v>
      </c>
      <c r="S6868" s="3">
        <v>4871880729</v>
      </c>
      <c r="U6868" s="2">
        <v>500000075</v>
      </c>
      <c r="V6868" s="2" t="s">
        <v>7714</v>
      </c>
    </row>
    <row r="6869" spans="2:22" ht="24" x14ac:dyDescent="0.2">
      <c r="B6869" s="2" t="s">
        <v>34143</v>
      </c>
      <c r="C6869" s="2" t="s">
        <v>34144</v>
      </c>
      <c r="D6869" s="2">
        <v>6</v>
      </c>
      <c r="E6869" s="2"/>
      <c r="F6869" s="2" t="s">
        <v>34145</v>
      </c>
      <c r="G6869" s="4"/>
      <c r="H6869" s="2"/>
      <c r="I6869" s="2" t="s">
        <v>1530</v>
      </c>
      <c r="J6869" s="2">
        <v>34090</v>
      </c>
      <c r="K6869" s="2" t="s">
        <v>34146</v>
      </c>
      <c r="N6869" s="2" t="s">
        <v>30976</v>
      </c>
      <c r="R6869" s="2" t="s">
        <v>380</v>
      </c>
      <c r="S6869" s="3">
        <v>4000104861</v>
      </c>
      <c r="U6869" s="2">
        <v>500000074</v>
      </c>
      <c r="V6869" s="2" t="s">
        <v>9898</v>
      </c>
    </row>
    <row r="6870" spans="2:22" ht="24" x14ac:dyDescent="0.2">
      <c r="B6870" s="2" t="s">
        <v>34147</v>
      </c>
      <c r="C6870" s="2" t="s">
        <v>34148</v>
      </c>
      <c r="D6870" s="2">
        <v>5</v>
      </c>
      <c r="E6870" s="2"/>
      <c r="F6870" s="2" t="s">
        <v>34145</v>
      </c>
      <c r="G6870" s="4"/>
      <c r="H6870" s="2"/>
      <c r="I6870" s="2" t="s">
        <v>1530</v>
      </c>
      <c r="J6870" s="2">
        <v>34060</v>
      </c>
      <c r="K6870" s="2" t="s">
        <v>34149</v>
      </c>
      <c r="N6870" s="2" t="s">
        <v>30976</v>
      </c>
      <c r="R6870" s="2" t="s">
        <v>13240</v>
      </c>
      <c r="S6870" s="3">
        <v>4000104853</v>
      </c>
      <c r="U6870" s="2">
        <v>500000073</v>
      </c>
      <c r="V6870" s="2" t="s">
        <v>9898</v>
      </c>
    </row>
    <row r="6871" spans="2:22" ht="24" x14ac:dyDescent="0.2">
      <c r="B6871" s="2" t="s">
        <v>34150</v>
      </c>
      <c r="C6871" s="2" t="s">
        <v>34151</v>
      </c>
      <c r="D6871" s="2">
        <v>4</v>
      </c>
      <c r="E6871" s="2"/>
      <c r="F6871" s="2" t="s">
        <v>34145</v>
      </c>
      <c r="G6871" s="4"/>
      <c r="H6871" s="2"/>
      <c r="I6871" s="2" t="s">
        <v>1530</v>
      </c>
      <c r="J6871" s="2">
        <v>34029</v>
      </c>
      <c r="K6871" s="2" t="s">
        <v>34152</v>
      </c>
      <c r="N6871" s="2" t="s">
        <v>30976</v>
      </c>
      <c r="R6871" s="2" t="s">
        <v>288</v>
      </c>
      <c r="S6871" s="3">
        <v>4000104845</v>
      </c>
      <c r="U6871" s="2">
        <v>500000072</v>
      </c>
      <c r="V6871" s="2" t="s">
        <v>9898</v>
      </c>
    </row>
    <row r="6872" spans="2:22" ht="24" x14ac:dyDescent="0.2">
      <c r="B6872" s="2" t="s">
        <v>34153</v>
      </c>
      <c r="C6872" s="2" t="s">
        <v>34154</v>
      </c>
      <c r="D6872" s="2">
        <v>3</v>
      </c>
      <c r="E6872" s="2"/>
      <c r="F6872" s="2" t="s">
        <v>34145</v>
      </c>
      <c r="G6872" s="4"/>
      <c r="H6872" s="2"/>
      <c r="I6872" s="2" t="s">
        <v>1530</v>
      </c>
      <c r="J6872" s="2">
        <v>34001</v>
      </c>
      <c r="K6872" s="2" t="s">
        <v>34155</v>
      </c>
      <c r="N6872" s="2" t="s">
        <v>30976</v>
      </c>
      <c r="R6872" s="2" t="s">
        <v>1139</v>
      </c>
      <c r="S6872" s="3">
        <v>4000104837</v>
      </c>
      <c r="U6872" s="2">
        <v>500000071</v>
      </c>
      <c r="V6872" s="2" t="s">
        <v>9898</v>
      </c>
    </row>
    <row r="6873" spans="2:22" ht="24" x14ac:dyDescent="0.2">
      <c r="B6873" s="2" t="s">
        <v>34156</v>
      </c>
      <c r="C6873" s="2" t="s">
        <v>34157</v>
      </c>
      <c r="D6873" s="2">
        <v>2</v>
      </c>
      <c r="E6873" s="2"/>
      <c r="F6873" s="2" t="s">
        <v>34145</v>
      </c>
      <c r="G6873" s="4"/>
      <c r="H6873" s="2"/>
      <c r="I6873" s="2" t="s">
        <v>1530</v>
      </c>
      <c r="J6873" s="2">
        <v>33939</v>
      </c>
      <c r="K6873" s="2" t="s">
        <v>34158</v>
      </c>
      <c r="N6873" s="2" t="s">
        <v>30976</v>
      </c>
      <c r="R6873" s="2" t="s">
        <v>8217</v>
      </c>
      <c r="S6873" s="3">
        <v>4000104829</v>
      </c>
      <c r="U6873" s="2">
        <v>500000070</v>
      </c>
      <c r="V6873" s="2" t="s">
        <v>9898</v>
      </c>
    </row>
    <row r="6874" spans="2:22" ht="24" x14ac:dyDescent="0.2">
      <c r="B6874" s="2" t="s">
        <v>34159</v>
      </c>
      <c r="C6874" s="2" t="s">
        <v>34160</v>
      </c>
      <c r="D6874" s="2">
        <v>1</v>
      </c>
      <c r="E6874" s="2"/>
      <c r="F6874" s="2" t="s">
        <v>34145</v>
      </c>
      <c r="G6874" s="4"/>
      <c r="H6874" s="2"/>
      <c r="I6874" s="2" t="s">
        <v>1530</v>
      </c>
      <c r="J6874" s="2">
        <v>33909</v>
      </c>
      <c r="K6874" s="2" t="s">
        <v>34161</v>
      </c>
      <c r="N6874" s="2" t="s">
        <v>30976</v>
      </c>
      <c r="R6874" s="2" t="s">
        <v>996</v>
      </c>
      <c r="S6874" s="3">
        <v>4000104810</v>
      </c>
      <c r="U6874" s="2">
        <v>500000069</v>
      </c>
      <c r="V6874" s="2" t="s">
        <v>9898</v>
      </c>
    </row>
    <row r="6875" spans="2:22" ht="24" x14ac:dyDescent="0.2">
      <c r="B6875" s="2" t="s">
        <v>34162</v>
      </c>
      <c r="C6875" s="2" t="s">
        <v>34163</v>
      </c>
      <c r="D6875" s="2">
        <v>22</v>
      </c>
      <c r="E6875" s="2"/>
      <c r="F6875" s="2" t="s">
        <v>23557</v>
      </c>
      <c r="G6875" s="4" t="s">
        <v>34164</v>
      </c>
      <c r="H6875" s="2"/>
      <c r="I6875" s="2" t="s">
        <v>1530</v>
      </c>
      <c r="J6875" s="2">
        <v>32933</v>
      </c>
      <c r="K6875" s="2" t="s">
        <v>34165</v>
      </c>
      <c r="N6875" s="2" t="s">
        <v>23560</v>
      </c>
      <c r="O6875" s="3" t="s">
        <v>34166</v>
      </c>
      <c r="R6875" s="2" t="s">
        <v>14991</v>
      </c>
      <c r="S6875" s="3">
        <v>4002300226</v>
      </c>
      <c r="U6875" s="2">
        <v>500000068</v>
      </c>
      <c r="V6875" s="2" t="s">
        <v>9898</v>
      </c>
    </row>
    <row r="6876" spans="2:22" ht="24" x14ac:dyDescent="0.2">
      <c r="B6876" s="2" t="s">
        <v>34167</v>
      </c>
      <c r="C6876" s="2" t="s">
        <v>34168</v>
      </c>
      <c r="D6876" s="2">
        <v>21</v>
      </c>
      <c r="E6876" s="2"/>
      <c r="F6876" s="2" t="s">
        <v>23557</v>
      </c>
      <c r="G6876" s="4" t="s">
        <v>34169</v>
      </c>
      <c r="H6876" s="2" t="s">
        <v>34170</v>
      </c>
      <c r="I6876" s="2" t="s">
        <v>1530</v>
      </c>
      <c r="J6876" s="2">
        <v>32813</v>
      </c>
      <c r="K6876" s="2" t="s">
        <v>34171</v>
      </c>
      <c r="N6876" s="2" t="s">
        <v>23560</v>
      </c>
      <c r="O6876" s="3" t="s">
        <v>34172</v>
      </c>
      <c r="P6876" s="2" t="s">
        <v>34173</v>
      </c>
      <c r="R6876" s="2" t="s">
        <v>14649</v>
      </c>
      <c r="S6876" s="3">
        <v>4002300218</v>
      </c>
      <c r="U6876" s="2">
        <v>500000067</v>
      </c>
      <c r="V6876" s="2" t="s">
        <v>9898</v>
      </c>
    </row>
    <row r="6877" spans="2:22" ht="24" x14ac:dyDescent="0.2">
      <c r="B6877" s="2" t="s">
        <v>34174</v>
      </c>
      <c r="C6877" s="2" t="s">
        <v>34175</v>
      </c>
      <c r="D6877" s="2">
        <v>20</v>
      </c>
      <c r="E6877" s="2"/>
      <c r="F6877" s="2" t="s">
        <v>23557</v>
      </c>
      <c r="G6877" s="4" t="s">
        <v>34176</v>
      </c>
      <c r="H6877" s="2" t="s">
        <v>34177</v>
      </c>
      <c r="I6877" s="2" t="s">
        <v>1530</v>
      </c>
      <c r="J6877" s="2">
        <v>32752</v>
      </c>
      <c r="K6877" s="2" t="s">
        <v>34178</v>
      </c>
      <c r="N6877" s="2" t="s">
        <v>23560</v>
      </c>
      <c r="O6877" s="3" t="s">
        <v>34179</v>
      </c>
      <c r="P6877" s="2" t="s">
        <v>34180</v>
      </c>
      <c r="R6877" s="2" t="s">
        <v>34084</v>
      </c>
      <c r="S6877" s="3" t="s">
        <v>34181</v>
      </c>
      <c r="U6877" s="2">
        <v>500000066</v>
      </c>
      <c r="V6877" s="2" t="s">
        <v>9898</v>
      </c>
    </row>
    <row r="6878" spans="2:22" ht="24" x14ac:dyDescent="0.2">
      <c r="B6878" s="2" t="s">
        <v>34182</v>
      </c>
      <c r="C6878" s="2" t="s">
        <v>34183</v>
      </c>
      <c r="D6878" s="2">
        <v>19</v>
      </c>
      <c r="E6878" s="2"/>
      <c r="F6878" s="2" t="s">
        <v>23557</v>
      </c>
      <c r="G6878" s="4" t="s">
        <v>34184</v>
      </c>
      <c r="H6878" s="2"/>
      <c r="I6878" s="2" t="s">
        <v>1530</v>
      </c>
      <c r="J6878" s="2">
        <v>33055</v>
      </c>
      <c r="K6878" s="2" t="s">
        <v>34185</v>
      </c>
      <c r="N6878" s="2" t="s">
        <v>23560</v>
      </c>
      <c r="O6878" s="3" t="s">
        <v>34186</v>
      </c>
      <c r="R6878" s="2" t="s">
        <v>12879</v>
      </c>
      <c r="S6878" s="3">
        <v>4002300196</v>
      </c>
      <c r="U6878" s="2">
        <v>500000065</v>
      </c>
      <c r="V6878" s="2" t="s">
        <v>9898</v>
      </c>
    </row>
    <row r="6879" spans="2:22" ht="24" x14ac:dyDescent="0.2">
      <c r="B6879" s="2" t="s">
        <v>34187</v>
      </c>
      <c r="C6879" s="2" t="s">
        <v>8915</v>
      </c>
      <c r="D6879" s="2">
        <v>16</v>
      </c>
      <c r="E6879" s="2"/>
      <c r="F6879" s="2" t="s">
        <v>23557</v>
      </c>
      <c r="G6879" s="4" t="s">
        <v>34188</v>
      </c>
      <c r="H6879" s="2" t="s">
        <v>34189</v>
      </c>
      <c r="I6879" s="2" t="s">
        <v>1530</v>
      </c>
      <c r="J6879" s="2">
        <v>32509</v>
      </c>
      <c r="K6879" s="2" t="s">
        <v>34190</v>
      </c>
      <c r="N6879" s="2" t="s">
        <v>23560</v>
      </c>
      <c r="O6879" s="3" t="s">
        <v>34191</v>
      </c>
      <c r="R6879" s="2" t="s">
        <v>21403</v>
      </c>
      <c r="S6879" s="3">
        <v>4002300161</v>
      </c>
      <c r="U6879" s="2">
        <v>500000064</v>
      </c>
      <c r="V6879" s="2" t="s">
        <v>9898</v>
      </c>
    </row>
    <row r="6880" spans="2:22" ht="24" x14ac:dyDescent="0.2">
      <c r="B6880" s="2" t="s">
        <v>34192</v>
      </c>
      <c r="C6880" s="2" t="s">
        <v>34193</v>
      </c>
      <c r="D6880" s="2">
        <v>15</v>
      </c>
      <c r="E6880" s="2"/>
      <c r="F6880" s="2" t="s">
        <v>23557</v>
      </c>
      <c r="G6880" s="4" t="s">
        <v>34188</v>
      </c>
      <c r="H6880" s="2" t="s">
        <v>34194</v>
      </c>
      <c r="I6880" s="2" t="s">
        <v>1530</v>
      </c>
      <c r="J6880" s="2">
        <v>33482</v>
      </c>
      <c r="K6880" s="2" t="s">
        <v>34195</v>
      </c>
      <c r="N6880" s="2" t="s">
        <v>23560</v>
      </c>
      <c r="O6880" s="3" t="s">
        <v>24671</v>
      </c>
      <c r="R6880" s="2" t="s">
        <v>34196</v>
      </c>
      <c r="S6880" s="3">
        <v>4002300153</v>
      </c>
      <c r="U6880" s="2">
        <v>500000063</v>
      </c>
      <c r="V6880" s="2" t="s">
        <v>9898</v>
      </c>
    </row>
    <row r="6881" spans="2:22" ht="24" x14ac:dyDescent="0.2">
      <c r="B6881" s="2" t="s">
        <v>34197</v>
      </c>
      <c r="C6881" s="2" t="s">
        <v>34198</v>
      </c>
      <c r="D6881" s="2">
        <v>14</v>
      </c>
      <c r="E6881" s="2"/>
      <c r="F6881" s="2" t="s">
        <v>23557</v>
      </c>
      <c r="G6881" s="4" t="s">
        <v>34199</v>
      </c>
      <c r="H6881" s="2"/>
      <c r="I6881" s="2" t="s">
        <v>1530</v>
      </c>
      <c r="J6881" s="2">
        <v>32540</v>
      </c>
      <c r="K6881" s="2" t="s">
        <v>34200</v>
      </c>
      <c r="N6881" s="2" t="s">
        <v>23560</v>
      </c>
      <c r="O6881" s="3" t="s">
        <v>34201</v>
      </c>
      <c r="R6881" s="2" t="s">
        <v>16972</v>
      </c>
      <c r="S6881" s="3">
        <v>4002300145</v>
      </c>
      <c r="U6881" s="2">
        <v>500000062</v>
      </c>
      <c r="V6881" s="2" t="s">
        <v>9898</v>
      </c>
    </row>
    <row r="6882" spans="2:22" ht="24" x14ac:dyDescent="0.2">
      <c r="B6882" s="2" t="s">
        <v>34202</v>
      </c>
      <c r="C6882" s="2" t="s">
        <v>34203</v>
      </c>
      <c r="D6882" s="2">
        <v>13</v>
      </c>
      <c r="E6882" s="2"/>
      <c r="F6882" s="2" t="s">
        <v>23557</v>
      </c>
      <c r="G6882" s="4" t="s">
        <v>34204</v>
      </c>
      <c r="H6882" s="2" t="s">
        <v>34205</v>
      </c>
      <c r="I6882" s="2" t="s">
        <v>1530</v>
      </c>
      <c r="J6882" s="2">
        <v>33329</v>
      </c>
      <c r="K6882" s="2" t="s">
        <v>34206</v>
      </c>
      <c r="N6882" s="2" t="s">
        <v>23560</v>
      </c>
      <c r="O6882" s="3" t="s">
        <v>24033</v>
      </c>
      <c r="P6882" s="2" t="s">
        <v>28676</v>
      </c>
      <c r="R6882" s="2" t="s">
        <v>15005</v>
      </c>
      <c r="S6882" s="3">
        <v>4002300137</v>
      </c>
      <c r="U6882" s="2">
        <v>500000061</v>
      </c>
      <c r="V6882" s="2" t="s">
        <v>9898</v>
      </c>
    </row>
    <row r="6883" spans="2:22" ht="24" x14ac:dyDescent="0.2">
      <c r="B6883" s="2" t="s">
        <v>34207</v>
      </c>
      <c r="C6883" s="2" t="s">
        <v>34208</v>
      </c>
      <c r="D6883" s="2">
        <v>12</v>
      </c>
      <c r="E6883" s="2"/>
      <c r="F6883" s="2" t="s">
        <v>23557</v>
      </c>
      <c r="G6883" s="4" t="s">
        <v>34209</v>
      </c>
      <c r="H6883" s="2"/>
      <c r="I6883" s="2" t="s">
        <v>1530</v>
      </c>
      <c r="J6883" s="2">
        <v>32448</v>
      </c>
      <c r="K6883" s="2" t="s">
        <v>34210</v>
      </c>
      <c r="N6883" s="2" t="s">
        <v>23560</v>
      </c>
      <c r="O6883" s="3" t="s">
        <v>34211</v>
      </c>
      <c r="R6883" s="2" t="s">
        <v>14465</v>
      </c>
      <c r="S6883" s="3">
        <v>4002300129</v>
      </c>
      <c r="U6883" s="2">
        <v>500000060</v>
      </c>
      <c r="V6883" s="2" t="s">
        <v>9898</v>
      </c>
    </row>
    <row r="6884" spans="2:22" ht="24" x14ac:dyDescent="0.2">
      <c r="B6884" s="2" t="s">
        <v>34212</v>
      </c>
      <c r="C6884" s="2" t="s">
        <v>34213</v>
      </c>
      <c r="D6884" s="2">
        <v>11</v>
      </c>
      <c r="E6884" s="2"/>
      <c r="F6884" s="2" t="s">
        <v>23557</v>
      </c>
      <c r="G6884" s="4" t="s">
        <v>34214</v>
      </c>
      <c r="H6884" s="2" t="s">
        <v>34215</v>
      </c>
      <c r="I6884" s="2" t="s">
        <v>1530</v>
      </c>
      <c r="J6884" s="2">
        <v>32994</v>
      </c>
      <c r="K6884" s="2" t="s">
        <v>34216</v>
      </c>
      <c r="N6884" s="2" t="s">
        <v>23560</v>
      </c>
      <c r="O6884" s="3" t="s">
        <v>34217</v>
      </c>
      <c r="P6884" s="2" t="s">
        <v>34218</v>
      </c>
      <c r="R6884" s="2" t="s">
        <v>26338</v>
      </c>
      <c r="S6884" s="3">
        <v>4002300110</v>
      </c>
      <c r="U6884" s="2">
        <v>500000059</v>
      </c>
      <c r="V6884" s="2" t="s">
        <v>9898</v>
      </c>
    </row>
    <row r="6885" spans="2:22" ht="24" x14ac:dyDescent="0.2">
      <c r="B6885" s="2" t="s">
        <v>34219</v>
      </c>
      <c r="C6885" s="2" t="s">
        <v>34220</v>
      </c>
      <c r="D6885" s="2">
        <v>10</v>
      </c>
      <c r="E6885" s="2"/>
      <c r="F6885" s="2" t="s">
        <v>23557</v>
      </c>
      <c r="G6885" s="4" t="s">
        <v>34214</v>
      </c>
      <c r="H6885" s="2" t="s">
        <v>34215</v>
      </c>
      <c r="I6885" s="2" t="s">
        <v>1530</v>
      </c>
      <c r="J6885" s="2">
        <v>32295</v>
      </c>
      <c r="K6885" s="2" t="s">
        <v>34221</v>
      </c>
      <c r="N6885" s="2" t="s">
        <v>23560</v>
      </c>
      <c r="O6885" s="3" t="s">
        <v>34217</v>
      </c>
      <c r="P6885" s="2" t="s">
        <v>34218</v>
      </c>
      <c r="R6885" s="2" t="s">
        <v>12879</v>
      </c>
      <c r="S6885" s="3">
        <v>4002300102</v>
      </c>
      <c r="U6885" s="2">
        <v>500000058</v>
      </c>
      <c r="V6885" s="2" t="s">
        <v>9898</v>
      </c>
    </row>
    <row r="6886" spans="2:22" ht="24" x14ac:dyDescent="0.2">
      <c r="B6886" s="2" t="s">
        <v>34222</v>
      </c>
      <c r="C6886" s="2" t="s">
        <v>34223</v>
      </c>
      <c r="D6886" s="2">
        <v>9</v>
      </c>
      <c r="E6886" s="2"/>
      <c r="F6886" s="2" t="s">
        <v>23557</v>
      </c>
      <c r="G6886" s="4" t="s">
        <v>34224</v>
      </c>
      <c r="H6886" s="2"/>
      <c r="I6886" s="2" t="s">
        <v>1530</v>
      </c>
      <c r="J6886" s="2">
        <v>32690</v>
      </c>
      <c r="K6886" s="2" t="s">
        <v>34225</v>
      </c>
      <c r="N6886" s="2" t="s">
        <v>23560</v>
      </c>
      <c r="O6886" s="3" t="s">
        <v>31532</v>
      </c>
      <c r="R6886" s="2" t="s">
        <v>12929</v>
      </c>
      <c r="S6886" s="3">
        <v>4002300099</v>
      </c>
      <c r="U6886" s="2">
        <v>500000057</v>
      </c>
      <c r="V6886" s="2" t="s">
        <v>9898</v>
      </c>
    </row>
    <row r="6887" spans="2:22" ht="24" x14ac:dyDescent="0.2">
      <c r="B6887" s="2" t="s">
        <v>34226</v>
      </c>
      <c r="C6887" s="2" t="s">
        <v>34227</v>
      </c>
      <c r="D6887" s="2">
        <v>8</v>
      </c>
      <c r="E6887" s="2"/>
      <c r="F6887" s="2" t="s">
        <v>23557</v>
      </c>
      <c r="G6887" s="4" t="s">
        <v>34228</v>
      </c>
      <c r="H6887" s="2"/>
      <c r="I6887" s="2" t="s">
        <v>1530</v>
      </c>
      <c r="J6887" s="2">
        <v>32417</v>
      </c>
      <c r="K6887" s="2" t="s">
        <v>34229</v>
      </c>
      <c r="N6887" s="2" t="s">
        <v>23560</v>
      </c>
      <c r="O6887" s="3" t="s">
        <v>31516</v>
      </c>
      <c r="R6887" s="2" t="s">
        <v>11897</v>
      </c>
      <c r="S6887" s="3">
        <v>4002300080</v>
      </c>
      <c r="U6887" s="2">
        <v>500000056</v>
      </c>
      <c r="V6887" s="2" t="s">
        <v>9898</v>
      </c>
    </row>
    <row r="6888" spans="2:22" ht="24" x14ac:dyDescent="0.2">
      <c r="B6888" s="2" t="s">
        <v>34230</v>
      </c>
      <c r="C6888" s="2" t="s">
        <v>34231</v>
      </c>
      <c r="D6888" s="2">
        <v>7</v>
      </c>
      <c r="E6888" s="2"/>
      <c r="F6888" s="2" t="s">
        <v>23557</v>
      </c>
      <c r="G6888" s="4" t="s">
        <v>34232</v>
      </c>
      <c r="H6888" s="2" t="s">
        <v>34233</v>
      </c>
      <c r="I6888" s="2" t="s">
        <v>1530</v>
      </c>
      <c r="J6888" s="2">
        <v>33664</v>
      </c>
      <c r="K6888" s="2" t="s">
        <v>34234</v>
      </c>
      <c r="N6888" s="2" t="s">
        <v>23560</v>
      </c>
      <c r="O6888" s="3" t="s">
        <v>34235</v>
      </c>
      <c r="P6888" s="2" t="s">
        <v>34236</v>
      </c>
      <c r="R6888" s="2" t="s">
        <v>22640</v>
      </c>
      <c r="S6888" s="3">
        <v>4002300072</v>
      </c>
      <c r="U6888" s="2">
        <v>500000055</v>
      </c>
      <c r="V6888" s="2" t="s">
        <v>9898</v>
      </c>
    </row>
    <row r="6889" spans="2:22" ht="24" x14ac:dyDescent="0.2">
      <c r="B6889" s="2" t="s">
        <v>34237</v>
      </c>
      <c r="C6889" s="2" t="s">
        <v>34238</v>
      </c>
      <c r="D6889" s="2">
        <v>6</v>
      </c>
      <c r="E6889" s="2"/>
      <c r="F6889" s="2" t="s">
        <v>23557</v>
      </c>
      <c r="G6889" s="4" t="s">
        <v>34239</v>
      </c>
      <c r="H6889" s="2"/>
      <c r="I6889" s="2" t="s">
        <v>1530</v>
      </c>
      <c r="J6889" s="2">
        <v>32874</v>
      </c>
      <c r="K6889" s="2" t="s">
        <v>34240</v>
      </c>
      <c r="N6889" s="2" t="s">
        <v>23560</v>
      </c>
      <c r="O6889" s="3" t="s">
        <v>34241</v>
      </c>
      <c r="R6889" s="2" t="s">
        <v>14558</v>
      </c>
      <c r="S6889" s="3">
        <v>4002300064</v>
      </c>
      <c r="U6889" s="2">
        <v>500000054</v>
      </c>
      <c r="V6889" s="2" t="s">
        <v>9898</v>
      </c>
    </row>
    <row r="6890" spans="2:22" ht="24" x14ac:dyDescent="0.2">
      <c r="B6890" s="2" t="s">
        <v>34242</v>
      </c>
      <c r="C6890" s="2" t="s">
        <v>34243</v>
      </c>
      <c r="D6890" s="2">
        <v>5</v>
      </c>
      <c r="E6890" s="2"/>
      <c r="F6890" s="2" t="s">
        <v>23557</v>
      </c>
      <c r="G6890" s="4" t="s">
        <v>34169</v>
      </c>
      <c r="H6890" s="2" t="s">
        <v>34205</v>
      </c>
      <c r="I6890" s="2" t="s">
        <v>1530</v>
      </c>
      <c r="J6890" s="2">
        <v>32387</v>
      </c>
      <c r="K6890" s="2" t="s">
        <v>34244</v>
      </c>
      <c r="N6890" s="2" t="s">
        <v>23560</v>
      </c>
      <c r="O6890" s="3" t="s">
        <v>34172</v>
      </c>
      <c r="P6890" s="2" t="s">
        <v>28676</v>
      </c>
      <c r="R6890" s="2" t="s">
        <v>1736</v>
      </c>
      <c r="S6890" s="3">
        <v>4002300056</v>
      </c>
      <c r="U6890" s="2">
        <v>500000053</v>
      </c>
      <c r="V6890" s="2" t="s">
        <v>9898</v>
      </c>
    </row>
    <row r="6891" spans="2:22" ht="24" x14ac:dyDescent="0.2">
      <c r="B6891" s="2" t="s">
        <v>34245</v>
      </c>
      <c r="C6891" s="2" t="s">
        <v>34246</v>
      </c>
      <c r="D6891" s="2">
        <v>4</v>
      </c>
      <c r="E6891" s="2"/>
      <c r="F6891" s="2" t="s">
        <v>23557</v>
      </c>
      <c r="G6891" s="4" t="s">
        <v>34247</v>
      </c>
      <c r="H6891" s="2"/>
      <c r="I6891" s="2" t="s">
        <v>1530</v>
      </c>
      <c r="J6891" s="2">
        <v>32599</v>
      </c>
      <c r="K6891" s="2" t="s">
        <v>34248</v>
      </c>
      <c r="N6891" s="2" t="s">
        <v>23560</v>
      </c>
      <c r="O6891" s="3" t="s">
        <v>31520</v>
      </c>
      <c r="R6891" s="2" t="s">
        <v>14602</v>
      </c>
      <c r="S6891" s="3">
        <v>4002300048</v>
      </c>
      <c r="U6891" s="2">
        <v>500000052</v>
      </c>
      <c r="V6891" s="2" t="s">
        <v>9898</v>
      </c>
    </row>
    <row r="6892" spans="2:22" ht="24" x14ac:dyDescent="0.2">
      <c r="B6892" s="2" t="s">
        <v>34249</v>
      </c>
      <c r="C6892" s="2" t="s">
        <v>34250</v>
      </c>
      <c r="D6892" s="2">
        <v>3</v>
      </c>
      <c r="E6892" s="2"/>
      <c r="F6892" s="2" t="s">
        <v>23557</v>
      </c>
      <c r="G6892" s="4" t="s">
        <v>34251</v>
      </c>
      <c r="H6892" s="2" t="s">
        <v>34252</v>
      </c>
      <c r="I6892" s="2" t="s">
        <v>1530</v>
      </c>
      <c r="J6892" s="2">
        <v>33178</v>
      </c>
      <c r="K6892" s="2" t="s">
        <v>34253</v>
      </c>
      <c r="N6892" s="2" t="s">
        <v>23560</v>
      </c>
      <c r="O6892" s="3" t="s">
        <v>31520</v>
      </c>
      <c r="P6892" s="2" t="s">
        <v>34254</v>
      </c>
      <c r="R6892" s="2" t="s">
        <v>16972</v>
      </c>
      <c r="S6892" s="3" t="s">
        <v>34255</v>
      </c>
      <c r="U6892" s="2">
        <v>500000051</v>
      </c>
      <c r="V6892" s="2" t="s">
        <v>9898</v>
      </c>
    </row>
    <row r="6893" spans="2:22" ht="24" x14ac:dyDescent="0.2">
      <c r="B6893" s="2" t="s">
        <v>34256</v>
      </c>
      <c r="C6893" s="2" t="s">
        <v>34257</v>
      </c>
      <c r="D6893" s="2">
        <v>2</v>
      </c>
      <c r="E6893" s="2"/>
      <c r="F6893" s="2" t="s">
        <v>23557</v>
      </c>
      <c r="G6893" s="4" t="s">
        <v>34258</v>
      </c>
      <c r="H6893" s="2"/>
      <c r="I6893" s="2" t="s">
        <v>1530</v>
      </c>
      <c r="J6893" s="2">
        <v>32264</v>
      </c>
      <c r="K6893" s="2" t="s">
        <v>34259</v>
      </c>
      <c r="N6893" s="2" t="s">
        <v>23560</v>
      </c>
      <c r="O6893" s="3" t="s">
        <v>34260</v>
      </c>
      <c r="R6893" s="2" t="s">
        <v>22604</v>
      </c>
      <c r="S6893" s="3">
        <v>4002300021</v>
      </c>
      <c r="U6893" s="2">
        <v>500000050</v>
      </c>
      <c r="V6893" s="2" t="s">
        <v>9898</v>
      </c>
    </row>
    <row r="6894" spans="2:22" ht="24" x14ac:dyDescent="0.2">
      <c r="B6894" s="2" t="s">
        <v>34261</v>
      </c>
      <c r="C6894" s="2" t="s">
        <v>34262</v>
      </c>
      <c r="D6894" s="2">
        <v>2</v>
      </c>
      <c r="E6894" s="2"/>
      <c r="F6894" s="2" t="s">
        <v>34263</v>
      </c>
      <c r="G6894" s="4"/>
      <c r="H6894" s="2"/>
      <c r="I6894" s="2" t="s">
        <v>1530</v>
      </c>
      <c r="J6894" s="2">
        <v>32782</v>
      </c>
      <c r="K6894" s="2" t="s">
        <v>34264</v>
      </c>
      <c r="N6894" s="2" t="s">
        <v>34265</v>
      </c>
      <c r="R6894" s="2" t="s">
        <v>34266</v>
      </c>
      <c r="S6894" s="3">
        <v>4000104225</v>
      </c>
      <c r="U6894" s="2">
        <v>500000049</v>
      </c>
      <c r="V6894" s="2" t="s">
        <v>7714</v>
      </c>
    </row>
    <row r="6895" spans="2:22" ht="24" x14ac:dyDescent="0.2">
      <c r="B6895" s="2" t="s">
        <v>34267</v>
      </c>
      <c r="C6895" s="2" t="s">
        <v>34268</v>
      </c>
      <c r="D6895" s="2">
        <v>1</v>
      </c>
      <c r="E6895" s="2"/>
      <c r="F6895" s="2" t="s">
        <v>34269</v>
      </c>
      <c r="G6895" s="4"/>
      <c r="H6895" s="2"/>
      <c r="I6895" s="2" t="s">
        <v>1530</v>
      </c>
      <c r="J6895" s="2">
        <v>32752</v>
      </c>
      <c r="K6895" s="2" t="s">
        <v>34270</v>
      </c>
      <c r="N6895" s="2" t="s">
        <v>30535</v>
      </c>
      <c r="R6895" s="2" t="s">
        <v>34271</v>
      </c>
      <c r="S6895" s="3">
        <v>4000104217</v>
      </c>
      <c r="U6895" s="2">
        <v>500000048</v>
      </c>
      <c r="V6895" s="2" t="s">
        <v>7714</v>
      </c>
    </row>
    <row r="6896" spans="2:22" ht="24" x14ac:dyDescent="0.2">
      <c r="B6896" s="2" t="s">
        <v>34272</v>
      </c>
      <c r="E6896" s="2"/>
      <c r="F6896" s="2" t="s">
        <v>17386</v>
      </c>
      <c r="G6896" s="4"/>
      <c r="H6896" s="2"/>
      <c r="I6896" s="2" t="s">
        <v>1530</v>
      </c>
      <c r="J6896" s="2">
        <v>33270</v>
      </c>
      <c r="K6896" s="2" t="s">
        <v>34273</v>
      </c>
      <c r="N6896" s="2" t="s">
        <v>34274</v>
      </c>
      <c r="R6896" s="2" t="s">
        <v>34275</v>
      </c>
      <c r="S6896" s="3">
        <v>4000027255</v>
      </c>
      <c r="U6896" s="2">
        <v>500000047</v>
      </c>
      <c r="V6896" s="2" t="s">
        <v>9898</v>
      </c>
    </row>
    <row r="6897" spans="2:22" x14ac:dyDescent="0.2">
      <c r="B6897" s="2" t="s">
        <v>33401</v>
      </c>
      <c r="E6897" s="2"/>
      <c r="F6897" s="2" t="s">
        <v>32874</v>
      </c>
      <c r="G6897" s="4"/>
      <c r="H6897" s="2"/>
      <c r="I6897" s="2" t="s">
        <v>1530</v>
      </c>
      <c r="J6897" s="2">
        <v>34001</v>
      </c>
      <c r="K6897" s="2" t="s">
        <v>33402</v>
      </c>
      <c r="N6897" s="2" t="s">
        <v>32876</v>
      </c>
      <c r="R6897" s="2" t="s">
        <v>34276</v>
      </c>
      <c r="S6897" s="3" t="s">
        <v>34277</v>
      </c>
      <c r="U6897" s="2">
        <v>500000046</v>
      </c>
      <c r="V6897" s="2" t="s">
        <v>4579</v>
      </c>
    </row>
    <row r="6898" spans="2:22" ht="24" x14ac:dyDescent="0.2">
      <c r="B6898" s="2" t="s">
        <v>34278</v>
      </c>
      <c r="E6898" s="2"/>
      <c r="F6898" s="2" t="s">
        <v>32341</v>
      </c>
      <c r="G6898" s="4"/>
      <c r="H6898" s="2"/>
      <c r="I6898" s="2" t="s">
        <v>1530</v>
      </c>
      <c r="J6898" s="2">
        <v>18933</v>
      </c>
      <c r="K6898" s="2" t="s">
        <v>34279</v>
      </c>
      <c r="N6898" s="2" t="s">
        <v>32346</v>
      </c>
      <c r="R6898" s="2" t="s">
        <v>34280</v>
      </c>
      <c r="S6898" s="3">
        <v>4000013416</v>
      </c>
      <c r="U6898" s="2">
        <v>500000045</v>
      </c>
      <c r="V6898" s="2" t="s">
        <v>18062</v>
      </c>
    </row>
    <row r="6899" spans="2:22" ht="24" x14ac:dyDescent="0.2">
      <c r="B6899" s="2" t="s">
        <v>34281</v>
      </c>
      <c r="C6899" s="2" t="s">
        <v>34282</v>
      </c>
      <c r="E6899" s="2"/>
      <c r="F6899" s="2" t="s">
        <v>34283</v>
      </c>
      <c r="G6899" s="4" t="s">
        <v>34284</v>
      </c>
      <c r="H6899" s="2"/>
      <c r="I6899" s="2" t="s">
        <v>1530</v>
      </c>
      <c r="J6899" s="2">
        <v>33086</v>
      </c>
      <c r="K6899" s="2" t="s">
        <v>34285</v>
      </c>
      <c r="N6899" s="2" t="s">
        <v>34286</v>
      </c>
      <c r="O6899" s="3" t="s">
        <v>34287</v>
      </c>
      <c r="R6899" s="2" t="s">
        <v>158</v>
      </c>
      <c r="S6899" s="3">
        <v>4000025759</v>
      </c>
      <c r="U6899" s="2">
        <v>500000044</v>
      </c>
      <c r="V6899" s="2" t="s">
        <v>34288</v>
      </c>
    </row>
    <row r="6900" spans="2:22" ht="24" x14ac:dyDescent="0.2">
      <c r="B6900" s="2" t="s">
        <v>34289</v>
      </c>
      <c r="E6900" s="2" t="s">
        <v>34290</v>
      </c>
      <c r="F6900" s="2" t="s">
        <v>34291</v>
      </c>
      <c r="G6900" s="4"/>
      <c r="H6900" s="2"/>
      <c r="I6900" s="2" t="s">
        <v>1530</v>
      </c>
      <c r="J6900" s="2">
        <v>34639</v>
      </c>
      <c r="K6900" s="2" t="s">
        <v>34292</v>
      </c>
      <c r="M6900" s="2" t="s">
        <v>34293</v>
      </c>
      <c r="N6900" s="2" t="s">
        <v>34294</v>
      </c>
      <c r="R6900" s="2" t="s">
        <v>2282</v>
      </c>
      <c r="S6900" s="3">
        <v>4000038370</v>
      </c>
      <c r="U6900" s="2">
        <v>500000043</v>
      </c>
      <c r="V6900" s="2" t="s">
        <v>34295</v>
      </c>
    </row>
    <row r="6901" spans="2:22" ht="24" x14ac:dyDescent="0.2">
      <c r="B6901" s="2" t="s">
        <v>34296</v>
      </c>
      <c r="E6901" s="2" t="s">
        <v>34297</v>
      </c>
      <c r="F6901" s="2" t="s">
        <v>34298</v>
      </c>
      <c r="G6901" s="4" t="s">
        <v>34299</v>
      </c>
      <c r="H6901" s="2" t="s">
        <v>34300</v>
      </c>
      <c r="I6901" s="2" t="s">
        <v>1530</v>
      </c>
      <c r="J6901" s="2">
        <v>28642</v>
      </c>
      <c r="K6901" s="2" t="s">
        <v>34301</v>
      </c>
      <c r="M6901" s="2" t="s">
        <v>34302</v>
      </c>
      <c r="N6901" s="2" t="s">
        <v>34303</v>
      </c>
      <c r="O6901" s="3" t="s">
        <v>32900</v>
      </c>
      <c r="P6901" s="2" t="s">
        <v>29992</v>
      </c>
      <c r="R6901" s="2" t="s">
        <v>22303</v>
      </c>
      <c r="U6901" s="2">
        <v>500000042</v>
      </c>
      <c r="V6901" s="2" t="s">
        <v>18062</v>
      </c>
    </row>
    <row r="6902" spans="2:22" ht="24" x14ac:dyDescent="0.2">
      <c r="B6902" s="2" t="s">
        <v>34304</v>
      </c>
      <c r="C6902" s="2" t="s">
        <v>34305</v>
      </c>
      <c r="E6902" s="2"/>
      <c r="F6902" s="2" t="s">
        <v>34306</v>
      </c>
      <c r="G6902" s="4"/>
      <c r="H6902" s="2"/>
      <c r="I6902" s="2" t="s">
        <v>21108</v>
      </c>
      <c r="J6902" s="2">
        <v>31472</v>
      </c>
      <c r="K6902" s="2" t="s">
        <v>34307</v>
      </c>
      <c r="N6902" s="2" t="s">
        <v>34308</v>
      </c>
      <c r="R6902" s="2" t="s">
        <v>34309</v>
      </c>
      <c r="S6902" s="3">
        <v>4250860086</v>
      </c>
      <c r="U6902" s="2">
        <v>500000041</v>
      </c>
      <c r="V6902" s="2" t="s">
        <v>34310</v>
      </c>
    </row>
    <row r="6903" spans="2:22" x14ac:dyDescent="0.2">
      <c r="B6903" s="2" t="s">
        <v>34311</v>
      </c>
      <c r="E6903" s="2"/>
      <c r="F6903" s="2" t="s">
        <v>34312</v>
      </c>
      <c r="G6903" s="4"/>
      <c r="H6903" s="2"/>
      <c r="I6903" s="2" t="s">
        <v>21108</v>
      </c>
      <c r="J6903" s="2">
        <v>31990</v>
      </c>
      <c r="K6903" s="2" t="s">
        <v>34313</v>
      </c>
      <c r="N6903" s="2" t="s">
        <v>27836</v>
      </c>
      <c r="R6903" s="2" t="s">
        <v>3125</v>
      </c>
      <c r="S6903" s="3">
        <v>4250870332</v>
      </c>
      <c r="U6903" s="2">
        <v>500000040</v>
      </c>
      <c r="V6903" s="2" t="s">
        <v>9298</v>
      </c>
    </row>
    <row r="6904" spans="2:22" ht="24" x14ac:dyDescent="0.2">
      <c r="B6904" s="2" t="s">
        <v>34314</v>
      </c>
      <c r="C6904" s="2" t="s">
        <v>34315</v>
      </c>
      <c r="E6904" s="2"/>
      <c r="F6904" s="2" t="s">
        <v>34316</v>
      </c>
      <c r="G6904" s="4"/>
      <c r="H6904" s="2"/>
      <c r="I6904" s="2" t="s">
        <v>21108</v>
      </c>
      <c r="J6904" s="2">
        <v>32782</v>
      </c>
      <c r="K6904" s="2" t="s">
        <v>34317</v>
      </c>
      <c r="N6904" s="2" t="s">
        <v>34318</v>
      </c>
      <c r="R6904" s="2" t="s">
        <v>2203</v>
      </c>
      <c r="S6904" s="3">
        <v>4250890341</v>
      </c>
      <c r="U6904" s="2">
        <v>500000039</v>
      </c>
      <c r="V6904" s="2" t="s">
        <v>20629</v>
      </c>
    </row>
    <row r="6905" spans="2:22" ht="24" x14ac:dyDescent="0.2">
      <c r="B6905" s="2" t="s">
        <v>34319</v>
      </c>
      <c r="E6905" s="2"/>
      <c r="F6905" s="2" t="s">
        <v>34320</v>
      </c>
      <c r="G6905" s="4"/>
      <c r="H6905" s="2"/>
      <c r="I6905" s="2" t="s">
        <v>21108</v>
      </c>
      <c r="J6905" s="2">
        <v>32964</v>
      </c>
      <c r="K6905" s="2" t="s">
        <v>34321</v>
      </c>
      <c r="N6905" s="2" t="s">
        <v>34322</v>
      </c>
      <c r="R6905" s="2" t="s">
        <v>34323</v>
      </c>
      <c r="S6905" s="3">
        <v>4250900150</v>
      </c>
      <c r="U6905" s="2">
        <v>500000038</v>
      </c>
      <c r="V6905" s="2" t="s">
        <v>20629</v>
      </c>
    </row>
    <row r="6906" spans="2:22" x14ac:dyDescent="0.2">
      <c r="B6906" s="2" t="s">
        <v>34324</v>
      </c>
      <c r="C6906" s="2" t="s">
        <v>34325</v>
      </c>
      <c r="D6906" s="2">
        <v>4</v>
      </c>
      <c r="E6906" s="2"/>
      <c r="F6906" s="2" t="s">
        <v>34099</v>
      </c>
      <c r="G6906" s="4" t="s">
        <v>34326</v>
      </c>
      <c r="H6906" s="2"/>
      <c r="I6906" s="2" t="s">
        <v>21108</v>
      </c>
      <c r="J6906" s="2">
        <v>32568</v>
      </c>
      <c r="K6906" s="2" t="s">
        <v>34327</v>
      </c>
      <c r="N6906" s="2" t="s">
        <v>27836</v>
      </c>
      <c r="O6906" s="3" t="s">
        <v>34328</v>
      </c>
      <c r="R6906" s="2" t="s">
        <v>593</v>
      </c>
      <c r="S6906" s="3">
        <v>4250890007</v>
      </c>
      <c r="U6906" s="2">
        <v>500000037</v>
      </c>
      <c r="V6906" s="2" t="s">
        <v>9027</v>
      </c>
    </row>
    <row r="6907" spans="2:22" x14ac:dyDescent="0.2">
      <c r="B6907" s="2" t="s">
        <v>34329</v>
      </c>
      <c r="C6907" s="2" t="s">
        <v>34330</v>
      </c>
      <c r="D6907" s="2">
        <v>2</v>
      </c>
      <c r="E6907" s="2"/>
      <c r="F6907" s="2" t="s">
        <v>34099</v>
      </c>
      <c r="G6907" s="4" t="s">
        <v>34326</v>
      </c>
      <c r="H6907" s="2"/>
      <c r="I6907" s="2" t="s">
        <v>21108</v>
      </c>
      <c r="J6907" s="2">
        <v>32325</v>
      </c>
      <c r="K6907" s="2" t="s">
        <v>34331</v>
      </c>
      <c r="N6907" s="2" t="s">
        <v>27836</v>
      </c>
      <c r="O6907" s="3" t="s">
        <v>34328</v>
      </c>
      <c r="R6907" s="2" t="s">
        <v>3715</v>
      </c>
      <c r="S6907" s="3">
        <v>4250880214</v>
      </c>
      <c r="U6907" s="2">
        <v>500000036</v>
      </c>
      <c r="V6907" s="2" t="s">
        <v>9027</v>
      </c>
    </row>
    <row r="6908" spans="2:22" x14ac:dyDescent="0.2">
      <c r="B6908" s="2" t="s">
        <v>34332</v>
      </c>
      <c r="C6908" s="2" t="s">
        <v>34333</v>
      </c>
      <c r="D6908" s="2">
        <v>1</v>
      </c>
      <c r="E6908" s="2"/>
      <c r="F6908" s="2" t="s">
        <v>34099</v>
      </c>
      <c r="G6908" s="4" t="s">
        <v>34326</v>
      </c>
      <c r="H6908" s="2"/>
      <c r="I6908" s="2" t="s">
        <v>21108</v>
      </c>
      <c r="J6908" s="2">
        <v>32295</v>
      </c>
      <c r="K6908" s="2" t="s">
        <v>34334</v>
      </c>
      <c r="N6908" s="2" t="s">
        <v>27836</v>
      </c>
      <c r="O6908" s="3" t="s">
        <v>34328</v>
      </c>
      <c r="R6908" s="2" t="s">
        <v>203</v>
      </c>
      <c r="S6908" s="3">
        <v>4250880176</v>
      </c>
      <c r="U6908" s="2">
        <v>500000035</v>
      </c>
      <c r="V6908" s="2" t="s">
        <v>9027</v>
      </c>
    </row>
    <row r="6909" spans="2:22" ht="24" x14ac:dyDescent="0.2">
      <c r="B6909" s="2" t="s">
        <v>34335</v>
      </c>
      <c r="E6909" s="2"/>
      <c r="F6909" s="2" t="s">
        <v>34336</v>
      </c>
      <c r="G6909" s="4"/>
      <c r="H6909" s="2"/>
      <c r="I6909" s="2" t="s">
        <v>28177</v>
      </c>
      <c r="J6909" s="2">
        <v>30407</v>
      </c>
      <c r="K6909" s="2" t="s">
        <v>34337</v>
      </c>
      <c r="N6909" s="2" t="s">
        <v>34338</v>
      </c>
      <c r="R6909" s="2" t="s">
        <v>6779</v>
      </c>
      <c r="U6909" s="2">
        <v>500000034</v>
      </c>
      <c r="V6909" s="2" t="s">
        <v>9913</v>
      </c>
    </row>
    <row r="6910" spans="2:22" ht="24" x14ac:dyDescent="0.2">
      <c r="B6910" s="2" t="s">
        <v>34339</v>
      </c>
      <c r="E6910" s="2"/>
      <c r="F6910" s="2" t="s">
        <v>34340</v>
      </c>
      <c r="G6910" s="4"/>
      <c r="H6910" s="2"/>
      <c r="I6910" s="2" t="s">
        <v>28177</v>
      </c>
      <c r="J6910" s="2">
        <v>30926</v>
      </c>
      <c r="K6910" s="2" t="s">
        <v>34341</v>
      </c>
      <c r="N6910" s="2" t="s">
        <v>27821</v>
      </c>
      <c r="R6910" s="2" t="s">
        <v>1791</v>
      </c>
      <c r="S6910" s="3">
        <v>4751716204</v>
      </c>
      <c r="U6910" s="2">
        <v>500000033</v>
      </c>
      <c r="V6910" s="2" t="s">
        <v>34342</v>
      </c>
    </row>
    <row r="6911" spans="2:22" x14ac:dyDescent="0.2">
      <c r="B6911" s="2" t="s">
        <v>34343</v>
      </c>
      <c r="E6911" s="2"/>
      <c r="F6911" s="2" t="s">
        <v>34344</v>
      </c>
      <c r="G6911" s="4"/>
      <c r="H6911" s="2"/>
      <c r="I6911" s="2" t="s">
        <v>28177</v>
      </c>
      <c r="J6911" s="2">
        <v>34578</v>
      </c>
      <c r="K6911" s="2" t="s">
        <v>34345</v>
      </c>
      <c r="N6911" s="2" t="s">
        <v>34346</v>
      </c>
      <c r="R6911" s="2" t="s">
        <v>14285</v>
      </c>
      <c r="S6911" s="3" t="s">
        <v>34347</v>
      </c>
      <c r="U6911" s="2">
        <v>500000032</v>
      </c>
      <c r="V6911" s="2" t="s">
        <v>9027</v>
      </c>
    </row>
    <row r="6912" spans="2:22" x14ac:dyDescent="0.2">
      <c r="B6912" s="2" t="s">
        <v>34348</v>
      </c>
      <c r="E6912" s="2"/>
      <c r="F6912" s="2" t="s">
        <v>34344</v>
      </c>
      <c r="G6912" s="4"/>
      <c r="H6912" s="2"/>
      <c r="I6912" s="2" t="s">
        <v>28177</v>
      </c>
      <c r="J6912" s="2">
        <v>33970</v>
      </c>
      <c r="K6912" s="2" t="s">
        <v>34349</v>
      </c>
      <c r="N6912" s="2" t="s">
        <v>34346</v>
      </c>
      <c r="R6912" s="2" t="s">
        <v>8421</v>
      </c>
      <c r="S6912" s="3">
        <v>4751722409</v>
      </c>
      <c r="U6912" s="2">
        <v>500000031</v>
      </c>
      <c r="V6912" s="2" t="s">
        <v>9027</v>
      </c>
    </row>
    <row r="6913" spans="2:22" x14ac:dyDescent="0.2">
      <c r="B6913" s="2" t="s">
        <v>34350</v>
      </c>
      <c r="E6913" s="2"/>
      <c r="F6913" s="2" t="s">
        <v>34344</v>
      </c>
      <c r="G6913" s="4"/>
      <c r="H6913" s="2"/>
      <c r="I6913" s="2" t="s">
        <v>28177</v>
      </c>
      <c r="J6913" s="2">
        <v>33178</v>
      </c>
      <c r="K6913" s="2" t="s">
        <v>34351</v>
      </c>
      <c r="N6913" s="2" t="s">
        <v>34346</v>
      </c>
      <c r="R6913" s="2" t="s">
        <v>364</v>
      </c>
      <c r="S6913" s="3">
        <v>4751720503</v>
      </c>
      <c r="U6913" s="2">
        <v>500000030</v>
      </c>
      <c r="V6913" s="2" t="s">
        <v>9027</v>
      </c>
    </row>
    <row r="6914" spans="2:22" x14ac:dyDescent="0.2">
      <c r="B6914" s="2" t="s">
        <v>34352</v>
      </c>
      <c r="E6914" s="2"/>
      <c r="F6914" s="2" t="s">
        <v>34344</v>
      </c>
      <c r="G6914" s="4"/>
      <c r="H6914" s="2"/>
      <c r="I6914" s="2" t="s">
        <v>28177</v>
      </c>
      <c r="J6914" s="2">
        <v>33635</v>
      </c>
      <c r="K6914" s="2" t="s">
        <v>34353</v>
      </c>
      <c r="N6914" s="2" t="s">
        <v>34346</v>
      </c>
      <c r="R6914" s="2" t="s">
        <v>6388</v>
      </c>
      <c r="S6914" s="3">
        <v>4751721607</v>
      </c>
      <c r="U6914" s="2">
        <v>500000029</v>
      </c>
      <c r="V6914" s="2" t="s">
        <v>9027</v>
      </c>
    </row>
    <row r="6915" spans="2:22" x14ac:dyDescent="0.2">
      <c r="B6915" s="2" t="s">
        <v>34354</v>
      </c>
      <c r="E6915" s="2"/>
      <c r="F6915" s="2" t="s">
        <v>34344</v>
      </c>
      <c r="G6915" s="4"/>
      <c r="H6915" s="2"/>
      <c r="I6915" s="2" t="s">
        <v>28177</v>
      </c>
      <c r="J6915" s="2">
        <v>33239</v>
      </c>
      <c r="K6915" s="2" t="s">
        <v>34355</v>
      </c>
      <c r="N6915" s="2" t="s">
        <v>34346</v>
      </c>
      <c r="R6915" s="2" t="s">
        <v>5574</v>
      </c>
      <c r="S6915" s="3">
        <v>4751720600</v>
      </c>
      <c r="U6915" s="2">
        <v>500000028</v>
      </c>
      <c r="V6915" s="2" t="s">
        <v>9027</v>
      </c>
    </row>
    <row r="6916" spans="2:22" x14ac:dyDescent="0.2">
      <c r="B6916" s="2" t="s">
        <v>34356</v>
      </c>
      <c r="E6916" s="2"/>
      <c r="F6916" s="2" t="s">
        <v>34357</v>
      </c>
      <c r="G6916" s="4"/>
      <c r="H6916" s="2"/>
      <c r="I6916" s="2" t="s">
        <v>34358</v>
      </c>
      <c r="J6916" s="2">
        <v>31444</v>
      </c>
      <c r="K6916" s="2" t="s">
        <v>34359</v>
      </c>
      <c r="N6916" s="2" t="s">
        <v>34360</v>
      </c>
      <c r="R6916" s="2" t="s">
        <v>34361</v>
      </c>
      <c r="U6916" s="2">
        <v>500000027</v>
      </c>
      <c r="V6916" s="2" t="s">
        <v>30241</v>
      </c>
    </row>
    <row r="6917" spans="2:22" x14ac:dyDescent="0.2">
      <c r="B6917" s="2" t="s">
        <v>34362</v>
      </c>
      <c r="E6917" s="2"/>
      <c r="F6917" s="2" t="s">
        <v>34357</v>
      </c>
      <c r="G6917" s="4"/>
      <c r="H6917" s="2"/>
      <c r="I6917" s="2" t="s">
        <v>34358</v>
      </c>
      <c r="J6917" s="2">
        <v>31079</v>
      </c>
      <c r="K6917" s="2" t="s">
        <v>34363</v>
      </c>
      <c r="N6917" s="2" t="s">
        <v>34360</v>
      </c>
      <c r="R6917" s="2" t="s">
        <v>2427</v>
      </c>
      <c r="U6917" s="2">
        <v>500000026</v>
      </c>
      <c r="V6917" s="2" t="s">
        <v>30241</v>
      </c>
    </row>
    <row r="6918" spans="2:22" x14ac:dyDescent="0.2">
      <c r="B6918" s="2" t="s">
        <v>34364</v>
      </c>
      <c r="E6918" s="2"/>
      <c r="F6918" s="2" t="s">
        <v>34357</v>
      </c>
      <c r="G6918" s="4"/>
      <c r="H6918" s="2"/>
      <c r="I6918" s="2" t="s">
        <v>34358</v>
      </c>
      <c r="J6918" s="2">
        <v>30713</v>
      </c>
      <c r="K6918" s="2" t="s">
        <v>34365</v>
      </c>
      <c r="N6918" s="2" t="s">
        <v>34360</v>
      </c>
      <c r="R6918" s="2" t="s">
        <v>22286</v>
      </c>
      <c r="U6918" s="2">
        <v>500000025</v>
      </c>
      <c r="V6918" s="2" t="s">
        <v>30241</v>
      </c>
    </row>
    <row r="6919" spans="2:22" ht="24" x14ac:dyDescent="0.2">
      <c r="B6919" s="2" t="s">
        <v>34366</v>
      </c>
      <c r="C6919" s="2" t="s">
        <v>34367</v>
      </c>
      <c r="E6919" s="2" t="s">
        <v>34368</v>
      </c>
      <c r="F6919" s="2" t="s">
        <v>30930</v>
      </c>
      <c r="G6919" s="4"/>
      <c r="H6919" s="2"/>
      <c r="I6919" s="2" t="s">
        <v>30700</v>
      </c>
      <c r="J6919" s="2">
        <v>34151</v>
      </c>
      <c r="K6919" s="2" t="s">
        <v>34369</v>
      </c>
      <c r="M6919" s="2" t="s">
        <v>34370</v>
      </c>
      <c r="N6919" s="2" t="s">
        <v>30703</v>
      </c>
      <c r="R6919" s="2" t="s">
        <v>388</v>
      </c>
      <c r="S6919" s="3">
        <v>4258044342</v>
      </c>
      <c r="U6919" s="2">
        <v>500000024</v>
      </c>
      <c r="V6919" s="2" t="s">
        <v>18062</v>
      </c>
    </row>
    <row r="6920" spans="2:22" ht="24" x14ac:dyDescent="0.2">
      <c r="B6920" s="2" t="s">
        <v>34371</v>
      </c>
      <c r="E6920" s="2" t="s">
        <v>34372</v>
      </c>
      <c r="F6920" s="2" t="s">
        <v>34373</v>
      </c>
      <c r="G6920" s="4"/>
      <c r="H6920" s="2"/>
      <c r="I6920" s="2" t="s">
        <v>30700</v>
      </c>
      <c r="J6920" s="2">
        <v>33298</v>
      </c>
      <c r="K6920" s="2" t="s">
        <v>34374</v>
      </c>
      <c r="M6920" s="2" t="s">
        <v>34375</v>
      </c>
      <c r="N6920" s="2" t="s">
        <v>30703</v>
      </c>
      <c r="R6920" s="2" t="s">
        <v>6041</v>
      </c>
      <c r="S6920" s="3">
        <v>4258044075</v>
      </c>
      <c r="U6920" s="2">
        <v>500000023</v>
      </c>
      <c r="V6920" s="2" t="s">
        <v>18062</v>
      </c>
    </row>
    <row r="6921" spans="2:22" ht="24" x14ac:dyDescent="0.2">
      <c r="B6921" s="2" t="s">
        <v>34376</v>
      </c>
      <c r="C6921" s="2" t="s">
        <v>34377</v>
      </c>
      <c r="E6921" s="2" t="s">
        <v>34378</v>
      </c>
      <c r="F6921" s="2" t="s">
        <v>34379</v>
      </c>
      <c r="G6921" s="4"/>
      <c r="H6921" s="2"/>
      <c r="I6921" s="2" t="s">
        <v>30700</v>
      </c>
      <c r="J6921" s="2">
        <v>33117</v>
      </c>
      <c r="K6921" s="2" t="s">
        <v>34380</v>
      </c>
      <c r="M6921" s="2" t="s">
        <v>34381</v>
      </c>
      <c r="N6921" s="2" t="s">
        <v>34382</v>
      </c>
      <c r="R6921" s="2" t="s">
        <v>996</v>
      </c>
      <c r="S6921" s="3">
        <v>4258044012</v>
      </c>
      <c r="U6921" s="2">
        <v>500000022</v>
      </c>
      <c r="V6921" s="2" t="s">
        <v>18062</v>
      </c>
    </row>
    <row r="6922" spans="2:22" ht="36" x14ac:dyDescent="0.2">
      <c r="B6922" s="2" t="s">
        <v>34383</v>
      </c>
      <c r="C6922" s="2" t="s">
        <v>34384</v>
      </c>
      <c r="E6922" s="2" t="s">
        <v>34385</v>
      </c>
      <c r="F6922" s="2" t="s">
        <v>34386</v>
      </c>
      <c r="G6922" s="4"/>
      <c r="H6922" s="2"/>
      <c r="I6922" s="2" t="s">
        <v>30700</v>
      </c>
      <c r="J6922" s="2">
        <v>34029</v>
      </c>
      <c r="K6922" s="2" t="s">
        <v>34387</v>
      </c>
      <c r="M6922" s="2" t="s">
        <v>34388</v>
      </c>
      <c r="N6922" s="2" t="s">
        <v>34389</v>
      </c>
      <c r="R6922" s="2" t="s">
        <v>1949</v>
      </c>
      <c r="S6922" s="3">
        <v>4258200190</v>
      </c>
      <c r="U6922" s="2">
        <v>500000021</v>
      </c>
      <c r="V6922" s="2" t="s">
        <v>27707</v>
      </c>
    </row>
    <row r="6923" spans="2:22" ht="36" x14ac:dyDescent="0.2">
      <c r="B6923" s="2" t="s">
        <v>34390</v>
      </c>
      <c r="E6923" s="2" t="s">
        <v>34391</v>
      </c>
      <c r="F6923" s="2" t="s">
        <v>34392</v>
      </c>
      <c r="G6923" s="4" t="s">
        <v>34393</v>
      </c>
      <c r="H6923" s="2"/>
      <c r="I6923" s="2" t="s">
        <v>30700</v>
      </c>
      <c r="J6923" s="2">
        <v>33664</v>
      </c>
      <c r="K6923" s="2" t="s">
        <v>34394</v>
      </c>
      <c r="M6923" s="2" t="s">
        <v>34388</v>
      </c>
      <c r="N6923" s="2" t="s">
        <v>34395</v>
      </c>
      <c r="O6923" s="3" t="s">
        <v>34389</v>
      </c>
      <c r="R6923" s="2" t="s">
        <v>3702</v>
      </c>
      <c r="S6923" s="3" t="s">
        <v>34396</v>
      </c>
      <c r="U6923" s="2">
        <v>500000020</v>
      </c>
      <c r="V6923" s="2" t="s">
        <v>18062</v>
      </c>
    </row>
    <row r="6924" spans="2:22" ht="24" x14ac:dyDescent="0.2">
      <c r="B6924" s="2" t="s">
        <v>27375</v>
      </c>
      <c r="C6924" s="2" t="s">
        <v>30928</v>
      </c>
      <c r="E6924" s="2" t="s">
        <v>34397</v>
      </c>
      <c r="F6924" s="2" t="s">
        <v>34299</v>
      </c>
      <c r="G6924" s="4" t="s">
        <v>30930</v>
      </c>
      <c r="H6924" s="2"/>
      <c r="I6924" s="2" t="s">
        <v>30700</v>
      </c>
      <c r="J6924" s="2">
        <v>33756</v>
      </c>
      <c r="K6924" s="2" t="s">
        <v>27377</v>
      </c>
      <c r="M6924" s="2" t="s">
        <v>34398</v>
      </c>
      <c r="N6924" s="2" t="s">
        <v>32900</v>
      </c>
      <c r="O6924" s="3" t="s">
        <v>30703</v>
      </c>
      <c r="R6924" s="2" t="s">
        <v>3660</v>
      </c>
      <c r="S6924" s="3">
        <v>4258220035</v>
      </c>
      <c r="U6924" s="2">
        <v>500000019</v>
      </c>
      <c r="V6924" s="2" t="s">
        <v>18062</v>
      </c>
    </row>
    <row r="6925" spans="2:22" ht="24" x14ac:dyDescent="0.2">
      <c r="B6925" s="2" t="s">
        <v>34399</v>
      </c>
      <c r="C6925" s="2" t="s">
        <v>34400</v>
      </c>
      <c r="E6925" s="2" t="s">
        <v>34401</v>
      </c>
      <c r="F6925" s="2" t="s">
        <v>34402</v>
      </c>
      <c r="G6925" s="4"/>
      <c r="H6925" s="2"/>
      <c r="I6925" s="2" t="s">
        <v>30700</v>
      </c>
      <c r="J6925" s="2">
        <v>34394</v>
      </c>
      <c r="K6925" s="2" t="s">
        <v>34403</v>
      </c>
      <c r="M6925" s="2" t="s">
        <v>34404</v>
      </c>
      <c r="N6925" s="2" t="s">
        <v>34405</v>
      </c>
      <c r="R6925" s="2" t="s">
        <v>3369</v>
      </c>
      <c r="S6925" s="3">
        <v>4258230057</v>
      </c>
      <c r="U6925" s="2">
        <v>500000018</v>
      </c>
      <c r="V6925" s="2" t="s">
        <v>18062</v>
      </c>
    </row>
    <row r="6926" spans="2:22" ht="24" x14ac:dyDescent="0.2">
      <c r="B6926" s="2" t="s">
        <v>34406</v>
      </c>
      <c r="C6926" s="2" t="s">
        <v>34407</v>
      </c>
      <c r="E6926" s="2" t="s">
        <v>34408</v>
      </c>
      <c r="F6926" s="2" t="s">
        <v>34402</v>
      </c>
      <c r="G6926" s="4"/>
      <c r="H6926" s="2"/>
      <c r="I6926" s="2" t="s">
        <v>30700</v>
      </c>
      <c r="J6926" s="2">
        <v>34029</v>
      </c>
      <c r="K6926" s="2" t="s">
        <v>34409</v>
      </c>
      <c r="M6926" s="2" t="s">
        <v>34404</v>
      </c>
      <c r="N6926" s="2" t="s">
        <v>34405</v>
      </c>
      <c r="R6926" s="2" t="s">
        <v>9333</v>
      </c>
      <c r="S6926" s="3">
        <v>4258230030</v>
      </c>
      <c r="U6926" s="2">
        <v>500000017</v>
      </c>
      <c r="V6926" s="2" t="s">
        <v>29253</v>
      </c>
    </row>
    <row r="6927" spans="2:22" ht="24" x14ac:dyDescent="0.2">
      <c r="B6927" s="2" t="s">
        <v>34410</v>
      </c>
      <c r="C6927" s="2" t="s">
        <v>34411</v>
      </c>
      <c r="E6927" s="2" t="s">
        <v>34412</v>
      </c>
      <c r="F6927" s="2" t="s">
        <v>34413</v>
      </c>
      <c r="G6927" s="4"/>
      <c r="H6927" s="2"/>
      <c r="I6927" s="2" t="s">
        <v>30700</v>
      </c>
      <c r="J6927" s="2">
        <v>33909</v>
      </c>
      <c r="K6927" s="2" t="s">
        <v>34414</v>
      </c>
      <c r="M6927" s="2" t="s">
        <v>34415</v>
      </c>
      <c r="N6927" s="2" t="s">
        <v>34416</v>
      </c>
      <c r="R6927" s="2" t="s">
        <v>3702</v>
      </c>
      <c r="S6927" s="3">
        <v>4258050873</v>
      </c>
      <c r="U6927" s="2">
        <v>500000016</v>
      </c>
      <c r="V6927" s="2" t="s">
        <v>18062</v>
      </c>
    </row>
    <row r="6928" spans="2:22" ht="24" x14ac:dyDescent="0.2">
      <c r="B6928" s="2" t="s">
        <v>34417</v>
      </c>
      <c r="E6928" s="2" t="s">
        <v>34418</v>
      </c>
      <c r="F6928" s="2" t="s">
        <v>32917</v>
      </c>
      <c r="G6928" s="4"/>
      <c r="H6928" s="2"/>
      <c r="I6928" s="2" t="s">
        <v>12478</v>
      </c>
      <c r="J6928" s="2">
        <v>32782</v>
      </c>
      <c r="K6928" s="2" t="s">
        <v>34419</v>
      </c>
      <c r="M6928" s="2" t="s">
        <v>34420</v>
      </c>
      <c r="N6928" s="2" t="s">
        <v>29473</v>
      </c>
      <c r="R6928" s="2" t="s">
        <v>34421</v>
      </c>
      <c r="S6928" s="3" t="s">
        <v>34422</v>
      </c>
      <c r="U6928" s="2">
        <v>500000015</v>
      </c>
      <c r="V6928" s="2" t="s">
        <v>7714</v>
      </c>
    </row>
    <row r="6929" spans="2:22" x14ac:dyDescent="0.2">
      <c r="B6929" s="2" t="s">
        <v>34423</v>
      </c>
      <c r="C6929" s="2" t="s">
        <v>34424</v>
      </c>
      <c r="E6929" s="2"/>
      <c r="F6929" s="2" t="s">
        <v>31005</v>
      </c>
      <c r="G6929" s="4"/>
      <c r="H6929" s="2"/>
      <c r="I6929" s="2" t="s">
        <v>4395</v>
      </c>
      <c r="J6929" s="2">
        <v>33695</v>
      </c>
      <c r="K6929" s="2" t="s">
        <v>34425</v>
      </c>
      <c r="N6929" s="2" t="s">
        <v>31007</v>
      </c>
      <c r="R6929" s="2" t="s">
        <v>1552</v>
      </c>
      <c r="S6929" s="3">
        <v>4750304204</v>
      </c>
      <c r="U6929" s="2">
        <v>500000014</v>
      </c>
      <c r="V6929" s="2" t="s">
        <v>9298</v>
      </c>
    </row>
    <row r="6930" spans="2:22" x14ac:dyDescent="0.2">
      <c r="B6930" s="2" t="s">
        <v>34426</v>
      </c>
      <c r="C6930" s="2" t="s">
        <v>31004</v>
      </c>
      <c r="E6930" s="2"/>
      <c r="F6930" s="2" t="s">
        <v>31005</v>
      </c>
      <c r="G6930" s="4"/>
      <c r="H6930" s="2"/>
      <c r="I6930" s="2" t="s">
        <v>4395</v>
      </c>
      <c r="J6930" s="2">
        <v>34182</v>
      </c>
      <c r="K6930" s="2" t="s">
        <v>34427</v>
      </c>
      <c r="N6930" s="2" t="s">
        <v>31007</v>
      </c>
      <c r="R6930" s="2" t="s">
        <v>672</v>
      </c>
      <c r="S6930" s="3">
        <v>4750305340</v>
      </c>
      <c r="U6930" s="2">
        <v>500000013</v>
      </c>
      <c r="V6930" s="2" t="s">
        <v>9298</v>
      </c>
    </row>
    <row r="6931" spans="2:22" ht="24" x14ac:dyDescent="0.2">
      <c r="B6931" s="2" t="s">
        <v>34428</v>
      </c>
      <c r="E6931" s="2"/>
      <c r="F6931" s="2" t="s">
        <v>34429</v>
      </c>
      <c r="G6931" s="4"/>
      <c r="H6931" s="2"/>
      <c r="I6931" s="2" t="s">
        <v>4395</v>
      </c>
      <c r="J6931" s="2">
        <v>34182</v>
      </c>
      <c r="K6931" s="2" t="s">
        <v>34430</v>
      </c>
      <c r="N6931" s="2" t="s">
        <v>34431</v>
      </c>
      <c r="R6931" s="2" t="s">
        <v>1099</v>
      </c>
      <c r="S6931" s="3">
        <v>4750305359</v>
      </c>
      <c r="U6931" s="2">
        <v>500000012</v>
      </c>
      <c r="V6931" s="2" t="s">
        <v>34432</v>
      </c>
    </row>
    <row r="6932" spans="2:22" ht="24" x14ac:dyDescent="0.2">
      <c r="B6932" s="2" t="s">
        <v>34433</v>
      </c>
      <c r="C6932" s="2" t="s">
        <v>34434</v>
      </c>
      <c r="E6932" s="2"/>
      <c r="F6932" s="2" t="s">
        <v>25055</v>
      </c>
      <c r="G6932" s="4"/>
      <c r="H6932" s="2"/>
      <c r="I6932" s="2" t="s">
        <v>4395</v>
      </c>
      <c r="J6932" s="2">
        <v>34639</v>
      </c>
      <c r="K6932" s="2" t="s">
        <v>34435</v>
      </c>
      <c r="N6932" s="2" t="s">
        <v>25057</v>
      </c>
      <c r="R6932" s="2" t="s">
        <v>34436</v>
      </c>
      <c r="S6932" s="3">
        <v>4750306371</v>
      </c>
      <c r="U6932" s="2">
        <v>500000011</v>
      </c>
      <c r="V6932" s="2" t="s">
        <v>29134</v>
      </c>
    </row>
    <row r="6933" spans="2:22" ht="24" x14ac:dyDescent="0.2">
      <c r="B6933" s="2" t="s">
        <v>34437</v>
      </c>
      <c r="C6933" s="2" t="s">
        <v>34438</v>
      </c>
      <c r="E6933" s="2" t="s">
        <v>34439</v>
      </c>
      <c r="F6933" s="2" t="s">
        <v>34440</v>
      </c>
      <c r="G6933" s="4" t="s">
        <v>34441</v>
      </c>
      <c r="H6933" s="2"/>
      <c r="I6933" s="2" t="s">
        <v>1252</v>
      </c>
      <c r="J6933" s="2">
        <v>32174</v>
      </c>
      <c r="K6933" s="2" t="s">
        <v>34442</v>
      </c>
      <c r="M6933" s="2" t="s">
        <v>34443</v>
      </c>
      <c r="N6933" s="2" t="s">
        <v>34444</v>
      </c>
      <c r="O6933" s="3" t="s">
        <v>34445</v>
      </c>
      <c r="R6933" s="2" t="s">
        <v>2387</v>
      </c>
      <c r="S6933" s="3" t="s">
        <v>34446</v>
      </c>
      <c r="U6933" s="2">
        <v>500000010</v>
      </c>
    </row>
    <row r="6934" spans="2:22" ht="24" x14ac:dyDescent="0.2">
      <c r="B6934" s="2" t="s">
        <v>34447</v>
      </c>
      <c r="E6934" s="2" t="s">
        <v>34448</v>
      </c>
      <c r="F6934" s="2" t="s">
        <v>16256</v>
      </c>
      <c r="G6934" s="4"/>
      <c r="H6934" s="2"/>
      <c r="I6934" s="2" t="s">
        <v>1252</v>
      </c>
      <c r="J6934" s="2">
        <v>33270</v>
      </c>
      <c r="K6934" s="2" t="s">
        <v>34449</v>
      </c>
      <c r="M6934" s="2" t="s">
        <v>34450</v>
      </c>
      <c r="N6934" s="2" t="s">
        <v>31339</v>
      </c>
      <c r="R6934" s="2" t="s">
        <v>637</v>
      </c>
      <c r="S6934" s="3">
        <v>4872340612</v>
      </c>
      <c r="U6934" s="2">
        <v>500000009</v>
      </c>
    </row>
    <row r="6935" spans="2:22" ht="24" x14ac:dyDescent="0.2">
      <c r="B6935" s="2" t="s">
        <v>34451</v>
      </c>
      <c r="E6935" s="2" t="s">
        <v>34452</v>
      </c>
      <c r="F6935" s="2" t="s">
        <v>34453</v>
      </c>
      <c r="G6935" s="4"/>
      <c r="H6935" s="2"/>
      <c r="I6935" s="2" t="s">
        <v>1252</v>
      </c>
      <c r="J6935" s="2">
        <v>32843</v>
      </c>
      <c r="K6935" s="2" t="s">
        <v>34454</v>
      </c>
      <c r="M6935" s="2" t="s">
        <v>34455</v>
      </c>
      <c r="N6935" s="2" t="s">
        <v>34456</v>
      </c>
      <c r="R6935" s="2" t="s">
        <v>4462</v>
      </c>
      <c r="S6935" s="3" t="s">
        <v>34457</v>
      </c>
      <c r="U6935" s="2">
        <v>500000008</v>
      </c>
    </row>
    <row r="6936" spans="2:22" ht="24" x14ac:dyDescent="0.2">
      <c r="B6936" s="2" t="s">
        <v>34458</v>
      </c>
      <c r="E6936" s="2" t="s">
        <v>34459</v>
      </c>
      <c r="F6936" s="2" t="s">
        <v>34460</v>
      </c>
      <c r="G6936" s="4"/>
      <c r="H6936" s="2"/>
      <c r="I6936" s="2" t="s">
        <v>1252</v>
      </c>
      <c r="J6936" s="2">
        <v>32752</v>
      </c>
      <c r="K6936" s="2" t="s">
        <v>34461</v>
      </c>
      <c r="M6936" s="2" t="s">
        <v>34462</v>
      </c>
      <c r="N6936" s="2" t="s">
        <v>34463</v>
      </c>
      <c r="R6936" s="2" t="s">
        <v>1869</v>
      </c>
      <c r="S6936" s="3">
        <v>4900105864</v>
      </c>
      <c r="U6936" s="2">
        <v>500000007</v>
      </c>
      <c r="V6936" s="2" t="s">
        <v>8618</v>
      </c>
    </row>
    <row r="6937" spans="2:22" ht="24" x14ac:dyDescent="0.2">
      <c r="B6937" s="2" t="s">
        <v>34464</v>
      </c>
      <c r="E6937" s="2"/>
      <c r="F6937" s="2" t="s">
        <v>34465</v>
      </c>
      <c r="G6937" s="4"/>
      <c r="H6937" s="2"/>
      <c r="I6937" s="2" t="s">
        <v>13717</v>
      </c>
      <c r="J6937" s="2">
        <v>29952</v>
      </c>
      <c r="K6937" s="2" t="s">
        <v>34466</v>
      </c>
      <c r="N6937" s="2" t="s">
        <v>34467</v>
      </c>
      <c r="O6937" s="3" t="s">
        <v>34468</v>
      </c>
      <c r="R6937" s="2" t="s">
        <v>34469</v>
      </c>
      <c r="U6937" s="2">
        <v>500000006</v>
      </c>
      <c r="V6937" s="2" t="s">
        <v>18062</v>
      </c>
    </row>
    <row r="6938" spans="2:22" ht="24" x14ac:dyDescent="0.2">
      <c r="B6938" s="2" t="s">
        <v>34470</v>
      </c>
      <c r="D6938" s="2">
        <v>-1995</v>
      </c>
      <c r="E6938" s="2"/>
      <c r="F6938" s="2" t="s">
        <v>34471</v>
      </c>
      <c r="G6938" s="4" t="s">
        <v>28424</v>
      </c>
      <c r="H6938" s="2"/>
      <c r="I6938" s="2" t="s">
        <v>13717</v>
      </c>
      <c r="J6938" s="2">
        <v>34973</v>
      </c>
      <c r="K6938" s="2" t="s">
        <v>34472</v>
      </c>
      <c r="N6938" s="2" t="s">
        <v>34473</v>
      </c>
      <c r="O6938" s="3" t="s">
        <v>28426</v>
      </c>
      <c r="R6938" s="2" t="s">
        <v>601</v>
      </c>
      <c r="S6938" s="3">
        <v>4750595284</v>
      </c>
      <c r="U6938" s="2">
        <v>500000005</v>
      </c>
      <c r="V6938" s="2" t="s">
        <v>13440</v>
      </c>
    </row>
    <row r="6939" spans="2:22" ht="24" x14ac:dyDescent="0.2">
      <c r="B6939" s="2" t="s">
        <v>34474</v>
      </c>
      <c r="C6939" s="2" t="s">
        <v>34475</v>
      </c>
      <c r="E6939" s="2"/>
      <c r="F6939" s="2" t="s">
        <v>34476</v>
      </c>
      <c r="G6939" s="4"/>
      <c r="H6939" s="2"/>
      <c r="I6939" s="2" t="s">
        <v>13717</v>
      </c>
      <c r="J6939" s="2">
        <v>34639</v>
      </c>
      <c r="K6939" s="2" t="s">
        <v>34477</v>
      </c>
      <c r="N6939" s="2" t="s">
        <v>29299</v>
      </c>
      <c r="R6939" s="2" t="s">
        <v>2789</v>
      </c>
      <c r="S6939" s="3">
        <v>4750594245</v>
      </c>
      <c r="U6939" s="2">
        <v>500000004</v>
      </c>
      <c r="V6939" s="2" t="s">
        <v>13777</v>
      </c>
    </row>
    <row r="6940" spans="2:22" ht="24" x14ac:dyDescent="0.2">
      <c r="B6940" s="2" t="s">
        <v>34478</v>
      </c>
      <c r="E6940" s="2" t="s">
        <v>34479</v>
      </c>
      <c r="F6940" s="2" t="s">
        <v>34480</v>
      </c>
      <c r="G6940" s="4"/>
      <c r="H6940" s="2"/>
      <c r="I6940" s="2" t="s">
        <v>31014</v>
      </c>
      <c r="J6940" s="2">
        <v>34516</v>
      </c>
      <c r="K6940" s="2" t="s">
        <v>34481</v>
      </c>
      <c r="M6940" s="2" t="s">
        <v>34482</v>
      </c>
      <c r="N6940" s="2" t="s">
        <v>34483</v>
      </c>
      <c r="R6940" s="2" t="s">
        <v>13240</v>
      </c>
      <c r="S6940" s="3">
        <v>4755610915</v>
      </c>
      <c r="U6940" s="2">
        <v>500000003</v>
      </c>
      <c r="V6940" s="2" t="s">
        <v>34484</v>
      </c>
    </row>
    <row r="6941" spans="2:22" ht="24" x14ac:dyDescent="0.2">
      <c r="B6941" s="2" t="s">
        <v>34485</v>
      </c>
      <c r="C6941" s="2" t="s">
        <v>34486</v>
      </c>
      <c r="E6941" s="2"/>
      <c r="F6941" s="2" t="s">
        <v>15416</v>
      </c>
      <c r="G6941" s="4"/>
      <c r="H6941" s="2"/>
      <c r="I6941" s="2" t="s">
        <v>31014</v>
      </c>
      <c r="J6941" s="2">
        <v>33055</v>
      </c>
      <c r="K6941" s="2" t="s">
        <v>34487</v>
      </c>
      <c r="N6941" s="2" t="s">
        <v>27924</v>
      </c>
      <c r="R6941" s="2" t="s">
        <v>546</v>
      </c>
      <c r="S6941" s="3">
        <v>4755610710</v>
      </c>
      <c r="U6941" s="2">
        <v>500000002</v>
      </c>
      <c r="V6941" s="2" t="s">
        <v>7714</v>
      </c>
    </row>
    <row r="6942" spans="2:22" ht="24" x14ac:dyDescent="0.2">
      <c r="B6942" s="2" t="s">
        <v>34488</v>
      </c>
      <c r="E6942" s="2" t="s">
        <v>34489</v>
      </c>
      <c r="F6942" s="2" t="s">
        <v>15416</v>
      </c>
      <c r="G6942" s="4"/>
      <c r="H6942" s="2"/>
      <c r="I6942" s="2" t="s">
        <v>31014</v>
      </c>
      <c r="J6942" s="2">
        <v>33909</v>
      </c>
      <c r="K6942" s="2" t="s">
        <v>34490</v>
      </c>
      <c r="M6942" s="2" t="s">
        <v>34491</v>
      </c>
      <c r="N6942" s="2" t="s">
        <v>27924</v>
      </c>
      <c r="Q6942" s="5"/>
      <c r="R6942" s="2" t="s">
        <v>14680</v>
      </c>
      <c r="S6942" s="3" t="s">
        <v>34492</v>
      </c>
      <c r="U6942" s="2">
        <v>500000001</v>
      </c>
      <c r="V6942" s="2" t="s">
        <v>7714</v>
      </c>
    </row>
    <row r="6943" spans="2:22" ht="24" x14ac:dyDescent="0.2">
      <c r="B6943" s="2" t="s">
        <v>13430</v>
      </c>
      <c r="D6943" s="2">
        <v>2</v>
      </c>
      <c r="E6943" s="2"/>
      <c r="F6943" s="2" t="s">
        <v>34493</v>
      </c>
      <c r="G6943" s="4" t="s">
        <v>34494</v>
      </c>
      <c r="H6943" s="2"/>
      <c r="I6943" s="2" t="s">
        <v>13434</v>
      </c>
      <c r="J6943" s="2">
        <v>34029</v>
      </c>
      <c r="K6943" s="2"/>
      <c r="Q6943" s="5"/>
      <c r="R6943" s="2" t="s">
        <v>2455</v>
      </c>
      <c r="U6943" s="2" t="s">
        <v>34495</v>
      </c>
      <c r="V6943" s="2" t="s">
        <v>13423</v>
      </c>
    </row>
    <row r="6944" spans="2:22" ht="24" x14ac:dyDescent="0.2">
      <c r="B6944" s="2" t="s">
        <v>13436</v>
      </c>
      <c r="D6944" s="2">
        <v>1</v>
      </c>
      <c r="E6944" s="2"/>
      <c r="F6944" s="2" t="s">
        <v>34496</v>
      </c>
      <c r="G6944" s="4" t="s">
        <v>34494</v>
      </c>
      <c r="H6944" s="2"/>
      <c r="I6944" s="2" t="s">
        <v>13434</v>
      </c>
      <c r="J6944" s="2">
        <v>34029</v>
      </c>
      <c r="K6944" s="2"/>
      <c r="Q6944" s="5"/>
      <c r="R6944" s="2" t="s">
        <v>715</v>
      </c>
      <c r="U6944" s="2" t="s">
        <v>34497</v>
      </c>
      <c r="V6944" s="2" t="s">
        <v>13423</v>
      </c>
    </row>
    <row r="6945" spans="2:22" ht="24" x14ac:dyDescent="0.2">
      <c r="B6945" s="2" t="s">
        <v>34498</v>
      </c>
      <c r="E6945" s="2"/>
      <c r="F6945" s="2" t="e">
        <v>#NAME?</v>
      </c>
      <c r="G6945" s="4"/>
      <c r="H6945" s="2"/>
      <c r="I6945" s="2" t="s">
        <v>3273</v>
      </c>
      <c r="J6945" s="2">
        <v>33512</v>
      </c>
      <c r="K6945" s="2"/>
      <c r="Q6945" s="5"/>
      <c r="R6945" s="2" t="s">
        <v>14602</v>
      </c>
      <c r="S6945" s="3">
        <v>413460188</v>
      </c>
      <c r="U6945" s="2" t="s">
        <v>34499</v>
      </c>
      <c r="V6945" s="2" t="s">
        <v>254</v>
      </c>
    </row>
    <row r="6946" spans="2:22" ht="24" x14ac:dyDescent="0.2">
      <c r="B6946" s="2" t="s">
        <v>13715</v>
      </c>
      <c r="E6946" s="2"/>
      <c r="F6946" s="2" t="s">
        <v>34500</v>
      </c>
      <c r="G6946" s="4"/>
      <c r="H6946" s="2"/>
      <c r="I6946" s="2" t="s">
        <v>13717</v>
      </c>
      <c r="J6946" s="2">
        <v>32813</v>
      </c>
      <c r="K6946" s="2"/>
      <c r="N6946" s="2" t="s">
        <v>34501</v>
      </c>
      <c r="Q6946" s="5"/>
      <c r="R6946" s="2" t="s">
        <v>13240</v>
      </c>
      <c r="U6946" s="2" t="s">
        <v>34502</v>
      </c>
      <c r="V6946" s="2" t="s">
        <v>1544</v>
      </c>
    </row>
    <row r="6947" spans="2:22" x14ac:dyDescent="0.2">
      <c r="B6947" s="2" t="s">
        <v>34503</v>
      </c>
      <c r="E6947" s="2"/>
      <c r="F6947" s="2" t="s">
        <v>14821</v>
      </c>
      <c r="G6947" s="4"/>
      <c r="H6947" s="2"/>
      <c r="I6947" s="2" t="s">
        <v>34504</v>
      </c>
      <c r="J6947" s="2">
        <v>32752</v>
      </c>
      <c r="K6947" s="2"/>
      <c r="Q6947" s="5"/>
      <c r="S6947" s="3">
        <v>4898271162</v>
      </c>
      <c r="T6947" s="2" t="s">
        <v>34505</v>
      </c>
      <c r="U6947" s="2" t="s">
        <v>34506</v>
      </c>
      <c r="V6947" s="2" t="s">
        <v>34507</v>
      </c>
    </row>
    <row r="6948" spans="2:22" ht="24" x14ac:dyDescent="0.2">
      <c r="B6948" s="2" t="s">
        <v>13913</v>
      </c>
      <c r="E6948" s="2"/>
      <c r="F6948" s="2" t="s">
        <v>34508</v>
      </c>
      <c r="G6948" s="4"/>
      <c r="H6948" s="2"/>
      <c r="I6948" s="2" t="s">
        <v>13576</v>
      </c>
      <c r="J6948" s="2">
        <v>33055</v>
      </c>
      <c r="K6948" s="2"/>
      <c r="Q6948" s="5"/>
      <c r="R6948" s="2" t="s">
        <v>13240</v>
      </c>
      <c r="S6948" s="3">
        <v>4898271235</v>
      </c>
      <c r="U6948" s="2" t="s">
        <v>34509</v>
      </c>
      <c r="V6948" s="2" t="s">
        <v>537</v>
      </c>
    </row>
    <row r="6949" spans="2:22" ht="24" x14ac:dyDescent="0.2">
      <c r="B6949" s="2" t="s">
        <v>14798</v>
      </c>
      <c r="E6949" s="2"/>
      <c r="F6949" s="2" t="s">
        <v>34510</v>
      </c>
      <c r="G6949" s="4"/>
      <c r="H6949" s="2"/>
      <c r="I6949" s="2" t="s">
        <v>5763</v>
      </c>
      <c r="J6949" s="2">
        <v>33756</v>
      </c>
      <c r="K6949" s="2"/>
      <c r="Q6949" s="5"/>
      <c r="R6949" s="2" t="s">
        <v>288</v>
      </c>
      <c r="S6949" s="3">
        <v>4938718006</v>
      </c>
      <c r="U6949" s="2" t="s">
        <v>34511</v>
      </c>
      <c r="V6949" s="2" t="s">
        <v>14802</v>
      </c>
    </row>
    <row r="6950" spans="2:22" ht="24" x14ac:dyDescent="0.2">
      <c r="B6950" s="2" t="s">
        <v>34512</v>
      </c>
      <c r="E6950" s="2"/>
      <c r="F6950" s="2" t="s">
        <v>34513</v>
      </c>
      <c r="G6950" s="4"/>
      <c r="H6950" s="2"/>
      <c r="I6950" s="2" t="s">
        <v>3273</v>
      </c>
      <c r="J6950" s="2">
        <v>30651</v>
      </c>
      <c r="K6950" s="2"/>
      <c r="N6950" s="2" t="s">
        <v>34514</v>
      </c>
      <c r="Q6950" s="5"/>
      <c r="R6950" s="2" t="s">
        <v>4899</v>
      </c>
      <c r="S6950" s="3">
        <v>4130560263</v>
      </c>
      <c r="U6950" s="2" t="s">
        <v>34515</v>
      </c>
      <c r="V6950" s="2" t="s">
        <v>12697</v>
      </c>
    </row>
    <row r="6951" spans="2:22" ht="24" x14ac:dyDescent="0.2">
      <c r="B6951" s="2" t="s">
        <v>34516</v>
      </c>
      <c r="E6951" s="2"/>
      <c r="F6951" s="2" t="s">
        <v>34517</v>
      </c>
      <c r="G6951" s="4"/>
      <c r="H6951" s="2"/>
      <c r="I6951" s="2" t="s">
        <v>694</v>
      </c>
      <c r="J6951" s="2">
        <v>34243</v>
      </c>
      <c r="K6951" s="2"/>
      <c r="N6951" s="2" t="s">
        <v>34518</v>
      </c>
      <c r="Q6951" s="5"/>
      <c r="R6951" s="2" t="s">
        <v>748</v>
      </c>
      <c r="S6951" s="3">
        <v>4497934047</v>
      </c>
      <c r="U6951" s="2" t="s">
        <v>34519</v>
      </c>
      <c r="V6951" s="2" t="s">
        <v>254</v>
      </c>
    </row>
    <row r="6952" spans="2:22" ht="24" x14ac:dyDescent="0.2">
      <c r="B6952" s="2" t="s">
        <v>34520</v>
      </c>
      <c r="E6952" s="2"/>
      <c r="F6952" s="2" t="s">
        <v>34521</v>
      </c>
      <c r="G6952" s="4"/>
      <c r="H6952" s="2"/>
      <c r="I6952" s="2" t="s">
        <v>13746</v>
      </c>
      <c r="J6952" s="2">
        <v>33635</v>
      </c>
      <c r="K6952" s="2"/>
      <c r="N6952" s="2" t="s">
        <v>19157</v>
      </c>
      <c r="Q6952" s="5"/>
      <c r="S6952" s="3">
        <v>4803802459</v>
      </c>
      <c r="U6952" s="2" t="s">
        <v>34522</v>
      </c>
      <c r="V6952" s="2" t="s">
        <v>537</v>
      </c>
    </row>
    <row r="6953" spans="2:22" ht="24" x14ac:dyDescent="0.2">
      <c r="B6953" s="2" t="s">
        <v>13917</v>
      </c>
      <c r="E6953" s="2"/>
      <c r="F6953" s="2" t="s">
        <v>22235</v>
      </c>
      <c r="G6953" s="4"/>
      <c r="H6953" s="2"/>
      <c r="I6953" s="2" t="s">
        <v>13746</v>
      </c>
      <c r="J6953" s="2">
        <v>34274</v>
      </c>
      <c r="K6953" s="2"/>
      <c r="N6953" s="2" t="s">
        <v>21008</v>
      </c>
      <c r="Q6953" s="5"/>
      <c r="S6953" s="3" t="s">
        <v>13920</v>
      </c>
      <c r="U6953" s="2" t="s">
        <v>34523</v>
      </c>
      <c r="V6953" s="2" t="s">
        <v>537</v>
      </c>
    </row>
    <row r="6954" spans="2:22" ht="24" x14ac:dyDescent="0.2">
      <c r="B6954" s="2" t="s">
        <v>34524</v>
      </c>
      <c r="E6954" s="2"/>
      <c r="F6954" s="2" t="s">
        <v>34525</v>
      </c>
      <c r="H6954" s="2"/>
      <c r="I6954" s="2" t="s">
        <v>34526</v>
      </c>
      <c r="J6954" s="2">
        <v>31321</v>
      </c>
      <c r="K6954" s="2"/>
      <c r="Q6954" s="5"/>
      <c r="S6954" s="3">
        <v>4383024238</v>
      </c>
      <c r="U6954" s="2" t="s">
        <v>34527</v>
      </c>
      <c r="V6954" s="2" t="s">
        <v>20629</v>
      </c>
    </row>
    <row r="6955" spans="2:22" ht="24" x14ac:dyDescent="0.2">
      <c r="B6955" s="2" t="s">
        <v>34528</v>
      </c>
      <c r="E6955" s="2" t="s">
        <v>20626</v>
      </c>
      <c r="F6955" s="2" t="s">
        <v>34525</v>
      </c>
      <c r="G6955" s="4"/>
      <c r="H6955" s="2"/>
      <c r="I6955" s="2" t="s">
        <v>34526</v>
      </c>
      <c r="K6955" s="2"/>
      <c r="Q6955" s="5"/>
      <c r="U6955" s="2" t="s">
        <v>34529</v>
      </c>
      <c r="V6955" s="2" t="s">
        <v>20629</v>
      </c>
    </row>
    <row r="6956" spans="2:22" ht="24" x14ac:dyDescent="0.2">
      <c r="B6956" s="2" t="s">
        <v>34530</v>
      </c>
      <c r="E6956" s="2"/>
      <c r="F6956" s="2" t="s">
        <v>34531</v>
      </c>
      <c r="G6956" s="4"/>
      <c r="H6956" s="2"/>
      <c r="I6956" s="2" t="s">
        <v>19122</v>
      </c>
      <c r="J6956" s="2">
        <v>34486</v>
      </c>
      <c r="K6956" s="2"/>
      <c r="N6956" s="2" t="s">
        <v>34532</v>
      </c>
      <c r="Q6956" s="5"/>
      <c r="R6956" s="2" t="s">
        <v>555</v>
      </c>
      <c r="S6956" s="3">
        <v>4772700730</v>
      </c>
      <c r="U6956" s="2" t="s">
        <v>34533</v>
      </c>
      <c r="V6956" s="2" t="s">
        <v>42</v>
      </c>
    </row>
    <row r="6957" spans="2:22" ht="24" x14ac:dyDescent="0.2">
      <c r="B6957" s="2" t="s">
        <v>34534</v>
      </c>
      <c r="E6957" s="2"/>
      <c r="F6957" s="2" t="s">
        <v>34535</v>
      </c>
      <c r="G6957" s="4"/>
      <c r="H6957" s="2"/>
      <c r="I6957" s="2" t="s">
        <v>6739</v>
      </c>
      <c r="J6957" s="2">
        <v>30376</v>
      </c>
      <c r="K6957" s="2"/>
      <c r="N6957" s="2" t="s">
        <v>34536</v>
      </c>
      <c r="Q6957" s="5"/>
      <c r="R6957" s="2" t="s">
        <v>5020</v>
      </c>
      <c r="U6957" s="2" t="s">
        <v>34537</v>
      </c>
      <c r="V6957" s="2" t="s">
        <v>254</v>
      </c>
    </row>
    <row r="6958" spans="2:22" ht="24" x14ac:dyDescent="0.2">
      <c r="B6958" s="2" t="s">
        <v>34538</v>
      </c>
      <c r="E6958" s="2"/>
      <c r="F6958" s="2" t="s">
        <v>34539</v>
      </c>
      <c r="G6958" s="4" t="s">
        <v>34540</v>
      </c>
      <c r="H6958" s="2"/>
      <c r="I6958" s="2" t="s">
        <v>14291</v>
      </c>
      <c r="J6958" s="2">
        <v>33147</v>
      </c>
      <c r="K6958" s="2"/>
      <c r="N6958" s="2" t="s">
        <v>34541</v>
      </c>
      <c r="O6958" s="3" t="s">
        <v>34542</v>
      </c>
      <c r="Q6958" s="5"/>
      <c r="S6958" s="3">
        <v>4335250487</v>
      </c>
      <c r="U6958" s="2" t="s">
        <v>34543</v>
      </c>
      <c r="V6958" s="2" t="s">
        <v>254</v>
      </c>
    </row>
    <row r="6959" spans="2:22" ht="24" x14ac:dyDescent="0.2">
      <c r="B6959" s="2" t="s">
        <v>13719</v>
      </c>
      <c r="E6959" s="2"/>
      <c r="F6959" s="2" t="s">
        <v>34544</v>
      </c>
      <c r="G6959" s="4" t="s">
        <v>34545</v>
      </c>
      <c r="H6959" s="2"/>
      <c r="I6959" s="2" t="s">
        <v>13723</v>
      </c>
      <c r="J6959" s="2">
        <v>34151</v>
      </c>
      <c r="K6959" s="2"/>
      <c r="N6959" s="2" t="s">
        <v>34546</v>
      </c>
      <c r="Q6959" s="5"/>
      <c r="S6959" s="3">
        <v>4880660027</v>
      </c>
      <c r="U6959" s="2" t="s">
        <v>34547</v>
      </c>
      <c r="V6959" s="2" t="s">
        <v>1544</v>
      </c>
    </row>
    <row r="6960" spans="2:22" ht="24" x14ac:dyDescent="0.2">
      <c r="B6960" s="2" t="s">
        <v>34548</v>
      </c>
      <c r="E6960" s="2"/>
      <c r="F6960" s="2" t="s">
        <v>34549</v>
      </c>
      <c r="G6960" s="4"/>
      <c r="H6960" s="2"/>
      <c r="I6960" s="2" t="s">
        <v>18928</v>
      </c>
      <c r="J6960" s="2">
        <v>33756</v>
      </c>
      <c r="K6960" s="2"/>
      <c r="Q6960" s="5"/>
      <c r="R6960" s="2" t="s">
        <v>6779</v>
      </c>
      <c r="S6960" s="3">
        <v>4639011008</v>
      </c>
      <c r="U6960" s="2" t="s">
        <v>34550</v>
      </c>
      <c r="V6960" s="2" t="s">
        <v>254</v>
      </c>
    </row>
    <row r="6961" spans="2:22" ht="24" x14ac:dyDescent="0.2">
      <c r="B6961" s="2" t="s">
        <v>34551</v>
      </c>
      <c r="E6961" s="2" t="s">
        <v>507</v>
      </c>
      <c r="F6961" s="2" t="s">
        <v>23248</v>
      </c>
      <c r="G6961" s="4"/>
      <c r="H6961" s="2"/>
      <c r="I6961" s="2" t="s">
        <v>37</v>
      </c>
      <c r="J6961" s="2">
        <v>34394</v>
      </c>
      <c r="K6961" s="2"/>
      <c r="N6961" s="2" t="s">
        <v>20655</v>
      </c>
      <c r="Q6961" s="5"/>
      <c r="R6961" s="2" t="s">
        <v>4370</v>
      </c>
      <c r="S6961" s="3">
        <v>4167219131</v>
      </c>
      <c r="U6961" s="2" t="s">
        <v>34552</v>
      </c>
      <c r="V6961" s="2" t="s">
        <v>3268</v>
      </c>
    </row>
    <row r="6962" spans="2:22" ht="24" x14ac:dyDescent="0.2">
      <c r="B6962" s="2" t="s">
        <v>34553</v>
      </c>
      <c r="E6962" s="2"/>
      <c r="F6962" s="2" t="s">
        <v>34554</v>
      </c>
      <c r="G6962" s="4"/>
      <c r="H6962" s="2"/>
      <c r="I6962" s="2" t="s">
        <v>34555</v>
      </c>
      <c r="J6962" s="2">
        <v>33604</v>
      </c>
      <c r="K6962" s="2"/>
      <c r="N6962" s="2" t="s">
        <v>34556</v>
      </c>
      <c r="Q6962" s="5"/>
      <c r="S6962" s="3">
        <v>4938598167</v>
      </c>
      <c r="U6962" s="2" t="s">
        <v>34557</v>
      </c>
      <c r="V6962" s="2" t="s">
        <v>583</v>
      </c>
    </row>
    <row r="6963" spans="2:22" ht="24" x14ac:dyDescent="0.2">
      <c r="B6963" s="2" t="s">
        <v>34558</v>
      </c>
      <c r="E6963" s="2"/>
      <c r="F6963" s="2" t="s">
        <v>34559</v>
      </c>
      <c r="G6963" s="4" t="s">
        <v>34560</v>
      </c>
      <c r="H6963" s="2"/>
      <c r="I6963" s="2" t="s">
        <v>17034</v>
      </c>
      <c r="J6963" s="2">
        <v>34274</v>
      </c>
      <c r="K6963" s="2"/>
      <c r="O6963" s="3" t="s">
        <v>34561</v>
      </c>
      <c r="Q6963" s="5"/>
      <c r="R6963" s="2" t="s">
        <v>4550</v>
      </c>
      <c r="S6963" s="3">
        <v>4817512156</v>
      </c>
      <c r="U6963" s="2" t="s">
        <v>34562</v>
      </c>
      <c r="V6963" s="2" t="s">
        <v>1544</v>
      </c>
    </row>
    <row r="6964" spans="2:22" ht="24" x14ac:dyDescent="0.2">
      <c r="B6964" s="2" t="s">
        <v>34563</v>
      </c>
      <c r="E6964" s="2"/>
      <c r="F6964" s="2" t="s">
        <v>34564</v>
      </c>
      <c r="G6964" s="4"/>
      <c r="H6964" s="2"/>
      <c r="I6964" s="2" t="s">
        <v>2110</v>
      </c>
      <c r="J6964" s="2">
        <v>34029</v>
      </c>
      <c r="K6964" s="2"/>
      <c r="Q6964" s="5"/>
      <c r="R6964" s="2" t="s">
        <v>1791</v>
      </c>
      <c r="S6964" s="3">
        <v>4469230928</v>
      </c>
      <c r="U6964" s="2" t="s">
        <v>34565</v>
      </c>
      <c r="V6964" s="2" t="s">
        <v>583</v>
      </c>
    </row>
    <row r="6965" spans="2:22" ht="24" x14ac:dyDescent="0.2">
      <c r="B6965" s="2" t="s">
        <v>13742</v>
      </c>
      <c r="E6965" s="2"/>
      <c r="F6965" s="2" t="s">
        <v>34566</v>
      </c>
      <c r="G6965" s="4"/>
      <c r="H6965" s="2"/>
      <c r="I6965" s="2" t="s">
        <v>13746</v>
      </c>
      <c r="J6965" s="2">
        <v>33359</v>
      </c>
      <c r="K6965" s="2"/>
      <c r="N6965" s="2" t="s">
        <v>34567</v>
      </c>
      <c r="Q6965" s="5"/>
      <c r="S6965" s="3">
        <v>4803802319</v>
      </c>
      <c r="U6965" s="2" t="s">
        <v>34568</v>
      </c>
      <c r="V6965" s="2" t="s">
        <v>1544</v>
      </c>
    </row>
    <row r="6966" spans="2:22" ht="24" x14ac:dyDescent="0.2">
      <c r="B6966" s="2" t="s">
        <v>34569</v>
      </c>
      <c r="E6966" s="2"/>
      <c r="F6966" s="2" t="s">
        <v>34570</v>
      </c>
      <c r="G6966" s="4"/>
      <c r="H6966" s="2"/>
      <c r="I6966" s="2" t="s">
        <v>13746</v>
      </c>
      <c r="J6966" s="2">
        <v>33848</v>
      </c>
      <c r="K6966" s="2"/>
      <c r="Q6966" s="5"/>
      <c r="R6966" s="2" t="s">
        <v>3421</v>
      </c>
      <c r="S6966" s="3">
        <v>4803802432</v>
      </c>
      <c r="U6966" s="2" t="s">
        <v>34571</v>
      </c>
      <c r="V6966" s="2" t="s">
        <v>537</v>
      </c>
    </row>
    <row r="6967" spans="2:22" ht="24" x14ac:dyDescent="0.2">
      <c r="B6967" s="2" t="s">
        <v>34572</v>
      </c>
      <c r="E6967" s="2"/>
      <c r="F6967" s="2" t="s">
        <v>34573</v>
      </c>
      <c r="G6967" s="4"/>
      <c r="H6967" s="2"/>
      <c r="I6967" s="2" t="s">
        <v>21542</v>
      </c>
      <c r="J6967" s="2">
        <v>34121</v>
      </c>
      <c r="K6967" s="2"/>
      <c r="N6967" s="2" t="s">
        <v>34574</v>
      </c>
      <c r="Q6967" s="5"/>
      <c r="R6967" s="2" t="s">
        <v>1560</v>
      </c>
      <c r="S6967" s="3">
        <v>4893462548</v>
      </c>
      <c r="U6967" s="2" t="s">
        <v>34575</v>
      </c>
      <c r="V6967" s="2" t="s">
        <v>13423</v>
      </c>
    </row>
    <row r="6968" spans="2:22" ht="24" x14ac:dyDescent="0.2">
      <c r="B6968" s="2" t="s">
        <v>34576</v>
      </c>
      <c r="E6968" s="2"/>
      <c r="F6968" s="2" t="s">
        <v>34577</v>
      </c>
      <c r="G6968" s="4"/>
      <c r="H6968" s="2"/>
      <c r="I6968" s="2" t="s">
        <v>12692</v>
      </c>
      <c r="J6968" s="2">
        <v>31382</v>
      </c>
      <c r="K6968" s="2"/>
      <c r="Q6968" s="5"/>
      <c r="R6968" s="2" t="s">
        <v>715</v>
      </c>
      <c r="U6968" s="2" t="s">
        <v>34578</v>
      </c>
      <c r="V6968" s="2" t="s">
        <v>1643</v>
      </c>
    </row>
    <row r="6969" spans="2:22" ht="24" x14ac:dyDescent="0.2">
      <c r="B6969" s="2" t="s">
        <v>14300</v>
      </c>
      <c r="E6969" s="2"/>
      <c r="F6969" s="2" t="s">
        <v>34579</v>
      </c>
      <c r="G6969" s="4"/>
      <c r="H6969" s="2"/>
      <c r="I6969" s="2" t="s">
        <v>14302</v>
      </c>
      <c r="J6969" s="2">
        <v>34394</v>
      </c>
      <c r="K6969" s="2"/>
      <c r="Q6969" s="5"/>
      <c r="R6969" s="2" t="s">
        <v>14305</v>
      </c>
      <c r="S6969" s="3">
        <v>4787794019</v>
      </c>
      <c r="U6969" s="2" t="s">
        <v>34580</v>
      </c>
      <c r="V6969" s="2" t="s">
        <v>254</v>
      </c>
    </row>
    <row r="6970" spans="2:22" x14ac:dyDescent="0.2">
      <c r="B6970" s="2" t="s">
        <v>34581</v>
      </c>
      <c r="E6970" s="2"/>
      <c r="F6970" s="2" t="s">
        <v>34582</v>
      </c>
      <c r="G6970" s="4" t="s">
        <v>34583</v>
      </c>
      <c r="H6970" s="2"/>
      <c r="I6970" s="2" t="s">
        <v>449</v>
      </c>
      <c r="J6970" s="2">
        <v>34455</v>
      </c>
      <c r="K6970" s="2"/>
      <c r="N6970" s="2" t="s">
        <v>34584</v>
      </c>
      <c r="Q6970" s="5"/>
      <c r="R6970" s="2" t="s">
        <v>1199</v>
      </c>
      <c r="S6970" s="3">
        <v>4062070111</v>
      </c>
      <c r="U6970" s="2" t="s">
        <v>34585</v>
      </c>
      <c r="V6970" s="2" t="s">
        <v>5794</v>
      </c>
    </row>
    <row r="6971" spans="2:22" ht="24" x14ac:dyDescent="0.2">
      <c r="B6971" s="2" t="s">
        <v>34586</v>
      </c>
      <c r="E6971" s="2"/>
      <c r="F6971" s="2" t="s">
        <v>18811</v>
      </c>
      <c r="G6971" s="4"/>
      <c r="H6971" s="2"/>
      <c r="I6971" s="2" t="s">
        <v>449</v>
      </c>
      <c r="J6971" s="2">
        <v>34151</v>
      </c>
      <c r="K6971" s="2"/>
      <c r="N6971" s="2" t="s">
        <v>34587</v>
      </c>
      <c r="Q6971" s="5"/>
      <c r="R6971" s="2" t="s">
        <v>2986</v>
      </c>
      <c r="S6971" s="3">
        <v>4062064049</v>
      </c>
      <c r="U6971" s="2" t="s">
        <v>34588</v>
      </c>
      <c r="V6971" s="2" t="s">
        <v>537</v>
      </c>
    </row>
    <row r="6972" spans="2:22" ht="24" x14ac:dyDescent="0.2">
      <c r="B6972" s="2" t="s">
        <v>34589</v>
      </c>
      <c r="E6972" s="2"/>
      <c r="F6972" s="2" t="s">
        <v>34590</v>
      </c>
      <c r="G6972" s="4"/>
      <c r="H6972" s="2"/>
      <c r="I6972" s="2" t="s">
        <v>6739</v>
      </c>
      <c r="J6972" s="2">
        <v>33178</v>
      </c>
      <c r="K6972" s="2"/>
      <c r="Q6972" s="5"/>
      <c r="R6972" s="2" t="s">
        <v>227</v>
      </c>
      <c r="S6972" s="3">
        <v>4876360952</v>
      </c>
      <c r="U6972" s="2" t="s">
        <v>34591</v>
      </c>
      <c r="V6972" s="2" t="s">
        <v>254</v>
      </c>
    </row>
    <row r="6973" spans="2:22" ht="24" x14ac:dyDescent="0.2">
      <c r="B6973" s="2" t="s">
        <v>34592</v>
      </c>
      <c r="E6973" s="2"/>
      <c r="F6973" s="2" t="s">
        <v>34593</v>
      </c>
      <c r="G6973" s="4"/>
      <c r="H6973" s="2"/>
      <c r="I6973" s="2" t="s">
        <v>6739</v>
      </c>
      <c r="J6973" s="2">
        <v>32478</v>
      </c>
      <c r="K6973" s="2"/>
      <c r="N6973" s="2" t="s">
        <v>34594</v>
      </c>
      <c r="Q6973" s="5"/>
      <c r="S6973" s="3">
        <v>4876360847</v>
      </c>
      <c r="U6973" s="2" t="s">
        <v>34595</v>
      </c>
      <c r="V6973" s="2" t="s">
        <v>76</v>
      </c>
    </row>
    <row r="6974" spans="2:22" ht="24" x14ac:dyDescent="0.2">
      <c r="B6974" s="2" t="s">
        <v>34596</v>
      </c>
      <c r="E6974" s="2"/>
      <c r="F6974" s="2" t="s">
        <v>34597</v>
      </c>
      <c r="G6974" s="4" t="s">
        <v>34598</v>
      </c>
      <c r="H6974" s="2"/>
      <c r="I6974" s="2" t="s">
        <v>34599</v>
      </c>
      <c r="J6974" s="2">
        <v>32143</v>
      </c>
      <c r="K6974" s="2"/>
      <c r="N6974" s="2" t="s">
        <v>34600</v>
      </c>
      <c r="Q6974" s="5"/>
      <c r="U6974" s="2" t="s">
        <v>34601</v>
      </c>
      <c r="V6974" s="2" t="s">
        <v>1643</v>
      </c>
    </row>
    <row r="6975" spans="2:22" ht="24" x14ac:dyDescent="0.2">
      <c r="B6975" s="2" t="s">
        <v>3750</v>
      </c>
      <c r="E6975" s="2"/>
      <c r="F6975" s="2" t="s">
        <v>34535</v>
      </c>
      <c r="G6975" s="4"/>
      <c r="H6975" s="2"/>
      <c r="I6975" s="2" t="s">
        <v>1530</v>
      </c>
      <c r="J6975" s="2">
        <v>34790</v>
      </c>
      <c r="K6975" s="2"/>
      <c r="Q6975" s="5"/>
      <c r="R6975" s="2" t="s">
        <v>1007</v>
      </c>
      <c r="S6975" s="3">
        <v>400430041</v>
      </c>
      <c r="U6975" s="2" t="s">
        <v>34602</v>
      </c>
      <c r="V6975" s="2" t="s">
        <v>254</v>
      </c>
    </row>
    <row r="6976" spans="2:22" ht="24" x14ac:dyDescent="0.2">
      <c r="B6976" s="2" t="s">
        <v>34603</v>
      </c>
      <c r="E6976" s="2"/>
      <c r="F6976" s="2" t="s">
        <v>34604</v>
      </c>
      <c r="G6976" s="4"/>
      <c r="H6976" s="2"/>
      <c r="I6976" s="2" t="s">
        <v>24821</v>
      </c>
      <c r="J6976" s="2">
        <v>34182</v>
      </c>
      <c r="K6976" s="2"/>
      <c r="N6976" s="2" t="s">
        <v>34605</v>
      </c>
      <c r="R6976" s="2" t="s">
        <v>14974</v>
      </c>
      <c r="S6976" s="3">
        <v>4751204955</v>
      </c>
      <c r="U6976" s="2" t="s">
        <v>34606</v>
      </c>
      <c r="V6976" s="2" t="s">
        <v>34607</v>
      </c>
    </row>
    <row r="6977" spans="2:23" ht="24" x14ac:dyDescent="0.2">
      <c r="B6977" s="2" t="s">
        <v>34608</v>
      </c>
      <c r="E6977" s="2" t="s">
        <v>624</v>
      </c>
      <c r="F6977" s="2" t="s">
        <v>34609</v>
      </c>
      <c r="G6977" s="4"/>
      <c r="H6977" s="2"/>
      <c r="I6977" s="2" t="s">
        <v>34610</v>
      </c>
      <c r="J6977" s="2">
        <v>41379</v>
      </c>
      <c r="K6977" s="2" t="s">
        <v>34611</v>
      </c>
      <c r="M6977" s="2" t="s">
        <v>34612</v>
      </c>
      <c r="R6977" s="2" t="s">
        <v>629</v>
      </c>
      <c r="S6977" s="3">
        <v>9784780412840</v>
      </c>
      <c r="T6977" s="2" t="s">
        <v>34613</v>
      </c>
      <c r="U6977" s="2">
        <v>500011741</v>
      </c>
    </row>
    <row r="6978" spans="2:23" ht="24" x14ac:dyDescent="0.2">
      <c r="B6978" s="2" t="s">
        <v>34614</v>
      </c>
      <c r="E6978" s="2"/>
      <c r="F6978" s="2" t="s">
        <v>34615</v>
      </c>
      <c r="G6978" s="4" t="s">
        <v>96</v>
      </c>
      <c r="H6978" s="2" t="s">
        <v>34616</v>
      </c>
      <c r="I6978" s="2" t="s">
        <v>98</v>
      </c>
      <c r="J6978" s="2">
        <v>40086</v>
      </c>
      <c r="K6978" s="2" t="s">
        <v>34617</v>
      </c>
      <c r="N6978" s="2" t="s">
        <v>100</v>
      </c>
      <c r="O6978" s="3" t="s">
        <v>101</v>
      </c>
      <c r="P6978" s="2" t="s">
        <v>102</v>
      </c>
      <c r="Q6978" s="2" t="s">
        <v>7972</v>
      </c>
      <c r="R6978" s="2" t="s">
        <v>3890</v>
      </c>
      <c r="S6978" s="3">
        <v>9784385362427</v>
      </c>
      <c r="T6978" s="2" t="s">
        <v>34618</v>
      </c>
      <c r="U6978" s="2">
        <v>500008195</v>
      </c>
      <c r="W6978" s="2" t="s">
        <v>7272</v>
      </c>
    </row>
    <row r="6979" spans="2:23" ht="24" x14ac:dyDescent="0.2">
      <c r="B6979" s="2" t="s">
        <v>2439</v>
      </c>
      <c r="C6979" s="2" t="s">
        <v>2440</v>
      </c>
      <c r="E6979" s="2"/>
      <c r="F6979" s="2" t="s">
        <v>2441</v>
      </c>
      <c r="G6979" s="4"/>
      <c r="H6979" s="2"/>
      <c r="I6979" s="2" t="s">
        <v>2442</v>
      </c>
      <c r="J6979" s="2">
        <v>40806</v>
      </c>
      <c r="K6979" s="2" t="s">
        <v>2443</v>
      </c>
      <c r="N6979" s="2" t="s">
        <v>34619</v>
      </c>
      <c r="R6979" s="2" t="s">
        <v>1785</v>
      </c>
      <c r="S6979" s="3">
        <v>9784415310978</v>
      </c>
      <c r="T6979" s="2" t="s">
        <v>2445</v>
      </c>
      <c r="U6979" s="2">
        <v>500010350</v>
      </c>
      <c r="V6979" s="2" t="s">
        <v>2446</v>
      </c>
    </row>
    <row r="6980" spans="2:23" ht="36" x14ac:dyDescent="0.2">
      <c r="B6980" s="2" t="s">
        <v>34620</v>
      </c>
      <c r="E6980" s="2"/>
      <c r="F6980" s="2" t="s">
        <v>34621</v>
      </c>
      <c r="G6980" s="4" t="s">
        <v>34622</v>
      </c>
      <c r="H6980" s="2"/>
      <c r="I6980" s="2" t="s">
        <v>17034</v>
      </c>
      <c r="J6980" s="2">
        <v>39283</v>
      </c>
      <c r="K6980" s="2" t="s">
        <v>34623</v>
      </c>
      <c r="N6980" s="2" t="s">
        <v>696</v>
      </c>
      <c r="O6980" s="3" t="s">
        <v>34624</v>
      </c>
      <c r="R6980" s="2" t="s">
        <v>3541</v>
      </c>
      <c r="S6980" s="3">
        <v>9784817512697</v>
      </c>
      <c r="T6980" s="2" t="s">
        <v>698</v>
      </c>
      <c r="U6980" s="2">
        <v>500007585</v>
      </c>
      <c r="V6980" s="2" t="s">
        <v>699</v>
      </c>
      <c r="W6980" s="2" t="s">
        <v>34625</v>
      </c>
    </row>
    <row r="6981" spans="2:23" ht="24" x14ac:dyDescent="0.2">
      <c r="B6981" s="2" t="s">
        <v>34626</v>
      </c>
      <c r="C6981" s="2" t="s">
        <v>34627</v>
      </c>
      <c r="E6981" s="2" t="s">
        <v>34628</v>
      </c>
      <c r="F6981" s="2" t="s">
        <v>11111</v>
      </c>
      <c r="G6981" s="4"/>
      <c r="H6981" s="2"/>
      <c r="I6981" s="2" t="s">
        <v>634</v>
      </c>
      <c r="J6981" s="2">
        <v>40754</v>
      </c>
      <c r="K6981" s="2" t="s">
        <v>34629</v>
      </c>
      <c r="L6981" s="2" t="s">
        <v>34630</v>
      </c>
      <c r="M6981" s="2" t="s">
        <v>34631</v>
      </c>
      <c r="N6981" s="2" t="s">
        <v>7309</v>
      </c>
      <c r="Q6981" s="2" t="s">
        <v>7309</v>
      </c>
      <c r="R6981" s="2" t="s">
        <v>573</v>
      </c>
      <c r="S6981" s="3">
        <v>4092172141</v>
      </c>
      <c r="T6981" s="2" t="s">
        <v>34632</v>
      </c>
      <c r="U6981" s="2">
        <v>500009088</v>
      </c>
      <c r="V6981" s="2" t="s">
        <v>34633</v>
      </c>
    </row>
    <row r="6982" spans="2:23" ht="24" x14ac:dyDescent="0.2">
      <c r="B6982" s="2" t="s">
        <v>34634</v>
      </c>
      <c r="C6982" s="2" t="s">
        <v>34635</v>
      </c>
      <c r="E6982" s="2"/>
      <c r="F6982" s="2" t="s">
        <v>34636</v>
      </c>
      <c r="G6982" s="4"/>
      <c r="H6982" s="2"/>
      <c r="I6982" s="2" t="s">
        <v>2582</v>
      </c>
      <c r="J6982" s="2">
        <v>41465</v>
      </c>
      <c r="K6982" s="2" t="s">
        <v>34637</v>
      </c>
      <c r="L6982" s="2" t="s">
        <v>34638</v>
      </c>
      <c r="N6982" s="2" t="s">
        <v>696</v>
      </c>
      <c r="R6982" s="2" t="s">
        <v>1038</v>
      </c>
      <c r="S6982" s="3">
        <v>9784904595374</v>
      </c>
      <c r="T6982" s="2" t="s">
        <v>1220</v>
      </c>
      <c r="U6982" s="2">
        <v>500010616</v>
      </c>
      <c r="V6982" s="2" t="s">
        <v>142</v>
      </c>
      <c r="W6982" s="2" t="s">
        <v>34639</v>
      </c>
    </row>
    <row r="6983" spans="2:23" ht="24" x14ac:dyDescent="0.2">
      <c r="B6983" s="2" t="s">
        <v>34640</v>
      </c>
      <c r="E6983" s="2"/>
      <c r="F6983" s="2" t="s">
        <v>34641</v>
      </c>
      <c r="G6983" s="4"/>
      <c r="H6983" s="2"/>
      <c r="I6983" s="2" t="s">
        <v>3754</v>
      </c>
      <c r="J6983" s="2">
        <v>42566</v>
      </c>
      <c r="K6983" s="2" t="s">
        <v>34642</v>
      </c>
      <c r="N6983" s="2" t="s">
        <v>34643</v>
      </c>
      <c r="Q6983" s="2" t="s">
        <v>17004</v>
      </c>
      <c r="R6983" s="2" t="s">
        <v>1108</v>
      </c>
      <c r="S6983" s="3">
        <v>9784791624539</v>
      </c>
      <c r="T6983" s="2" t="s">
        <v>34644</v>
      </c>
      <c r="U6983" s="2">
        <v>500011746</v>
      </c>
      <c r="W6983" s="2" t="s">
        <v>34645</v>
      </c>
    </row>
    <row r="6984" spans="2:23" ht="24" x14ac:dyDescent="0.2">
      <c r="B6984" s="2" t="s">
        <v>34646</v>
      </c>
      <c r="E6984" s="2"/>
      <c r="F6984" s="2" t="s">
        <v>34647</v>
      </c>
      <c r="G6984" s="4" t="s">
        <v>34648</v>
      </c>
      <c r="H6984" s="2"/>
      <c r="I6984" s="2" t="s">
        <v>1840</v>
      </c>
      <c r="J6984" s="2">
        <v>40469</v>
      </c>
      <c r="K6984" s="2" t="s">
        <v>34649</v>
      </c>
      <c r="N6984" s="2" t="s">
        <v>34650</v>
      </c>
      <c r="O6984" s="3" t="s">
        <v>34651</v>
      </c>
      <c r="R6984" s="2" t="s">
        <v>672</v>
      </c>
      <c r="S6984" s="3">
        <v>9784872177268</v>
      </c>
      <c r="T6984" s="2" t="s">
        <v>34652</v>
      </c>
      <c r="U6984" s="2">
        <v>500008562</v>
      </c>
      <c r="V6984" s="2" t="s">
        <v>134</v>
      </c>
      <c r="W6984" s="2" t="s">
        <v>34653</v>
      </c>
    </row>
    <row r="6985" spans="2:23" ht="24" x14ac:dyDescent="0.2">
      <c r="B6985" s="2" t="s">
        <v>34654</v>
      </c>
      <c r="C6985" s="2" t="s">
        <v>34655</v>
      </c>
      <c r="E6985" s="2"/>
      <c r="F6985" s="2" t="s">
        <v>8237</v>
      </c>
      <c r="G6985" s="4"/>
      <c r="H6985" s="2"/>
      <c r="I6985" s="2" t="s">
        <v>11902</v>
      </c>
      <c r="J6985" s="2">
        <v>39661</v>
      </c>
      <c r="K6985" s="2" t="s">
        <v>34656</v>
      </c>
      <c r="L6985" s="2" t="s">
        <v>34657</v>
      </c>
      <c r="N6985" s="2" t="s">
        <v>8239</v>
      </c>
      <c r="Q6985" s="2" t="s">
        <v>11906</v>
      </c>
      <c r="R6985" s="2" t="s">
        <v>32147</v>
      </c>
      <c r="S6985" s="3">
        <v>9784048738590</v>
      </c>
      <c r="T6985" s="2" t="s">
        <v>493</v>
      </c>
      <c r="U6985" s="2">
        <v>500008228</v>
      </c>
      <c r="V6985" s="2" t="s">
        <v>42</v>
      </c>
    </row>
    <row r="6986" spans="2:23" x14ac:dyDescent="0.2">
      <c r="B6986" s="2" t="s">
        <v>34658</v>
      </c>
      <c r="C6986" s="2" t="s">
        <v>34659</v>
      </c>
      <c r="E6986" s="2"/>
      <c r="F6986" s="2" t="s">
        <v>34660</v>
      </c>
      <c r="G6986" s="4"/>
      <c r="H6986" s="2"/>
      <c r="I6986" s="2" t="s">
        <v>762</v>
      </c>
      <c r="J6986" s="2">
        <v>38997</v>
      </c>
      <c r="K6986" s="2" t="s">
        <v>34661</v>
      </c>
      <c r="L6986" s="2" t="s">
        <v>34662</v>
      </c>
      <c r="N6986" s="2" t="s">
        <v>34663</v>
      </c>
      <c r="R6986" s="2" t="s">
        <v>779</v>
      </c>
      <c r="S6986" s="3">
        <v>4473033384</v>
      </c>
      <c r="T6986" s="2" t="s">
        <v>7345</v>
      </c>
      <c r="U6986" s="2">
        <v>500006926</v>
      </c>
      <c r="W6986" s="2" t="s">
        <v>3378</v>
      </c>
    </row>
    <row r="6987" spans="2:23" ht="24" x14ac:dyDescent="0.2">
      <c r="B6987" s="2" t="s">
        <v>34664</v>
      </c>
      <c r="E6987" s="2" t="s">
        <v>10745</v>
      </c>
      <c r="F6987" s="2" t="s">
        <v>34665</v>
      </c>
      <c r="G6987" s="4"/>
      <c r="H6987" s="2"/>
      <c r="I6987" s="2" t="s">
        <v>449</v>
      </c>
      <c r="J6987" s="2">
        <v>41159</v>
      </c>
      <c r="K6987" s="2" t="s">
        <v>34666</v>
      </c>
      <c r="M6987" s="2" t="s">
        <v>10748</v>
      </c>
      <c r="N6987" s="2" t="s">
        <v>34667</v>
      </c>
      <c r="Q6987" s="2" t="s">
        <v>7590</v>
      </c>
      <c r="R6987" s="2" t="s">
        <v>2477</v>
      </c>
      <c r="S6987" s="3">
        <v>4061323040</v>
      </c>
      <c r="T6987" s="2" t="s">
        <v>34668</v>
      </c>
      <c r="U6987" s="2">
        <v>500010086</v>
      </c>
      <c r="V6987" s="2" t="s">
        <v>1934</v>
      </c>
    </row>
    <row r="6988" spans="2:23" ht="24" x14ac:dyDescent="0.2">
      <c r="B6988" s="2" t="s">
        <v>34669</v>
      </c>
      <c r="E6988" s="2" t="s">
        <v>4754</v>
      </c>
      <c r="F6988" s="2" t="s">
        <v>34670</v>
      </c>
      <c r="G6988" s="4"/>
      <c r="H6988" s="2"/>
      <c r="I6988" s="2" t="s">
        <v>449</v>
      </c>
      <c r="J6988" s="2">
        <v>42065</v>
      </c>
      <c r="K6988" s="2" t="s">
        <v>4755</v>
      </c>
      <c r="N6988" s="2" t="s">
        <v>34671</v>
      </c>
      <c r="Q6988" s="2" t="s">
        <v>7590</v>
      </c>
      <c r="R6988" s="2" t="s">
        <v>34672</v>
      </c>
      <c r="S6988" s="3">
        <v>9784063737622</v>
      </c>
      <c r="T6988" s="2" t="s">
        <v>34673</v>
      </c>
      <c r="U6988" s="2">
        <v>500010900</v>
      </c>
      <c r="V6988" s="2" t="s">
        <v>52</v>
      </c>
    </row>
    <row r="6989" spans="2:23" x14ac:dyDescent="0.2">
      <c r="B6989" s="2" t="s">
        <v>34674</v>
      </c>
      <c r="E6989" s="2"/>
      <c r="F6989" s="2" t="s">
        <v>34675</v>
      </c>
      <c r="G6989" s="4"/>
      <c r="H6989" s="2"/>
      <c r="I6989" s="2" t="s">
        <v>31400</v>
      </c>
      <c r="J6989" s="2">
        <v>35621</v>
      </c>
      <c r="K6989" s="2" t="s">
        <v>34676</v>
      </c>
      <c r="N6989" s="2" t="s">
        <v>34677</v>
      </c>
      <c r="R6989" s="2" t="s">
        <v>2658</v>
      </c>
      <c r="S6989" s="3">
        <v>4897985498</v>
      </c>
      <c r="U6989" s="2">
        <v>500004816</v>
      </c>
      <c r="V6989" s="2" t="s">
        <v>34678</v>
      </c>
    </row>
    <row r="6990" spans="2:23" ht="24" x14ac:dyDescent="0.2">
      <c r="B6990" s="2" t="s">
        <v>34679</v>
      </c>
      <c r="E6990" s="2"/>
      <c r="F6990" s="2" t="s">
        <v>7356</v>
      </c>
      <c r="G6990" s="4"/>
      <c r="H6990" s="2"/>
      <c r="I6990" s="2" t="s">
        <v>34680</v>
      </c>
      <c r="J6990" s="2">
        <v>38594</v>
      </c>
      <c r="K6990" s="2" t="s">
        <v>7357</v>
      </c>
      <c r="N6990" s="2" t="s">
        <v>5238</v>
      </c>
      <c r="R6990" s="2" t="s">
        <v>10595</v>
      </c>
      <c r="S6990" s="3">
        <v>4342882000</v>
      </c>
      <c r="T6990" s="2" t="s">
        <v>34681</v>
      </c>
      <c r="U6990" s="2">
        <v>500008095</v>
      </c>
      <c r="V6990" s="2" t="s">
        <v>1818</v>
      </c>
      <c r="W6990" s="2" t="s">
        <v>34682</v>
      </c>
    </row>
    <row r="6991" spans="2:23" ht="24" x14ac:dyDescent="0.2">
      <c r="B6991" s="2" t="s">
        <v>34683</v>
      </c>
      <c r="E6991" s="2"/>
      <c r="F6991" s="2" t="s">
        <v>34684</v>
      </c>
      <c r="G6991" s="4"/>
      <c r="H6991" s="2"/>
      <c r="I6991" s="2" t="s">
        <v>34685</v>
      </c>
      <c r="J6991" s="2">
        <v>37483</v>
      </c>
      <c r="K6991" s="2" t="s">
        <v>34686</v>
      </c>
      <c r="N6991" s="2" t="s">
        <v>34687</v>
      </c>
      <c r="R6991" s="2" t="s">
        <v>1075</v>
      </c>
      <c r="S6991" s="3">
        <v>4342881845</v>
      </c>
      <c r="T6991" s="2" t="s">
        <v>2017</v>
      </c>
      <c r="U6991" s="2">
        <v>500008089</v>
      </c>
      <c r="V6991" s="2" t="s">
        <v>1818</v>
      </c>
      <c r="W6991" s="2" t="s">
        <v>34682</v>
      </c>
    </row>
    <row r="6992" spans="2:23" ht="24" x14ac:dyDescent="0.2">
      <c r="B6992" s="2" t="s">
        <v>34688</v>
      </c>
      <c r="E6992" s="2"/>
      <c r="F6992" s="2" t="s">
        <v>34684</v>
      </c>
      <c r="G6992" s="4"/>
      <c r="H6992" s="2"/>
      <c r="I6992" s="2" t="s">
        <v>34680</v>
      </c>
      <c r="J6992" s="2">
        <v>37651</v>
      </c>
      <c r="K6992" s="2" t="s">
        <v>7357</v>
      </c>
      <c r="N6992" s="2" t="s">
        <v>34687</v>
      </c>
      <c r="R6992" s="2" t="s">
        <v>2050</v>
      </c>
      <c r="S6992" s="3">
        <v>4342881853</v>
      </c>
      <c r="T6992" s="2" t="s">
        <v>1851</v>
      </c>
      <c r="U6992" s="2">
        <v>500008090</v>
      </c>
      <c r="V6992" s="2" t="s">
        <v>1818</v>
      </c>
      <c r="W6992" s="2" t="s">
        <v>34682</v>
      </c>
    </row>
    <row r="6993" spans="2:23" ht="24" x14ac:dyDescent="0.2">
      <c r="B6993" s="2" t="s">
        <v>34689</v>
      </c>
      <c r="E6993" s="2"/>
      <c r="F6993" s="2" t="s">
        <v>34684</v>
      </c>
      <c r="G6993" s="4"/>
      <c r="H6993" s="2"/>
      <c r="I6993" s="2" t="s">
        <v>34680</v>
      </c>
      <c r="J6993" s="2">
        <v>38016</v>
      </c>
      <c r="K6993" s="2" t="s">
        <v>7357</v>
      </c>
      <c r="N6993" s="2" t="s">
        <v>34687</v>
      </c>
      <c r="R6993" s="2" t="s">
        <v>2203</v>
      </c>
      <c r="S6993" s="3">
        <v>4342881861</v>
      </c>
      <c r="T6993" s="2" t="s">
        <v>1851</v>
      </c>
      <c r="U6993" s="2">
        <v>500008092</v>
      </c>
      <c r="V6993" s="2" t="s">
        <v>1818</v>
      </c>
      <c r="W6993" s="2" t="s">
        <v>34682</v>
      </c>
    </row>
    <row r="6994" spans="2:23" ht="24" x14ac:dyDescent="0.2">
      <c r="B6994" s="2" t="s">
        <v>34690</v>
      </c>
      <c r="E6994" s="2"/>
      <c r="F6994" s="2" t="s">
        <v>34684</v>
      </c>
      <c r="G6994" s="4"/>
      <c r="H6994" s="2"/>
      <c r="I6994" s="2" t="s">
        <v>34680</v>
      </c>
      <c r="J6994" s="2">
        <v>37848</v>
      </c>
      <c r="K6994" s="2" t="s">
        <v>7357</v>
      </c>
      <c r="N6994" s="2" t="s">
        <v>34687</v>
      </c>
      <c r="R6994" s="2" t="s">
        <v>203</v>
      </c>
      <c r="S6994" s="3" t="s">
        <v>34691</v>
      </c>
      <c r="T6994" s="2" t="s">
        <v>2017</v>
      </c>
      <c r="U6994" s="2">
        <v>500008091</v>
      </c>
      <c r="V6994" s="2" t="s">
        <v>1818</v>
      </c>
      <c r="W6994" s="2" t="s">
        <v>34682</v>
      </c>
    </row>
    <row r="6995" spans="2:23" ht="24" x14ac:dyDescent="0.2">
      <c r="B6995" s="2" t="s">
        <v>34692</v>
      </c>
      <c r="E6995" s="2"/>
      <c r="F6995" s="2" t="s">
        <v>7356</v>
      </c>
      <c r="G6995" s="4"/>
      <c r="H6995" s="2"/>
      <c r="I6995" s="2" t="s">
        <v>34680</v>
      </c>
      <c r="J6995" s="2">
        <v>38229</v>
      </c>
      <c r="K6995" s="2" t="s">
        <v>7357</v>
      </c>
      <c r="N6995" s="2" t="s">
        <v>5238</v>
      </c>
      <c r="R6995" s="2" t="s">
        <v>203</v>
      </c>
      <c r="S6995" s="3">
        <v>4342881888</v>
      </c>
      <c r="T6995" s="2" t="s">
        <v>2017</v>
      </c>
      <c r="U6995" s="2">
        <v>500008093</v>
      </c>
      <c r="V6995" s="2" t="s">
        <v>1818</v>
      </c>
      <c r="W6995" s="2" t="s">
        <v>34682</v>
      </c>
    </row>
    <row r="6996" spans="2:23" ht="24" x14ac:dyDescent="0.2">
      <c r="B6996" s="2" t="s">
        <v>34693</v>
      </c>
      <c r="E6996" s="2"/>
      <c r="F6996" s="2" t="s">
        <v>7356</v>
      </c>
      <c r="G6996" s="4"/>
      <c r="H6996" s="2"/>
      <c r="I6996" s="2" t="s">
        <v>34680</v>
      </c>
      <c r="J6996" s="2">
        <v>38382</v>
      </c>
      <c r="K6996" s="2" t="s">
        <v>7357</v>
      </c>
      <c r="N6996" s="2" t="s">
        <v>5238</v>
      </c>
      <c r="R6996" s="2" t="s">
        <v>10595</v>
      </c>
      <c r="S6996" s="3">
        <v>4342881896</v>
      </c>
      <c r="T6996" s="2" t="s">
        <v>1851</v>
      </c>
      <c r="U6996" s="2">
        <v>500008094</v>
      </c>
      <c r="V6996" s="2" t="s">
        <v>1818</v>
      </c>
      <c r="W6996" s="2" t="s">
        <v>34682</v>
      </c>
    </row>
    <row r="6997" spans="2:23" ht="24" x14ac:dyDescent="0.2">
      <c r="B6997" s="2" t="s">
        <v>34694</v>
      </c>
      <c r="E6997" s="2"/>
      <c r="F6997" s="2" t="s">
        <v>7356</v>
      </c>
      <c r="G6997" s="4"/>
      <c r="H6997" s="2"/>
      <c r="I6997" s="2" t="s">
        <v>34680</v>
      </c>
      <c r="J6997" s="2">
        <v>38747</v>
      </c>
      <c r="K6997" s="2" t="s">
        <v>7357</v>
      </c>
      <c r="N6997" s="2" t="s">
        <v>5238</v>
      </c>
      <c r="R6997" s="2" t="s">
        <v>345</v>
      </c>
      <c r="S6997" s="3">
        <v>4342882701</v>
      </c>
      <c r="T6997" s="2" t="s">
        <v>1851</v>
      </c>
      <c r="U6997" s="2">
        <v>500008096</v>
      </c>
      <c r="V6997" s="2" t="s">
        <v>1818</v>
      </c>
      <c r="W6997" s="2" t="s">
        <v>34682</v>
      </c>
    </row>
    <row r="6998" spans="2:23" ht="24" x14ac:dyDescent="0.2">
      <c r="B6998" s="2" t="s">
        <v>34695</v>
      </c>
      <c r="E6998" s="2"/>
      <c r="F6998" s="2" t="s">
        <v>7356</v>
      </c>
      <c r="G6998" s="4"/>
      <c r="H6998" s="2"/>
      <c r="I6998" s="2" t="s">
        <v>34680</v>
      </c>
      <c r="J6998" s="2">
        <v>38959</v>
      </c>
      <c r="K6998" s="2" t="s">
        <v>7357</v>
      </c>
      <c r="N6998" s="2" t="s">
        <v>5238</v>
      </c>
      <c r="R6998" s="2" t="s">
        <v>6779</v>
      </c>
      <c r="S6998" s="3" t="s">
        <v>34696</v>
      </c>
      <c r="T6998" s="2" t="s">
        <v>2017</v>
      </c>
      <c r="U6998" s="2">
        <v>500008097</v>
      </c>
      <c r="V6998" s="2" t="s">
        <v>1818</v>
      </c>
      <c r="W6998" s="2" t="s">
        <v>34682</v>
      </c>
    </row>
    <row r="6999" spans="2:23" ht="24" x14ac:dyDescent="0.2">
      <c r="B6999" s="2" t="s">
        <v>34697</v>
      </c>
      <c r="E6999" s="2"/>
      <c r="F6999" s="2" t="s">
        <v>7356</v>
      </c>
      <c r="G6999" s="4"/>
      <c r="H6999" s="2"/>
      <c r="I6999" s="2" t="s">
        <v>34680</v>
      </c>
      <c r="J6999" s="2">
        <v>39112</v>
      </c>
      <c r="K6999" s="2" t="s">
        <v>7357</v>
      </c>
      <c r="N6999" s="2" t="s">
        <v>5238</v>
      </c>
      <c r="R6999" s="2" t="s">
        <v>345</v>
      </c>
      <c r="S6999" s="3">
        <v>9784342882722</v>
      </c>
      <c r="T6999" s="2" t="s">
        <v>1851</v>
      </c>
      <c r="U6999" s="2">
        <v>500008098</v>
      </c>
      <c r="V6999" s="2" t="s">
        <v>1818</v>
      </c>
      <c r="W6999" s="2" t="s">
        <v>34682</v>
      </c>
    </row>
    <row r="7000" spans="2:23" ht="24" x14ac:dyDescent="0.2">
      <c r="B7000" s="2" t="s">
        <v>34698</v>
      </c>
      <c r="E7000" s="2"/>
      <c r="F7000" s="2" t="s">
        <v>7356</v>
      </c>
      <c r="G7000" s="4"/>
      <c r="H7000" s="2"/>
      <c r="I7000" s="2" t="s">
        <v>34680</v>
      </c>
      <c r="J7000" s="2">
        <v>39441</v>
      </c>
      <c r="K7000" s="2" t="s">
        <v>7357</v>
      </c>
      <c r="N7000" s="2" t="s">
        <v>5238</v>
      </c>
      <c r="R7000" s="2" t="s">
        <v>6779</v>
      </c>
      <c r="S7000" s="3">
        <v>9784342882739</v>
      </c>
      <c r="T7000" s="2" t="s">
        <v>2017</v>
      </c>
      <c r="U7000" s="2">
        <v>500008099</v>
      </c>
      <c r="V7000" s="2" t="s">
        <v>1818</v>
      </c>
      <c r="W7000" s="2" t="s">
        <v>34682</v>
      </c>
    </row>
    <row r="7001" spans="2:23" ht="24" x14ac:dyDescent="0.2">
      <c r="B7001" s="2" t="s">
        <v>34699</v>
      </c>
      <c r="E7001" s="2"/>
      <c r="F7001" s="2" t="s">
        <v>7356</v>
      </c>
      <c r="G7001" s="4"/>
      <c r="H7001" s="2"/>
      <c r="I7001" s="2" t="s">
        <v>34680</v>
      </c>
      <c r="J7001" s="2">
        <v>39477</v>
      </c>
      <c r="K7001" s="2" t="s">
        <v>7357</v>
      </c>
      <c r="N7001" s="2" t="s">
        <v>5238</v>
      </c>
      <c r="R7001" s="2" t="s">
        <v>6779</v>
      </c>
      <c r="S7001" s="3">
        <v>9784342882746</v>
      </c>
      <c r="T7001" s="2" t="s">
        <v>1851</v>
      </c>
      <c r="U7001" s="2">
        <v>500008100</v>
      </c>
      <c r="V7001" s="2" t="s">
        <v>1818</v>
      </c>
      <c r="W7001" s="2" t="s">
        <v>34682</v>
      </c>
    </row>
    <row r="7002" spans="2:23" ht="24" x14ac:dyDescent="0.2">
      <c r="B7002" s="2" t="s">
        <v>34700</v>
      </c>
      <c r="E7002" s="2"/>
      <c r="F7002" s="2" t="s">
        <v>7356</v>
      </c>
      <c r="G7002" s="4"/>
      <c r="H7002" s="2"/>
      <c r="I7002" s="2" t="s">
        <v>34680</v>
      </c>
      <c r="J7002" s="2">
        <v>39690</v>
      </c>
      <c r="K7002" s="2" t="s">
        <v>7357</v>
      </c>
      <c r="N7002" s="2" t="s">
        <v>5238</v>
      </c>
      <c r="R7002" s="2" t="s">
        <v>6779</v>
      </c>
      <c r="S7002" s="3">
        <v>9784342882753</v>
      </c>
      <c r="T7002" s="2" t="s">
        <v>2017</v>
      </c>
      <c r="U7002" s="2">
        <v>500008102</v>
      </c>
      <c r="V7002" s="2" t="s">
        <v>1818</v>
      </c>
      <c r="W7002" s="2" t="s">
        <v>34682</v>
      </c>
    </row>
    <row r="7003" spans="2:23" ht="24" x14ac:dyDescent="0.2">
      <c r="B7003" s="2" t="s">
        <v>34701</v>
      </c>
      <c r="E7003" s="2"/>
      <c r="F7003" s="2" t="s">
        <v>7356</v>
      </c>
      <c r="G7003" s="4"/>
      <c r="H7003" s="2"/>
      <c r="I7003" s="2" t="s">
        <v>34680</v>
      </c>
      <c r="J7003" s="2">
        <v>39843</v>
      </c>
      <c r="K7003" s="2" t="s">
        <v>7357</v>
      </c>
      <c r="N7003" s="2" t="s">
        <v>5238</v>
      </c>
      <c r="R7003" s="2" t="s">
        <v>10595</v>
      </c>
      <c r="S7003" s="3">
        <v>9784342882760</v>
      </c>
      <c r="T7003" s="2" t="s">
        <v>1851</v>
      </c>
      <c r="U7003" s="2">
        <v>500008101</v>
      </c>
      <c r="V7003" s="2" t="s">
        <v>1818</v>
      </c>
      <c r="W7003" s="2" t="s">
        <v>34682</v>
      </c>
    </row>
    <row r="7004" spans="2:23" ht="24" x14ac:dyDescent="0.2">
      <c r="B7004" s="2" t="s">
        <v>34702</v>
      </c>
      <c r="E7004" s="2"/>
      <c r="F7004" s="2" t="s">
        <v>7356</v>
      </c>
      <c r="G7004" s="4"/>
      <c r="H7004" s="2"/>
      <c r="I7004" s="2" t="s">
        <v>34680</v>
      </c>
      <c r="J7004" s="2">
        <v>40056</v>
      </c>
      <c r="K7004" s="2" t="s">
        <v>7357</v>
      </c>
      <c r="N7004" s="2" t="s">
        <v>5238</v>
      </c>
      <c r="R7004" s="2" t="s">
        <v>5020</v>
      </c>
      <c r="S7004" s="3">
        <v>9784342882777</v>
      </c>
      <c r="T7004" s="2" t="s">
        <v>2017</v>
      </c>
      <c r="U7004" s="2">
        <v>500008493</v>
      </c>
      <c r="V7004" s="2" t="s">
        <v>1818</v>
      </c>
      <c r="W7004" s="2" t="s">
        <v>34682</v>
      </c>
    </row>
    <row r="7005" spans="2:23" ht="24" x14ac:dyDescent="0.2">
      <c r="B7005" s="2" t="s">
        <v>34703</v>
      </c>
      <c r="E7005" s="2"/>
      <c r="F7005" s="2" t="s">
        <v>7356</v>
      </c>
      <c r="G7005" s="4"/>
      <c r="H7005" s="2"/>
      <c r="I7005" s="2" t="s">
        <v>34680</v>
      </c>
      <c r="J7005" s="2">
        <v>40209</v>
      </c>
      <c r="K7005" s="2" t="s">
        <v>7357</v>
      </c>
      <c r="N7005" s="2" t="s">
        <v>5238</v>
      </c>
      <c r="R7005" s="2" t="s">
        <v>2053</v>
      </c>
      <c r="S7005" s="3">
        <v>9784342882784</v>
      </c>
      <c r="T7005" s="2" t="s">
        <v>1851</v>
      </c>
      <c r="U7005" s="2">
        <v>500008494</v>
      </c>
      <c r="V7005" s="2" t="s">
        <v>1818</v>
      </c>
      <c r="W7005" s="2" t="s">
        <v>34682</v>
      </c>
    </row>
    <row r="7006" spans="2:23" ht="24" x14ac:dyDescent="0.2">
      <c r="B7006" s="2" t="s">
        <v>34704</v>
      </c>
      <c r="E7006" s="2"/>
      <c r="F7006" s="2" t="s">
        <v>7356</v>
      </c>
      <c r="G7006" s="4"/>
      <c r="H7006" s="2"/>
      <c r="I7006" s="2" t="s">
        <v>34705</v>
      </c>
      <c r="J7006" s="2">
        <v>40431</v>
      </c>
      <c r="K7006" s="2" t="s">
        <v>7357</v>
      </c>
      <c r="N7006" s="2" t="s">
        <v>5238</v>
      </c>
      <c r="R7006" s="2" t="s">
        <v>2053</v>
      </c>
      <c r="S7006" s="3">
        <v>9784342882791</v>
      </c>
      <c r="T7006" s="2" t="s">
        <v>2017</v>
      </c>
      <c r="U7006" s="2">
        <v>500008495</v>
      </c>
      <c r="V7006" s="2" t="s">
        <v>1818</v>
      </c>
      <c r="W7006" s="2" t="s">
        <v>34682</v>
      </c>
    </row>
    <row r="7007" spans="2:23" ht="24" x14ac:dyDescent="0.2">
      <c r="B7007" s="2" t="s">
        <v>34706</v>
      </c>
      <c r="E7007" s="2"/>
      <c r="F7007" s="2" t="s">
        <v>7356</v>
      </c>
      <c r="G7007" s="4"/>
      <c r="H7007" s="2"/>
      <c r="I7007" s="2" t="s">
        <v>34705</v>
      </c>
      <c r="J7007" s="2">
        <v>40575</v>
      </c>
      <c r="K7007" s="2" t="s">
        <v>7357</v>
      </c>
      <c r="N7007" s="2" t="s">
        <v>34707</v>
      </c>
      <c r="R7007" s="2" t="s">
        <v>6779</v>
      </c>
      <c r="S7007" s="3">
        <v>9784342882807</v>
      </c>
      <c r="T7007" s="2" t="s">
        <v>1851</v>
      </c>
      <c r="U7007" s="2">
        <v>500009495</v>
      </c>
      <c r="V7007" s="2" t="s">
        <v>1818</v>
      </c>
    </row>
    <row r="7008" spans="2:23" ht="24" x14ac:dyDescent="0.2">
      <c r="B7008" s="2" t="s">
        <v>34708</v>
      </c>
      <c r="E7008" s="2"/>
      <c r="F7008" s="2" t="s">
        <v>7356</v>
      </c>
      <c r="G7008" s="4"/>
      <c r="H7008" s="2"/>
      <c r="I7008" s="2" t="s">
        <v>1301</v>
      </c>
      <c r="J7008" s="2">
        <v>40787</v>
      </c>
      <c r="K7008" s="2" t="s">
        <v>7357</v>
      </c>
      <c r="N7008" s="2" t="s">
        <v>5238</v>
      </c>
      <c r="R7008" s="2" t="s">
        <v>7359</v>
      </c>
      <c r="S7008" s="3">
        <v>9784893588050</v>
      </c>
      <c r="T7008" s="2" t="s">
        <v>2017</v>
      </c>
      <c r="U7008" s="2">
        <v>500009496</v>
      </c>
      <c r="V7008" s="2" t="s">
        <v>1818</v>
      </c>
    </row>
    <row r="7009" spans="2:23" ht="24" x14ac:dyDescent="0.2">
      <c r="B7009" s="2" t="s">
        <v>34709</v>
      </c>
      <c r="E7009" s="2"/>
      <c r="F7009" s="2" t="s">
        <v>7356</v>
      </c>
      <c r="G7009" s="4"/>
      <c r="H7009" s="2"/>
      <c r="I7009" s="2" t="s">
        <v>1301</v>
      </c>
      <c r="J7009" s="2">
        <v>40940</v>
      </c>
      <c r="K7009" s="2" t="s">
        <v>7357</v>
      </c>
      <c r="N7009" s="2" t="s">
        <v>5238</v>
      </c>
      <c r="R7009" s="2" t="s">
        <v>8382</v>
      </c>
      <c r="S7009" s="3">
        <v>9784893588142</v>
      </c>
      <c r="T7009" s="2" t="s">
        <v>1851</v>
      </c>
      <c r="U7009" s="2">
        <v>500009497</v>
      </c>
      <c r="V7009" s="2" t="s">
        <v>1818</v>
      </c>
    </row>
    <row r="7010" spans="2:23" ht="24" x14ac:dyDescent="0.2">
      <c r="B7010" s="2" t="s">
        <v>34710</v>
      </c>
      <c r="E7010" s="2"/>
      <c r="F7010" s="2" t="s">
        <v>7356</v>
      </c>
      <c r="G7010" s="4"/>
      <c r="H7010" s="2"/>
      <c r="I7010" s="2" t="s">
        <v>1301</v>
      </c>
      <c r="J7010" s="2">
        <v>41153</v>
      </c>
      <c r="K7010" s="2" t="s">
        <v>7357</v>
      </c>
      <c r="N7010" s="2" t="s">
        <v>5238</v>
      </c>
      <c r="R7010" s="2" t="s">
        <v>1616</v>
      </c>
      <c r="S7010" s="3">
        <v>9784893588364</v>
      </c>
      <c r="T7010" s="2" t="s">
        <v>2017</v>
      </c>
      <c r="U7010" s="2">
        <v>500009498</v>
      </c>
      <c r="V7010" s="2" t="s">
        <v>1818</v>
      </c>
    </row>
    <row r="7011" spans="2:23" ht="24" x14ac:dyDescent="0.2">
      <c r="B7011" s="2" t="s">
        <v>34711</v>
      </c>
      <c r="E7011" s="2"/>
      <c r="F7011" s="2" t="s">
        <v>7356</v>
      </c>
      <c r="G7011" s="4"/>
      <c r="H7011" s="2"/>
      <c r="I7011" s="2" t="s">
        <v>1301</v>
      </c>
      <c r="J7011" s="2">
        <v>41333</v>
      </c>
      <c r="K7011" s="2" t="s">
        <v>7357</v>
      </c>
      <c r="N7011" s="2" t="s">
        <v>5238</v>
      </c>
      <c r="Q7011" s="2" t="s">
        <v>7358</v>
      </c>
      <c r="R7011" s="2" t="s">
        <v>400</v>
      </c>
      <c r="S7011" s="3">
        <v>9784893588524</v>
      </c>
      <c r="T7011" s="2" t="s">
        <v>1851</v>
      </c>
      <c r="U7011" s="2">
        <v>500010486</v>
      </c>
      <c r="V7011" s="2" t="s">
        <v>1818</v>
      </c>
    </row>
    <row r="7012" spans="2:23" ht="24" x14ac:dyDescent="0.2">
      <c r="B7012" s="2" t="s">
        <v>34712</v>
      </c>
      <c r="E7012" s="2"/>
      <c r="F7012" s="2" t="s">
        <v>7356</v>
      </c>
      <c r="G7012" s="4"/>
      <c r="H7012" s="2"/>
      <c r="I7012" s="2" t="s">
        <v>1301</v>
      </c>
      <c r="J7012" s="2">
        <v>41518</v>
      </c>
      <c r="K7012" s="2" t="s">
        <v>7357</v>
      </c>
      <c r="N7012" s="2" t="s">
        <v>5238</v>
      </c>
      <c r="Q7012" s="2" t="s">
        <v>7358</v>
      </c>
      <c r="R7012" s="2" t="s">
        <v>1783</v>
      </c>
      <c r="S7012" s="3">
        <v>9784893588630</v>
      </c>
      <c r="T7012" s="2">
        <v>377.6</v>
      </c>
      <c r="U7012" s="2">
        <v>500010487</v>
      </c>
      <c r="V7012" s="2" t="s">
        <v>1818</v>
      </c>
    </row>
    <row r="7013" spans="2:23" ht="24" x14ac:dyDescent="0.2">
      <c r="B7013" s="2" t="s">
        <v>34713</v>
      </c>
      <c r="E7013" s="2"/>
      <c r="F7013" s="2" t="s">
        <v>7356</v>
      </c>
      <c r="G7013" s="4"/>
      <c r="H7013" s="2"/>
      <c r="I7013" s="2" t="s">
        <v>1301</v>
      </c>
      <c r="J7013" s="2">
        <v>41882</v>
      </c>
      <c r="K7013" s="2" t="s">
        <v>7357</v>
      </c>
      <c r="N7013" s="2" t="s">
        <v>5238</v>
      </c>
      <c r="Q7013" s="2" t="s">
        <v>7358</v>
      </c>
      <c r="R7013" s="2" t="s">
        <v>7359</v>
      </c>
      <c r="S7013" s="3">
        <v>9784893588654</v>
      </c>
      <c r="T7013" s="2" t="s">
        <v>2017</v>
      </c>
      <c r="U7013" s="2">
        <v>500010751</v>
      </c>
      <c r="V7013" s="2" t="s">
        <v>1818</v>
      </c>
    </row>
    <row r="7014" spans="2:23" ht="24" x14ac:dyDescent="0.2">
      <c r="B7014" s="2" t="s">
        <v>34714</v>
      </c>
      <c r="E7014" s="2"/>
      <c r="F7014" s="2" t="s">
        <v>7356</v>
      </c>
      <c r="G7014" s="4"/>
      <c r="H7014" s="2"/>
      <c r="I7014" s="2" t="s">
        <v>1301</v>
      </c>
      <c r="J7014" s="2">
        <v>42035</v>
      </c>
      <c r="K7014" s="2" t="s">
        <v>7357</v>
      </c>
      <c r="N7014" s="2" t="s">
        <v>5238</v>
      </c>
      <c r="Q7014" s="2" t="s">
        <v>7358</v>
      </c>
      <c r="R7014" s="2" t="s">
        <v>329</v>
      </c>
      <c r="S7014" s="3">
        <v>9784893588661</v>
      </c>
      <c r="T7014" s="2" t="s">
        <v>1851</v>
      </c>
      <c r="U7014" s="2">
        <v>500010752</v>
      </c>
      <c r="V7014" s="2" t="s">
        <v>1818</v>
      </c>
    </row>
    <row r="7015" spans="2:23" ht="24" x14ac:dyDescent="0.2">
      <c r="B7015" s="2" t="s">
        <v>34715</v>
      </c>
      <c r="E7015" s="2"/>
      <c r="F7015" s="2" t="s">
        <v>34716</v>
      </c>
      <c r="G7015" s="4"/>
      <c r="H7015" s="2"/>
      <c r="I7015" s="2" t="s">
        <v>652</v>
      </c>
      <c r="J7015" s="2">
        <v>41306</v>
      </c>
      <c r="K7015" s="2" t="s">
        <v>34717</v>
      </c>
      <c r="R7015" s="2" t="s">
        <v>656</v>
      </c>
      <c r="S7015" s="3">
        <v>9784418132010</v>
      </c>
      <c r="T7015" s="2" t="s">
        <v>34718</v>
      </c>
      <c r="U7015" s="2">
        <v>500010966</v>
      </c>
      <c r="V7015" s="2" t="s">
        <v>34719</v>
      </c>
    </row>
    <row r="7016" spans="2:23" ht="36" x14ac:dyDescent="0.2">
      <c r="B7016" s="2" t="s">
        <v>34720</v>
      </c>
      <c r="E7016" s="2"/>
      <c r="F7016" s="2" t="s">
        <v>34721</v>
      </c>
      <c r="G7016" s="4"/>
      <c r="H7016" s="2"/>
      <c r="I7016" s="2" t="s">
        <v>34610</v>
      </c>
      <c r="J7016" s="2">
        <v>41348</v>
      </c>
      <c r="K7016" s="2" t="s">
        <v>34722</v>
      </c>
      <c r="R7016" s="2" t="s">
        <v>629</v>
      </c>
      <c r="S7016" s="3">
        <v>9784780412598</v>
      </c>
      <c r="T7016" s="2" t="s">
        <v>34723</v>
      </c>
      <c r="U7016" s="2">
        <v>500010965</v>
      </c>
      <c r="V7016" s="2" t="s">
        <v>34724</v>
      </c>
      <c r="W7016" s="2" t="s">
        <v>34725</v>
      </c>
    </row>
    <row r="7017" spans="2:23" ht="24" x14ac:dyDescent="0.2">
      <c r="B7017" s="2" t="s">
        <v>34726</v>
      </c>
      <c r="E7017" s="2" t="s">
        <v>9170</v>
      </c>
      <c r="F7017" s="2" t="s">
        <v>34727</v>
      </c>
      <c r="G7017" s="4" t="s">
        <v>34728</v>
      </c>
      <c r="H7017" s="2"/>
      <c r="I7017" s="2" t="s">
        <v>392</v>
      </c>
      <c r="J7017" s="2">
        <v>41049</v>
      </c>
      <c r="K7017" s="2" t="s">
        <v>34729</v>
      </c>
      <c r="M7017" s="2" t="s">
        <v>34730</v>
      </c>
      <c r="Q7017" s="2" t="s">
        <v>7923</v>
      </c>
      <c r="R7017" s="2" t="s">
        <v>4481</v>
      </c>
      <c r="S7017" s="3">
        <v>9784106021244</v>
      </c>
      <c r="T7017" s="2" t="s">
        <v>34731</v>
      </c>
      <c r="U7017" s="2">
        <v>500010964</v>
      </c>
      <c r="V7017" s="2" t="s">
        <v>7076</v>
      </c>
    </row>
    <row r="7018" spans="2:23" ht="24" x14ac:dyDescent="0.2">
      <c r="B7018" s="2" t="s">
        <v>34732</v>
      </c>
      <c r="C7018" s="2" t="s">
        <v>34733</v>
      </c>
      <c r="E7018" s="2"/>
      <c r="F7018" s="2" t="s">
        <v>34734</v>
      </c>
      <c r="G7018" s="4"/>
      <c r="H7018" s="2"/>
      <c r="I7018" s="2" t="s">
        <v>34610</v>
      </c>
      <c r="J7018" s="2">
        <v>41440</v>
      </c>
      <c r="K7018" s="2" t="s">
        <v>34735</v>
      </c>
      <c r="L7018" s="2" t="s">
        <v>34736</v>
      </c>
      <c r="R7018" s="2" t="s">
        <v>629</v>
      </c>
      <c r="S7018" s="3">
        <v>9784780413229</v>
      </c>
      <c r="T7018" s="2" t="s">
        <v>34737</v>
      </c>
      <c r="U7018" s="2">
        <v>500010963</v>
      </c>
      <c r="V7018" s="2" t="s">
        <v>34738</v>
      </c>
    </row>
    <row r="7019" spans="2:23" ht="48" x14ac:dyDescent="0.2">
      <c r="B7019" s="2" t="s">
        <v>34739</v>
      </c>
      <c r="E7019" s="2" t="s">
        <v>4677</v>
      </c>
      <c r="F7019" s="2" t="s">
        <v>34740</v>
      </c>
      <c r="G7019" s="4"/>
      <c r="H7019" s="2"/>
      <c r="I7019" s="2" t="s">
        <v>2993</v>
      </c>
      <c r="J7019" s="2">
        <v>41789</v>
      </c>
      <c r="K7019" s="2" t="s">
        <v>34741</v>
      </c>
      <c r="M7019" s="2" t="s">
        <v>7705</v>
      </c>
      <c r="R7019" s="2" t="s">
        <v>34742</v>
      </c>
      <c r="S7019" s="3">
        <v>9784309762166</v>
      </c>
      <c r="T7019" s="2" t="s">
        <v>34743</v>
      </c>
      <c r="U7019" s="2">
        <v>500010962</v>
      </c>
      <c r="V7019" s="2" t="s">
        <v>34744</v>
      </c>
      <c r="W7019" s="2" t="s">
        <v>34745</v>
      </c>
    </row>
    <row r="7020" spans="2:23" ht="36" x14ac:dyDescent="0.2">
      <c r="B7020" s="2" t="s">
        <v>34746</v>
      </c>
      <c r="E7020" s="2"/>
      <c r="F7020" s="2" t="s">
        <v>34747</v>
      </c>
      <c r="G7020" s="4"/>
      <c r="H7020" s="2"/>
      <c r="I7020" s="2" t="s">
        <v>34748</v>
      </c>
      <c r="J7020" s="2">
        <v>41387</v>
      </c>
      <c r="K7020" s="2" t="s">
        <v>34749</v>
      </c>
      <c r="R7020" s="2" t="s">
        <v>779</v>
      </c>
      <c r="S7020" s="3">
        <v>9784343007230</v>
      </c>
      <c r="T7020" s="2" t="s">
        <v>34750</v>
      </c>
      <c r="U7020" s="2">
        <v>500010961</v>
      </c>
      <c r="V7020" s="2" t="s">
        <v>34751</v>
      </c>
      <c r="W7020" s="2" t="s">
        <v>34752</v>
      </c>
    </row>
    <row r="7021" spans="2:23" ht="24" x14ac:dyDescent="0.2">
      <c r="B7021" s="2" t="s">
        <v>34753</v>
      </c>
      <c r="E7021" s="2" t="s">
        <v>14131</v>
      </c>
      <c r="F7021" s="2" t="s">
        <v>34754</v>
      </c>
      <c r="G7021" s="4"/>
      <c r="H7021" s="2"/>
      <c r="I7021" s="2" t="s">
        <v>1105</v>
      </c>
      <c r="J7021" s="2">
        <v>41892</v>
      </c>
      <c r="K7021" s="2" t="s">
        <v>34755</v>
      </c>
      <c r="N7021" s="2" t="s">
        <v>34756</v>
      </c>
      <c r="R7021" s="2" t="s">
        <v>555</v>
      </c>
      <c r="S7021" s="3">
        <v>9784816321807</v>
      </c>
      <c r="T7021" s="2" t="s">
        <v>34757</v>
      </c>
      <c r="U7021" s="2">
        <v>500010960</v>
      </c>
      <c r="V7021" s="2" t="s">
        <v>34758</v>
      </c>
      <c r="W7021" s="2" t="s">
        <v>34759</v>
      </c>
    </row>
    <row r="7022" spans="2:23" ht="24" x14ac:dyDescent="0.2">
      <c r="B7022" s="2" t="s">
        <v>34759</v>
      </c>
      <c r="E7022" s="2"/>
      <c r="F7022" s="2" t="s">
        <v>34760</v>
      </c>
      <c r="G7022" s="4" t="s">
        <v>34761</v>
      </c>
      <c r="H7022" s="2"/>
      <c r="I7022" s="2" t="s">
        <v>34762</v>
      </c>
      <c r="J7022" s="2">
        <v>42064</v>
      </c>
      <c r="K7022" s="2" t="s">
        <v>34763</v>
      </c>
      <c r="N7022" s="2" t="s">
        <v>34764</v>
      </c>
      <c r="O7022" s="3" t="s">
        <v>34765</v>
      </c>
      <c r="R7022" s="2" t="s">
        <v>3589</v>
      </c>
      <c r="S7022" s="3">
        <v>9784931129122</v>
      </c>
      <c r="T7022" s="2" t="s">
        <v>34766</v>
      </c>
      <c r="U7022" s="2">
        <v>500010959</v>
      </c>
      <c r="V7022" s="2" t="s">
        <v>34767</v>
      </c>
    </row>
    <row r="7023" spans="2:23" ht="36" x14ac:dyDescent="0.2">
      <c r="B7023" s="2" t="s">
        <v>34768</v>
      </c>
      <c r="C7023" s="2" t="s">
        <v>34769</v>
      </c>
      <c r="E7023" s="2"/>
      <c r="F7023" s="2" t="s">
        <v>34770</v>
      </c>
      <c r="G7023" s="4"/>
      <c r="H7023" s="2"/>
      <c r="I7023" s="2" t="s">
        <v>33483</v>
      </c>
      <c r="J7023" s="2">
        <v>41695</v>
      </c>
      <c r="K7023" s="2" t="s">
        <v>34771</v>
      </c>
      <c r="L7023" s="2" t="s">
        <v>34772</v>
      </c>
      <c r="N7023" s="2" t="s">
        <v>34773</v>
      </c>
      <c r="R7023" s="2" t="s">
        <v>1869</v>
      </c>
      <c r="S7023" s="3">
        <v>9784406057769</v>
      </c>
      <c r="T7023" s="2" t="s">
        <v>34774</v>
      </c>
      <c r="U7023" s="2">
        <v>500010958</v>
      </c>
      <c r="V7023" s="2" t="s">
        <v>7498</v>
      </c>
      <c r="W7023" s="2" t="s">
        <v>34775</v>
      </c>
    </row>
    <row r="7024" spans="2:23" ht="24" x14ac:dyDescent="0.2">
      <c r="B7024" s="2" t="s">
        <v>34776</v>
      </c>
      <c r="E7024" s="2"/>
      <c r="F7024" s="2" t="s">
        <v>34777</v>
      </c>
      <c r="G7024" s="4"/>
      <c r="H7024" s="2"/>
      <c r="I7024" s="2" t="s">
        <v>9045</v>
      </c>
      <c r="J7024" s="2">
        <v>42060</v>
      </c>
      <c r="K7024" s="2" t="s">
        <v>34778</v>
      </c>
      <c r="N7024" s="2" t="s">
        <v>34779</v>
      </c>
      <c r="R7024" s="2" t="s">
        <v>1791</v>
      </c>
      <c r="S7024" s="3">
        <v>9784479782872</v>
      </c>
      <c r="T7024" s="2" t="s">
        <v>34780</v>
      </c>
      <c r="U7024" s="2">
        <v>500010957</v>
      </c>
      <c r="V7024" s="2" t="s">
        <v>34781</v>
      </c>
      <c r="W7024" s="2" t="s">
        <v>34782</v>
      </c>
    </row>
    <row r="7025" spans="2:23" ht="24" x14ac:dyDescent="0.2">
      <c r="B7025" s="2" t="s">
        <v>34783</v>
      </c>
      <c r="E7025" s="2"/>
      <c r="F7025" s="2" t="s">
        <v>34784</v>
      </c>
      <c r="G7025" s="4"/>
      <c r="H7025" s="2"/>
      <c r="I7025" s="2" t="s">
        <v>11717</v>
      </c>
      <c r="J7025" s="2">
        <v>41805</v>
      </c>
      <c r="K7025" s="2" t="s">
        <v>34785</v>
      </c>
      <c r="N7025" s="2" t="s">
        <v>34786</v>
      </c>
      <c r="R7025" s="2" t="s">
        <v>196</v>
      </c>
      <c r="S7025" s="3">
        <v>9784620322476</v>
      </c>
      <c r="T7025" s="2" t="s">
        <v>34787</v>
      </c>
      <c r="U7025" s="2">
        <v>500010956</v>
      </c>
      <c r="V7025" s="2" t="s">
        <v>15804</v>
      </c>
      <c r="W7025" s="2" t="s">
        <v>34788</v>
      </c>
    </row>
    <row r="7026" spans="2:23" ht="60" x14ac:dyDescent="0.2">
      <c r="B7026" s="2" t="s">
        <v>34789</v>
      </c>
      <c r="E7026" s="2"/>
      <c r="F7026" s="2" t="s">
        <v>34790</v>
      </c>
      <c r="G7026" s="4" t="s">
        <v>34791</v>
      </c>
      <c r="H7026" s="2"/>
      <c r="I7026" s="2" t="s">
        <v>2993</v>
      </c>
      <c r="J7026" s="2">
        <v>41698</v>
      </c>
      <c r="K7026" s="2" t="s">
        <v>34792</v>
      </c>
      <c r="N7026" s="2" t="s">
        <v>34793</v>
      </c>
      <c r="O7026" s="3" t="s">
        <v>34794</v>
      </c>
      <c r="R7026" s="2" t="s">
        <v>1861</v>
      </c>
      <c r="S7026" s="3">
        <v>9784309246499</v>
      </c>
      <c r="T7026" s="2" t="s">
        <v>34795</v>
      </c>
      <c r="U7026" s="2">
        <v>500010955</v>
      </c>
      <c r="V7026" s="2" t="s">
        <v>34796</v>
      </c>
      <c r="W7026" s="2" t="s">
        <v>34797</v>
      </c>
    </row>
    <row r="7027" spans="2:23" ht="24" x14ac:dyDescent="0.2">
      <c r="B7027" s="2" t="s">
        <v>34798</v>
      </c>
      <c r="E7027" s="2"/>
      <c r="F7027" s="2" t="s">
        <v>34799</v>
      </c>
      <c r="G7027" s="4"/>
      <c r="H7027" s="2"/>
      <c r="I7027" s="2" t="s">
        <v>634</v>
      </c>
      <c r="J7027" s="2">
        <v>40744</v>
      </c>
      <c r="K7027" s="2"/>
      <c r="N7027" s="2" t="s">
        <v>34800</v>
      </c>
      <c r="Q7027" s="2" t="s">
        <v>7309</v>
      </c>
      <c r="R7027" s="2" t="s">
        <v>3018</v>
      </c>
      <c r="S7027" s="3">
        <v>9784091838872</v>
      </c>
      <c r="T7027" s="2" t="s">
        <v>4642</v>
      </c>
      <c r="U7027" s="2">
        <v>500010954</v>
      </c>
      <c r="V7027" s="2" t="s">
        <v>52</v>
      </c>
    </row>
    <row r="7028" spans="2:23" ht="24" x14ac:dyDescent="0.2">
      <c r="B7028" s="2" t="s">
        <v>34801</v>
      </c>
      <c r="E7028" s="2"/>
      <c r="F7028" s="2" t="s">
        <v>34802</v>
      </c>
      <c r="G7028" s="4"/>
      <c r="H7028" s="2"/>
      <c r="I7028" s="2" t="s">
        <v>34803</v>
      </c>
      <c r="J7028" s="2">
        <v>41774</v>
      </c>
      <c r="K7028" s="2"/>
      <c r="R7028" s="2" t="s">
        <v>329</v>
      </c>
      <c r="S7028" s="3">
        <v>9784845910588</v>
      </c>
      <c r="T7028" s="2" t="s">
        <v>34804</v>
      </c>
      <c r="U7028" s="2">
        <v>500010953</v>
      </c>
      <c r="V7028" s="2" t="s">
        <v>34805</v>
      </c>
      <c r="W7028" s="2" t="s">
        <v>34806</v>
      </c>
    </row>
    <row r="7029" spans="2:23" ht="24" x14ac:dyDescent="0.2">
      <c r="B7029" s="2" t="s">
        <v>34807</v>
      </c>
      <c r="C7029" s="2" t="s">
        <v>34808</v>
      </c>
      <c r="E7029" s="2"/>
      <c r="F7029" s="2" t="s">
        <v>34809</v>
      </c>
      <c r="G7029" s="4"/>
      <c r="H7029" s="2"/>
      <c r="I7029" s="2" t="s">
        <v>6707</v>
      </c>
      <c r="J7029" s="2">
        <v>41718</v>
      </c>
      <c r="K7029" s="2" t="s">
        <v>34810</v>
      </c>
      <c r="L7029" s="2" t="s">
        <v>34811</v>
      </c>
      <c r="N7029" s="2" t="s">
        <v>34812</v>
      </c>
      <c r="R7029" s="2" t="s">
        <v>1199</v>
      </c>
      <c r="S7029" s="3">
        <v>9784396614867</v>
      </c>
      <c r="T7029" s="2" t="s">
        <v>34813</v>
      </c>
      <c r="U7029" s="2">
        <v>500010952</v>
      </c>
      <c r="V7029" s="2" t="s">
        <v>34814</v>
      </c>
      <c r="W7029" s="2" t="s">
        <v>34815</v>
      </c>
    </row>
    <row r="7030" spans="2:23" ht="24" x14ac:dyDescent="0.2">
      <c r="B7030" s="2" t="s">
        <v>34816</v>
      </c>
      <c r="C7030" s="2" t="s">
        <v>3697</v>
      </c>
      <c r="E7030" s="2"/>
      <c r="F7030" s="2" t="s">
        <v>34817</v>
      </c>
      <c r="G7030" s="4"/>
      <c r="H7030" s="2"/>
      <c r="I7030" s="2" t="s">
        <v>3699</v>
      </c>
      <c r="J7030" s="2">
        <v>41883</v>
      </c>
      <c r="K7030" s="2" t="s">
        <v>34818</v>
      </c>
      <c r="N7030" s="2" t="s">
        <v>34819</v>
      </c>
      <c r="R7030" s="2" t="s">
        <v>4067</v>
      </c>
      <c r="S7030" s="3">
        <v>9784532169336</v>
      </c>
      <c r="T7030" s="2" t="s">
        <v>34820</v>
      </c>
      <c r="U7030" s="2">
        <v>500010951</v>
      </c>
      <c r="V7030" s="2" t="s">
        <v>9863</v>
      </c>
    </row>
    <row r="7031" spans="2:23" ht="24" x14ac:dyDescent="0.2">
      <c r="B7031" s="2" t="s">
        <v>34821</v>
      </c>
      <c r="E7031" s="2"/>
      <c r="F7031" s="2" t="s">
        <v>34822</v>
      </c>
      <c r="G7031" s="4"/>
      <c r="H7031" s="2"/>
      <c r="I7031" s="2" t="s">
        <v>9783</v>
      </c>
      <c r="J7031" s="2">
        <v>41475</v>
      </c>
      <c r="K7031" s="2" t="s">
        <v>34823</v>
      </c>
      <c r="N7031" s="2" t="s">
        <v>34824</v>
      </c>
      <c r="R7031" s="2" t="s">
        <v>196</v>
      </c>
      <c r="S7031" s="3">
        <v>9784944235667</v>
      </c>
      <c r="T7031" s="2" t="s">
        <v>34825</v>
      </c>
      <c r="U7031" s="2">
        <v>500010950</v>
      </c>
      <c r="V7031" s="2" t="s">
        <v>527</v>
      </c>
    </row>
    <row r="7032" spans="2:23" ht="24" x14ac:dyDescent="0.2">
      <c r="B7032" s="2" t="s">
        <v>34826</v>
      </c>
      <c r="C7032" s="2" t="s">
        <v>34827</v>
      </c>
      <c r="E7032" s="2"/>
      <c r="F7032" s="2" t="s">
        <v>34828</v>
      </c>
      <c r="G7032" s="4"/>
      <c r="H7032" s="2"/>
      <c r="I7032" s="2" t="s">
        <v>1530</v>
      </c>
      <c r="J7032" s="2">
        <v>41751</v>
      </c>
      <c r="K7032" s="2" t="s">
        <v>34829</v>
      </c>
      <c r="L7032" s="2" t="s">
        <v>34830</v>
      </c>
      <c r="N7032" s="2" t="s">
        <v>34831</v>
      </c>
      <c r="Q7032" s="2" t="s">
        <v>7329</v>
      </c>
      <c r="R7032" s="2" t="s">
        <v>34832</v>
      </c>
      <c r="S7032" s="3">
        <v>97841000010825</v>
      </c>
      <c r="T7032" s="2" t="s">
        <v>34833</v>
      </c>
      <c r="U7032" s="2">
        <v>500010949</v>
      </c>
      <c r="V7032" s="2" t="s">
        <v>527</v>
      </c>
      <c r="W7032" s="2" t="s">
        <v>34834</v>
      </c>
    </row>
    <row r="7033" spans="2:23" ht="48" x14ac:dyDescent="0.2">
      <c r="B7033" s="2" t="s">
        <v>34835</v>
      </c>
      <c r="C7033" s="2" t="s">
        <v>34836</v>
      </c>
      <c r="E7033" s="2"/>
      <c r="F7033" s="2" t="s">
        <v>34837</v>
      </c>
      <c r="G7033" s="4"/>
      <c r="H7033" s="2"/>
      <c r="I7033" s="2" t="s">
        <v>1530</v>
      </c>
      <c r="J7033" s="2">
        <v>41786</v>
      </c>
      <c r="K7033" s="2" t="s">
        <v>34838</v>
      </c>
      <c r="L7033" s="2" t="s">
        <v>34839</v>
      </c>
      <c r="N7033" s="2" t="s">
        <v>34840</v>
      </c>
      <c r="Q7033" s="2" t="s">
        <v>7329</v>
      </c>
      <c r="R7033" s="2" t="s">
        <v>748</v>
      </c>
      <c r="S7033" s="3">
        <v>9784000246958</v>
      </c>
      <c r="T7033" s="2" t="s">
        <v>34841</v>
      </c>
      <c r="U7033" s="2">
        <v>500010948</v>
      </c>
      <c r="V7033" s="2" t="s">
        <v>8177</v>
      </c>
      <c r="W7033" s="2" t="s">
        <v>34842</v>
      </c>
    </row>
    <row r="7034" spans="2:23" ht="24" x14ac:dyDescent="0.2">
      <c r="B7034" s="2" t="s">
        <v>34843</v>
      </c>
      <c r="E7034" s="2"/>
      <c r="F7034" s="2" t="s">
        <v>8753</v>
      </c>
      <c r="G7034" s="4"/>
      <c r="H7034" s="2"/>
      <c r="I7034" s="2" t="s">
        <v>328</v>
      </c>
      <c r="J7034" s="2">
        <v>41881</v>
      </c>
      <c r="K7034" s="2" t="s">
        <v>34844</v>
      </c>
      <c r="R7034" s="2" t="s">
        <v>5692</v>
      </c>
      <c r="S7034" s="3">
        <v>9784023339019</v>
      </c>
      <c r="T7034" s="2" t="s">
        <v>34845</v>
      </c>
      <c r="U7034" s="2">
        <v>500010947</v>
      </c>
      <c r="V7034" s="2" t="s">
        <v>1525</v>
      </c>
    </row>
    <row r="7035" spans="2:23" ht="24" x14ac:dyDescent="0.2">
      <c r="B7035" s="2" t="s">
        <v>34846</v>
      </c>
      <c r="E7035" s="2"/>
      <c r="F7035" s="2" t="s">
        <v>8237</v>
      </c>
      <c r="G7035" s="4"/>
      <c r="H7035" s="2"/>
      <c r="I7035" s="2" t="s">
        <v>328</v>
      </c>
      <c r="J7035" s="2">
        <v>41881</v>
      </c>
      <c r="K7035" s="2" t="s">
        <v>34847</v>
      </c>
      <c r="N7035" s="2" t="s">
        <v>8239</v>
      </c>
      <c r="R7035" s="2" t="s">
        <v>27183</v>
      </c>
      <c r="S7035" s="3">
        <v>9784022512048</v>
      </c>
      <c r="T7035" s="2" t="s">
        <v>493</v>
      </c>
      <c r="U7035" s="2">
        <v>500010946</v>
      </c>
      <c r="V7035" s="2" t="s">
        <v>42</v>
      </c>
    </row>
    <row r="7036" spans="2:23" ht="24" x14ac:dyDescent="0.2">
      <c r="B7036" s="2" t="s">
        <v>34848</v>
      </c>
      <c r="E7036" s="2"/>
      <c r="F7036" s="2" t="s">
        <v>34849</v>
      </c>
      <c r="G7036" s="4"/>
      <c r="H7036" s="2"/>
      <c r="I7036" s="2" t="s">
        <v>449</v>
      </c>
      <c r="J7036" s="2">
        <v>41807</v>
      </c>
      <c r="K7036" s="2" t="s">
        <v>34850</v>
      </c>
      <c r="N7036" s="2" t="s">
        <v>34851</v>
      </c>
      <c r="Q7036" s="2" t="s">
        <v>7590</v>
      </c>
      <c r="R7036" s="2" t="s">
        <v>317</v>
      </c>
      <c r="S7036" s="3">
        <v>9784062162333</v>
      </c>
      <c r="T7036" s="2" t="s">
        <v>34852</v>
      </c>
      <c r="U7036" s="2">
        <v>500010945</v>
      </c>
      <c r="V7036" s="2" t="s">
        <v>42</v>
      </c>
    </row>
    <row r="7037" spans="2:23" ht="24" x14ac:dyDescent="0.2">
      <c r="B7037" s="2" t="s">
        <v>34853</v>
      </c>
      <c r="E7037" s="2"/>
      <c r="F7037" s="2" t="s">
        <v>9469</v>
      </c>
      <c r="G7037" s="4"/>
      <c r="H7037" s="2"/>
      <c r="I7037" s="2" t="s">
        <v>5542</v>
      </c>
      <c r="J7037" s="2">
        <v>41863</v>
      </c>
      <c r="K7037" s="2" t="s">
        <v>34854</v>
      </c>
      <c r="N7037" s="2" t="s">
        <v>3783</v>
      </c>
      <c r="R7037" s="2" t="s">
        <v>5050</v>
      </c>
      <c r="S7037" s="3">
        <v>9784478028919</v>
      </c>
      <c r="T7037" s="2" t="s">
        <v>3785</v>
      </c>
      <c r="U7037" s="2">
        <v>500010944</v>
      </c>
      <c r="V7037" s="2" t="s">
        <v>42</v>
      </c>
    </row>
    <row r="7038" spans="2:23" ht="24" x14ac:dyDescent="0.2">
      <c r="B7038" s="2" t="s">
        <v>34855</v>
      </c>
      <c r="E7038" s="2" t="s">
        <v>34856</v>
      </c>
      <c r="F7038" s="2" t="s">
        <v>7566</v>
      </c>
      <c r="G7038" s="4"/>
      <c r="H7038" s="2"/>
      <c r="I7038" s="2" t="s">
        <v>3105</v>
      </c>
      <c r="J7038" s="2">
        <v>41517</v>
      </c>
      <c r="K7038" s="2" t="s">
        <v>34857</v>
      </c>
      <c r="M7038" s="2" t="s">
        <v>34858</v>
      </c>
      <c r="N7038" s="2" t="s">
        <v>7569</v>
      </c>
      <c r="Q7038" s="2" t="s">
        <v>7570</v>
      </c>
      <c r="R7038" s="2" t="s">
        <v>10381</v>
      </c>
      <c r="S7038" s="3">
        <v>9784198636562</v>
      </c>
      <c r="T7038" s="2" t="s">
        <v>34859</v>
      </c>
      <c r="U7038" s="2">
        <v>500010943</v>
      </c>
      <c r="V7038" s="2" t="s">
        <v>1934</v>
      </c>
    </row>
    <row r="7039" spans="2:23" ht="24" x14ac:dyDescent="0.2">
      <c r="B7039" s="2" t="s">
        <v>34860</v>
      </c>
      <c r="E7039" s="2" t="s">
        <v>34861</v>
      </c>
      <c r="F7039" s="2" t="s">
        <v>34862</v>
      </c>
      <c r="G7039" s="4"/>
      <c r="H7039" s="2"/>
      <c r="I7039" s="2" t="s">
        <v>3105</v>
      </c>
      <c r="J7039" s="2">
        <v>40421</v>
      </c>
      <c r="K7039" s="2" t="s">
        <v>34863</v>
      </c>
      <c r="M7039" s="2" t="s">
        <v>34864</v>
      </c>
      <c r="Q7039" s="2" t="s">
        <v>7570</v>
      </c>
      <c r="R7039" s="2" t="s">
        <v>5397</v>
      </c>
      <c r="S7039" s="3">
        <v>9784198630089</v>
      </c>
      <c r="T7039" s="2" t="s">
        <v>34865</v>
      </c>
      <c r="U7039" s="2">
        <v>500010942</v>
      </c>
      <c r="V7039" s="2" t="s">
        <v>1934</v>
      </c>
    </row>
    <row r="7040" spans="2:23" ht="24" x14ac:dyDescent="0.2">
      <c r="B7040" s="2" t="s">
        <v>34866</v>
      </c>
      <c r="E7040" s="2" t="s">
        <v>34867</v>
      </c>
      <c r="F7040" s="2" t="s">
        <v>34868</v>
      </c>
      <c r="G7040" s="4" t="s">
        <v>34869</v>
      </c>
      <c r="H7040" s="2"/>
      <c r="I7040" s="2" t="s">
        <v>3105</v>
      </c>
      <c r="J7040" s="2">
        <v>38372</v>
      </c>
      <c r="K7040" s="2" t="s">
        <v>34870</v>
      </c>
      <c r="M7040" s="2" t="s">
        <v>34871</v>
      </c>
      <c r="O7040" s="3" t="s">
        <v>7569</v>
      </c>
      <c r="Q7040" s="2" t="s">
        <v>7570</v>
      </c>
      <c r="R7040" s="2" t="s">
        <v>581</v>
      </c>
      <c r="S7040" s="3">
        <v>9784198619657</v>
      </c>
      <c r="T7040" s="2" t="s">
        <v>34872</v>
      </c>
      <c r="U7040" s="2">
        <v>500010941</v>
      </c>
      <c r="V7040" s="2" t="s">
        <v>1934</v>
      </c>
    </row>
    <row r="7041" spans="2:23" ht="24" x14ac:dyDescent="0.2">
      <c r="B7041" s="2" t="s">
        <v>34873</v>
      </c>
      <c r="E7041" s="2" t="s">
        <v>34874</v>
      </c>
      <c r="F7041" s="2" t="s">
        <v>34875</v>
      </c>
      <c r="G7041" s="4" t="s">
        <v>34876</v>
      </c>
      <c r="H7041" s="2"/>
      <c r="I7041" s="2" t="s">
        <v>3105</v>
      </c>
      <c r="J7041" s="2">
        <v>41090</v>
      </c>
      <c r="K7041" s="2" t="s">
        <v>34877</v>
      </c>
      <c r="M7041" s="2" t="s">
        <v>34878</v>
      </c>
      <c r="Q7041" s="2" t="s">
        <v>7570</v>
      </c>
      <c r="R7041" s="2" t="s">
        <v>773</v>
      </c>
      <c r="S7041" s="3">
        <v>9784198605247</v>
      </c>
      <c r="T7041" s="2" t="s">
        <v>34879</v>
      </c>
      <c r="U7041" s="2">
        <v>500010940</v>
      </c>
      <c r="V7041" s="2" t="s">
        <v>1934</v>
      </c>
    </row>
    <row r="7042" spans="2:23" ht="24" x14ac:dyDescent="0.2">
      <c r="B7042" s="2" t="s">
        <v>34880</v>
      </c>
      <c r="E7042" s="2"/>
      <c r="F7042" s="2" t="s">
        <v>34881</v>
      </c>
      <c r="G7042" s="4" t="s">
        <v>34882</v>
      </c>
      <c r="H7042" s="2"/>
      <c r="I7042" s="2" t="s">
        <v>2490</v>
      </c>
      <c r="J7042" s="2">
        <v>41754</v>
      </c>
      <c r="K7042" s="2" t="s">
        <v>34883</v>
      </c>
      <c r="N7042" s="2" t="s">
        <v>10896</v>
      </c>
      <c r="O7042" s="3" t="s">
        <v>34884</v>
      </c>
      <c r="R7042" s="2" t="s">
        <v>2477</v>
      </c>
      <c r="S7042" s="3">
        <v>9784834009217</v>
      </c>
      <c r="T7042" s="2" t="s">
        <v>5868</v>
      </c>
      <c r="U7042" s="2">
        <v>500010939</v>
      </c>
      <c r="V7042" s="2" t="s">
        <v>1934</v>
      </c>
    </row>
    <row r="7043" spans="2:23" x14ac:dyDescent="0.2">
      <c r="B7043" s="2" t="s">
        <v>34885</v>
      </c>
      <c r="E7043" s="2"/>
      <c r="F7043" s="2" t="s">
        <v>10852</v>
      </c>
      <c r="G7043" s="4"/>
      <c r="H7043" s="2"/>
      <c r="I7043" s="2" t="s">
        <v>2490</v>
      </c>
      <c r="J7043" s="2">
        <v>41754</v>
      </c>
      <c r="K7043" s="2" t="s">
        <v>34886</v>
      </c>
      <c r="R7043" s="2" t="s">
        <v>2477</v>
      </c>
      <c r="S7043" s="3">
        <v>9784834005202</v>
      </c>
      <c r="T7043" s="2" t="s">
        <v>10850</v>
      </c>
      <c r="U7043" s="2">
        <v>500010938</v>
      </c>
      <c r="V7043" s="2" t="s">
        <v>1934</v>
      </c>
    </row>
    <row r="7044" spans="2:23" x14ac:dyDescent="0.2">
      <c r="B7044" s="2" t="s">
        <v>34887</v>
      </c>
      <c r="E7044" s="2"/>
      <c r="F7044" s="2" t="s">
        <v>34888</v>
      </c>
      <c r="G7044" s="4"/>
      <c r="H7044" s="2"/>
      <c r="I7044" s="2" t="s">
        <v>2490</v>
      </c>
      <c r="J7044" s="2">
        <v>41760</v>
      </c>
      <c r="K7044" s="2" t="s">
        <v>34889</v>
      </c>
      <c r="R7044" s="2" t="s">
        <v>4134</v>
      </c>
      <c r="S7044" s="3">
        <v>9784834024456</v>
      </c>
      <c r="T7044" s="2" t="s">
        <v>10850</v>
      </c>
      <c r="U7044" s="2">
        <v>500010937</v>
      </c>
      <c r="V7044" s="2" t="s">
        <v>1934</v>
      </c>
    </row>
    <row r="7045" spans="2:23" ht="24" x14ac:dyDescent="0.2">
      <c r="B7045" s="2" t="s">
        <v>34890</v>
      </c>
      <c r="E7045" s="2" t="s">
        <v>34891</v>
      </c>
      <c r="F7045" s="2" t="s">
        <v>34892</v>
      </c>
      <c r="G7045" s="4"/>
      <c r="H7045" s="2"/>
      <c r="I7045" s="2" t="s">
        <v>27</v>
      </c>
      <c r="J7045" s="2">
        <v>41917</v>
      </c>
      <c r="K7045" s="2" t="s">
        <v>34893</v>
      </c>
      <c r="S7045" s="3">
        <v>9784041105764</v>
      </c>
      <c r="T7045" s="2" t="s">
        <v>34894</v>
      </c>
      <c r="U7045" s="2">
        <v>500010936</v>
      </c>
      <c r="V7045" s="2" t="s">
        <v>1934</v>
      </c>
    </row>
    <row r="7046" spans="2:23" ht="36" x14ac:dyDescent="0.2">
      <c r="B7046" s="2" t="s">
        <v>34895</v>
      </c>
      <c r="E7046" s="2" t="s">
        <v>34896</v>
      </c>
      <c r="F7046" s="2" t="s">
        <v>7821</v>
      </c>
      <c r="G7046" s="4"/>
      <c r="H7046" s="2"/>
      <c r="I7046" s="2" t="s">
        <v>634</v>
      </c>
      <c r="J7046" s="2">
        <v>42029</v>
      </c>
      <c r="K7046" s="2" t="s">
        <v>34897</v>
      </c>
      <c r="M7046" s="2" t="s">
        <v>34898</v>
      </c>
      <c r="N7046" s="2" t="s">
        <v>7823</v>
      </c>
      <c r="Q7046" s="2" t="s">
        <v>7309</v>
      </c>
      <c r="R7046" s="2" t="s">
        <v>2166</v>
      </c>
      <c r="S7046" s="3">
        <v>4092203217</v>
      </c>
      <c r="T7046" s="2" t="s">
        <v>34899</v>
      </c>
      <c r="U7046" s="2">
        <v>500010935</v>
      </c>
      <c r="V7046" s="2" t="s">
        <v>34900</v>
      </c>
    </row>
    <row r="7047" spans="2:23" ht="36" x14ac:dyDescent="0.2">
      <c r="B7047" s="2" t="s">
        <v>34901</v>
      </c>
      <c r="E7047" s="2" t="s">
        <v>34902</v>
      </c>
      <c r="F7047" s="2" t="s">
        <v>34903</v>
      </c>
      <c r="G7047" s="4"/>
      <c r="H7047" s="2"/>
      <c r="I7047" s="2" t="s">
        <v>34904</v>
      </c>
      <c r="J7047" s="2">
        <v>40267</v>
      </c>
      <c r="K7047" s="2" t="s">
        <v>34905</v>
      </c>
      <c r="M7047" s="2" t="s">
        <v>34906</v>
      </c>
      <c r="N7047" s="2" t="s">
        <v>34907</v>
      </c>
      <c r="R7047" s="2" t="s">
        <v>1856</v>
      </c>
      <c r="S7047" s="3">
        <v>9784863270978</v>
      </c>
      <c r="T7047" s="2" t="s">
        <v>34908</v>
      </c>
      <c r="U7047" s="2">
        <v>500010934</v>
      </c>
      <c r="V7047" s="2" t="s">
        <v>6961</v>
      </c>
      <c r="W7047" s="2" t="s">
        <v>34909</v>
      </c>
    </row>
    <row r="7048" spans="2:23" ht="36" x14ac:dyDescent="0.2">
      <c r="B7048" s="2" t="s">
        <v>34910</v>
      </c>
      <c r="C7048" s="2" t="s">
        <v>34911</v>
      </c>
      <c r="E7048" s="2"/>
      <c r="F7048" s="2" t="s">
        <v>34912</v>
      </c>
      <c r="G7048" s="4"/>
      <c r="H7048" s="2"/>
      <c r="I7048" s="2" t="s">
        <v>34904</v>
      </c>
      <c r="J7048" s="2">
        <v>38383</v>
      </c>
      <c r="K7048" s="2" t="s">
        <v>34913</v>
      </c>
      <c r="L7048" s="2" t="s">
        <v>34914</v>
      </c>
      <c r="N7048" s="2" t="s">
        <v>34915</v>
      </c>
      <c r="R7048" s="2" t="s">
        <v>1865</v>
      </c>
      <c r="S7048" s="3">
        <v>4874408575</v>
      </c>
      <c r="T7048" s="2" t="s">
        <v>34916</v>
      </c>
      <c r="U7048" s="2">
        <v>500010933</v>
      </c>
      <c r="V7048" s="2" t="s">
        <v>34917</v>
      </c>
      <c r="W7048" s="2" t="s">
        <v>34918</v>
      </c>
    </row>
    <row r="7049" spans="2:23" ht="60" x14ac:dyDescent="0.2">
      <c r="B7049" s="2" t="s">
        <v>34919</v>
      </c>
      <c r="E7049" s="2" t="s">
        <v>4677</v>
      </c>
      <c r="F7049" s="2" t="s">
        <v>34920</v>
      </c>
      <c r="G7049" s="4"/>
      <c r="H7049" s="2"/>
      <c r="I7049" s="2" t="s">
        <v>2993</v>
      </c>
      <c r="J7049" s="2">
        <v>41151</v>
      </c>
      <c r="K7049" s="2" t="s">
        <v>34921</v>
      </c>
      <c r="N7049" s="2" t="s">
        <v>10120</v>
      </c>
      <c r="R7049" s="2" t="s">
        <v>758</v>
      </c>
      <c r="S7049" s="3">
        <v>9784309761961</v>
      </c>
      <c r="T7049" s="2" t="s">
        <v>34922</v>
      </c>
      <c r="U7049" s="2">
        <v>500010932</v>
      </c>
      <c r="V7049" s="2" t="s">
        <v>13411</v>
      </c>
      <c r="W7049" s="2" t="s">
        <v>34923</v>
      </c>
    </row>
    <row r="7050" spans="2:23" x14ac:dyDescent="0.2">
      <c r="B7050" s="2" t="s">
        <v>34924</v>
      </c>
      <c r="E7050" s="2" t="s">
        <v>4677</v>
      </c>
      <c r="F7050" s="2" t="s">
        <v>34925</v>
      </c>
      <c r="G7050" s="4"/>
      <c r="H7050" s="2"/>
      <c r="I7050" s="2" t="s">
        <v>2993</v>
      </c>
      <c r="J7050" s="2">
        <v>40785</v>
      </c>
      <c r="K7050" s="2" t="s">
        <v>34926</v>
      </c>
      <c r="N7050" s="2" t="s">
        <v>34927</v>
      </c>
      <c r="R7050" s="2" t="s">
        <v>773</v>
      </c>
      <c r="S7050" s="3">
        <v>9784309761749</v>
      </c>
      <c r="T7050" s="2" t="s">
        <v>2996</v>
      </c>
      <c r="U7050" s="2">
        <v>500010931</v>
      </c>
      <c r="V7050" s="2" t="s">
        <v>2176</v>
      </c>
      <c r="W7050" s="2" t="s">
        <v>1352</v>
      </c>
    </row>
    <row r="7051" spans="2:23" ht="36" x14ac:dyDescent="0.2">
      <c r="B7051" s="2" t="s">
        <v>34928</v>
      </c>
      <c r="C7051" s="2" t="s">
        <v>34929</v>
      </c>
      <c r="E7051" s="2"/>
      <c r="F7051" s="2" t="s">
        <v>34930</v>
      </c>
      <c r="G7051" s="4"/>
      <c r="H7051" s="2"/>
      <c r="I7051" s="2" t="s">
        <v>18519</v>
      </c>
      <c r="J7051" s="2">
        <v>41409</v>
      </c>
      <c r="K7051" s="2"/>
      <c r="N7051" s="2" t="s">
        <v>34931</v>
      </c>
      <c r="R7051" s="2" t="s">
        <v>1728</v>
      </c>
      <c r="S7051" s="3">
        <v>9784405071667</v>
      </c>
      <c r="T7051" s="2" t="s">
        <v>34932</v>
      </c>
      <c r="U7051" s="2">
        <v>500010930</v>
      </c>
      <c r="V7051" s="2" t="s">
        <v>1525</v>
      </c>
      <c r="W7051" s="2" t="s">
        <v>34933</v>
      </c>
    </row>
    <row r="7052" spans="2:23" ht="36" x14ac:dyDescent="0.2">
      <c r="B7052" s="2" t="s">
        <v>34934</v>
      </c>
      <c r="C7052" s="2" t="s">
        <v>34935</v>
      </c>
      <c r="E7052" s="2"/>
      <c r="F7052" s="2" t="s">
        <v>34936</v>
      </c>
      <c r="G7052" s="4"/>
      <c r="H7052" s="2"/>
      <c r="I7052" s="2" t="s">
        <v>2993</v>
      </c>
      <c r="J7052" s="2">
        <v>41942</v>
      </c>
      <c r="K7052" s="2" t="s">
        <v>34937</v>
      </c>
      <c r="L7052" s="2" t="s">
        <v>34938</v>
      </c>
      <c r="N7052" s="2" t="s">
        <v>34939</v>
      </c>
      <c r="T7052" s="2" t="s">
        <v>34940</v>
      </c>
      <c r="U7052" s="2">
        <v>500010929</v>
      </c>
      <c r="W7052" s="2" t="s">
        <v>34941</v>
      </c>
    </row>
    <row r="7053" spans="2:23" ht="24" x14ac:dyDescent="0.2">
      <c r="B7053" s="2" t="s">
        <v>34942</v>
      </c>
      <c r="C7053" s="2" t="s">
        <v>34943</v>
      </c>
      <c r="E7053" s="2"/>
      <c r="F7053" s="2" t="s">
        <v>21014</v>
      </c>
      <c r="G7053" s="4" t="s">
        <v>21015</v>
      </c>
      <c r="H7053" s="2"/>
      <c r="I7053" s="2" t="s">
        <v>12692</v>
      </c>
      <c r="J7053" s="2">
        <v>36387</v>
      </c>
      <c r="K7053" s="2" t="s">
        <v>34944</v>
      </c>
      <c r="N7053" s="2" t="s">
        <v>34945</v>
      </c>
      <c r="O7053" s="3" t="s">
        <v>34946</v>
      </c>
      <c r="R7053" s="2" t="s">
        <v>1690</v>
      </c>
      <c r="S7053" s="3">
        <v>4883231100</v>
      </c>
      <c r="T7053" s="2" t="s">
        <v>34947</v>
      </c>
      <c r="U7053" s="2">
        <v>500010928</v>
      </c>
      <c r="V7053" s="2" t="s">
        <v>527</v>
      </c>
    </row>
    <row r="7054" spans="2:23" ht="24" x14ac:dyDescent="0.2">
      <c r="B7054" s="2" t="s">
        <v>34948</v>
      </c>
      <c r="C7054" s="2" t="s">
        <v>34949</v>
      </c>
      <c r="E7054" s="2"/>
      <c r="F7054" s="2" t="s">
        <v>34950</v>
      </c>
      <c r="G7054" s="4"/>
      <c r="H7054" s="2"/>
      <c r="I7054" s="2" t="s">
        <v>14826</v>
      </c>
      <c r="J7054" s="2">
        <v>41400</v>
      </c>
      <c r="K7054" s="2" t="s">
        <v>34951</v>
      </c>
      <c r="L7054" s="2" t="s">
        <v>34952</v>
      </c>
      <c r="N7054" s="2" t="s">
        <v>34953</v>
      </c>
      <c r="R7054" s="2" t="s">
        <v>3333</v>
      </c>
      <c r="S7054" s="3">
        <v>9784883205837</v>
      </c>
      <c r="T7054" s="2" t="s">
        <v>34954</v>
      </c>
      <c r="U7054" s="2">
        <v>500010927</v>
      </c>
      <c r="V7054" s="2" t="s">
        <v>9317</v>
      </c>
      <c r="W7054" s="2" t="s">
        <v>34955</v>
      </c>
    </row>
    <row r="7055" spans="2:23" ht="24" x14ac:dyDescent="0.2">
      <c r="B7055" s="2" t="s">
        <v>34956</v>
      </c>
      <c r="E7055" s="2"/>
      <c r="F7055" s="2" t="s">
        <v>34957</v>
      </c>
      <c r="G7055" s="4"/>
      <c r="H7055" s="2"/>
      <c r="I7055" s="2" t="s">
        <v>5622</v>
      </c>
      <c r="J7055" s="2">
        <v>41330</v>
      </c>
      <c r="K7055" s="2"/>
      <c r="N7055" s="2" t="s">
        <v>34958</v>
      </c>
      <c r="R7055" s="2" t="s">
        <v>21715</v>
      </c>
      <c r="S7055" s="3">
        <v>9784140056356</v>
      </c>
      <c r="T7055" s="2" t="s">
        <v>34959</v>
      </c>
      <c r="U7055" s="2">
        <v>500010926</v>
      </c>
      <c r="V7055" s="2" t="s">
        <v>42</v>
      </c>
    </row>
    <row r="7056" spans="2:23" ht="24" x14ac:dyDescent="0.2">
      <c r="B7056" s="2" t="s">
        <v>34960</v>
      </c>
      <c r="E7056" s="2"/>
      <c r="F7056" s="2" t="s">
        <v>34957</v>
      </c>
      <c r="G7056" s="4"/>
      <c r="H7056" s="2"/>
      <c r="I7056" s="2" t="s">
        <v>5622</v>
      </c>
      <c r="J7056" s="2">
        <v>41330</v>
      </c>
      <c r="K7056" s="2"/>
      <c r="N7056" s="2" t="s">
        <v>34958</v>
      </c>
      <c r="R7056" s="2" t="s">
        <v>7279</v>
      </c>
      <c r="S7056" s="3">
        <v>9784140056349</v>
      </c>
      <c r="T7056" s="2" t="s">
        <v>34961</v>
      </c>
      <c r="U7056" s="2">
        <v>500010925</v>
      </c>
      <c r="V7056" s="2" t="s">
        <v>42</v>
      </c>
    </row>
    <row r="7057" spans="2:23" ht="24" x14ac:dyDescent="0.2">
      <c r="B7057" s="2" t="s">
        <v>34962</v>
      </c>
      <c r="E7057" s="2"/>
      <c r="F7057" s="2" t="s">
        <v>7986</v>
      </c>
      <c r="G7057" s="4"/>
      <c r="H7057" s="2"/>
      <c r="I7057" s="2" t="s">
        <v>11717</v>
      </c>
      <c r="J7057" s="2">
        <v>42019</v>
      </c>
      <c r="K7057" s="2" t="s">
        <v>34963</v>
      </c>
      <c r="N7057" s="2" t="s">
        <v>1671</v>
      </c>
      <c r="R7057" s="2" t="s">
        <v>5587</v>
      </c>
      <c r="S7057" s="3">
        <v>9784620107974</v>
      </c>
      <c r="T7057" s="2" t="s">
        <v>1673</v>
      </c>
      <c r="U7057" s="2">
        <v>500010924</v>
      </c>
      <c r="V7057" s="2" t="s">
        <v>42</v>
      </c>
    </row>
    <row r="7058" spans="2:23" ht="24" x14ac:dyDescent="0.2">
      <c r="B7058" s="2" t="s">
        <v>34964</v>
      </c>
      <c r="E7058" s="2"/>
      <c r="F7058" s="2" t="s">
        <v>11686</v>
      </c>
      <c r="G7058" s="4"/>
      <c r="H7058" s="2"/>
      <c r="I7058" s="2" t="s">
        <v>549</v>
      </c>
      <c r="J7058" s="2">
        <v>41554</v>
      </c>
      <c r="K7058" s="2" t="s">
        <v>34965</v>
      </c>
      <c r="N7058" s="2" t="s">
        <v>34966</v>
      </c>
      <c r="Q7058" s="2" t="s">
        <v>3848</v>
      </c>
      <c r="R7058" s="2" t="s">
        <v>1791</v>
      </c>
      <c r="S7058" s="3">
        <v>9784087806854</v>
      </c>
      <c r="T7058" s="2" t="s">
        <v>493</v>
      </c>
      <c r="U7058" s="2">
        <v>500010923</v>
      </c>
      <c r="V7058" s="2" t="s">
        <v>42</v>
      </c>
    </row>
    <row r="7059" spans="2:23" ht="24" x14ac:dyDescent="0.2">
      <c r="B7059" s="2" t="s">
        <v>34967</v>
      </c>
      <c r="E7059" s="2"/>
      <c r="F7059" s="2" t="s">
        <v>34968</v>
      </c>
      <c r="G7059" s="4"/>
      <c r="H7059" s="2"/>
      <c r="I7059" s="2" t="s">
        <v>155</v>
      </c>
      <c r="J7059" s="2">
        <v>41146</v>
      </c>
      <c r="K7059" s="2" t="s">
        <v>34969</v>
      </c>
      <c r="R7059" s="2" t="s">
        <v>736</v>
      </c>
      <c r="S7059" s="3">
        <v>9784634590762</v>
      </c>
      <c r="T7059" s="2" t="s">
        <v>34970</v>
      </c>
      <c r="U7059" s="2">
        <v>500010922</v>
      </c>
      <c r="V7059" s="2" t="s">
        <v>2158</v>
      </c>
    </row>
    <row r="7060" spans="2:23" ht="24" x14ac:dyDescent="0.2">
      <c r="B7060" s="2" t="s">
        <v>34971</v>
      </c>
      <c r="E7060" s="2"/>
      <c r="F7060" s="2" t="s">
        <v>34972</v>
      </c>
      <c r="G7060" s="4"/>
      <c r="H7060" s="2"/>
      <c r="I7060" s="2" t="s">
        <v>155</v>
      </c>
      <c r="J7060" s="2">
        <v>41876</v>
      </c>
      <c r="K7060" s="2" t="s">
        <v>34973</v>
      </c>
      <c r="N7060" s="2" t="s">
        <v>34974</v>
      </c>
      <c r="R7060" s="2" t="s">
        <v>3890</v>
      </c>
      <c r="S7060" s="3">
        <v>9784634150638</v>
      </c>
      <c r="T7060" s="2" t="s">
        <v>34975</v>
      </c>
      <c r="U7060" s="2">
        <v>500010921</v>
      </c>
      <c r="W7060" s="2" t="s">
        <v>34976</v>
      </c>
    </row>
    <row r="7061" spans="2:23" ht="24" x14ac:dyDescent="0.2">
      <c r="B7061" s="2" t="s">
        <v>34977</v>
      </c>
      <c r="E7061" s="2"/>
      <c r="F7061" s="2" t="s">
        <v>8396</v>
      </c>
      <c r="G7061" s="4"/>
      <c r="H7061" s="2"/>
      <c r="I7061" s="2" t="s">
        <v>2131</v>
      </c>
      <c r="J7061" s="2">
        <v>41806</v>
      </c>
      <c r="K7061" s="2"/>
      <c r="N7061" s="2" t="s">
        <v>2133</v>
      </c>
      <c r="R7061" s="2" t="s">
        <v>50</v>
      </c>
      <c r="S7061" s="3">
        <v>9784860371937</v>
      </c>
      <c r="T7061" s="2" t="s">
        <v>34978</v>
      </c>
      <c r="U7061" s="2">
        <v>500010920</v>
      </c>
      <c r="V7061" s="2" t="s">
        <v>254</v>
      </c>
      <c r="W7061" s="2" t="s">
        <v>519</v>
      </c>
    </row>
    <row r="7062" spans="2:23" ht="24" x14ac:dyDescent="0.2">
      <c r="B7062" s="2" t="s">
        <v>34979</v>
      </c>
      <c r="E7062" s="2"/>
      <c r="F7062" s="2" t="s">
        <v>34980</v>
      </c>
      <c r="G7062" s="4"/>
      <c r="H7062" s="2"/>
      <c r="I7062" s="2" t="s">
        <v>449</v>
      </c>
      <c r="J7062" s="2">
        <v>41759</v>
      </c>
      <c r="K7062" s="2" t="s">
        <v>34981</v>
      </c>
      <c r="N7062" s="2" t="s">
        <v>34982</v>
      </c>
      <c r="Q7062" s="2" t="s">
        <v>7590</v>
      </c>
      <c r="R7062" s="2" t="s">
        <v>5020</v>
      </c>
      <c r="S7062" s="3">
        <v>9784062188944</v>
      </c>
      <c r="T7062" s="2" t="s">
        <v>34983</v>
      </c>
      <c r="U7062" s="2">
        <v>500010919</v>
      </c>
      <c r="V7062" s="2" t="s">
        <v>567</v>
      </c>
    </row>
    <row r="7063" spans="2:23" ht="48" x14ac:dyDescent="0.2">
      <c r="B7063" s="2" t="s">
        <v>9727</v>
      </c>
      <c r="C7063" s="2" t="s">
        <v>34984</v>
      </c>
      <c r="E7063" s="2" t="s">
        <v>710</v>
      </c>
      <c r="F7063" s="2" t="s">
        <v>34985</v>
      </c>
      <c r="G7063" s="4"/>
      <c r="H7063" s="2"/>
      <c r="I7063" s="2" t="s">
        <v>80</v>
      </c>
      <c r="J7063" s="2">
        <v>41774</v>
      </c>
      <c r="K7063" s="2" t="s">
        <v>9730</v>
      </c>
      <c r="L7063" s="2" t="s">
        <v>34986</v>
      </c>
      <c r="N7063" s="2" t="s">
        <v>34987</v>
      </c>
      <c r="R7063" s="2" t="s">
        <v>203</v>
      </c>
      <c r="S7063" s="3">
        <v>9784121022653</v>
      </c>
      <c r="T7063" s="2" t="s">
        <v>34988</v>
      </c>
      <c r="U7063" s="2">
        <v>500010918</v>
      </c>
      <c r="V7063" s="2" t="s">
        <v>9710</v>
      </c>
      <c r="W7063" s="2" t="s">
        <v>34989</v>
      </c>
    </row>
    <row r="7064" spans="2:23" ht="24" x14ac:dyDescent="0.2">
      <c r="B7064" s="2" t="s">
        <v>34990</v>
      </c>
      <c r="E7064" s="2" t="s">
        <v>34991</v>
      </c>
      <c r="F7064" s="2" t="s">
        <v>8457</v>
      </c>
      <c r="G7064" s="4"/>
      <c r="H7064" s="2"/>
      <c r="I7064" s="2" t="s">
        <v>80</v>
      </c>
      <c r="J7064" s="2">
        <v>41810</v>
      </c>
      <c r="K7064" s="2" t="s">
        <v>34992</v>
      </c>
      <c r="N7064" s="2" t="s">
        <v>4694</v>
      </c>
      <c r="R7064" s="2" t="s">
        <v>4462</v>
      </c>
      <c r="S7064" s="3">
        <v>9784121505002</v>
      </c>
      <c r="T7064" s="2" t="s">
        <v>9631</v>
      </c>
      <c r="U7064" s="2">
        <v>500010917</v>
      </c>
      <c r="W7064" s="2" t="s">
        <v>6915</v>
      </c>
    </row>
    <row r="7065" spans="2:23" ht="36" x14ac:dyDescent="0.2">
      <c r="B7065" s="2" t="s">
        <v>34993</v>
      </c>
      <c r="C7065" s="2" t="s">
        <v>34994</v>
      </c>
      <c r="E7065" s="2" t="s">
        <v>7259</v>
      </c>
      <c r="F7065" s="2" t="s">
        <v>34995</v>
      </c>
      <c r="G7065" s="4"/>
      <c r="H7065" s="2"/>
      <c r="I7065" s="2" t="s">
        <v>385</v>
      </c>
      <c r="J7065" s="2">
        <v>41696</v>
      </c>
      <c r="K7065" s="2" t="s">
        <v>34996</v>
      </c>
      <c r="N7065" s="2" t="s">
        <v>34997</v>
      </c>
      <c r="R7065" s="2" t="s">
        <v>646</v>
      </c>
      <c r="S7065" s="3">
        <v>9784344983366</v>
      </c>
      <c r="T7065" s="2" t="s">
        <v>34998</v>
      </c>
      <c r="U7065" s="2">
        <v>500010916</v>
      </c>
      <c r="W7065" s="2" t="s">
        <v>34999</v>
      </c>
    </row>
    <row r="7066" spans="2:23" ht="24" x14ac:dyDescent="0.2">
      <c r="B7066" s="2" t="s">
        <v>35000</v>
      </c>
      <c r="E7066" s="2"/>
      <c r="F7066" s="2" t="s">
        <v>9721</v>
      </c>
      <c r="G7066" s="4"/>
      <c r="H7066" s="2"/>
      <c r="I7066" s="2" t="s">
        <v>385</v>
      </c>
      <c r="J7066" s="2">
        <v>41820</v>
      </c>
      <c r="K7066" s="2" t="s">
        <v>35001</v>
      </c>
      <c r="N7066" s="2" t="s">
        <v>9723</v>
      </c>
      <c r="R7066" s="2" t="s">
        <v>1895</v>
      </c>
      <c r="S7066" s="3">
        <v>9784344025066</v>
      </c>
      <c r="T7066" s="2" t="s">
        <v>35002</v>
      </c>
      <c r="U7066" s="2">
        <v>500010915</v>
      </c>
      <c r="V7066" s="2" t="s">
        <v>35003</v>
      </c>
    </row>
    <row r="7067" spans="2:23" ht="60" x14ac:dyDescent="0.2">
      <c r="B7067" s="2" t="s">
        <v>35004</v>
      </c>
      <c r="E7067" s="2" t="s">
        <v>447</v>
      </c>
      <c r="F7067" s="2" t="s">
        <v>35005</v>
      </c>
      <c r="G7067" s="4"/>
      <c r="H7067" s="2"/>
      <c r="I7067" s="2" t="s">
        <v>449</v>
      </c>
      <c r="J7067" s="2">
        <v>41294</v>
      </c>
      <c r="K7067" s="2" t="s">
        <v>35006</v>
      </c>
      <c r="N7067" s="2" t="s">
        <v>35006</v>
      </c>
      <c r="Q7067" s="2" t="s">
        <v>7590</v>
      </c>
      <c r="R7067" s="2" t="s">
        <v>517</v>
      </c>
      <c r="S7067" s="3">
        <v>9784062881906</v>
      </c>
      <c r="T7067" s="2" t="s">
        <v>35007</v>
      </c>
      <c r="U7067" s="2">
        <v>500010914</v>
      </c>
      <c r="V7067" s="2" t="s">
        <v>6642</v>
      </c>
      <c r="W7067" s="2" t="s">
        <v>35008</v>
      </c>
    </row>
    <row r="7068" spans="2:23" ht="48" x14ac:dyDescent="0.2">
      <c r="B7068" s="2" t="s">
        <v>35009</v>
      </c>
      <c r="E7068" s="2" t="s">
        <v>447</v>
      </c>
      <c r="F7068" s="2" t="s">
        <v>35010</v>
      </c>
      <c r="G7068" s="4"/>
      <c r="H7068" s="2"/>
      <c r="I7068" s="2" t="s">
        <v>449</v>
      </c>
      <c r="J7068" s="2">
        <v>41810</v>
      </c>
      <c r="K7068" s="2" t="s">
        <v>35011</v>
      </c>
      <c r="N7068" s="2" t="s">
        <v>35011</v>
      </c>
      <c r="Q7068" s="2" t="s">
        <v>7590</v>
      </c>
      <c r="R7068" s="2" t="s">
        <v>601</v>
      </c>
      <c r="S7068" s="3">
        <v>9784062882668</v>
      </c>
      <c r="T7068" s="2" t="s">
        <v>35012</v>
      </c>
      <c r="U7068" s="2">
        <v>500010913</v>
      </c>
      <c r="V7068" s="2" t="s">
        <v>11466</v>
      </c>
      <c r="W7068" s="2" t="s">
        <v>35013</v>
      </c>
    </row>
    <row r="7069" spans="2:23" ht="24" x14ac:dyDescent="0.2">
      <c r="B7069" s="2" t="s">
        <v>35014</v>
      </c>
      <c r="E7069" s="2" t="s">
        <v>7259</v>
      </c>
      <c r="F7069" s="2" t="s">
        <v>35015</v>
      </c>
      <c r="G7069" s="4"/>
      <c r="H7069" s="2"/>
      <c r="I7069" s="2" t="s">
        <v>385</v>
      </c>
      <c r="J7069" s="2">
        <v>41609</v>
      </c>
      <c r="K7069" s="2" t="s">
        <v>35016</v>
      </c>
      <c r="N7069" s="2" t="s">
        <v>35017</v>
      </c>
      <c r="R7069" s="2" t="s">
        <v>1856</v>
      </c>
      <c r="S7069" s="3">
        <v>9784344983120</v>
      </c>
      <c r="T7069" s="2" t="s">
        <v>6967</v>
      </c>
      <c r="U7069" s="2">
        <v>500010912</v>
      </c>
      <c r="V7069" s="2" t="s">
        <v>603</v>
      </c>
    </row>
    <row r="7070" spans="2:23" ht="24" x14ac:dyDescent="0.2">
      <c r="B7070" s="2" t="s">
        <v>35018</v>
      </c>
      <c r="E7070" s="2" t="s">
        <v>447</v>
      </c>
      <c r="F7070" s="2" t="s">
        <v>35019</v>
      </c>
      <c r="G7070" s="4"/>
      <c r="H7070" s="2"/>
      <c r="I7070" s="2" t="s">
        <v>449</v>
      </c>
      <c r="J7070" s="2">
        <v>41472</v>
      </c>
      <c r="K7070" s="2" t="s">
        <v>35020</v>
      </c>
      <c r="N7070" s="2" t="s">
        <v>35021</v>
      </c>
      <c r="Q7070" s="2" t="s">
        <v>7590</v>
      </c>
      <c r="R7070" s="2" t="s">
        <v>573</v>
      </c>
      <c r="S7070" s="3">
        <v>9784062882019</v>
      </c>
      <c r="T7070" s="2" t="s">
        <v>3389</v>
      </c>
      <c r="U7070" s="2">
        <v>500010911</v>
      </c>
      <c r="V7070" s="2" t="s">
        <v>603</v>
      </c>
    </row>
    <row r="7071" spans="2:23" ht="36" x14ac:dyDescent="0.2">
      <c r="B7071" s="2" t="s">
        <v>35022</v>
      </c>
      <c r="E7071" s="2"/>
      <c r="F7071" s="2" t="s">
        <v>35023</v>
      </c>
      <c r="G7071" s="4"/>
      <c r="H7071" s="2"/>
      <c r="I7071" s="2" t="s">
        <v>449</v>
      </c>
      <c r="J7071" s="2">
        <v>41837</v>
      </c>
      <c r="K7071" s="2" t="s">
        <v>35024</v>
      </c>
      <c r="N7071" s="2" t="s">
        <v>35025</v>
      </c>
      <c r="Q7071" s="2" t="s">
        <v>7590</v>
      </c>
      <c r="R7071" s="2" t="s">
        <v>646</v>
      </c>
      <c r="S7071" s="3">
        <v>9784062190251</v>
      </c>
      <c r="T7071" s="2" t="s">
        <v>7884</v>
      </c>
      <c r="U7071" s="2">
        <v>500010910</v>
      </c>
      <c r="V7071" s="2" t="s">
        <v>1585</v>
      </c>
    </row>
    <row r="7072" spans="2:23" ht="36" x14ac:dyDescent="0.2">
      <c r="B7072" s="2" t="s">
        <v>35026</v>
      </c>
      <c r="E7072" s="2" t="s">
        <v>5547</v>
      </c>
      <c r="F7072" s="2" t="s">
        <v>7733</v>
      </c>
      <c r="G7072" s="4" t="s">
        <v>7734</v>
      </c>
      <c r="H7072" s="2"/>
      <c r="I7072" s="2" t="s">
        <v>27</v>
      </c>
      <c r="J7072" s="2">
        <v>41810</v>
      </c>
      <c r="K7072" s="2" t="s">
        <v>35027</v>
      </c>
      <c r="O7072" s="3" t="s">
        <v>7736</v>
      </c>
      <c r="R7072" s="2" t="s">
        <v>765</v>
      </c>
      <c r="S7072" s="3">
        <v>9784040667645</v>
      </c>
      <c r="T7072" s="2" t="s">
        <v>35028</v>
      </c>
      <c r="U7072" s="2">
        <v>500010909</v>
      </c>
      <c r="V7072" s="2" t="s">
        <v>7738</v>
      </c>
    </row>
    <row r="7073" spans="2:23" ht="36" x14ac:dyDescent="0.2">
      <c r="B7073" s="2" t="s">
        <v>6775</v>
      </c>
      <c r="E7073" s="2" t="s">
        <v>35029</v>
      </c>
      <c r="F7073" s="2" t="s">
        <v>35030</v>
      </c>
      <c r="G7073" s="4"/>
      <c r="H7073" s="2"/>
      <c r="I7073" s="2" t="s">
        <v>663</v>
      </c>
      <c r="J7073" s="2">
        <v>41730</v>
      </c>
      <c r="K7073" s="2" t="s">
        <v>35031</v>
      </c>
      <c r="N7073" s="2" t="s">
        <v>35032</v>
      </c>
      <c r="R7073" s="2" t="s">
        <v>2060</v>
      </c>
      <c r="S7073" s="3">
        <v>9784591125403</v>
      </c>
      <c r="T7073" s="2" t="s">
        <v>35033</v>
      </c>
      <c r="U7073" s="2">
        <v>500010908</v>
      </c>
      <c r="V7073" s="2" t="s">
        <v>35034</v>
      </c>
    </row>
    <row r="7074" spans="2:23" ht="24" x14ac:dyDescent="0.2">
      <c r="B7074" s="2" t="s">
        <v>35035</v>
      </c>
      <c r="E7074" s="2" t="s">
        <v>4754</v>
      </c>
      <c r="F7074" s="2" t="s">
        <v>34670</v>
      </c>
      <c r="G7074" s="4"/>
      <c r="H7074" s="2"/>
      <c r="I7074" s="2" t="s">
        <v>449</v>
      </c>
      <c r="J7074" s="2">
        <v>41981</v>
      </c>
      <c r="K7074" s="2" t="s">
        <v>4755</v>
      </c>
      <c r="N7074" s="2" t="s">
        <v>34671</v>
      </c>
      <c r="Q7074" s="2" t="s">
        <v>7590</v>
      </c>
      <c r="R7074" s="2" t="s">
        <v>9210</v>
      </c>
      <c r="S7074" s="3">
        <v>9784063737691</v>
      </c>
      <c r="T7074" s="2" t="s">
        <v>35036</v>
      </c>
      <c r="U7074" s="2">
        <v>500010907</v>
      </c>
      <c r="V7074" s="2" t="s">
        <v>52</v>
      </c>
    </row>
    <row r="7075" spans="2:23" ht="24" x14ac:dyDescent="0.2">
      <c r="B7075" s="2" t="s">
        <v>35037</v>
      </c>
      <c r="E7075" s="2" t="s">
        <v>4754</v>
      </c>
      <c r="F7075" s="2" t="s">
        <v>34670</v>
      </c>
      <c r="G7075" s="4"/>
      <c r="H7075" s="2"/>
      <c r="I7075" s="2" t="s">
        <v>449</v>
      </c>
      <c r="J7075" s="2">
        <v>41913</v>
      </c>
      <c r="K7075" s="2" t="s">
        <v>4755</v>
      </c>
      <c r="N7075" s="2" t="s">
        <v>34671</v>
      </c>
      <c r="Q7075" s="2" t="s">
        <v>7590</v>
      </c>
      <c r="R7075" s="2" t="s">
        <v>16984</v>
      </c>
      <c r="S7075" s="3">
        <v>9784063737684</v>
      </c>
      <c r="T7075" s="2" t="s">
        <v>35038</v>
      </c>
      <c r="U7075" s="2">
        <v>500010906</v>
      </c>
      <c r="V7075" s="2" t="s">
        <v>52</v>
      </c>
    </row>
    <row r="7076" spans="2:23" ht="24" x14ac:dyDescent="0.2">
      <c r="B7076" s="2" t="s">
        <v>35039</v>
      </c>
      <c r="E7076" s="2" t="s">
        <v>4754</v>
      </c>
      <c r="F7076" s="2" t="s">
        <v>34670</v>
      </c>
      <c r="G7076" s="4"/>
      <c r="H7076" s="2"/>
      <c r="I7076" s="2" t="s">
        <v>449</v>
      </c>
      <c r="J7076" s="2">
        <v>41913</v>
      </c>
      <c r="K7076" s="2" t="s">
        <v>4755</v>
      </c>
      <c r="N7076" s="2" t="s">
        <v>34671</v>
      </c>
      <c r="Q7076" s="2" t="s">
        <v>7590</v>
      </c>
      <c r="R7076" s="2" t="s">
        <v>22286</v>
      </c>
      <c r="S7076" s="3">
        <v>9784063737677</v>
      </c>
      <c r="T7076" s="2" t="s">
        <v>35040</v>
      </c>
      <c r="U7076" s="2">
        <v>500010905</v>
      </c>
      <c r="V7076" s="2" t="s">
        <v>52</v>
      </c>
    </row>
    <row r="7077" spans="2:23" ht="24" x14ac:dyDescent="0.2">
      <c r="B7077" s="2" t="s">
        <v>35041</v>
      </c>
      <c r="E7077" s="2" t="s">
        <v>4754</v>
      </c>
      <c r="F7077" s="2" t="s">
        <v>34670</v>
      </c>
      <c r="G7077" s="4"/>
      <c r="H7077" s="2"/>
      <c r="I7077" s="2" t="s">
        <v>449</v>
      </c>
      <c r="J7077" s="2">
        <v>41981</v>
      </c>
      <c r="K7077" s="2" t="s">
        <v>4755</v>
      </c>
      <c r="N7077" s="2" t="s">
        <v>34671</v>
      </c>
      <c r="Q7077" s="2" t="s">
        <v>7590</v>
      </c>
      <c r="R7077" s="2" t="s">
        <v>3430</v>
      </c>
      <c r="S7077" s="3">
        <v>9784063737660</v>
      </c>
      <c r="T7077" s="2" t="s">
        <v>35042</v>
      </c>
      <c r="U7077" s="2">
        <v>500010904</v>
      </c>
      <c r="V7077" s="2" t="s">
        <v>52</v>
      </c>
    </row>
    <row r="7078" spans="2:23" ht="24" x14ac:dyDescent="0.2">
      <c r="B7078" s="2" t="s">
        <v>35043</v>
      </c>
      <c r="E7078" s="2" t="s">
        <v>4754</v>
      </c>
      <c r="F7078" s="2" t="s">
        <v>34670</v>
      </c>
      <c r="G7078" s="4"/>
      <c r="H7078" s="2"/>
      <c r="I7078" s="2" t="s">
        <v>449</v>
      </c>
      <c r="J7078" s="2">
        <v>41913</v>
      </c>
      <c r="K7078" s="2" t="s">
        <v>4755</v>
      </c>
      <c r="N7078" s="2" t="s">
        <v>34671</v>
      </c>
      <c r="Q7078" s="2" t="s">
        <v>7590</v>
      </c>
      <c r="R7078" s="2" t="s">
        <v>1163</v>
      </c>
      <c r="S7078" s="3">
        <v>9784063737653</v>
      </c>
      <c r="T7078" s="2" t="s">
        <v>35044</v>
      </c>
      <c r="U7078" s="2">
        <v>500010903</v>
      </c>
      <c r="V7078" s="2" t="s">
        <v>52</v>
      </c>
    </row>
    <row r="7079" spans="2:23" ht="24" x14ac:dyDescent="0.2">
      <c r="B7079" s="2" t="s">
        <v>35045</v>
      </c>
      <c r="E7079" s="2" t="s">
        <v>4754</v>
      </c>
      <c r="F7079" s="2" t="s">
        <v>34670</v>
      </c>
      <c r="G7079" s="4"/>
      <c r="H7079" s="2"/>
      <c r="I7079" s="2" t="s">
        <v>449</v>
      </c>
      <c r="J7079" s="2">
        <v>41981</v>
      </c>
      <c r="K7079" s="2" t="s">
        <v>4755</v>
      </c>
      <c r="N7079" s="2" t="s">
        <v>34671</v>
      </c>
      <c r="Q7079" s="2" t="s">
        <v>7590</v>
      </c>
      <c r="R7079" s="2" t="s">
        <v>22050</v>
      </c>
      <c r="S7079" s="3">
        <v>9784063737646</v>
      </c>
      <c r="T7079" s="2" t="s">
        <v>35046</v>
      </c>
      <c r="U7079" s="2">
        <v>500010902</v>
      </c>
      <c r="V7079" s="2" t="s">
        <v>52</v>
      </c>
    </row>
    <row r="7080" spans="2:23" ht="24" x14ac:dyDescent="0.2">
      <c r="B7080" s="2" t="s">
        <v>35047</v>
      </c>
      <c r="E7080" s="2" t="s">
        <v>35048</v>
      </c>
      <c r="F7080" s="2" t="s">
        <v>34670</v>
      </c>
      <c r="G7080" s="4"/>
      <c r="H7080" s="2"/>
      <c r="I7080" s="2" t="s">
        <v>449</v>
      </c>
      <c r="J7080" s="2">
        <v>41913</v>
      </c>
      <c r="K7080" s="2" t="s">
        <v>4755</v>
      </c>
      <c r="N7080" s="2" t="s">
        <v>34671</v>
      </c>
      <c r="Q7080" s="2" t="s">
        <v>7590</v>
      </c>
      <c r="R7080" s="2" t="s">
        <v>3421</v>
      </c>
      <c r="S7080" s="3">
        <v>9784063737639</v>
      </c>
      <c r="T7080" s="2" t="s">
        <v>35049</v>
      </c>
      <c r="U7080" s="2">
        <v>500010901</v>
      </c>
      <c r="V7080" s="2" t="s">
        <v>52</v>
      </c>
    </row>
    <row r="7081" spans="2:23" ht="24" x14ac:dyDescent="0.2">
      <c r="B7081" s="2" t="s">
        <v>35050</v>
      </c>
      <c r="E7081" s="2" t="s">
        <v>4754</v>
      </c>
      <c r="F7081" s="2" t="s">
        <v>34670</v>
      </c>
      <c r="G7081" s="4"/>
      <c r="H7081" s="2"/>
      <c r="I7081" s="2" t="s">
        <v>449</v>
      </c>
      <c r="J7081" s="2">
        <v>41981</v>
      </c>
      <c r="K7081" s="2" t="s">
        <v>4755</v>
      </c>
      <c r="N7081" s="2" t="s">
        <v>34671</v>
      </c>
      <c r="Q7081" s="2" t="s">
        <v>7590</v>
      </c>
      <c r="R7081" s="2" t="s">
        <v>34672</v>
      </c>
      <c r="S7081" s="3">
        <v>9784063737615</v>
      </c>
      <c r="T7081" s="2" t="s">
        <v>35051</v>
      </c>
      <c r="U7081" s="2">
        <v>500010899</v>
      </c>
      <c r="V7081" s="2" t="s">
        <v>52</v>
      </c>
    </row>
    <row r="7082" spans="2:23" ht="24" x14ac:dyDescent="0.2">
      <c r="B7082" s="2" t="s">
        <v>35052</v>
      </c>
      <c r="E7082" s="2" t="s">
        <v>4754</v>
      </c>
      <c r="F7082" s="2" t="s">
        <v>34670</v>
      </c>
      <c r="G7082" s="4"/>
      <c r="H7082" s="2"/>
      <c r="I7082" s="2" t="s">
        <v>449</v>
      </c>
      <c r="J7082" s="2">
        <v>41821</v>
      </c>
      <c r="K7082" s="2" t="s">
        <v>4755</v>
      </c>
      <c r="N7082" s="2" t="s">
        <v>34671</v>
      </c>
      <c r="Q7082" s="2" t="s">
        <v>7590</v>
      </c>
      <c r="R7082" s="2" t="s">
        <v>35053</v>
      </c>
      <c r="S7082" s="3">
        <v>9784063737608</v>
      </c>
      <c r="T7082" s="2" t="s">
        <v>35054</v>
      </c>
      <c r="U7082" s="2">
        <v>500010898</v>
      </c>
      <c r="V7082" s="2" t="s">
        <v>52</v>
      </c>
    </row>
    <row r="7083" spans="2:23" ht="24" x14ac:dyDescent="0.2">
      <c r="B7083" s="2" t="s">
        <v>35055</v>
      </c>
      <c r="E7083" s="2" t="s">
        <v>4754</v>
      </c>
      <c r="F7083" s="2" t="s">
        <v>34670</v>
      </c>
      <c r="G7083" s="4"/>
      <c r="H7083" s="2"/>
      <c r="I7083" s="2" t="s">
        <v>449</v>
      </c>
      <c r="J7083" s="2">
        <v>41981</v>
      </c>
      <c r="K7083" s="2" t="s">
        <v>4755</v>
      </c>
      <c r="N7083" s="2" t="s">
        <v>34671</v>
      </c>
      <c r="Q7083" s="2" t="s">
        <v>7590</v>
      </c>
      <c r="R7083" s="2" t="s">
        <v>22286</v>
      </c>
      <c r="S7083" s="3">
        <v>9784063737592</v>
      </c>
      <c r="T7083" s="2" t="s">
        <v>35056</v>
      </c>
      <c r="U7083" s="2">
        <v>500010897</v>
      </c>
      <c r="V7083" s="2" t="s">
        <v>52</v>
      </c>
    </row>
    <row r="7084" spans="2:23" ht="24" x14ac:dyDescent="0.2">
      <c r="B7084" s="2" t="s">
        <v>35057</v>
      </c>
      <c r="E7084" s="2" t="s">
        <v>4754</v>
      </c>
      <c r="F7084" s="2" t="s">
        <v>34670</v>
      </c>
      <c r="G7084" s="4"/>
      <c r="H7084" s="2"/>
      <c r="I7084" s="2" t="s">
        <v>449</v>
      </c>
      <c r="J7084" s="2">
        <v>42040</v>
      </c>
      <c r="K7084" s="2" t="s">
        <v>4755</v>
      </c>
      <c r="N7084" s="2" t="s">
        <v>34671</v>
      </c>
      <c r="Q7084" s="2" t="s">
        <v>7590</v>
      </c>
      <c r="R7084" s="2" t="s">
        <v>34672</v>
      </c>
      <c r="S7084" s="3">
        <v>9784063737585</v>
      </c>
      <c r="T7084" s="2" t="s">
        <v>35058</v>
      </c>
      <c r="U7084" s="2">
        <v>500010896</v>
      </c>
      <c r="V7084" s="2" t="s">
        <v>52</v>
      </c>
    </row>
    <row r="7085" spans="2:23" ht="36" x14ac:dyDescent="0.2">
      <c r="B7085" s="2" t="s">
        <v>35059</v>
      </c>
      <c r="E7085" s="2"/>
      <c r="F7085" s="2" t="s">
        <v>35060</v>
      </c>
      <c r="G7085" s="4"/>
      <c r="H7085" s="2"/>
      <c r="I7085" s="2" t="s">
        <v>27</v>
      </c>
      <c r="J7085" s="2">
        <v>41835</v>
      </c>
      <c r="K7085" s="2" t="s">
        <v>35061</v>
      </c>
      <c r="N7085" s="2" t="s">
        <v>35062</v>
      </c>
      <c r="R7085" s="2" t="s">
        <v>288</v>
      </c>
      <c r="S7085" s="3">
        <v>9784041013878</v>
      </c>
      <c r="T7085" s="2" t="s">
        <v>35063</v>
      </c>
      <c r="U7085" s="2">
        <v>500010895</v>
      </c>
      <c r="V7085" s="2" t="s">
        <v>35064</v>
      </c>
      <c r="W7085" s="2" t="s">
        <v>35065</v>
      </c>
    </row>
    <row r="7086" spans="2:23" ht="24" x14ac:dyDescent="0.2">
      <c r="B7086" s="2" t="s">
        <v>35066</v>
      </c>
      <c r="E7086" s="2"/>
      <c r="F7086" s="2" t="s">
        <v>35067</v>
      </c>
      <c r="G7086" s="4"/>
      <c r="H7086" s="2"/>
      <c r="I7086" s="2" t="s">
        <v>392</v>
      </c>
      <c r="J7086" s="2">
        <v>41728</v>
      </c>
      <c r="K7086" s="2" t="s">
        <v>35066</v>
      </c>
      <c r="N7086" s="2" t="s">
        <v>35068</v>
      </c>
      <c r="Q7086" s="2" t="s">
        <v>7923</v>
      </c>
      <c r="R7086" s="2" t="s">
        <v>511</v>
      </c>
      <c r="S7086" s="3">
        <v>9784104598038</v>
      </c>
      <c r="T7086" s="2" t="s">
        <v>35069</v>
      </c>
      <c r="U7086" s="2">
        <v>500010894</v>
      </c>
      <c r="V7086" s="2" t="s">
        <v>15329</v>
      </c>
      <c r="W7086" s="2" t="s">
        <v>35070</v>
      </c>
    </row>
    <row r="7087" spans="2:23" ht="72" x14ac:dyDescent="0.2">
      <c r="B7087" s="2" t="s">
        <v>35071</v>
      </c>
      <c r="E7087" s="2" t="s">
        <v>6878</v>
      </c>
      <c r="F7087" s="2" t="s">
        <v>35072</v>
      </c>
      <c r="G7087" s="4"/>
      <c r="H7087" s="2"/>
      <c r="I7087" s="2" t="s">
        <v>392</v>
      </c>
      <c r="J7087" s="2">
        <v>41784</v>
      </c>
      <c r="K7087" s="2" t="s">
        <v>35073</v>
      </c>
      <c r="N7087" s="2" t="s">
        <v>35074</v>
      </c>
      <c r="Q7087" s="2" t="s">
        <v>7923</v>
      </c>
      <c r="R7087" s="2" t="s">
        <v>1108</v>
      </c>
      <c r="S7087" s="3">
        <v>9784106037498</v>
      </c>
      <c r="T7087" s="2" t="s">
        <v>35075</v>
      </c>
      <c r="U7087" s="2">
        <v>500010893</v>
      </c>
      <c r="V7087" s="2" t="s">
        <v>15115</v>
      </c>
      <c r="W7087" s="2" t="s">
        <v>35076</v>
      </c>
    </row>
    <row r="7088" spans="2:23" x14ac:dyDescent="0.2">
      <c r="B7088" s="2" t="s">
        <v>35077</v>
      </c>
      <c r="E7088" s="2"/>
      <c r="F7088" s="2" t="s">
        <v>35078</v>
      </c>
      <c r="G7088" s="4"/>
      <c r="H7088" s="2"/>
      <c r="I7088" s="2" t="s">
        <v>392</v>
      </c>
      <c r="J7088" s="2">
        <v>41810</v>
      </c>
      <c r="K7088" s="2" t="s">
        <v>35079</v>
      </c>
      <c r="N7088" s="2" t="s">
        <v>35080</v>
      </c>
      <c r="Q7088" s="2" t="s">
        <v>7923</v>
      </c>
      <c r="R7088" s="2" t="s">
        <v>2789</v>
      </c>
      <c r="S7088" s="3">
        <v>9784103222347</v>
      </c>
      <c r="T7088" s="2" t="s">
        <v>35081</v>
      </c>
      <c r="U7088" s="2">
        <v>500010892</v>
      </c>
      <c r="V7088" s="2" t="s">
        <v>2962</v>
      </c>
    </row>
    <row r="7089" spans="1:23" ht="72" x14ac:dyDescent="0.2">
      <c r="B7089" s="2" t="s">
        <v>35082</v>
      </c>
      <c r="E7089" s="2"/>
      <c r="F7089" s="2" t="s">
        <v>7977</v>
      </c>
      <c r="G7089" s="4"/>
      <c r="H7089" s="2"/>
      <c r="I7089" s="2" t="s">
        <v>449</v>
      </c>
      <c r="J7089" s="2">
        <v>41750</v>
      </c>
      <c r="K7089" s="2" t="s">
        <v>35083</v>
      </c>
      <c r="N7089" s="2" t="s">
        <v>7980</v>
      </c>
      <c r="Q7089" s="2" t="s">
        <v>7590</v>
      </c>
      <c r="R7089" s="2" t="s">
        <v>1610</v>
      </c>
      <c r="S7089" s="3">
        <v>9784062178013</v>
      </c>
      <c r="T7089" s="2" t="s">
        <v>35084</v>
      </c>
      <c r="U7089" s="2">
        <v>500010891</v>
      </c>
      <c r="V7089" s="2" t="s">
        <v>35085</v>
      </c>
      <c r="W7089" s="2" t="s">
        <v>35086</v>
      </c>
    </row>
    <row r="7090" spans="1:23" ht="24" x14ac:dyDescent="0.2">
      <c r="A7090" s="2" t="s">
        <v>59</v>
      </c>
      <c r="B7090" s="2" t="s">
        <v>35087</v>
      </c>
      <c r="C7090" s="2" t="s">
        <v>35088</v>
      </c>
      <c r="E7090" s="2" t="s">
        <v>35089</v>
      </c>
      <c r="F7090" s="2" t="s">
        <v>35090</v>
      </c>
      <c r="G7090" s="4"/>
      <c r="H7090" s="2"/>
      <c r="I7090" s="2" t="s">
        <v>20988</v>
      </c>
      <c r="J7090" s="2">
        <v>41815</v>
      </c>
      <c r="K7090" s="2" t="s">
        <v>35091</v>
      </c>
      <c r="L7090" s="2" t="s">
        <v>35092</v>
      </c>
      <c r="M7090" s="2" t="s">
        <v>35093</v>
      </c>
      <c r="N7090" s="2" t="s">
        <v>35094</v>
      </c>
      <c r="R7090" s="2" t="s">
        <v>103</v>
      </c>
      <c r="S7090" s="3">
        <v>9784774146768</v>
      </c>
      <c r="T7090" s="2" t="s">
        <v>35095</v>
      </c>
      <c r="U7090" s="2">
        <v>500010890</v>
      </c>
      <c r="V7090" s="2" t="s">
        <v>35096</v>
      </c>
      <c r="W7090" s="2" t="s">
        <v>35097</v>
      </c>
    </row>
    <row r="7091" spans="1:23" ht="24" x14ac:dyDescent="0.2">
      <c r="A7091" s="2" t="s">
        <v>59</v>
      </c>
      <c r="B7091" s="2" t="s">
        <v>35098</v>
      </c>
      <c r="C7091" s="2" t="s">
        <v>35099</v>
      </c>
      <c r="E7091" s="2" t="s">
        <v>35089</v>
      </c>
      <c r="F7091" s="2" t="s">
        <v>35100</v>
      </c>
      <c r="G7091" s="4"/>
      <c r="H7091" s="2"/>
      <c r="I7091" s="2" t="s">
        <v>20988</v>
      </c>
      <c r="J7091" s="2">
        <v>40719</v>
      </c>
      <c r="K7091" s="2" t="s">
        <v>35101</v>
      </c>
      <c r="M7091" s="2" t="s">
        <v>35093</v>
      </c>
      <c r="N7091" s="2" t="s">
        <v>35102</v>
      </c>
      <c r="R7091" s="2" t="s">
        <v>573</v>
      </c>
      <c r="S7091" s="3">
        <v>9784774146539</v>
      </c>
      <c r="T7091" s="2" t="s">
        <v>35103</v>
      </c>
      <c r="U7091" s="2">
        <v>500010889</v>
      </c>
      <c r="V7091" s="2" t="s">
        <v>35104</v>
      </c>
      <c r="W7091" s="2" t="s">
        <v>35105</v>
      </c>
    </row>
    <row r="7092" spans="1:23" ht="36" x14ac:dyDescent="0.2">
      <c r="B7092" s="2" t="s">
        <v>35106</v>
      </c>
      <c r="C7092" s="2" t="s">
        <v>35107</v>
      </c>
      <c r="E7092" s="2"/>
      <c r="F7092" s="2" t="s">
        <v>8457</v>
      </c>
      <c r="G7092" s="4"/>
      <c r="H7092" s="2"/>
      <c r="I7092" s="2" t="s">
        <v>449</v>
      </c>
      <c r="J7092" s="2">
        <v>41859</v>
      </c>
      <c r="K7092" s="2" t="s">
        <v>35108</v>
      </c>
      <c r="L7092" s="2" t="s">
        <v>35109</v>
      </c>
      <c r="N7092" s="2" t="s">
        <v>4694</v>
      </c>
      <c r="Q7092" s="2" t="s">
        <v>7590</v>
      </c>
      <c r="R7092" s="2" t="s">
        <v>1153</v>
      </c>
      <c r="S7092" s="3">
        <v>97842148993</v>
      </c>
      <c r="T7092" s="2" t="s">
        <v>35110</v>
      </c>
      <c r="U7092" s="2">
        <v>500010888</v>
      </c>
      <c r="V7092" s="2" t="s">
        <v>4620</v>
      </c>
      <c r="W7092" s="2" t="s">
        <v>35111</v>
      </c>
    </row>
    <row r="7093" spans="1:23" ht="24" x14ac:dyDescent="0.2">
      <c r="B7093" s="2" t="s">
        <v>35112</v>
      </c>
      <c r="E7093" s="2"/>
      <c r="F7093" s="2" t="s">
        <v>8457</v>
      </c>
      <c r="G7093" s="4"/>
      <c r="H7093" s="2"/>
      <c r="I7093" s="2" t="s">
        <v>11902</v>
      </c>
      <c r="J7093" s="2">
        <v>41754</v>
      </c>
      <c r="K7093" s="2" t="s">
        <v>35113</v>
      </c>
      <c r="N7093" s="2" t="s">
        <v>4694</v>
      </c>
      <c r="Q7093" s="2" t="s">
        <v>11906</v>
      </c>
      <c r="R7093" s="2" t="s">
        <v>7285</v>
      </c>
      <c r="S7093" s="3">
        <v>9784041107362</v>
      </c>
      <c r="T7093" s="2" t="s">
        <v>35114</v>
      </c>
      <c r="U7093" s="2">
        <v>500010887</v>
      </c>
      <c r="V7093" s="2" t="s">
        <v>15690</v>
      </c>
      <c r="W7093" s="2" t="s">
        <v>35115</v>
      </c>
    </row>
    <row r="7094" spans="1:23" ht="36" x14ac:dyDescent="0.2">
      <c r="B7094" s="2" t="s">
        <v>35116</v>
      </c>
      <c r="E7094" s="2" t="s">
        <v>35117</v>
      </c>
      <c r="F7094" s="2" t="s">
        <v>35118</v>
      </c>
      <c r="G7094" s="4" t="s">
        <v>35119</v>
      </c>
      <c r="H7094" s="2"/>
      <c r="I7094" s="2" t="s">
        <v>35120</v>
      </c>
      <c r="J7094" s="2">
        <v>41487</v>
      </c>
      <c r="K7094" s="2" t="s">
        <v>35121</v>
      </c>
      <c r="M7094" s="2" t="s">
        <v>35122</v>
      </c>
      <c r="N7094" s="2" t="s">
        <v>35123</v>
      </c>
      <c r="O7094" s="3" t="s">
        <v>35124</v>
      </c>
      <c r="R7094" s="2" t="s">
        <v>10915</v>
      </c>
      <c r="S7094" s="3">
        <v>9784593586202</v>
      </c>
      <c r="T7094" s="2" t="s">
        <v>35125</v>
      </c>
      <c r="U7094" s="2">
        <v>500010886</v>
      </c>
      <c r="V7094" s="2" t="s">
        <v>35126</v>
      </c>
    </row>
    <row r="7095" spans="1:23" x14ac:dyDescent="0.2">
      <c r="B7095" s="2" t="s">
        <v>35127</v>
      </c>
      <c r="E7095" s="2"/>
      <c r="F7095" s="2" t="s">
        <v>35128</v>
      </c>
      <c r="G7095" s="4"/>
      <c r="H7095" s="2"/>
      <c r="I7095" s="2" t="s">
        <v>27</v>
      </c>
      <c r="J7095" s="2">
        <v>41577</v>
      </c>
      <c r="K7095" s="2" t="s">
        <v>35129</v>
      </c>
      <c r="S7095" s="3">
        <v>9784041105771</v>
      </c>
      <c r="T7095" s="2" t="s">
        <v>10926</v>
      </c>
      <c r="U7095" s="2">
        <v>500010885</v>
      </c>
      <c r="V7095" s="2" t="s">
        <v>1934</v>
      </c>
    </row>
    <row r="7096" spans="1:23" x14ac:dyDescent="0.2">
      <c r="B7096" s="2" t="s">
        <v>35130</v>
      </c>
      <c r="E7096" s="2"/>
      <c r="F7096" s="2" t="s">
        <v>35131</v>
      </c>
      <c r="G7096" s="4" t="s">
        <v>35132</v>
      </c>
      <c r="H7096" s="2"/>
      <c r="I7096" s="2" t="s">
        <v>1328</v>
      </c>
      <c r="J7096" s="2">
        <v>40391</v>
      </c>
      <c r="K7096" s="2" t="s">
        <v>35133</v>
      </c>
      <c r="N7096" s="2" t="s">
        <v>35134</v>
      </c>
      <c r="O7096" s="3" t="s">
        <v>35135</v>
      </c>
      <c r="R7096" s="2" t="s">
        <v>2888</v>
      </c>
      <c r="S7096" s="3">
        <v>9784032323207</v>
      </c>
      <c r="T7096" s="2" t="s">
        <v>35136</v>
      </c>
      <c r="U7096" s="2">
        <v>500010884</v>
      </c>
      <c r="V7096" s="2" t="s">
        <v>1934</v>
      </c>
    </row>
    <row r="7097" spans="1:23" ht="36" x14ac:dyDescent="0.2">
      <c r="B7097" s="2" t="s">
        <v>35137</v>
      </c>
      <c r="E7097" s="2" t="s">
        <v>35138</v>
      </c>
      <c r="F7097" s="2" t="s">
        <v>35139</v>
      </c>
      <c r="G7097" s="4" t="s">
        <v>35140</v>
      </c>
      <c r="H7097" s="2"/>
      <c r="I7097" s="2" t="s">
        <v>11050</v>
      </c>
      <c r="J7097" s="2">
        <v>41496</v>
      </c>
      <c r="K7097" s="2" t="s">
        <v>35141</v>
      </c>
      <c r="M7097" s="2" t="s">
        <v>35142</v>
      </c>
      <c r="R7097" s="2" t="s">
        <v>3360</v>
      </c>
      <c r="S7097" s="3">
        <v>9784333024285</v>
      </c>
      <c r="T7097" s="2" t="s">
        <v>11239</v>
      </c>
      <c r="U7097" s="2">
        <v>500010883</v>
      </c>
      <c r="V7097" s="2" t="s">
        <v>1585</v>
      </c>
    </row>
    <row r="7098" spans="1:23" ht="36" x14ac:dyDescent="0.2">
      <c r="B7098" s="2" t="s">
        <v>35143</v>
      </c>
      <c r="E7098" s="2"/>
      <c r="F7098" s="2" t="s">
        <v>35144</v>
      </c>
      <c r="G7098" s="4"/>
      <c r="H7098" s="2"/>
      <c r="I7098" s="2" t="s">
        <v>1328</v>
      </c>
      <c r="J7098" s="2">
        <v>41518</v>
      </c>
      <c r="K7098" s="2" t="s">
        <v>35145</v>
      </c>
      <c r="N7098" s="2" t="s">
        <v>35146</v>
      </c>
      <c r="R7098" s="2" t="s">
        <v>122</v>
      </c>
      <c r="S7098" s="3">
        <v>9784036460601</v>
      </c>
      <c r="T7098" s="2" t="s">
        <v>11225</v>
      </c>
      <c r="U7098" s="2">
        <v>500010882</v>
      </c>
      <c r="V7098" s="2" t="s">
        <v>1585</v>
      </c>
    </row>
    <row r="7099" spans="1:23" ht="36" x14ac:dyDescent="0.2">
      <c r="B7099" s="2" t="s">
        <v>35147</v>
      </c>
      <c r="E7099" s="2"/>
      <c r="F7099" s="2" t="s">
        <v>35148</v>
      </c>
      <c r="G7099" s="4" t="s">
        <v>35149</v>
      </c>
      <c r="H7099" s="2" t="s">
        <v>35150</v>
      </c>
      <c r="I7099" s="2" t="s">
        <v>4007</v>
      </c>
      <c r="J7099" s="2">
        <v>41640</v>
      </c>
      <c r="K7099" s="2" t="s">
        <v>35151</v>
      </c>
      <c r="P7099" s="2" t="s">
        <v>35152</v>
      </c>
      <c r="R7099" s="2" t="s">
        <v>1911</v>
      </c>
      <c r="S7099" s="3">
        <v>9784652200452</v>
      </c>
      <c r="T7099" s="2" t="s">
        <v>35153</v>
      </c>
      <c r="U7099" s="2">
        <v>500010881</v>
      </c>
      <c r="V7099" s="2" t="s">
        <v>7738</v>
      </c>
    </row>
    <row r="7100" spans="1:23" ht="36" x14ac:dyDescent="0.2">
      <c r="B7100" s="2" t="s">
        <v>35154</v>
      </c>
      <c r="E7100" s="2" t="s">
        <v>35155</v>
      </c>
      <c r="F7100" s="2" t="s">
        <v>11296</v>
      </c>
      <c r="G7100" s="4" t="s">
        <v>11297</v>
      </c>
      <c r="H7100" s="2"/>
      <c r="I7100" s="2" t="s">
        <v>4007</v>
      </c>
      <c r="J7100" s="2">
        <v>41487</v>
      </c>
      <c r="K7100" s="2" t="s">
        <v>35156</v>
      </c>
      <c r="N7100" s="2" t="s">
        <v>11299</v>
      </c>
      <c r="O7100" s="3" t="s">
        <v>11300</v>
      </c>
      <c r="R7100" s="2" t="s">
        <v>4481</v>
      </c>
      <c r="S7100" s="3">
        <v>9784652200056</v>
      </c>
      <c r="T7100" s="2" t="s">
        <v>11301</v>
      </c>
      <c r="U7100" s="2">
        <v>500010880</v>
      </c>
      <c r="V7100" s="2" t="s">
        <v>1585</v>
      </c>
    </row>
    <row r="7101" spans="1:23" ht="36" x14ac:dyDescent="0.2">
      <c r="B7101" s="2" t="s">
        <v>35157</v>
      </c>
      <c r="E7101" s="2"/>
      <c r="F7101" s="2" t="s">
        <v>11407</v>
      </c>
      <c r="G7101" s="4" t="s">
        <v>35158</v>
      </c>
      <c r="H7101" s="2"/>
      <c r="I7101" s="2" t="s">
        <v>1328</v>
      </c>
      <c r="J7101" s="2">
        <v>40026</v>
      </c>
      <c r="K7101" s="2" t="s">
        <v>35159</v>
      </c>
      <c r="N7101" s="2" t="s">
        <v>11409</v>
      </c>
      <c r="O7101" s="3" t="s">
        <v>35160</v>
      </c>
      <c r="R7101" s="2" t="s">
        <v>4999</v>
      </c>
      <c r="S7101" s="3">
        <v>9784033451008</v>
      </c>
      <c r="T7101" s="2" t="s">
        <v>11411</v>
      </c>
      <c r="U7101" s="2">
        <v>500010879</v>
      </c>
      <c r="V7101" s="2" t="s">
        <v>1585</v>
      </c>
    </row>
    <row r="7102" spans="1:23" x14ac:dyDescent="0.2">
      <c r="B7102" s="2" t="s">
        <v>35161</v>
      </c>
      <c r="E7102" s="2"/>
      <c r="F7102" s="2" t="s">
        <v>35162</v>
      </c>
      <c r="G7102" s="4"/>
      <c r="H7102" s="2"/>
      <c r="I7102" s="2" t="s">
        <v>35163</v>
      </c>
      <c r="J7102" s="2">
        <v>41548</v>
      </c>
      <c r="K7102" s="2" t="s">
        <v>35164</v>
      </c>
      <c r="N7102" s="2" t="s">
        <v>10854</v>
      </c>
      <c r="R7102" s="2" t="s">
        <v>11022</v>
      </c>
      <c r="S7102" s="3">
        <v>9784871100786</v>
      </c>
      <c r="T7102" s="2" t="s">
        <v>10850</v>
      </c>
      <c r="U7102" s="2">
        <v>500010878</v>
      </c>
      <c r="V7102" s="2" t="s">
        <v>1934</v>
      </c>
    </row>
    <row r="7103" spans="1:23" ht="24" x14ac:dyDescent="0.2">
      <c r="B7103" s="2" t="s">
        <v>35165</v>
      </c>
      <c r="E7103" s="2"/>
      <c r="F7103" s="2" t="s">
        <v>8945</v>
      </c>
      <c r="G7103" s="4"/>
      <c r="H7103" s="2"/>
      <c r="I7103" s="2" t="s">
        <v>392</v>
      </c>
      <c r="J7103" s="2">
        <v>41628</v>
      </c>
      <c r="K7103" s="2" t="s">
        <v>35166</v>
      </c>
      <c r="N7103" s="2" t="s">
        <v>8947</v>
      </c>
      <c r="Q7103" s="2" t="s">
        <v>7923</v>
      </c>
      <c r="R7103" s="2" t="s">
        <v>3410</v>
      </c>
      <c r="S7103" s="3">
        <v>9784103112242</v>
      </c>
      <c r="T7103" s="2" t="s">
        <v>336</v>
      </c>
      <c r="U7103" s="2">
        <v>500010877</v>
      </c>
      <c r="V7103" s="2" t="s">
        <v>42</v>
      </c>
    </row>
    <row r="7104" spans="1:23" ht="24" x14ac:dyDescent="0.2">
      <c r="B7104" s="2" t="s">
        <v>35167</v>
      </c>
      <c r="E7104" s="2"/>
      <c r="F7104" s="2" t="s">
        <v>35168</v>
      </c>
      <c r="G7104" s="4"/>
      <c r="H7104" s="2"/>
      <c r="I7104" s="2" t="s">
        <v>392</v>
      </c>
      <c r="J7104" s="2">
        <v>41110</v>
      </c>
      <c r="K7104" s="2" t="s">
        <v>35169</v>
      </c>
      <c r="N7104" s="2" t="s">
        <v>35170</v>
      </c>
      <c r="Q7104" s="2" t="s">
        <v>7923</v>
      </c>
      <c r="R7104" s="2" t="s">
        <v>1785</v>
      </c>
      <c r="S7104" s="3">
        <v>9784103970040</v>
      </c>
      <c r="T7104" s="2" t="s">
        <v>401</v>
      </c>
      <c r="U7104" s="2">
        <v>500010876</v>
      </c>
      <c r="V7104" s="2" t="s">
        <v>42</v>
      </c>
    </row>
    <row r="7105" spans="2:23" ht="24" x14ac:dyDescent="0.2">
      <c r="B7105" s="2" t="s">
        <v>35171</v>
      </c>
      <c r="E7105" s="2"/>
      <c r="F7105" s="2" t="s">
        <v>35172</v>
      </c>
      <c r="G7105" s="4"/>
      <c r="H7105" s="2"/>
      <c r="I7105" s="2" t="s">
        <v>392</v>
      </c>
      <c r="J7105" s="2">
        <v>41690</v>
      </c>
      <c r="K7105" s="2" t="s">
        <v>35173</v>
      </c>
      <c r="N7105" s="2" t="s">
        <v>35174</v>
      </c>
      <c r="Q7105" s="2" t="s">
        <v>7923</v>
      </c>
      <c r="R7105" s="2" t="s">
        <v>2016</v>
      </c>
      <c r="S7105" s="3">
        <v>97874103228233</v>
      </c>
      <c r="T7105" s="2" t="s">
        <v>4604</v>
      </c>
      <c r="U7105" s="2">
        <v>500010875</v>
      </c>
      <c r="V7105" s="2" t="s">
        <v>42</v>
      </c>
    </row>
    <row r="7106" spans="2:23" ht="24" x14ac:dyDescent="0.2">
      <c r="B7106" s="2" t="s">
        <v>35175</v>
      </c>
      <c r="E7106" s="2"/>
      <c r="F7106" s="2" t="s">
        <v>35176</v>
      </c>
      <c r="G7106" s="4" t="s">
        <v>35177</v>
      </c>
      <c r="H7106" s="2"/>
      <c r="I7106" s="2" t="s">
        <v>5622</v>
      </c>
      <c r="J7106" s="2">
        <v>41695</v>
      </c>
      <c r="K7106" s="2" t="s">
        <v>35178</v>
      </c>
      <c r="N7106" s="2" t="s">
        <v>35179</v>
      </c>
      <c r="R7106" s="2" t="s">
        <v>6779</v>
      </c>
      <c r="S7106" s="3">
        <v>9784140056400</v>
      </c>
      <c r="T7106" s="2" t="s">
        <v>35180</v>
      </c>
      <c r="U7106" s="2">
        <v>500010874</v>
      </c>
      <c r="V7106" s="2" t="s">
        <v>42</v>
      </c>
    </row>
    <row r="7107" spans="2:23" ht="24" x14ac:dyDescent="0.2">
      <c r="B7107" s="2" t="s">
        <v>35181</v>
      </c>
      <c r="E7107" s="2"/>
      <c r="F7107" s="2" t="s">
        <v>35176</v>
      </c>
      <c r="G7107" s="4" t="s">
        <v>35177</v>
      </c>
      <c r="H7107" s="2"/>
      <c r="I7107" s="2" t="s">
        <v>5622</v>
      </c>
      <c r="J7107" s="2">
        <v>41618</v>
      </c>
      <c r="K7107" s="2" t="s">
        <v>35178</v>
      </c>
      <c r="N7107" s="2" t="s">
        <v>35179</v>
      </c>
      <c r="R7107" s="2" t="s">
        <v>394</v>
      </c>
      <c r="S7107" s="3">
        <v>9784140056394</v>
      </c>
      <c r="T7107" s="2" t="s">
        <v>35182</v>
      </c>
      <c r="U7107" s="2">
        <v>500010873</v>
      </c>
      <c r="V7107" s="2" t="s">
        <v>42</v>
      </c>
    </row>
    <row r="7108" spans="2:23" ht="24" x14ac:dyDescent="0.2">
      <c r="B7108" s="2" t="s">
        <v>35183</v>
      </c>
      <c r="E7108" s="2"/>
      <c r="F7108" s="2" t="s">
        <v>35184</v>
      </c>
      <c r="G7108" s="4"/>
      <c r="H7108" s="2"/>
      <c r="I7108" s="2" t="s">
        <v>392</v>
      </c>
      <c r="J7108" s="2">
        <v>41749</v>
      </c>
      <c r="K7108" s="2" t="s">
        <v>35185</v>
      </c>
      <c r="N7108" s="2" t="s">
        <v>35186</v>
      </c>
      <c r="Q7108" s="2" t="s">
        <v>7923</v>
      </c>
      <c r="R7108" s="2" t="s">
        <v>8873</v>
      </c>
      <c r="S7108" s="3">
        <v>978410306839</v>
      </c>
      <c r="T7108" s="2" t="s">
        <v>4460</v>
      </c>
      <c r="U7108" s="2">
        <v>500010872</v>
      </c>
      <c r="V7108" s="2" t="s">
        <v>42</v>
      </c>
    </row>
    <row r="7109" spans="2:23" ht="24" x14ac:dyDescent="0.2">
      <c r="B7109" s="2" t="s">
        <v>35187</v>
      </c>
      <c r="E7109" s="2"/>
      <c r="F7109" s="2" t="s">
        <v>35184</v>
      </c>
      <c r="G7109" s="4"/>
      <c r="H7109" s="2"/>
      <c r="I7109" s="2" t="s">
        <v>392</v>
      </c>
      <c r="J7109" s="2">
        <v>41789</v>
      </c>
      <c r="K7109" s="2" t="s">
        <v>35185</v>
      </c>
      <c r="N7109" s="2" t="s">
        <v>35186</v>
      </c>
      <c r="Q7109" s="2" t="s">
        <v>7923</v>
      </c>
      <c r="R7109" s="2" t="s">
        <v>14537</v>
      </c>
      <c r="S7109" s="3">
        <v>9784103068822</v>
      </c>
      <c r="T7109" s="2" t="s">
        <v>4463</v>
      </c>
      <c r="U7109" s="2">
        <v>500010871</v>
      </c>
      <c r="V7109" s="2" t="s">
        <v>42</v>
      </c>
    </row>
    <row r="7110" spans="2:23" ht="24" x14ac:dyDescent="0.2">
      <c r="B7110" s="2" t="s">
        <v>35188</v>
      </c>
      <c r="C7110" s="2" t="s">
        <v>35189</v>
      </c>
      <c r="E7110" s="2"/>
      <c r="F7110" s="2" t="s">
        <v>35190</v>
      </c>
      <c r="G7110" s="4"/>
      <c r="H7110" s="2"/>
      <c r="I7110" s="2" t="s">
        <v>35191</v>
      </c>
      <c r="J7110" s="2">
        <v>41998</v>
      </c>
      <c r="K7110" s="2"/>
      <c r="N7110" s="2" t="s">
        <v>35192</v>
      </c>
      <c r="R7110" s="2" t="s">
        <v>5337</v>
      </c>
      <c r="S7110" s="3">
        <v>9784900851597</v>
      </c>
      <c r="T7110" s="2" t="s">
        <v>35193</v>
      </c>
      <c r="U7110" s="2">
        <v>500010870</v>
      </c>
      <c r="V7110" s="2" t="s">
        <v>35194</v>
      </c>
    </row>
    <row r="7111" spans="2:23" ht="24" x14ac:dyDescent="0.2">
      <c r="B7111" s="2" t="s">
        <v>35195</v>
      </c>
      <c r="C7111" s="2" t="s">
        <v>35196</v>
      </c>
      <c r="E7111" s="2"/>
      <c r="F7111" s="2" t="s">
        <v>35190</v>
      </c>
      <c r="G7111" s="4"/>
      <c r="H7111" s="2"/>
      <c r="I7111" s="2" t="s">
        <v>35191</v>
      </c>
      <c r="J7111" s="2">
        <v>42060</v>
      </c>
      <c r="K7111" s="2"/>
      <c r="N7111" s="2" t="s">
        <v>35192</v>
      </c>
      <c r="R7111" s="2" t="s">
        <v>103</v>
      </c>
      <c r="S7111" s="3">
        <v>9784900851382</v>
      </c>
      <c r="T7111" s="2" t="s">
        <v>35197</v>
      </c>
      <c r="U7111" s="2">
        <v>500010869</v>
      </c>
      <c r="V7111" s="2" t="s">
        <v>35194</v>
      </c>
      <c r="W7111" s="2" t="s">
        <v>35198</v>
      </c>
    </row>
    <row r="7112" spans="2:23" ht="24" x14ac:dyDescent="0.2">
      <c r="B7112" s="2" t="s">
        <v>35199</v>
      </c>
      <c r="E7112" s="2"/>
      <c r="F7112" s="2" t="s">
        <v>35200</v>
      </c>
      <c r="G7112" s="4"/>
      <c r="H7112" s="2"/>
      <c r="I7112" s="2" t="s">
        <v>2442</v>
      </c>
      <c r="J7112" s="2">
        <v>41659</v>
      </c>
      <c r="K7112" s="2"/>
      <c r="N7112" s="2" t="s">
        <v>35201</v>
      </c>
      <c r="R7112" s="2" t="s">
        <v>461</v>
      </c>
      <c r="S7112" s="3">
        <v>9784415314839</v>
      </c>
      <c r="T7112" s="2" t="s">
        <v>35202</v>
      </c>
      <c r="U7112" s="2">
        <v>500010868</v>
      </c>
      <c r="W7112" s="2" t="s">
        <v>8569</v>
      </c>
    </row>
    <row r="7113" spans="2:23" ht="24" x14ac:dyDescent="0.2">
      <c r="B7113" s="2" t="s">
        <v>35203</v>
      </c>
      <c r="E7113" s="2" t="s">
        <v>521</v>
      </c>
      <c r="F7113" s="2" t="s">
        <v>35204</v>
      </c>
      <c r="G7113" s="4"/>
      <c r="H7113" s="2"/>
      <c r="I7113" s="2" t="s">
        <v>341</v>
      </c>
      <c r="J7113" s="2">
        <v>41850</v>
      </c>
      <c r="K7113" s="2" t="s">
        <v>35205</v>
      </c>
      <c r="M7113" s="2" t="s">
        <v>8040</v>
      </c>
      <c r="N7113" s="2" t="s">
        <v>35206</v>
      </c>
      <c r="Q7113" s="2" t="s">
        <v>8041</v>
      </c>
      <c r="R7113" s="2" t="s">
        <v>9905</v>
      </c>
      <c r="S7113" s="3">
        <v>9784480067869</v>
      </c>
      <c r="T7113" s="2" t="s">
        <v>35207</v>
      </c>
      <c r="U7113" s="2">
        <v>500010867</v>
      </c>
      <c r="V7113" s="2" t="s">
        <v>35208</v>
      </c>
      <c r="W7113" s="2" t="s">
        <v>35209</v>
      </c>
    </row>
    <row r="7114" spans="2:23" ht="24" x14ac:dyDescent="0.2">
      <c r="B7114" s="2" t="s">
        <v>35210</v>
      </c>
      <c r="C7114" s="2" t="s">
        <v>35211</v>
      </c>
      <c r="E7114" s="2" t="s">
        <v>521</v>
      </c>
      <c r="F7114" s="2" t="s">
        <v>35212</v>
      </c>
      <c r="G7114" s="4"/>
      <c r="H7114" s="2"/>
      <c r="I7114" s="2" t="s">
        <v>341</v>
      </c>
      <c r="J7114" s="2">
        <v>41649</v>
      </c>
      <c r="K7114" s="2" t="s">
        <v>35213</v>
      </c>
      <c r="L7114" s="2" t="s">
        <v>35214</v>
      </c>
      <c r="M7114" s="2" t="s">
        <v>8040</v>
      </c>
      <c r="N7114" s="2" t="s">
        <v>2763</v>
      </c>
      <c r="Q7114" s="2" t="s">
        <v>8041</v>
      </c>
      <c r="R7114" s="2" t="s">
        <v>6041</v>
      </c>
      <c r="S7114" s="3">
        <v>9784480067609</v>
      </c>
      <c r="T7114" s="2" t="s">
        <v>35215</v>
      </c>
      <c r="U7114" s="2">
        <v>500010866</v>
      </c>
      <c r="V7114" s="2" t="s">
        <v>35216</v>
      </c>
      <c r="W7114" s="2" t="s">
        <v>35217</v>
      </c>
    </row>
    <row r="7115" spans="2:23" ht="84" x14ac:dyDescent="0.2">
      <c r="B7115" s="2" t="s">
        <v>35218</v>
      </c>
      <c r="C7115" s="2" t="s">
        <v>35219</v>
      </c>
      <c r="E7115" s="2" t="s">
        <v>447</v>
      </c>
      <c r="F7115" s="2" t="s">
        <v>9292</v>
      </c>
      <c r="G7115" s="4"/>
      <c r="H7115" s="2"/>
      <c r="I7115" s="2" t="s">
        <v>449</v>
      </c>
      <c r="J7115" s="2">
        <v>41673</v>
      </c>
      <c r="K7115" s="2" t="s">
        <v>35220</v>
      </c>
      <c r="L7115" s="2" t="s">
        <v>35221</v>
      </c>
      <c r="M7115" s="2" t="s">
        <v>9679</v>
      </c>
      <c r="N7115" s="2" t="s">
        <v>9296</v>
      </c>
      <c r="Q7115" s="2" t="s">
        <v>7590</v>
      </c>
      <c r="R7115" s="2" t="s">
        <v>4435</v>
      </c>
      <c r="S7115" s="3">
        <v>9784062882439</v>
      </c>
      <c r="T7115" s="2" t="s">
        <v>35222</v>
      </c>
      <c r="U7115" s="2">
        <v>500010865</v>
      </c>
      <c r="V7115" s="2" t="s">
        <v>35223</v>
      </c>
      <c r="W7115" s="2" t="s">
        <v>35224</v>
      </c>
    </row>
    <row r="7116" spans="2:23" ht="24" x14ac:dyDescent="0.2">
      <c r="B7116" s="2" t="s">
        <v>35225</v>
      </c>
      <c r="E7116" s="2" t="s">
        <v>35226</v>
      </c>
      <c r="F7116" s="2" t="s">
        <v>35227</v>
      </c>
      <c r="G7116" s="4"/>
      <c r="H7116" s="2"/>
      <c r="I7116" s="2" t="s">
        <v>35228</v>
      </c>
      <c r="J7116" s="2">
        <v>41695</v>
      </c>
      <c r="K7116" s="2" t="s">
        <v>35229</v>
      </c>
      <c r="N7116" s="2" t="s">
        <v>35230</v>
      </c>
      <c r="R7116" s="2" t="s">
        <v>6791</v>
      </c>
      <c r="S7116" s="3">
        <v>9784061385467</v>
      </c>
      <c r="T7116" s="2" t="s">
        <v>35231</v>
      </c>
      <c r="U7116" s="2">
        <v>500010864</v>
      </c>
      <c r="V7116" s="2" t="s">
        <v>35232</v>
      </c>
    </row>
    <row r="7117" spans="2:23" ht="36" x14ac:dyDescent="0.2">
      <c r="B7117" s="2" t="s">
        <v>35233</v>
      </c>
      <c r="C7117" s="2" t="s">
        <v>35234</v>
      </c>
      <c r="E7117" s="2" t="s">
        <v>521</v>
      </c>
      <c r="F7117" s="2" t="s">
        <v>35235</v>
      </c>
      <c r="G7117" s="4"/>
      <c r="H7117" s="2"/>
      <c r="I7117" s="2" t="s">
        <v>341</v>
      </c>
      <c r="J7117" s="2">
        <v>41496</v>
      </c>
      <c r="K7117" s="2" t="s">
        <v>35236</v>
      </c>
      <c r="L7117" s="2" t="s">
        <v>35237</v>
      </c>
      <c r="N7117" s="2" t="s">
        <v>35238</v>
      </c>
      <c r="Q7117" s="2" t="s">
        <v>8041</v>
      </c>
      <c r="R7117" s="2" t="s">
        <v>196</v>
      </c>
      <c r="S7117" s="3">
        <v>9784480067296</v>
      </c>
      <c r="T7117" s="2" t="s">
        <v>35239</v>
      </c>
      <c r="U7117" s="2">
        <v>500010863</v>
      </c>
      <c r="V7117" s="2" t="s">
        <v>3976</v>
      </c>
      <c r="W7117" s="2" t="s">
        <v>35240</v>
      </c>
    </row>
    <row r="7118" spans="2:23" ht="36" x14ac:dyDescent="0.2">
      <c r="B7118" s="2" t="s">
        <v>35241</v>
      </c>
      <c r="E7118" s="2" t="s">
        <v>11287</v>
      </c>
      <c r="F7118" s="2" t="s">
        <v>35242</v>
      </c>
      <c r="G7118" s="4" t="s">
        <v>35243</v>
      </c>
      <c r="H7118" s="2"/>
      <c r="I7118" s="2" t="s">
        <v>4007</v>
      </c>
      <c r="J7118" s="2">
        <v>39417</v>
      </c>
      <c r="K7118" s="2" t="s">
        <v>35244</v>
      </c>
      <c r="O7118" s="3" t="s">
        <v>35245</v>
      </c>
      <c r="R7118" s="2" t="s">
        <v>5479</v>
      </c>
      <c r="S7118" s="3">
        <v>4652005121</v>
      </c>
      <c r="T7118" s="2" t="s">
        <v>11250</v>
      </c>
      <c r="U7118" s="2">
        <v>500010862</v>
      </c>
      <c r="V7118" s="2" t="s">
        <v>1585</v>
      </c>
    </row>
    <row r="7119" spans="2:23" ht="36" x14ac:dyDescent="0.2">
      <c r="B7119" s="2" t="s">
        <v>35246</v>
      </c>
      <c r="E7119" s="2" t="s">
        <v>35247</v>
      </c>
      <c r="F7119" s="2" t="s">
        <v>35248</v>
      </c>
      <c r="G7119" s="4" t="s">
        <v>35249</v>
      </c>
      <c r="H7119" s="2"/>
      <c r="I7119" s="2" t="s">
        <v>449</v>
      </c>
      <c r="J7119" s="2">
        <v>41879</v>
      </c>
      <c r="K7119" s="2" t="s">
        <v>35250</v>
      </c>
      <c r="N7119" s="2" t="s">
        <v>11255</v>
      </c>
      <c r="O7119" s="3" t="s">
        <v>35251</v>
      </c>
      <c r="Q7119" s="2" t="s">
        <v>7590</v>
      </c>
      <c r="R7119" s="2" t="s">
        <v>4931</v>
      </c>
      <c r="S7119" s="3">
        <v>4061978241</v>
      </c>
      <c r="T7119" s="2" t="s">
        <v>11257</v>
      </c>
      <c r="U7119" s="2">
        <v>500010861</v>
      </c>
      <c r="V7119" s="2" t="s">
        <v>1585</v>
      </c>
    </row>
    <row r="7120" spans="2:23" ht="36" x14ac:dyDescent="0.2">
      <c r="B7120" s="2" t="s">
        <v>35252</v>
      </c>
      <c r="E7120" s="2" t="s">
        <v>35138</v>
      </c>
      <c r="F7120" s="2" t="s">
        <v>20485</v>
      </c>
      <c r="G7120" s="4" t="s">
        <v>11192</v>
      </c>
      <c r="H7120" s="2"/>
      <c r="I7120" s="2" t="s">
        <v>11050</v>
      </c>
      <c r="J7120" s="2">
        <v>41501</v>
      </c>
      <c r="K7120" s="2" t="s">
        <v>35253</v>
      </c>
      <c r="N7120" s="2" t="s">
        <v>35254</v>
      </c>
      <c r="R7120" s="2" t="s">
        <v>7381</v>
      </c>
      <c r="S7120" s="3">
        <v>9784333023585</v>
      </c>
      <c r="T7120" s="2" t="s">
        <v>7884</v>
      </c>
      <c r="U7120" s="2">
        <v>500010860</v>
      </c>
      <c r="V7120" s="2" t="s">
        <v>1585</v>
      </c>
    </row>
    <row r="7121" spans="2:23" ht="36" x14ac:dyDescent="0.2">
      <c r="B7121" s="2" t="s">
        <v>35255</v>
      </c>
      <c r="E7121" s="2"/>
      <c r="F7121" s="2" t="s">
        <v>35256</v>
      </c>
      <c r="G7121" s="4" t="s">
        <v>35257</v>
      </c>
      <c r="H7121" s="2" t="s">
        <v>35258</v>
      </c>
      <c r="I7121" s="2" t="s">
        <v>2083</v>
      </c>
      <c r="J7121" s="2">
        <v>41579</v>
      </c>
      <c r="K7121" s="2" t="s">
        <v>35259</v>
      </c>
      <c r="P7121" s="2" t="s">
        <v>35260</v>
      </c>
      <c r="R7121" s="2" t="s">
        <v>773</v>
      </c>
      <c r="S7121" s="3">
        <v>9784323072814</v>
      </c>
      <c r="T7121" s="2" t="s">
        <v>35261</v>
      </c>
      <c r="U7121" s="2">
        <v>500010859</v>
      </c>
      <c r="V7121" s="2" t="s">
        <v>35262</v>
      </c>
    </row>
    <row r="7122" spans="2:23" ht="36" x14ac:dyDescent="0.2">
      <c r="B7122" s="2" t="s">
        <v>35263</v>
      </c>
      <c r="E7122" s="2" t="s">
        <v>35138</v>
      </c>
      <c r="F7122" s="2" t="s">
        <v>35264</v>
      </c>
      <c r="G7122" s="4"/>
      <c r="H7122" s="2"/>
      <c r="I7122" s="2" t="s">
        <v>11050</v>
      </c>
      <c r="J7122" s="2">
        <v>39751</v>
      </c>
      <c r="K7122" s="2" t="s">
        <v>35265</v>
      </c>
      <c r="N7122" s="2" t="s">
        <v>35266</v>
      </c>
      <c r="R7122" s="2" t="s">
        <v>3360</v>
      </c>
      <c r="S7122" s="3">
        <v>9784333023462</v>
      </c>
      <c r="T7122" s="2" t="s">
        <v>11294</v>
      </c>
      <c r="U7122" s="2">
        <v>500010858</v>
      </c>
      <c r="V7122" s="2" t="s">
        <v>1585</v>
      </c>
    </row>
    <row r="7123" spans="2:23" ht="36" x14ac:dyDescent="0.2">
      <c r="B7123" s="2" t="s">
        <v>35267</v>
      </c>
      <c r="E7123" s="2" t="s">
        <v>35138</v>
      </c>
      <c r="F7123" s="2" t="s">
        <v>35268</v>
      </c>
      <c r="G7123" s="4" t="s">
        <v>10300</v>
      </c>
      <c r="H7123" s="2"/>
      <c r="I7123" s="2" t="s">
        <v>11050</v>
      </c>
      <c r="J7123" s="2">
        <v>40663</v>
      </c>
      <c r="K7123" s="2" t="s">
        <v>35269</v>
      </c>
      <c r="N7123" s="2" t="s">
        <v>35270</v>
      </c>
      <c r="R7123" s="2" t="s">
        <v>3360</v>
      </c>
      <c r="S7123" s="3">
        <v>9784333024841</v>
      </c>
      <c r="T7123" s="2" t="s">
        <v>35271</v>
      </c>
      <c r="U7123" s="2">
        <v>500010857</v>
      </c>
      <c r="V7123" s="2" t="s">
        <v>1585</v>
      </c>
    </row>
    <row r="7124" spans="2:23" ht="36" x14ac:dyDescent="0.2">
      <c r="B7124" s="2" t="s">
        <v>35272</v>
      </c>
      <c r="E7124" s="2"/>
      <c r="F7124" s="2" t="s">
        <v>9866</v>
      </c>
      <c r="G7124" s="4" t="s">
        <v>35273</v>
      </c>
      <c r="H7124" s="2"/>
      <c r="I7124" s="2" t="s">
        <v>2083</v>
      </c>
      <c r="J7124" s="2">
        <v>41334</v>
      </c>
      <c r="K7124" s="2" t="s">
        <v>35274</v>
      </c>
      <c r="N7124" s="2" t="s">
        <v>9869</v>
      </c>
      <c r="O7124" s="3" t="s">
        <v>35251</v>
      </c>
      <c r="R7124" s="2" t="s">
        <v>3081</v>
      </c>
      <c r="S7124" s="3">
        <v>4323070543</v>
      </c>
      <c r="T7124" s="2" t="s">
        <v>35275</v>
      </c>
      <c r="U7124" s="2">
        <v>500010856</v>
      </c>
      <c r="V7124" s="2" t="s">
        <v>1585</v>
      </c>
    </row>
    <row r="7125" spans="2:23" ht="36" x14ac:dyDescent="0.2">
      <c r="B7125" s="2" t="s">
        <v>35276</v>
      </c>
      <c r="E7125" s="2"/>
      <c r="F7125" s="2" t="s">
        <v>9866</v>
      </c>
      <c r="G7125" s="4" t="s">
        <v>35273</v>
      </c>
      <c r="H7125" s="2"/>
      <c r="I7125" s="2" t="s">
        <v>2083</v>
      </c>
      <c r="J7125" s="2">
        <v>40299</v>
      </c>
      <c r="K7125" s="2" t="s">
        <v>35277</v>
      </c>
      <c r="N7125" s="2" t="s">
        <v>9869</v>
      </c>
      <c r="O7125" s="3" t="s">
        <v>35251</v>
      </c>
      <c r="R7125" s="2" t="s">
        <v>3081</v>
      </c>
      <c r="S7125" s="3">
        <v>9784323071527</v>
      </c>
      <c r="T7125" s="2" t="s">
        <v>35275</v>
      </c>
      <c r="U7125" s="2">
        <v>500010855</v>
      </c>
      <c r="V7125" s="2" t="s">
        <v>1585</v>
      </c>
    </row>
    <row r="7126" spans="2:23" ht="36" x14ac:dyDescent="0.2">
      <c r="B7126" s="2" t="s">
        <v>35278</v>
      </c>
      <c r="E7126" s="2"/>
      <c r="F7126" s="2" t="s">
        <v>9866</v>
      </c>
      <c r="G7126" s="4" t="s">
        <v>35273</v>
      </c>
      <c r="H7126" s="2"/>
      <c r="I7126" s="2" t="s">
        <v>2083</v>
      </c>
      <c r="J7126" s="2">
        <v>39356</v>
      </c>
      <c r="K7126" s="2" t="s">
        <v>35279</v>
      </c>
      <c r="N7126" s="2" t="s">
        <v>9869</v>
      </c>
      <c r="O7126" s="3" t="s">
        <v>35251</v>
      </c>
      <c r="R7126" s="2" t="s">
        <v>3081</v>
      </c>
      <c r="S7126" s="3">
        <v>9784323071169</v>
      </c>
      <c r="T7126" s="2" t="s">
        <v>35275</v>
      </c>
      <c r="U7126" s="2">
        <v>500010854</v>
      </c>
      <c r="V7126" s="2" t="s">
        <v>1585</v>
      </c>
    </row>
    <row r="7127" spans="2:23" ht="36" x14ac:dyDescent="0.2">
      <c r="B7127" s="2" t="s">
        <v>35280</v>
      </c>
      <c r="E7127" s="2" t="s">
        <v>11287</v>
      </c>
      <c r="F7127" s="2" t="s">
        <v>11395</v>
      </c>
      <c r="G7127" s="4" t="s">
        <v>35281</v>
      </c>
      <c r="H7127" s="2"/>
      <c r="I7127" s="2" t="s">
        <v>4007</v>
      </c>
      <c r="J7127" s="2">
        <v>41456</v>
      </c>
      <c r="K7127" s="2" t="s">
        <v>35282</v>
      </c>
      <c r="N7127" s="2" t="s">
        <v>11397</v>
      </c>
      <c r="O7127" s="3" t="s">
        <v>10854</v>
      </c>
      <c r="R7127" s="2" t="s">
        <v>4745</v>
      </c>
      <c r="S7127" s="3">
        <v>4652005148</v>
      </c>
      <c r="T7127" s="2" t="s">
        <v>6216</v>
      </c>
      <c r="U7127" s="2">
        <v>500010853</v>
      </c>
      <c r="V7127" s="2" t="s">
        <v>1585</v>
      </c>
    </row>
    <row r="7128" spans="2:23" x14ac:dyDescent="0.2">
      <c r="B7128" s="2" t="s">
        <v>35283</v>
      </c>
      <c r="C7128" s="2" t="s">
        <v>35284</v>
      </c>
      <c r="E7128" s="2"/>
      <c r="F7128" s="2" t="s">
        <v>35285</v>
      </c>
      <c r="G7128" s="4"/>
      <c r="H7128" s="2"/>
      <c r="I7128" s="2" t="s">
        <v>6707</v>
      </c>
      <c r="J7128" s="2">
        <v>41892</v>
      </c>
      <c r="K7128" s="2" t="s">
        <v>35286</v>
      </c>
      <c r="N7128" s="2" t="s">
        <v>35287</v>
      </c>
      <c r="R7128" s="2" t="s">
        <v>2729</v>
      </c>
      <c r="S7128" s="3">
        <v>9784396615031</v>
      </c>
      <c r="T7128" s="2" t="s">
        <v>35288</v>
      </c>
      <c r="U7128" s="2">
        <v>500010852</v>
      </c>
      <c r="V7128" s="2" t="s">
        <v>32</v>
      </c>
    </row>
    <row r="7129" spans="2:23" ht="24" x14ac:dyDescent="0.2">
      <c r="B7129" s="2" t="s">
        <v>35289</v>
      </c>
      <c r="E7129" s="2"/>
      <c r="F7129" s="2" t="s">
        <v>9608</v>
      </c>
      <c r="G7129" s="4"/>
      <c r="H7129" s="2"/>
      <c r="I7129" s="2" t="s">
        <v>27</v>
      </c>
      <c r="J7129" s="2">
        <v>41698</v>
      </c>
      <c r="K7129" s="2" t="s">
        <v>35290</v>
      </c>
      <c r="N7129" s="2" t="s">
        <v>9613</v>
      </c>
      <c r="R7129" s="2" t="s">
        <v>411</v>
      </c>
      <c r="S7129" s="3">
        <v>9784046001160</v>
      </c>
      <c r="T7129" s="2" t="s">
        <v>35291</v>
      </c>
      <c r="U7129" s="2">
        <v>500010851</v>
      </c>
      <c r="V7129" s="2" t="s">
        <v>13113</v>
      </c>
    </row>
    <row r="7130" spans="2:23" ht="36" x14ac:dyDescent="0.2">
      <c r="B7130" s="2" t="s">
        <v>35292</v>
      </c>
      <c r="E7130" s="2" t="s">
        <v>35293</v>
      </c>
      <c r="F7130" s="2" t="s">
        <v>35294</v>
      </c>
      <c r="G7130" s="4"/>
      <c r="H7130" s="2"/>
      <c r="I7130" s="2" t="s">
        <v>11902</v>
      </c>
      <c r="J7130" s="2">
        <v>41708</v>
      </c>
      <c r="K7130" s="2" t="s">
        <v>35295</v>
      </c>
      <c r="N7130" s="2" t="s">
        <v>35296</v>
      </c>
      <c r="Q7130" s="2" t="s">
        <v>11906</v>
      </c>
      <c r="R7130" s="2" t="s">
        <v>1199</v>
      </c>
      <c r="S7130" s="3">
        <v>9784041107416</v>
      </c>
      <c r="T7130" s="2" t="s">
        <v>35297</v>
      </c>
      <c r="U7130" s="2">
        <v>500010850</v>
      </c>
      <c r="V7130" s="2" t="s">
        <v>2977</v>
      </c>
      <c r="W7130" s="2" t="s">
        <v>35298</v>
      </c>
    </row>
    <row r="7131" spans="2:23" ht="24" x14ac:dyDescent="0.2">
      <c r="B7131" s="2" t="s">
        <v>35299</v>
      </c>
      <c r="C7131" s="2" t="s">
        <v>35300</v>
      </c>
      <c r="E7131" s="2"/>
      <c r="F7131" s="2" t="s">
        <v>35301</v>
      </c>
      <c r="G7131" s="4"/>
      <c r="H7131" s="2"/>
      <c r="I7131" s="2" t="s">
        <v>26967</v>
      </c>
      <c r="J7131" s="2">
        <v>41527</v>
      </c>
      <c r="K7131" s="2"/>
      <c r="L7131" s="2" t="s">
        <v>35302</v>
      </c>
      <c r="N7131" s="2" t="s">
        <v>35303</v>
      </c>
      <c r="R7131" s="2" t="s">
        <v>7963</v>
      </c>
      <c r="S7131" s="3">
        <v>9784791767045</v>
      </c>
      <c r="T7131" s="2" t="s">
        <v>35304</v>
      </c>
      <c r="U7131" s="2">
        <v>500010849</v>
      </c>
      <c r="V7131" s="2" t="s">
        <v>2962</v>
      </c>
      <c r="W7131" s="2" t="s">
        <v>35305</v>
      </c>
    </row>
    <row r="7132" spans="2:23" ht="24" x14ac:dyDescent="0.2">
      <c r="B7132" s="2" t="s">
        <v>35306</v>
      </c>
      <c r="E7132" s="2"/>
      <c r="F7132" s="2" t="s">
        <v>35307</v>
      </c>
      <c r="G7132" s="4" t="s">
        <v>9608</v>
      </c>
      <c r="H7132" s="2"/>
      <c r="I7132" s="2" t="s">
        <v>13717</v>
      </c>
      <c r="J7132" s="2">
        <v>41944</v>
      </c>
      <c r="K7132" s="2" t="s">
        <v>35308</v>
      </c>
      <c r="N7132" s="2" t="s">
        <v>35309</v>
      </c>
      <c r="O7132" s="3" t="s">
        <v>9613</v>
      </c>
      <c r="R7132" s="2" t="s">
        <v>191</v>
      </c>
      <c r="S7132" s="3">
        <v>9784750514154</v>
      </c>
      <c r="T7132" s="2" t="s">
        <v>35310</v>
      </c>
      <c r="U7132" s="2">
        <v>500010848</v>
      </c>
      <c r="V7132" s="2" t="s">
        <v>35311</v>
      </c>
      <c r="W7132" s="2" t="s">
        <v>35312</v>
      </c>
    </row>
    <row r="7133" spans="2:23" ht="36" x14ac:dyDescent="0.2">
      <c r="B7133" s="2" t="s">
        <v>35313</v>
      </c>
      <c r="C7133" s="2" t="s">
        <v>35314</v>
      </c>
      <c r="E7133" s="2" t="s">
        <v>35315</v>
      </c>
      <c r="F7133" s="2" t="s">
        <v>9540</v>
      </c>
      <c r="G7133" s="4"/>
      <c r="H7133" s="2"/>
      <c r="I7133" s="2" t="s">
        <v>4698</v>
      </c>
      <c r="J7133" s="2">
        <v>41897</v>
      </c>
      <c r="K7133" s="2" t="s">
        <v>35316</v>
      </c>
      <c r="L7133" s="2" t="s">
        <v>35317</v>
      </c>
      <c r="N7133" s="2" t="s">
        <v>9542</v>
      </c>
      <c r="R7133" s="2" t="s">
        <v>276</v>
      </c>
      <c r="S7133" s="3">
        <v>9784778313593</v>
      </c>
      <c r="T7133" s="2" t="s">
        <v>7173</v>
      </c>
      <c r="U7133" s="2">
        <v>500010847</v>
      </c>
      <c r="V7133" s="2" t="s">
        <v>4620</v>
      </c>
      <c r="W7133" s="2" t="s">
        <v>35318</v>
      </c>
    </row>
    <row r="7134" spans="2:23" ht="48" x14ac:dyDescent="0.2">
      <c r="B7134" s="2" t="s">
        <v>35319</v>
      </c>
      <c r="E7134" s="2"/>
      <c r="F7134" s="2" t="s">
        <v>35320</v>
      </c>
      <c r="G7134" s="4" t="s">
        <v>35321</v>
      </c>
      <c r="H7134" s="2"/>
      <c r="I7134" s="2" t="s">
        <v>5155</v>
      </c>
      <c r="J7134" s="2">
        <v>41550</v>
      </c>
      <c r="K7134" s="2" t="s">
        <v>35322</v>
      </c>
      <c r="O7134" s="3" t="s">
        <v>35323</v>
      </c>
      <c r="R7134" s="2" t="s">
        <v>6245</v>
      </c>
      <c r="S7134" s="3">
        <v>9784492314395</v>
      </c>
      <c r="T7134" s="2" t="s">
        <v>35324</v>
      </c>
      <c r="U7134" s="2">
        <v>500010846</v>
      </c>
      <c r="W7134" s="2" t="s">
        <v>35325</v>
      </c>
    </row>
    <row r="7135" spans="2:23" ht="60" x14ac:dyDescent="0.2">
      <c r="B7135" s="2" t="s">
        <v>35326</v>
      </c>
      <c r="C7135" s="2" t="s">
        <v>35327</v>
      </c>
      <c r="E7135" s="2"/>
      <c r="F7135" s="2" t="s">
        <v>35328</v>
      </c>
      <c r="G7135" s="4"/>
      <c r="H7135" s="2"/>
      <c r="I7135" s="2" t="s">
        <v>35329</v>
      </c>
      <c r="J7135" s="2">
        <v>41866</v>
      </c>
      <c r="K7135" s="2" t="s">
        <v>35330</v>
      </c>
      <c r="N7135" s="2" t="s">
        <v>35331</v>
      </c>
      <c r="R7135" s="2" t="s">
        <v>13369</v>
      </c>
      <c r="S7135" s="3">
        <v>9784267019715</v>
      </c>
      <c r="T7135" s="2" t="s">
        <v>35332</v>
      </c>
      <c r="U7135" s="2">
        <v>500010845</v>
      </c>
      <c r="V7135" s="2" t="s">
        <v>8996</v>
      </c>
      <c r="W7135" s="2" t="s">
        <v>35333</v>
      </c>
    </row>
    <row r="7136" spans="2:23" ht="24" x14ac:dyDescent="0.2">
      <c r="B7136" s="2" t="s">
        <v>35334</v>
      </c>
      <c r="E7136" s="2"/>
      <c r="F7136" s="2" t="s">
        <v>35335</v>
      </c>
      <c r="G7136" s="4"/>
      <c r="H7136" s="2"/>
      <c r="I7136" s="2" t="s">
        <v>15476</v>
      </c>
      <c r="J7136" s="2">
        <v>41731</v>
      </c>
      <c r="K7136" s="2" t="s">
        <v>35336</v>
      </c>
      <c r="N7136" s="2" t="s">
        <v>35337</v>
      </c>
      <c r="R7136" s="2" t="s">
        <v>227</v>
      </c>
      <c r="S7136" s="3">
        <v>9784562050581</v>
      </c>
      <c r="T7136" s="2" t="s">
        <v>35338</v>
      </c>
      <c r="U7136" s="2">
        <v>500010844</v>
      </c>
      <c r="V7136" s="2" t="s">
        <v>4534</v>
      </c>
      <c r="W7136" s="2" t="s">
        <v>3740</v>
      </c>
    </row>
    <row r="7137" spans="2:23" ht="48" x14ac:dyDescent="0.2">
      <c r="B7137" s="2" t="s">
        <v>35339</v>
      </c>
      <c r="C7137" s="2" t="s">
        <v>35340</v>
      </c>
      <c r="E7137" s="2"/>
      <c r="F7137" s="2" t="s">
        <v>8387</v>
      </c>
      <c r="G7137" s="4" t="s">
        <v>8449</v>
      </c>
      <c r="H7137" s="2"/>
      <c r="I7137" s="2" t="s">
        <v>982</v>
      </c>
      <c r="J7137" s="2">
        <v>41817</v>
      </c>
      <c r="K7137" s="2" t="s">
        <v>35341</v>
      </c>
      <c r="L7137" s="2" t="s">
        <v>35342</v>
      </c>
      <c r="N7137" s="2" t="s">
        <v>3218</v>
      </c>
      <c r="O7137" s="3" t="s">
        <v>8453</v>
      </c>
      <c r="R7137" s="2" t="s">
        <v>317</v>
      </c>
      <c r="S7137" s="3">
        <v>9784569814490</v>
      </c>
      <c r="T7137" s="2" t="s">
        <v>3220</v>
      </c>
      <c r="U7137" s="2">
        <v>500010843</v>
      </c>
      <c r="V7137" s="2" t="s">
        <v>1643</v>
      </c>
      <c r="W7137" s="2" t="s">
        <v>35343</v>
      </c>
    </row>
    <row r="7138" spans="2:23" ht="24" x14ac:dyDescent="0.2">
      <c r="B7138" s="2" t="s">
        <v>35344</v>
      </c>
      <c r="C7138" s="2" t="s">
        <v>35345</v>
      </c>
      <c r="E7138" s="2"/>
      <c r="F7138" s="2" t="s">
        <v>35346</v>
      </c>
      <c r="G7138" s="4"/>
      <c r="H7138" s="2"/>
      <c r="I7138" s="2" t="s">
        <v>449</v>
      </c>
      <c r="J7138" s="2">
        <v>41892</v>
      </c>
      <c r="K7138" s="2" t="s">
        <v>35347</v>
      </c>
      <c r="L7138" s="2" t="s">
        <v>35348</v>
      </c>
      <c r="N7138" s="2" t="s">
        <v>35349</v>
      </c>
      <c r="R7138" s="2" t="s">
        <v>1208</v>
      </c>
      <c r="S7138" s="3">
        <v>9784062186445</v>
      </c>
      <c r="T7138" s="2" t="s">
        <v>35350</v>
      </c>
      <c r="U7138" s="2">
        <v>500010842</v>
      </c>
      <c r="V7138" s="2" t="s">
        <v>21561</v>
      </c>
    </row>
    <row r="7139" spans="2:23" ht="24" x14ac:dyDescent="0.2">
      <c r="B7139" s="2" t="s">
        <v>35351</v>
      </c>
      <c r="C7139" s="2" t="s">
        <v>35352</v>
      </c>
      <c r="E7139" s="2"/>
      <c r="F7139" s="2" t="s">
        <v>35353</v>
      </c>
      <c r="G7139" s="4"/>
      <c r="H7139" s="2"/>
      <c r="I7139" s="2" t="s">
        <v>2357</v>
      </c>
      <c r="J7139" s="2">
        <v>41509</v>
      </c>
      <c r="K7139" s="2" t="s">
        <v>35354</v>
      </c>
      <c r="N7139" s="2" t="s">
        <v>35355</v>
      </c>
      <c r="R7139" s="2" t="s">
        <v>4435</v>
      </c>
      <c r="S7139" s="3">
        <v>9784819112246</v>
      </c>
      <c r="T7139" s="2" t="s">
        <v>35356</v>
      </c>
      <c r="U7139" s="2">
        <v>500010841</v>
      </c>
      <c r="V7139" s="2" t="s">
        <v>42</v>
      </c>
    </row>
    <row r="7140" spans="2:23" ht="24" x14ac:dyDescent="0.2">
      <c r="B7140" s="2" t="s">
        <v>35357</v>
      </c>
      <c r="E7140" s="2"/>
      <c r="F7140" s="2" t="s">
        <v>35358</v>
      </c>
      <c r="G7140" s="4"/>
      <c r="H7140" s="2"/>
      <c r="I7140" s="2" t="s">
        <v>37</v>
      </c>
      <c r="J7140" s="2">
        <v>40923</v>
      </c>
      <c r="K7140" s="2" t="s">
        <v>35359</v>
      </c>
      <c r="N7140" s="2" t="s">
        <v>35360</v>
      </c>
      <c r="Q7140" s="2" t="s">
        <v>7720</v>
      </c>
      <c r="R7140" s="2" t="s">
        <v>1075</v>
      </c>
      <c r="S7140" s="3">
        <v>9784163810904</v>
      </c>
      <c r="T7140" s="2" t="s">
        <v>2328</v>
      </c>
      <c r="U7140" s="2">
        <v>500010840</v>
      </c>
      <c r="V7140" s="2" t="s">
        <v>42</v>
      </c>
    </row>
    <row r="7141" spans="2:23" x14ac:dyDescent="0.2">
      <c r="B7141" s="2" t="s">
        <v>35361</v>
      </c>
      <c r="E7141" s="2"/>
      <c r="F7141" s="2" t="s">
        <v>9417</v>
      </c>
      <c r="G7141" s="4"/>
      <c r="H7141" s="2"/>
      <c r="I7141" s="2" t="s">
        <v>35329</v>
      </c>
      <c r="J7141" s="2">
        <v>41810</v>
      </c>
      <c r="K7141" s="2"/>
      <c r="N7141" s="2" t="s">
        <v>4591</v>
      </c>
      <c r="R7141" s="2" t="s">
        <v>3529</v>
      </c>
      <c r="S7141" s="3">
        <v>9784267019807</v>
      </c>
      <c r="T7141" s="2" t="s">
        <v>4592</v>
      </c>
      <c r="U7141" s="2">
        <v>500010839</v>
      </c>
    </row>
    <row r="7142" spans="2:23" ht="24" x14ac:dyDescent="0.2">
      <c r="B7142" s="2" t="s">
        <v>35362</v>
      </c>
      <c r="E7142" s="2"/>
      <c r="F7142" s="2" t="s">
        <v>35363</v>
      </c>
      <c r="G7142" s="4"/>
      <c r="H7142" s="2"/>
      <c r="I7142" s="2" t="s">
        <v>3550</v>
      </c>
      <c r="J7142" s="2">
        <v>41577</v>
      </c>
      <c r="K7142" s="2" t="s">
        <v>35364</v>
      </c>
      <c r="N7142" s="2" t="s">
        <v>35365</v>
      </c>
      <c r="R7142" s="2" t="s">
        <v>697</v>
      </c>
      <c r="S7142" s="3">
        <v>9784286144542</v>
      </c>
      <c r="T7142" s="2" t="s">
        <v>3160</v>
      </c>
      <c r="U7142" s="2">
        <v>500010838</v>
      </c>
      <c r="V7142" s="2" t="s">
        <v>603</v>
      </c>
    </row>
    <row r="7143" spans="2:23" ht="24" x14ac:dyDescent="0.2">
      <c r="B7143" s="2" t="s">
        <v>35366</v>
      </c>
      <c r="E7143" s="2" t="s">
        <v>3000</v>
      </c>
      <c r="F7143" s="2" t="s">
        <v>35367</v>
      </c>
      <c r="G7143" s="4"/>
      <c r="H7143" s="2"/>
      <c r="I7143" s="2" t="s">
        <v>12478</v>
      </c>
      <c r="J7143" s="2">
        <v>41881</v>
      </c>
      <c r="K7143" s="2" t="s">
        <v>35368</v>
      </c>
      <c r="M7143" s="2" t="s">
        <v>9637</v>
      </c>
      <c r="N7143" s="2" t="s">
        <v>35369</v>
      </c>
      <c r="Q7143" s="2" t="s">
        <v>12482</v>
      </c>
      <c r="R7143" s="2" t="s">
        <v>646</v>
      </c>
      <c r="S7143" s="3">
        <v>9784022735768</v>
      </c>
      <c r="T7143" s="2" t="s">
        <v>35370</v>
      </c>
      <c r="U7143" s="2">
        <v>500010837</v>
      </c>
      <c r="V7143" s="2" t="s">
        <v>8096</v>
      </c>
      <c r="W7143" s="2" t="s">
        <v>4120</v>
      </c>
    </row>
    <row r="7144" spans="2:23" ht="24" x14ac:dyDescent="0.2">
      <c r="B7144" s="2" t="s">
        <v>35371</v>
      </c>
      <c r="E7144" s="2" t="s">
        <v>35372</v>
      </c>
      <c r="F7144" s="2" t="s">
        <v>10740</v>
      </c>
      <c r="G7144" s="4" t="s">
        <v>35373</v>
      </c>
      <c r="H7144" s="2"/>
      <c r="I7144" s="2" t="s">
        <v>721</v>
      </c>
      <c r="J7144" s="2">
        <v>41698</v>
      </c>
      <c r="K7144" s="2" t="s">
        <v>35374</v>
      </c>
      <c r="M7144" s="2" t="s">
        <v>35375</v>
      </c>
      <c r="R7144" s="2" t="s">
        <v>2477</v>
      </c>
      <c r="S7144" s="3">
        <v>9784774322049</v>
      </c>
      <c r="T7144" s="2" t="s">
        <v>35376</v>
      </c>
      <c r="U7144" s="2">
        <v>500010836</v>
      </c>
      <c r="V7144" s="2" t="s">
        <v>1934</v>
      </c>
    </row>
    <row r="7145" spans="2:23" ht="24" x14ac:dyDescent="0.2">
      <c r="B7145" s="2" t="s">
        <v>35377</v>
      </c>
      <c r="E7145" s="2" t="s">
        <v>35372</v>
      </c>
      <c r="F7145" s="2" t="s">
        <v>10740</v>
      </c>
      <c r="G7145" s="4" t="s">
        <v>35378</v>
      </c>
      <c r="H7145" s="2"/>
      <c r="I7145" s="2" t="s">
        <v>721</v>
      </c>
      <c r="J7145" s="2">
        <v>41669</v>
      </c>
      <c r="K7145" s="2" t="s">
        <v>35379</v>
      </c>
      <c r="M7145" s="2" t="s">
        <v>35375</v>
      </c>
      <c r="R7145" s="2" t="s">
        <v>2477</v>
      </c>
      <c r="S7145" s="3">
        <v>9784774322032</v>
      </c>
      <c r="T7145" s="2" t="s">
        <v>35380</v>
      </c>
      <c r="U7145" s="2">
        <v>500010835</v>
      </c>
      <c r="V7145" s="2" t="s">
        <v>1934</v>
      </c>
    </row>
    <row r="7146" spans="2:23" ht="24" x14ac:dyDescent="0.2">
      <c r="B7146" s="2" t="s">
        <v>35381</v>
      </c>
      <c r="E7146" s="2" t="s">
        <v>35372</v>
      </c>
      <c r="F7146" s="2" t="s">
        <v>10740</v>
      </c>
      <c r="G7146" s="4"/>
      <c r="H7146" s="2"/>
      <c r="I7146" s="2" t="s">
        <v>721</v>
      </c>
      <c r="J7146" s="2">
        <v>41669</v>
      </c>
      <c r="K7146" s="2" t="s">
        <v>35382</v>
      </c>
      <c r="M7146" s="2" t="s">
        <v>35375</v>
      </c>
      <c r="R7146" s="2" t="s">
        <v>2477</v>
      </c>
      <c r="S7146" s="3">
        <v>9784774322025</v>
      </c>
      <c r="T7146" s="2" t="s">
        <v>35383</v>
      </c>
      <c r="U7146" s="2">
        <v>500010834</v>
      </c>
      <c r="V7146" s="2" t="s">
        <v>1934</v>
      </c>
    </row>
    <row r="7147" spans="2:23" ht="24" x14ac:dyDescent="0.2">
      <c r="B7147" s="2" t="s">
        <v>35384</v>
      </c>
      <c r="E7147" s="2" t="s">
        <v>10994</v>
      </c>
      <c r="F7147" s="2" t="s">
        <v>35385</v>
      </c>
      <c r="G7147" s="4" t="s">
        <v>35386</v>
      </c>
      <c r="H7147" s="2"/>
      <c r="I7147" s="2" t="s">
        <v>10998</v>
      </c>
      <c r="J7147" s="2">
        <v>40848</v>
      </c>
      <c r="K7147" s="2" t="s">
        <v>35387</v>
      </c>
      <c r="O7147" s="3" t="s">
        <v>35388</v>
      </c>
      <c r="R7147" s="2" t="s">
        <v>2477</v>
      </c>
      <c r="S7147" s="3">
        <v>9784894235601</v>
      </c>
      <c r="T7147" s="2" t="s">
        <v>35389</v>
      </c>
      <c r="U7147" s="2">
        <v>500010833</v>
      </c>
      <c r="V7147" s="2" t="s">
        <v>1342</v>
      </c>
    </row>
    <row r="7148" spans="2:23" ht="24" x14ac:dyDescent="0.2">
      <c r="B7148" s="2" t="s">
        <v>35390</v>
      </c>
      <c r="E7148" s="2" t="s">
        <v>35391</v>
      </c>
      <c r="F7148" s="2" t="s">
        <v>9866</v>
      </c>
      <c r="G7148" s="4" t="s">
        <v>35392</v>
      </c>
      <c r="H7148" s="2"/>
      <c r="I7148" s="2" t="s">
        <v>2083</v>
      </c>
      <c r="J7148" s="2">
        <v>41671</v>
      </c>
      <c r="K7148" s="2"/>
      <c r="N7148" s="2" t="s">
        <v>9869</v>
      </c>
      <c r="R7148" s="2" t="s">
        <v>4609</v>
      </c>
      <c r="S7148" s="3">
        <v>9784323032191</v>
      </c>
      <c r="T7148" s="2" t="s">
        <v>9871</v>
      </c>
      <c r="U7148" s="2">
        <v>500010832</v>
      </c>
      <c r="V7148" s="2" t="s">
        <v>1934</v>
      </c>
    </row>
    <row r="7149" spans="2:23" x14ac:dyDescent="0.2">
      <c r="B7149" s="2" t="s">
        <v>35393</v>
      </c>
      <c r="E7149" s="2"/>
      <c r="F7149" s="2" t="s">
        <v>35394</v>
      </c>
      <c r="G7149" s="4" t="s">
        <v>35395</v>
      </c>
      <c r="H7149" s="2"/>
      <c r="I7149" s="2" t="s">
        <v>11102</v>
      </c>
      <c r="J7149" s="2">
        <v>41913</v>
      </c>
      <c r="K7149" s="2"/>
      <c r="R7149" s="2" t="s">
        <v>2472</v>
      </c>
      <c r="S7149" s="3">
        <v>9784893259684</v>
      </c>
      <c r="T7149" s="2" t="s">
        <v>35136</v>
      </c>
      <c r="U7149" s="2">
        <v>500010831</v>
      </c>
      <c r="V7149" s="2" t="s">
        <v>1934</v>
      </c>
    </row>
    <row r="7150" spans="2:23" x14ac:dyDescent="0.2">
      <c r="B7150" s="2" t="s">
        <v>35396</v>
      </c>
      <c r="E7150" s="2"/>
      <c r="F7150" s="2" t="s">
        <v>10804</v>
      </c>
      <c r="G7150" s="4"/>
      <c r="H7150" s="2"/>
      <c r="I7150" s="2" t="s">
        <v>6813</v>
      </c>
      <c r="J7150" s="2">
        <v>41661</v>
      </c>
      <c r="K7150" s="2"/>
      <c r="R7150" s="2" t="s">
        <v>1350</v>
      </c>
      <c r="S7150" s="3">
        <v>9784330443140</v>
      </c>
      <c r="T7150" s="2" t="s">
        <v>10194</v>
      </c>
      <c r="U7150" s="2">
        <v>500010830</v>
      </c>
      <c r="V7150" s="2" t="s">
        <v>1934</v>
      </c>
    </row>
    <row r="7151" spans="2:23" x14ac:dyDescent="0.2">
      <c r="B7151" s="2" t="s">
        <v>35397</v>
      </c>
      <c r="E7151" s="2"/>
      <c r="F7151" s="2" t="s">
        <v>35398</v>
      </c>
      <c r="G7151" s="4"/>
      <c r="H7151" s="2"/>
      <c r="I7151" s="2" t="s">
        <v>2490</v>
      </c>
      <c r="J7151" s="2">
        <v>41800</v>
      </c>
      <c r="K7151" s="2"/>
      <c r="R7151" s="2" t="s">
        <v>4609</v>
      </c>
      <c r="S7151" s="3">
        <v>9784834001990</v>
      </c>
      <c r="T7151" s="2" t="s">
        <v>10850</v>
      </c>
      <c r="U7151" s="2">
        <v>500010829</v>
      </c>
      <c r="V7151" s="2" t="s">
        <v>1934</v>
      </c>
    </row>
    <row r="7152" spans="2:23" x14ac:dyDescent="0.2">
      <c r="B7152" s="2" t="s">
        <v>35399</v>
      </c>
      <c r="E7152" s="2"/>
      <c r="F7152" s="2" t="s">
        <v>35400</v>
      </c>
      <c r="G7152" s="4"/>
      <c r="H7152" s="2"/>
      <c r="I7152" s="2" t="s">
        <v>7089</v>
      </c>
      <c r="J7152" s="2">
        <v>40024</v>
      </c>
      <c r="K7152" s="2"/>
      <c r="N7152" s="2" t="s">
        <v>35401</v>
      </c>
      <c r="S7152" s="3">
        <v>9784426806033</v>
      </c>
      <c r="T7152" s="2" t="s">
        <v>2608</v>
      </c>
      <c r="U7152" s="2">
        <v>500010828</v>
      </c>
      <c r="V7152" s="2" t="s">
        <v>1934</v>
      </c>
    </row>
    <row r="7153" spans="2:23" ht="24" x14ac:dyDescent="0.2">
      <c r="B7153" s="2" t="s">
        <v>35402</v>
      </c>
      <c r="E7153" s="2" t="s">
        <v>35403</v>
      </c>
      <c r="F7153" s="2" t="s">
        <v>35404</v>
      </c>
      <c r="G7153" s="4" t="s">
        <v>35405</v>
      </c>
      <c r="H7153" s="2"/>
      <c r="I7153" s="2" t="s">
        <v>1328</v>
      </c>
      <c r="J7153" s="2">
        <v>41883</v>
      </c>
      <c r="K7153" s="2"/>
      <c r="N7153" s="2" t="s">
        <v>35406</v>
      </c>
      <c r="R7153" s="2" t="s">
        <v>4157</v>
      </c>
      <c r="S7153" s="3">
        <v>9784033324203</v>
      </c>
      <c r="T7153" s="2" t="s">
        <v>35407</v>
      </c>
      <c r="U7153" s="2">
        <v>500010827</v>
      </c>
      <c r="V7153" s="2" t="s">
        <v>1934</v>
      </c>
    </row>
    <row r="7154" spans="2:23" ht="24" x14ac:dyDescent="0.2">
      <c r="B7154" s="2" t="s">
        <v>35408</v>
      </c>
      <c r="E7154" s="2" t="s">
        <v>35409</v>
      </c>
      <c r="F7154" s="2" t="s">
        <v>35410</v>
      </c>
      <c r="G7154" s="4"/>
      <c r="H7154" s="2"/>
      <c r="I7154" s="2" t="s">
        <v>663</v>
      </c>
      <c r="J7154" s="2">
        <v>41730</v>
      </c>
      <c r="K7154" s="2"/>
      <c r="N7154" s="2" t="s">
        <v>11021</v>
      </c>
      <c r="R7154" s="2" t="s">
        <v>11022</v>
      </c>
      <c r="S7154" s="3">
        <v>9784591049792</v>
      </c>
      <c r="T7154" s="2" t="s">
        <v>5868</v>
      </c>
      <c r="U7154" s="2">
        <v>500010826</v>
      </c>
      <c r="V7154" s="2" t="s">
        <v>1934</v>
      </c>
    </row>
    <row r="7155" spans="2:23" ht="24" x14ac:dyDescent="0.2">
      <c r="B7155" s="2" t="s">
        <v>35411</v>
      </c>
      <c r="E7155" s="2" t="s">
        <v>35412</v>
      </c>
      <c r="F7155" s="2" t="s">
        <v>11018</v>
      </c>
      <c r="G7155" s="4"/>
      <c r="H7155" s="2"/>
      <c r="I7155" s="2" t="s">
        <v>663</v>
      </c>
      <c r="J7155" s="2">
        <v>41518</v>
      </c>
      <c r="K7155" s="2"/>
      <c r="N7155" s="2" t="s">
        <v>11021</v>
      </c>
      <c r="R7155" s="2" t="s">
        <v>4157</v>
      </c>
      <c r="S7155" s="3">
        <v>9784591039595</v>
      </c>
      <c r="T7155" s="2" t="s">
        <v>5868</v>
      </c>
      <c r="U7155" s="2">
        <v>500010825</v>
      </c>
      <c r="V7155" s="2" t="s">
        <v>1934</v>
      </c>
    </row>
    <row r="7156" spans="2:23" ht="24" x14ac:dyDescent="0.2">
      <c r="B7156" s="2" t="s">
        <v>35413</v>
      </c>
      <c r="E7156" s="2" t="s">
        <v>35414</v>
      </c>
      <c r="F7156" s="2" t="s">
        <v>35415</v>
      </c>
      <c r="G7156" s="4" t="s">
        <v>35416</v>
      </c>
      <c r="H7156" s="2"/>
      <c r="I7156" s="2" t="s">
        <v>2626</v>
      </c>
      <c r="J7156" s="2">
        <v>41214</v>
      </c>
      <c r="K7156" s="2"/>
      <c r="N7156" s="2" t="s">
        <v>35417</v>
      </c>
      <c r="O7156" s="3" t="s">
        <v>10914</v>
      </c>
      <c r="R7156" s="2" t="s">
        <v>2477</v>
      </c>
      <c r="S7156" s="3">
        <v>9784577040317</v>
      </c>
      <c r="T7156" s="2" t="s">
        <v>2629</v>
      </c>
      <c r="U7156" s="2">
        <v>500010824</v>
      </c>
      <c r="V7156" s="2" t="s">
        <v>1934</v>
      </c>
    </row>
    <row r="7157" spans="2:23" x14ac:dyDescent="0.2">
      <c r="B7157" s="2" t="s">
        <v>35418</v>
      </c>
      <c r="E7157" s="2"/>
      <c r="F7157" s="2" t="s">
        <v>35419</v>
      </c>
      <c r="G7157" s="4" t="s">
        <v>35420</v>
      </c>
      <c r="H7157" s="2"/>
      <c r="I7157" s="2" t="s">
        <v>4007</v>
      </c>
      <c r="J7157" s="2">
        <v>41183</v>
      </c>
      <c r="K7157" s="2"/>
      <c r="R7157" s="2" t="s">
        <v>2477</v>
      </c>
      <c r="S7157" s="3">
        <v>9784652041246</v>
      </c>
      <c r="T7157" s="2" t="s">
        <v>10783</v>
      </c>
      <c r="U7157" s="2">
        <v>500010823</v>
      </c>
      <c r="V7157" s="2" t="s">
        <v>1934</v>
      </c>
    </row>
    <row r="7158" spans="2:23" x14ac:dyDescent="0.2">
      <c r="B7158" s="2" t="s">
        <v>35421</v>
      </c>
      <c r="E7158" s="2"/>
      <c r="F7158" s="2" t="s">
        <v>35422</v>
      </c>
      <c r="G7158" s="4"/>
      <c r="H7158" s="2"/>
      <c r="I7158" s="2" t="s">
        <v>11929</v>
      </c>
      <c r="J7158" s="2">
        <v>40648</v>
      </c>
      <c r="K7158" s="2" t="s">
        <v>35423</v>
      </c>
      <c r="N7158" s="2" t="s">
        <v>35424</v>
      </c>
      <c r="R7158" s="2" t="s">
        <v>1153</v>
      </c>
      <c r="S7158" s="3">
        <v>9784532167721</v>
      </c>
      <c r="T7158" s="2" t="s">
        <v>35425</v>
      </c>
      <c r="U7158" s="2">
        <v>500010822</v>
      </c>
      <c r="V7158" s="2" t="s">
        <v>32</v>
      </c>
    </row>
    <row r="7159" spans="2:23" ht="24" x14ac:dyDescent="0.2">
      <c r="B7159" s="2" t="s">
        <v>35426</v>
      </c>
      <c r="C7159" s="2" t="s">
        <v>35427</v>
      </c>
      <c r="E7159" s="2"/>
      <c r="F7159" s="2" t="s">
        <v>35428</v>
      </c>
      <c r="G7159" s="4"/>
      <c r="H7159" s="2"/>
      <c r="I7159" s="2" t="s">
        <v>37</v>
      </c>
      <c r="J7159" s="2">
        <v>41699</v>
      </c>
      <c r="K7159" s="2" t="s">
        <v>35429</v>
      </c>
      <c r="L7159" s="2" t="s">
        <v>35430</v>
      </c>
      <c r="N7159" s="2" t="s">
        <v>35431</v>
      </c>
      <c r="Q7159" s="2" t="s">
        <v>7720</v>
      </c>
      <c r="R7159" s="2" t="s">
        <v>317</v>
      </c>
      <c r="S7159" s="3">
        <v>9784163900261</v>
      </c>
      <c r="T7159" s="2" t="s">
        <v>35432</v>
      </c>
      <c r="U7159" s="2">
        <v>500010821</v>
      </c>
      <c r="V7159" s="2" t="s">
        <v>35433</v>
      </c>
    </row>
    <row r="7160" spans="2:23" ht="24" x14ac:dyDescent="0.2">
      <c r="B7160" s="2" t="s">
        <v>35434</v>
      </c>
      <c r="C7160" s="2" t="s">
        <v>35435</v>
      </c>
      <c r="E7160" s="2"/>
      <c r="F7160" s="2" t="s">
        <v>35436</v>
      </c>
      <c r="G7160" s="4"/>
      <c r="H7160" s="2"/>
      <c r="I7160" s="2" t="s">
        <v>35437</v>
      </c>
      <c r="J7160" s="2">
        <v>40564</v>
      </c>
      <c r="K7160" s="2" t="s">
        <v>35438</v>
      </c>
      <c r="L7160" s="2" t="s">
        <v>35439</v>
      </c>
      <c r="N7160" s="2" t="s">
        <v>35440</v>
      </c>
      <c r="R7160" s="2" t="s">
        <v>581</v>
      </c>
      <c r="S7160" s="3">
        <v>9784764106246</v>
      </c>
      <c r="T7160" s="2" t="s">
        <v>35441</v>
      </c>
      <c r="U7160" s="2">
        <v>500010820</v>
      </c>
      <c r="V7160" s="2" t="s">
        <v>32</v>
      </c>
    </row>
    <row r="7161" spans="2:23" ht="36" x14ac:dyDescent="0.2">
      <c r="B7161" s="2" t="s">
        <v>35442</v>
      </c>
      <c r="C7161" s="2" t="s">
        <v>35443</v>
      </c>
      <c r="E7161" s="2"/>
      <c r="F7161" s="2" t="s">
        <v>35444</v>
      </c>
      <c r="G7161" s="4"/>
      <c r="H7161" s="2"/>
      <c r="I7161" s="2" t="s">
        <v>9321</v>
      </c>
      <c r="J7161" s="2">
        <v>41937</v>
      </c>
      <c r="K7161" s="2" t="s">
        <v>35445</v>
      </c>
      <c r="N7161" s="2" t="s">
        <v>35446</v>
      </c>
      <c r="R7161" s="2" t="s">
        <v>299</v>
      </c>
      <c r="S7161" s="3">
        <v>9784837925088</v>
      </c>
      <c r="T7161" s="2" t="s">
        <v>35447</v>
      </c>
      <c r="U7161" s="2">
        <v>500010819</v>
      </c>
      <c r="V7161" s="2" t="s">
        <v>9556</v>
      </c>
      <c r="W7161" s="2" t="s">
        <v>9557</v>
      </c>
    </row>
    <row r="7162" spans="2:23" ht="24" x14ac:dyDescent="0.2">
      <c r="B7162" s="2" t="s">
        <v>35448</v>
      </c>
      <c r="E7162" s="2"/>
      <c r="F7162" s="2" t="s">
        <v>35449</v>
      </c>
      <c r="G7162" s="4"/>
      <c r="H7162" s="2"/>
      <c r="I7162" s="2" t="s">
        <v>385</v>
      </c>
      <c r="J7162" s="2">
        <v>41845</v>
      </c>
      <c r="K7162" s="2"/>
      <c r="R7162" s="2" t="s">
        <v>196</v>
      </c>
      <c r="S7162" s="3">
        <v>9784344026049</v>
      </c>
      <c r="T7162" s="2" t="s">
        <v>35450</v>
      </c>
      <c r="U7162" s="2">
        <v>500010818</v>
      </c>
      <c r="V7162" s="2" t="s">
        <v>603</v>
      </c>
    </row>
    <row r="7163" spans="2:23" ht="24" x14ac:dyDescent="0.2">
      <c r="B7163" s="2" t="s">
        <v>35451</v>
      </c>
      <c r="C7163" s="2" t="s">
        <v>35452</v>
      </c>
      <c r="E7163" s="2" t="s">
        <v>1563</v>
      </c>
      <c r="F7163" s="2" t="s">
        <v>35453</v>
      </c>
      <c r="G7163" s="4"/>
      <c r="H7163" s="2"/>
      <c r="I7163" s="2" t="s">
        <v>12478</v>
      </c>
      <c r="J7163" s="2">
        <v>37970</v>
      </c>
      <c r="K7163" s="2"/>
      <c r="M7163" s="2" t="s">
        <v>9617</v>
      </c>
      <c r="N7163" s="2" t="s">
        <v>35454</v>
      </c>
      <c r="Q7163" s="2" t="s">
        <v>12482</v>
      </c>
      <c r="R7163" s="2" t="s">
        <v>2403</v>
      </c>
      <c r="S7163" s="3">
        <v>9784022598196</v>
      </c>
      <c r="T7163" s="2" t="s">
        <v>35455</v>
      </c>
      <c r="U7163" s="2">
        <v>500010817</v>
      </c>
      <c r="V7163" s="2" t="s">
        <v>32</v>
      </c>
    </row>
    <row r="7164" spans="2:23" ht="36" x14ac:dyDescent="0.2">
      <c r="B7164" s="2" t="s">
        <v>35456</v>
      </c>
      <c r="E7164" s="2" t="s">
        <v>530</v>
      </c>
      <c r="F7164" s="2" t="s">
        <v>35457</v>
      </c>
      <c r="G7164" s="4"/>
      <c r="H7164" s="2"/>
      <c r="I7164" s="2" t="s">
        <v>1519</v>
      </c>
      <c r="J7164" s="2">
        <v>41684</v>
      </c>
      <c r="K7164" s="2"/>
      <c r="M7164" s="2" t="s">
        <v>9645</v>
      </c>
      <c r="N7164" s="2" t="s">
        <v>35458</v>
      </c>
      <c r="Q7164" s="2" t="s">
        <v>532</v>
      </c>
      <c r="R7164" s="2" t="s">
        <v>2042</v>
      </c>
      <c r="S7164" s="3">
        <v>9784582857184</v>
      </c>
      <c r="T7164" s="2" t="s">
        <v>35459</v>
      </c>
      <c r="U7164" s="2">
        <v>500010816</v>
      </c>
      <c r="V7164" s="2" t="s">
        <v>13342</v>
      </c>
      <c r="W7164" s="2" t="s">
        <v>35460</v>
      </c>
    </row>
    <row r="7165" spans="2:23" ht="24" x14ac:dyDescent="0.2">
      <c r="B7165" s="2" t="s">
        <v>35461</v>
      </c>
      <c r="C7165" s="2" t="s">
        <v>35462</v>
      </c>
      <c r="E7165" s="2" t="s">
        <v>9628</v>
      </c>
      <c r="F7165" s="2" t="s">
        <v>35463</v>
      </c>
      <c r="G7165" s="4"/>
      <c r="H7165" s="2"/>
      <c r="I7165" s="2" t="s">
        <v>80</v>
      </c>
      <c r="J7165" s="2">
        <v>41739</v>
      </c>
      <c r="K7165" s="2" t="s">
        <v>35464</v>
      </c>
      <c r="M7165" s="2" t="s">
        <v>13713</v>
      </c>
      <c r="N7165" s="2" t="s">
        <v>35465</v>
      </c>
      <c r="R7165" s="2" t="s">
        <v>1099</v>
      </c>
      <c r="S7165" s="3">
        <v>9784121504913</v>
      </c>
      <c r="T7165" s="2" t="s">
        <v>35466</v>
      </c>
      <c r="U7165" s="2">
        <v>500010815</v>
      </c>
      <c r="V7165" s="2" t="s">
        <v>2977</v>
      </c>
    </row>
    <row r="7166" spans="2:23" ht="24" x14ac:dyDescent="0.2">
      <c r="B7166" s="2" t="s">
        <v>35467</v>
      </c>
      <c r="C7166" s="2" t="s">
        <v>35468</v>
      </c>
      <c r="E7166" s="2" t="s">
        <v>710</v>
      </c>
      <c r="F7166" s="2" t="s">
        <v>35469</v>
      </c>
      <c r="G7166" s="4"/>
      <c r="H7166" s="2"/>
      <c r="I7166" s="2" t="s">
        <v>80</v>
      </c>
      <c r="J7166" s="2">
        <v>41907</v>
      </c>
      <c r="K7166" s="2" t="s">
        <v>35470</v>
      </c>
      <c r="L7166" s="2" t="s">
        <v>35471</v>
      </c>
      <c r="M7166" s="2" t="s">
        <v>8027</v>
      </c>
      <c r="N7166" s="2" t="s">
        <v>35472</v>
      </c>
      <c r="R7166" s="2" t="s">
        <v>1865</v>
      </c>
      <c r="S7166" s="3">
        <v>9784121022844</v>
      </c>
      <c r="T7166" s="2" t="s">
        <v>35473</v>
      </c>
      <c r="U7166" s="2">
        <v>500010814</v>
      </c>
      <c r="V7166" s="2" t="s">
        <v>15986</v>
      </c>
      <c r="W7166" s="2" t="s">
        <v>35474</v>
      </c>
    </row>
    <row r="7167" spans="2:23" ht="60" x14ac:dyDescent="0.2">
      <c r="B7167" s="2" t="s">
        <v>35475</v>
      </c>
      <c r="C7167" s="2" t="s">
        <v>35476</v>
      </c>
      <c r="E7167" s="2" t="s">
        <v>35226</v>
      </c>
      <c r="F7167" s="2" t="s">
        <v>35477</v>
      </c>
      <c r="G7167" s="4"/>
      <c r="H7167" s="2"/>
      <c r="I7167" s="2" t="s">
        <v>35228</v>
      </c>
      <c r="J7167" s="2">
        <v>41901</v>
      </c>
      <c r="K7167" s="2" t="s">
        <v>35478</v>
      </c>
      <c r="L7167" s="2" t="s">
        <v>35479</v>
      </c>
      <c r="N7167" s="2" t="s">
        <v>35480</v>
      </c>
      <c r="R7167" s="2" t="s">
        <v>299</v>
      </c>
      <c r="S7167" s="3">
        <v>9784061385559</v>
      </c>
      <c r="T7167" s="2" t="s">
        <v>35481</v>
      </c>
      <c r="U7167" s="2">
        <v>500010813</v>
      </c>
      <c r="V7167" s="2" t="s">
        <v>35482</v>
      </c>
      <c r="W7167" s="2" t="s">
        <v>35483</v>
      </c>
    </row>
    <row r="7168" spans="2:23" ht="48" x14ac:dyDescent="0.2">
      <c r="B7168" s="2" t="s">
        <v>35484</v>
      </c>
      <c r="C7168" s="2" t="s">
        <v>35485</v>
      </c>
      <c r="E7168" s="2" t="s">
        <v>6802</v>
      </c>
      <c r="F7168" s="2" t="s">
        <v>35486</v>
      </c>
      <c r="G7168" s="4"/>
      <c r="H7168" s="2"/>
      <c r="I7168" s="2" t="s">
        <v>392</v>
      </c>
      <c r="J7168" s="2">
        <v>41810</v>
      </c>
      <c r="K7168" s="2" t="s">
        <v>35487</v>
      </c>
      <c r="L7168" s="2" t="s">
        <v>35488</v>
      </c>
      <c r="M7168" s="2" t="s">
        <v>8055</v>
      </c>
      <c r="N7168" s="2" t="s">
        <v>35489</v>
      </c>
      <c r="Q7168" s="2" t="s">
        <v>7923</v>
      </c>
      <c r="R7168" s="2" t="s">
        <v>1199</v>
      </c>
      <c r="S7168" s="3">
        <v>9784106105739</v>
      </c>
      <c r="T7168" s="2" t="s">
        <v>35490</v>
      </c>
      <c r="U7168" s="2">
        <v>500010812</v>
      </c>
      <c r="V7168" s="2" t="s">
        <v>15115</v>
      </c>
      <c r="W7168" s="2" t="s">
        <v>35491</v>
      </c>
    </row>
    <row r="7169" spans="1:23" ht="24" x14ac:dyDescent="0.2">
      <c r="B7169" s="2" t="s">
        <v>35492</v>
      </c>
      <c r="E7169" s="2" t="s">
        <v>1557</v>
      </c>
      <c r="F7169" s="2" t="s">
        <v>35493</v>
      </c>
      <c r="G7169" s="4"/>
      <c r="H7169" s="2"/>
      <c r="I7169" s="2" t="s">
        <v>11902</v>
      </c>
      <c r="J7169" s="2">
        <v>42068</v>
      </c>
      <c r="K7169" s="2" t="s">
        <v>35494</v>
      </c>
      <c r="M7169" s="2" t="s">
        <v>35495</v>
      </c>
      <c r="N7169" s="2" t="s">
        <v>35496</v>
      </c>
      <c r="Q7169" s="2" t="s">
        <v>11906</v>
      </c>
      <c r="R7169" s="2" t="s">
        <v>2986</v>
      </c>
      <c r="S7169" s="3">
        <v>9784041018118</v>
      </c>
      <c r="T7169" s="2" t="s">
        <v>35497</v>
      </c>
      <c r="U7169" s="2">
        <v>500010811</v>
      </c>
      <c r="V7169" s="2" t="s">
        <v>4417</v>
      </c>
    </row>
    <row r="7170" spans="1:23" ht="72" x14ac:dyDescent="0.2">
      <c r="B7170" s="2" t="s">
        <v>35498</v>
      </c>
      <c r="E7170" s="2"/>
      <c r="F7170" s="2" t="s">
        <v>35499</v>
      </c>
      <c r="G7170" s="4" t="s">
        <v>9540</v>
      </c>
      <c r="H7170" s="2"/>
      <c r="I7170" s="2" t="s">
        <v>341</v>
      </c>
      <c r="J7170" s="2">
        <v>41830</v>
      </c>
      <c r="K7170" s="2" t="s">
        <v>35500</v>
      </c>
      <c r="N7170" s="2" t="s">
        <v>35501</v>
      </c>
      <c r="O7170" s="3" t="s">
        <v>9542</v>
      </c>
      <c r="Q7170" s="2" t="s">
        <v>8041</v>
      </c>
      <c r="R7170" s="2" t="s">
        <v>2050</v>
      </c>
      <c r="S7170" s="3">
        <v>9784480067876</v>
      </c>
      <c r="T7170" s="2" t="s">
        <v>35502</v>
      </c>
      <c r="U7170" s="2">
        <v>500010810</v>
      </c>
      <c r="W7170" s="2" t="s">
        <v>35503</v>
      </c>
    </row>
    <row r="7171" spans="1:23" ht="24" x14ac:dyDescent="0.2">
      <c r="B7171" s="2" t="s">
        <v>35504</v>
      </c>
      <c r="E7171" s="2"/>
      <c r="F7171" s="2" t="s">
        <v>35505</v>
      </c>
      <c r="G7171" s="4"/>
      <c r="H7171" s="2"/>
      <c r="I7171" s="2" t="s">
        <v>3550</v>
      </c>
      <c r="J7171" s="2">
        <v>41577</v>
      </c>
      <c r="K7171" s="2" t="s">
        <v>35506</v>
      </c>
      <c r="R7171" s="2" t="s">
        <v>779</v>
      </c>
      <c r="S7171" s="3">
        <v>9784286144054</v>
      </c>
      <c r="T7171" s="2" t="s">
        <v>9655</v>
      </c>
      <c r="U7171" s="2">
        <v>500010809</v>
      </c>
    </row>
    <row r="7172" spans="1:23" x14ac:dyDescent="0.2">
      <c r="B7172" s="2" t="s">
        <v>35507</v>
      </c>
      <c r="E7172" s="2"/>
      <c r="F7172" s="2" t="s">
        <v>9608</v>
      </c>
      <c r="G7172" s="4"/>
      <c r="H7172" s="2"/>
      <c r="I7172" s="2" t="s">
        <v>385</v>
      </c>
      <c r="J7172" s="2">
        <v>41690</v>
      </c>
      <c r="K7172" s="2" t="s">
        <v>35508</v>
      </c>
      <c r="N7172" s="2" t="s">
        <v>9613</v>
      </c>
      <c r="R7172" s="2" t="s">
        <v>3369</v>
      </c>
      <c r="S7172" s="3">
        <v>9784344025325</v>
      </c>
      <c r="T7172" s="2" t="s">
        <v>35509</v>
      </c>
      <c r="U7172" s="2">
        <v>500010808</v>
      </c>
      <c r="W7172" s="2" t="s">
        <v>5966</v>
      </c>
    </row>
    <row r="7173" spans="1:23" x14ac:dyDescent="0.2">
      <c r="B7173" s="2" t="s">
        <v>35510</v>
      </c>
      <c r="C7173" s="2" t="s">
        <v>35511</v>
      </c>
      <c r="E7173" s="2"/>
      <c r="F7173" s="2" t="s">
        <v>35512</v>
      </c>
      <c r="G7173" s="4" t="s">
        <v>35513</v>
      </c>
      <c r="H7173" s="2" t="s">
        <v>35514</v>
      </c>
      <c r="I7173" s="2" t="s">
        <v>35515</v>
      </c>
      <c r="J7173" s="2">
        <v>41806</v>
      </c>
      <c r="K7173" s="2" t="s">
        <v>35516</v>
      </c>
      <c r="L7173" s="2" t="s">
        <v>35517</v>
      </c>
      <c r="N7173" s="2" t="s">
        <v>35074</v>
      </c>
      <c r="O7173" s="3" t="s">
        <v>35518</v>
      </c>
      <c r="P7173" s="2" t="s">
        <v>35519</v>
      </c>
      <c r="R7173" s="2" t="s">
        <v>2403</v>
      </c>
      <c r="S7173" s="3">
        <v>9784763407016</v>
      </c>
      <c r="T7173" s="2" t="s">
        <v>3739</v>
      </c>
      <c r="U7173" s="2">
        <v>500010807</v>
      </c>
      <c r="V7173" s="2" t="s">
        <v>32</v>
      </c>
    </row>
    <row r="7174" spans="1:23" ht="24" x14ac:dyDescent="0.2">
      <c r="B7174" s="2" t="s">
        <v>35520</v>
      </c>
      <c r="C7174" s="2" t="s">
        <v>35521</v>
      </c>
      <c r="E7174" s="2"/>
      <c r="F7174" s="2" t="s">
        <v>35522</v>
      </c>
      <c r="G7174" s="4"/>
      <c r="H7174" s="2"/>
      <c r="I7174" s="2" t="s">
        <v>37</v>
      </c>
      <c r="J7174" s="2">
        <v>41784</v>
      </c>
      <c r="K7174" s="2" t="s">
        <v>35523</v>
      </c>
      <c r="L7174" s="2" t="s">
        <v>35524</v>
      </c>
      <c r="N7174" s="2" t="s">
        <v>35525</v>
      </c>
      <c r="Q7174" s="2" t="s">
        <v>7720</v>
      </c>
      <c r="R7174" s="2" t="s">
        <v>92</v>
      </c>
      <c r="S7174" s="3">
        <v>9784163900605</v>
      </c>
      <c r="T7174" s="2" t="s">
        <v>35526</v>
      </c>
      <c r="U7174" s="2">
        <v>500010806</v>
      </c>
      <c r="V7174" s="2" t="s">
        <v>603</v>
      </c>
    </row>
    <row r="7175" spans="1:23" ht="24" x14ac:dyDescent="0.2">
      <c r="B7175" s="2" t="s">
        <v>35527</v>
      </c>
      <c r="C7175" s="2" t="s">
        <v>35528</v>
      </c>
      <c r="E7175" s="2"/>
      <c r="F7175" s="2" t="s">
        <v>35529</v>
      </c>
      <c r="G7175" s="4"/>
      <c r="H7175" s="2"/>
      <c r="I7175" s="2" t="s">
        <v>2093</v>
      </c>
      <c r="J7175" s="2">
        <v>41871</v>
      </c>
      <c r="K7175" s="2" t="s">
        <v>35530</v>
      </c>
      <c r="L7175" s="2" t="s">
        <v>35531</v>
      </c>
      <c r="N7175" s="2" t="s">
        <v>35532</v>
      </c>
      <c r="R7175" s="2" t="s">
        <v>552</v>
      </c>
      <c r="S7175" s="3">
        <v>9784642081009</v>
      </c>
      <c r="T7175" s="2" t="s">
        <v>35533</v>
      </c>
      <c r="U7175" s="2">
        <v>500010805</v>
      </c>
      <c r="V7175" s="2" t="s">
        <v>25809</v>
      </c>
    </row>
    <row r="7176" spans="1:23" ht="24" x14ac:dyDescent="0.2">
      <c r="B7176" s="2" t="s">
        <v>35534</v>
      </c>
      <c r="E7176" s="2"/>
      <c r="F7176" s="2" t="s">
        <v>35535</v>
      </c>
      <c r="G7176" s="4"/>
      <c r="H7176" s="2"/>
      <c r="I7176" s="2" t="s">
        <v>1519</v>
      </c>
      <c r="J7176" s="2">
        <v>41049</v>
      </c>
      <c r="K7176" s="2" t="s">
        <v>35536</v>
      </c>
      <c r="N7176" s="2" t="s">
        <v>35537</v>
      </c>
      <c r="Q7176" s="2" t="s">
        <v>532</v>
      </c>
      <c r="R7176" s="2" t="s">
        <v>1108</v>
      </c>
      <c r="S7176" s="3">
        <v>9784582833430</v>
      </c>
      <c r="T7176" s="2" t="s">
        <v>35538</v>
      </c>
      <c r="U7176" s="2">
        <v>500010804</v>
      </c>
      <c r="V7176" s="2" t="s">
        <v>35539</v>
      </c>
    </row>
    <row r="7177" spans="1:23" ht="24" x14ac:dyDescent="0.2">
      <c r="B7177" s="2" t="s">
        <v>35540</v>
      </c>
      <c r="E7177" s="2"/>
      <c r="F7177" s="2" t="s">
        <v>35541</v>
      </c>
      <c r="G7177" s="4" t="s">
        <v>35542</v>
      </c>
      <c r="H7177" s="2"/>
      <c r="I7177" s="2" t="s">
        <v>15476</v>
      </c>
      <c r="J7177" s="2">
        <v>41667</v>
      </c>
      <c r="K7177" s="2" t="s">
        <v>35543</v>
      </c>
      <c r="O7177" s="3" t="s">
        <v>35544</v>
      </c>
      <c r="R7177" s="2" t="s">
        <v>6192</v>
      </c>
      <c r="S7177" s="3">
        <v>9784562049837</v>
      </c>
      <c r="T7177" s="2" t="s">
        <v>35545</v>
      </c>
      <c r="U7177" s="2">
        <v>500010803</v>
      </c>
      <c r="V7177" s="2" t="s">
        <v>13557</v>
      </c>
    </row>
    <row r="7178" spans="1:23" ht="36" x14ac:dyDescent="0.2">
      <c r="A7178" s="2" t="s">
        <v>59</v>
      </c>
      <c r="B7178" s="2" t="s">
        <v>35546</v>
      </c>
      <c r="E7178" s="2"/>
      <c r="F7178" s="2" t="s">
        <v>35547</v>
      </c>
      <c r="G7178" s="4"/>
      <c r="H7178" s="2"/>
      <c r="I7178" s="2" t="s">
        <v>663</v>
      </c>
      <c r="J7178" s="2">
        <v>41791</v>
      </c>
      <c r="K7178" s="2" t="s">
        <v>35548</v>
      </c>
      <c r="R7178" s="2" t="s">
        <v>1314</v>
      </c>
      <c r="S7178" s="3">
        <v>9784591129876</v>
      </c>
      <c r="T7178" s="2" t="s">
        <v>35549</v>
      </c>
      <c r="U7178" s="2">
        <v>500010802</v>
      </c>
      <c r="V7178" s="2" t="s">
        <v>35550</v>
      </c>
    </row>
    <row r="7179" spans="1:23" ht="24" x14ac:dyDescent="0.2">
      <c r="B7179" s="2" t="s">
        <v>35551</v>
      </c>
      <c r="E7179" s="2"/>
      <c r="F7179" s="2" t="s">
        <v>35547</v>
      </c>
      <c r="G7179" s="4"/>
      <c r="H7179" s="2"/>
      <c r="I7179" s="2" t="s">
        <v>663</v>
      </c>
      <c r="J7179" s="2">
        <v>41548</v>
      </c>
      <c r="K7179" s="2" t="s">
        <v>35552</v>
      </c>
      <c r="R7179" s="2" t="s">
        <v>1314</v>
      </c>
      <c r="S7179" s="3">
        <v>9784591136171</v>
      </c>
      <c r="T7179" s="2" t="s">
        <v>3326</v>
      </c>
      <c r="U7179" s="2">
        <v>500010801</v>
      </c>
      <c r="V7179" s="2" t="s">
        <v>631</v>
      </c>
    </row>
    <row r="7180" spans="1:23" ht="24" x14ac:dyDescent="0.2">
      <c r="B7180" s="2" t="s">
        <v>35553</v>
      </c>
      <c r="E7180" s="2"/>
      <c r="F7180" s="2" t="s">
        <v>35554</v>
      </c>
      <c r="G7180" s="4"/>
      <c r="H7180" s="2"/>
      <c r="I7180" s="2" t="s">
        <v>10933</v>
      </c>
      <c r="J7180" s="2">
        <v>42047</v>
      </c>
      <c r="K7180" s="2"/>
      <c r="R7180" s="2" t="s">
        <v>13357</v>
      </c>
      <c r="S7180" s="3">
        <v>9784592761792</v>
      </c>
      <c r="T7180" s="2" t="s">
        <v>35555</v>
      </c>
      <c r="U7180" s="2">
        <v>500010800</v>
      </c>
      <c r="V7180" s="2" t="s">
        <v>1934</v>
      </c>
    </row>
    <row r="7181" spans="1:23" ht="24" x14ac:dyDescent="0.2">
      <c r="B7181" s="2" t="s">
        <v>35556</v>
      </c>
      <c r="E7181" s="2" t="s">
        <v>35557</v>
      </c>
      <c r="F7181" s="2" t="s">
        <v>35558</v>
      </c>
      <c r="G7181" s="4"/>
      <c r="H7181" s="2"/>
      <c r="I7181" s="2" t="s">
        <v>2083</v>
      </c>
      <c r="J7181" s="2">
        <v>42036</v>
      </c>
      <c r="K7181" s="2" t="s">
        <v>35559</v>
      </c>
      <c r="R7181" s="2" t="s">
        <v>4609</v>
      </c>
      <c r="S7181" s="3">
        <v>9784323039091</v>
      </c>
      <c r="T7181" s="2" t="s">
        <v>4610</v>
      </c>
      <c r="U7181" s="2">
        <v>500010799</v>
      </c>
      <c r="V7181" s="2" t="s">
        <v>1934</v>
      </c>
    </row>
    <row r="7182" spans="1:23" ht="36" x14ac:dyDescent="0.2">
      <c r="B7182" s="2" t="s">
        <v>35560</v>
      </c>
      <c r="E7182" s="2"/>
      <c r="F7182" s="2" t="s">
        <v>35561</v>
      </c>
      <c r="G7182" s="4"/>
      <c r="H7182" s="2"/>
      <c r="I7182" s="2" t="s">
        <v>2605</v>
      </c>
      <c r="J7182" s="2">
        <v>41092</v>
      </c>
      <c r="K7182" s="2" t="s">
        <v>35562</v>
      </c>
      <c r="R7182" s="2" t="s">
        <v>35563</v>
      </c>
      <c r="S7182" s="3">
        <v>9784052034589</v>
      </c>
      <c r="T7182" s="2" t="s">
        <v>35564</v>
      </c>
      <c r="U7182" s="2">
        <v>500010798</v>
      </c>
      <c r="V7182" s="2" t="s">
        <v>35565</v>
      </c>
    </row>
    <row r="7183" spans="1:23" ht="24" x14ac:dyDescent="0.2">
      <c r="B7183" s="2" t="s">
        <v>35566</v>
      </c>
      <c r="E7183" s="2" t="s">
        <v>35567</v>
      </c>
      <c r="F7183" s="2" t="s">
        <v>35568</v>
      </c>
      <c r="G7183" s="4"/>
      <c r="H7183" s="2"/>
      <c r="I7183" s="2" t="s">
        <v>2626</v>
      </c>
      <c r="J7183" s="2">
        <v>41487</v>
      </c>
      <c r="K7183" s="2"/>
      <c r="N7183" s="2" t="s">
        <v>35569</v>
      </c>
      <c r="R7183" s="2" t="s">
        <v>2486</v>
      </c>
      <c r="S7183" s="3">
        <v>4577028069</v>
      </c>
      <c r="T7183" s="2" t="s">
        <v>35570</v>
      </c>
      <c r="U7183" s="2">
        <v>500010797</v>
      </c>
      <c r="V7183" s="2" t="s">
        <v>35571</v>
      </c>
    </row>
    <row r="7184" spans="1:23" ht="24" x14ac:dyDescent="0.2">
      <c r="B7184" s="2" t="s">
        <v>35572</v>
      </c>
      <c r="E7184" s="2" t="s">
        <v>35567</v>
      </c>
      <c r="F7184" s="2" t="s">
        <v>35568</v>
      </c>
      <c r="G7184" s="4"/>
      <c r="H7184" s="2"/>
      <c r="I7184" s="2" t="s">
        <v>2626</v>
      </c>
      <c r="J7184" s="2">
        <v>41518</v>
      </c>
      <c r="K7184" s="2"/>
      <c r="N7184" s="2" t="s">
        <v>35569</v>
      </c>
      <c r="R7184" s="2" t="s">
        <v>2486</v>
      </c>
      <c r="S7184" s="3">
        <v>9784577028056</v>
      </c>
      <c r="T7184" s="2" t="s">
        <v>35573</v>
      </c>
      <c r="U7184" s="2">
        <v>500010796</v>
      </c>
      <c r="V7184" s="2" t="s">
        <v>35571</v>
      </c>
    </row>
    <row r="7185" spans="2:22" ht="24" x14ac:dyDescent="0.2">
      <c r="B7185" s="2" t="s">
        <v>35574</v>
      </c>
      <c r="E7185" s="2" t="s">
        <v>35567</v>
      </c>
      <c r="F7185" s="2" t="s">
        <v>35568</v>
      </c>
      <c r="G7185" s="4"/>
      <c r="H7185" s="2"/>
      <c r="I7185" s="2" t="s">
        <v>2626</v>
      </c>
      <c r="J7185" s="2">
        <v>41760</v>
      </c>
      <c r="K7185" s="2"/>
      <c r="N7185" s="2" t="s">
        <v>35569</v>
      </c>
      <c r="R7185" s="2" t="s">
        <v>2486</v>
      </c>
      <c r="S7185" s="3">
        <v>9784577028049</v>
      </c>
      <c r="T7185" s="2" t="s">
        <v>35575</v>
      </c>
      <c r="U7185" s="2">
        <v>500010795</v>
      </c>
      <c r="V7185" s="2" t="s">
        <v>35571</v>
      </c>
    </row>
    <row r="7186" spans="2:22" ht="24" x14ac:dyDescent="0.2">
      <c r="B7186" s="2" t="s">
        <v>35576</v>
      </c>
      <c r="E7186" s="2" t="s">
        <v>35577</v>
      </c>
      <c r="F7186" s="2" t="s">
        <v>35578</v>
      </c>
      <c r="G7186" s="4" t="s">
        <v>35579</v>
      </c>
      <c r="H7186" s="2"/>
      <c r="I7186" s="2" t="s">
        <v>2605</v>
      </c>
      <c r="J7186" s="2">
        <v>41783</v>
      </c>
      <c r="K7186" s="2" t="s">
        <v>35580</v>
      </c>
      <c r="M7186" s="2" t="s">
        <v>35581</v>
      </c>
      <c r="N7186" s="2" t="s">
        <v>35582</v>
      </c>
      <c r="O7186" s="3" t="s">
        <v>35583</v>
      </c>
      <c r="R7186" s="2" t="s">
        <v>35584</v>
      </c>
      <c r="S7186" s="3">
        <v>9784052039591</v>
      </c>
      <c r="T7186" s="2" t="s">
        <v>10194</v>
      </c>
      <c r="U7186" s="2">
        <v>500010794</v>
      </c>
      <c r="V7186" s="2" t="s">
        <v>1934</v>
      </c>
    </row>
    <row r="7187" spans="2:22" x14ac:dyDescent="0.2">
      <c r="B7187" s="2" t="s">
        <v>35585</v>
      </c>
      <c r="E7187" s="2"/>
      <c r="F7187" s="2" t="s">
        <v>35586</v>
      </c>
      <c r="G7187" s="4"/>
      <c r="H7187" s="2"/>
      <c r="I7187" s="2" t="s">
        <v>11050</v>
      </c>
      <c r="J7187" s="2">
        <v>40724</v>
      </c>
      <c r="K7187" s="2" t="s">
        <v>35587</v>
      </c>
      <c r="R7187" s="2" t="s">
        <v>2477</v>
      </c>
      <c r="S7187" s="3">
        <v>9784333020416</v>
      </c>
      <c r="T7187" s="2" t="s">
        <v>35588</v>
      </c>
      <c r="U7187" s="2">
        <v>500010793</v>
      </c>
      <c r="V7187" s="2" t="s">
        <v>1934</v>
      </c>
    </row>
    <row r="7188" spans="2:22" x14ac:dyDescent="0.2">
      <c r="B7188" s="2" t="s">
        <v>35589</v>
      </c>
      <c r="E7188" s="2"/>
      <c r="F7188" s="2" t="s">
        <v>35590</v>
      </c>
      <c r="G7188" s="4"/>
      <c r="H7188" s="2"/>
      <c r="I7188" s="2" t="s">
        <v>35591</v>
      </c>
      <c r="J7188" s="2">
        <v>39720</v>
      </c>
      <c r="K7188" s="2" t="s">
        <v>35592</v>
      </c>
      <c r="N7188" s="2" t="s">
        <v>35593</v>
      </c>
      <c r="R7188" s="2" t="s">
        <v>2888</v>
      </c>
      <c r="S7188" s="3">
        <v>9784579404384</v>
      </c>
      <c r="T7188" s="2" t="s">
        <v>35407</v>
      </c>
      <c r="U7188" s="2">
        <v>500010792</v>
      </c>
      <c r="V7188" s="2" t="s">
        <v>1934</v>
      </c>
    </row>
    <row r="7189" spans="2:22" x14ac:dyDescent="0.2">
      <c r="B7189" s="2" t="s">
        <v>35594</v>
      </c>
      <c r="E7189" s="2"/>
      <c r="F7189" s="2" t="s">
        <v>35595</v>
      </c>
      <c r="G7189" s="4"/>
      <c r="H7189" s="2"/>
      <c r="I7189" s="2" t="s">
        <v>35596</v>
      </c>
      <c r="J7189" s="2">
        <v>41663</v>
      </c>
      <c r="K7189" s="2" t="s">
        <v>35597</v>
      </c>
      <c r="R7189" s="2" t="s">
        <v>2477</v>
      </c>
      <c r="S7189" s="3">
        <v>9784904188262</v>
      </c>
      <c r="T7189" s="2" t="s">
        <v>5868</v>
      </c>
      <c r="U7189" s="2">
        <v>500010791</v>
      </c>
      <c r="V7189" s="2" t="s">
        <v>1934</v>
      </c>
    </row>
    <row r="7190" spans="2:22" x14ac:dyDescent="0.2">
      <c r="B7190" s="2" t="s">
        <v>35598</v>
      </c>
      <c r="E7190" s="2"/>
      <c r="F7190" s="2" t="s">
        <v>35599</v>
      </c>
      <c r="G7190" s="4"/>
      <c r="H7190" s="2"/>
      <c r="I7190" s="2" t="s">
        <v>35163</v>
      </c>
      <c r="J7190" s="2">
        <v>41791</v>
      </c>
      <c r="K7190" s="2" t="s">
        <v>35600</v>
      </c>
      <c r="R7190" s="2" t="s">
        <v>2477</v>
      </c>
      <c r="S7190" s="3">
        <v>9784871100861</v>
      </c>
      <c r="T7190" s="2" t="s">
        <v>35601</v>
      </c>
      <c r="U7190" s="2">
        <v>500010790</v>
      </c>
      <c r="V7190" s="2" t="s">
        <v>1934</v>
      </c>
    </row>
    <row r="7191" spans="2:22" x14ac:dyDescent="0.2">
      <c r="B7191" s="2" t="s">
        <v>35602</v>
      </c>
      <c r="E7191" s="2"/>
      <c r="F7191" s="2" t="s">
        <v>35603</v>
      </c>
      <c r="G7191" s="4"/>
      <c r="H7191" s="2"/>
      <c r="I7191" s="2" t="s">
        <v>1328</v>
      </c>
      <c r="J7191" s="2">
        <v>42064</v>
      </c>
      <c r="K7191" s="2" t="s">
        <v>35604</v>
      </c>
      <c r="N7191" s="2" t="s">
        <v>35605</v>
      </c>
      <c r="R7191" s="2" t="s">
        <v>2477</v>
      </c>
      <c r="S7191" s="3">
        <v>9784033322001</v>
      </c>
      <c r="T7191" s="2" t="s">
        <v>35606</v>
      </c>
      <c r="U7191" s="2">
        <v>500010789</v>
      </c>
      <c r="V7191" s="2" t="s">
        <v>1934</v>
      </c>
    </row>
    <row r="7192" spans="2:22" ht="24" x14ac:dyDescent="0.2">
      <c r="B7192" s="2" t="s">
        <v>35607</v>
      </c>
      <c r="E7192" s="2" t="s">
        <v>35608</v>
      </c>
      <c r="F7192" s="2" t="s">
        <v>35609</v>
      </c>
      <c r="G7192" s="4"/>
      <c r="H7192" s="2"/>
      <c r="I7192" s="2" t="s">
        <v>35163</v>
      </c>
      <c r="J7192" s="2">
        <v>41821</v>
      </c>
      <c r="K7192" s="2" t="s">
        <v>35610</v>
      </c>
      <c r="R7192" s="2" t="s">
        <v>2577</v>
      </c>
      <c r="S7192" s="3">
        <v>9784871100847</v>
      </c>
      <c r="T7192" s="2" t="s">
        <v>10965</v>
      </c>
      <c r="U7192" s="2">
        <v>500010788</v>
      </c>
      <c r="V7192" s="2" t="s">
        <v>1934</v>
      </c>
    </row>
    <row r="7193" spans="2:22" ht="24" x14ac:dyDescent="0.2">
      <c r="B7193" s="2" t="s">
        <v>35611</v>
      </c>
      <c r="E7193" s="2" t="s">
        <v>35608</v>
      </c>
      <c r="F7193" s="2" t="s">
        <v>35609</v>
      </c>
      <c r="G7193" s="4"/>
      <c r="H7193" s="2"/>
      <c r="I7193" s="2" t="s">
        <v>35163</v>
      </c>
      <c r="J7193" s="2">
        <v>42036</v>
      </c>
      <c r="K7193" s="2" t="s">
        <v>35612</v>
      </c>
      <c r="R7193" s="2" t="s">
        <v>2577</v>
      </c>
      <c r="S7193" s="3">
        <v>9784871101779</v>
      </c>
      <c r="T7193" s="2" t="s">
        <v>10965</v>
      </c>
      <c r="U7193" s="2">
        <v>500010787</v>
      </c>
      <c r="V7193" s="2" t="s">
        <v>1934</v>
      </c>
    </row>
    <row r="7194" spans="2:22" ht="24" x14ac:dyDescent="0.2">
      <c r="B7194" s="2" t="s">
        <v>35613</v>
      </c>
      <c r="E7194" s="2" t="s">
        <v>35614</v>
      </c>
      <c r="F7194" s="2" t="s">
        <v>10825</v>
      </c>
      <c r="G7194" s="4" t="s">
        <v>10826</v>
      </c>
      <c r="H7194" s="2"/>
      <c r="I7194" s="2" t="s">
        <v>35615</v>
      </c>
      <c r="J7194" s="2">
        <v>40729</v>
      </c>
      <c r="K7194" s="2" t="s">
        <v>35616</v>
      </c>
      <c r="R7194" s="2" t="s">
        <v>2477</v>
      </c>
      <c r="S7194" s="3">
        <v>9784752003106</v>
      </c>
      <c r="T7194" s="2" t="s">
        <v>10783</v>
      </c>
      <c r="U7194" s="2">
        <v>500010786</v>
      </c>
      <c r="V7194" s="2" t="s">
        <v>1934</v>
      </c>
    </row>
    <row r="7195" spans="2:22" ht="24" x14ac:dyDescent="0.2">
      <c r="B7195" s="2" t="s">
        <v>35617</v>
      </c>
      <c r="E7195" s="2" t="s">
        <v>35618</v>
      </c>
      <c r="F7195" s="2" t="s">
        <v>10825</v>
      </c>
      <c r="G7195" s="4" t="s">
        <v>10826</v>
      </c>
      <c r="H7195" s="2"/>
      <c r="I7195" s="2" t="s">
        <v>10827</v>
      </c>
      <c r="J7195" s="2">
        <v>41152</v>
      </c>
      <c r="K7195" s="2" t="s">
        <v>35619</v>
      </c>
      <c r="R7195" s="2" t="s">
        <v>2477</v>
      </c>
      <c r="S7195" s="3">
        <v>9784752002918</v>
      </c>
      <c r="T7195" s="2" t="s">
        <v>10783</v>
      </c>
      <c r="U7195" s="2">
        <v>500010785</v>
      </c>
      <c r="V7195" s="2" t="s">
        <v>1934</v>
      </c>
    </row>
    <row r="7196" spans="2:22" ht="36" x14ac:dyDescent="0.2">
      <c r="B7196" s="2" t="s">
        <v>35620</v>
      </c>
      <c r="E7196" s="2" t="s">
        <v>10994</v>
      </c>
      <c r="F7196" s="2" t="s">
        <v>35621</v>
      </c>
      <c r="G7196" s="4" t="s">
        <v>35622</v>
      </c>
      <c r="H7196" s="2"/>
      <c r="I7196" s="2" t="s">
        <v>10998</v>
      </c>
      <c r="J7196" s="2">
        <v>41518</v>
      </c>
      <c r="K7196" s="2" t="s">
        <v>35623</v>
      </c>
      <c r="N7196" s="2" t="s">
        <v>35624</v>
      </c>
      <c r="R7196" s="2" t="s">
        <v>2477</v>
      </c>
      <c r="S7196" s="3">
        <v>9784799900369</v>
      </c>
      <c r="T7196" s="2" t="s">
        <v>35625</v>
      </c>
      <c r="U7196" s="2">
        <v>500010784</v>
      </c>
      <c r="V7196" s="2" t="s">
        <v>35626</v>
      </c>
    </row>
    <row r="7197" spans="2:22" x14ac:dyDescent="0.2">
      <c r="B7197" s="2" t="s">
        <v>35627</v>
      </c>
      <c r="E7197" s="2" t="s">
        <v>35628</v>
      </c>
      <c r="F7197" s="2" t="s">
        <v>35629</v>
      </c>
      <c r="G7197" s="4"/>
      <c r="H7197" s="2"/>
      <c r="I7197" s="2" t="s">
        <v>1328</v>
      </c>
      <c r="J7197" s="2">
        <v>42005</v>
      </c>
      <c r="K7197" s="2" t="s">
        <v>35630</v>
      </c>
      <c r="M7197" s="2" t="s">
        <v>35631</v>
      </c>
      <c r="N7197" s="2" t="s">
        <v>35632</v>
      </c>
      <c r="R7197" s="2" t="s">
        <v>2477</v>
      </c>
      <c r="S7197" s="3">
        <v>9784033303307</v>
      </c>
      <c r="T7197" s="2" t="s">
        <v>9876</v>
      </c>
      <c r="U7197" s="2">
        <v>500010783</v>
      </c>
      <c r="V7197" s="2" t="s">
        <v>1934</v>
      </c>
    </row>
    <row r="7198" spans="2:22" x14ac:dyDescent="0.2">
      <c r="B7198" s="2" t="s">
        <v>35633</v>
      </c>
      <c r="E7198" s="2" t="s">
        <v>35634</v>
      </c>
      <c r="F7198" s="2" t="s">
        <v>35635</v>
      </c>
      <c r="G7198" s="4"/>
      <c r="H7198" s="2"/>
      <c r="I7198" s="2" t="s">
        <v>4002</v>
      </c>
      <c r="J7198" s="2">
        <v>41670</v>
      </c>
      <c r="K7198" s="2" t="s">
        <v>35636</v>
      </c>
      <c r="M7198" s="2" t="s">
        <v>35637</v>
      </c>
      <c r="R7198" s="2" t="s">
        <v>1350</v>
      </c>
      <c r="S7198" s="3">
        <v>9784265909148</v>
      </c>
      <c r="T7198" s="2" t="s">
        <v>35606</v>
      </c>
      <c r="U7198" s="2">
        <v>500010782</v>
      </c>
      <c r="V7198" s="2" t="s">
        <v>1934</v>
      </c>
    </row>
    <row r="7199" spans="2:22" x14ac:dyDescent="0.2">
      <c r="B7199" s="2" t="s">
        <v>35638</v>
      </c>
      <c r="E7199" s="2"/>
      <c r="F7199" s="2" t="s">
        <v>35639</v>
      </c>
      <c r="G7199" s="4"/>
      <c r="H7199" s="2"/>
      <c r="I7199" s="2" t="s">
        <v>1328</v>
      </c>
      <c r="J7199" s="2">
        <v>40269</v>
      </c>
      <c r="K7199" s="2" t="s">
        <v>35640</v>
      </c>
      <c r="N7199" s="2" t="s">
        <v>35641</v>
      </c>
      <c r="R7199" s="2" t="s">
        <v>2486</v>
      </c>
      <c r="S7199" s="3">
        <v>9784039641205</v>
      </c>
      <c r="T7199" s="2" t="s">
        <v>35555</v>
      </c>
      <c r="U7199" s="2">
        <v>500010781</v>
      </c>
      <c r="V7199" s="2" t="s">
        <v>1934</v>
      </c>
    </row>
    <row r="7200" spans="2:22" ht="24" x14ac:dyDescent="0.2">
      <c r="B7200" s="2" t="s">
        <v>35642</v>
      </c>
      <c r="E7200" s="2" t="s">
        <v>35643</v>
      </c>
      <c r="F7200" s="2" t="s">
        <v>35644</v>
      </c>
      <c r="G7200" s="4"/>
      <c r="H7200" s="2"/>
      <c r="I7200" s="2" t="s">
        <v>663</v>
      </c>
      <c r="J7200" s="2">
        <v>41760</v>
      </c>
      <c r="K7200" s="2" t="s">
        <v>35645</v>
      </c>
      <c r="M7200" s="2" t="s">
        <v>35646</v>
      </c>
      <c r="R7200" s="2" t="s">
        <v>2477</v>
      </c>
      <c r="S7200" s="3">
        <v>9784591069424</v>
      </c>
      <c r="T7200" s="2" t="s">
        <v>35647</v>
      </c>
      <c r="U7200" s="2">
        <v>500010780</v>
      </c>
      <c r="V7200" s="2" t="s">
        <v>1934</v>
      </c>
    </row>
    <row r="7201" spans="1:23" x14ac:dyDescent="0.2">
      <c r="B7201" s="2" t="s">
        <v>35648</v>
      </c>
      <c r="E7201" s="2"/>
      <c r="F7201" s="2" t="s">
        <v>35649</v>
      </c>
      <c r="G7201" s="4"/>
      <c r="H7201" s="2"/>
      <c r="I7201" s="2" t="s">
        <v>18115</v>
      </c>
      <c r="J7201" s="2">
        <v>40982</v>
      </c>
      <c r="K7201" s="2" t="s">
        <v>35650</v>
      </c>
      <c r="N7201" s="2" t="s">
        <v>35651</v>
      </c>
      <c r="R7201" s="2" t="s">
        <v>773</v>
      </c>
      <c r="S7201" s="3">
        <v>9784838104642</v>
      </c>
      <c r="T7201" s="2" t="s">
        <v>35652</v>
      </c>
      <c r="U7201" s="2">
        <v>500010779</v>
      </c>
      <c r="W7201" s="2" t="s">
        <v>35653</v>
      </c>
    </row>
    <row r="7202" spans="1:23" ht="48" x14ac:dyDescent="0.2">
      <c r="B7202" s="2" t="s">
        <v>35654</v>
      </c>
      <c r="E7202" s="2"/>
      <c r="F7202" s="2" t="s">
        <v>35655</v>
      </c>
      <c r="G7202" s="4"/>
      <c r="H7202" s="2"/>
      <c r="I7202" s="2" t="s">
        <v>762</v>
      </c>
      <c r="J7202" s="2">
        <v>39238</v>
      </c>
      <c r="K7202" s="2" t="s">
        <v>35656</v>
      </c>
      <c r="N7202" s="2" t="s">
        <v>35657</v>
      </c>
      <c r="R7202" s="2" t="s">
        <v>773</v>
      </c>
      <c r="S7202" s="3">
        <v>9784473033475</v>
      </c>
      <c r="T7202" s="2" t="s">
        <v>35658</v>
      </c>
      <c r="U7202" s="2">
        <v>500010778</v>
      </c>
      <c r="V7202" s="2" t="s">
        <v>9898</v>
      </c>
      <c r="W7202" s="2" t="s">
        <v>35659</v>
      </c>
    </row>
    <row r="7203" spans="1:23" ht="48" x14ac:dyDescent="0.2">
      <c r="B7203" s="2" t="s">
        <v>35660</v>
      </c>
      <c r="E7203" s="2"/>
      <c r="F7203" s="2" t="s">
        <v>35655</v>
      </c>
      <c r="G7203" s="4"/>
      <c r="H7203" s="2"/>
      <c r="I7203" s="2" t="s">
        <v>762</v>
      </c>
      <c r="J7203" s="2">
        <v>39181</v>
      </c>
      <c r="K7203" s="2" t="s">
        <v>35661</v>
      </c>
      <c r="N7203" s="2" t="s">
        <v>35657</v>
      </c>
      <c r="R7203" s="2" t="s">
        <v>773</v>
      </c>
      <c r="S7203" s="3">
        <v>9784473033468</v>
      </c>
      <c r="T7203" s="2" t="s">
        <v>35662</v>
      </c>
      <c r="U7203" s="2">
        <v>500010777</v>
      </c>
      <c r="V7203" s="2" t="s">
        <v>9083</v>
      </c>
      <c r="W7203" s="2" t="s">
        <v>35663</v>
      </c>
    </row>
    <row r="7204" spans="1:23" ht="60" x14ac:dyDescent="0.2">
      <c r="B7204" s="2" t="s">
        <v>35664</v>
      </c>
      <c r="E7204" s="2"/>
      <c r="F7204" s="2" t="s">
        <v>35655</v>
      </c>
      <c r="G7204" s="4"/>
      <c r="H7204" s="2"/>
      <c r="I7204" s="2" t="s">
        <v>762</v>
      </c>
      <c r="J7204" s="2">
        <v>39089</v>
      </c>
      <c r="K7204" s="2" t="s">
        <v>35665</v>
      </c>
      <c r="N7204" s="2" t="s">
        <v>35657</v>
      </c>
      <c r="R7204" s="2" t="s">
        <v>773</v>
      </c>
      <c r="S7204" s="3">
        <v>4473033430</v>
      </c>
      <c r="T7204" s="2" t="s">
        <v>35666</v>
      </c>
      <c r="U7204" s="2">
        <v>500010776</v>
      </c>
      <c r="V7204" s="2" t="s">
        <v>17506</v>
      </c>
      <c r="W7204" s="2" t="s">
        <v>35667</v>
      </c>
    </row>
    <row r="7205" spans="1:23" ht="36" x14ac:dyDescent="0.2">
      <c r="A7205" s="2" t="s">
        <v>59</v>
      </c>
      <c r="B7205" s="2" t="s">
        <v>35668</v>
      </c>
      <c r="C7205" s="2" t="s">
        <v>35669</v>
      </c>
      <c r="E7205" s="2"/>
      <c r="F7205" s="2" t="s">
        <v>35670</v>
      </c>
      <c r="G7205" s="4"/>
      <c r="H7205" s="2"/>
      <c r="I7205" s="2" t="s">
        <v>2296</v>
      </c>
      <c r="J7205" s="2">
        <v>41828</v>
      </c>
      <c r="K7205" s="2" t="s">
        <v>35671</v>
      </c>
      <c r="L7205" s="2" t="s">
        <v>35672</v>
      </c>
      <c r="N7205" s="2" t="s">
        <v>35673</v>
      </c>
      <c r="R7205" s="2" t="s">
        <v>765</v>
      </c>
      <c r="S7205" s="3">
        <v>9784779508233</v>
      </c>
      <c r="T7205" s="2" t="s">
        <v>35674</v>
      </c>
      <c r="U7205" s="2">
        <v>500010775</v>
      </c>
      <c r="V7205" s="2" t="s">
        <v>860</v>
      </c>
      <c r="W7205" s="2" t="s">
        <v>35675</v>
      </c>
    </row>
    <row r="7206" spans="1:23" ht="24" x14ac:dyDescent="0.2">
      <c r="B7206" s="2" t="s">
        <v>35676</v>
      </c>
      <c r="E7206" s="2" t="s">
        <v>2956</v>
      </c>
      <c r="F7206" s="2" t="s">
        <v>35677</v>
      </c>
      <c r="G7206" s="4"/>
      <c r="H7206" s="2"/>
      <c r="I7206" s="2" t="s">
        <v>549</v>
      </c>
      <c r="J7206" s="2">
        <v>41842</v>
      </c>
      <c r="K7206" s="2" t="s">
        <v>35678</v>
      </c>
      <c r="M7206" s="2" t="s">
        <v>16881</v>
      </c>
      <c r="N7206" s="2" t="s">
        <v>35679</v>
      </c>
      <c r="Q7206" s="2" t="s">
        <v>3848</v>
      </c>
      <c r="R7206" s="2" t="s">
        <v>705</v>
      </c>
      <c r="S7206" s="3">
        <v>9784087207477</v>
      </c>
      <c r="T7206" s="2" t="s">
        <v>35680</v>
      </c>
      <c r="U7206" s="2">
        <v>500010774</v>
      </c>
      <c r="V7206" s="2" t="s">
        <v>32</v>
      </c>
    </row>
    <row r="7207" spans="1:23" ht="60" x14ac:dyDescent="0.2">
      <c r="B7207" s="2" t="s">
        <v>35681</v>
      </c>
      <c r="C7207" s="2" t="s">
        <v>35682</v>
      </c>
      <c r="E7207" s="2" t="s">
        <v>1095</v>
      </c>
      <c r="F7207" s="2" t="s">
        <v>35683</v>
      </c>
      <c r="G7207" s="4"/>
      <c r="H7207" s="2"/>
      <c r="I7207" s="2" t="s">
        <v>37</v>
      </c>
      <c r="J7207" s="2">
        <v>42019</v>
      </c>
      <c r="K7207" s="2" t="s">
        <v>35684</v>
      </c>
      <c r="L7207" s="2" t="s">
        <v>35685</v>
      </c>
      <c r="M7207" s="2" t="s">
        <v>8013</v>
      </c>
      <c r="N7207" s="2" t="s">
        <v>35686</v>
      </c>
      <c r="Q7207" s="2" t="s">
        <v>7720</v>
      </c>
      <c r="R7207" s="2" t="s">
        <v>354</v>
      </c>
      <c r="S7207" s="3">
        <v>9784166609277</v>
      </c>
      <c r="T7207" s="2" t="s">
        <v>35687</v>
      </c>
      <c r="U7207" s="2">
        <v>500010773</v>
      </c>
      <c r="V7207" s="2" t="s">
        <v>15212</v>
      </c>
      <c r="W7207" s="2" t="s">
        <v>35688</v>
      </c>
    </row>
    <row r="7208" spans="1:23" ht="36" x14ac:dyDescent="0.2">
      <c r="B7208" s="2" t="s">
        <v>35689</v>
      </c>
      <c r="C7208" s="2" t="s">
        <v>35689</v>
      </c>
      <c r="E7208" s="2"/>
      <c r="F7208" s="2" t="s">
        <v>35690</v>
      </c>
      <c r="G7208" s="4"/>
      <c r="H7208" s="2"/>
      <c r="I7208" s="2" t="s">
        <v>8583</v>
      </c>
      <c r="J7208" s="2">
        <v>41531</v>
      </c>
      <c r="K7208" s="2" t="s">
        <v>35691</v>
      </c>
      <c r="L7208" s="2" t="s">
        <v>35692</v>
      </c>
      <c r="N7208" s="2" t="s">
        <v>35693</v>
      </c>
      <c r="R7208" s="2" t="s">
        <v>9905</v>
      </c>
      <c r="S7208" s="3">
        <v>9784776207641</v>
      </c>
      <c r="T7208" s="2" t="s">
        <v>35694</v>
      </c>
      <c r="U7208" s="2">
        <v>500010772</v>
      </c>
      <c r="V7208" s="2" t="s">
        <v>18077</v>
      </c>
      <c r="W7208" s="2" t="s">
        <v>35695</v>
      </c>
    </row>
    <row r="7209" spans="1:23" ht="48" x14ac:dyDescent="0.2">
      <c r="B7209" s="2" t="s">
        <v>35696</v>
      </c>
      <c r="E7209" s="2"/>
      <c r="F7209" s="2" t="s">
        <v>35697</v>
      </c>
      <c r="G7209" s="4"/>
      <c r="H7209" s="2"/>
      <c r="I7209" s="2" t="s">
        <v>3144</v>
      </c>
      <c r="J7209" s="2">
        <v>41903</v>
      </c>
      <c r="K7209" s="2" t="s">
        <v>35698</v>
      </c>
      <c r="N7209" s="2" t="s">
        <v>35699</v>
      </c>
      <c r="R7209" s="2" t="s">
        <v>92</v>
      </c>
      <c r="S7209" s="3">
        <v>9784828417684</v>
      </c>
      <c r="T7209" s="2" t="s">
        <v>35700</v>
      </c>
      <c r="U7209" s="2">
        <v>500010771</v>
      </c>
      <c r="V7209" s="2" t="s">
        <v>1544</v>
      </c>
      <c r="W7209" s="2" t="s">
        <v>9753</v>
      </c>
    </row>
    <row r="7210" spans="1:23" ht="24" x14ac:dyDescent="0.2">
      <c r="B7210" s="2" t="s">
        <v>35701</v>
      </c>
      <c r="E7210" s="2"/>
      <c r="F7210" s="2" t="s">
        <v>35702</v>
      </c>
      <c r="G7210" s="4"/>
      <c r="H7210" s="2"/>
      <c r="I7210" s="2" t="s">
        <v>37</v>
      </c>
      <c r="J7210" s="2">
        <v>41861</v>
      </c>
      <c r="K7210" s="2" t="s">
        <v>35703</v>
      </c>
      <c r="N7210" s="2" t="s">
        <v>35704</v>
      </c>
      <c r="Q7210" s="2" t="s">
        <v>7720</v>
      </c>
      <c r="R7210" s="2" t="s">
        <v>1075</v>
      </c>
      <c r="S7210" s="3">
        <v>9784163901169</v>
      </c>
      <c r="T7210" s="2" t="s">
        <v>35705</v>
      </c>
      <c r="U7210" s="2">
        <v>500010770</v>
      </c>
      <c r="V7210" s="2" t="s">
        <v>9955</v>
      </c>
      <c r="W7210" s="2" t="s">
        <v>35706</v>
      </c>
    </row>
    <row r="7211" spans="1:23" ht="24" x14ac:dyDescent="0.2">
      <c r="B7211" s="2" t="s">
        <v>35707</v>
      </c>
      <c r="E7211" s="2" t="s">
        <v>35708</v>
      </c>
      <c r="F7211" s="2" t="s">
        <v>35709</v>
      </c>
      <c r="G7211" s="4" t="s">
        <v>35710</v>
      </c>
      <c r="H7211" s="2"/>
      <c r="I7211" s="2" t="s">
        <v>8583</v>
      </c>
      <c r="J7211" s="2">
        <v>41840</v>
      </c>
      <c r="K7211" s="2" t="s">
        <v>35711</v>
      </c>
      <c r="M7211" s="2" t="s">
        <v>35712</v>
      </c>
      <c r="N7211" s="2" t="s">
        <v>35713</v>
      </c>
      <c r="O7211" s="3" t="s">
        <v>35714</v>
      </c>
      <c r="R7211" s="2" t="s">
        <v>565</v>
      </c>
      <c r="S7211" s="3">
        <v>9784776207931</v>
      </c>
      <c r="T7211" s="2" t="s">
        <v>35715</v>
      </c>
      <c r="U7211" s="2">
        <v>500010769</v>
      </c>
      <c r="V7211" s="2" t="s">
        <v>35716</v>
      </c>
    </row>
    <row r="7212" spans="1:23" ht="24" x14ac:dyDescent="0.2">
      <c r="B7212" s="2" t="s">
        <v>35717</v>
      </c>
      <c r="E7212" s="2"/>
      <c r="F7212" s="2" t="s">
        <v>35718</v>
      </c>
      <c r="G7212" s="4" t="s">
        <v>35719</v>
      </c>
      <c r="H7212" s="2" t="s">
        <v>35720</v>
      </c>
      <c r="I7212" s="2" t="s">
        <v>1519</v>
      </c>
      <c r="J7212" s="2">
        <v>41784</v>
      </c>
      <c r="K7212" s="2" t="s">
        <v>35721</v>
      </c>
      <c r="N7212" s="2" t="s">
        <v>35722</v>
      </c>
      <c r="O7212" s="3" t="s">
        <v>35723</v>
      </c>
      <c r="P7212" s="2" t="s">
        <v>35724</v>
      </c>
      <c r="Q7212" s="2" t="s">
        <v>532</v>
      </c>
      <c r="R7212" s="2" t="s">
        <v>2247</v>
      </c>
      <c r="S7212" s="3">
        <v>9784582411096</v>
      </c>
      <c r="T7212" s="2" t="s">
        <v>35725</v>
      </c>
      <c r="U7212" s="2">
        <v>500010768</v>
      </c>
      <c r="V7212" s="2" t="s">
        <v>254</v>
      </c>
      <c r="W7212" s="2" t="s">
        <v>519</v>
      </c>
    </row>
    <row r="7213" spans="1:23" ht="24" x14ac:dyDescent="0.2">
      <c r="B7213" s="2" t="s">
        <v>35726</v>
      </c>
      <c r="E7213" s="2"/>
      <c r="F7213" s="2" t="s">
        <v>8354</v>
      </c>
      <c r="G7213" s="4"/>
      <c r="H7213" s="2"/>
      <c r="I7213" s="2" t="s">
        <v>449</v>
      </c>
      <c r="J7213" s="2">
        <v>41690</v>
      </c>
      <c r="K7213" s="2" t="s">
        <v>35727</v>
      </c>
      <c r="N7213" s="2" t="s">
        <v>8356</v>
      </c>
      <c r="Q7213" s="2" t="s">
        <v>7590</v>
      </c>
      <c r="R7213" s="2" t="s">
        <v>6623</v>
      </c>
      <c r="S7213" s="3">
        <v>9784062175654</v>
      </c>
      <c r="T7213" s="2" t="s">
        <v>35728</v>
      </c>
      <c r="U7213" s="2">
        <v>500010767</v>
      </c>
      <c r="V7213" s="2" t="s">
        <v>42</v>
      </c>
    </row>
    <row r="7214" spans="1:23" ht="24" x14ac:dyDescent="0.2">
      <c r="B7214" s="2" t="s">
        <v>35729</v>
      </c>
      <c r="E7214" s="2"/>
      <c r="F7214" s="2" t="s">
        <v>8354</v>
      </c>
      <c r="G7214" s="4"/>
      <c r="H7214" s="2"/>
      <c r="I7214" s="2" t="s">
        <v>449</v>
      </c>
      <c r="J7214" s="2">
        <v>41690</v>
      </c>
      <c r="K7214" s="2" t="s">
        <v>35727</v>
      </c>
      <c r="N7214" s="2" t="s">
        <v>8356</v>
      </c>
      <c r="Q7214" s="2" t="s">
        <v>7590</v>
      </c>
      <c r="R7214" s="2" t="s">
        <v>1850</v>
      </c>
      <c r="S7214" s="3">
        <v>9784062175647</v>
      </c>
      <c r="T7214" s="2" t="s">
        <v>35730</v>
      </c>
      <c r="U7214" s="2">
        <v>500010766</v>
      </c>
      <c r="V7214" s="2" t="s">
        <v>42</v>
      </c>
    </row>
    <row r="7215" spans="1:23" ht="24" x14ac:dyDescent="0.2">
      <c r="B7215" s="2" t="s">
        <v>35731</v>
      </c>
      <c r="E7215" s="2"/>
      <c r="F7215" s="2" t="s">
        <v>8375</v>
      </c>
      <c r="G7215" s="4"/>
      <c r="H7215" s="2"/>
      <c r="I7215" s="2" t="s">
        <v>449</v>
      </c>
      <c r="J7215" s="2">
        <v>41536</v>
      </c>
      <c r="K7215" s="2" t="s">
        <v>35732</v>
      </c>
      <c r="N7215" s="2" t="s">
        <v>3420</v>
      </c>
      <c r="Q7215" s="2" t="s">
        <v>7590</v>
      </c>
      <c r="R7215" s="2" t="s">
        <v>6340</v>
      </c>
      <c r="S7215" s="3">
        <v>9784062185363</v>
      </c>
      <c r="T7215" s="2" t="s">
        <v>3395</v>
      </c>
      <c r="U7215" s="2">
        <v>500010765</v>
      </c>
      <c r="V7215" s="2" t="s">
        <v>42</v>
      </c>
    </row>
    <row r="7216" spans="1:23" ht="24" x14ac:dyDescent="0.2">
      <c r="B7216" s="2" t="s">
        <v>35733</v>
      </c>
      <c r="E7216" s="2"/>
      <c r="F7216" s="2" t="s">
        <v>35734</v>
      </c>
      <c r="G7216" s="4"/>
      <c r="H7216" s="2"/>
      <c r="I7216" s="2" t="s">
        <v>385</v>
      </c>
      <c r="J7216" s="2">
        <v>41881</v>
      </c>
      <c r="K7216" s="2" t="s">
        <v>35735</v>
      </c>
      <c r="N7216" s="2" t="s">
        <v>35736</v>
      </c>
      <c r="R7216" s="2" t="s">
        <v>12957</v>
      </c>
      <c r="S7216" s="3">
        <v>9784344026148</v>
      </c>
      <c r="T7216" s="2" t="s">
        <v>406</v>
      </c>
      <c r="U7216" s="2">
        <v>500010764</v>
      </c>
      <c r="V7216" s="2" t="s">
        <v>42</v>
      </c>
    </row>
    <row r="7217" spans="2:23" ht="24" x14ac:dyDescent="0.2">
      <c r="B7217" s="2" t="s">
        <v>35737</v>
      </c>
      <c r="C7217" s="2" t="s">
        <v>35738</v>
      </c>
      <c r="E7217" s="2"/>
      <c r="F7217" s="2" t="s">
        <v>35739</v>
      </c>
      <c r="G7217" s="4"/>
      <c r="H7217" s="2"/>
      <c r="I7217" s="2" t="s">
        <v>3790</v>
      </c>
      <c r="J7217" s="2">
        <v>41588</v>
      </c>
      <c r="K7217" s="2" t="s">
        <v>35740</v>
      </c>
      <c r="L7217" s="2" t="s">
        <v>35741</v>
      </c>
      <c r="N7217" s="2" t="s">
        <v>3415</v>
      </c>
      <c r="R7217" s="2" t="s">
        <v>8320</v>
      </c>
      <c r="S7217" s="3">
        <v>9784408536330</v>
      </c>
      <c r="T7217" s="2" t="s">
        <v>35742</v>
      </c>
      <c r="U7217" s="2">
        <v>500010763</v>
      </c>
      <c r="V7217" s="2" t="s">
        <v>42</v>
      </c>
    </row>
    <row r="7218" spans="2:23" ht="24" x14ac:dyDescent="0.2">
      <c r="B7218" s="2" t="s">
        <v>35743</v>
      </c>
      <c r="E7218" s="2"/>
      <c r="F7218" s="2" t="s">
        <v>8375</v>
      </c>
      <c r="G7218" s="4"/>
      <c r="H7218" s="2"/>
      <c r="I7218" s="2" t="s">
        <v>37</v>
      </c>
      <c r="J7218" s="2">
        <v>40760</v>
      </c>
      <c r="K7218" s="2" t="s">
        <v>35744</v>
      </c>
      <c r="N7218" s="2" t="s">
        <v>3420</v>
      </c>
      <c r="Q7218" s="2" t="s">
        <v>7720</v>
      </c>
      <c r="R7218" s="2" t="s">
        <v>517</v>
      </c>
      <c r="S7218" s="3">
        <v>4163177205</v>
      </c>
      <c r="T7218" s="2" t="s">
        <v>3395</v>
      </c>
      <c r="U7218" s="2">
        <v>500010762</v>
      </c>
      <c r="V7218" s="2" t="s">
        <v>42</v>
      </c>
    </row>
    <row r="7219" spans="2:23" ht="24" x14ac:dyDescent="0.2">
      <c r="B7219" s="2" t="s">
        <v>35745</v>
      </c>
      <c r="E7219" s="2"/>
      <c r="F7219" s="2" t="s">
        <v>8327</v>
      </c>
      <c r="G7219" s="4"/>
      <c r="H7219" s="2"/>
      <c r="I7219" s="2" t="s">
        <v>634</v>
      </c>
      <c r="J7219" s="2">
        <v>42055</v>
      </c>
      <c r="K7219" s="2" t="s">
        <v>677</v>
      </c>
      <c r="N7219" s="2" t="s">
        <v>671</v>
      </c>
      <c r="Q7219" s="2" t="s">
        <v>7309</v>
      </c>
      <c r="R7219" s="2" t="s">
        <v>672</v>
      </c>
      <c r="S7219" s="3">
        <v>9784091865069</v>
      </c>
      <c r="T7219" s="2" t="s">
        <v>35746</v>
      </c>
      <c r="U7219" s="2">
        <v>500010761</v>
      </c>
      <c r="V7219" s="2" t="s">
        <v>52</v>
      </c>
    </row>
    <row r="7220" spans="2:23" ht="24" x14ac:dyDescent="0.2">
      <c r="B7220" s="2" t="s">
        <v>35747</v>
      </c>
      <c r="E7220" s="2"/>
      <c r="F7220" s="2" t="s">
        <v>8327</v>
      </c>
      <c r="G7220" s="4"/>
      <c r="H7220" s="2"/>
      <c r="I7220" s="2" t="s">
        <v>634</v>
      </c>
      <c r="J7220" s="2">
        <v>41703</v>
      </c>
      <c r="K7220" s="2" t="s">
        <v>677</v>
      </c>
      <c r="N7220" s="2" t="s">
        <v>671</v>
      </c>
      <c r="Q7220" s="2" t="s">
        <v>7309</v>
      </c>
      <c r="R7220" s="2" t="s">
        <v>55</v>
      </c>
      <c r="S7220" s="3">
        <v>9784091860859</v>
      </c>
      <c r="T7220" s="2" t="s">
        <v>35748</v>
      </c>
      <c r="U7220" s="2">
        <v>500010760</v>
      </c>
      <c r="V7220" s="2" t="s">
        <v>52</v>
      </c>
    </row>
    <row r="7221" spans="2:23" ht="24" x14ac:dyDescent="0.2">
      <c r="B7221" s="2" t="s">
        <v>35749</v>
      </c>
      <c r="E7221" s="2" t="s">
        <v>10994</v>
      </c>
      <c r="F7221" s="2" t="s">
        <v>11004</v>
      </c>
      <c r="G7221" s="4" t="s">
        <v>35750</v>
      </c>
      <c r="H7221" s="2"/>
      <c r="I7221" s="2" t="s">
        <v>10998</v>
      </c>
      <c r="J7221" s="2">
        <v>41214</v>
      </c>
      <c r="K7221" s="2" t="s">
        <v>35751</v>
      </c>
      <c r="O7221" s="3" t="s">
        <v>35752</v>
      </c>
      <c r="R7221" s="2" t="s">
        <v>2477</v>
      </c>
      <c r="S7221" s="3">
        <v>9784894237650</v>
      </c>
      <c r="T7221" s="2" t="s">
        <v>35389</v>
      </c>
      <c r="U7221" s="2">
        <v>500010759</v>
      </c>
      <c r="V7221" s="2" t="s">
        <v>1342</v>
      </c>
    </row>
    <row r="7222" spans="2:23" ht="24" x14ac:dyDescent="0.2">
      <c r="B7222" s="2" t="s">
        <v>35753</v>
      </c>
      <c r="C7222" s="2" t="s">
        <v>35754</v>
      </c>
      <c r="E7222" s="2"/>
      <c r="F7222" s="2" t="s">
        <v>35755</v>
      </c>
      <c r="G7222" s="4"/>
      <c r="H7222" s="2"/>
      <c r="I7222" s="2" t="s">
        <v>762</v>
      </c>
      <c r="J7222" s="2">
        <v>41319</v>
      </c>
      <c r="K7222" s="2" t="s">
        <v>35756</v>
      </c>
      <c r="N7222" s="2" t="s">
        <v>35757</v>
      </c>
      <c r="R7222" s="2" t="s">
        <v>758</v>
      </c>
      <c r="S7222" s="3">
        <v>9784473038524</v>
      </c>
      <c r="T7222" s="2" t="s">
        <v>35758</v>
      </c>
      <c r="U7222" s="2">
        <v>500010758</v>
      </c>
      <c r="W7222" s="2" t="s">
        <v>35759</v>
      </c>
    </row>
    <row r="7223" spans="2:23" ht="36" x14ac:dyDescent="0.2">
      <c r="B7223" s="2" t="s">
        <v>35760</v>
      </c>
      <c r="E7223" s="2"/>
      <c r="F7223" s="2" t="s">
        <v>35761</v>
      </c>
      <c r="G7223" s="4" t="s">
        <v>35762</v>
      </c>
      <c r="H7223" s="2"/>
      <c r="I7223" s="2" t="s">
        <v>2490</v>
      </c>
      <c r="J7223" s="2">
        <v>41774</v>
      </c>
      <c r="K7223" s="2" t="s">
        <v>35763</v>
      </c>
      <c r="N7223" s="2" t="s">
        <v>35764</v>
      </c>
      <c r="O7223" s="3" t="s">
        <v>35765</v>
      </c>
      <c r="R7223" s="2" t="s">
        <v>697</v>
      </c>
      <c r="S7223" s="3">
        <v>4831005461</v>
      </c>
      <c r="T7223" s="2" t="s">
        <v>7884</v>
      </c>
      <c r="U7223" s="2">
        <v>500010757</v>
      </c>
      <c r="V7223" s="2" t="s">
        <v>1585</v>
      </c>
    </row>
    <row r="7224" spans="2:23" ht="24" x14ac:dyDescent="0.2">
      <c r="B7224" s="2" t="s">
        <v>35766</v>
      </c>
      <c r="E7224" s="2"/>
      <c r="F7224" s="2" t="s">
        <v>10810</v>
      </c>
      <c r="G7224" s="2" t="s">
        <v>35767</v>
      </c>
      <c r="H7224" s="2" t="s">
        <v>10811</v>
      </c>
      <c r="I7224" s="2" t="s">
        <v>4002</v>
      </c>
      <c r="J7224" s="2">
        <v>41820</v>
      </c>
      <c r="K7224" s="2"/>
      <c r="S7224" s="3">
        <v>9784265075577</v>
      </c>
      <c r="T7224" s="2" t="s">
        <v>10813</v>
      </c>
      <c r="U7224" s="2">
        <v>500010756</v>
      </c>
      <c r="V7224" s="2" t="s">
        <v>1934</v>
      </c>
    </row>
    <row r="7225" spans="2:23" x14ac:dyDescent="0.2">
      <c r="B7225" s="2" t="s">
        <v>35768</v>
      </c>
      <c r="E7225" s="2"/>
      <c r="F7225" s="2" t="s">
        <v>35769</v>
      </c>
      <c r="G7225" s="4" t="s">
        <v>35770</v>
      </c>
      <c r="H7225" s="2"/>
      <c r="I7225" s="2" t="s">
        <v>35771</v>
      </c>
      <c r="K7225" s="2" t="s">
        <v>35772</v>
      </c>
      <c r="S7225" s="3">
        <v>9784783400677</v>
      </c>
      <c r="T7225" s="2" t="s">
        <v>35606</v>
      </c>
      <c r="U7225" s="2">
        <v>500010755</v>
      </c>
      <c r="V7225" s="2" t="s">
        <v>1934</v>
      </c>
    </row>
    <row r="7226" spans="2:23" x14ac:dyDescent="0.2">
      <c r="B7226" s="2" t="s">
        <v>35773</v>
      </c>
      <c r="E7226" s="2"/>
      <c r="F7226" s="2" t="s">
        <v>35774</v>
      </c>
      <c r="G7226" s="4" t="s">
        <v>35775</v>
      </c>
      <c r="H7226" s="2"/>
      <c r="I7226" s="2" t="s">
        <v>10998</v>
      </c>
      <c r="J7226" s="2">
        <v>42005</v>
      </c>
      <c r="K7226" s="2" t="s">
        <v>35776</v>
      </c>
      <c r="R7226" s="2" t="s">
        <v>2477</v>
      </c>
      <c r="S7226" s="3">
        <v>9784894237940</v>
      </c>
      <c r="T7226" s="2" t="s">
        <v>10837</v>
      </c>
      <c r="U7226" s="2">
        <v>500010754</v>
      </c>
      <c r="V7226" s="2" t="s">
        <v>1934</v>
      </c>
    </row>
    <row r="7227" spans="2:23" ht="24" x14ac:dyDescent="0.2">
      <c r="B7227" s="2" t="s">
        <v>35777</v>
      </c>
      <c r="C7227" s="2" t="s">
        <v>35778</v>
      </c>
      <c r="E7227" s="2"/>
      <c r="F7227" s="2" t="s">
        <v>35779</v>
      </c>
      <c r="G7227" s="4"/>
      <c r="H7227" s="2"/>
      <c r="I7227" s="2" t="s">
        <v>2083</v>
      </c>
      <c r="J7227" s="2">
        <v>40664</v>
      </c>
      <c r="K7227" s="2" t="s">
        <v>35780</v>
      </c>
      <c r="N7227" s="2" t="s">
        <v>35781</v>
      </c>
      <c r="R7227" s="2" t="s">
        <v>4609</v>
      </c>
      <c r="S7227" s="3">
        <v>9784323034515</v>
      </c>
      <c r="T7227" s="2" t="s">
        <v>10926</v>
      </c>
      <c r="U7227" s="2">
        <v>500010753</v>
      </c>
      <c r="V7227" s="2" t="s">
        <v>1934</v>
      </c>
    </row>
    <row r="7228" spans="2:23" ht="24" x14ac:dyDescent="0.2">
      <c r="B7228" s="2" t="s">
        <v>35782</v>
      </c>
      <c r="E7228" s="2"/>
      <c r="F7228" s="2" t="s">
        <v>35783</v>
      </c>
      <c r="G7228" s="4" t="s">
        <v>35784</v>
      </c>
      <c r="H7228" s="2"/>
      <c r="I7228" s="2" t="s">
        <v>449</v>
      </c>
      <c r="J7228" s="2">
        <v>42029</v>
      </c>
      <c r="K7228" s="2" t="s">
        <v>35785</v>
      </c>
      <c r="O7228" s="3" t="s">
        <v>35786</v>
      </c>
      <c r="Q7228" s="2" t="s">
        <v>7590</v>
      </c>
      <c r="R7228" s="2" t="s">
        <v>2897</v>
      </c>
      <c r="S7228" s="3">
        <v>9784061556256</v>
      </c>
      <c r="T7228" s="2" t="s">
        <v>35787</v>
      </c>
      <c r="U7228" s="2">
        <v>500010750</v>
      </c>
    </row>
    <row r="7229" spans="2:23" ht="24" x14ac:dyDescent="0.2">
      <c r="B7229" s="2" t="s">
        <v>35788</v>
      </c>
      <c r="E7229" s="2"/>
      <c r="F7229" s="2" t="s">
        <v>35789</v>
      </c>
      <c r="G7229" s="4" t="s">
        <v>35790</v>
      </c>
      <c r="H7229" s="2"/>
      <c r="I7229" s="2" t="s">
        <v>9253</v>
      </c>
      <c r="J7229" s="2">
        <v>42029</v>
      </c>
      <c r="K7229" s="2" t="s">
        <v>35791</v>
      </c>
      <c r="N7229" s="2" t="s">
        <v>35792</v>
      </c>
      <c r="O7229" s="3" t="s">
        <v>35793</v>
      </c>
      <c r="R7229" s="2" t="s">
        <v>3541</v>
      </c>
      <c r="S7229" s="3">
        <v>9784320123830</v>
      </c>
      <c r="T7229" s="2" t="s">
        <v>35794</v>
      </c>
      <c r="U7229" s="2">
        <v>500010749</v>
      </c>
      <c r="V7229" s="2" t="s">
        <v>8772</v>
      </c>
    </row>
    <row r="7230" spans="2:23" ht="48" x14ac:dyDescent="0.2">
      <c r="B7230" s="2" t="s">
        <v>35795</v>
      </c>
      <c r="E7230" s="2"/>
      <c r="F7230" s="2" t="s">
        <v>35796</v>
      </c>
      <c r="G7230" s="4" t="s">
        <v>35797</v>
      </c>
      <c r="H7230" s="2" t="s">
        <v>35798</v>
      </c>
      <c r="I7230" s="2" t="s">
        <v>3632</v>
      </c>
      <c r="J7230" s="2">
        <v>41105</v>
      </c>
      <c r="K7230" s="2"/>
      <c r="N7230" s="2" t="s">
        <v>4118</v>
      </c>
      <c r="O7230" s="3" t="s">
        <v>35799</v>
      </c>
      <c r="P7230" s="2" t="s">
        <v>35800</v>
      </c>
      <c r="R7230" s="2" t="s">
        <v>779</v>
      </c>
      <c r="S7230" s="3">
        <v>9784471274917</v>
      </c>
      <c r="T7230" s="2" t="s">
        <v>35801</v>
      </c>
      <c r="U7230" s="2">
        <v>500010748</v>
      </c>
      <c r="V7230" s="2" t="s">
        <v>3933</v>
      </c>
      <c r="W7230" s="2" t="s">
        <v>35802</v>
      </c>
    </row>
    <row r="7231" spans="2:23" ht="24" x14ac:dyDescent="0.2">
      <c r="B7231" s="2" t="s">
        <v>35803</v>
      </c>
      <c r="C7231" s="2" t="s">
        <v>35804</v>
      </c>
      <c r="E7231" s="2"/>
      <c r="F7231" s="2" t="s">
        <v>35805</v>
      </c>
      <c r="G7231" s="4" t="s">
        <v>35806</v>
      </c>
      <c r="H7231" s="2"/>
      <c r="I7231" s="2" t="s">
        <v>2605</v>
      </c>
      <c r="J7231" s="2">
        <v>41794</v>
      </c>
      <c r="K7231" s="2" t="s">
        <v>35807</v>
      </c>
      <c r="L7231" s="2" t="s">
        <v>35808</v>
      </c>
      <c r="N7231" s="2" t="s">
        <v>35809</v>
      </c>
      <c r="O7231" s="3" t="s">
        <v>35810</v>
      </c>
      <c r="R7231" s="2" t="s">
        <v>354</v>
      </c>
      <c r="S7231" s="3">
        <v>9784052039621</v>
      </c>
      <c r="T7231" s="2" t="s">
        <v>35811</v>
      </c>
      <c r="U7231" s="2">
        <v>500010747</v>
      </c>
      <c r="V7231" s="2" t="s">
        <v>17470</v>
      </c>
    </row>
    <row r="7232" spans="2:23" ht="24" x14ac:dyDescent="0.2">
      <c r="B7232" s="2" t="s">
        <v>35812</v>
      </c>
      <c r="C7232" s="2" t="s">
        <v>35813</v>
      </c>
      <c r="E7232" s="2"/>
      <c r="F7232" s="2" t="s">
        <v>35814</v>
      </c>
      <c r="G7232" s="4"/>
      <c r="H7232" s="2"/>
      <c r="I7232" s="2" t="s">
        <v>578</v>
      </c>
      <c r="J7232" s="2">
        <v>41546</v>
      </c>
      <c r="K7232" s="2"/>
      <c r="N7232" s="2" t="s">
        <v>35815</v>
      </c>
      <c r="R7232" s="2" t="s">
        <v>8373</v>
      </c>
      <c r="S7232" s="3">
        <v>9784886563897</v>
      </c>
      <c r="T7232" s="2" t="s">
        <v>35816</v>
      </c>
      <c r="U7232" s="2">
        <v>500010746</v>
      </c>
      <c r="V7232" s="2" t="s">
        <v>1101</v>
      </c>
      <c r="W7232" s="2" t="s">
        <v>519</v>
      </c>
    </row>
    <row r="7233" spans="2:23" ht="24" x14ac:dyDescent="0.2">
      <c r="B7233" s="2" t="s">
        <v>35817</v>
      </c>
      <c r="C7233" s="2" t="s">
        <v>35818</v>
      </c>
      <c r="E7233" s="2"/>
      <c r="F7233" s="2" t="s">
        <v>35819</v>
      </c>
      <c r="G7233" s="4"/>
      <c r="H7233" s="2"/>
      <c r="I7233" s="2" t="s">
        <v>392</v>
      </c>
      <c r="J7233" s="2">
        <v>41856</v>
      </c>
      <c r="K7233" s="2" t="s">
        <v>35820</v>
      </c>
      <c r="L7233" s="2" t="s">
        <v>35821</v>
      </c>
      <c r="N7233" s="2" t="s">
        <v>35809</v>
      </c>
      <c r="Q7233" s="2" t="s">
        <v>7923</v>
      </c>
      <c r="R7233" s="2" t="s">
        <v>779</v>
      </c>
      <c r="S7233" s="3">
        <v>9784103355113</v>
      </c>
      <c r="T7233" s="2" t="s">
        <v>35822</v>
      </c>
      <c r="U7233" s="2">
        <v>500010745</v>
      </c>
      <c r="V7233" s="2" t="s">
        <v>6808</v>
      </c>
    </row>
    <row r="7234" spans="2:23" x14ac:dyDescent="0.2">
      <c r="B7234" s="2" t="s">
        <v>35823</v>
      </c>
      <c r="E7234" s="2"/>
      <c r="F7234" s="2" t="s">
        <v>9749</v>
      </c>
      <c r="G7234" s="4"/>
      <c r="H7234" s="2"/>
      <c r="I7234" s="2" t="s">
        <v>1966</v>
      </c>
      <c r="J7234" s="2">
        <v>41902</v>
      </c>
      <c r="K7234" s="2"/>
      <c r="N7234" s="2" t="s">
        <v>9751</v>
      </c>
      <c r="R7234" s="2" t="s">
        <v>411</v>
      </c>
      <c r="S7234" s="3">
        <v>9784863101241</v>
      </c>
      <c r="T7234" s="2" t="s">
        <v>35824</v>
      </c>
      <c r="U7234" s="2">
        <v>500010744</v>
      </c>
    </row>
    <row r="7235" spans="2:23" ht="60" x14ac:dyDescent="0.2">
      <c r="B7235" s="2" t="s">
        <v>35825</v>
      </c>
      <c r="C7235" s="2" t="s">
        <v>35826</v>
      </c>
      <c r="E7235" s="2"/>
      <c r="F7235" s="2" t="s">
        <v>35827</v>
      </c>
      <c r="G7235" s="4"/>
      <c r="H7235" s="2"/>
      <c r="I7235" s="2" t="s">
        <v>1589</v>
      </c>
      <c r="J7235" s="2">
        <v>41737</v>
      </c>
      <c r="K7235" s="2" t="s">
        <v>35828</v>
      </c>
      <c r="L7235" s="2" t="s">
        <v>35829</v>
      </c>
      <c r="N7235" s="2" t="s">
        <v>3626</v>
      </c>
      <c r="R7235" s="2" t="s">
        <v>552</v>
      </c>
      <c r="S7235" s="3">
        <v>9784341085827</v>
      </c>
      <c r="T7235" s="2" t="s">
        <v>35830</v>
      </c>
      <c r="U7235" s="2">
        <v>500010743</v>
      </c>
      <c r="V7235" s="2" t="s">
        <v>3278</v>
      </c>
      <c r="W7235" s="2" t="s">
        <v>35831</v>
      </c>
    </row>
    <row r="7236" spans="2:23" ht="36" x14ac:dyDescent="0.2">
      <c r="B7236" s="2" t="s">
        <v>35832</v>
      </c>
      <c r="C7236" s="2" t="s">
        <v>35833</v>
      </c>
      <c r="E7236" s="2"/>
      <c r="F7236" s="2" t="s">
        <v>35834</v>
      </c>
      <c r="G7236" s="4"/>
      <c r="H7236" s="2"/>
      <c r="I7236" s="2" t="s">
        <v>1519</v>
      </c>
      <c r="J7236" s="2">
        <v>41899</v>
      </c>
      <c r="K7236" s="2" t="s">
        <v>35835</v>
      </c>
      <c r="N7236" s="2" t="s">
        <v>35836</v>
      </c>
      <c r="Q7236" s="2" t="s">
        <v>532</v>
      </c>
      <c r="R7236" s="2" t="s">
        <v>2342</v>
      </c>
      <c r="S7236" s="3">
        <v>9784582411102</v>
      </c>
      <c r="T7236" s="2" t="s">
        <v>35837</v>
      </c>
      <c r="U7236" s="2">
        <v>500010742</v>
      </c>
      <c r="V7236" s="2" t="s">
        <v>1101</v>
      </c>
      <c r="W7236" s="2" t="s">
        <v>35838</v>
      </c>
    </row>
    <row r="7237" spans="2:23" ht="24" x14ac:dyDescent="0.2">
      <c r="B7237" s="2" t="s">
        <v>35839</v>
      </c>
      <c r="E7237" s="2" t="s">
        <v>35840</v>
      </c>
      <c r="F7237" s="2" t="s">
        <v>8335</v>
      </c>
      <c r="G7237" s="4"/>
      <c r="H7237" s="2"/>
      <c r="I7237" s="2" t="s">
        <v>449</v>
      </c>
      <c r="J7237" s="2">
        <v>41981</v>
      </c>
      <c r="K7237" s="2" t="s">
        <v>1902</v>
      </c>
      <c r="N7237" s="2" t="s">
        <v>1044</v>
      </c>
      <c r="Q7237" s="2" t="s">
        <v>7590</v>
      </c>
      <c r="S7237" s="3">
        <v>9784063872941</v>
      </c>
      <c r="T7237" s="2" t="s">
        <v>35841</v>
      </c>
      <c r="U7237" s="2">
        <v>500010740</v>
      </c>
      <c r="V7237" s="2" t="s">
        <v>52</v>
      </c>
    </row>
    <row r="7238" spans="2:23" ht="24" x14ac:dyDescent="0.2">
      <c r="B7238" s="2" t="s">
        <v>35842</v>
      </c>
      <c r="E7238" s="2" t="s">
        <v>35843</v>
      </c>
      <c r="F7238" s="2" t="s">
        <v>8335</v>
      </c>
      <c r="G7238" s="4"/>
      <c r="H7238" s="2"/>
      <c r="I7238" s="2" t="s">
        <v>449</v>
      </c>
      <c r="J7238" s="2">
        <v>41904</v>
      </c>
      <c r="K7238" s="2" t="s">
        <v>1902</v>
      </c>
      <c r="N7238" s="2" t="s">
        <v>1044</v>
      </c>
      <c r="Q7238" s="2" t="s">
        <v>7590</v>
      </c>
      <c r="S7238" s="3">
        <v>9784063883510</v>
      </c>
      <c r="T7238" s="2" t="s">
        <v>35844</v>
      </c>
      <c r="U7238" s="2">
        <v>500010741</v>
      </c>
      <c r="V7238" s="2" t="s">
        <v>52</v>
      </c>
    </row>
    <row r="7239" spans="2:23" ht="24" x14ac:dyDescent="0.2">
      <c r="B7239" s="2" t="s">
        <v>35845</v>
      </c>
      <c r="E7239" s="2"/>
      <c r="F7239" s="2" t="s">
        <v>8341</v>
      </c>
      <c r="G7239" s="4"/>
      <c r="H7239" s="2"/>
      <c r="I7239" s="2" t="s">
        <v>549</v>
      </c>
      <c r="J7239" s="2">
        <v>41605</v>
      </c>
      <c r="K7239" s="2"/>
      <c r="N7239" s="2" t="s">
        <v>8342</v>
      </c>
      <c r="Q7239" s="2" t="s">
        <v>3848</v>
      </c>
      <c r="R7239" s="2" t="s">
        <v>4550</v>
      </c>
      <c r="S7239" s="3">
        <v>9784088797168</v>
      </c>
      <c r="T7239" s="2" t="s">
        <v>35846</v>
      </c>
      <c r="U7239" s="2">
        <v>500010739</v>
      </c>
      <c r="V7239" s="2" t="s">
        <v>52</v>
      </c>
    </row>
    <row r="7240" spans="2:23" ht="24" x14ac:dyDescent="0.2">
      <c r="B7240" s="2" t="s">
        <v>35847</v>
      </c>
      <c r="E7240" s="2" t="s">
        <v>35848</v>
      </c>
      <c r="F7240" s="2" t="s">
        <v>8341</v>
      </c>
      <c r="G7240" s="4" t="s">
        <v>35849</v>
      </c>
      <c r="H7240" s="2"/>
      <c r="I7240" s="2" t="s">
        <v>449</v>
      </c>
      <c r="J7240" s="2">
        <v>41843</v>
      </c>
      <c r="K7240" s="2" t="s">
        <v>35850</v>
      </c>
      <c r="N7240" s="2" t="s">
        <v>8342</v>
      </c>
      <c r="O7240" s="3" t="s">
        <v>35851</v>
      </c>
      <c r="Q7240" s="2" t="s">
        <v>7590</v>
      </c>
      <c r="S7240" s="3">
        <v>9784063883404</v>
      </c>
      <c r="T7240" s="2" t="s">
        <v>35852</v>
      </c>
      <c r="U7240" s="2">
        <v>500010738</v>
      </c>
      <c r="V7240" s="2" t="s">
        <v>52</v>
      </c>
    </row>
    <row r="7241" spans="2:23" ht="24" x14ac:dyDescent="0.2">
      <c r="B7241" s="2" t="s">
        <v>35853</v>
      </c>
      <c r="E7241" s="2" t="s">
        <v>5696</v>
      </c>
      <c r="F7241" s="2" t="s">
        <v>8346</v>
      </c>
      <c r="G7241" s="4"/>
      <c r="H7241" s="2"/>
      <c r="I7241" s="2" t="s">
        <v>549</v>
      </c>
      <c r="J7241" s="2">
        <v>41899</v>
      </c>
      <c r="K7241" s="2"/>
      <c r="N7241" s="2" t="s">
        <v>8347</v>
      </c>
      <c r="Q7241" s="2" t="s">
        <v>3848</v>
      </c>
      <c r="S7241" s="3">
        <v>9784088452616</v>
      </c>
      <c r="T7241" s="2" t="s">
        <v>35854</v>
      </c>
      <c r="U7241" s="2">
        <v>500010737</v>
      </c>
      <c r="V7241" s="2" t="s">
        <v>52</v>
      </c>
    </row>
    <row r="7242" spans="2:23" ht="24" x14ac:dyDescent="0.2">
      <c r="B7242" s="2" t="s">
        <v>35855</v>
      </c>
      <c r="E7242" s="2" t="s">
        <v>5696</v>
      </c>
      <c r="F7242" s="2" t="s">
        <v>8346</v>
      </c>
      <c r="G7242" s="4"/>
      <c r="H7242" s="2"/>
      <c r="I7242" s="2" t="s">
        <v>549</v>
      </c>
      <c r="J7242" s="2">
        <v>41728</v>
      </c>
      <c r="K7242" s="2"/>
      <c r="N7242" s="2" t="s">
        <v>8347</v>
      </c>
      <c r="Q7242" s="2" t="s">
        <v>3848</v>
      </c>
      <c r="S7242" s="3">
        <v>9784088451817</v>
      </c>
      <c r="T7242" s="2" t="s">
        <v>35856</v>
      </c>
      <c r="U7242" s="2">
        <v>500010736</v>
      </c>
      <c r="V7242" s="2" t="s">
        <v>52</v>
      </c>
    </row>
    <row r="7243" spans="2:23" ht="24" x14ac:dyDescent="0.2">
      <c r="B7243" s="2" t="s">
        <v>35857</v>
      </c>
      <c r="E7243" s="2"/>
      <c r="F7243" s="2" t="s">
        <v>35858</v>
      </c>
      <c r="G7243" s="4"/>
      <c r="H7243" s="2"/>
      <c r="I7243" s="2" t="s">
        <v>35859</v>
      </c>
      <c r="J7243" s="2">
        <v>38833</v>
      </c>
      <c r="K7243" s="2" t="s">
        <v>35860</v>
      </c>
      <c r="N7243" s="2" t="s">
        <v>35861</v>
      </c>
      <c r="R7243" s="2" t="s">
        <v>1552</v>
      </c>
      <c r="S7243" s="3">
        <v>4807304690</v>
      </c>
      <c r="T7243" s="2" t="s">
        <v>35862</v>
      </c>
      <c r="U7243" s="2">
        <v>500010735</v>
      </c>
      <c r="V7243" s="2" t="s">
        <v>5953</v>
      </c>
    </row>
    <row r="7244" spans="2:23" ht="24" x14ac:dyDescent="0.2">
      <c r="B7244" s="2" t="s">
        <v>35863</v>
      </c>
      <c r="C7244" s="2" t="s">
        <v>35864</v>
      </c>
      <c r="E7244" s="2"/>
      <c r="F7244" s="2" t="s">
        <v>35865</v>
      </c>
      <c r="G7244" s="4"/>
      <c r="H7244" s="2"/>
      <c r="I7244" s="2" t="s">
        <v>21414</v>
      </c>
      <c r="J7244" s="2">
        <v>38796</v>
      </c>
      <c r="K7244" s="2" t="s">
        <v>35866</v>
      </c>
      <c r="L7244" s="2" t="s">
        <v>35867</v>
      </c>
      <c r="N7244" s="2" t="s">
        <v>35868</v>
      </c>
      <c r="R7244" s="2" t="s">
        <v>1523</v>
      </c>
      <c r="S7244" s="3">
        <v>4763192434</v>
      </c>
      <c r="T7244" s="2" t="s">
        <v>6586</v>
      </c>
      <c r="U7244" s="2">
        <v>500010734</v>
      </c>
      <c r="V7244" s="2" t="s">
        <v>6587</v>
      </c>
    </row>
    <row r="7245" spans="2:23" ht="24" x14ac:dyDescent="0.2">
      <c r="B7245" s="2" t="s">
        <v>35869</v>
      </c>
      <c r="E7245" s="2"/>
      <c r="F7245" s="2" t="s">
        <v>35865</v>
      </c>
      <c r="G7245" s="4"/>
      <c r="H7245" s="2"/>
      <c r="I7245" s="2" t="s">
        <v>21414</v>
      </c>
      <c r="J7245" s="2">
        <v>38796</v>
      </c>
      <c r="K7245" s="2" t="s">
        <v>35870</v>
      </c>
      <c r="N7245" s="2" t="s">
        <v>35868</v>
      </c>
      <c r="R7245" s="2" t="s">
        <v>4745</v>
      </c>
      <c r="S7245" s="3">
        <v>4763193333</v>
      </c>
      <c r="T7245" s="2" t="s">
        <v>35871</v>
      </c>
      <c r="U7245" s="2">
        <v>500010733</v>
      </c>
      <c r="V7245" s="2" t="s">
        <v>6587</v>
      </c>
    </row>
    <row r="7246" spans="2:23" ht="24" x14ac:dyDescent="0.2">
      <c r="B7246" s="2" t="s">
        <v>35872</v>
      </c>
      <c r="E7246" s="2"/>
      <c r="F7246" s="2" t="s">
        <v>35873</v>
      </c>
      <c r="G7246" s="4"/>
      <c r="H7246" s="2"/>
      <c r="I7246" s="2" t="s">
        <v>35874</v>
      </c>
      <c r="J7246" s="2">
        <v>37287</v>
      </c>
      <c r="K7246" s="2" t="s">
        <v>35875</v>
      </c>
      <c r="N7246" s="2" t="s">
        <v>35876</v>
      </c>
      <c r="R7246" s="2" t="s">
        <v>22776</v>
      </c>
      <c r="S7246" s="3">
        <v>4901270214</v>
      </c>
      <c r="T7246" s="2" t="s">
        <v>35877</v>
      </c>
      <c r="U7246" s="2">
        <v>500010732</v>
      </c>
      <c r="V7246" s="2" t="s">
        <v>8965</v>
      </c>
    </row>
    <row r="7247" spans="2:23" ht="24" x14ac:dyDescent="0.2">
      <c r="B7247" s="2" t="s">
        <v>35878</v>
      </c>
      <c r="E7247" s="2"/>
      <c r="F7247" s="2" t="s">
        <v>35879</v>
      </c>
      <c r="G7247" s="4"/>
      <c r="H7247" s="2"/>
      <c r="I7247" s="2" t="s">
        <v>5080</v>
      </c>
      <c r="J7247" s="2">
        <v>41363</v>
      </c>
      <c r="K7247" s="2" t="s">
        <v>35880</v>
      </c>
      <c r="N7247" s="2" t="s">
        <v>35881</v>
      </c>
      <c r="R7247" s="2" t="s">
        <v>8120</v>
      </c>
      <c r="S7247" s="3">
        <v>9784502478406</v>
      </c>
      <c r="T7247" s="2" t="s">
        <v>35882</v>
      </c>
      <c r="U7247" s="2">
        <v>500010731</v>
      </c>
      <c r="V7247" s="2" t="s">
        <v>35883</v>
      </c>
      <c r="W7247" s="2" t="s">
        <v>35884</v>
      </c>
    </row>
    <row r="7248" spans="2:23" ht="24" x14ac:dyDescent="0.2">
      <c r="B7248" s="2" t="s">
        <v>35885</v>
      </c>
      <c r="E7248" s="2"/>
      <c r="F7248" s="2" t="s">
        <v>35886</v>
      </c>
      <c r="G7248" s="4"/>
      <c r="H7248" s="2"/>
      <c r="I7248" s="2" t="s">
        <v>385</v>
      </c>
      <c r="J7248" s="2">
        <v>41907</v>
      </c>
      <c r="K7248" s="2" t="s">
        <v>35885</v>
      </c>
      <c r="N7248" s="2" t="s">
        <v>35887</v>
      </c>
      <c r="R7248" s="2" t="s">
        <v>317</v>
      </c>
      <c r="S7248" s="3">
        <v>9784344026292</v>
      </c>
      <c r="T7248" s="2" t="s">
        <v>7068</v>
      </c>
      <c r="U7248" s="2">
        <v>500010730</v>
      </c>
      <c r="V7248" s="2" t="s">
        <v>42</v>
      </c>
    </row>
    <row r="7249" spans="1:23" ht="24" x14ac:dyDescent="0.2">
      <c r="B7249" s="2" t="s">
        <v>35888</v>
      </c>
      <c r="E7249" s="2"/>
      <c r="F7249" s="2" t="s">
        <v>11686</v>
      </c>
      <c r="G7249" s="4"/>
      <c r="H7249" s="2"/>
      <c r="I7249" s="2" t="s">
        <v>37</v>
      </c>
      <c r="J7249" s="2">
        <v>41897</v>
      </c>
      <c r="K7249" s="2" t="s">
        <v>35889</v>
      </c>
      <c r="N7249" s="2" t="s">
        <v>11688</v>
      </c>
      <c r="Q7249" s="2" t="s">
        <v>7720</v>
      </c>
      <c r="R7249" s="2" t="s">
        <v>442</v>
      </c>
      <c r="S7249" s="3">
        <v>9784163825809</v>
      </c>
      <c r="T7249" s="2" t="s">
        <v>493</v>
      </c>
      <c r="U7249" s="2">
        <v>500010729</v>
      </c>
      <c r="V7249" s="2" t="s">
        <v>42</v>
      </c>
    </row>
    <row r="7250" spans="1:23" ht="24" x14ac:dyDescent="0.2">
      <c r="B7250" s="2" t="s">
        <v>35890</v>
      </c>
      <c r="E7250" s="2"/>
      <c r="F7250" s="2" t="s">
        <v>35891</v>
      </c>
      <c r="G7250" s="4"/>
      <c r="H7250" s="2"/>
      <c r="I7250" s="2" t="s">
        <v>37</v>
      </c>
      <c r="J7250" s="2">
        <v>41769</v>
      </c>
      <c r="K7250" s="2" t="s">
        <v>35892</v>
      </c>
      <c r="N7250" s="2" t="s">
        <v>2316</v>
      </c>
      <c r="Q7250" s="2" t="s">
        <v>7720</v>
      </c>
      <c r="R7250" s="2" t="s">
        <v>317</v>
      </c>
      <c r="S7250" s="3">
        <v>9784163900742</v>
      </c>
      <c r="T7250" s="2" t="s">
        <v>2318</v>
      </c>
      <c r="U7250" s="2">
        <v>500010728</v>
      </c>
      <c r="V7250" s="2" t="s">
        <v>42</v>
      </c>
    </row>
    <row r="7251" spans="1:23" ht="24" x14ac:dyDescent="0.2">
      <c r="B7251" s="2" t="s">
        <v>35893</v>
      </c>
      <c r="E7251" s="2"/>
      <c r="F7251" s="2" t="s">
        <v>35894</v>
      </c>
      <c r="G7251" s="4"/>
      <c r="H7251" s="2"/>
      <c r="I7251" s="2" t="s">
        <v>982</v>
      </c>
      <c r="J7251" s="2">
        <v>41509</v>
      </c>
      <c r="K7251" s="2"/>
      <c r="N7251" s="2" t="s">
        <v>35895</v>
      </c>
      <c r="R7251" s="2" t="s">
        <v>773</v>
      </c>
      <c r="S7251" s="3">
        <v>9784569813837</v>
      </c>
      <c r="T7251" s="2" t="s">
        <v>35896</v>
      </c>
      <c r="U7251" s="2">
        <v>500010727</v>
      </c>
      <c r="V7251" s="2" t="s">
        <v>5953</v>
      </c>
      <c r="W7251" s="2" t="s">
        <v>35897</v>
      </c>
    </row>
    <row r="7252" spans="1:23" ht="24" x14ac:dyDescent="0.2">
      <c r="B7252" s="2" t="s">
        <v>35898</v>
      </c>
      <c r="C7252" s="2" t="s">
        <v>35899</v>
      </c>
      <c r="E7252" s="2"/>
      <c r="F7252" s="2" t="s">
        <v>35900</v>
      </c>
      <c r="G7252" s="4"/>
      <c r="H7252" s="2"/>
      <c r="I7252" s="2" t="s">
        <v>11902</v>
      </c>
      <c r="J7252" s="2">
        <v>39273</v>
      </c>
      <c r="K7252" s="2"/>
      <c r="L7252" s="2" t="s">
        <v>35901</v>
      </c>
      <c r="N7252" s="2" t="s">
        <v>35902</v>
      </c>
      <c r="Q7252" s="2" t="s">
        <v>11906</v>
      </c>
      <c r="R7252" s="2" t="s">
        <v>705</v>
      </c>
      <c r="S7252" s="3">
        <v>9784047101050</v>
      </c>
      <c r="T7252" s="2" t="s">
        <v>35903</v>
      </c>
      <c r="U7252" s="2">
        <v>500010726</v>
      </c>
      <c r="V7252" s="2" t="s">
        <v>7235</v>
      </c>
      <c r="W7252" s="2" t="s">
        <v>35904</v>
      </c>
    </row>
    <row r="7253" spans="1:23" ht="24" x14ac:dyDescent="0.2">
      <c r="B7253" s="2" t="s">
        <v>35905</v>
      </c>
      <c r="E7253" s="2"/>
      <c r="F7253" s="2" t="s">
        <v>35906</v>
      </c>
      <c r="G7253" s="4"/>
      <c r="H7253" s="2"/>
      <c r="I7253" s="2" t="s">
        <v>8692</v>
      </c>
      <c r="J7253" s="2">
        <v>41496</v>
      </c>
      <c r="K7253" s="2" t="s">
        <v>35907</v>
      </c>
      <c r="R7253" s="2" t="s">
        <v>1865</v>
      </c>
      <c r="S7253" s="3">
        <v>9784534051035</v>
      </c>
      <c r="T7253" s="2" t="s">
        <v>35908</v>
      </c>
      <c r="U7253" s="2">
        <v>500010725</v>
      </c>
      <c r="V7253" s="2" t="s">
        <v>35909</v>
      </c>
      <c r="W7253" s="2" t="s">
        <v>35910</v>
      </c>
    </row>
    <row r="7254" spans="1:23" ht="24" x14ac:dyDescent="0.2">
      <c r="B7254" s="2" t="s">
        <v>35911</v>
      </c>
      <c r="E7254" s="2"/>
      <c r="F7254" s="2" t="s">
        <v>35912</v>
      </c>
      <c r="H7254" s="2"/>
      <c r="I7254" s="2" t="s">
        <v>982</v>
      </c>
      <c r="J7254" s="2">
        <v>41579</v>
      </c>
      <c r="K7254" s="2"/>
      <c r="N7254" s="2" t="s">
        <v>35913</v>
      </c>
      <c r="R7254" s="2" t="s">
        <v>1314</v>
      </c>
      <c r="S7254" s="3">
        <v>9784569814957</v>
      </c>
      <c r="T7254" s="2" t="s">
        <v>35914</v>
      </c>
      <c r="U7254" s="2">
        <v>500010724</v>
      </c>
    </row>
    <row r="7255" spans="1:23" ht="24" x14ac:dyDescent="0.2">
      <c r="B7255" s="2" t="s">
        <v>35915</v>
      </c>
      <c r="E7255" s="2"/>
      <c r="F7255" s="2" t="s">
        <v>35916</v>
      </c>
      <c r="G7255" s="4"/>
      <c r="H7255" s="2"/>
      <c r="I7255" s="2" t="s">
        <v>35917</v>
      </c>
      <c r="K7255" s="2" t="s">
        <v>35918</v>
      </c>
      <c r="N7255" s="2" t="s">
        <v>35919</v>
      </c>
      <c r="R7255" s="2" t="s">
        <v>1856</v>
      </c>
      <c r="S7255" s="3">
        <v>9784799310496</v>
      </c>
      <c r="T7255" s="2" t="s">
        <v>35920</v>
      </c>
      <c r="U7255" s="2">
        <v>500010723</v>
      </c>
      <c r="V7255" s="2" t="s">
        <v>24527</v>
      </c>
      <c r="W7255" s="2" t="s">
        <v>35921</v>
      </c>
    </row>
    <row r="7256" spans="1:23" ht="24" x14ac:dyDescent="0.2">
      <c r="B7256" s="2" t="s">
        <v>35922</v>
      </c>
      <c r="E7256" s="2"/>
      <c r="F7256" s="2" t="s">
        <v>35923</v>
      </c>
      <c r="G7256" s="4" t="s">
        <v>35924</v>
      </c>
      <c r="H7256" s="2"/>
      <c r="I7256" s="2" t="s">
        <v>5622</v>
      </c>
      <c r="J7256" s="2">
        <v>41659</v>
      </c>
      <c r="K7256" s="2" t="s">
        <v>35925</v>
      </c>
      <c r="N7256" s="2" t="s">
        <v>35926</v>
      </c>
      <c r="R7256" s="2" t="s">
        <v>103</v>
      </c>
      <c r="S7256" s="3">
        <v>9784140332825</v>
      </c>
      <c r="T7256" s="2" t="s">
        <v>1109</v>
      </c>
      <c r="U7256" s="2">
        <v>500010722</v>
      </c>
      <c r="V7256" s="2" t="s">
        <v>1110</v>
      </c>
      <c r="W7256" s="2" t="s">
        <v>35927</v>
      </c>
    </row>
    <row r="7257" spans="1:23" ht="24" x14ac:dyDescent="0.2">
      <c r="A7257" s="2" t="s">
        <v>59</v>
      </c>
      <c r="B7257" s="2" t="s">
        <v>35928</v>
      </c>
      <c r="E7257" s="2"/>
      <c r="F7257" s="2" t="s">
        <v>35929</v>
      </c>
      <c r="G7257" s="4"/>
      <c r="H7257" s="2"/>
      <c r="I7257" s="2" t="s">
        <v>35930</v>
      </c>
      <c r="J7257" s="2">
        <v>40739</v>
      </c>
      <c r="K7257" s="2" t="s">
        <v>35931</v>
      </c>
      <c r="N7257" s="2" t="s">
        <v>35932</v>
      </c>
      <c r="R7257" s="2" t="s">
        <v>7772</v>
      </c>
      <c r="S7257" s="3">
        <v>9784799310304</v>
      </c>
      <c r="T7257" s="2" t="s">
        <v>35933</v>
      </c>
      <c r="U7257" s="2">
        <v>500010721</v>
      </c>
      <c r="V7257" s="2" t="s">
        <v>35934</v>
      </c>
      <c r="W7257" s="2" t="s">
        <v>35935</v>
      </c>
    </row>
    <row r="7258" spans="1:23" ht="24" x14ac:dyDescent="0.2">
      <c r="B7258" s="2" t="s">
        <v>35936</v>
      </c>
      <c r="E7258" s="2"/>
      <c r="F7258" s="2" t="s">
        <v>10466</v>
      </c>
      <c r="G7258" s="4"/>
      <c r="H7258" s="2"/>
      <c r="I7258" s="2" t="s">
        <v>982</v>
      </c>
      <c r="J7258" s="2">
        <v>41661</v>
      </c>
      <c r="K7258" s="2"/>
      <c r="N7258" s="2" t="s">
        <v>10468</v>
      </c>
      <c r="R7258" s="2" t="s">
        <v>2333</v>
      </c>
      <c r="S7258" s="3">
        <v>9784569816579</v>
      </c>
      <c r="T7258" s="2" t="s">
        <v>9631</v>
      </c>
      <c r="U7258" s="2">
        <v>500010720</v>
      </c>
      <c r="W7258" s="2" t="s">
        <v>6915</v>
      </c>
    </row>
    <row r="7259" spans="1:23" ht="24" x14ac:dyDescent="0.2">
      <c r="B7259" s="2" t="s">
        <v>35937</v>
      </c>
      <c r="E7259" s="2"/>
      <c r="F7259" s="2" t="s">
        <v>35929</v>
      </c>
      <c r="G7259" s="4"/>
      <c r="H7259" s="2"/>
      <c r="I7259" s="2" t="s">
        <v>35917</v>
      </c>
      <c r="J7259" s="2">
        <v>41369</v>
      </c>
      <c r="K7259" s="2" t="s">
        <v>35937</v>
      </c>
      <c r="N7259" s="2" t="s">
        <v>35938</v>
      </c>
      <c r="R7259" s="2" t="s">
        <v>4849</v>
      </c>
      <c r="S7259" s="3">
        <v>9784887595903</v>
      </c>
      <c r="T7259" s="2" t="s">
        <v>35939</v>
      </c>
      <c r="U7259" s="2">
        <v>500010719</v>
      </c>
      <c r="V7259" s="2" t="s">
        <v>35940</v>
      </c>
      <c r="W7259" s="2" t="s">
        <v>35941</v>
      </c>
    </row>
    <row r="7260" spans="1:23" ht="24" x14ac:dyDescent="0.2">
      <c r="B7260" s="2" t="s">
        <v>35942</v>
      </c>
      <c r="E7260" s="2"/>
      <c r="F7260" s="2" t="s">
        <v>35929</v>
      </c>
      <c r="G7260" s="4"/>
      <c r="H7260" s="2"/>
      <c r="I7260" s="2" t="s">
        <v>35917</v>
      </c>
      <c r="J7260" s="2">
        <v>40725</v>
      </c>
      <c r="K7260" s="2" t="s">
        <v>35942</v>
      </c>
      <c r="N7260" s="2" t="s">
        <v>35932</v>
      </c>
      <c r="R7260" s="2" t="s">
        <v>3642</v>
      </c>
      <c r="S7260" s="3">
        <v>9784887595354</v>
      </c>
      <c r="T7260" s="2" t="s">
        <v>35939</v>
      </c>
      <c r="U7260" s="2">
        <v>500010718</v>
      </c>
      <c r="V7260" s="2" t="s">
        <v>35940</v>
      </c>
      <c r="W7260" s="2" t="s">
        <v>35943</v>
      </c>
    </row>
    <row r="7261" spans="1:23" ht="24" x14ac:dyDescent="0.2">
      <c r="B7261" s="2" t="s">
        <v>35944</v>
      </c>
      <c r="C7261" s="2" t="s">
        <v>35945</v>
      </c>
      <c r="E7261" s="2"/>
      <c r="F7261" s="2" t="s">
        <v>35946</v>
      </c>
      <c r="G7261" s="4"/>
      <c r="H7261" s="2"/>
      <c r="I7261" s="2" t="s">
        <v>4450</v>
      </c>
      <c r="J7261" s="2">
        <v>41663</v>
      </c>
      <c r="K7261" s="2" t="s">
        <v>35947</v>
      </c>
      <c r="L7261" s="2" t="s">
        <v>35948</v>
      </c>
      <c r="N7261" s="2" t="s">
        <v>35949</v>
      </c>
      <c r="R7261" s="2" t="s">
        <v>535</v>
      </c>
      <c r="S7261" s="3">
        <v>9784860636593</v>
      </c>
      <c r="T7261" s="2" t="s">
        <v>35950</v>
      </c>
      <c r="U7261" s="2">
        <v>500010717</v>
      </c>
      <c r="V7261" s="2" t="s">
        <v>12190</v>
      </c>
    </row>
    <row r="7262" spans="1:23" ht="24" x14ac:dyDescent="0.2">
      <c r="B7262" s="2" t="s">
        <v>35951</v>
      </c>
      <c r="E7262" s="2"/>
      <c r="F7262" s="2" t="s">
        <v>35952</v>
      </c>
      <c r="G7262" s="4" t="s">
        <v>35953</v>
      </c>
      <c r="H7262" s="2"/>
      <c r="I7262" s="2" t="s">
        <v>10488</v>
      </c>
      <c r="J7262" s="2">
        <v>41488</v>
      </c>
      <c r="K7262" s="2"/>
      <c r="R7262" s="2" t="s">
        <v>629</v>
      </c>
      <c r="S7262" s="3">
        <v>9784840152693</v>
      </c>
      <c r="T7262" s="2" t="s">
        <v>2971</v>
      </c>
      <c r="U7262" s="2">
        <v>500010716</v>
      </c>
      <c r="V7262" s="2" t="s">
        <v>52</v>
      </c>
    </row>
    <row r="7263" spans="1:23" x14ac:dyDescent="0.2">
      <c r="B7263" s="2" t="s">
        <v>35954</v>
      </c>
      <c r="E7263" s="2"/>
      <c r="F7263" s="2" t="s">
        <v>35955</v>
      </c>
      <c r="G7263" s="4"/>
      <c r="H7263" s="2"/>
      <c r="I7263" s="2" t="s">
        <v>18519</v>
      </c>
      <c r="J7263" s="2">
        <v>41197</v>
      </c>
      <c r="K7263" s="2" t="s">
        <v>35956</v>
      </c>
      <c r="R7263" s="2" t="s">
        <v>6192</v>
      </c>
      <c r="S7263" s="3">
        <v>9784405075795</v>
      </c>
      <c r="T7263" s="2" t="s">
        <v>35957</v>
      </c>
      <c r="U7263" s="2">
        <v>500010715</v>
      </c>
    </row>
    <row r="7264" spans="1:23" ht="24" x14ac:dyDescent="0.2">
      <c r="B7264" s="2" t="s">
        <v>35958</v>
      </c>
      <c r="C7264" s="2" t="s">
        <v>35959</v>
      </c>
      <c r="E7264" s="2" t="s">
        <v>35960</v>
      </c>
      <c r="F7264" s="2" t="s">
        <v>35961</v>
      </c>
      <c r="G7264" s="4"/>
      <c r="H7264" s="2"/>
      <c r="I7264" s="2" t="s">
        <v>10706</v>
      </c>
      <c r="J7264" s="2">
        <v>41465</v>
      </c>
      <c r="K7264" s="2" t="s">
        <v>35962</v>
      </c>
      <c r="L7264" s="2" t="s">
        <v>35963</v>
      </c>
      <c r="N7264" s="2" t="s">
        <v>35964</v>
      </c>
      <c r="R7264" s="2" t="s">
        <v>1108</v>
      </c>
      <c r="S7264" s="3">
        <v>9784528019379</v>
      </c>
      <c r="T7264" s="2" t="s">
        <v>35965</v>
      </c>
      <c r="U7264" s="2">
        <v>500010714</v>
      </c>
      <c r="V7264" s="2" t="s">
        <v>9317</v>
      </c>
      <c r="W7264" s="2" t="s">
        <v>35966</v>
      </c>
    </row>
    <row r="7265" spans="2:23" ht="24" x14ac:dyDescent="0.2">
      <c r="B7265" s="2" t="s">
        <v>35967</v>
      </c>
      <c r="E7265" s="2"/>
      <c r="F7265" s="2" t="s">
        <v>35968</v>
      </c>
      <c r="G7265" s="4"/>
      <c r="H7265" s="2"/>
      <c r="I7265" s="2" t="s">
        <v>5072</v>
      </c>
      <c r="J7265" s="2">
        <v>41183</v>
      </c>
      <c r="K7265" s="2" t="s">
        <v>35969</v>
      </c>
      <c r="N7265" s="2" t="s">
        <v>35970</v>
      </c>
      <c r="R7265" s="2" t="s">
        <v>1624</v>
      </c>
      <c r="S7265" s="3">
        <v>9784761268640</v>
      </c>
      <c r="T7265" s="2" t="s">
        <v>35971</v>
      </c>
      <c r="U7265" s="2">
        <v>500010713</v>
      </c>
      <c r="V7265" s="2" t="s">
        <v>6292</v>
      </c>
    </row>
    <row r="7266" spans="2:23" ht="24" x14ac:dyDescent="0.2">
      <c r="B7266" s="2" t="s">
        <v>35972</v>
      </c>
      <c r="E7266" s="2"/>
      <c r="F7266" s="2" t="s">
        <v>35973</v>
      </c>
      <c r="G7266" s="4"/>
      <c r="H7266" s="2"/>
      <c r="I7266" s="2" t="s">
        <v>9045</v>
      </c>
      <c r="J7266" s="2">
        <v>41511</v>
      </c>
      <c r="K7266" s="2" t="s">
        <v>35974</v>
      </c>
      <c r="N7266" s="2" t="s">
        <v>35975</v>
      </c>
      <c r="R7266" s="2" t="s">
        <v>573</v>
      </c>
      <c r="S7266" s="3">
        <v>9784479794066</v>
      </c>
      <c r="T7266" s="2" t="s">
        <v>35976</v>
      </c>
      <c r="U7266" s="2">
        <v>500010712</v>
      </c>
      <c r="V7266" s="2" t="s">
        <v>35977</v>
      </c>
    </row>
    <row r="7267" spans="2:23" ht="24" x14ac:dyDescent="0.2">
      <c r="B7267" s="2" t="s">
        <v>35978</v>
      </c>
      <c r="E7267" s="2"/>
      <c r="F7267" s="2" t="s">
        <v>35979</v>
      </c>
      <c r="G7267" s="4"/>
      <c r="H7267" s="2"/>
      <c r="I7267" s="2" t="s">
        <v>35917</v>
      </c>
      <c r="J7267" s="2">
        <v>39802</v>
      </c>
      <c r="K7267" s="2"/>
      <c r="N7267" s="2" t="s">
        <v>35980</v>
      </c>
      <c r="R7267" s="2" t="s">
        <v>299</v>
      </c>
      <c r="S7267" s="3">
        <v>9784887596771</v>
      </c>
      <c r="T7267" s="2" t="s">
        <v>35981</v>
      </c>
      <c r="U7267" s="2">
        <v>500010711</v>
      </c>
      <c r="W7267" s="2" t="s">
        <v>35982</v>
      </c>
    </row>
    <row r="7268" spans="2:23" ht="24" x14ac:dyDescent="0.2">
      <c r="B7268" s="2" t="s">
        <v>35983</v>
      </c>
      <c r="C7268" s="2" t="s">
        <v>35984</v>
      </c>
      <c r="E7268" s="2"/>
      <c r="F7268" s="2" t="s">
        <v>35985</v>
      </c>
      <c r="G7268" s="4"/>
      <c r="H7268" s="2"/>
      <c r="I7268" s="2" t="s">
        <v>7834</v>
      </c>
      <c r="J7268" s="2">
        <v>41639</v>
      </c>
      <c r="K7268" s="2" t="s">
        <v>35986</v>
      </c>
      <c r="N7268" s="2" t="s">
        <v>35987</v>
      </c>
      <c r="R7268" s="2" t="s">
        <v>5692</v>
      </c>
      <c r="S7268" s="3">
        <v>9784072924396</v>
      </c>
      <c r="T7268" s="2" t="s">
        <v>35988</v>
      </c>
      <c r="U7268" s="2">
        <v>500010710</v>
      </c>
      <c r="V7268" s="2" t="s">
        <v>35989</v>
      </c>
      <c r="W7268" s="2" t="s">
        <v>35990</v>
      </c>
    </row>
    <row r="7269" spans="2:23" ht="24" x14ac:dyDescent="0.2">
      <c r="B7269" s="2" t="s">
        <v>35991</v>
      </c>
      <c r="E7269" s="2"/>
      <c r="F7269" s="2" t="s">
        <v>35992</v>
      </c>
      <c r="G7269" s="4"/>
      <c r="H7269" s="2"/>
      <c r="I7269" s="2" t="s">
        <v>5622</v>
      </c>
      <c r="J7269" s="2">
        <v>41598</v>
      </c>
      <c r="K7269" s="2" t="s">
        <v>35993</v>
      </c>
      <c r="R7269" s="2" t="s">
        <v>656</v>
      </c>
      <c r="S7269" s="3">
        <v>9784140113257</v>
      </c>
      <c r="T7269" s="2" t="s">
        <v>35994</v>
      </c>
      <c r="U7269" s="2">
        <v>500010709</v>
      </c>
      <c r="V7269" s="2" t="s">
        <v>35995</v>
      </c>
    </row>
    <row r="7270" spans="2:23" ht="24" x14ac:dyDescent="0.2">
      <c r="B7270" s="2" t="s">
        <v>35996</v>
      </c>
      <c r="E7270" s="2"/>
      <c r="F7270" s="2" t="s">
        <v>35997</v>
      </c>
      <c r="G7270" s="4"/>
      <c r="H7270" s="2"/>
      <c r="I7270" s="2" t="s">
        <v>392</v>
      </c>
      <c r="J7270" s="2">
        <v>41713</v>
      </c>
      <c r="K7270" s="2"/>
      <c r="Q7270" s="2" t="s">
        <v>7923</v>
      </c>
      <c r="R7270" s="2" t="s">
        <v>6340</v>
      </c>
      <c r="S7270" s="3">
        <v>9784101366760</v>
      </c>
      <c r="T7270" s="2" t="s">
        <v>35998</v>
      </c>
      <c r="U7270" s="2">
        <v>500010708</v>
      </c>
      <c r="V7270" s="2" t="s">
        <v>16931</v>
      </c>
    </row>
    <row r="7271" spans="2:23" ht="24" x14ac:dyDescent="0.2">
      <c r="B7271" s="2" t="s">
        <v>35999</v>
      </c>
      <c r="E7271" s="2"/>
      <c r="F7271" s="2" t="s">
        <v>36000</v>
      </c>
      <c r="G7271" s="4"/>
      <c r="H7271" s="2"/>
      <c r="I7271" s="2" t="s">
        <v>27</v>
      </c>
      <c r="J7271" s="2">
        <v>41646</v>
      </c>
      <c r="K7271" s="2"/>
      <c r="R7271" s="2" t="s">
        <v>3057</v>
      </c>
      <c r="S7271" s="3">
        <v>9784047294219</v>
      </c>
      <c r="T7271" s="2" t="s">
        <v>36001</v>
      </c>
      <c r="U7271" s="2">
        <v>500010706</v>
      </c>
      <c r="V7271" s="2" t="s">
        <v>52</v>
      </c>
    </row>
    <row r="7272" spans="2:23" ht="24" x14ac:dyDescent="0.2">
      <c r="B7272" s="2" t="s">
        <v>36002</v>
      </c>
      <c r="E7272" s="2"/>
      <c r="F7272" s="2" t="s">
        <v>36003</v>
      </c>
      <c r="G7272" s="4"/>
      <c r="H7272" s="2"/>
      <c r="I7272" s="2" t="s">
        <v>35917</v>
      </c>
      <c r="J7272" s="2">
        <v>41579</v>
      </c>
      <c r="K7272" s="2"/>
      <c r="R7272" s="2" t="s">
        <v>5044</v>
      </c>
      <c r="S7272" s="3">
        <v>9784799314135</v>
      </c>
      <c r="T7272" s="2" t="s">
        <v>6914</v>
      </c>
      <c r="U7272" s="2">
        <v>500010705</v>
      </c>
    </row>
    <row r="7273" spans="2:23" ht="24" x14ac:dyDescent="0.2">
      <c r="B7273" s="2" t="s">
        <v>36004</v>
      </c>
      <c r="C7273" s="2" t="s">
        <v>36005</v>
      </c>
      <c r="E7273" s="2"/>
      <c r="F7273" s="2" t="s">
        <v>36006</v>
      </c>
      <c r="G7273" s="4"/>
      <c r="H7273" s="2"/>
      <c r="I7273" s="2" t="s">
        <v>5622</v>
      </c>
      <c r="J7273" s="2">
        <v>41019</v>
      </c>
      <c r="K7273" s="2" t="s">
        <v>36007</v>
      </c>
      <c r="N7273" s="2" t="s">
        <v>36008</v>
      </c>
      <c r="R7273" s="2" t="s">
        <v>1108</v>
      </c>
      <c r="S7273" s="3">
        <v>9784140815366</v>
      </c>
      <c r="T7273" s="2" t="s">
        <v>36009</v>
      </c>
      <c r="U7273" s="2">
        <v>500010704</v>
      </c>
    </row>
    <row r="7274" spans="2:23" ht="24" x14ac:dyDescent="0.2">
      <c r="B7274" s="2" t="s">
        <v>36010</v>
      </c>
      <c r="C7274" s="2" t="s">
        <v>36011</v>
      </c>
      <c r="E7274" s="2"/>
      <c r="F7274" s="2" t="s">
        <v>36012</v>
      </c>
      <c r="G7274" s="4"/>
      <c r="H7274" s="2"/>
      <c r="J7274" s="2">
        <v>38758</v>
      </c>
      <c r="K7274" s="2" t="s">
        <v>36013</v>
      </c>
      <c r="R7274" s="2" t="s">
        <v>92</v>
      </c>
      <c r="T7274" s="2" t="s">
        <v>36014</v>
      </c>
      <c r="U7274" s="2">
        <v>500010707</v>
      </c>
      <c r="V7274" s="2" t="s">
        <v>42</v>
      </c>
    </row>
    <row r="7275" spans="2:23" x14ac:dyDescent="0.2">
      <c r="B7275" s="2" t="s">
        <v>36015</v>
      </c>
      <c r="E7275" s="2"/>
      <c r="F7275" s="2" t="s">
        <v>36016</v>
      </c>
      <c r="G7275" s="4"/>
      <c r="H7275" s="2"/>
      <c r="I7275" s="2" t="s">
        <v>8692</v>
      </c>
      <c r="J7275" s="2">
        <v>41435</v>
      </c>
      <c r="K7275" s="2" t="s">
        <v>36017</v>
      </c>
      <c r="N7275" s="2" t="s">
        <v>36018</v>
      </c>
      <c r="R7275" s="2" t="s">
        <v>1624</v>
      </c>
      <c r="S7275" s="3">
        <v>9784534050847</v>
      </c>
      <c r="T7275" s="2" t="s">
        <v>36019</v>
      </c>
      <c r="U7275" s="2">
        <v>500010703</v>
      </c>
    </row>
    <row r="7276" spans="2:23" x14ac:dyDescent="0.2">
      <c r="B7276" s="2" t="s">
        <v>36020</v>
      </c>
      <c r="C7276" s="2" t="s">
        <v>36021</v>
      </c>
      <c r="E7276" s="2"/>
      <c r="F7276" s="2" t="s">
        <v>36022</v>
      </c>
      <c r="G7276" s="4"/>
      <c r="H7276" s="2"/>
      <c r="I7276" s="2" t="s">
        <v>10404</v>
      </c>
      <c r="J7276" s="2">
        <v>41177</v>
      </c>
      <c r="K7276" s="2" t="s">
        <v>36023</v>
      </c>
      <c r="L7276" s="2" t="s">
        <v>36024</v>
      </c>
      <c r="N7276" s="2" t="s">
        <v>36025</v>
      </c>
      <c r="R7276" s="2" t="s">
        <v>1865</v>
      </c>
      <c r="S7276" s="3">
        <v>9784046537942</v>
      </c>
      <c r="T7276" s="2" t="s">
        <v>36026</v>
      </c>
      <c r="U7276" s="2">
        <v>500010702</v>
      </c>
    </row>
    <row r="7277" spans="2:23" x14ac:dyDescent="0.2">
      <c r="B7277" s="2" t="s">
        <v>36027</v>
      </c>
      <c r="E7277" s="2"/>
      <c r="F7277" s="2" t="s">
        <v>36028</v>
      </c>
      <c r="G7277" s="4"/>
      <c r="H7277" s="2"/>
      <c r="I7277" s="2" t="s">
        <v>982</v>
      </c>
      <c r="J7277" s="2">
        <v>41311</v>
      </c>
      <c r="K7277" s="2"/>
      <c r="N7277" s="2" t="s">
        <v>36029</v>
      </c>
      <c r="R7277" s="2" t="s">
        <v>1911</v>
      </c>
      <c r="S7277" s="3">
        <v>9784569809311</v>
      </c>
      <c r="T7277" s="2" t="s">
        <v>36030</v>
      </c>
      <c r="U7277" s="2">
        <v>500010701</v>
      </c>
      <c r="V7277" s="2" t="s">
        <v>9090</v>
      </c>
      <c r="W7277" s="2" t="s">
        <v>9091</v>
      </c>
    </row>
    <row r="7278" spans="2:23" ht="24" x14ac:dyDescent="0.2">
      <c r="B7278" s="2" t="s">
        <v>36031</v>
      </c>
      <c r="C7278" s="2" t="s">
        <v>36032</v>
      </c>
      <c r="E7278" s="2"/>
      <c r="F7278" s="2" t="s">
        <v>36033</v>
      </c>
      <c r="G7278" s="4"/>
      <c r="H7278" s="2"/>
      <c r="I7278" s="2" t="s">
        <v>982</v>
      </c>
      <c r="J7278" s="2">
        <v>41579</v>
      </c>
      <c r="K7278" s="2"/>
      <c r="N7278" s="2" t="s">
        <v>36034</v>
      </c>
      <c r="R7278" s="2" t="s">
        <v>620</v>
      </c>
      <c r="S7278" s="3">
        <v>9784569814896</v>
      </c>
      <c r="T7278" s="2" t="s">
        <v>9631</v>
      </c>
      <c r="U7278" s="2">
        <v>500010700</v>
      </c>
      <c r="W7278" s="2" t="s">
        <v>6915</v>
      </c>
    </row>
    <row r="7279" spans="2:23" ht="24" x14ac:dyDescent="0.2">
      <c r="B7279" s="2" t="s">
        <v>36035</v>
      </c>
      <c r="E7279" s="2"/>
      <c r="F7279" s="2" t="s">
        <v>36036</v>
      </c>
      <c r="G7279" s="4"/>
      <c r="H7279" s="2"/>
      <c r="I7279" s="2" t="s">
        <v>8251</v>
      </c>
      <c r="J7279" s="2">
        <v>41497</v>
      </c>
      <c r="K7279" s="2" t="s">
        <v>36037</v>
      </c>
      <c r="N7279" s="2" t="s">
        <v>36038</v>
      </c>
      <c r="R7279" s="2" t="s">
        <v>103</v>
      </c>
      <c r="S7279" s="3">
        <v>9784844373230</v>
      </c>
      <c r="T7279" s="2" t="s">
        <v>36039</v>
      </c>
      <c r="U7279" s="2">
        <v>500010699</v>
      </c>
      <c r="V7279" s="2" t="s">
        <v>6679</v>
      </c>
      <c r="W7279" s="2" t="s">
        <v>36040</v>
      </c>
    </row>
    <row r="7280" spans="2:23" ht="24" x14ac:dyDescent="0.2">
      <c r="B7280" s="2" t="s">
        <v>36041</v>
      </c>
      <c r="C7280" s="2" t="s">
        <v>36042</v>
      </c>
      <c r="E7280" s="2"/>
      <c r="F7280" s="2" t="s">
        <v>36043</v>
      </c>
      <c r="G7280" s="4"/>
      <c r="H7280" s="2"/>
      <c r="I7280" s="2" t="s">
        <v>36044</v>
      </c>
      <c r="J7280" s="2">
        <v>40887</v>
      </c>
      <c r="K7280" s="2" t="s">
        <v>36041</v>
      </c>
      <c r="L7280" s="2" t="s">
        <v>36045</v>
      </c>
      <c r="N7280" s="2" t="s">
        <v>36046</v>
      </c>
      <c r="R7280" s="2" t="s">
        <v>196</v>
      </c>
      <c r="S7280" s="3">
        <v>9784799310892</v>
      </c>
      <c r="T7280" s="2" t="s">
        <v>36047</v>
      </c>
      <c r="U7280" s="2">
        <v>500010698</v>
      </c>
      <c r="V7280" s="2" t="s">
        <v>7905</v>
      </c>
      <c r="W7280" s="2" t="s">
        <v>7906</v>
      </c>
    </row>
    <row r="7281" spans="2:23" ht="24" x14ac:dyDescent="0.2">
      <c r="B7281" s="2" t="s">
        <v>36048</v>
      </c>
      <c r="E7281" s="2"/>
      <c r="F7281" s="2" t="s">
        <v>36049</v>
      </c>
      <c r="G7281" s="4"/>
      <c r="H7281" s="2"/>
      <c r="I7281" s="2" t="s">
        <v>982</v>
      </c>
      <c r="J7281" s="2">
        <v>40554</v>
      </c>
      <c r="K7281" s="2"/>
      <c r="N7281" s="2" t="s">
        <v>36050</v>
      </c>
      <c r="R7281" s="2" t="s">
        <v>196</v>
      </c>
      <c r="S7281" s="3">
        <v>9784569774824</v>
      </c>
      <c r="T7281" s="2" t="s">
        <v>36051</v>
      </c>
      <c r="U7281" s="2">
        <v>500010697</v>
      </c>
      <c r="V7281" s="2" t="s">
        <v>12626</v>
      </c>
      <c r="W7281" s="2" t="s">
        <v>36052</v>
      </c>
    </row>
    <row r="7282" spans="2:23" ht="24" x14ac:dyDescent="0.2">
      <c r="B7282" s="2" t="s">
        <v>36053</v>
      </c>
      <c r="E7282" s="2" t="s">
        <v>2956</v>
      </c>
      <c r="F7282" s="2" t="s">
        <v>36054</v>
      </c>
      <c r="G7282" s="4" t="s">
        <v>36055</v>
      </c>
      <c r="H7282" s="2"/>
      <c r="I7282" s="2" t="s">
        <v>549</v>
      </c>
      <c r="J7282" s="2">
        <v>39788</v>
      </c>
      <c r="K7282" s="2" t="s">
        <v>36056</v>
      </c>
      <c r="M7282" s="2" t="s">
        <v>16881</v>
      </c>
      <c r="O7282" s="3" t="s">
        <v>36057</v>
      </c>
      <c r="Q7282" s="2" t="s">
        <v>3848</v>
      </c>
      <c r="R7282" s="2" t="s">
        <v>3333</v>
      </c>
      <c r="S7282" s="3">
        <v>9784087206289</v>
      </c>
      <c r="T7282" s="2" t="s">
        <v>36058</v>
      </c>
      <c r="U7282" s="2">
        <v>500010696</v>
      </c>
      <c r="V7282" s="2" t="s">
        <v>4702</v>
      </c>
      <c r="W7282" s="2" t="s">
        <v>36059</v>
      </c>
    </row>
    <row r="7283" spans="2:23" ht="24" x14ac:dyDescent="0.2">
      <c r="B7283" s="2" t="s">
        <v>36060</v>
      </c>
      <c r="E7283" s="2" t="s">
        <v>36061</v>
      </c>
      <c r="F7283" s="2" t="s">
        <v>36062</v>
      </c>
      <c r="G7283" s="4"/>
      <c r="H7283" s="2"/>
      <c r="I7283" s="2" t="s">
        <v>36044</v>
      </c>
      <c r="J7283" s="2">
        <v>39731</v>
      </c>
      <c r="K7283" s="2"/>
      <c r="N7283" s="2" t="s">
        <v>36063</v>
      </c>
      <c r="R7283" s="2" t="s">
        <v>1865</v>
      </c>
      <c r="S7283" s="3">
        <v>9784887596597</v>
      </c>
      <c r="T7283" s="2" t="s">
        <v>36064</v>
      </c>
      <c r="U7283" s="2">
        <v>500010695</v>
      </c>
      <c r="W7283" s="2" t="s">
        <v>9019</v>
      </c>
    </row>
    <row r="7284" spans="2:23" ht="24" x14ac:dyDescent="0.2">
      <c r="B7284" s="2" t="s">
        <v>36065</v>
      </c>
      <c r="E7284" s="2"/>
      <c r="F7284" s="2" t="s">
        <v>36066</v>
      </c>
      <c r="G7284" s="4"/>
      <c r="H7284" s="2"/>
      <c r="I7284" s="2" t="s">
        <v>4663</v>
      </c>
      <c r="J7284" s="2">
        <v>41594</v>
      </c>
      <c r="K7284" s="2" t="s">
        <v>36067</v>
      </c>
      <c r="N7284" s="2" t="s">
        <v>36068</v>
      </c>
      <c r="R7284" s="2" t="s">
        <v>3702</v>
      </c>
      <c r="S7284" s="3">
        <v>9784756916556</v>
      </c>
      <c r="T7284" s="2" t="s">
        <v>36069</v>
      </c>
      <c r="U7284" s="2">
        <v>500010694</v>
      </c>
      <c r="V7284" s="2" t="s">
        <v>36070</v>
      </c>
    </row>
    <row r="7285" spans="2:23" ht="24" x14ac:dyDescent="0.2">
      <c r="B7285" s="2" t="s">
        <v>36071</v>
      </c>
      <c r="E7285" s="2"/>
      <c r="F7285" s="2" t="s">
        <v>36072</v>
      </c>
      <c r="G7285" s="4"/>
      <c r="H7285" s="2"/>
      <c r="I7285" s="2" t="s">
        <v>9321</v>
      </c>
      <c r="J7285" s="2">
        <v>40928</v>
      </c>
      <c r="K7285" s="2" t="s">
        <v>36073</v>
      </c>
      <c r="N7285" s="2" t="s">
        <v>36074</v>
      </c>
      <c r="R7285" s="2" t="s">
        <v>593</v>
      </c>
      <c r="S7285" s="3">
        <v>9784837924142</v>
      </c>
      <c r="T7285" s="2" t="s">
        <v>36075</v>
      </c>
      <c r="U7285" s="2">
        <v>500010693</v>
      </c>
      <c r="V7285" s="2" t="s">
        <v>6292</v>
      </c>
      <c r="W7285" s="2" t="s">
        <v>9548</v>
      </c>
    </row>
    <row r="7286" spans="2:23" ht="24" x14ac:dyDescent="0.2">
      <c r="B7286" s="2" t="s">
        <v>36076</v>
      </c>
      <c r="E7286" s="2"/>
      <c r="F7286" s="2" t="s">
        <v>36077</v>
      </c>
      <c r="G7286" s="4"/>
      <c r="H7286" s="2"/>
      <c r="I7286" s="2" t="s">
        <v>4450</v>
      </c>
      <c r="J7286" s="2">
        <v>41630</v>
      </c>
      <c r="K7286" s="2" t="s">
        <v>36078</v>
      </c>
      <c r="N7286" s="2" t="s">
        <v>36079</v>
      </c>
      <c r="R7286" s="2" t="s">
        <v>705</v>
      </c>
      <c r="S7286" s="3">
        <v>9784860636562</v>
      </c>
      <c r="T7286" s="2" t="s">
        <v>36080</v>
      </c>
      <c r="U7286" s="2">
        <v>500010692</v>
      </c>
      <c r="W7286" s="2" t="s">
        <v>6915</v>
      </c>
    </row>
    <row r="7287" spans="2:23" ht="24" x14ac:dyDescent="0.2">
      <c r="B7287" s="2" t="s">
        <v>36081</v>
      </c>
      <c r="E7287" s="2"/>
      <c r="F7287" s="2" t="s">
        <v>36082</v>
      </c>
      <c r="G7287" s="4"/>
      <c r="H7287" s="2"/>
      <c r="I7287" s="2" t="s">
        <v>5072</v>
      </c>
      <c r="J7287" s="2">
        <v>41295</v>
      </c>
      <c r="K7287" s="2" t="s">
        <v>36083</v>
      </c>
      <c r="N7287" s="2" t="s">
        <v>36084</v>
      </c>
      <c r="R7287" s="2" t="s">
        <v>354</v>
      </c>
      <c r="S7287" s="3">
        <v>9784761268862</v>
      </c>
      <c r="T7287" s="2" t="s">
        <v>36085</v>
      </c>
      <c r="U7287" s="2">
        <v>500010691</v>
      </c>
      <c r="V7287" s="2" t="s">
        <v>6679</v>
      </c>
      <c r="W7287" s="2" t="s">
        <v>11310</v>
      </c>
    </row>
    <row r="7288" spans="2:23" ht="24" x14ac:dyDescent="0.2">
      <c r="B7288" s="2" t="s">
        <v>36086</v>
      </c>
      <c r="C7288" s="2" t="s">
        <v>36087</v>
      </c>
      <c r="E7288" s="2"/>
      <c r="F7288" s="2" t="s">
        <v>36088</v>
      </c>
      <c r="G7288" s="4"/>
      <c r="H7288" s="2"/>
      <c r="I7288" s="2" t="s">
        <v>7834</v>
      </c>
      <c r="J7288" s="2">
        <v>41588</v>
      </c>
      <c r="K7288" s="2" t="s">
        <v>36089</v>
      </c>
      <c r="L7288" s="2" t="s">
        <v>36090</v>
      </c>
      <c r="N7288" s="2" t="s">
        <v>36091</v>
      </c>
      <c r="R7288" s="2" t="s">
        <v>354</v>
      </c>
      <c r="S7288" s="3">
        <v>9784072912850</v>
      </c>
      <c r="T7288" s="2" t="s">
        <v>36092</v>
      </c>
      <c r="U7288" s="2">
        <v>500010690</v>
      </c>
      <c r="V7288" s="2" t="s">
        <v>9725</v>
      </c>
      <c r="W7288" s="2" t="s">
        <v>10285</v>
      </c>
    </row>
    <row r="7289" spans="2:23" ht="24" x14ac:dyDescent="0.2">
      <c r="B7289" s="2" t="s">
        <v>36093</v>
      </c>
      <c r="E7289" s="2"/>
      <c r="F7289" s="2" t="s">
        <v>36094</v>
      </c>
      <c r="G7289" s="4"/>
      <c r="H7289" s="2"/>
      <c r="I7289" s="2" t="s">
        <v>4450</v>
      </c>
      <c r="J7289" s="2">
        <v>40616</v>
      </c>
      <c r="K7289" s="2" t="s">
        <v>36095</v>
      </c>
      <c r="N7289" s="2" t="s">
        <v>36096</v>
      </c>
      <c r="R7289" s="2" t="s">
        <v>1624</v>
      </c>
      <c r="S7289" s="3">
        <v>9784860634414</v>
      </c>
      <c r="T7289" s="2" t="s">
        <v>36097</v>
      </c>
      <c r="U7289" s="2">
        <v>500010689</v>
      </c>
      <c r="V7289" s="2" t="s">
        <v>7905</v>
      </c>
      <c r="W7289" s="2" t="s">
        <v>7906</v>
      </c>
    </row>
    <row r="7290" spans="2:23" ht="24" x14ac:dyDescent="0.2">
      <c r="B7290" s="2" t="s">
        <v>36098</v>
      </c>
      <c r="E7290" s="2"/>
      <c r="F7290" s="2" t="s">
        <v>36099</v>
      </c>
      <c r="G7290" s="4"/>
      <c r="H7290" s="2"/>
      <c r="I7290" s="2" t="s">
        <v>4663</v>
      </c>
      <c r="J7290" s="2">
        <v>41617</v>
      </c>
      <c r="K7290" s="2" t="s">
        <v>36100</v>
      </c>
      <c r="N7290" s="2" t="s">
        <v>36101</v>
      </c>
      <c r="R7290" s="2" t="s">
        <v>2333</v>
      </c>
      <c r="S7290" s="3">
        <v>9784756916495</v>
      </c>
      <c r="T7290" s="2" t="s">
        <v>36102</v>
      </c>
      <c r="U7290" s="2">
        <v>500010688</v>
      </c>
      <c r="V7290" s="2" t="s">
        <v>36103</v>
      </c>
    </row>
    <row r="7291" spans="2:23" ht="24" x14ac:dyDescent="0.2">
      <c r="B7291" s="2" t="s">
        <v>36104</v>
      </c>
      <c r="E7291" s="2"/>
      <c r="F7291" s="2" t="s">
        <v>36105</v>
      </c>
      <c r="G7291" s="4"/>
      <c r="H7291" s="2"/>
      <c r="I7291" s="2" t="s">
        <v>35917</v>
      </c>
      <c r="J7291" s="2">
        <v>40770</v>
      </c>
      <c r="K7291" s="2" t="s">
        <v>36106</v>
      </c>
      <c r="R7291" s="2" t="s">
        <v>92</v>
      </c>
      <c r="S7291" s="3">
        <v>9784799310380</v>
      </c>
      <c r="T7291" s="2" t="s">
        <v>36107</v>
      </c>
      <c r="U7291" s="2">
        <v>500010687</v>
      </c>
      <c r="V7291" s="2" t="s">
        <v>36108</v>
      </c>
      <c r="W7291" s="2" t="s">
        <v>36109</v>
      </c>
    </row>
    <row r="7292" spans="2:23" ht="24" x14ac:dyDescent="0.2">
      <c r="B7292" s="2" t="s">
        <v>36110</v>
      </c>
      <c r="E7292" s="2"/>
      <c r="F7292" s="2" t="s">
        <v>36111</v>
      </c>
      <c r="G7292" s="4" t="s">
        <v>36112</v>
      </c>
      <c r="H7292" s="2"/>
      <c r="I7292" s="2" t="s">
        <v>35917</v>
      </c>
      <c r="J7292" s="2">
        <v>41000</v>
      </c>
      <c r="K7292" s="2" t="s">
        <v>36113</v>
      </c>
      <c r="N7292" s="2" t="s">
        <v>36114</v>
      </c>
      <c r="O7292" s="3" t="s">
        <v>36115</v>
      </c>
      <c r="R7292" s="2" t="s">
        <v>4462</v>
      </c>
      <c r="S7292" s="3">
        <v>9784799311257</v>
      </c>
      <c r="T7292" s="2" t="s">
        <v>36116</v>
      </c>
      <c r="U7292" s="2">
        <v>500010686</v>
      </c>
      <c r="W7292" s="2" t="s">
        <v>998</v>
      </c>
    </row>
    <row r="7293" spans="2:23" x14ac:dyDescent="0.2">
      <c r="B7293" s="2" t="s">
        <v>36117</v>
      </c>
      <c r="E7293" s="2"/>
      <c r="F7293" s="2" t="s">
        <v>36118</v>
      </c>
      <c r="G7293" s="4"/>
      <c r="H7293" s="2"/>
      <c r="I7293" s="2" t="s">
        <v>21414</v>
      </c>
      <c r="J7293" s="2">
        <v>41537</v>
      </c>
      <c r="K7293" s="2" t="s">
        <v>36119</v>
      </c>
      <c r="N7293" s="2" t="s">
        <v>36120</v>
      </c>
      <c r="R7293" s="2" t="s">
        <v>2039</v>
      </c>
      <c r="S7293" s="3">
        <v>9784763133182</v>
      </c>
      <c r="T7293" s="2" t="s">
        <v>36121</v>
      </c>
      <c r="U7293" s="2">
        <v>500010685</v>
      </c>
      <c r="V7293" s="2" t="s">
        <v>9556</v>
      </c>
      <c r="W7293" s="2" t="s">
        <v>36122</v>
      </c>
    </row>
    <row r="7294" spans="2:23" x14ac:dyDescent="0.2">
      <c r="B7294" s="2" t="s">
        <v>36123</v>
      </c>
      <c r="E7294" s="2"/>
      <c r="F7294" s="2" t="s">
        <v>36124</v>
      </c>
      <c r="G7294" s="4"/>
      <c r="H7294" s="2"/>
      <c r="I7294" s="2" t="s">
        <v>982</v>
      </c>
      <c r="J7294" s="2">
        <v>41360</v>
      </c>
      <c r="K7294" s="2" t="s">
        <v>36125</v>
      </c>
      <c r="N7294" s="2" t="s">
        <v>36126</v>
      </c>
      <c r="R7294" s="2" t="s">
        <v>620</v>
      </c>
      <c r="S7294" s="3">
        <v>9784569811758</v>
      </c>
      <c r="T7294" s="2" t="s">
        <v>9631</v>
      </c>
      <c r="U7294" s="2">
        <v>500010684</v>
      </c>
      <c r="W7294" s="2" t="s">
        <v>6915</v>
      </c>
    </row>
    <row r="7295" spans="2:23" ht="24" x14ac:dyDescent="0.2">
      <c r="B7295" s="2" t="s">
        <v>36127</v>
      </c>
      <c r="E7295" s="2"/>
      <c r="F7295" s="2" t="s">
        <v>36128</v>
      </c>
      <c r="G7295" s="4"/>
      <c r="H7295" s="2"/>
      <c r="I7295" s="2" t="s">
        <v>9045</v>
      </c>
      <c r="J7295" s="2">
        <v>41548</v>
      </c>
      <c r="K7295" s="2" t="s">
        <v>36129</v>
      </c>
      <c r="N7295" s="2" t="s">
        <v>36130</v>
      </c>
      <c r="R7295" s="2" t="s">
        <v>573</v>
      </c>
      <c r="S7295" s="3">
        <v>9784479794097</v>
      </c>
      <c r="T7295" s="2" t="s">
        <v>36131</v>
      </c>
      <c r="U7295" s="2">
        <v>500010683</v>
      </c>
      <c r="W7295" s="2" t="s">
        <v>6915</v>
      </c>
    </row>
    <row r="7296" spans="2:23" ht="24" x14ac:dyDescent="0.2">
      <c r="B7296" s="2" t="s">
        <v>36132</v>
      </c>
      <c r="C7296" s="2" t="s">
        <v>36133</v>
      </c>
      <c r="E7296" s="2"/>
      <c r="F7296" s="2" t="s">
        <v>36134</v>
      </c>
      <c r="G7296" s="4"/>
      <c r="H7296" s="2"/>
      <c r="I7296" s="2" t="s">
        <v>982</v>
      </c>
      <c r="J7296" s="2">
        <v>41509</v>
      </c>
      <c r="K7296" s="2"/>
      <c r="N7296" s="2" t="s">
        <v>36135</v>
      </c>
      <c r="R7296" s="2" t="s">
        <v>758</v>
      </c>
      <c r="S7296" s="3">
        <v>9784569813493</v>
      </c>
      <c r="T7296" s="2" t="s">
        <v>36136</v>
      </c>
      <c r="U7296" s="2">
        <v>500010682</v>
      </c>
      <c r="V7296" s="2" t="s">
        <v>717</v>
      </c>
    </row>
    <row r="7297" spans="2:23" ht="24" x14ac:dyDescent="0.2">
      <c r="B7297" s="2" t="s">
        <v>36137</v>
      </c>
      <c r="E7297" s="2"/>
      <c r="F7297" s="2" t="s">
        <v>35917</v>
      </c>
      <c r="G7297" s="4"/>
      <c r="H7297" s="2"/>
      <c r="I7297" s="2" t="s">
        <v>35917</v>
      </c>
      <c r="J7297" s="2">
        <v>41608</v>
      </c>
      <c r="K7297" s="2" t="s">
        <v>36138</v>
      </c>
      <c r="R7297" s="2" t="s">
        <v>354</v>
      </c>
      <c r="S7297" s="3">
        <v>9784799314142</v>
      </c>
      <c r="T7297" s="2" t="s">
        <v>36139</v>
      </c>
      <c r="U7297" s="2">
        <v>500010681</v>
      </c>
      <c r="V7297" s="2" t="s">
        <v>36140</v>
      </c>
    </row>
    <row r="7298" spans="2:23" ht="24" x14ac:dyDescent="0.2">
      <c r="B7298" s="2" t="s">
        <v>36141</v>
      </c>
      <c r="E7298" s="2"/>
      <c r="F7298" s="2" t="s">
        <v>36142</v>
      </c>
      <c r="G7298" s="4"/>
      <c r="H7298" s="2"/>
      <c r="I7298" s="2" t="s">
        <v>982</v>
      </c>
      <c r="J7298" s="2">
        <v>34520</v>
      </c>
      <c r="K7298" s="2" t="s">
        <v>36143</v>
      </c>
      <c r="N7298" s="2" t="s">
        <v>36144</v>
      </c>
      <c r="R7298" s="2" t="s">
        <v>5486</v>
      </c>
      <c r="S7298" s="3">
        <v>4569529321</v>
      </c>
      <c r="T7298" s="2" t="s">
        <v>36145</v>
      </c>
      <c r="U7298" s="2">
        <v>500010680</v>
      </c>
      <c r="V7298" s="2" t="s">
        <v>5787</v>
      </c>
    </row>
    <row r="7299" spans="2:23" ht="24" x14ac:dyDescent="0.2">
      <c r="B7299" s="2" t="s">
        <v>36146</v>
      </c>
      <c r="E7299" s="2"/>
      <c r="F7299" s="2" t="s">
        <v>36142</v>
      </c>
      <c r="G7299" s="4"/>
      <c r="H7299" s="2"/>
      <c r="I7299" s="2" t="s">
        <v>982</v>
      </c>
      <c r="J7299" s="2">
        <v>41507</v>
      </c>
      <c r="K7299" s="2" t="s">
        <v>36147</v>
      </c>
      <c r="N7299" s="2" t="s">
        <v>36144</v>
      </c>
      <c r="R7299" s="2" t="s">
        <v>8343</v>
      </c>
      <c r="S7299" s="3">
        <v>4569539084</v>
      </c>
      <c r="T7299" s="2" t="s">
        <v>36148</v>
      </c>
      <c r="U7299" s="2">
        <v>500010679</v>
      </c>
      <c r="V7299" s="2" t="s">
        <v>36149</v>
      </c>
    </row>
    <row r="7300" spans="2:23" x14ac:dyDescent="0.2">
      <c r="B7300" s="2" t="s">
        <v>36150</v>
      </c>
      <c r="E7300" s="2"/>
      <c r="F7300" s="2" t="s">
        <v>36151</v>
      </c>
      <c r="G7300" s="4"/>
      <c r="H7300" s="2"/>
      <c r="I7300" s="2" t="s">
        <v>18519</v>
      </c>
      <c r="J7300" s="2">
        <v>41460</v>
      </c>
      <c r="K7300" s="2" t="s">
        <v>36152</v>
      </c>
      <c r="N7300" s="2" t="s">
        <v>36153</v>
      </c>
      <c r="R7300" s="2" t="s">
        <v>1314</v>
      </c>
      <c r="S7300" s="3">
        <v>9784405085596</v>
      </c>
      <c r="T7300" s="2" t="s">
        <v>36154</v>
      </c>
      <c r="U7300" s="2">
        <v>500010678</v>
      </c>
      <c r="V7300" s="2" t="s">
        <v>36155</v>
      </c>
      <c r="W7300" s="2" t="s">
        <v>36156</v>
      </c>
    </row>
    <row r="7301" spans="2:23" ht="24" x14ac:dyDescent="0.2">
      <c r="B7301" s="2" t="s">
        <v>36157</v>
      </c>
      <c r="E7301" s="2"/>
      <c r="F7301" s="2" t="s">
        <v>36158</v>
      </c>
      <c r="G7301" s="4"/>
      <c r="H7301" s="2"/>
      <c r="I7301" s="2" t="s">
        <v>35917</v>
      </c>
      <c r="J7301" s="2">
        <v>41501</v>
      </c>
      <c r="K7301" s="2"/>
      <c r="N7301" s="2" t="s">
        <v>36159</v>
      </c>
      <c r="R7301" s="2" t="s">
        <v>354</v>
      </c>
      <c r="S7301" s="3">
        <v>9784799313664</v>
      </c>
      <c r="T7301" s="2" t="s">
        <v>36160</v>
      </c>
      <c r="U7301" s="2">
        <v>500010677</v>
      </c>
      <c r="W7301" s="2" t="s">
        <v>36161</v>
      </c>
    </row>
    <row r="7302" spans="2:23" ht="24" x14ac:dyDescent="0.2">
      <c r="B7302" s="2" t="s">
        <v>36162</v>
      </c>
      <c r="C7302" s="2" t="s">
        <v>36163</v>
      </c>
      <c r="E7302" s="2"/>
      <c r="F7302" s="2" t="s">
        <v>36164</v>
      </c>
      <c r="G7302" s="4"/>
      <c r="H7302" s="2"/>
      <c r="I7302" s="2" t="s">
        <v>982</v>
      </c>
      <c r="J7302" s="2">
        <v>41589</v>
      </c>
      <c r="K7302" s="2" t="s">
        <v>36165</v>
      </c>
      <c r="L7302" s="2" t="s">
        <v>36166</v>
      </c>
      <c r="N7302" s="2" t="s">
        <v>36167</v>
      </c>
      <c r="R7302" s="2" t="s">
        <v>565</v>
      </c>
      <c r="S7302" s="3">
        <v>9784569815237</v>
      </c>
      <c r="T7302" s="2" t="s">
        <v>8037</v>
      </c>
      <c r="U7302" s="2">
        <v>500010676</v>
      </c>
      <c r="W7302" s="2" t="s">
        <v>6915</v>
      </c>
    </row>
    <row r="7303" spans="2:23" ht="36" x14ac:dyDescent="0.2">
      <c r="B7303" s="2" t="s">
        <v>36168</v>
      </c>
      <c r="E7303" s="2"/>
      <c r="F7303" s="2" t="s">
        <v>36169</v>
      </c>
      <c r="G7303" s="4"/>
      <c r="H7303" s="2"/>
      <c r="I7303" s="2" t="s">
        <v>36170</v>
      </c>
      <c r="J7303" s="2">
        <v>41608</v>
      </c>
      <c r="K7303" s="2"/>
      <c r="N7303" s="2" t="s">
        <v>36171</v>
      </c>
      <c r="R7303" s="2" t="s">
        <v>1856</v>
      </c>
      <c r="S7303" s="3">
        <v>9784799314111</v>
      </c>
      <c r="T7303" s="2" t="s">
        <v>36172</v>
      </c>
      <c r="U7303" s="2">
        <v>500010675</v>
      </c>
      <c r="V7303" s="2" t="s">
        <v>36173</v>
      </c>
      <c r="W7303" s="2" t="s">
        <v>36174</v>
      </c>
    </row>
    <row r="7304" spans="2:23" ht="24" x14ac:dyDescent="0.2">
      <c r="B7304" s="2" t="s">
        <v>36175</v>
      </c>
      <c r="E7304" s="2"/>
      <c r="F7304" s="2" t="s">
        <v>36176</v>
      </c>
      <c r="G7304" s="4"/>
      <c r="H7304" s="2"/>
      <c r="I7304" s="2" t="s">
        <v>4450</v>
      </c>
      <c r="J7304" s="2">
        <v>41582</v>
      </c>
      <c r="K7304" s="2" t="s">
        <v>36177</v>
      </c>
      <c r="N7304" s="2" t="s">
        <v>36178</v>
      </c>
      <c r="R7304" s="2" t="s">
        <v>2039</v>
      </c>
      <c r="S7304" s="3">
        <v>9784860636197</v>
      </c>
      <c r="T7304" s="2" t="s">
        <v>36179</v>
      </c>
      <c r="U7304" s="2">
        <v>500010674</v>
      </c>
      <c r="V7304" s="2" t="s">
        <v>9725</v>
      </c>
      <c r="W7304" s="2" t="s">
        <v>36180</v>
      </c>
    </row>
    <row r="7305" spans="2:23" ht="24" x14ac:dyDescent="0.2">
      <c r="B7305" s="2" t="s">
        <v>36181</v>
      </c>
      <c r="E7305" s="2"/>
      <c r="F7305" s="2" t="s">
        <v>36176</v>
      </c>
      <c r="G7305" s="4"/>
      <c r="H7305" s="2"/>
      <c r="I7305" s="2" t="s">
        <v>4450</v>
      </c>
      <c r="J7305" s="2">
        <v>41546</v>
      </c>
      <c r="K7305" s="2" t="s">
        <v>36182</v>
      </c>
      <c r="N7305" s="2" t="s">
        <v>36178</v>
      </c>
      <c r="R7305" s="2" t="s">
        <v>1108</v>
      </c>
      <c r="S7305" s="3">
        <v>9784860633202</v>
      </c>
      <c r="T7305" s="2" t="s">
        <v>36179</v>
      </c>
      <c r="U7305" s="2">
        <v>500010673</v>
      </c>
      <c r="V7305" s="2" t="s">
        <v>9725</v>
      </c>
      <c r="W7305" s="2" t="s">
        <v>36183</v>
      </c>
    </row>
    <row r="7306" spans="2:23" x14ac:dyDescent="0.2">
      <c r="B7306" s="2" t="s">
        <v>36184</v>
      </c>
      <c r="C7306" s="2" t="s">
        <v>36185</v>
      </c>
      <c r="E7306" s="2"/>
      <c r="F7306" s="2" t="s">
        <v>36186</v>
      </c>
      <c r="G7306" s="4"/>
      <c r="H7306" s="2"/>
      <c r="I7306" s="2" t="s">
        <v>36187</v>
      </c>
      <c r="J7306" s="2">
        <v>40124</v>
      </c>
      <c r="K7306" s="2"/>
      <c r="N7306" s="2" t="s">
        <v>36188</v>
      </c>
      <c r="R7306" s="2" t="s">
        <v>6669</v>
      </c>
      <c r="S7306" s="3">
        <v>9784881441190</v>
      </c>
      <c r="T7306" s="2" t="s">
        <v>9348</v>
      </c>
      <c r="U7306" s="2">
        <v>500010672</v>
      </c>
      <c r="W7306" s="2" t="s">
        <v>36189</v>
      </c>
    </row>
    <row r="7307" spans="2:23" x14ac:dyDescent="0.2">
      <c r="B7307" s="2" t="s">
        <v>36190</v>
      </c>
      <c r="C7307" s="2" t="s">
        <v>36191</v>
      </c>
      <c r="E7307" s="2"/>
      <c r="F7307" s="2" t="s">
        <v>36192</v>
      </c>
      <c r="G7307" s="4"/>
      <c r="H7307" s="2"/>
      <c r="I7307" s="2" t="s">
        <v>982</v>
      </c>
      <c r="J7307" s="2">
        <v>41485</v>
      </c>
      <c r="K7307" s="2" t="s">
        <v>36193</v>
      </c>
      <c r="L7307" s="2" t="s">
        <v>36194</v>
      </c>
      <c r="N7307" s="2" t="s">
        <v>36195</v>
      </c>
      <c r="R7307" s="2" t="s">
        <v>573</v>
      </c>
      <c r="S7307" s="3">
        <v>9784569812304</v>
      </c>
      <c r="T7307" s="2" t="s">
        <v>36196</v>
      </c>
      <c r="U7307" s="2">
        <v>500010671</v>
      </c>
      <c r="W7307" s="2" t="s">
        <v>6915</v>
      </c>
    </row>
    <row r="7308" spans="2:23" ht="24" x14ac:dyDescent="0.2">
      <c r="B7308" s="2" t="s">
        <v>36197</v>
      </c>
      <c r="C7308" s="2" t="s">
        <v>36198</v>
      </c>
      <c r="E7308" s="2" t="s">
        <v>36199</v>
      </c>
      <c r="F7308" s="2" t="s">
        <v>36200</v>
      </c>
      <c r="G7308" s="4"/>
      <c r="H7308" s="2"/>
      <c r="I7308" s="2" t="s">
        <v>5622</v>
      </c>
      <c r="J7308" s="2">
        <v>41618</v>
      </c>
      <c r="K7308" s="2"/>
      <c r="N7308" s="2" t="s">
        <v>36201</v>
      </c>
      <c r="R7308" s="2" t="s">
        <v>4462</v>
      </c>
      <c r="S7308" s="3">
        <v>9784140884218</v>
      </c>
      <c r="T7308" s="2" t="s">
        <v>36202</v>
      </c>
      <c r="U7308" s="2">
        <v>500010670</v>
      </c>
      <c r="W7308" s="2" t="s">
        <v>36203</v>
      </c>
    </row>
    <row r="7309" spans="2:23" ht="24" x14ac:dyDescent="0.2">
      <c r="B7309" s="2" t="s">
        <v>36204</v>
      </c>
      <c r="E7309" s="2" t="s">
        <v>18823</v>
      </c>
      <c r="F7309" s="2" t="s">
        <v>36205</v>
      </c>
      <c r="G7309" s="4"/>
      <c r="H7309" s="2"/>
      <c r="I7309" s="2" t="s">
        <v>11902</v>
      </c>
      <c r="J7309" s="2">
        <v>39421</v>
      </c>
      <c r="K7309" s="2" t="s">
        <v>36206</v>
      </c>
      <c r="N7309" s="2" t="s">
        <v>36207</v>
      </c>
      <c r="Q7309" s="2" t="s">
        <v>11906</v>
      </c>
      <c r="R7309" s="2" t="s">
        <v>3333</v>
      </c>
      <c r="S7309" s="3">
        <v>9784047101142</v>
      </c>
      <c r="T7309" s="2" t="s">
        <v>36208</v>
      </c>
      <c r="U7309" s="2">
        <v>500010669</v>
      </c>
      <c r="V7309" s="2" t="s">
        <v>36209</v>
      </c>
      <c r="W7309" s="2" t="s">
        <v>36210</v>
      </c>
    </row>
    <row r="7310" spans="2:23" ht="24" x14ac:dyDescent="0.2">
      <c r="B7310" s="2" t="s">
        <v>36211</v>
      </c>
      <c r="E7310" s="2" t="s">
        <v>36212</v>
      </c>
      <c r="F7310" s="2" t="s">
        <v>36213</v>
      </c>
      <c r="G7310" s="4"/>
      <c r="H7310" s="2"/>
      <c r="I7310" s="2" t="s">
        <v>3418</v>
      </c>
      <c r="J7310" s="2">
        <v>39923</v>
      </c>
      <c r="K7310" s="2" t="s">
        <v>36214</v>
      </c>
      <c r="M7310" s="2" t="s">
        <v>36215</v>
      </c>
      <c r="N7310" s="2" t="s">
        <v>36216</v>
      </c>
      <c r="R7310" s="2" t="s">
        <v>646</v>
      </c>
      <c r="S7310" s="3">
        <v>9784334785277</v>
      </c>
      <c r="T7310" s="2" t="s">
        <v>36217</v>
      </c>
      <c r="U7310" s="2">
        <v>500010668</v>
      </c>
      <c r="V7310" s="2" t="s">
        <v>8096</v>
      </c>
    </row>
    <row r="7311" spans="2:23" ht="24" x14ac:dyDescent="0.2">
      <c r="B7311" s="2" t="s">
        <v>36218</v>
      </c>
      <c r="C7311" s="2" t="s">
        <v>36219</v>
      </c>
      <c r="E7311" s="2" t="s">
        <v>36220</v>
      </c>
      <c r="F7311" s="2" t="s">
        <v>36221</v>
      </c>
      <c r="G7311" s="4"/>
      <c r="H7311" s="2"/>
      <c r="I7311" s="2" t="s">
        <v>634</v>
      </c>
      <c r="J7311" s="2">
        <v>40033</v>
      </c>
      <c r="K7311" s="2" t="s">
        <v>36222</v>
      </c>
      <c r="N7311" s="2" t="s">
        <v>36223</v>
      </c>
      <c r="Q7311" s="2" t="s">
        <v>7309</v>
      </c>
      <c r="R7311" s="2" t="s">
        <v>196</v>
      </c>
      <c r="S7311" s="3">
        <v>9784098250400</v>
      </c>
      <c r="T7311" s="2" t="s">
        <v>36224</v>
      </c>
      <c r="U7311" s="2">
        <v>500010667</v>
      </c>
      <c r="V7311" s="2" t="s">
        <v>5953</v>
      </c>
      <c r="W7311" s="2" t="s">
        <v>36225</v>
      </c>
    </row>
    <row r="7312" spans="2:23" ht="24" x14ac:dyDescent="0.2">
      <c r="B7312" s="2" t="s">
        <v>36226</v>
      </c>
      <c r="E7312" s="2" t="s">
        <v>36227</v>
      </c>
      <c r="F7312" s="2" t="s">
        <v>36228</v>
      </c>
      <c r="G7312" s="4"/>
      <c r="H7312" s="2"/>
      <c r="I7312" s="2" t="s">
        <v>36229</v>
      </c>
      <c r="J7312" s="2">
        <v>41450</v>
      </c>
      <c r="K7312" s="2" t="s">
        <v>36230</v>
      </c>
      <c r="N7312" s="2" t="s">
        <v>36231</v>
      </c>
      <c r="R7312" s="2" t="s">
        <v>5337</v>
      </c>
      <c r="S7312" s="3">
        <v>9784799313343</v>
      </c>
      <c r="T7312" s="2" t="s">
        <v>36232</v>
      </c>
      <c r="U7312" s="2">
        <v>500010666</v>
      </c>
      <c r="V7312" s="2" t="s">
        <v>36233</v>
      </c>
    </row>
    <row r="7313" spans="2:23" ht="24" x14ac:dyDescent="0.2">
      <c r="B7313" s="2" t="s">
        <v>36234</v>
      </c>
      <c r="E7313" s="2"/>
      <c r="F7313" s="2" t="s">
        <v>36062</v>
      </c>
      <c r="G7313" s="4"/>
      <c r="H7313" s="2"/>
      <c r="I7313" s="2" t="s">
        <v>36170</v>
      </c>
      <c r="J7313" s="2">
        <v>41669</v>
      </c>
      <c r="K7313" s="2" t="s">
        <v>36235</v>
      </c>
      <c r="N7313" s="2" t="s">
        <v>36063</v>
      </c>
      <c r="R7313" s="2" t="s">
        <v>299</v>
      </c>
      <c r="S7313" s="3">
        <v>9784799314432</v>
      </c>
      <c r="T7313" s="2" t="s">
        <v>36236</v>
      </c>
      <c r="U7313" s="2">
        <v>500010665</v>
      </c>
      <c r="V7313" s="2" t="s">
        <v>7905</v>
      </c>
      <c r="W7313" s="2" t="s">
        <v>8688</v>
      </c>
    </row>
    <row r="7314" spans="2:23" ht="24" x14ac:dyDescent="0.2">
      <c r="B7314" s="2" t="s">
        <v>36237</v>
      </c>
      <c r="C7314" s="2" t="s">
        <v>36238</v>
      </c>
      <c r="E7314" s="2" t="s">
        <v>36199</v>
      </c>
      <c r="F7314" s="2" t="s">
        <v>36239</v>
      </c>
      <c r="G7314" s="4"/>
      <c r="H7314" s="2"/>
      <c r="I7314" s="2" t="s">
        <v>5622</v>
      </c>
      <c r="J7314" s="2">
        <v>41404</v>
      </c>
      <c r="K7314" s="2" t="s">
        <v>36240</v>
      </c>
      <c r="L7314" s="2" t="s">
        <v>36241</v>
      </c>
      <c r="N7314" s="2" t="s">
        <v>36242</v>
      </c>
      <c r="R7314" s="2" t="s">
        <v>705</v>
      </c>
      <c r="S7314" s="3">
        <v>9784140884072</v>
      </c>
      <c r="T7314" s="2" t="s">
        <v>36243</v>
      </c>
      <c r="U7314" s="2">
        <v>500010664</v>
      </c>
      <c r="V7314" s="2" t="s">
        <v>15336</v>
      </c>
      <c r="W7314" s="2" t="s">
        <v>36244</v>
      </c>
    </row>
    <row r="7315" spans="2:23" ht="24" x14ac:dyDescent="0.2">
      <c r="B7315" s="2" t="s">
        <v>36245</v>
      </c>
      <c r="E7315" s="2"/>
      <c r="F7315" s="2" t="s">
        <v>36246</v>
      </c>
      <c r="G7315" s="4"/>
      <c r="H7315" s="2"/>
      <c r="I7315" s="2" t="s">
        <v>982</v>
      </c>
      <c r="J7315" s="2">
        <v>41311</v>
      </c>
      <c r="K7315" s="2"/>
      <c r="N7315" s="2" t="s">
        <v>36247</v>
      </c>
      <c r="R7315" s="2" t="s">
        <v>1099</v>
      </c>
      <c r="S7315" s="3">
        <v>9784569809434</v>
      </c>
      <c r="T7315" s="2" t="s">
        <v>36248</v>
      </c>
      <c r="U7315" s="2">
        <v>500010663</v>
      </c>
      <c r="V7315" s="2" t="s">
        <v>9725</v>
      </c>
      <c r="W7315" s="2" t="s">
        <v>10285</v>
      </c>
    </row>
    <row r="7316" spans="2:23" ht="24" x14ac:dyDescent="0.2">
      <c r="B7316" s="2" t="s">
        <v>36249</v>
      </c>
      <c r="C7316" s="2" t="s">
        <v>36250</v>
      </c>
      <c r="E7316" s="2"/>
      <c r="F7316" s="2" t="s">
        <v>36251</v>
      </c>
      <c r="G7316" s="4"/>
      <c r="H7316" s="2"/>
      <c r="I7316" s="2" t="s">
        <v>449</v>
      </c>
      <c r="J7316" s="2">
        <v>41298</v>
      </c>
      <c r="K7316" s="2" t="s">
        <v>36252</v>
      </c>
      <c r="L7316" s="2" t="s">
        <v>36253</v>
      </c>
      <c r="N7316" s="2" t="s">
        <v>36254</v>
      </c>
      <c r="Q7316" s="2" t="s">
        <v>7590</v>
      </c>
      <c r="R7316" s="2" t="s">
        <v>2849</v>
      </c>
      <c r="S7316" s="3">
        <v>9784062181532</v>
      </c>
      <c r="T7316" s="2" t="s">
        <v>36255</v>
      </c>
      <c r="U7316" s="2">
        <v>500010662</v>
      </c>
      <c r="V7316" s="2" t="s">
        <v>603</v>
      </c>
    </row>
    <row r="7317" spans="2:23" ht="24" x14ac:dyDescent="0.2">
      <c r="B7317" s="2" t="s">
        <v>36256</v>
      </c>
      <c r="E7317" s="2" t="s">
        <v>36257</v>
      </c>
      <c r="F7317" s="2" t="s">
        <v>36258</v>
      </c>
      <c r="G7317" s="4"/>
      <c r="H7317" s="2"/>
      <c r="I7317" s="2" t="s">
        <v>3790</v>
      </c>
      <c r="J7317" s="2">
        <v>41562</v>
      </c>
      <c r="K7317" s="2" t="s">
        <v>36259</v>
      </c>
      <c r="N7317" s="2" t="s">
        <v>36260</v>
      </c>
      <c r="R7317" s="2" t="s">
        <v>2271</v>
      </c>
      <c r="S7317" s="3">
        <v>9784408551470</v>
      </c>
      <c r="T7317" s="2" t="s">
        <v>36261</v>
      </c>
      <c r="U7317" s="2">
        <v>500010661</v>
      </c>
      <c r="V7317" s="2" t="s">
        <v>16931</v>
      </c>
    </row>
    <row r="7318" spans="2:23" ht="24" x14ac:dyDescent="0.2">
      <c r="B7318" s="2" t="s">
        <v>36262</v>
      </c>
      <c r="C7318" s="2" t="s">
        <v>36263</v>
      </c>
      <c r="E7318" s="2"/>
      <c r="F7318" s="2" t="s">
        <v>36264</v>
      </c>
      <c r="G7318" s="4"/>
      <c r="H7318" s="2"/>
      <c r="I7318" s="2" t="s">
        <v>6057</v>
      </c>
      <c r="J7318" s="2">
        <v>41576</v>
      </c>
      <c r="K7318" s="2"/>
      <c r="N7318" s="2" t="s">
        <v>36265</v>
      </c>
      <c r="R7318" s="2" t="s">
        <v>354</v>
      </c>
      <c r="S7318" s="3">
        <v>9784487807956</v>
      </c>
      <c r="T7318" s="2" t="s">
        <v>36266</v>
      </c>
      <c r="U7318" s="2">
        <v>500010660</v>
      </c>
      <c r="V7318" s="2" t="s">
        <v>32</v>
      </c>
    </row>
    <row r="7319" spans="2:23" ht="24" x14ac:dyDescent="0.2">
      <c r="B7319" s="2" t="s">
        <v>36267</v>
      </c>
      <c r="E7319" s="2"/>
      <c r="F7319" s="2" t="s">
        <v>36268</v>
      </c>
      <c r="G7319" s="4"/>
      <c r="H7319" s="2"/>
      <c r="I7319" s="2" t="s">
        <v>7834</v>
      </c>
      <c r="J7319" s="2">
        <v>41659</v>
      </c>
      <c r="K7319" s="2" t="s">
        <v>36269</v>
      </c>
      <c r="N7319" s="2" t="s">
        <v>36270</v>
      </c>
      <c r="R7319" s="2" t="s">
        <v>354</v>
      </c>
      <c r="S7319" s="3">
        <v>9784072918364</v>
      </c>
      <c r="T7319" s="2" t="s">
        <v>36271</v>
      </c>
      <c r="U7319" s="2">
        <v>500010659</v>
      </c>
      <c r="V7319" s="2" t="s">
        <v>7905</v>
      </c>
      <c r="W7319" s="2" t="s">
        <v>7906</v>
      </c>
    </row>
    <row r="7320" spans="2:23" ht="24" x14ac:dyDescent="0.2">
      <c r="B7320" s="2" t="s">
        <v>36272</v>
      </c>
      <c r="E7320" s="2"/>
      <c r="F7320" s="2" t="s">
        <v>36273</v>
      </c>
      <c r="G7320" s="4" t="s">
        <v>36274</v>
      </c>
      <c r="H7320" s="2"/>
      <c r="I7320" s="2" t="s">
        <v>36170</v>
      </c>
      <c r="J7320" s="2">
        <v>40933</v>
      </c>
      <c r="K7320" s="2" t="s">
        <v>36275</v>
      </c>
      <c r="R7320" s="2" t="s">
        <v>2095</v>
      </c>
      <c r="S7320" s="3">
        <v>9784887596023</v>
      </c>
      <c r="T7320" s="2" t="s">
        <v>36276</v>
      </c>
      <c r="U7320" s="2">
        <v>500010658</v>
      </c>
      <c r="V7320" s="2" t="s">
        <v>36277</v>
      </c>
      <c r="W7320" s="2" t="s">
        <v>36278</v>
      </c>
    </row>
    <row r="7321" spans="2:23" ht="24" x14ac:dyDescent="0.2">
      <c r="B7321" s="2" t="s">
        <v>36279</v>
      </c>
      <c r="E7321" s="2"/>
      <c r="F7321" s="2" t="s">
        <v>36280</v>
      </c>
      <c r="G7321" s="4"/>
      <c r="H7321" s="2"/>
      <c r="I7321" s="2" t="s">
        <v>36170</v>
      </c>
      <c r="J7321" s="2">
        <v>41030</v>
      </c>
      <c r="K7321" s="2" t="s">
        <v>36281</v>
      </c>
      <c r="N7321" s="2" t="s">
        <v>36282</v>
      </c>
      <c r="R7321" s="2" t="s">
        <v>1911</v>
      </c>
      <c r="S7321" s="3">
        <v>9784799311554</v>
      </c>
      <c r="T7321" s="2" t="s">
        <v>36283</v>
      </c>
      <c r="U7321" s="2">
        <v>500010657</v>
      </c>
      <c r="W7321" s="2" t="s">
        <v>36284</v>
      </c>
    </row>
    <row r="7322" spans="2:23" ht="36" x14ac:dyDescent="0.2">
      <c r="B7322" s="2" t="s">
        <v>36285</v>
      </c>
      <c r="C7322" s="2" t="s">
        <v>36286</v>
      </c>
      <c r="E7322" s="2"/>
      <c r="F7322" s="2" t="s">
        <v>36287</v>
      </c>
      <c r="G7322" s="4"/>
      <c r="H7322" s="2"/>
      <c r="I7322" s="2" t="s">
        <v>10660</v>
      </c>
      <c r="J7322" s="2">
        <v>40653</v>
      </c>
      <c r="K7322" s="2" t="s">
        <v>36288</v>
      </c>
      <c r="R7322" s="2" t="s">
        <v>6192</v>
      </c>
      <c r="S7322" s="3">
        <v>9784262136165</v>
      </c>
      <c r="T7322" s="2" t="s">
        <v>36289</v>
      </c>
      <c r="U7322" s="2">
        <v>500010656</v>
      </c>
      <c r="V7322" s="2" t="s">
        <v>36290</v>
      </c>
      <c r="W7322" s="2" t="s">
        <v>36291</v>
      </c>
    </row>
    <row r="7323" spans="2:23" ht="24" x14ac:dyDescent="0.2">
      <c r="B7323" s="2" t="s">
        <v>36292</v>
      </c>
      <c r="E7323" s="2"/>
      <c r="F7323" s="2" t="s">
        <v>10716</v>
      </c>
      <c r="G7323" s="4"/>
      <c r="H7323" s="2"/>
      <c r="I7323" s="2" t="s">
        <v>10710</v>
      </c>
      <c r="J7323" s="2">
        <v>40227</v>
      </c>
      <c r="K7323" s="2"/>
      <c r="N7323" s="2" t="s">
        <v>10718</v>
      </c>
      <c r="R7323" s="2" t="s">
        <v>705</v>
      </c>
      <c r="S7323" s="3">
        <v>9784890136353</v>
      </c>
      <c r="T7323" s="2" t="s">
        <v>36293</v>
      </c>
      <c r="U7323" s="2">
        <v>500010655</v>
      </c>
      <c r="V7323" s="2" t="s">
        <v>10720</v>
      </c>
      <c r="W7323" s="2" t="s">
        <v>10681</v>
      </c>
    </row>
    <row r="7324" spans="2:23" ht="24" x14ac:dyDescent="0.2">
      <c r="B7324" s="2" t="s">
        <v>36294</v>
      </c>
      <c r="E7324" s="2"/>
      <c r="F7324" s="2" t="s">
        <v>36295</v>
      </c>
      <c r="G7324" s="4"/>
      <c r="H7324" s="2"/>
      <c r="I7324" s="2" t="s">
        <v>10706</v>
      </c>
      <c r="J7324" s="2">
        <v>40374</v>
      </c>
      <c r="K7324" s="2" t="s">
        <v>36296</v>
      </c>
      <c r="N7324" s="2" t="s">
        <v>36297</v>
      </c>
      <c r="R7324" s="2" t="s">
        <v>6245</v>
      </c>
      <c r="S7324" s="3">
        <v>9784528012233</v>
      </c>
      <c r="T7324" s="2" t="s">
        <v>36298</v>
      </c>
      <c r="U7324" s="2">
        <v>500010654</v>
      </c>
      <c r="V7324" s="2" t="s">
        <v>18384</v>
      </c>
      <c r="W7324" s="2" t="s">
        <v>36299</v>
      </c>
    </row>
    <row r="7325" spans="2:23" ht="24" x14ac:dyDescent="0.2">
      <c r="B7325" s="2" t="s">
        <v>36300</v>
      </c>
      <c r="E7325" s="2"/>
      <c r="F7325" s="2" t="s">
        <v>36301</v>
      </c>
      <c r="G7325" s="4"/>
      <c r="H7325" s="2"/>
      <c r="I7325" s="2" t="s">
        <v>36170</v>
      </c>
      <c r="J7325" s="2">
        <v>40923</v>
      </c>
      <c r="K7325" s="2"/>
      <c r="N7325" s="2" t="s">
        <v>36302</v>
      </c>
      <c r="R7325" s="2" t="s">
        <v>715</v>
      </c>
      <c r="S7325" s="3">
        <v>9784799311189</v>
      </c>
      <c r="T7325" s="2" t="s">
        <v>8687</v>
      </c>
      <c r="U7325" s="2">
        <v>500010653</v>
      </c>
      <c r="V7325" s="2" t="s">
        <v>7905</v>
      </c>
      <c r="W7325" s="2" t="s">
        <v>7906</v>
      </c>
    </row>
    <row r="7326" spans="2:23" x14ac:dyDescent="0.2">
      <c r="B7326" s="2" t="s">
        <v>36303</v>
      </c>
      <c r="E7326" s="2"/>
      <c r="F7326" s="2" t="s">
        <v>36304</v>
      </c>
      <c r="G7326" s="4" t="s">
        <v>36305</v>
      </c>
      <c r="H7326" s="2"/>
      <c r="I7326" s="2" t="s">
        <v>4450</v>
      </c>
      <c r="J7326" s="2">
        <v>41348</v>
      </c>
      <c r="K7326" s="2" t="s">
        <v>36306</v>
      </c>
      <c r="N7326" s="2" t="s">
        <v>36307</v>
      </c>
      <c r="R7326" s="2" t="s">
        <v>92</v>
      </c>
      <c r="S7326" s="3">
        <v>9784860635916</v>
      </c>
      <c r="T7326" s="2" t="s">
        <v>36308</v>
      </c>
      <c r="U7326" s="2">
        <v>500010652</v>
      </c>
      <c r="V7326" s="2" t="s">
        <v>10331</v>
      </c>
      <c r="W7326" s="2" t="s">
        <v>10326</v>
      </c>
    </row>
    <row r="7327" spans="2:23" ht="24" x14ac:dyDescent="0.2">
      <c r="B7327" s="2" t="s">
        <v>36309</v>
      </c>
      <c r="E7327" s="2" t="s">
        <v>36310</v>
      </c>
      <c r="F7327" s="2" t="s">
        <v>36311</v>
      </c>
      <c r="G7327" s="4"/>
      <c r="H7327" s="2"/>
      <c r="I7327" s="2" t="s">
        <v>36312</v>
      </c>
      <c r="J7327" s="2">
        <v>41325</v>
      </c>
      <c r="K7327" s="2"/>
      <c r="N7327" s="2" t="s">
        <v>36313</v>
      </c>
      <c r="R7327" s="2" t="s">
        <v>573</v>
      </c>
      <c r="S7327" s="3">
        <v>9784047315211</v>
      </c>
      <c r="T7327" s="2" t="s">
        <v>36314</v>
      </c>
      <c r="U7327" s="2">
        <v>500010651</v>
      </c>
      <c r="V7327" s="2" t="s">
        <v>6679</v>
      </c>
      <c r="W7327" s="2" t="s">
        <v>11310</v>
      </c>
    </row>
    <row r="7328" spans="2:23" x14ac:dyDescent="0.2">
      <c r="B7328" s="2" t="s">
        <v>36315</v>
      </c>
      <c r="E7328" s="2"/>
      <c r="F7328" s="2" t="s">
        <v>36316</v>
      </c>
      <c r="G7328" s="4"/>
      <c r="H7328" s="2"/>
      <c r="I7328" s="2" t="s">
        <v>416</v>
      </c>
      <c r="J7328" s="2">
        <v>41635</v>
      </c>
      <c r="K7328" s="2" t="s">
        <v>36317</v>
      </c>
      <c r="N7328" s="2" t="s">
        <v>36318</v>
      </c>
      <c r="R7328" s="2" t="s">
        <v>4745</v>
      </c>
      <c r="S7328" s="3">
        <v>9784046001726</v>
      </c>
      <c r="T7328" s="2" t="s">
        <v>11481</v>
      </c>
      <c r="U7328" s="2">
        <v>500010650</v>
      </c>
      <c r="W7328" s="2" t="s">
        <v>6915</v>
      </c>
    </row>
    <row r="7329" spans="2:23" ht="24" x14ac:dyDescent="0.2">
      <c r="B7329" s="2" t="s">
        <v>36319</v>
      </c>
      <c r="C7329" s="2" t="s">
        <v>36320</v>
      </c>
      <c r="E7329" s="2" t="s">
        <v>8574</v>
      </c>
      <c r="F7329" s="2" t="s">
        <v>36321</v>
      </c>
      <c r="G7329" s="4"/>
      <c r="H7329" s="2"/>
      <c r="I7329" s="2" t="s">
        <v>5622</v>
      </c>
      <c r="J7329" s="2">
        <v>41588</v>
      </c>
      <c r="K7329" s="2" t="s">
        <v>36322</v>
      </c>
      <c r="L7329" s="2" t="s">
        <v>36323</v>
      </c>
      <c r="M7329" s="2" t="s">
        <v>8576</v>
      </c>
      <c r="N7329" s="2" t="s">
        <v>36324</v>
      </c>
      <c r="R7329" s="2" t="s">
        <v>162</v>
      </c>
      <c r="S7329" s="3">
        <v>9784140881637</v>
      </c>
      <c r="T7329" s="2" t="s">
        <v>36325</v>
      </c>
      <c r="U7329" s="2">
        <v>500010649</v>
      </c>
      <c r="V7329" s="2" t="s">
        <v>5001</v>
      </c>
      <c r="W7329" s="2" t="s">
        <v>36326</v>
      </c>
    </row>
    <row r="7330" spans="2:23" ht="24" x14ac:dyDescent="0.2">
      <c r="B7330" s="2" t="s">
        <v>36327</v>
      </c>
      <c r="C7330" s="2" t="s">
        <v>36328</v>
      </c>
      <c r="E7330" s="2"/>
      <c r="F7330" s="2" t="s">
        <v>36329</v>
      </c>
      <c r="G7330" s="4"/>
      <c r="H7330" s="2"/>
      <c r="I7330" s="2" t="s">
        <v>10660</v>
      </c>
      <c r="J7330" s="2">
        <v>41633</v>
      </c>
      <c r="K7330" s="2" t="s">
        <v>36330</v>
      </c>
      <c r="N7330" s="2" t="s">
        <v>36331</v>
      </c>
      <c r="R7330" s="2" t="s">
        <v>103</v>
      </c>
      <c r="S7330" s="3">
        <v>9784262165318</v>
      </c>
      <c r="T7330" s="2" t="s">
        <v>36332</v>
      </c>
      <c r="U7330" s="2">
        <v>500010648</v>
      </c>
      <c r="V7330" s="2" t="s">
        <v>6292</v>
      </c>
    </row>
    <row r="7331" spans="2:23" ht="24" x14ac:dyDescent="0.2">
      <c r="B7331" s="2" t="s">
        <v>36333</v>
      </c>
      <c r="E7331" s="2"/>
      <c r="F7331" s="2" t="s">
        <v>36334</v>
      </c>
      <c r="G7331" s="4"/>
      <c r="H7331" s="2"/>
      <c r="I7331" s="2" t="s">
        <v>4450</v>
      </c>
      <c r="J7331" s="2">
        <v>41546</v>
      </c>
      <c r="K7331" s="2" t="s">
        <v>36335</v>
      </c>
      <c r="N7331" s="2" t="s">
        <v>36079</v>
      </c>
      <c r="R7331" s="2" t="s">
        <v>9905</v>
      </c>
      <c r="S7331" s="3">
        <v>9784860633868</v>
      </c>
      <c r="T7331" s="2" t="s">
        <v>36336</v>
      </c>
      <c r="U7331" s="2">
        <v>500010647</v>
      </c>
      <c r="V7331" s="2" t="s">
        <v>9725</v>
      </c>
      <c r="W7331" s="2" t="s">
        <v>36337</v>
      </c>
    </row>
    <row r="7332" spans="2:23" ht="24" x14ac:dyDescent="0.2">
      <c r="B7332" s="2" t="s">
        <v>36338</v>
      </c>
      <c r="E7332" s="2" t="s">
        <v>36339</v>
      </c>
      <c r="F7332" s="2" t="s">
        <v>36340</v>
      </c>
      <c r="G7332" s="4"/>
      <c r="H7332" s="2"/>
      <c r="I7332" s="2" t="s">
        <v>35917</v>
      </c>
      <c r="J7332" s="2">
        <v>39217</v>
      </c>
      <c r="K7332" s="2" t="s">
        <v>36341</v>
      </c>
      <c r="N7332" s="2" t="s">
        <v>36342</v>
      </c>
      <c r="R7332" s="2" t="s">
        <v>2009</v>
      </c>
      <c r="S7332" s="3">
        <v>9784887595491</v>
      </c>
      <c r="T7332" s="2" t="s">
        <v>36343</v>
      </c>
      <c r="U7332" s="2">
        <v>500010646</v>
      </c>
      <c r="V7332" s="2" t="s">
        <v>9725</v>
      </c>
      <c r="W7332" s="2" t="s">
        <v>10285</v>
      </c>
    </row>
    <row r="7333" spans="2:23" ht="24" x14ac:dyDescent="0.2">
      <c r="B7333" s="2" t="s">
        <v>36344</v>
      </c>
      <c r="E7333" s="2"/>
      <c r="F7333" s="2" t="s">
        <v>36345</v>
      </c>
      <c r="G7333" s="4"/>
      <c r="H7333" s="2"/>
      <c r="I7333" s="2" t="s">
        <v>35917</v>
      </c>
      <c r="J7333" s="2">
        <v>41409</v>
      </c>
      <c r="K7333" s="2" t="s">
        <v>36346</v>
      </c>
      <c r="R7333" s="2" t="s">
        <v>765</v>
      </c>
      <c r="S7333" s="3">
        <v>9784799313015</v>
      </c>
      <c r="T7333" s="2" t="s">
        <v>36224</v>
      </c>
      <c r="U7333" s="2">
        <v>500010645</v>
      </c>
      <c r="V7333" s="2" t="s">
        <v>5953</v>
      </c>
      <c r="W7333" s="2" t="s">
        <v>36347</v>
      </c>
    </row>
    <row r="7334" spans="2:23" ht="24" x14ac:dyDescent="0.2">
      <c r="B7334" s="2" t="s">
        <v>36348</v>
      </c>
      <c r="E7334" s="2"/>
      <c r="F7334" s="2" t="s">
        <v>36349</v>
      </c>
      <c r="G7334" s="4"/>
      <c r="H7334" s="2"/>
      <c r="I7334" s="2" t="s">
        <v>6661</v>
      </c>
      <c r="J7334" s="2">
        <v>41572</v>
      </c>
      <c r="K7334" s="2" t="s">
        <v>36350</v>
      </c>
      <c r="N7334" s="2" t="s">
        <v>36351</v>
      </c>
      <c r="R7334" s="2" t="s">
        <v>2050</v>
      </c>
      <c r="S7334" s="3">
        <v>9784569816357</v>
      </c>
      <c r="T7334" s="2" t="s">
        <v>36352</v>
      </c>
      <c r="U7334" s="2">
        <v>500010644</v>
      </c>
      <c r="V7334" s="2" t="s">
        <v>5001</v>
      </c>
      <c r="W7334" s="2" t="s">
        <v>36353</v>
      </c>
    </row>
    <row r="7335" spans="2:23" ht="24" x14ac:dyDescent="0.2">
      <c r="B7335" s="2" t="s">
        <v>36354</v>
      </c>
      <c r="E7335" s="2" t="s">
        <v>36227</v>
      </c>
      <c r="F7335" s="2" t="s">
        <v>36062</v>
      </c>
      <c r="G7335" s="4"/>
      <c r="H7335" s="2"/>
      <c r="I7335" s="2" t="s">
        <v>36355</v>
      </c>
      <c r="J7335" s="2">
        <v>40318</v>
      </c>
      <c r="K7335" s="2"/>
      <c r="N7335" s="2" t="s">
        <v>36063</v>
      </c>
      <c r="R7335" s="2" t="s">
        <v>581</v>
      </c>
      <c r="S7335" s="3">
        <v>9784887598102</v>
      </c>
      <c r="T7335" s="2" t="s">
        <v>36356</v>
      </c>
      <c r="U7335" s="2">
        <v>500010643</v>
      </c>
      <c r="V7335" s="2" t="s">
        <v>36149</v>
      </c>
      <c r="W7335" s="2" t="s">
        <v>3871</v>
      </c>
    </row>
    <row r="7336" spans="2:23" ht="24" x14ac:dyDescent="0.2">
      <c r="B7336" s="2" t="s">
        <v>36357</v>
      </c>
      <c r="E7336" s="2" t="s">
        <v>36220</v>
      </c>
      <c r="F7336" s="2" t="s">
        <v>36358</v>
      </c>
      <c r="G7336" s="4"/>
      <c r="H7336" s="2"/>
      <c r="I7336" s="2" t="s">
        <v>634</v>
      </c>
      <c r="J7336" s="2">
        <v>41433</v>
      </c>
      <c r="K7336" s="2" t="s">
        <v>36359</v>
      </c>
      <c r="N7336" s="2" t="s">
        <v>36360</v>
      </c>
      <c r="Q7336" s="2" t="s">
        <v>7309</v>
      </c>
      <c r="R7336" s="2" t="s">
        <v>3333</v>
      </c>
      <c r="S7336" s="3">
        <v>9784098251636</v>
      </c>
      <c r="T7336" s="2" t="s">
        <v>36361</v>
      </c>
      <c r="U7336" s="2">
        <v>500010642</v>
      </c>
      <c r="V7336" s="2" t="s">
        <v>6292</v>
      </c>
      <c r="W7336" s="2" t="s">
        <v>36362</v>
      </c>
    </row>
    <row r="7337" spans="2:23" ht="24" x14ac:dyDescent="0.2">
      <c r="B7337" s="2" t="s">
        <v>36363</v>
      </c>
      <c r="E7337" s="2"/>
      <c r="F7337" s="2" t="s">
        <v>36364</v>
      </c>
      <c r="G7337" s="4"/>
      <c r="H7337" s="2"/>
      <c r="I7337" s="2" t="s">
        <v>982</v>
      </c>
      <c r="J7337" s="2">
        <v>41390</v>
      </c>
      <c r="K7337" s="2"/>
      <c r="N7337" s="2" t="s">
        <v>36365</v>
      </c>
      <c r="R7337" s="2" t="s">
        <v>697</v>
      </c>
      <c r="S7337" s="3">
        <v>9784569803647</v>
      </c>
      <c r="T7337" s="2" t="s">
        <v>36366</v>
      </c>
      <c r="U7337" s="2">
        <v>500010641</v>
      </c>
      <c r="V7337" s="2" t="s">
        <v>8469</v>
      </c>
      <c r="W7337" s="2" t="s">
        <v>36367</v>
      </c>
    </row>
    <row r="7338" spans="2:23" ht="24" x14ac:dyDescent="0.2">
      <c r="B7338" s="2" t="s">
        <v>36368</v>
      </c>
      <c r="C7338" s="2" t="s">
        <v>36369</v>
      </c>
      <c r="E7338" s="2"/>
      <c r="F7338" s="2" t="s">
        <v>36370</v>
      </c>
      <c r="G7338" s="4"/>
      <c r="H7338" s="2"/>
      <c r="I7338" s="2" t="s">
        <v>36229</v>
      </c>
      <c r="J7338" s="2">
        <v>41633</v>
      </c>
      <c r="K7338" s="2" t="s">
        <v>36371</v>
      </c>
      <c r="L7338" s="2" t="s">
        <v>36372</v>
      </c>
      <c r="N7338" s="2" t="s">
        <v>36373</v>
      </c>
      <c r="R7338" s="2" t="s">
        <v>3529</v>
      </c>
      <c r="S7338" s="3">
        <v>9784799314401</v>
      </c>
      <c r="T7338" s="2" t="s">
        <v>36374</v>
      </c>
      <c r="U7338" s="2">
        <v>500010640</v>
      </c>
      <c r="V7338" s="2" t="s">
        <v>42</v>
      </c>
    </row>
    <row r="7339" spans="2:23" ht="24" x14ac:dyDescent="0.2">
      <c r="B7339" s="2" t="s">
        <v>36375</v>
      </c>
      <c r="E7339" s="2"/>
      <c r="F7339" s="2" t="s">
        <v>36376</v>
      </c>
      <c r="G7339" s="4" t="s">
        <v>36377</v>
      </c>
      <c r="H7339" s="2"/>
      <c r="I7339" s="2" t="s">
        <v>35917</v>
      </c>
      <c r="J7339" s="2">
        <v>41608</v>
      </c>
      <c r="K7339" s="2"/>
      <c r="N7339" s="2" t="s">
        <v>36378</v>
      </c>
      <c r="O7339" s="3" t="s">
        <v>36379</v>
      </c>
      <c r="R7339" s="2" t="s">
        <v>2282</v>
      </c>
      <c r="S7339" s="3">
        <v>9784799314210</v>
      </c>
      <c r="T7339" s="2" t="s">
        <v>35526</v>
      </c>
      <c r="U7339" s="2">
        <v>500010639</v>
      </c>
      <c r="V7339" s="2" t="s">
        <v>603</v>
      </c>
    </row>
    <row r="7340" spans="2:23" ht="24" x14ac:dyDescent="0.2">
      <c r="B7340" s="2" t="s">
        <v>36380</v>
      </c>
      <c r="E7340" s="2"/>
      <c r="F7340" s="2" t="s">
        <v>35015</v>
      </c>
      <c r="G7340" s="4"/>
      <c r="H7340" s="2"/>
      <c r="I7340" s="2" t="s">
        <v>2993</v>
      </c>
      <c r="J7340" s="2">
        <v>40820</v>
      </c>
      <c r="K7340" s="2" t="s">
        <v>36381</v>
      </c>
      <c r="N7340" s="2" t="s">
        <v>35017</v>
      </c>
      <c r="R7340" s="2" t="s">
        <v>705</v>
      </c>
      <c r="S7340" s="3">
        <v>9784309020648</v>
      </c>
      <c r="T7340" s="2" t="s">
        <v>6967</v>
      </c>
      <c r="U7340" s="2">
        <v>500010638</v>
      </c>
      <c r="V7340" s="2" t="s">
        <v>603</v>
      </c>
    </row>
    <row r="7341" spans="2:23" ht="24" x14ac:dyDescent="0.2">
      <c r="B7341" s="2" t="s">
        <v>36382</v>
      </c>
      <c r="E7341" s="2"/>
      <c r="F7341" s="2" t="s">
        <v>36383</v>
      </c>
      <c r="G7341" s="4"/>
      <c r="H7341" s="2"/>
      <c r="I7341" s="2" t="s">
        <v>35917</v>
      </c>
      <c r="J7341" s="2">
        <v>40045</v>
      </c>
      <c r="K7341" s="2"/>
      <c r="N7341" s="2" t="s">
        <v>36384</v>
      </c>
      <c r="R7341" s="2" t="s">
        <v>5479</v>
      </c>
      <c r="S7341" s="3">
        <v>9784887596818</v>
      </c>
      <c r="T7341" s="2" t="s">
        <v>9482</v>
      </c>
      <c r="U7341" s="2">
        <v>500010637</v>
      </c>
      <c r="V7341" s="2" t="s">
        <v>36385</v>
      </c>
    </row>
    <row r="7342" spans="2:23" ht="24" x14ac:dyDescent="0.2">
      <c r="B7342" s="2" t="s">
        <v>36386</v>
      </c>
      <c r="E7342" s="2" t="s">
        <v>36387</v>
      </c>
      <c r="F7342" s="2" t="s">
        <v>36388</v>
      </c>
      <c r="G7342" s="4"/>
      <c r="H7342" s="2"/>
      <c r="I7342" s="2" t="s">
        <v>129</v>
      </c>
      <c r="J7342" s="2">
        <v>41435</v>
      </c>
      <c r="K7342" s="2"/>
      <c r="N7342" s="2" t="s">
        <v>4828</v>
      </c>
      <c r="R7342" s="2" t="s">
        <v>8567</v>
      </c>
      <c r="S7342" s="3">
        <v>9784863921412</v>
      </c>
      <c r="T7342" s="2" t="s">
        <v>36389</v>
      </c>
      <c r="U7342" s="2">
        <v>500010636</v>
      </c>
      <c r="V7342" s="2" t="s">
        <v>3933</v>
      </c>
    </row>
    <row r="7343" spans="2:23" ht="24" x14ac:dyDescent="0.2">
      <c r="B7343" s="2" t="s">
        <v>36390</v>
      </c>
      <c r="E7343" s="2" t="s">
        <v>36387</v>
      </c>
      <c r="F7343" s="2" t="s">
        <v>36388</v>
      </c>
      <c r="G7343" s="4"/>
      <c r="H7343" s="2"/>
      <c r="I7343" s="2" t="s">
        <v>129</v>
      </c>
      <c r="J7343" s="2">
        <v>41404</v>
      </c>
      <c r="K7343" s="2"/>
      <c r="N7343" s="2" t="s">
        <v>4828</v>
      </c>
      <c r="R7343" s="2" t="s">
        <v>8567</v>
      </c>
      <c r="S7343" s="3">
        <v>9784863921382</v>
      </c>
      <c r="T7343" s="2" t="s">
        <v>36391</v>
      </c>
      <c r="U7343" s="2">
        <v>500010635</v>
      </c>
      <c r="V7343" s="2" t="s">
        <v>3933</v>
      </c>
    </row>
    <row r="7344" spans="2:23" ht="24" x14ac:dyDescent="0.2">
      <c r="B7344" s="2" t="s">
        <v>36392</v>
      </c>
      <c r="E7344" s="2" t="s">
        <v>36387</v>
      </c>
      <c r="F7344" s="2" t="s">
        <v>36388</v>
      </c>
      <c r="G7344" s="4"/>
      <c r="H7344" s="2"/>
      <c r="I7344" s="2" t="s">
        <v>129</v>
      </c>
      <c r="J7344" s="2">
        <v>41404</v>
      </c>
      <c r="K7344" s="2"/>
      <c r="N7344" s="2" t="s">
        <v>4828</v>
      </c>
      <c r="R7344" s="2" t="s">
        <v>1922</v>
      </c>
      <c r="S7344" s="3">
        <v>9784863921375</v>
      </c>
      <c r="T7344" s="2" t="s">
        <v>36393</v>
      </c>
      <c r="U7344" s="2">
        <v>500010634</v>
      </c>
      <c r="V7344" s="2" t="s">
        <v>3933</v>
      </c>
    </row>
    <row r="7345" spans="2:23" ht="24" x14ac:dyDescent="0.2">
      <c r="B7345" s="2" t="s">
        <v>36394</v>
      </c>
      <c r="E7345" s="2" t="s">
        <v>36387</v>
      </c>
      <c r="F7345" s="2" t="s">
        <v>36388</v>
      </c>
      <c r="G7345" s="4"/>
      <c r="H7345" s="2"/>
      <c r="I7345" s="2" t="s">
        <v>129</v>
      </c>
      <c r="J7345" s="2">
        <v>41315</v>
      </c>
      <c r="K7345" s="2"/>
      <c r="N7345" s="2" t="s">
        <v>36395</v>
      </c>
      <c r="R7345" s="2" t="s">
        <v>773</v>
      </c>
      <c r="S7345" s="3">
        <v>9784863921290</v>
      </c>
      <c r="T7345" s="2" t="s">
        <v>36396</v>
      </c>
      <c r="U7345" s="2">
        <v>500010633</v>
      </c>
      <c r="V7345" s="2" t="s">
        <v>3933</v>
      </c>
    </row>
    <row r="7346" spans="2:23" ht="24" x14ac:dyDescent="0.2">
      <c r="B7346" s="2" t="s">
        <v>36397</v>
      </c>
      <c r="E7346" s="2" t="s">
        <v>36387</v>
      </c>
      <c r="F7346" s="2" t="s">
        <v>36398</v>
      </c>
      <c r="G7346" s="4"/>
      <c r="H7346" s="2"/>
      <c r="I7346" s="2" t="s">
        <v>129</v>
      </c>
      <c r="J7346" s="2">
        <v>41404</v>
      </c>
      <c r="K7346" s="2"/>
      <c r="N7346" s="2" t="s">
        <v>36395</v>
      </c>
      <c r="R7346" s="2" t="s">
        <v>1038</v>
      </c>
      <c r="S7346" s="3">
        <v>9784863921214</v>
      </c>
      <c r="T7346" s="2" t="s">
        <v>36399</v>
      </c>
      <c r="U7346" s="2">
        <v>500010632</v>
      </c>
      <c r="V7346" s="2" t="s">
        <v>3933</v>
      </c>
    </row>
    <row r="7347" spans="2:23" ht="24" x14ac:dyDescent="0.2">
      <c r="B7347" s="2" t="s">
        <v>36400</v>
      </c>
      <c r="E7347" s="2"/>
      <c r="F7347" s="2" t="s">
        <v>36401</v>
      </c>
      <c r="G7347" s="4"/>
      <c r="H7347" s="2"/>
      <c r="I7347" s="2" t="s">
        <v>129</v>
      </c>
      <c r="J7347" s="2">
        <v>41618</v>
      </c>
      <c r="K7347" s="2"/>
      <c r="N7347" s="2" t="s">
        <v>36402</v>
      </c>
      <c r="R7347" s="2" t="s">
        <v>565</v>
      </c>
      <c r="S7347" s="3">
        <v>9784863921702</v>
      </c>
      <c r="T7347" s="2" t="s">
        <v>36393</v>
      </c>
      <c r="U7347" s="2">
        <v>500010631</v>
      </c>
      <c r="V7347" s="2" t="s">
        <v>3933</v>
      </c>
    </row>
    <row r="7348" spans="2:23" ht="24" x14ac:dyDescent="0.2">
      <c r="B7348" s="2" t="s">
        <v>36403</v>
      </c>
      <c r="E7348" s="2" t="s">
        <v>36401</v>
      </c>
      <c r="F7348" s="2" t="s">
        <v>36404</v>
      </c>
      <c r="G7348" s="4"/>
      <c r="H7348" s="2"/>
      <c r="I7348" s="2" t="s">
        <v>129</v>
      </c>
      <c r="J7348" s="2">
        <v>41557</v>
      </c>
      <c r="K7348" s="2"/>
      <c r="N7348" s="2" t="s">
        <v>36402</v>
      </c>
      <c r="R7348" s="2" t="s">
        <v>2986</v>
      </c>
      <c r="S7348" s="3">
        <v>9784863921566</v>
      </c>
      <c r="T7348" s="2" t="s">
        <v>36396</v>
      </c>
      <c r="U7348" s="2">
        <v>500010630</v>
      </c>
      <c r="V7348" s="2" t="s">
        <v>3933</v>
      </c>
    </row>
    <row r="7349" spans="2:23" ht="24" x14ac:dyDescent="0.2">
      <c r="B7349" s="2" t="s">
        <v>36405</v>
      </c>
      <c r="E7349" s="2" t="s">
        <v>36401</v>
      </c>
      <c r="F7349" s="2" t="s">
        <v>36404</v>
      </c>
      <c r="G7349" s="4"/>
      <c r="H7349" s="2"/>
      <c r="I7349" s="2" t="s">
        <v>129</v>
      </c>
      <c r="J7349" s="2">
        <v>41496</v>
      </c>
      <c r="K7349" s="2"/>
      <c r="N7349" s="2" t="s">
        <v>36402</v>
      </c>
      <c r="R7349" s="2" t="s">
        <v>552</v>
      </c>
      <c r="S7349" s="3">
        <v>9784863921481</v>
      </c>
      <c r="T7349" s="2" t="s">
        <v>36399</v>
      </c>
      <c r="U7349" s="2">
        <v>500010629</v>
      </c>
      <c r="V7349" s="2" t="s">
        <v>3933</v>
      </c>
    </row>
    <row r="7350" spans="2:23" ht="24" x14ac:dyDescent="0.2">
      <c r="B7350" s="2" t="s">
        <v>36406</v>
      </c>
      <c r="E7350" s="2"/>
      <c r="F7350" s="2" t="s">
        <v>36407</v>
      </c>
      <c r="G7350" s="4"/>
      <c r="H7350" s="2"/>
      <c r="I7350" s="2" t="s">
        <v>1301</v>
      </c>
      <c r="J7350" s="2">
        <v>41487</v>
      </c>
      <c r="K7350" s="2"/>
      <c r="N7350" s="2" t="s">
        <v>36408</v>
      </c>
      <c r="Q7350" s="2" t="s">
        <v>7358</v>
      </c>
      <c r="R7350" s="2" t="s">
        <v>36409</v>
      </c>
      <c r="S7350" s="3">
        <v>9784893588579</v>
      </c>
      <c r="T7350" s="2" t="s">
        <v>36410</v>
      </c>
      <c r="U7350" s="2">
        <v>500010628</v>
      </c>
      <c r="V7350" s="2" t="s">
        <v>3933</v>
      </c>
    </row>
    <row r="7351" spans="2:23" ht="24" x14ac:dyDescent="0.2">
      <c r="B7351" s="2" t="s">
        <v>36411</v>
      </c>
      <c r="E7351" s="2"/>
      <c r="F7351" s="2" t="s">
        <v>36407</v>
      </c>
      <c r="G7351" s="4"/>
      <c r="H7351" s="2"/>
      <c r="I7351" s="2" t="s">
        <v>1301</v>
      </c>
      <c r="J7351" s="2">
        <v>41202</v>
      </c>
      <c r="K7351" s="2"/>
      <c r="N7351" s="2" t="s">
        <v>36408</v>
      </c>
      <c r="Q7351" s="2" t="s">
        <v>7358</v>
      </c>
      <c r="R7351" s="2" t="s">
        <v>31111</v>
      </c>
      <c r="S7351" s="3">
        <v>9784893588395</v>
      </c>
      <c r="T7351" s="2" t="s">
        <v>36412</v>
      </c>
      <c r="U7351" s="2">
        <v>500010627</v>
      </c>
      <c r="V7351" s="2" t="s">
        <v>3933</v>
      </c>
    </row>
    <row r="7352" spans="2:23" ht="36" x14ac:dyDescent="0.2">
      <c r="B7352" s="2" t="s">
        <v>36413</v>
      </c>
      <c r="E7352" s="2"/>
      <c r="F7352" s="2" t="s">
        <v>36414</v>
      </c>
      <c r="G7352" s="4"/>
      <c r="H7352" s="2"/>
      <c r="I7352" s="2" t="s">
        <v>1169</v>
      </c>
      <c r="J7352" s="2">
        <v>41423</v>
      </c>
      <c r="K7352" s="2"/>
      <c r="N7352" s="2" t="s">
        <v>36415</v>
      </c>
      <c r="R7352" s="2" t="s">
        <v>1949</v>
      </c>
      <c r="S7352" s="3">
        <v>9784883196555</v>
      </c>
      <c r="T7352" s="2" t="s">
        <v>36416</v>
      </c>
      <c r="U7352" s="2">
        <v>500010626</v>
      </c>
      <c r="V7352" s="2" t="s">
        <v>3027</v>
      </c>
      <c r="W7352" s="2" t="s">
        <v>36417</v>
      </c>
    </row>
    <row r="7353" spans="2:23" ht="36" x14ac:dyDescent="0.2">
      <c r="B7353" s="2" t="s">
        <v>36418</v>
      </c>
      <c r="E7353" s="2"/>
      <c r="F7353" s="2" t="s">
        <v>36419</v>
      </c>
      <c r="G7353" s="4"/>
      <c r="H7353" s="2"/>
      <c r="I7353" s="2" t="s">
        <v>118</v>
      </c>
      <c r="J7353" s="2">
        <v>41537</v>
      </c>
      <c r="K7353" s="2"/>
      <c r="R7353" s="2" t="s">
        <v>1322</v>
      </c>
      <c r="S7353" s="3">
        <v>9784872176926</v>
      </c>
      <c r="T7353" s="2" t="s">
        <v>5309</v>
      </c>
      <c r="U7353" s="2">
        <v>500010625</v>
      </c>
      <c r="V7353" s="2" t="s">
        <v>3027</v>
      </c>
    </row>
    <row r="7354" spans="2:23" ht="24" x14ac:dyDescent="0.2">
      <c r="B7354" s="2" t="s">
        <v>36420</v>
      </c>
      <c r="E7354" s="2"/>
      <c r="F7354" s="2" t="s">
        <v>36421</v>
      </c>
      <c r="G7354" s="4"/>
      <c r="H7354" s="2"/>
      <c r="I7354" s="2" t="s">
        <v>36422</v>
      </c>
      <c r="J7354" s="2">
        <v>41384</v>
      </c>
      <c r="K7354" s="2"/>
      <c r="R7354" s="2" t="s">
        <v>36423</v>
      </c>
      <c r="S7354" s="3">
        <v>4896894905</v>
      </c>
      <c r="T7354" s="2" t="s">
        <v>36424</v>
      </c>
      <c r="U7354" s="2">
        <v>500010624</v>
      </c>
      <c r="V7354" s="2" t="s">
        <v>3933</v>
      </c>
    </row>
    <row r="7355" spans="2:23" ht="24" x14ac:dyDescent="0.2">
      <c r="B7355" s="2" t="s">
        <v>36425</v>
      </c>
      <c r="E7355" s="2"/>
      <c r="F7355" s="2" t="s">
        <v>36421</v>
      </c>
      <c r="G7355" s="4"/>
      <c r="H7355" s="2"/>
      <c r="I7355" s="2" t="s">
        <v>36422</v>
      </c>
      <c r="J7355" s="2">
        <v>41384</v>
      </c>
      <c r="K7355" s="2"/>
      <c r="R7355" s="2" t="s">
        <v>36423</v>
      </c>
      <c r="S7355" s="3">
        <v>4896894899</v>
      </c>
      <c r="T7355" s="2" t="s">
        <v>36426</v>
      </c>
      <c r="U7355" s="2">
        <v>500010623</v>
      </c>
      <c r="V7355" s="2" t="s">
        <v>3933</v>
      </c>
    </row>
    <row r="7356" spans="2:23" ht="24" x14ac:dyDescent="0.2">
      <c r="B7356" s="2" t="s">
        <v>36427</v>
      </c>
      <c r="E7356" s="2"/>
      <c r="F7356" s="2" t="s">
        <v>36428</v>
      </c>
      <c r="G7356" s="4" t="s">
        <v>36429</v>
      </c>
      <c r="H7356" s="2"/>
      <c r="I7356" s="2" t="s">
        <v>1264</v>
      </c>
      <c r="J7356" s="2">
        <v>41445</v>
      </c>
      <c r="K7356" s="2"/>
      <c r="R7356" s="2" t="s">
        <v>6192</v>
      </c>
      <c r="S7356" s="3">
        <v>9784384055740</v>
      </c>
      <c r="T7356" s="2" t="s">
        <v>36430</v>
      </c>
      <c r="U7356" s="2">
        <v>500010622</v>
      </c>
      <c r="V7356" s="2" t="s">
        <v>3933</v>
      </c>
    </row>
    <row r="7357" spans="2:23" ht="48" x14ac:dyDescent="0.2">
      <c r="B7357" s="2" t="s">
        <v>36431</v>
      </c>
      <c r="E7357" s="2"/>
      <c r="F7357" s="2" t="s">
        <v>36432</v>
      </c>
      <c r="G7357" s="4" t="s">
        <v>36429</v>
      </c>
      <c r="H7357" s="2"/>
      <c r="I7357" s="2" t="s">
        <v>1264</v>
      </c>
      <c r="J7357" s="2">
        <v>41598</v>
      </c>
      <c r="K7357" s="2"/>
      <c r="R7357" s="2" t="s">
        <v>162</v>
      </c>
      <c r="S7357" s="3">
        <v>9784384057638</v>
      </c>
      <c r="T7357" s="2" t="s">
        <v>36430</v>
      </c>
      <c r="U7357" s="2">
        <v>500010621</v>
      </c>
      <c r="V7357" s="2" t="s">
        <v>3933</v>
      </c>
      <c r="W7357" s="2" t="s">
        <v>36433</v>
      </c>
    </row>
    <row r="7358" spans="2:23" ht="36" x14ac:dyDescent="0.2">
      <c r="B7358" s="2" t="s">
        <v>36434</v>
      </c>
      <c r="E7358" s="2" t="s">
        <v>36435</v>
      </c>
      <c r="F7358" s="2" t="s">
        <v>36436</v>
      </c>
      <c r="G7358" s="4"/>
      <c r="H7358" s="2"/>
      <c r="I7358" s="2" t="s">
        <v>3594</v>
      </c>
      <c r="J7358" s="2">
        <v>39904</v>
      </c>
      <c r="K7358" s="2"/>
      <c r="N7358" s="2" t="s">
        <v>36437</v>
      </c>
      <c r="R7358" s="2" t="s">
        <v>758</v>
      </c>
      <c r="S7358" s="3">
        <v>9784533074684</v>
      </c>
      <c r="T7358" s="2" t="s">
        <v>36438</v>
      </c>
      <c r="U7358" s="2">
        <v>500010620</v>
      </c>
      <c r="V7358" s="2" t="s">
        <v>3027</v>
      </c>
      <c r="W7358" s="2" t="s">
        <v>36439</v>
      </c>
    </row>
    <row r="7359" spans="2:23" ht="24" x14ac:dyDescent="0.2">
      <c r="B7359" s="2" t="s">
        <v>36440</v>
      </c>
      <c r="E7359" s="2"/>
      <c r="F7359" s="2" t="s">
        <v>36441</v>
      </c>
      <c r="G7359" s="4"/>
      <c r="H7359" s="2"/>
      <c r="I7359" s="2" t="s">
        <v>3273</v>
      </c>
      <c r="J7359" s="2">
        <v>41564</v>
      </c>
      <c r="K7359" s="2" t="s">
        <v>36442</v>
      </c>
      <c r="N7359" s="2" t="s">
        <v>36443</v>
      </c>
      <c r="R7359" s="2" t="s">
        <v>208</v>
      </c>
      <c r="S7359" s="3">
        <v>9784130820189</v>
      </c>
      <c r="T7359" s="2" t="s">
        <v>1220</v>
      </c>
      <c r="U7359" s="2">
        <v>500010619</v>
      </c>
      <c r="V7359" s="2" t="s">
        <v>8618</v>
      </c>
    </row>
    <row r="7360" spans="2:23" ht="24" x14ac:dyDescent="0.2">
      <c r="B7360" s="2" t="s">
        <v>36444</v>
      </c>
      <c r="E7360" s="2"/>
      <c r="F7360" s="2" t="s">
        <v>36445</v>
      </c>
      <c r="G7360" s="4"/>
      <c r="H7360" s="2"/>
      <c r="I7360" s="2" t="s">
        <v>1301</v>
      </c>
      <c r="J7360" s="2">
        <v>41100</v>
      </c>
      <c r="K7360" s="2"/>
      <c r="N7360" s="2" t="s">
        <v>36446</v>
      </c>
      <c r="Q7360" s="2" t="s">
        <v>7358</v>
      </c>
      <c r="R7360" s="2" t="s">
        <v>36447</v>
      </c>
      <c r="S7360" s="3">
        <v>9784893588340</v>
      </c>
      <c r="T7360" s="2" t="s">
        <v>36448</v>
      </c>
      <c r="U7360" s="2">
        <v>500010618</v>
      </c>
      <c r="V7360" s="2" t="s">
        <v>8618</v>
      </c>
      <c r="W7360" s="2" t="s">
        <v>36449</v>
      </c>
    </row>
    <row r="7361" spans="2:23" ht="24" x14ac:dyDescent="0.2">
      <c r="B7361" s="2" t="s">
        <v>36450</v>
      </c>
      <c r="E7361" s="2"/>
      <c r="F7361" s="2" t="s">
        <v>36445</v>
      </c>
      <c r="G7361" s="4"/>
      <c r="H7361" s="2"/>
      <c r="I7361" s="2" t="s">
        <v>1301</v>
      </c>
      <c r="J7361" s="2">
        <v>41409</v>
      </c>
      <c r="K7361" s="2"/>
      <c r="N7361" s="2" t="s">
        <v>36446</v>
      </c>
      <c r="Q7361" s="2" t="s">
        <v>7358</v>
      </c>
      <c r="R7361" s="2" t="s">
        <v>779</v>
      </c>
      <c r="S7361" s="3">
        <v>9784893588531</v>
      </c>
      <c r="T7361" s="2" t="s">
        <v>36451</v>
      </c>
      <c r="U7361" s="2">
        <v>500010617</v>
      </c>
      <c r="V7361" s="2" t="s">
        <v>8618</v>
      </c>
      <c r="W7361" s="2" t="s">
        <v>36449</v>
      </c>
    </row>
    <row r="7362" spans="2:23" ht="24" x14ac:dyDescent="0.2">
      <c r="B7362" s="2" t="s">
        <v>36452</v>
      </c>
      <c r="E7362" s="2"/>
      <c r="F7362" s="2" t="s">
        <v>36453</v>
      </c>
      <c r="G7362" s="4"/>
      <c r="H7362" s="2"/>
      <c r="I7362" s="2" t="s">
        <v>1301</v>
      </c>
      <c r="J7362" s="2">
        <v>41299</v>
      </c>
      <c r="K7362" s="2"/>
      <c r="N7362" s="2" t="s">
        <v>36454</v>
      </c>
      <c r="Q7362" s="2" t="s">
        <v>7358</v>
      </c>
      <c r="R7362" s="2" t="s">
        <v>3192</v>
      </c>
      <c r="S7362" s="3">
        <v>9784893588449</v>
      </c>
      <c r="T7362" s="2" t="s">
        <v>36455</v>
      </c>
      <c r="U7362" s="2">
        <v>500010615</v>
      </c>
      <c r="V7362" s="2" t="s">
        <v>3027</v>
      </c>
      <c r="W7362" s="2" t="s">
        <v>36456</v>
      </c>
    </row>
    <row r="7363" spans="2:23" ht="24" x14ac:dyDescent="0.2">
      <c r="B7363" s="2" t="s">
        <v>36457</v>
      </c>
      <c r="C7363" s="2" t="s">
        <v>36458</v>
      </c>
      <c r="E7363" s="2"/>
      <c r="F7363" s="2" t="s">
        <v>36459</v>
      </c>
      <c r="G7363" s="4"/>
      <c r="H7363" s="2"/>
      <c r="I7363" s="2" t="s">
        <v>2582</v>
      </c>
      <c r="J7363" s="2">
        <v>41558</v>
      </c>
      <c r="K7363" s="2"/>
      <c r="R7363" s="2" t="s">
        <v>773</v>
      </c>
      <c r="S7363" s="3">
        <v>9784904595398</v>
      </c>
      <c r="T7363" s="2" t="s">
        <v>36460</v>
      </c>
      <c r="U7363" s="2">
        <v>500010614</v>
      </c>
      <c r="V7363" s="2" t="s">
        <v>8618</v>
      </c>
    </row>
    <row r="7364" spans="2:23" ht="24" x14ac:dyDescent="0.2">
      <c r="B7364" s="2" t="s">
        <v>36461</v>
      </c>
      <c r="C7364" s="2" t="s">
        <v>36462</v>
      </c>
      <c r="E7364" s="2"/>
      <c r="F7364" s="2" t="s">
        <v>36463</v>
      </c>
      <c r="G7364" s="4"/>
      <c r="H7364" s="2"/>
      <c r="I7364" s="2" t="s">
        <v>137</v>
      </c>
      <c r="J7364" s="2">
        <v>41516</v>
      </c>
      <c r="K7364" s="2"/>
      <c r="R7364" s="2" t="s">
        <v>637</v>
      </c>
      <c r="S7364" s="3">
        <v>9784863207493</v>
      </c>
      <c r="T7364" s="2" t="s">
        <v>2265</v>
      </c>
      <c r="U7364" s="2">
        <v>500010613</v>
      </c>
      <c r="V7364" s="2" t="s">
        <v>8618</v>
      </c>
    </row>
    <row r="7365" spans="2:23" ht="24" x14ac:dyDescent="0.2">
      <c r="B7365" s="2" t="s">
        <v>36464</v>
      </c>
      <c r="C7365" s="2" t="s">
        <v>36465</v>
      </c>
      <c r="E7365" s="2"/>
      <c r="F7365" s="2" t="s">
        <v>36466</v>
      </c>
      <c r="G7365" s="4" t="s">
        <v>36467</v>
      </c>
      <c r="H7365" s="2"/>
      <c r="I7365" s="2" t="s">
        <v>13203</v>
      </c>
      <c r="J7365" s="2">
        <v>38671</v>
      </c>
      <c r="K7365" s="2" t="s">
        <v>36468</v>
      </c>
      <c r="L7365" s="2" t="s">
        <v>36469</v>
      </c>
      <c r="N7365" s="2" t="s">
        <v>36470</v>
      </c>
      <c r="O7365" s="3" t="s">
        <v>36471</v>
      </c>
      <c r="R7365" s="2" t="s">
        <v>2016</v>
      </c>
      <c r="S7365" s="3" t="s">
        <v>36472</v>
      </c>
      <c r="T7365" s="2" t="s">
        <v>36473</v>
      </c>
      <c r="U7365" s="2">
        <v>500010612</v>
      </c>
      <c r="V7365" s="2" t="s">
        <v>36474</v>
      </c>
      <c r="W7365" s="2" t="s">
        <v>36475</v>
      </c>
    </row>
    <row r="7366" spans="2:23" ht="24" x14ac:dyDescent="0.2">
      <c r="B7366" s="2" t="s">
        <v>36476</v>
      </c>
      <c r="E7366" s="2"/>
      <c r="F7366" s="2" t="s">
        <v>36477</v>
      </c>
      <c r="G7366" s="4"/>
      <c r="H7366" s="2"/>
      <c r="I7366" s="2" t="s">
        <v>36478</v>
      </c>
      <c r="J7366" s="2">
        <v>36109</v>
      </c>
      <c r="K7366" s="2"/>
      <c r="N7366" s="2" t="s">
        <v>36479</v>
      </c>
      <c r="R7366" s="2" t="s">
        <v>92</v>
      </c>
      <c r="S7366" s="3">
        <v>4840724938</v>
      </c>
      <c r="T7366" s="2" t="s">
        <v>36480</v>
      </c>
      <c r="U7366" s="2">
        <v>500010611</v>
      </c>
      <c r="V7366" s="2" t="s">
        <v>36481</v>
      </c>
    </row>
    <row r="7367" spans="2:23" ht="24" x14ac:dyDescent="0.2">
      <c r="B7367" s="2" t="s">
        <v>36482</v>
      </c>
      <c r="E7367" s="2"/>
      <c r="F7367" s="2" t="s">
        <v>36483</v>
      </c>
      <c r="G7367" s="4" t="s">
        <v>36484</v>
      </c>
      <c r="H7367" s="2"/>
      <c r="I7367" s="2" t="s">
        <v>36485</v>
      </c>
      <c r="J7367" s="2">
        <v>35195</v>
      </c>
      <c r="K7367" s="2"/>
      <c r="N7367" s="2" t="s">
        <v>36486</v>
      </c>
      <c r="O7367" s="3" t="s">
        <v>36487</v>
      </c>
      <c r="R7367" s="2" t="s">
        <v>1314</v>
      </c>
      <c r="S7367" s="3">
        <v>4651060715</v>
      </c>
      <c r="T7367" s="2" t="s">
        <v>36488</v>
      </c>
      <c r="U7367" s="2">
        <v>500010610</v>
      </c>
      <c r="V7367" s="2" t="s">
        <v>12813</v>
      </c>
      <c r="W7367" s="2" t="s">
        <v>36489</v>
      </c>
    </row>
    <row r="7368" spans="2:23" ht="72" x14ac:dyDescent="0.2">
      <c r="B7368" s="2" t="s">
        <v>36490</v>
      </c>
      <c r="E7368" s="2" t="s">
        <v>36491</v>
      </c>
      <c r="F7368" s="2" t="s">
        <v>36492</v>
      </c>
      <c r="G7368" s="4" t="s">
        <v>36493</v>
      </c>
      <c r="H7368" s="2"/>
      <c r="I7368" s="2" t="s">
        <v>392</v>
      </c>
      <c r="J7368" s="2">
        <v>40137</v>
      </c>
      <c r="K7368" s="2" t="s">
        <v>36494</v>
      </c>
      <c r="N7368" s="2" t="s">
        <v>36495</v>
      </c>
      <c r="O7368" s="3" t="s">
        <v>8994</v>
      </c>
      <c r="Q7368" s="2" t="s">
        <v>7923</v>
      </c>
      <c r="R7368" s="2" t="s">
        <v>36496</v>
      </c>
      <c r="S7368" s="3">
        <v>9784107900326</v>
      </c>
      <c r="T7368" s="2" t="s">
        <v>36497</v>
      </c>
      <c r="U7368" s="2">
        <v>500010609</v>
      </c>
      <c r="V7368" s="2" t="s">
        <v>12139</v>
      </c>
      <c r="W7368" s="2" t="s">
        <v>36498</v>
      </c>
    </row>
    <row r="7369" spans="2:23" ht="24" x14ac:dyDescent="0.2">
      <c r="B7369" s="2" t="s">
        <v>36499</v>
      </c>
      <c r="E7369" s="2"/>
      <c r="F7369" s="2" t="s">
        <v>36500</v>
      </c>
      <c r="G7369" s="4"/>
      <c r="H7369" s="2"/>
      <c r="I7369" s="2" t="s">
        <v>14291</v>
      </c>
      <c r="J7369" s="2">
        <v>40589</v>
      </c>
      <c r="K7369" s="2" t="s">
        <v>36501</v>
      </c>
      <c r="N7369" s="2" t="s">
        <v>36502</v>
      </c>
      <c r="R7369" s="2" t="s">
        <v>22604</v>
      </c>
      <c r="S7369" s="3">
        <v>9784335304446</v>
      </c>
      <c r="T7369" s="2" t="s">
        <v>36503</v>
      </c>
      <c r="U7369" s="2">
        <v>500010608</v>
      </c>
      <c r="V7369" s="2" t="s">
        <v>33433</v>
      </c>
      <c r="W7369" s="2" t="s">
        <v>36504</v>
      </c>
    </row>
    <row r="7370" spans="2:23" ht="24" x14ac:dyDescent="0.2">
      <c r="B7370" s="2" t="s">
        <v>36505</v>
      </c>
      <c r="E7370" s="2"/>
      <c r="F7370" s="2" t="s">
        <v>36506</v>
      </c>
      <c r="G7370" s="4"/>
      <c r="H7370" s="2"/>
      <c r="I7370" s="2" t="s">
        <v>36507</v>
      </c>
      <c r="J7370" s="2">
        <v>38768</v>
      </c>
      <c r="K7370" s="2" t="s">
        <v>36508</v>
      </c>
      <c r="R7370" s="2" t="s">
        <v>1314</v>
      </c>
      <c r="S7370" s="3">
        <v>9784938396947</v>
      </c>
      <c r="T7370" s="2" t="s">
        <v>36509</v>
      </c>
      <c r="U7370" s="2">
        <v>500010607</v>
      </c>
      <c r="V7370" s="2" t="s">
        <v>52</v>
      </c>
    </row>
    <row r="7371" spans="2:23" ht="24" x14ac:dyDescent="0.2">
      <c r="B7371" s="2" t="s">
        <v>36510</v>
      </c>
      <c r="C7371" s="2" t="s">
        <v>36511</v>
      </c>
      <c r="E7371" s="2"/>
      <c r="F7371" s="2" t="s">
        <v>36311</v>
      </c>
      <c r="G7371" s="4"/>
      <c r="H7371" s="2"/>
      <c r="I7371" s="2" t="s">
        <v>416</v>
      </c>
      <c r="J7371" s="2">
        <v>41670</v>
      </c>
      <c r="K7371" s="2"/>
      <c r="N7371" s="2" t="s">
        <v>36313</v>
      </c>
      <c r="R7371" s="2" t="s">
        <v>1108</v>
      </c>
      <c r="S7371" s="3">
        <v>9784047294370</v>
      </c>
      <c r="T7371" s="2" t="s">
        <v>36512</v>
      </c>
      <c r="U7371" s="2">
        <v>500010606</v>
      </c>
      <c r="V7371" s="2" t="s">
        <v>22352</v>
      </c>
      <c r="W7371" s="2" t="s">
        <v>36513</v>
      </c>
    </row>
    <row r="7372" spans="2:23" ht="24" x14ac:dyDescent="0.2">
      <c r="B7372" s="2" t="s">
        <v>36514</v>
      </c>
      <c r="E7372" s="2"/>
      <c r="F7372" s="2" t="s">
        <v>36515</v>
      </c>
      <c r="G7372" s="4"/>
      <c r="H7372" s="2"/>
      <c r="I7372" s="2" t="s">
        <v>982</v>
      </c>
      <c r="J7372" s="2">
        <v>41598</v>
      </c>
      <c r="K7372" s="2" t="s">
        <v>36516</v>
      </c>
      <c r="N7372" s="2" t="s">
        <v>36517</v>
      </c>
      <c r="R7372" s="2" t="s">
        <v>2658</v>
      </c>
      <c r="S7372" s="3">
        <v>9784569813684</v>
      </c>
      <c r="T7372" s="2" t="s">
        <v>36518</v>
      </c>
      <c r="U7372" s="2">
        <v>500010605</v>
      </c>
      <c r="V7372" s="2" t="s">
        <v>7905</v>
      </c>
      <c r="W7372" s="2" t="s">
        <v>11310</v>
      </c>
    </row>
    <row r="7373" spans="2:23" ht="36" x14ac:dyDescent="0.2">
      <c r="B7373" s="2" t="s">
        <v>36519</v>
      </c>
      <c r="E7373" s="2"/>
      <c r="F7373" s="2" t="s">
        <v>36520</v>
      </c>
      <c r="G7373" s="4"/>
      <c r="H7373" s="2"/>
      <c r="I7373" s="2" t="s">
        <v>5072</v>
      </c>
      <c r="J7373" s="2">
        <v>41309</v>
      </c>
      <c r="K7373" s="2" t="s">
        <v>36521</v>
      </c>
      <c r="N7373" s="2" t="s">
        <v>36522</v>
      </c>
      <c r="R7373" s="2" t="s">
        <v>697</v>
      </c>
      <c r="S7373" s="3">
        <v>9784761268916</v>
      </c>
      <c r="T7373" s="2" t="s">
        <v>36523</v>
      </c>
      <c r="U7373" s="2">
        <v>500010604</v>
      </c>
      <c r="V7373" s="2" t="s">
        <v>1578</v>
      </c>
      <c r="W7373" s="2" t="s">
        <v>36524</v>
      </c>
    </row>
    <row r="7374" spans="2:23" ht="24" x14ac:dyDescent="0.2">
      <c r="B7374" s="2" t="s">
        <v>36525</v>
      </c>
      <c r="E7374" s="2"/>
      <c r="F7374" s="2" t="s">
        <v>36526</v>
      </c>
      <c r="G7374" s="4"/>
      <c r="H7374" s="2"/>
      <c r="I7374" s="2" t="s">
        <v>35917</v>
      </c>
      <c r="J7374" s="2">
        <v>41491</v>
      </c>
      <c r="K7374" s="2"/>
      <c r="N7374" s="2" t="s">
        <v>36527</v>
      </c>
      <c r="R7374" s="2" t="s">
        <v>4745</v>
      </c>
      <c r="S7374" s="3">
        <v>9784799311349</v>
      </c>
      <c r="T7374" s="2" t="s">
        <v>36528</v>
      </c>
      <c r="U7374" s="2">
        <v>500010603</v>
      </c>
      <c r="W7374" s="2" t="s">
        <v>36529</v>
      </c>
    </row>
    <row r="7375" spans="2:23" x14ac:dyDescent="0.2">
      <c r="B7375" s="2" t="s">
        <v>36530</v>
      </c>
      <c r="E7375" s="2"/>
      <c r="F7375" s="2" t="s">
        <v>36531</v>
      </c>
      <c r="G7375" s="4"/>
      <c r="H7375" s="2"/>
      <c r="I7375" s="2" t="s">
        <v>36532</v>
      </c>
      <c r="J7375" s="2">
        <v>41572</v>
      </c>
      <c r="K7375" s="2" t="s">
        <v>36533</v>
      </c>
      <c r="N7375" s="2" t="s">
        <v>36534</v>
      </c>
      <c r="R7375" s="2" t="s">
        <v>765</v>
      </c>
      <c r="S7375" s="3">
        <v>9784797375039</v>
      </c>
      <c r="T7375" s="2" t="s">
        <v>36019</v>
      </c>
      <c r="U7375" s="2">
        <v>500010602</v>
      </c>
      <c r="W7375" s="2" t="s">
        <v>6915</v>
      </c>
    </row>
    <row r="7376" spans="2:23" ht="24" x14ac:dyDescent="0.2">
      <c r="B7376" s="2" t="s">
        <v>35917</v>
      </c>
      <c r="E7376" s="2"/>
      <c r="F7376" s="2" t="s">
        <v>36535</v>
      </c>
      <c r="G7376" s="4"/>
      <c r="H7376" s="2"/>
      <c r="I7376" s="2" t="s">
        <v>35917</v>
      </c>
      <c r="J7376" s="2">
        <v>40725</v>
      </c>
      <c r="K7376" s="2"/>
      <c r="N7376" s="2" t="s">
        <v>36536</v>
      </c>
      <c r="R7376" s="2" t="s">
        <v>203</v>
      </c>
      <c r="S7376" s="3">
        <v>9784799310014</v>
      </c>
      <c r="T7376" s="2" t="s">
        <v>36537</v>
      </c>
      <c r="U7376" s="2">
        <v>500010601</v>
      </c>
      <c r="V7376" s="2" t="s">
        <v>24552</v>
      </c>
    </row>
    <row r="7377" spans="2:23" ht="24" x14ac:dyDescent="0.2">
      <c r="B7377" s="2" t="s">
        <v>36538</v>
      </c>
      <c r="E7377" s="2"/>
      <c r="F7377" s="2" t="s">
        <v>36539</v>
      </c>
      <c r="G7377" s="4"/>
      <c r="H7377" s="2"/>
      <c r="I7377" s="2" t="s">
        <v>36187</v>
      </c>
      <c r="J7377" s="2">
        <v>41599</v>
      </c>
      <c r="K7377" s="2"/>
      <c r="N7377" s="2" t="s">
        <v>36540</v>
      </c>
      <c r="R7377" s="2" t="s">
        <v>1856</v>
      </c>
      <c r="S7377" s="3">
        <v>9784881441855</v>
      </c>
      <c r="T7377" s="2" t="s">
        <v>6678</v>
      </c>
      <c r="U7377" s="2">
        <v>500010600</v>
      </c>
      <c r="V7377" s="2" t="s">
        <v>6679</v>
      </c>
    </row>
    <row r="7378" spans="2:23" ht="24" x14ac:dyDescent="0.2">
      <c r="B7378" s="2" t="s">
        <v>36541</v>
      </c>
      <c r="E7378" s="2"/>
      <c r="F7378" s="2" t="s">
        <v>36542</v>
      </c>
      <c r="G7378" s="4"/>
      <c r="H7378" s="2"/>
      <c r="I7378" s="2" t="s">
        <v>36543</v>
      </c>
      <c r="J7378" s="2">
        <v>41487</v>
      </c>
      <c r="K7378" s="2"/>
      <c r="N7378" s="2" t="s">
        <v>36544</v>
      </c>
      <c r="R7378" s="2" t="s">
        <v>629</v>
      </c>
      <c r="S7378" s="3">
        <v>9784844375708</v>
      </c>
      <c r="T7378" s="2" t="s">
        <v>36545</v>
      </c>
      <c r="U7378" s="2">
        <v>500010599</v>
      </c>
      <c r="V7378" s="2" t="s">
        <v>35539</v>
      </c>
      <c r="W7378" s="2" t="s">
        <v>36546</v>
      </c>
    </row>
    <row r="7379" spans="2:23" ht="24" x14ac:dyDescent="0.2">
      <c r="B7379" s="2" t="s">
        <v>36547</v>
      </c>
      <c r="E7379" s="2"/>
      <c r="F7379" s="2" t="s">
        <v>36548</v>
      </c>
      <c r="G7379" s="4" t="s">
        <v>36549</v>
      </c>
      <c r="H7379" s="2"/>
      <c r="I7379" s="2" t="s">
        <v>634</v>
      </c>
      <c r="J7379" s="2">
        <v>36465</v>
      </c>
      <c r="K7379" s="2" t="s">
        <v>36550</v>
      </c>
      <c r="N7379" s="2" t="s">
        <v>36551</v>
      </c>
      <c r="Q7379" s="2" t="s">
        <v>7309</v>
      </c>
      <c r="R7379" s="2" t="s">
        <v>1922</v>
      </c>
      <c r="S7379" s="3">
        <v>9784093793926</v>
      </c>
      <c r="T7379" s="2" t="s">
        <v>36552</v>
      </c>
      <c r="U7379" s="2">
        <v>500010598</v>
      </c>
      <c r="V7379" s="2" t="s">
        <v>603</v>
      </c>
      <c r="W7379" s="2" t="s">
        <v>36553</v>
      </c>
    </row>
    <row r="7380" spans="2:23" x14ac:dyDescent="0.2">
      <c r="B7380" s="2" t="s">
        <v>36554</v>
      </c>
      <c r="C7380" s="2" t="s">
        <v>36555</v>
      </c>
      <c r="E7380" s="2"/>
      <c r="F7380" s="2" t="s">
        <v>36556</v>
      </c>
      <c r="G7380" s="4"/>
      <c r="H7380" s="2"/>
      <c r="I7380" s="2" t="s">
        <v>36557</v>
      </c>
      <c r="J7380" s="2">
        <v>39807</v>
      </c>
      <c r="K7380" s="2" t="s">
        <v>36558</v>
      </c>
      <c r="L7380" s="2" t="s">
        <v>36559</v>
      </c>
      <c r="R7380" s="2" t="s">
        <v>1314</v>
      </c>
      <c r="S7380" s="3">
        <v>9784883376285</v>
      </c>
      <c r="T7380" s="2" t="s">
        <v>36560</v>
      </c>
      <c r="U7380" s="2">
        <v>500010597</v>
      </c>
    </row>
    <row r="7381" spans="2:23" ht="36" x14ac:dyDescent="0.2">
      <c r="B7381" s="2" t="s">
        <v>36561</v>
      </c>
      <c r="E7381" s="2"/>
      <c r="F7381" s="2" t="s">
        <v>36562</v>
      </c>
      <c r="G7381" s="4"/>
      <c r="H7381" s="2"/>
      <c r="I7381" s="2" t="s">
        <v>17926</v>
      </c>
      <c r="J7381" s="2">
        <v>40849</v>
      </c>
      <c r="K7381" s="2" t="s">
        <v>36563</v>
      </c>
      <c r="N7381" s="2" t="s">
        <v>36564</v>
      </c>
      <c r="R7381" s="2" t="s">
        <v>36565</v>
      </c>
      <c r="S7381" s="3">
        <v>9784641004122</v>
      </c>
      <c r="T7381" s="2" t="s">
        <v>36566</v>
      </c>
      <c r="U7381" s="2">
        <v>500010596</v>
      </c>
      <c r="V7381" s="2" t="s">
        <v>13548</v>
      </c>
      <c r="W7381" s="2" t="s">
        <v>36567</v>
      </c>
    </row>
    <row r="7382" spans="2:23" ht="36" x14ac:dyDescent="0.2">
      <c r="B7382" s="2" t="s">
        <v>36568</v>
      </c>
      <c r="E7382" s="2"/>
      <c r="F7382" s="2" t="s">
        <v>36562</v>
      </c>
      <c r="G7382" s="4"/>
      <c r="H7382" s="2"/>
      <c r="I7382" s="2" t="s">
        <v>17926</v>
      </c>
      <c r="J7382" s="2">
        <v>40849</v>
      </c>
      <c r="K7382" s="2" t="s">
        <v>36563</v>
      </c>
      <c r="N7382" s="2" t="s">
        <v>36564</v>
      </c>
      <c r="R7382" s="2" t="s">
        <v>36569</v>
      </c>
      <c r="S7382" s="3">
        <v>9784641004122</v>
      </c>
      <c r="T7382" s="2" t="s">
        <v>36570</v>
      </c>
      <c r="U7382" s="2">
        <v>500010595</v>
      </c>
      <c r="V7382" s="2" t="s">
        <v>13548</v>
      </c>
      <c r="W7382" s="2" t="s">
        <v>36567</v>
      </c>
    </row>
    <row r="7383" spans="2:23" ht="36" x14ac:dyDescent="0.2">
      <c r="B7383" s="2" t="s">
        <v>36571</v>
      </c>
      <c r="E7383" s="2"/>
      <c r="F7383" s="2" t="s">
        <v>36572</v>
      </c>
      <c r="G7383" s="4"/>
      <c r="H7383" s="2"/>
      <c r="I7383" s="2" t="s">
        <v>17926</v>
      </c>
      <c r="J7383" s="2">
        <v>40369</v>
      </c>
      <c r="K7383" s="2" t="s">
        <v>36573</v>
      </c>
      <c r="N7383" s="2" t="s">
        <v>36574</v>
      </c>
      <c r="R7383" s="2" t="s">
        <v>16265</v>
      </c>
      <c r="S7383" s="3">
        <v>9784641144170</v>
      </c>
      <c r="T7383" s="2" t="s">
        <v>36575</v>
      </c>
      <c r="U7383" s="2">
        <v>500010594</v>
      </c>
      <c r="V7383" s="2" t="s">
        <v>36576</v>
      </c>
      <c r="W7383" s="2" t="s">
        <v>36577</v>
      </c>
    </row>
    <row r="7384" spans="2:23" ht="24" x14ac:dyDescent="0.2">
      <c r="B7384" s="2" t="s">
        <v>36578</v>
      </c>
      <c r="E7384" s="2"/>
      <c r="F7384" s="2" t="s">
        <v>36579</v>
      </c>
      <c r="G7384" s="4"/>
      <c r="H7384" s="2"/>
      <c r="I7384" s="2" t="s">
        <v>14291</v>
      </c>
      <c r="J7384" s="2">
        <v>40954</v>
      </c>
      <c r="K7384" s="2" t="s">
        <v>36580</v>
      </c>
      <c r="N7384" s="2" t="s">
        <v>36581</v>
      </c>
      <c r="R7384" s="2" t="s">
        <v>36582</v>
      </c>
      <c r="S7384" s="3">
        <v>9784335304453</v>
      </c>
      <c r="T7384" s="2" t="s">
        <v>36583</v>
      </c>
      <c r="U7384" s="2">
        <v>500010593</v>
      </c>
      <c r="V7384" s="2" t="s">
        <v>13184</v>
      </c>
      <c r="W7384" s="2" t="s">
        <v>36584</v>
      </c>
    </row>
    <row r="7385" spans="2:23" ht="24" x14ac:dyDescent="0.2">
      <c r="B7385" s="2" t="s">
        <v>36585</v>
      </c>
      <c r="E7385" s="2"/>
      <c r="F7385" s="2" t="s">
        <v>36586</v>
      </c>
      <c r="G7385" s="4" t="s">
        <v>36587</v>
      </c>
      <c r="H7385" s="2"/>
      <c r="I7385" s="2" t="s">
        <v>14291</v>
      </c>
      <c r="J7385" s="2">
        <v>40862</v>
      </c>
      <c r="K7385" s="2" t="s">
        <v>10137</v>
      </c>
      <c r="N7385" s="2" t="s">
        <v>36588</v>
      </c>
      <c r="O7385" s="3" t="s">
        <v>36589</v>
      </c>
      <c r="R7385" s="2" t="s">
        <v>3430</v>
      </c>
      <c r="S7385" s="3">
        <v>9784335355059</v>
      </c>
      <c r="T7385" s="2" t="s">
        <v>36590</v>
      </c>
      <c r="U7385" s="2">
        <v>500010592</v>
      </c>
      <c r="V7385" s="2" t="s">
        <v>10140</v>
      </c>
      <c r="W7385" s="2" t="s">
        <v>36591</v>
      </c>
    </row>
    <row r="7386" spans="2:23" ht="24" x14ac:dyDescent="0.2">
      <c r="B7386" s="2" t="s">
        <v>36592</v>
      </c>
      <c r="E7386" s="2"/>
      <c r="F7386" s="2" t="s">
        <v>36593</v>
      </c>
      <c r="G7386" s="4"/>
      <c r="H7386" s="2"/>
      <c r="I7386" s="2" t="s">
        <v>17926</v>
      </c>
      <c r="J7386" s="2">
        <v>40902</v>
      </c>
      <c r="K7386" s="2" t="s">
        <v>36594</v>
      </c>
      <c r="N7386" s="2" t="s">
        <v>36595</v>
      </c>
      <c r="R7386" s="2" t="s">
        <v>1700</v>
      </c>
      <c r="S7386" s="3">
        <v>9784641136168</v>
      </c>
      <c r="T7386" s="2" t="s">
        <v>36596</v>
      </c>
      <c r="U7386" s="2">
        <v>500010591</v>
      </c>
      <c r="V7386" s="2" t="s">
        <v>31722</v>
      </c>
      <c r="W7386" s="2" t="s">
        <v>36597</v>
      </c>
    </row>
    <row r="7387" spans="2:23" x14ac:dyDescent="0.2">
      <c r="B7387" s="2" t="s">
        <v>36598</v>
      </c>
      <c r="E7387" s="2"/>
      <c r="F7387" s="2" t="s">
        <v>36599</v>
      </c>
      <c r="G7387" s="4"/>
      <c r="H7387" s="2"/>
      <c r="I7387" s="2" t="s">
        <v>3273</v>
      </c>
      <c r="J7387" s="2">
        <v>40602</v>
      </c>
      <c r="K7387" s="2"/>
      <c r="N7387" s="2" t="s">
        <v>36600</v>
      </c>
      <c r="R7387" s="2" t="s">
        <v>11698</v>
      </c>
      <c r="S7387" s="3">
        <v>9784130323109</v>
      </c>
      <c r="T7387" s="2" t="s">
        <v>36601</v>
      </c>
      <c r="U7387" s="2">
        <v>500010590</v>
      </c>
    </row>
    <row r="7388" spans="2:23" x14ac:dyDescent="0.2">
      <c r="B7388" s="2" t="s">
        <v>36602</v>
      </c>
      <c r="E7388" s="2"/>
      <c r="F7388" s="2" t="s">
        <v>36599</v>
      </c>
      <c r="G7388" s="4"/>
      <c r="H7388" s="2"/>
      <c r="I7388" s="2" t="s">
        <v>3273</v>
      </c>
      <c r="J7388" s="2">
        <v>40928</v>
      </c>
      <c r="K7388" s="2"/>
      <c r="N7388" s="2" t="s">
        <v>36600</v>
      </c>
      <c r="R7388" s="2" t="s">
        <v>11704</v>
      </c>
      <c r="S7388" s="3">
        <v>9784130323338</v>
      </c>
      <c r="T7388" s="2" t="s">
        <v>36603</v>
      </c>
      <c r="U7388" s="2">
        <v>500010589</v>
      </c>
    </row>
    <row r="7389" spans="2:23" x14ac:dyDescent="0.2">
      <c r="B7389" s="2" t="s">
        <v>36604</v>
      </c>
      <c r="E7389" s="2"/>
      <c r="F7389" s="2" t="s">
        <v>36599</v>
      </c>
      <c r="G7389" s="4"/>
      <c r="H7389" s="2"/>
      <c r="I7389" s="2" t="s">
        <v>3273</v>
      </c>
      <c r="J7389" s="2">
        <v>40596</v>
      </c>
      <c r="K7389" s="2"/>
      <c r="N7389" s="2" t="s">
        <v>36600</v>
      </c>
      <c r="R7389" s="2" t="s">
        <v>14967</v>
      </c>
      <c r="S7389" s="3">
        <v>9784130323321</v>
      </c>
      <c r="T7389" s="2" t="s">
        <v>36605</v>
      </c>
      <c r="U7389" s="2">
        <v>500010588</v>
      </c>
    </row>
    <row r="7390" spans="2:23" x14ac:dyDescent="0.2">
      <c r="B7390" s="2" t="s">
        <v>36606</v>
      </c>
      <c r="E7390" s="2"/>
      <c r="F7390" s="2" t="s">
        <v>36599</v>
      </c>
      <c r="G7390" s="4"/>
      <c r="H7390" s="2"/>
      <c r="I7390" s="2" t="s">
        <v>3273</v>
      </c>
      <c r="J7390" s="2">
        <v>40602</v>
      </c>
      <c r="K7390" s="2"/>
      <c r="N7390" s="2" t="s">
        <v>36600</v>
      </c>
      <c r="R7390" s="2" t="s">
        <v>11897</v>
      </c>
      <c r="S7390" s="3">
        <v>9784130323512</v>
      </c>
      <c r="T7390" s="2" t="s">
        <v>36607</v>
      </c>
      <c r="U7390" s="2">
        <v>500010587</v>
      </c>
    </row>
    <row r="7391" spans="2:23" ht="24" x14ac:dyDescent="0.2">
      <c r="B7391" s="2" t="s">
        <v>36608</v>
      </c>
      <c r="E7391" s="2" t="s">
        <v>35567</v>
      </c>
      <c r="F7391" s="2" t="s">
        <v>35568</v>
      </c>
      <c r="G7391" s="4"/>
      <c r="H7391" s="2"/>
      <c r="I7391" s="2" t="s">
        <v>2626</v>
      </c>
      <c r="J7391" s="2">
        <v>41487</v>
      </c>
      <c r="K7391" s="2"/>
      <c r="R7391" s="2" t="s">
        <v>2486</v>
      </c>
      <c r="S7391" s="3">
        <v>9784577028032</v>
      </c>
      <c r="T7391" s="2" t="s">
        <v>36609</v>
      </c>
      <c r="U7391" s="2">
        <v>500010586</v>
      </c>
      <c r="V7391" s="2" t="s">
        <v>35571</v>
      </c>
    </row>
    <row r="7392" spans="2:23" ht="60" x14ac:dyDescent="0.2">
      <c r="B7392" s="2" t="s">
        <v>36610</v>
      </c>
      <c r="E7392" s="2"/>
      <c r="F7392" s="2" t="s">
        <v>36611</v>
      </c>
      <c r="G7392" s="4"/>
      <c r="H7392" s="2"/>
      <c r="I7392" s="2" t="s">
        <v>1840</v>
      </c>
      <c r="J7392" s="2">
        <v>41364</v>
      </c>
      <c r="K7392" s="2"/>
      <c r="R7392" s="2" t="s">
        <v>3434</v>
      </c>
      <c r="S7392" s="3">
        <v>9784872178456</v>
      </c>
      <c r="T7392" s="2" t="s">
        <v>36612</v>
      </c>
      <c r="U7392" s="2">
        <v>500010585</v>
      </c>
      <c r="V7392" s="2" t="s">
        <v>8618</v>
      </c>
      <c r="W7392" s="2" t="s">
        <v>36613</v>
      </c>
    </row>
    <row r="7393" spans="2:23" ht="60" x14ac:dyDescent="0.2">
      <c r="B7393" s="2" t="s">
        <v>36614</v>
      </c>
      <c r="E7393" s="2"/>
      <c r="F7393" s="2" t="s">
        <v>36611</v>
      </c>
      <c r="G7393" s="4"/>
      <c r="H7393" s="2"/>
      <c r="I7393" s="2" t="s">
        <v>1840</v>
      </c>
      <c r="J7393" s="2">
        <v>41364</v>
      </c>
      <c r="K7393" s="2"/>
      <c r="R7393" s="2" t="s">
        <v>354</v>
      </c>
      <c r="S7393" s="3">
        <v>9784872178463</v>
      </c>
      <c r="T7393" s="2" t="s">
        <v>36615</v>
      </c>
      <c r="U7393" s="2">
        <v>500010584</v>
      </c>
      <c r="V7393" s="2" t="s">
        <v>8618</v>
      </c>
      <c r="W7393" s="2" t="s">
        <v>36613</v>
      </c>
    </row>
    <row r="7394" spans="2:23" ht="60" x14ac:dyDescent="0.2">
      <c r="B7394" s="2" t="s">
        <v>36616</v>
      </c>
      <c r="E7394" s="2"/>
      <c r="F7394" s="2" t="s">
        <v>36611</v>
      </c>
      <c r="G7394" s="4"/>
      <c r="H7394" s="2"/>
      <c r="I7394" s="2" t="s">
        <v>1840</v>
      </c>
      <c r="J7394" s="2">
        <v>41384</v>
      </c>
      <c r="K7394" s="2"/>
      <c r="R7394" s="2" t="s">
        <v>3333</v>
      </c>
      <c r="S7394" s="3">
        <v>9784872178470</v>
      </c>
      <c r="T7394" s="2" t="s">
        <v>36617</v>
      </c>
      <c r="U7394" s="2">
        <v>500010583</v>
      </c>
      <c r="V7394" s="2" t="s">
        <v>8618</v>
      </c>
      <c r="W7394" s="2" t="s">
        <v>36613</v>
      </c>
    </row>
    <row r="7395" spans="2:23" ht="60" x14ac:dyDescent="0.2">
      <c r="B7395" s="2" t="s">
        <v>36618</v>
      </c>
      <c r="E7395" s="2"/>
      <c r="F7395" s="2" t="s">
        <v>36611</v>
      </c>
      <c r="G7395" s="4"/>
      <c r="H7395" s="2"/>
      <c r="I7395" s="2" t="s">
        <v>1840</v>
      </c>
      <c r="J7395" s="2">
        <v>41424</v>
      </c>
      <c r="K7395" s="2"/>
      <c r="R7395" s="2" t="s">
        <v>535</v>
      </c>
      <c r="S7395" s="3">
        <v>9784872178487</v>
      </c>
      <c r="T7395" s="2" t="s">
        <v>36619</v>
      </c>
      <c r="U7395" s="2">
        <v>500010582</v>
      </c>
      <c r="V7395" s="2" t="s">
        <v>8618</v>
      </c>
      <c r="W7395" s="2" t="s">
        <v>36613</v>
      </c>
    </row>
    <row r="7396" spans="2:23" ht="60" x14ac:dyDescent="0.2">
      <c r="B7396" s="2" t="s">
        <v>36620</v>
      </c>
      <c r="E7396" s="2"/>
      <c r="F7396" s="2" t="s">
        <v>36611</v>
      </c>
      <c r="G7396" s="4"/>
      <c r="H7396" s="2"/>
      <c r="I7396" s="2" t="s">
        <v>1840</v>
      </c>
      <c r="J7396" s="2">
        <v>41425</v>
      </c>
      <c r="K7396" s="2"/>
      <c r="R7396" s="2" t="s">
        <v>573</v>
      </c>
      <c r="S7396" s="3">
        <v>9784872178494</v>
      </c>
      <c r="T7396" s="2" t="s">
        <v>36621</v>
      </c>
      <c r="U7396" s="2">
        <v>500010581</v>
      </c>
      <c r="V7396" s="2" t="s">
        <v>8618</v>
      </c>
      <c r="W7396" s="2" t="s">
        <v>36613</v>
      </c>
    </row>
    <row r="7397" spans="2:23" ht="24" x14ac:dyDescent="0.2">
      <c r="B7397" s="2" t="s">
        <v>36622</v>
      </c>
      <c r="E7397" s="2"/>
      <c r="F7397" s="2" t="s">
        <v>36623</v>
      </c>
      <c r="G7397" s="4"/>
      <c r="H7397" s="2"/>
      <c r="I7397" s="2" t="s">
        <v>1301</v>
      </c>
      <c r="J7397" s="2">
        <v>41586</v>
      </c>
      <c r="K7397" s="2"/>
      <c r="R7397" s="2" t="s">
        <v>20562</v>
      </c>
      <c r="S7397" s="3">
        <v>9784893588678</v>
      </c>
      <c r="T7397" s="2" t="s">
        <v>36624</v>
      </c>
      <c r="U7397" s="2">
        <v>500010580</v>
      </c>
      <c r="V7397" s="2" t="s">
        <v>8618</v>
      </c>
    </row>
    <row r="7398" spans="2:23" ht="24" x14ac:dyDescent="0.2">
      <c r="B7398" s="2" t="s">
        <v>36625</v>
      </c>
      <c r="E7398" s="2"/>
      <c r="F7398" s="2" t="s">
        <v>36623</v>
      </c>
      <c r="G7398" s="4"/>
      <c r="H7398" s="2"/>
      <c r="I7398" s="2" t="s">
        <v>1301</v>
      </c>
      <c r="J7398" s="2">
        <v>41517</v>
      </c>
      <c r="K7398" s="2"/>
      <c r="R7398" s="2" t="s">
        <v>1922</v>
      </c>
      <c r="S7398" s="3">
        <v>9784893588616</v>
      </c>
      <c r="T7398" s="2" t="s">
        <v>36626</v>
      </c>
      <c r="U7398" s="2">
        <v>500010579</v>
      </c>
      <c r="V7398" s="2" t="s">
        <v>8618</v>
      </c>
    </row>
    <row r="7399" spans="2:23" ht="24" x14ac:dyDescent="0.2">
      <c r="B7399" s="2" t="s">
        <v>36627</v>
      </c>
      <c r="E7399" s="2"/>
      <c r="F7399" s="2" t="s">
        <v>36623</v>
      </c>
      <c r="G7399" s="4"/>
      <c r="H7399" s="2"/>
      <c r="I7399" s="2" t="s">
        <v>1301</v>
      </c>
      <c r="J7399" s="2">
        <v>41506</v>
      </c>
      <c r="K7399" s="2"/>
      <c r="R7399" s="2" t="s">
        <v>1523</v>
      </c>
      <c r="S7399" s="3">
        <v>9784893588593</v>
      </c>
      <c r="T7399" s="2" t="s">
        <v>36628</v>
      </c>
      <c r="U7399" s="2">
        <v>500010578</v>
      </c>
      <c r="V7399" s="2" t="s">
        <v>8618</v>
      </c>
    </row>
    <row r="7400" spans="2:23" ht="24" x14ac:dyDescent="0.2">
      <c r="B7400" s="2" t="s">
        <v>36629</v>
      </c>
      <c r="E7400" s="2"/>
      <c r="F7400" s="2" t="s">
        <v>36623</v>
      </c>
      <c r="G7400" s="4"/>
      <c r="H7400" s="2"/>
      <c r="I7400" s="2" t="s">
        <v>1301</v>
      </c>
      <c r="J7400" s="2">
        <v>41517</v>
      </c>
      <c r="K7400" s="2"/>
      <c r="R7400" s="2" t="s">
        <v>758</v>
      </c>
      <c r="S7400" s="3">
        <v>9784893588609</v>
      </c>
      <c r="T7400" s="2" t="s">
        <v>36626</v>
      </c>
      <c r="U7400" s="2">
        <v>500010577</v>
      </c>
      <c r="V7400" s="2" t="s">
        <v>8618</v>
      </c>
    </row>
    <row r="7401" spans="2:23" ht="24" x14ac:dyDescent="0.2">
      <c r="B7401" s="2" t="s">
        <v>36630</v>
      </c>
      <c r="E7401" s="2"/>
      <c r="F7401" s="2" t="s">
        <v>36623</v>
      </c>
      <c r="G7401" s="4"/>
      <c r="H7401" s="2"/>
      <c r="I7401" s="2" t="s">
        <v>1301</v>
      </c>
      <c r="J7401" s="2">
        <v>41506</v>
      </c>
      <c r="K7401" s="2"/>
      <c r="R7401" s="2" t="s">
        <v>4435</v>
      </c>
      <c r="S7401" s="3">
        <v>9784893588586</v>
      </c>
      <c r="T7401" s="2" t="s">
        <v>36628</v>
      </c>
      <c r="U7401" s="2">
        <v>500010576</v>
      </c>
      <c r="V7401" s="2" t="s">
        <v>8618</v>
      </c>
    </row>
    <row r="7402" spans="2:23" ht="24" x14ac:dyDescent="0.2">
      <c r="B7402" s="2" t="s">
        <v>36631</v>
      </c>
      <c r="E7402" s="2"/>
      <c r="F7402" s="2" t="s">
        <v>36632</v>
      </c>
      <c r="G7402" s="4" t="s">
        <v>36633</v>
      </c>
      <c r="H7402" s="2"/>
      <c r="I7402" s="2" t="s">
        <v>1252</v>
      </c>
      <c r="J7402" s="2">
        <v>41355</v>
      </c>
      <c r="K7402" s="2" t="s">
        <v>36634</v>
      </c>
      <c r="R7402" s="2" t="s">
        <v>773</v>
      </c>
      <c r="S7402" s="3">
        <v>9784757422773</v>
      </c>
      <c r="T7402" s="2" t="s">
        <v>1255</v>
      </c>
      <c r="U7402" s="2">
        <v>500010575</v>
      </c>
      <c r="V7402" s="2" t="s">
        <v>8618</v>
      </c>
    </row>
    <row r="7403" spans="2:23" ht="24" x14ac:dyDescent="0.2">
      <c r="B7403" s="2" t="s">
        <v>36635</v>
      </c>
      <c r="E7403" s="2"/>
      <c r="F7403" s="2" t="s">
        <v>36632</v>
      </c>
      <c r="G7403" s="4" t="s">
        <v>36633</v>
      </c>
      <c r="H7403" s="2"/>
      <c r="I7403" s="2" t="s">
        <v>1252</v>
      </c>
      <c r="J7403" s="2">
        <v>41374</v>
      </c>
      <c r="K7403" s="2"/>
      <c r="R7403" s="2" t="s">
        <v>288</v>
      </c>
      <c r="S7403" s="3">
        <v>9784757422780</v>
      </c>
      <c r="T7403" s="2" t="s">
        <v>1255</v>
      </c>
      <c r="U7403" s="2">
        <v>500010574</v>
      </c>
      <c r="V7403" s="2" t="s">
        <v>8618</v>
      </c>
    </row>
    <row r="7404" spans="2:23" ht="36" x14ac:dyDescent="0.2">
      <c r="B7404" s="2" t="s">
        <v>36636</v>
      </c>
      <c r="E7404" s="2"/>
      <c r="F7404" s="2" t="s">
        <v>36637</v>
      </c>
      <c r="G7404" s="4"/>
      <c r="H7404" s="2"/>
      <c r="I7404" s="2" t="s">
        <v>1169</v>
      </c>
      <c r="J7404" s="2">
        <v>41465</v>
      </c>
      <c r="K7404" s="2" t="s">
        <v>36638</v>
      </c>
      <c r="N7404" s="2" t="s">
        <v>36639</v>
      </c>
      <c r="R7404" s="2" t="s">
        <v>1350</v>
      </c>
      <c r="S7404" s="3">
        <v>9784883196531</v>
      </c>
      <c r="T7404" s="2" t="s">
        <v>36640</v>
      </c>
      <c r="U7404" s="2">
        <v>500010573</v>
      </c>
      <c r="V7404" s="2" t="s">
        <v>8618</v>
      </c>
      <c r="W7404" s="2" t="s">
        <v>36641</v>
      </c>
    </row>
    <row r="7405" spans="2:23" ht="36" x14ac:dyDescent="0.2">
      <c r="B7405" s="2" t="s">
        <v>36642</v>
      </c>
      <c r="E7405" s="2"/>
      <c r="F7405" s="2" t="s">
        <v>36637</v>
      </c>
      <c r="G7405" s="4"/>
      <c r="H7405" s="2"/>
      <c r="I7405" s="2" t="s">
        <v>1169</v>
      </c>
      <c r="J7405" s="2">
        <v>41465</v>
      </c>
      <c r="K7405" s="2" t="s">
        <v>36643</v>
      </c>
      <c r="N7405" s="2" t="s">
        <v>36639</v>
      </c>
      <c r="R7405" s="2" t="s">
        <v>1350</v>
      </c>
      <c r="S7405" s="3">
        <v>9784883196524</v>
      </c>
      <c r="T7405" s="2" t="s">
        <v>36644</v>
      </c>
      <c r="U7405" s="2">
        <v>500010572</v>
      </c>
      <c r="V7405" s="2" t="s">
        <v>8618</v>
      </c>
      <c r="W7405" s="2" t="s">
        <v>36645</v>
      </c>
    </row>
    <row r="7406" spans="2:23" ht="24" x14ac:dyDescent="0.2">
      <c r="B7406" s="2" t="s">
        <v>36646</v>
      </c>
      <c r="E7406" s="2"/>
      <c r="F7406" s="2" t="s">
        <v>36647</v>
      </c>
      <c r="G7406" s="4" t="s">
        <v>36648</v>
      </c>
      <c r="H7406" s="2" t="s">
        <v>36649</v>
      </c>
      <c r="I7406" s="2" t="s">
        <v>1169</v>
      </c>
      <c r="J7406" s="2">
        <v>40828</v>
      </c>
      <c r="K7406" s="2" t="s">
        <v>36650</v>
      </c>
      <c r="N7406" s="2" t="s">
        <v>36651</v>
      </c>
      <c r="O7406" s="3" t="s">
        <v>36652</v>
      </c>
      <c r="P7406" s="2" t="s">
        <v>36653</v>
      </c>
      <c r="R7406" s="2" t="s">
        <v>1225</v>
      </c>
      <c r="S7406" s="3">
        <v>9784883195855</v>
      </c>
      <c r="T7406" s="2" t="s">
        <v>36654</v>
      </c>
      <c r="U7406" s="2">
        <v>500010571</v>
      </c>
      <c r="V7406" s="2" t="s">
        <v>8618</v>
      </c>
      <c r="W7406" s="2" t="s">
        <v>6155</v>
      </c>
    </row>
    <row r="7407" spans="2:23" ht="36" x14ac:dyDescent="0.2">
      <c r="B7407" s="2" t="s">
        <v>36655</v>
      </c>
      <c r="E7407" s="2"/>
      <c r="F7407" s="2" t="s">
        <v>36656</v>
      </c>
      <c r="G7407" s="4" t="s">
        <v>36657</v>
      </c>
      <c r="H7407" s="2"/>
      <c r="I7407" s="2" t="s">
        <v>1283</v>
      </c>
      <c r="J7407" s="2">
        <v>41572</v>
      </c>
      <c r="K7407" s="2" t="s">
        <v>36658</v>
      </c>
      <c r="N7407" s="2" t="s">
        <v>36659</v>
      </c>
      <c r="O7407" s="3" t="s">
        <v>36660</v>
      </c>
      <c r="Q7407" s="2" t="s">
        <v>8770</v>
      </c>
      <c r="R7407" s="2" t="s">
        <v>4435</v>
      </c>
      <c r="S7407" s="3">
        <v>9784874245972</v>
      </c>
      <c r="T7407" s="2" t="s">
        <v>36661</v>
      </c>
      <c r="U7407" s="2">
        <v>500010570</v>
      </c>
      <c r="W7407" s="2" t="s">
        <v>36662</v>
      </c>
    </row>
    <row r="7408" spans="2:23" ht="24" x14ac:dyDescent="0.2">
      <c r="B7408" s="2" t="s">
        <v>36663</v>
      </c>
      <c r="E7408" s="2"/>
      <c r="F7408" s="2" t="s">
        <v>36664</v>
      </c>
      <c r="G7408" s="4" t="s">
        <v>36665</v>
      </c>
      <c r="H7408" s="2"/>
      <c r="I7408" s="2" t="s">
        <v>1283</v>
      </c>
      <c r="J7408" s="2">
        <v>41354</v>
      </c>
      <c r="K7408" s="2" t="s">
        <v>36666</v>
      </c>
      <c r="N7408" s="2" t="s">
        <v>36667</v>
      </c>
      <c r="O7408" s="3" t="s">
        <v>36668</v>
      </c>
      <c r="Q7408" s="2" t="s">
        <v>8770</v>
      </c>
      <c r="R7408" s="2" t="s">
        <v>6137</v>
      </c>
      <c r="S7408" s="3">
        <v>9784874245842</v>
      </c>
      <c r="T7408" s="2" t="s">
        <v>36669</v>
      </c>
      <c r="U7408" s="2">
        <v>500010569</v>
      </c>
      <c r="V7408" s="2" t="s">
        <v>36670</v>
      </c>
    </row>
    <row r="7409" spans="2:23" ht="36" x14ac:dyDescent="0.2">
      <c r="B7409" s="2" t="s">
        <v>36671</v>
      </c>
      <c r="E7409" s="2" t="s">
        <v>36672</v>
      </c>
      <c r="F7409" s="2" t="s">
        <v>36673</v>
      </c>
      <c r="G7409" s="4"/>
      <c r="H7409" s="2"/>
      <c r="I7409" s="2" t="s">
        <v>1252</v>
      </c>
      <c r="J7409" s="2">
        <v>41626</v>
      </c>
      <c r="K7409" s="2" t="s">
        <v>36674</v>
      </c>
      <c r="M7409" s="2" t="s">
        <v>36675</v>
      </c>
      <c r="R7409" s="2" t="s">
        <v>10213</v>
      </c>
      <c r="S7409" s="3">
        <v>9784757424074</v>
      </c>
      <c r="T7409" s="2" t="s">
        <v>36676</v>
      </c>
      <c r="U7409" s="2">
        <v>500010568</v>
      </c>
      <c r="V7409" s="2" t="s">
        <v>8618</v>
      </c>
      <c r="W7409" s="2" t="s">
        <v>36677</v>
      </c>
    </row>
    <row r="7410" spans="2:23" ht="36" x14ac:dyDescent="0.2">
      <c r="B7410" s="2" t="s">
        <v>36678</v>
      </c>
      <c r="E7410" s="2" t="s">
        <v>36672</v>
      </c>
      <c r="F7410" s="2" t="s">
        <v>36679</v>
      </c>
      <c r="G7410" s="4"/>
      <c r="H7410" s="2"/>
      <c r="I7410" s="2" t="s">
        <v>1252</v>
      </c>
      <c r="J7410" s="2">
        <v>41626</v>
      </c>
      <c r="K7410" s="2" t="s">
        <v>36680</v>
      </c>
      <c r="M7410" s="2" t="s">
        <v>36675</v>
      </c>
      <c r="R7410" s="2" t="s">
        <v>779</v>
      </c>
      <c r="S7410" s="3">
        <v>9784757424067</v>
      </c>
      <c r="T7410" s="2" t="s">
        <v>36681</v>
      </c>
      <c r="U7410" s="2">
        <v>500010567</v>
      </c>
      <c r="V7410" s="2" t="s">
        <v>8618</v>
      </c>
      <c r="W7410" s="2" t="s">
        <v>36682</v>
      </c>
    </row>
    <row r="7411" spans="2:23" ht="36" x14ac:dyDescent="0.2">
      <c r="B7411" s="2" t="s">
        <v>36683</v>
      </c>
      <c r="E7411" s="2" t="s">
        <v>36672</v>
      </c>
      <c r="F7411" s="2" t="s">
        <v>36684</v>
      </c>
      <c r="G7411" s="4" t="s">
        <v>36673</v>
      </c>
      <c r="H7411" s="2"/>
      <c r="I7411" s="2" t="s">
        <v>1252</v>
      </c>
      <c r="J7411" s="2">
        <v>41626</v>
      </c>
      <c r="K7411" s="2" t="s">
        <v>36685</v>
      </c>
      <c r="M7411" s="2" t="s">
        <v>36675</v>
      </c>
      <c r="R7411" s="2" t="s">
        <v>779</v>
      </c>
      <c r="S7411" s="3">
        <v>9784757424050</v>
      </c>
      <c r="T7411" s="2" t="s">
        <v>36686</v>
      </c>
      <c r="U7411" s="2">
        <v>500010566</v>
      </c>
      <c r="V7411" s="2" t="s">
        <v>8618</v>
      </c>
      <c r="W7411" s="2" t="s">
        <v>36687</v>
      </c>
    </row>
    <row r="7412" spans="2:23" ht="36" x14ac:dyDescent="0.2">
      <c r="B7412" s="2" t="s">
        <v>36688</v>
      </c>
      <c r="E7412" s="2" t="s">
        <v>36672</v>
      </c>
      <c r="F7412" s="2" t="s">
        <v>36684</v>
      </c>
      <c r="G7412" s="4" t="s">
        <v>36673</v>
      </c>
      <c r="H7412" s="2"/>
      <c r="I7412" s="2" t="s">
        <v>1252</v>
      </c>
      <c r="J7412" s="2">
        <v>41442</v>
      </c>
      <c r="K7412" s="2" t="s">
        <v>36689</v>
      </c>
      <c r="M7412" s="2" t="s">
        <v>36675</v>
      </c>
      <c r="R7412" s="2" t="s">
        <v>1309</v>
      </c>
      <c r="S7412" s="3">
        <v>9784757422872</v>
      </c>
      <c r="T7412" s="2" t="s">
        <v>36690</v>
      </c>
      <c r="U7412" s="2">
        <v>500010565</v>
      </c>
      <c r="V7412" s="2" t="s">
        <v>8618</v>
      </c>
      <c r="W7412" s="2" t="s">
        <v>36691</v>
      </c>
    </row>
    <row r="7413" spans="2:23" ht="36" x14ac:dyDescent="0.2">
      <c r="B7413" s="2" t="s">
        <v>36692</v>
      </c>
      <c r="E7413" s="2" t="s">
        <v>36672</v>
      </c>
      <c r="F7413" s="2" t="s">
        <v>36684</v>
      </c>
      <c r="G7413" s="4" t="s">
        <v>36673</v>
      </c>
      <c r="H7413" s="2"/>
      <c r="I7413" s="2" t="s">
        <v>1252</v>
      </c>
      <c r="J7413" s="2">
        <v>41442</v>
      </c>
      <c r="K7413" s="2" t="s">
        <v>36693</v>
      </c>
      <c r="M7413" s="2" t="s">
        <v>36675</v>
      </c>
      <c r="R7413" s="2" t="s">
        <v>779</v>
      </c>
      <c r="S7413" s="3">
        <v>9784757422865</v>
      </c>
      <c r="T7413" s="2" t="s">
        <v>36694</v>
      </c>
      <c r="U7413" s="2">
        <v>500010564</v>
      </c>
      <c r="V7413" s="2" t="s">
        <v>8618</v>
      </c>
      <c r="W7413" s="2" t="s">
        <v>36695</v>
      </c>
    </row>
    <row r="7414" spans="2:23" ht="36" x14ac:dyDescent="0.2">
      <c r="B7414" s="2" t="s">
        <v>36696</v>
      </c>
      <c r="E7414" s="2" t="s">
        <v>36672</v>
      </c>
      <c r="F7414" s="2" t="s">
        <v>36684</v>
      </c>
      <c r="G7414" s="4" t="s">
        <v>36697</v>
      </c>
      <c r="H7414" s="2"/>
      <c r="I7414" s="2" t="s">
        <v>1252</v>
      </c>
      <c r="J7414" s="2">
        <v>41442</v>
      </c>
      <c r="K7414" s="2" t="s">
        <v>36698</v>
      </c>
      <c r="M7414" s="2" t="s">
        <v>36675</v>
      </c>
      <c r="R7414" s="2" t="s">
        <v>779</v>
      </c>
      <c r="S7414" s="3">
        <v>9784757422858</v>
      </c>
      <c r="T7414" s="2" t="s">
        <v>36699</v>
      </c>
      <c r="U7414" s="2">
        <v>500010563</v>
      </c>
      <c r="V7414" s="2" t="s">
        <v>8618</v>
      </c>
      <c r="W7414" s="2" t="s">
        <v>36700</v>
      </c>
    </row>
    <row r="7415" spans="2:23" ht="36" x14ac:dyDescent="0.2">
      <c r="B7415" s="2" t="s">
        <v>36701</v>
      </c>
      <c r="E7415" s="2" t="s">
        <v>36672</v>
      </c>
      <c r="F7415" s="2" t="s">
        <v>36684</v>
      </c>
      <c r="G7415" s="4" t="s">
        <v>36673</v>
      </c>
      <c r="H7415" s="2"/>
      <c r="I7415" s="2" t="s">
        <v>1252</v>
      </c>
      <c r="J7415" s="2">
        <v>41254</v>
      </c>
      <c r="K7415" s="2" t="s">
        <v>36702</v>
      </c>
      <c r="M7415" s="2" t="s">
        <v>36675</v>
      </c>
      <c r="R7415" s="2" t="s">
        <v>10213</v>
      </c>
      <c r="S7415" s="3">
        <v>9784757422490</v>
      </c>
      <c r="T7415" s="2" t="s">
        <v>36703</v>
      </c>
      <c r="U7415" s="2">
        <v>500010562</v>
      </c>
      <c r="V7415" s="2" t="s">
        <v>8618</v>
      </c>
      <c r="W7415" s="2" t="s">
        <v>6155</v>
      </c>
    </row>
    <row r="7416" spans="2:23" x14ac:dyDescent="0.2">
      <c r="B7416" s="2" t="s">
        <v>36704</v>
      </c>
      <c r="E7416" s="2"/>
      <c r="F7416" s="2" t="s">
        <v>36705</v>
      </c>
      <c r="G7416" s="4" t="s">
        <v>36706</v>
      </c>
      <c r="H7416" s="2"/>
      <c r="I7416" s="2" t="s">
        <v>2083</v>
      </c>
      <c r="J7416" s="2">
        <v>41395</v>
      </c>
      <c r="K7416" s="2"/>
      <c r="R7416" s="2" t="s">
        <v>656</v>
      </c>
      <c r="S7416" s="3">
        <v>9784323071770</v>
      </c>
      <c r="T7416" s="2" t="s">
        <v>1584</v>
      </c>
      <c r="U7416" s="2">
        <v>500010561</v>
      </c>
    </row>
    <row r="7417" spans="2:23" x14ac:dyDescent="0.2">
      <c r="B7417" s="2" t="s">
        <v>36707</v>
      </c>
      <c r="E7417" s="2"/>
      <c r="F7417" s="2" t="s">
        <v>10294</v>
      </c>
      <c r="G7417" s="4" t="s">
        <v>10295</v>
      </c>
      <c r="H7417" s="2"/>
      <c r="I7417" s="2" t="s">
        <v>2083</v>
      </c>
      <c r="J7417" s="2">
        <v>41030</v>
      </c>
      <c r="K7417" s="2" t="s">
        <v>36708</v>
      </c>
      <c r="R7417" s="2" t="s">
        <v>3081</v>
      </c>
      <c r="S7417" s="3">
        <v>9784323071909</v>
      </c>
      <c r="T7417" s="2" t="s">
        <v>5588</v>
      </c>
      <c r="U7417" s="2">
        <v>500010560</v>
      </c>
    </row>
    <row r="7418" spans="2:23" ht="24" x14ac:dyDescent="0.2">
      <c r="B7418" s="2" t="s">
        <v>36709</v>
      </c>
      <c r="E7418" s="2"/>
      <c r="F7418" s="2" t="s">
        <v>36710</v>
      </c>
      <c r="G7418" s="4" t="s">
        <v>36711</v>
      </c>
      <c r="H7418" s="2"/>
      <c r="I7418" s="2" t="s">
        <v>36229</v>
      </c>
      <c r="J7418" s="2">
        <v>41228</v>
      </c>
      <c r="K7418" s="2" t="s">
        <v>36712</v>
      </c>
      <c r="N7418" s="2" t="s">
        <v>3655</v>
      </c>
      <c r="R7418" s="2" t="s">
        <v>2486</v>
      </c>
      <c r="S7418" s="3">
        <v>9784799312520</v>
      </c>
      <c r="T7418" s="2" t="s">
        <v>36713</v>
      </c>
      <c r="U7418" s="2">
        <v>500010559</v>
      </c>
      <c r="V7418" s="2" t="s">
        <v>1934</v>
      </c>
    </row>
    <row r="7419" spans="2:23" x14ac:dyDescent="0.2">
      <c r="B7419" s="2" t="s">
        <v>36714</v>
      </c>
      <c r="E7419" s="2"/>
      <c r="F7419" s="2" t="s">
        <v>36715</v>
      </c>
      <c r="G7419" s="4" t="s">
        <v>36716</v>
      </c>
      <c r="H7419" s="2"/>
      <c r="I7419" s="2" t="s">
        <v>2083</v>
      </c>
      <c r="J7419" s="2">
        <v>40878</v>
      </c>
      <c r="K7419" s="2" t="s">
        <v>36717</v>
      </c>
      <c r="N7419" s="2" t="s">
        <v>36718</v>
      </c>
      <c r="R7419" s="2" t="s">
        <v>2477</v>
      </c>
      <c r="S7419" s="3">
        <v>9784323033133</v>
      </c>
      <c r="T7419" s="2" t="s">
        <v>36719</v>
      </c>
      <c r="U7419" s="2">
        <v>500010558</v>
      </c>
      <c r="V7419" s="2" t="s">
        <v>1934</v>
      </c>
    </row>
    <row r="7420" spans="2:23" x14ac:dyDescent="0.2">
      <c r="B7420" s="2" t="s">
        <v>36720</v>
      </c>
      <c r="E7420" s="2"/>
      <c r="F7420" s="2" t="s">
        <v>36721</v>
      </c>
      <c r="G7420" s="4" t="s">
        <v>36716</v>
      </c>
      <c r="H7420" s="2"/>
      <c r="I7420" s="2" t="s">
        <v>2083</v>
      </c>
      <c r="J7420" s="2">
        <v>39783</v>
      </c>
      <c r="K7420" s="2" t="s">
        <v>36722</v>
      </c>
      <c r="R7420" s="2" t="s">
        <v>2477</v>
      </c>
      <c r="S7420" s="3">
        <v>4323033524</v>
      </c>
      <c r="T7420" s="2" t="s">
        <v>2629</v>
      </c>
      <c r="U7420" s="2">
        <v>500010557</v>
      </c>
      <c r="V7420" s="2" t="s">
        <v>1934</v>
      </c>
    </row>
    <row r="7421" spans="2:23" ht="24" x14ac:dyDescent="0.2">
      <c r="B7421" s="2" t="s">
        <v>36723</v>
      </c>
      <c r="E7421" s="2"/>
      <c r="F7421" s="2" t="s">
        <v>36724</v>
      </c>
      <c r="G7421" s="4"/>
      <c r="H7421" s="2"/>
      <c r="I7421" s="2" t="s">
        <v>36229</v>
      </c>
      <c r="J7421" s="2">
        <v>41527</v>
      </c>
      <c r="K7421" s="2" t="s">
        <v>36725</v>
      </c>
      <c r="N7421" s="2" t="s">
        <v>36726</v>
      </c>
      <c r="R7421" s="2" t="s">
        <v>3757</v>
      </c>
      <c r="S7421" s="3">
        <v>9784799313855</v>
      </c>
      <c r="T7421" s="2" t="s">
        <v>7234</v>
      </c>
      <c r="U7421" s="2">
        <v>500010556</v>
      </c>
      <c r="V7421" s="2" t="s">
        <v>7235</v>
      </c>
      <c r="W7421" s="2" t="s">
        <v>7236</v>
      </c>
    </row>
    <row r="7422" spans="2:23" ht="24" x14ac:dyDescent="0.2">
      <c r="B7422" s="2" t="s">
        <v>36727</v>
      </c>
      <c r="E7422" s="2"/>
      <c r="F7422" s="2" t="s">
        <v>36526</v>
      </c>
      <c r="G7422" s="4"/>
      <c r="H7422" s="2"/>
      <c r="I7422" s="2" t="s">
        <v>35917</v>
      </c>
      <c r="J7422" s="2">
        <v>41506</v>
      </c>
      <c r="K7422" s="2"/>
      <c r="N7422" s="2" t="s">
        <v>36728</v>
      </c>
      <c r="R7422" s="2" t="s">
        <v>565</v>
      </c>
      <c r="S7422" s="3">
        <v>9784799313299</v>
      </c>
      <c r="T7422" s="2" t="s">
        <v>36729</v>
      </c>
      <c r="U7422" s="2">
        <v>500010555</v>
      </c>
      <c r="V7422" s="2" t="s">
        <v>18138</v>
      </c>
    </row>
    <row r="7423" spans="2:23" ht="24" x14ac:dyDescent="0.2">
      <c r="B7423" s="2" t="s">
        <v>36730</v>
      </c>
      <c r="E7423" s="2"/>
      <c r="F7423" s="2" t="s">
        <v>36731</v>
      </c>
      <c r="G7423" s="4"/>
      <c r="H7423" s="2"/>
      <c r="I7423" s="2" t="s">
        <v>634</v>
      </c>
      <c r="J7423" s="2">
        <v>40824</v>
      </c>
      <c r="K7423" s="2" t="s">
        <v>36732</v>
      </c>
      <c r="N7423" s="2" t="s">
        <v>36733</v>
      </c>
      <c r="Q7423" s="2" t="s">
        <v>7309</v>
      </c>
      <c r="R7423" s="2" t="s">
        <v>4400</v>
      </c>
      <c r="S7423" s="3">
        <v>9784093863117</v>
      </c>
      <c r="T7423" s="2" t="s">
        <v>36734</v>
      </c>
      <c r="U7423" s="2">
        <v>500010554</v>
      </c>
      <c r="V7423" s="2" t="s">
        <v>42</v>
      </c>
    </row>
    <row r="7424" spans="2:23" ht="24" x14ac:dyDescent="0.2">
      <c r="B7424" s="2" t="s">
        <v>36735</v>
      </c>
      <c r="E7424" s="2"/>
      <c r="F7424" s="2" t="s">
        <v>36736</v>
      </c>
      <c r="G7424" s="4"/>
      <c r="H7424" s="2"/>
      <c r="I7424" s="2" t="s">
        <v>35917</v>
      </c>
      <c r="J7424" s="2">
        <v>40801</v>
      </c>
      <c r="K7424" s="2" t="s">
        <v>36737</v>
      </c>
      <c r="N7424" s="2" t="s">
        <v>36738</v>
      </c>
      <c r="R7424" s="2" t="s">
        <v>196</v>
      </c>
      <c r="S7424" s="3">
        <v>9784799310373</v>
      </c>
      <c r="T7424" s="2" t="s">
        <v>36739</v>
      </c>
      <c r="U7424" s="2">
        <v>500010553</v>
      </c>
      <c r="V7424" s="2" t="s">
        <v>1578</v>
      </c>
    </row>
    <row r="7425" spans="2:23" ht="24" x14ac:dyDescent="0.2">
      <c r="B7425" s="2" t="s">
        <v>36740</v>
      </c>
      <c r="C7425" s="2" t="s">
        <v>36741</v>
      </c>
      <c r="E7425" s="2"/>
      <c r="F7425" s="2" t="s">
        <v>36742</v>
      </c>
      <c r="G7425" s="4"/>
      <c r="H7425" s="2"/>
      <c r="I7425" s="2" t="s">
        <v>4450</v>
      </c>
      <c r="J7425" s="2">
        <v>40768</v>
      </c>
      <c r="K7425" s="2" t="s">
        <v>36743</v>
      </c>
      <c r="L7425" s="2" t="s">
        <v>36744</v>
      </c>
      <c r="N7425" s="2" t="s">
        <v>36745</v>
      </c>
      <c r="R7425" s="2" t="s">
        <v>535</v>
      </c>
      <c r="S7425" s="3">
        <v>9784860634674</v>
      </c>
      <c r="T7425" s="2" t="s">
        <v>36148</v>
      </c>
      <c r="U7425" s="2">
        <v>500010552</v>
      </c>
      <c r="V7425" s="2" t="s">
        <v>36149</v>
      </c>
      <c r="W7425" s="2" t="s">
        <v>3871</v>
      </c>
    </row>
    <row r="7426" spans="2:23" ht="24" x14ac:dyDescent="0.2">
      <c r="B7426" s="2" t="s">
        <v>36746</v>
      </c>
      <c r="E7426" s="2"/>
      <c r="F7426" s="2" t="s">
        <v>36747</v>
      </c>
      <c r="G7426" s="4"/>
      <c r="H7426" s="2"/>
      <c r="I7426" s="2" t="s">
        <v>35917</v>
      </c>
      <c r="J7426" s="2">
        <v>41577</v>
      </c>
      <c r="K7426" s="2"/>
      <c r="N7426" s="2" t="s">
        <v>36748</v>
      </c>
      <c r="R7426" s="2" t="s">
        <v>1523</v>
      </c>
      <c r="S7426" s="3">
        <v>9784799314029</v>
      </c>
      <c r="T7426" s="2" t="s">
        <v>36749</v>
      </c>
      <c r="U7426" s="2">
        <v>500010551</v>
      </c>
      <c r="V7426" s="2" t="s">
        <v>9725</v>
      </c>
      <c r="W7426" s="2" t="s">
        <v>10285</v>
      </c>
    </row>
    <row r="7427" spans="2:23" x14ac:dyDescent="0.2">
      <c r="B7427" s="2" t="s">
        <v>36750</v>
      </c>
      <c r="E7427" s="2"/>
      <c r="F7427" s="2" t="s">
        <v>36751</v>
      </c>
      <c r="G7427" s="4"/>
      <c r="H7427" s="2"/>
      <c r="I7427" s="2" t="s">
        <v>36752</v>
      </c>
      <c r="J7427" s="2">
        <v>41404</v>
      </c>
      <c r="K7427" s="2" t="s">
        <v>36753</v>
      </c>
      <c r="N7427" s="2" t="s">
        <v>36754</v>
      </c>
      <c r="R7427" s="2" t="s">
        <v>705</v>
      </c>
      <c r="S7427" s="3">
        <v>9784777811625</v>
      </c>
      <c r="T7427" s="2" t="s">
        <v>36755</v>
      </c>
      <c r="U7427" s="2">
        <v>500010550</v>
      </c>
    </row>
    <row r="7428" spans="2:23" ht="24" x14ac:dyDescent="0.2">
      <c r="B7428" s="2" t="s">
        <v>36756</v>
      </c>
      <c r="C7428" s="2" t="s">
        <v>36757</v>
      </c>
      <c r="E7428" s="2"/>
      <c r="F7428" s="2" t="s">
        <v>36758</v>
      </c>
      <c r="G7428" s="4"/>
      <c r="H7428" s="2"/>
      <c r="I7428" s="2" t="s">
        <v>9045</v>
      </c>
      <c r="J7428" s="2">
        <v>41623</v>
      </c>
      <c r="K7428" s="2" t="s">
        <v>36759</v>
      </c>
      <c r="L7428" s="2" t="s">
        <v>36760</v>
      </c>
      <c r="N7428" s="2" t="s">
        <v>36761</v>
      </c>
      <c r="R7428" s="2" t="s">
        <v>1108</v>
      </c>
      <c r="S7428" s="3">
        <v>9784479794240</v>
      </c>
      <c r="T7428" s="2" t="s">
        <v>36762</v>
      </c>
      <c r="U7428" s="2">
        <v>500010549</v>
      </c>
      <c r="V7428" s="2" t="s">
        <v>7905</v>
      </c>
      <c r="W7428" s="2" t="s">
        <v>7906</v>
      </c>
    </row>
    <row r="7429" spans="2:23" ht="24" x14ac:dyDescent="0.2">
      <c r="B7429" s="2" t="s">
        <v>36763</v>
      </c>
      <c r="E7429" s="2"/>
      <c r="F7429" s="2" t="s">
        <v>36764</v>
      </c>
      <c r="G7429" s="4"/>
      <c r="H7429" s="2"/>
      <c r="I7429" s="2" t="s">
        <v>5072</v>
      </c>
      <c r="J7429" s="2">
        <v>41606</v>
      </c>
      <c r="K7429" s="2" t="s">
        <v>36765</v>
      </c>
      <c r="N7429" s="2" t="s">
        <v>36766</v>
      </c>
      <c r="R7429" s="2" t="s">
        <v>2050</v>
      </c>
      <c r="S7429" s="3">
        <v>9784761269425</v>
      </c>
      <c r="T7429" s="2" t="s">
        <v>36767</v>
      </c>
      <c r="U7429" s="2">
        <v>500010548</v>
      </c>
      <c r="W7429" s="2" t="s">
        <v>6915</v>
      </c>
    </row>
    <row r="7430" spans="2:23" ht="24" x14ac:dyDescent="0.2">
      <c r="B7430" s="2" t="s">
        <v>36768</v>
      </c>
      <c r="C7430" s="2" t="s">
        <v>36769</v>
      </c>
      <c r="E7430" s="2"/>
      <c r="F7430" s="2" t="s">
        <v>36770</v>
      </c>
      <c r="G7430" s="4"/>
      <c r="H7430" s="2"/>
      <c r="I7430" s="2" t="s">
        <v>35917</v>
      </c>
      <c r="J7430" s="2">
        <v>41527</v>
      </c>
      <c r="K7430" s="2" t="s">
        <v>36771</v>
      </c>
      <c r="N7430" s="2" t="s">
        <v>36772</v>
      </c>
      <c r="R7430" s="2" t="s">
        <v>12940</v>
      </c>
      <c r="S7430" s="3">
        <v>9784799313824</v>
      </c>
      <c r="T7430" s="2" t="s">
        <v>36773</v>
      </c>
      <c r="U7430" s="2">
        <v>500010547</v>
      </c>
      <c r="V7430" s="2" t="s">
        <v>1578</v>
      </c>
    </row>
    <row r="7431" spans="2:23" ht="36" x14ac:dyDescent="0.2">
      <c r="B7431" s="2" t="s">
        <v>36774</v>
      </c>
      <c r="E7431" s="2"/>
      <c r="F7431" s="2" t="s">
        <v>36775</v>
      </c>
      <c r="G7431" s="4"/>
      <c r="H7431" s="2"/>
      <c r="I7431" s="2" t="s">
        <v>694</v>
      </c>
      <c r="J7431" s="2">
        <v>41603</v>
      </c>
      <c r="K7431" s="2" t="s">
        <v>36776</v>
      </c>
      <c r="R7431" s="2" t="s">
        <v>10213</v>
      </c>
      <c r="S7431" s="3">
        <v>9784497212177</v>
      </c>
      <c r="T7431" s="2" t="s">
        <v>36777</v>
      </c>
      <c r="U7431" s="2">
        <v>500010546</v>
      </c>
      <c r="V7431" s="2" t="s">
        <v>699</v>
      </c>
      <c r="W7431" s="2" t="s">
        <v>36778</v>
      </c>
    </row>
    <row r="7432" spans="2:23" ht="24" x14ac:dyDescent="0.2">
      <c r="B7432" s="2" t="s">
        <v>36779</v>
      </c>
      <c r="C7432" s="2" t="s">
        <v>36780</v>
      </c>
      <c r="E7432" s="2" t="s">
        <v>36781</v>
      </c>
      <c r="F7432" s="2" t="s">
        <v>10884</v>
      </c>
      <c r="G7432" s="4"/>
      <c r="H7432" s="2"/>
      <c r="I7432" s="2" t="s">
        <v>36782</v>
      </c>
      <c r="J7432" s="2">
        <v>41487</v>
      </c>
      <c r="K7432" s="2" t="s">
        <v>36783</v>
      </c>
      <c r="L7432" s="2" t="s">
        <v>36784</v>
      </c>
      <c r="N7432" s="2" t="s">
        <v>36785</v>
      </c>
      <c r="R7432" s="2" t="s">
        <v>1225</v>
      </c>
      <c r="S7432" s="3">
        <v>9784863918016</v>
      </c>
      <c r="T7432" s="2" t="s">
        <v>36786</v>
      </c>
      <c r="U7432" s="2">
        <v>500010545</v>
      </c>
      <c r="V7432" s="2" t="s">
        <v>1384</v>
      </c>
      <c r="W7432" s="2" t="s">
        <v>36787</v>
      </c>
    </row>
    <row r="7433" spans="2:23" ht="24" x14ac:dyDescent="0.2">
      <c r="B7433" s="2" t="s">
        <v>36788</v>
      </c>
      <c r="E7433" s="2"/>
      <c r="F7433" s="2" t="s">
        <v>36789</v>
      </c>
      <c r="G7433" s="4"/>
      <c r="H7433" s="2"/>
      <c r="I7433" s="2" t="s">
        <v>10977</v>
      </c>
      <c r="J7433" s="2">
        <v>40954</v>
      </c>
      <c r="K7433" s="2" t="s">
        <v>36790</v>
      </c>
      <c r="R7433" s="2" t="s">
        <v>9588</v>
      </c>
      <c r="S7433" s="3">
        <v>9784807160150</v>
      </c>
      <c r="T7433" s="2">
        <v>290.38</v>
      </c>
      <c r="U7433" s="2">
        <v>500010544</v>
      </c>
      <c r="V7433" s="2" t="s">
        <v>14067</v>
      </c>
      <c r="W7433" s="2" t="s">
        <v>36791</v>
      </c>
    </row>
    <row r="7434" spans="2:23" ht="36" x14ac:dyDescent="0.2">
      <c r="B7434" s="2" t="s">
        <v>36792</v>
      </c>
      <c r="E7434" s="2" t="s">
        <v>36793</v>
      </c>
      <c r="F7434" s="2" t="s">
        <v>10494</v>
      </c>
      <c r="G7434" s="4" t="s">
        <v>36794</v>
      </c>
      <c r="H7434" s="2"/>
      <c r="I7434" s="2" t="s">
        <v>1169</v>
      </c>
      <c r="J7434" s="2">
        <v>41418</v>
      </c>
      <c r="K7434" s="2" t="s">
        <v>36795</v>
      </c>
      <c r="M7434" s="2" t="s">
        <v>36796</v>
      </c>
      <c r="N7434" s="2" t="s">
        <v>10499</v>
      </c>
      <c r="O7434" s="3" t="s">
        <v>36797</v>
      </c>
      <c r="R7434" s="2" t="s">
        <v>92</v>
      </c>
      <c r="S7434" s="3">
        <v>9784883196432</v>
      </c>
      <c r="T7434" s="2" t="s">
        <v>10536</v>
      </c>
      <c r="U7434" s="2">
        <v>500010543</v>
      </c>
      <c r="V7434" s="2" t="s">
        <v>8618</v>
      </c>
      <c r="W7434" s="2" t="s">
        <v>36798</v>
      </c>
    </row>
    <row r="7435" spans="2:23" ht="24" x14ac:dyDescent="0.2">
      <c r="B7435" s="2" t="s">
        <v>36799</v>
      </c>
      <c r="C7435" s="2" t="s">
        <v>36800</v>
      </c>
      <c r="E7435" s="2"/>
      <c r="F7435" s="2" t="s">
        <v>36801</v>
      </c>
      <c r="G7435" s="4" t="s">
        <v>36802</v>
      </c>
      <c r="H7435" s="2"/>
      <c r="I7435" s="2" t="s">
        <v>1283</v>
      </c>
      <c r="J7435" s="2">
        <v>41562</v>
      </c>
      <c r="K7435" s="2" t="s">
        <v>36803</v>
      </c>
      <c r="L7435" s="2" t="s">
        <v>36804</v>
      </c>
      <c r="N7435" s="2" t="s">
        <v>36805</v>
      </c>
      <c r="O7435" s="3" t="s">
        <v>36806</v>
      </c>
      <c r="Q7435" s="2" t="s">
        <v>8770</v>
      </c>
      <c r="R7435" s="2" t="s">
        <v>581</v>
      </c>
      <c r="S7435" s="3">
        <v>9784874245989</v>
      </c>
      <c r="T7435" s="2" t="s">
        <v>36807</v>
      </c>
      <c r="U7435" s="2">
        <v>500010542</v>
      </c>
      <c r="V7435" s="2" t="s">
        <v>6104</v>
      </c>
      <c r="W7435" s="2" t="s">
        <v>36808</v>
      </c>
    </row>
    <row r="7436" spans="2:23" ht="24" x14ac:dyDescent="0.2">
      <c r="B7436" s="2" t="s">
        <v>36809</v>
      </c>
      <c r="C7436" s="2" t="s">
        <v>36810</v>
      </c>
      <c r="E7436" s="2"/>
      <c r="F7436" s="2" t="s">
        <v>36811</v>
      </c>
      <c r="G7436" s="4"/>
      <c r="H7436" s="2"/>
      <c r="I7436" s="2" t="s">
        <v>1252</v>
      </c>
      <c r="J7436" s="2">
        <v>40192</v>
      </c>
      <c r="K7436" s="2" t="s">
        <v>36812</v>
      </c>
      <c r="L7436" s="2" t="s">
        <v>36813</v>
      </c>
      <c r="N7436" s="2" t="s">
        <v>36814</v>
      </c>
      <c r="R7436" s="2" t="s">
        <v>1785</v>
      </c>
      <c r="S7436" s="3">
        <v>9784757418394</v>
      </c>
      <c r="T7436" s="2" t="s">
        <v>3389</v>
      </c>
      <c r="U7436" s="2">
        <v>500010541</v>
      </c>
      <c r="V7436" s="2" t="s">
        <v>603</v>
      </c>
    </row>
    <row r="7437" spans="2:23" ht="24" x14ac:dyDescent="0.2">
      <c r="B7437" s="2" t="s">
        <v>36815</v>
      </c>
      <c r="C7437" s="2" t="s">
        <v>36816</v>
      </c>
      <c r="E7437" s="2"/>
      <c r="F7437" s="2" t="s">
        <v>36817</v>
      </c>
      <c r="G7437" s="4" t="s">
        <v>36818</v>
      </c>
      <c r="H7437" s="2" t="s">
        <v>36819</v>
      </c>
      <c r="I7437" s="2" t="s">
        <v>36820</v>
      </c>
      <c r="J7437" s="2">
        <v>41309</v>
      </c>
      <c r="K7437" s="2" t="s">
        <v>36821</v>
      </c>
      <c r="L7437" s="2" t="s">
        <v>36822</v>
      </c>
      <c r="N7437" s="2" t="s">
        <v>2270</v>
      </c>
      <c r="O7437" s="3" t="s">
        <v>36823</v>
      </c>
      <c r="P7437" s="2" t="s">
        <v>36824</v>
      </c>
      <c r="R7437" s="2" t="s">
        <v>6041</v>
      </c>
      <c r="S7437" s="3">
        <v>9784316802848</v>
      </c>
      <c r="T7437" s="2" t="s">
        <v>36825</v>
      </c>
      <c r="U7437" s="2">
        <v>500010540</v>
      </c>
      <c r="V7437" s="2" t="s">
        <v>6129</v>
      </c>
      <c r="W7437" s="2" t="s">
        <v>6167</v>
      </c>
    </row>
    <row r="7438" spans="2:23" ht="24" x14ac:dyDescent="0.2">
      <c r="B7438" s="2" t="s">
        <v>36826</v>
      </c>
      <c r="C7438" s="2" t="s">
        <v>36827</v>
      </c>
      <c r="E7438" s="2"/>
      <c r="F7438" s="2" t="s">
        <v>36828</v>
      </c>
      <c r="G7438" s="4" t="s">
        <v>36829</v>
      </c>
      <c r="H7438" s="2"/>
      <c r="I7438" s="2" t="s">
        <v>9253</v>
      </c>
      <c r="J7438" s="2">
        <v>40081</v>
      </c>
      <c r="K7438" s="2" t="s">
        <v>36830</v>
      </c>
      <c r="N7438" s="2" t="s">
        <v>36831</v>
      </c>
      <c r="O7438" s="3" t="s">
        <v>36832</v>
      </c>
      <c r="R7438" s="2" t="s">
        <v>985</v>
      </c>
      <c r="S7438" s="3">
        <v>9784320122406</v>
      </c>
      <c r="T7438" s="2" t="s">
        <v>36833</v>
      </c>
      <c r="U7438" s="2">
        <v>500010539</v>
      </c>
      <c r="V7438" s="2" t="s">
        <v>36149</v>
      </c>
      <c r="W7438" s="2" t="s">
        <v>36834</v>
      </c>
    </row>
    <row r="7439" spans="2:23" ht="24" x14ac:dyDescent="0.2">
      <c r="B7439" s="2" t="s">
        <v>36835</v>
      </c>
      <c r="C7439" s="2" t="s">
        <v>36836</v>
      </c>
      <c r="E7439" s="2"/>
      <c r="F7439" s="2" t="s">
        <v>36837</v>
      </c>
      <c r="G7439" s="4"/>
      <c r="H7439" s="2"/>
      <c r="I7439" s="2" t="s">
        <v>36838</v>
      </c>
      <c r="J7439" s="2">
        <v>41663</v>
      </c>
      <c r="K7439" s="2" t="s">
        <v>36839</v>
      </c>
      <c r="L7439" s="2" t="s">
        <v>36840</v>
      </c>
      <c r="N7439" s="2" t="s">
        <v>8844</v>
      </c>
      <c r="R7439" s="2" t="s">
        <v>394</v>
      </c>
      <c r="S7439" s="3">
        <v>9784861103902</v>
      </c>
      <c r="T7439" s="2" t="s">
        <v>2645</v>
      </c>
      <c r="U7439" s="2">
        <v>500010538</v>
      </c>
      <c r="V7439" s="2" t="s">
        <v>8618</v>
      </c>
      <c r="W7439" s="2" t="s">
        <v>6155</v>
      </c>
    </row>
    <row r="7440" spans="2:23" x14ac:dyDescent="0.2">
      <c r="B7440" s="2" t="s">
        <v>36841</v>
      </c>
      <c r="C7440" s="2" t="s">
        <v>36842</v>
      </c>
      <c r="E7440" s="2"/>
      <c r="F7440" s="2" t="s">
        <v>36843</v>
      </c>
      <c r="G7440" s="4" t="s">
        <v>36844</v>
      </c>
      <c r="H7440" s="2"/>
      <c r="I7440" s="2" t="s">
        <v>10488</v>
      </c>
      <c r="J7440" s="2">
        <v>41583</v>
      </c>
      <c r="K7440" s="2" t="s">
        <v>36845</v>
      </c>
      <c r="N7440" s="2" t="s">
        <v>36846</v>
      </c>
      <c r="O7440" s="3" t="s">
        <v>36847</v>
      </c>
      <c r="R7440" s="2" t="s">
        <v>758</v>
      </c>
      <c r="S7440" s="3">
        <v>9784840152686</v>
      </c>
      <c r="T7440" s="2" t="s">
        <v>36848</v>
      </c>
      <c r="U7440" s="2">
        <v>500010537</v>
      </c>
      <c r="V7440" s="2" t="s">
        <v>8096</v>
      </c>
    </row>
    <row r="7441" spans="2:23" x14ac:dyDescent="0.2">
      <c r="B7441" s="2" t="s">
        <v>36849</v>
      </c>
      <c r="E7441" s="2"/>
      <c r="F7441" s="2" t="s">
        <v>36850</v>
      </c>
      <c r="G7441" s="4" t="s">
        <v>36851</v>
      </c>
      <c r="H7441" s="2"/>
      <c r="I7441" s="2" t="s">
        <v>2218</v>
      </c>
      <c r="J7441" s="2">
        <v>41122</v>
      </c>
      <c r="K7441" s="2" t="s">
        <v>36852</v>
      </c>
      <c r="N7441" s="2" t="s">
        <v>36443</v>
      </c>
      <c r="O7441" s="3" t="s">
        <v>9586</v>
      </c>
      <c r="R7441" s="2" t="s">
        <v>14478</v>
      </c>
      <c r="S7441" s="3">
        <v>9784767491097</v>
      </c>
      <c r="T7441" s="2" t="s">
        <v>1220</v>
      </c>
      <c r="U7441" s="2">
        <v>500010536</v>
      </c>
      <c r="V7441" s="2" t="s">
        <v>8618</v>
      </c>
      <c r="W7441" s="2" t="s">
        <v>6155</v>
      </c>
    </row>
    <row r="7442" spans="2:23" ht="24" x14ac:dyDescent="0.2">
      <c r="B7442" s="2" t="s">
        <v>36853</v>
      </c>
      <c r="C7442" s="2" t="s">
        <v>36854</v>
      </c>
      <c r="E7442" s="2"/>
      <c r="F7442" s="2" t="s">
        <v>36850</v>
      </c>
      <c r="G7442" s="4" t="s">
        <v>36855</v>
      </c>
      <c r="H7442" s="2"/>
      <c r="I7442" s="2" t="s">
        <v>2218</v>
      </c>
      <c r="J7442" s="2">
        <v>40969</v>
      </c>
      <c r="K7442" s="2" t="s">
        <v>36856</v>
      </c>
      <c r="L7442" s="2" t="s">
        <v>36857</v>
      </c>
      <c r="N7442" s="2" t="s">
        <v>36443</v>
      </c>
      <c r="O7442" s="3" t="s">
        <v>9585</v>
      </c>
      <c r="R7442" s="2" t="s">
        <v>1523</v>
      </c>
      <c r="S7442" s="3">
        <v>9784327384623</v>
      </c>
      <c r="T7442" s="2" t="s">
        <v>36858</v>
      </c>
      <c r="U7442" s="2">
        <v>500010535</v>
      </c>
      <c r="W7442" s="2" t="s">
        <v>3302</v>
      </c>
    </row>
    <row r="7443" spans="2:23" ht="24" x14ac:dyDescent="0.2">
      <c r="B7443" s="2" t="s">
        <v>36859</v>
      </c>
      <c r="E7443" s="2"/>
      <c r="F7443" s="2" t="s">
        <v>36860</v>
      </c>
      <c r="G7443" s="4"/>
      <c r="H7443" s="2"/>
      <c r="I7443" s="2" t="s">
        <v>1283</v>
      </c>
      <c r="J7443" s="2">
        <v>41055</v>
      </c>
      <c r="K7443" s="2" t="s">
        <v>36861</v>
      </c>
      <c r="N7443" s="2" t="s">
        <v>2642</v>
      </c>
      <c r="Q7443" s="2" t="s">
        <v>8770</v>
      </c>
      <c r="R7443" s="2" t="s">
        <v>1108</v>
      </c>
      <c r="S7443" s="3">
        <v>9784874245552</v>
      </c>
      <c r="T7443" s="2" t="s">
        <v>6229</v>
      </c>
      <c r="U7443" s="2">
        <v>500010534</v>
      </c>
      <c r="V7443" s="2" t="s">
        <v>8618</v>
      </c>
      <c r="W7443" s="2" t="s">
        <v>2222</v>
      </c>
    </row>
    <row r="7444" spans="2:23" ht="24" x14ac:dyDescent="0.2">
      <c r="B7444" s="2" t="s">
        <v>36862</v>
      </c>
      <c r="C7444" s="2" t="s">
        <v>36863</v>
      </c>
      <c r="E7444" s="2"/>
      <c r="F7444" s="2" t="s">
        <v>36864</v>
      </c>
      <c r="G7444" s="4" t="s">
        <v>8860</v>
      </c>
      <c r="H7444" s="2"/>
      <c r="I7444" s="2" t="s">
        <v>1283</v>
      </c>
      <c r="J7444" s="2">
        <v>41509</v>
      </c>
      <c r="K7444" s="2" t="s">
        <v>36865</v>
      </c>
      <c r="L7444" s="2" t="s">
        <v>36866</v>
      </c>
      <c r="N7444" s="2" t="s">
        <v>9603</v>
      </c>
      <c r="O7444" s="3" t="s">
        <v>8863</v>
      </c>
      <c r="Q7444" s="2" t="s">
        <v>8770</v>
      </c>
      <c r="R7444" s="2" t="s">
        <v>555</v>
      </c>
      <c r="S7444" s="3">
        <v>9784874245446</v>
      </c>
      <c r="T7444" s="2" t="s">
        <v>36867</v>
      </c>
      <c r="U7444" s="2">
        <v>500010533</v>
      </c>
      <c r="V7444" s="2" t="s">
        <v>23106</v>
      </c>
      <c r="W7444" s="2" t="s">
        <v>36868</v>
      </c>
    </row>
    <row r="7445" spans="2:23" ht="24" x14ac:dyDescent="0.2">
      <c r="B7445" s="2" t="s">
        <v>36869</v>
      </c>
      <c r="E7445" s="2"/>
      <c r="F7445" s="2" t="s">
        <v>36870</v>
      </c>
      <c r="G7445" s="4" t="s">
        <v>36871</v>
      </c>
      <c r="H7445" s="2" t="s">
        <v>36872</v>
      </c>
      <c r="I7445" s="2" t="s">
        <v>1283</v>
      </c>
      <c r="J7445" s="2">
        <v>41150</v>
      </c>
      <c r="K7445" s="2" t="s">
        <v>36873</v>
      </c>
      <c r="N7445" s="2" t="s">
        <v>36874</v>
      </c>
      <c r="O7445" s="3" t="s">
        <v>36875</v>
      </c>
      <c r="P7445" s="2" t="s">
        <v>36876</v>
      </c>
      <c r="Q7445" s="2" t="s">
        <v>8770</v>
      </c>
      <c r="R7445" s="2" t="s">
        <v>2282</v>
      </c>
      <c r="S7445" s="3">
        <v>9784874245606</v>
      </c>
      <c r="T7445" s="2" t="s">
        <v>36877</v>
      </c>
      <c r="U7445" s="2">
        <v>500010532</v>
      </c>
      <c r="V7445" s="2" t="s">
        <v>8618</v>
      </c>
      <c r="W7445" s="2" t="s">
        <v>36878</v>
      </c>
    </row>
    <row r="7446" spans="2:23" ht="36" x14ac:dyDescent="0.2">
      <c r="B7446" s="2" t="s">
        <v>36879</v>
      </c>
      <c r="E7446" s="2"/>
      <c r="F7446" s="2" t="s">
        <v>36880</v>
      </c>
      <c r="G7446" s="4"/>
      <c r="H7446" s="2"/>
      <c r="I7446" s="2" t="s">
        <v>1283</v>
      </c>
      <c r="J7446" s="2">
        <v>41572</v>
      </c>
      <c r="K7446" s="2" t="s">
        <v>36881</v>
      </c>
      <c r="N7446" s="2" t="s">
        <v>1171</v>
      </c>
      <c r="Q7446" s="2" t="s">
        <v>8770</v>
      </c>
      <c r="R7446" s="2" t="s">
        <v>4745</v>
      </c>
      <c r="S7446" s="3">
        <v>9784874246078</v>
      </c>
      <c r="T7446" s="2" t="s">
        <v>36882</v>
      </c>
      <c r="U7446" s="2">
        <v>500010531</v>
      </c>
      <c r="V7446" s="2" t="s">
        <v>8618</v>
      </c>
      <c r="W7446" s="2" t="s">
        <v>36883</v>
      </c>
    </row>
    <row r="7447" spans="2:23" ht="24" x14ac:dyDescent="0.2">
      <c r="B7447" s="2" t="s">
        <v>36884</v>
      </c>
      <c r="C7447" s="2" t="s">
        <v>36885</v>
      </c>
      <c r="E7447" s="2"/>
      <c r="F7447" s="2" t="s">
        <v>36886</v>
      </c>
      <c r="G7447" s="4"/>
      <c r="H7447" s="2"/>
      <c r="I7447" s="2" t="s">
        <v>2218</v>
      </c>
      <c r="J7447" s="2">
        <v>41456</v>
      </c>
      <c r="K7447" s="2" t="s">
        <v>36887</v>
      </c>
      <c r="L7447" s="2" t="s">
        <v>36888</v>
      </c>
      <c r="N7447" s="2" t="s">
        <v>36889</v>
      </c>
      <c r="R7447" s="2" t="s">
        <v>2282</v>
      </c>
      <c r="S7447" s="3">
        <v>9784327377342</v>
      </c>
      <c r="T7447" s="2" t="s">
        <v>8550</v>
      </c>
      <c r="U7447" s="2">
        <v>500010530</v>
      </c>
      <c r="V7447" s="2" t="s">
        <v>8551</v>
      </c>
      <c r="W7447" s="2" t="s">
        <v>25888</v>
      </c>
    </row>
    <row r="7448" spans="2:23" ht="24" x14ac:dyDescent="0.2">
      <c r="B7448" s="2" t="s">
        <v>36890</v>
      </c>
      <c r="E7448" s="2"/>
      <c r="F7448" s="2" t="s">
        <v>36891</v>
      </c>
      <c r="G7448" s="4" t="s">
        <v>36892</v>
      </c>
      <c r="H7448" s="2"/>
      <c r="I7448" s="2" t="s">
        <v>10488</v>
      </c>
      <c r="J7448" s="2">
        <v>41296</v>
      </c>
      <c r="K7448" s="2"/>
      <c r="N7448" s="2" t="s">
        <v>36847</v>
      </c>
      <c r="R7448" s="2" t="s">
        <v>779</v>
      </c>
      <c r="S7448" s="3">
        <v>9784840149181</v>
      </c>
      <c r="T7448" s="2" t="s">
        <v>36893</v>
      </c>
      <c r="U7448" s="2">
        <v>500010529</v>
      </c>
      <c r="V7448" s="2" t="s">
        <v>8096</v>
      </c>
    </row>
    <row r="7449" spans="2:23" ht="24" x14ac:dyDescent="0.2">
      <c r="B7449" s="2" t="s">
        <v>36894</v>
      </c>
      <c r="E7449" s="2" t="s">
        <v>2208</v>
      </c>
      <c r="F7449" s="2" t="s">
        <v>36895</v>
      </c>
      <c r="G7449" s="4" t="s">
        <v>2210</v>
      </c>
      <c r="H7449" s="2" t="s">
        <v>8884</v>
      </c>
      <c r="I7449" s="2" t="s">
        <v>1283</v>
      </c>
      <c r="J7449" s="2">
        <v>41149</v>
      </c>
      <c r="K7449" s="2"/>
      <c r="N7449" s="2" t="s">
        <v>2164</v>
      </c>
      <c r="P7449" s="2" t="s">
        <v>2270</v>
      </c>
      <c r="Q7449" s="2" t="s">
        <v>8770</v>
      </c>
      <c r="R7449" s="2" t="s">
        <v>985</v>
      </c>
      <c r="S7449" s="3">
        <v>9784874245644</v>
      </c>
      <c r="T7449" s="2" t="s">
        <v>2167</v>
      </c>
      <c r="U7449" s="2">
        <v>500010528</v>
      </c>
      <c r="V7449" s="2" t="s">
        <v>8618</v>
      </c>
      <c r="W7449" s="2" t="s">
        <v>36896</v>
      </c>
    </row>
    <row r="7450" spans="2:23" x14ac:dyDescent="0.2">
      <c r="B7450" s="2" t="s">
        <v>36897</v>
      </c>
      <c r="E7450" s="2" t="s">
        <v>36898</v>
      </c>
      <c r="F7450" s="2" t="s">
        <v>36899</v>
      </c>
      <c r="G7450" s="4"/>
      <c r="H7450" s="2"/>
      <c r="I7450" s="2" t="s">
        <v>341</v>
      </c>
      <c r="J7450" s="2">
        <v>41330</v>
      </c>
      <c r="K7450" s="2" t="s">
        <v>36900</v>
      </c>
      <c r="N7450" s="2" t="s">
        <v>36901</v>
      </c>
      <c r="Q7450" s="2" t="s">
        <v>8041</v>
      </c>
      <c r="R7450" s="2" t="s">
        <v>1856</v>
      </c>
      <c r="S7450" s="3">
        <v>9784480688934</v>
      </c>
      <c r="T7450" s="2" t="s">
        <v>36902</v>
      </c>
      <c r="U7450" s="2">
        <v>500010527</v>
      </c>
      <c r="V7450" s="2" t="s">
        <v>23106</v>
      </c>
    </row>
    <row r="7451" spans="2:23" ht="24" x14ac:dyDescent="0.2">
      <c r="B7451" s="2" t="s">
        <v>36903</v>
      </c>
      <c r="E7451" s="2"/>
      <c r="F7451" s="2" t="s">
        <v>36904</v>
      </c>
      <c r="G7451" s="4" t="s">
        <v>7634</v>
      </c>
      <c r="H7451" s="2"/>
      <c r="I7451" s="2" t="s">
        <v>36905</v>
      </c>
      <c r="J7451" s="2">
        <v>41509</v>
      </c>
      <c r="K7451" s="2"/>
      <c r="O7451" s="3" t="s">
        <v>7636</v>
      </c>
      <c r="R7451" s="2" t="s">
        <v>3018</v>
      </c>
      <c r="S7451" s="3">
        <v>9784052034527</v>
      </c>
      <c r="T7451" s="2" t="s">
        <v>36906</v>
      </c>
      <c r="U7451" s="2">
        <v>500010526</v>
      </c>
      <c r="V7451" s="2" t="s">
        <v>36907</v>
      </c>
    </row>
    <row r="7452" spans="2:23" ht="24" x14ac:dyDescent="0.2">
      <c r="B7452" s="2" t="s">
        <v>36908</v>
      </c>
      <c r="E7452" s="2"/>
      <c r="F7452" s="2" t="s">
        <v>36904</v>
      </c>
      <c r="G7452" s="4" t="s">
        <v>7634</v>
      </c>
      <c r="H7452" s="2"/>
      <c r="I7452" s="2" t="s">
        <v>36905</v>
      </c>
      <c r="J7452" s="2">
        <v>41394</v>
      </c>
      <c r="K7452" s="2"/>
      <c r="O7452" s="3" t="s">
        <v>7636</v>
      </c>
      <c r="R7452" s="2" t="s">
        <v>3018</v>
      </c>
      <c r="S7452" s="3">
        <v>9784052034510</v>
      </c>
      <c r="T7452" s="2" t="s">
        <v>36909</v>
      </c>
      <c r="U7452" s="2">
        <v>500010525</v>
      </c>
      <c r="V7452" s="2" t="s">
        <v>36907</v>
      </c>
    </row>
    <row r="7453" spans="2:23" ht="24" x14ac:dyDescent="0.2">
      <c r="B7453" s="2" t="s">
        <v>36910</v>
      </c>
      <c r="E7453" s="2" t="s">
        <v>36911</v>
      </c>
      <c r="F7453" s="2" t="s">
        <v>5489</v>
      </c>
      <c r="G7453" s="4" t="s">
        <v>36912</v>
      </c>
      <c r="H7453" s="2"/>
      <c r="I7453" s="2" t="s">
        <v>2605</v>
      </c>
      <c r="J7453" s="2">
        <v>39552</v>
      </c>
      <c r="K7453" s="2" t="s">
        <v>36913</v>
      </c>
      <c r="N7453" s="2" t="s">
        <v>36914</v>
      </c>
      <c r="O7453" s="3" t="s">
        <v>36915</v>
      </c>
      <c r="R7453" s="2" t="s">
        <v>162</v>
      </c>
      <c r="S7453" s="3">
        <v>9784052026805</v>
      </c>
      <c r="T7453" s="2" t="s">
        <v>36916</v>
      </c>
      <c r="U7453" s="2">
        <v>500010524</v>
      </c>
      <c r="V7453" s="2" t="s">
        <v>6336</v>
      </c>
    </row>
    <row r="7454" spans="2:23" ht="24" x14ac:dyDescent="0.2">
      <c r="B7454" s="2" t="s">
        <v>36917</v>
      </c>
      <c r="E7454" s="2" t="s">
        <v>36911</v>
      </c>
      <c r="F7454" s="2" t="s">
        <v>5489</v>
      </c>
      <c r="G7454" s="4" t="s">
        <v>36912</v>
      </c>
      <c r="H7454" s="2"/>
      <c r="I7454" s="2" t="s">
        <v>2605</v>
      </c>
      <c r="J7454" s="2">
        <v>41240</v>
      </c>
      <c r="K7454" s="2" t="s">
        <v>36918</v>
      </c>
      <c r="N7454" s="2" t="s">
        <v>36914</v>
      </c>
      <c r="O7454" s="3" t="s">
        <v>36915</v>
      </c>
      <c r="R7454" s="2" t="s">
        <v>4067</v>
      </c>
      <c r="S7454" s="3">
        <v>9784052026799</v>
      </c>
      <c r="T7454" s="2" t="s">
        <v>36919</v>
      </c>
      <c r="U7454" s="2">
        <v>500010523</v>
      </c>
      <c r="V7454" s="2" t="s">
        <v>6336</v>
      </c>
    </row>
    <row r="7455" spans="2:23" ht="24" x14ac:dyDescent="0.2">
      <c r="B7455" s="2" t="s">
        <v>36920</v>
      </c>
      <c r="E7455" s="2" t="s">
        <v>36911</v>
      </c>
      <c r="F7455" s="2" t="s">
        <v>5489</v>
      </c>
      <c r="G7455" s="4" t="s">
        <v>36912</v>
      </c>
      <c r="H7455" s="2"/>
      <c r="I7455" s="2" t="s">
        <v>2605</v>
      </c>
      <c r="J7455" s="2">
        <v>40748</v>
      </c>
      <c r="K7455" s="2" t="s">
        <v>36921</v>
      </c>
      <c r="N7455" s="2" t="s">
        <v>36914</v>
      </c>
      <c r="O7455" s="3" t="s">
        <v>36915</v>
      </c>
      <c r="R7455" s="2" t="s">
        <v>3018</v>
      </c>
      <c r="S7455" s="3">
        <v>9784052026782</v>
      </c>
      <c r="T7455" s="2" t="s">
        <v>36922</v>
      </c>
      <c r="U7455" s="2">
        <v>500010522</v>
      </c>
      <c r="V7455" s="2" t="s">
        <v>6336</v>
      </c>
    </row>
    <row r="7456" spans="2:23" ht="24" x14ac:dyDescent="0.2">
      <c r="B7456" s="2" t="s">
        <v>36923</v>
      </c>
      <c r="E7456" s="2" t="s">
        <v>36911</v>
      </c>
      <c r="F7456" s="2" t="s">
        <v>5489</v>
      </c>
      <c r="G7456" s="4" t="s">
        <v>36912</v>
      </c>
      <c r="H7456" s="2"/>
      <c r="I7456" s="2" t="s">
        <v>2605</v>
      </c>
      <c r="J7456" s="2">
        <v>41394</v>
      </c>
      <c r="K7456" s="2" t="s">
        <v>36924</v>
      </c>
      <c r="N7456" s="2" t="s">
        <v>36925</v>
      </c>
      <c r="O7456" s="3" t="s">
        <v>36915</v>
      </c>
      <c r="R7456" s="2" t="s">
        <v>573</v>
      </c>
      <c r="S7456" s="3">
        <v>9784052026775</v>
      </c>
      <c r="T7456" s="2" t="s">
        <v>36926</v>
      </c>
      <c r="U7456" s="2">
        <v>500010521</v>
      </c>
      <c r="V7456" s="2" t="s">
        <v>6336</v>
      </c>
    </row>
    <row r="7457" spans="2:22" ht="24" x14ac:dyDescent="0.2">
      <c r="B7457" s="2" t="s">
        <v>36927</v>
      </c>
      <c r="E7457" s="2" t="s">
        <v>36928</v>
      </c>
      <c r="F7457" s="2" t="s">
        <v>36929</v>
      </c>
      <c r="G7457" s="4" t="s">
        <v>36930</v>
      </c>
      <c r="H7457" s="2"/>
      <c r="I7457" s="2" t="s">
        <v>1328</v>
      </c>
      <c r="J7457" s="2">
        <v>41609</v>
      </c>
      <c r="K7457" s="2" t="s">
        <v>36931</v>
      </c>
      <c r="N7457" s="2" t="s">
        <v>36932</v>
      </c>
      <c r="O7457" s="3" t="s">
        <v>36933</v>
      </c>
      <c r="R7457" s="2" t="s">
        <v>162</v>
      </c>
      <c r="S7457" s="3">
        <v>9784035308201</v>
      </c>
      <c r="T7457" s="2" t="s">
        <v>36934</v>
      </c>
      <c r="U7457" s="2">
        <v>500010520</v>
      </c>
      <c r="V7457" s="2" t="s">
        <v>20435</v>
      </c>
    </row>
    <row r="7458" spans="2:22" ht="24" x14ac:dyDescent="0.2">
      <c r="B7458" s="2" t="s">
        <v>36935</v>
      </c>
      <c r="E7458" s="2" t="s">
        <v>36928</v>
      </c>
      <c r="F7458" s="2" t="s">
        <v>36929</v>
      </c>
      <c r="G7458" s="4" t="s">
        <v>36930</v>
      </c>
      <c r="H7458" s="2"/>
      <c r="I7458" s="2" t="s">
        <v>1328</v>
      </c>
      <c r="J7458" s="2">
        <v>41579</v>
      </c>
      <c r="K7458" s="2" t="s">
        <v>36936</v>
      </c>
      <c r="N7458" s="2" t="s">
        <v>36932</v>
      </c>
      <c r="O7458" s="3" t="s">
        <v>36933</v>
      </c>
      <c r="R7458" s="2" t="s">
        <v>162</v>
      </c>
      <c r="S7458" s="3">
        <v>9784035308102</v>
      </c>
      <c r="T7458" s="2" t="s">
        <v>36937</v>
      </c>
      <c r="U7458" s="2">
        <v>500010519</v>
      </c>
      <c r="V7458" s="2" t="s">
        <v>20435</v>
      </c>
    </row>
    <row r="7459" spans="2:22" ht="36" x14ac:dyDescent="0.2">
      <c r="B7459" s="2" t="s">
        <v>36938</v>
      </c>
      <c r="E7459" s="2" t="s">
        <v>5668</v>
      </c>
      <c r="F7459" s="2" t="s">
        <v>1882</v>
      </c>
      <c r="G7459" s="4" t="s">
        <v>9350</v>
      </c>
      <c r="H7459" s="2" t="s">
        <v>9351</v>
      </c>
      <c r="I7459" s="2" t="s">
        <v>10488</v>
      </c>
      <c r="J7459" s="2">
        <v>41593</v>
      </c>
      <c r="K7459" s="2" t="s">
        <v>36939</v>
      </c>
      <c r="M7459" s="2" t="s">
        <v>9353</v>
      </c>
      <c r="P7459" s="2" t="s">
        <v>9354</v>
      </c>
      <c r="R7459" s="2" t="s">
        <v>779</v>
      </c>
      <c r="S7459" s="3">
        <v>9784040661117</v>
      </c>
      <c r="T7459" s="2" t="s">
        <v>36940</v>
      </c>
      <c r="U7459" s="2">
        <v>500010518</v>
      </c>
      <c r="V7459" s="2" t="s">
        <v>20327</v>
      </c>
    </row>
    <row r="7460" spans="2:22" ht="36" x14ac:dyDescent="0.2">
      <c r="B7460" s="2" t="s">
        <v>36941</v>
      </c>
      <c r="E7460" s="2" t="s">
        <v>5668</v>
      </c>
      <c r="F7460" s="2" t="s">
        <v>1882</v>
      </c>
      <c r="G7460" s="4" t="s">
        <v>9350</v>
      </c>
      <c r="H7460" s="2" t="s">
        <v>9351</v>
      </c>
      <c r="I7460" s="2" t="s">
        <v>36942</v>
      </c>
      <c r="J7460" s="2">
        <v>41446</v>
      </c>
      <c r="K7460" s="2" t="s">
        <v>36943</v>
      </c>
      <c r="M7460" s="2" t="s">
        <v>9353</v>
      </c>
      <c r="P7460" s="2" t="s">
        <v>9354</v>
      </c>
      <c r="R7460" s="2" t="s">
        <v>779</v>
      </c>
      <c r="S7460" s="3">
        <v>9784840152167</v>
      </c>
      <c r="T7460" s="2" t="s">
        <v>36944</v>
      </c>
      <c r="U7460" s="2">
        <v>500010517</v>
      </c>
      <c r="V7460" s="2" t="s">
        <v>36945</v>
      </c>
    </row>
    <row r="7461" spans="2:22" ht="36" x14ac:dyDescent="0.2">
      <c r="B7461" s="2" t="s">
        <v>36946</v>
      </c>
      <c r="E7461" s="2" t="s">
        <v>5668</v>
      </c>
      <c r="F7461" s="2" t="s">
        <v>1882</v>
      </c>
      <c r="G7461" s="4" t="s">
        <v>9350</v>
      </c>
      <c r="H7461" s="2" t="s">
        <v>9351</v>
      </c>
      <c r="I7461" s="2" t="s">
        <v>10488</v>
      </c>
      <c r="J7461" s="2">
        <v>41327</v>
      </c>
      <c r="K7461" s="2" t="s">
        <v>36947</v>
      </c>
      <c r="M7461" s="2" t="s">
        <v>9353</v>
      </c>
      <c r="P7461" s="2" t="s">
        <v>9354</v>
      </c>
      <c r="R7461" s="2" t="s">
        <v>2897</v>
      </c>
      <c r="S7461" s="3">
        <v>9784840151023</v>
      </c>
      <c r="T7461" s="2" t="s">
        <v>36948</v>
      </c>
      <c r="U7461" s="2">
        <v>500010516</v>
      </c>
      <c r="V7461" s="2" t="s">
        <v>20327</v>
      </c>
    </row>
    <row r="7462" spans="2:22" ht="36" x14ac:dyDescent="0.2">
      <c r="B7462" s="2" t="s">
        <v>36949</v>
      </c>
      <c r="E7462" s="2" t="s">
        <v>5668</v>
      </c>
      <c r="F7462" s="2" t="s">
        <v>1882</v>
      </c>
      <c r="G7462" s="4" t="s">
        <v>9350</v>
      </c>
      <c r="H7462" s="2" t="s">
        <v>9351</v>
      </c>
      <c r="I7462" s="2" t="s">
        <v>10488</v>
      </c>
      <c r="J7462" s="2">
        <v>41229</v>
      </c>
      <c r="K7462" s="2" t="s">
        <v>36950</v>
      </c>
      <c r="M7462" s="2" t="s">
        <v>9353</v>
      </c>
      <c r="P7462" s="2" t="s">
        <v>9354</v>
      </c>
      <c r="R7462" s="2" t="s">
        <v>779</v>
      </c>
      <c r="S7462" s="3">
        <v>9784840148900</v>
      </c>
      <c r="T7462" s="2" t="s">
        <v>36951</v>
      </c>
      <c r="U7462" s="2">
        <v>500010515</v>
      </c>
      <c r="V7462" s="2" t="s">
        <v>20327</v>
      </c>
    </row>
    <row r="7463" spans="2:22" ht="24" x14ac:dyDescent="0.2">
      <c r="B7463" s="2" t="s">
        <v>36952</v>
      </c>
      <c r="E7463" s="2" t="s">
        <v>36953</v>
      </c>
      <c r="F7463" s="2" t="s">
        <v>8341</v>
      </c>
      <c r="G7463" s="4" t="s">
        <v>35849</v>
      </c>
      <c r="H7463" s="2"/>
      <c r="I7463" s="2" t="s">
        <v>449</v>
      </c>
      <c r="J7463" s="2">
        <v>41570</v>
      </c>
      <c r="K7463" s="2" t="s">
        <v>36954</v>
      </c>
      <c r="N7463" s="2" t="s">
        <v>8342</v>
      </c>
      <c r="O7463" s="3" t="s">
        <v>35851</v>
      </c>
      <c r="Q7463" s="2" t="s">
        <v>7590</v>
      </c>
      <c r="R7463" s="2" t="s">
        <v>214</v>
      </c>
      <c r="S7463" s="3">
        <v>9784063872613</v>
      </c>
      <c r="T7463" s="2" t="s">
        <v>36955</v>
      </c>
      <c r="U7463" s="2">
        <v>500010514</v>
      </c>
      <c r="V7463" s="2" t="s">
        <v>52</v>
      </c>
    </row>
    <row r="7464" spans="2:22" ht="24" x14ac:dyDescent="0.2">
      <c r="B7464" s="2" t="s">
        <v>36956</v>
      </c>
      <c r="E7464" s="2" t="s">
        <v>36953</v>
      </c>
      <c r="F7464" s="2" t="s">
        <v>8341</v>
      </c>
      <c r="G7464" s="4" t="s">
        <v>35849</v>
      </c>
      <c r="H7464" s="2"/>
      <c r="I7464" s="2" t="s">
        <v>449</v>
      </c>
      <c r="J7464" s="2">
        <v>41387</v>
      </c>
      <c r="K7464" s="2" t="s">
        <v>36957</v>
      </c>
      <c r="N7464" s="2" t="s">
        <v>8342</v>
      </c>
      <c r="O7464" s="3" t="s">
        <v>35851</v>
      </c>
      <c r="Q7464" s="2" t="s">
        <v>7590</v>
      </c>
      <c r="R7464" s="2" t="s">
        <v>715</v>
      </c>
      <c r="S7464" s="3">
        <v>9784063871951</v>
      </c>
      <c r="T7464" s="2" t="s">
        <v>36958</v>
      </c>
      <c r="U7464" s="2">
        <v>500010513</v>
      </c>
      <c r="V7464" s="2" t="s">
        <v>52</v>
      </c>
    </row>
    <row r="7465" spans="2:22" ht="24" x14ac:dyDescent="0.2">
      <c r="B7465" s="2" t="s">
        <v>36959</v>
      </c>
      <c r="E7465" s="2" t="s">
        <v>5547</v>
      </c>
      <c r="F7465" s="2" t="s">
        <v>7733</v>
      </c>
      <c r="G7465" s="4" t="s">
        <v>7734</v>
      </c>
      <c r="H7465" s="2"/>
      <c r="I7465" s="2" t="s">
        <v>10488</v>
      </c>
      <c r="J7465" s="2">
        <v>41593</v>
      </c>
      <c r="K7465" s="2" t="s">
        <v>36960</v>
      </c>
      <c r="O7465" s="3" t="s">
        <v>7736</v>
      </c>
      <c r="R7465" s="2" t="s">
        <v>765</v>
      </c>
      <c r="S7465" s="3">
        <v>9784040661100</v>
      </c>
      <c r="T7465" s="2" t="s">
        <v>36961</v>
      </c>
      <c r="U7465" s="2">
        <v>500010512</v>
      </c>
      <c r="V7465" s="2" t="s">
        <v>20327</v>
      </c>
    </row>
    <row r="7466" spans="2:22" ht="24" x14ac:dyDescent="0.2">
      <c r="B7466" s="2" t="s">
        <v>36962</v>
      </c>
      <c r="E7466" s="2" t="s">
        <v>5547</v>
      </c>
      <c r="F7466" s="2" t="s">
        <v>7733</v>
      </c>
      <c r="G7466" s="4" t="s">
        <v>7734</v>
      </c>
      <c r="H7466" s="2"/>
      <c r="I7466" s="2" t="s">
        <v>10488</v>
      </c>
      <c r="J7466" s="2">
        <v>41446</v>
      </c>
      <c r="K7466" s="2" t="s">
        <v>36963</v>
      </c>
      <c r="O7466" s="3" t="s">
        <v>7736</v>
      </c>
      <c r="R7466" s="2" t="s">
        <v>765</v>
      </c>
      <c r="S7466" s="3">
        <v>9784840152150</v>
      </c>
      <c r="T7466" s="2" t="s">
        <v>36964</v>
      </c>
      <c r="U7466" s="2">
        <v>500010511</v>
      </c>
      <c r="V7466" s="2" t="s">
        <v>20327</v>
      </c>
    </row>
    <row r="7467" spans="2:22" ht="24" x14ac:dyDescent="0.2">
      <c r="B7467" s="2" t="s">
        <v>36965</v>
      </c>
      <c r="E7467" s="2" t="s">
        <v>5547</v>
      </c>
      <c r="F7467" s="2" t="s">
        <v>7733</v>
      </c>
      <c r="G7467" s="4" t="s">
        <v>7734</v>
      </c>
      <c r="H7467" s="2"/>
      <c r="I7467" s="2" t="s">
        <v>10488</v>
      </c>
      <c r="J7467" s="2">
        <v>41229</v>
      </c>
      <c r="K7467" s="2" t="s">
        <v>36966</v>
      </c>
      <c r="O7467" s="3" t="s">
        <v>7736</v>
      </c>
      <c r="R7467" s="2" t="s">
        <v>765</v>
      </c>
      <c r="S7467" s="3">
        <v>9784840148894</v>
      </c>
      <c r="T7467" s="2" t="s">
        <v>36967</v>
      </c>
      <c r="U7467" s="2">
        <v>500010510</v>
      </c>
      <c r="V7467" s="2" t="s">
        <v>20327</v>
      </c>
    </row>
    <row r="7468" spans="2:22" ht="24" x14ac:dyDescent="0.2">
      <c r="B7468" s="2" t="s">
        <v>36968</v>
      </c>
      <c r="E7468" s="2" t="s">
        <v>5547</v>
      </c>
      <c r="F7468" s="2" t="s">
        <v>7733</v>
      </c>
      <c r="G7468" s="4" t="s">
        <v>7734</v>
      </c>
      <c r="H7468" s="2"/>
      <c r="I7468" s="2" t="s">
        <v>10488</v>
      </c>
      <c r="J7468" s="2">
        <v>41075</v>
      </c>
      <c r="K7468" s="2" t="s">
        <v>36969</v>
      </c>
      <c r="O7468" s="3" t="s">
        <v>7736</v>
      </c>
      <c r="R7468" s="2" t="s">
        <v>765</v>
      </c>
      <c r="S7468" s="3">
        <v>9784840146135</v>
      </c>
      <c r="T7468" s="2" t="s">
        <v>36970</v>
      </c>
      <c r="U7468" s="2">
        <v>500010509</v>
      </c>
      <c r="V7468" s="2" t="s">
        <v>20327</v>
      </c>
    </row>
    <row r="7469" spans="2:22" ht="24" x14ac:dyDescent="0.2">
      <c r="B7469" s="2" t="s">
        <v>36971</v>
      </c>
      <c r="E7469" s="2" t="s">
        <v>36972</v>
      </c>
      <c r="F7469" s="2" t="s">
        <v>7725</v>
      </c>
      <c r="G7469" s="4"/>
      <c r="H7469" s="2"/>
      <c r="I7469" s="2" t="s">
        <v>663</v>
      </c>
      <c r="J7469" s="2">
        <v>41609</v>
      </c>
      <c r="K7469" s="2" t="s">
        <v>36973</v>
      </c>
      <c r="M7469" s="2" t="s">
        <v>8589</v>
      </c>
      <c r="N7469" s="2" t="s">
        <v>665</v>
      </c>
      <c r="R7469" s="2" t="s">
        <v>1922</v>
      </c>
      <c r="S7469" s="3">
        <v>9784591136911</v>
      </c>
      <c r="T7469" s="2" t="s">
        <v>36974</v>
      </c>
      <c r="U7469" s="2">
        <v>500010508</v>
      </c>
      <c r="V7469" s="2" t="s">
        <v>20435</v>
      </c>
    </row>
    <row r="7470" spans="2:22" ht="24" x14ac:dyDescent="0.2">
      <c r="B7470" s="2" t="s">
        <v>36975</v>
      </c>
      <c r="E7470" s="2" t="s">
        <v>36976</v>
      </c>
      <c r="F7470" s="2" t="s">
        <v>7725</v>
      </c>
      <c r="G7470" s="4"/>
      <c r="H7470" s="2"/>
      <c r="I7470" s="2" t="s">
        <v>663</v>
      </c>
      <c r="J7470" s="2">
        <v>41456</v>
      </c>
      <c r="K7470" s="2" t="s">
        <v>36977</v>
      </c>
      <c r="M7470" s="2" t="s">
        <v>8589</v>
      </c>
      <c r="N7470" s="2" t="s">
        <v>665</v>
      </c>
      <c r="R7470" s="2" t="s">
        <v>1922</v>
      </c>
      <c r="S7470" s="3">
        <v>9784591135129</v>
      </c>
      <c r="T7470" s="2" t="s">
        <v>36978</v>
      </c>
      <c r="U7470" s="2">
        <v>500010507</v>
      </c>
      <c r="V7470" s="2" t="s">
        <v>20435</v>
      </c>
    </row>
    <row r="7471" spans="2:22" ht="24" x14ac:dyDescent="0.2">
      <c r="B7471" s="2" t="s">
        <v>36979</v>
      </c>
      <c r="E7471" s="2" t="s">
        <v>36980</v>
      </c>
      <c r="F7471" s="2" t="s">
        <v>7725</v>
      </c>
      <c r="G7471" s="4"/>
      <c r="H7471" s="2"/>
      <c r="I7471" s="2" t="s">
        <v>663</v>
      </c>
      <c r="J7471" s="2">
        <v>41244</v>
      </c>
      <c r="K7471" s="2" t="s">
        <v>36981</v>
      </c>
      <c r="M7471" s="2" t="s">
        <v>8589</v>
      </c>
      <c r="N7471" s="2" t="s">
        <v>665</v>
      </c>
      <c r="R7471" s="2" t="s">
        <v>1922</v>
      </c>
      <c r="S7471" s="3">
        <v>9784591131695</v>
      </c>
      <c r="T7471" s="2" t="s">
        <v>36982</v>
      </c>
      <c r="U7471" s="2">
        <v>500010506</v>
      </c>
      <c r="V7471" s="2" t="s">
        <v>20435</v>
      </c>
    </row>
    <row r="7472" spans="2:22" ht="24" x14ac:dyDescent="0.2">
      <c r="B7472" s="2" t="s">
        <v>36983</v>
      </c>
      <c r="E7472" s="2"/>
      <c r="F7472" s="2" t="s">
        <v>8327</v>
      </c>
      <c r="G7472" s="4"/>
      <c r="H7472" s="2"/>
      <c r="I7472" s="2" t="s">
        <v>634</v>
      </c>
      <c r="J7472" s="2">
        <v>41490</v>
      </c>
      <c r="K7472" s="2" t="s">
        <v>677</v>
      </c>
      <c r="N7472" s="2" t="s">
        <v>671</v>
      </c>
      <c r="Q7472" s="2" t="s">
        <v>7309</v>
      </c>
      <c r="R7472" s="2" t="s">
        <v>4540</v>
      </c>
      <c r="S7472" s="3">
        <v>9784091854681</v>
      </c>
      <c r="T7472" s="2" t="s">
        <v>36984</v>
      </c>
      <c r="U7472" s="2">
        <v>500010505</v>
      </c>
      <c r="V7472" s="2" t="s">
        <v>52</v>
      </c>
    </row>
    <row r="7473" spans="2:23" ht="24" x14ac:dyDescent="0.2">
      <c r="B7473" s="2" t="s">
        <v>36985</v>
      </c>
      <c r="E7473" s="2"/>
      <c r="F7473" s="2" t="s">
        <v>8327</v>
      </c>
      <c r="G7473" s="4"/>
      <c r="H7473" s="2"/>
      <c r="I7473" s="2" t="s">
        <v>634</v>
      </c>
      <c r="J7473" s="2">
        <v>41248</v>
      </c>
      <c r="K7473" s="2" t="s">
        <v>677</v>
      </c>
      <c r="N7473" s="2" t="s">
        <v>671</v>
      </c>
      <c r="Q7473" s="2" t="s">
        <v>7309</v>
      </c>
      <c r="R7473" s="2" t="s">
        <v>1487</v>
      </c>
      <c r="S7473" s="3">
        <v>9784091848253</v>
      </c>
      <c r="T7473" s="2" t="s">
        <v>36986</v>
      </c>
      <c r="U7473" s="2">
        <v>500010504</v>
      </c>
      <c r="V7473" s="2" t="s">
        <v>52</v>
      </c>
    </row>
    <row r="7474" spans="2:23" ht="24" x14ac:dyDescent="0.2">
      <c r="B7474" s="2" t="s">
        <v>36987</v>
      </c>
      <c r="E7474" s="2" t="s">
        <v>5696</v>
      </c>
      <c r="F7474" s="2" t="s">
        <v>8346</v>
      </c>
      <c r="G7474" s="4"/>
      <c r="H7474" s="2"/>
      <c r="I7474" s="2" t="s">
        <v>549</v>
      </c>
      <c r="J7474" s="2">
        <v>41577</v>
      </c>
      <c r="K7474" s="2"/>
      <c r="N7474" s="2" t="s">
        <v>8347</v>
      </c>
      <c r="S7474" s="3">
        <v>9784088451145</v>
      </c>
      <c r="T7474" s="2" t="s">
        <v>36988</v>
      </c>
      <c r="U7474" s="2">
        <v>500010503</v>
      </c>
      <c r="V7474" s="2" t="s">
        <v>52</v>
      </c>
    </row>
    <row r="7475" spans="2:23" ht="24" x14ac:dyDescent="0.2">
      <c r="B7475" s="2" t="s">
        <v>36989</v>
      </c>
      <c r="E7475" s="2" t="s">
        <v>5696</v>
      </c>
      <c r="F7475" s="2" t="s">
        <v>8346</v>
      </c>
      <c r="G7475" s="4"/>
      <c r="H7475" s="2"/>
      <c r="I7475" s="2" t="s">
        <v>549</v>
      </c>
      <c r="J7475" s="2">
        <v>41455</v>
      </c>
      <c r="K7475" s="2"/>
      <c r="N7475" s="2" t="s">
        <v>8347</v>
      </c>
      <c r="Q7475" s="2" t="s">
        <v>3848</v>
      </c>
      <c r="S7475" s="3">
        <v>9784088450599</v>
      </c>
      <c r="T7475" s="2" t="s">
        <v>36990</v>
      </c>
      <c r="U7475" s="2">
        <v>500010502</v>
      </c>
      <c r="V7475" s="2" t="s">
        <v>52</v>
      </c>
    </row>
    <row r="7476" spans="2:23" ht="24" x14ac:dyDescent="0.2">
      <c r="B7476" s="2" t="s">
        <v>36991</v>
      </c>
      <c r="E7476" s="2" t="s">
        <v>5696</v>
      </c>
      <c r="F7476" s="2" t="s">
        <v>8346</v>
      </c>
      <c r="G7476" s="4"/>
      <c r="H7476" s="2"/>
      <c r="I7476" s="2" t="s">
        <v>549</v>
      </c>
      <c r="J7476" s="2">
        <v>41304</v>
      </c>
      <c r="K7476" s="2"/>
      <c r="N7476" s="2" t="s">
        <v>8347</v>
      </c>
      <c r="Q7476" s="2" t="s">
        <v>3848</v>
      </c>
      <c r="S7476" s="3">
        <v>9784088468815</v>
      </c>
      <c r="T7476" s="2" t="s">
        <v>36992</v>
      </c>
      <c r="U7476" s="2">
        <v>500010501</v>
      </c>
      <c r="V7476" s="2" t="s">
        <v>52</v>
      </c>
    </row>
    <row r="7477" spans="2:23" ht="24" x14ac:dyDescent="0.2">
      <c r="B7477" s="2" t="s">
        <v>36993</v>
      </c>
      <c r="E7477" s="2" t="s">
        <v>36994</v>
      </c>
      <c r="F7477" s="2" t="s">
        <v>8335</v>
      </c>
      <c r="G7477" s="4"/>
      <c r="H7477" s="2"/>
      <c r="I7477" s="2" t="s">
        <v>449</v>
      </c>
      <c r="J7477" s="2">
        <v>41570</v>
      </c>
      <c r="K7477" s="2" t="s">
        <v>1902</v>
      </c>
      <c r="N7477" s="2" t="s">
        <v>1044</v>
      </c>
      <c r="Q7477" s="2" t="s">
        <v>7590</v>
      </c>
      <c r="R7477" s="2" t="s">
        <v>354</v>
      </c>
      <c r="S7477" s="3">
        <v>9784063872637</v>
      </c>
      <c r="T7477" s="2" t="s">
        <v>36995</v>
      </c>
      <c r="U7477" s="2">
        <v>500010500</v>
      </c>
      <c r="V7477" s="2" t="s">
        <v>52</v>
      </c>
    </row>
    <row r="7478" spans="2:23" ht="24" x14ac:dyDescent="0.2">
      <c r="B7478" s="2" t="s">
        <v>36996</v>
      </c>
      <c r="E7478" s="2" t="s">
        <v>36994</v>
      </c>
      <c r="F7478" s="2" t="s">
        <v>8335</v>
      </c>
      <c r="G7478" s="4"/>
      <c r="H7478" s="2"/>
      <c r="I7478" s="2" t="s">
        <v>449</v>
      </c>
      <c r="J7478" s="2">
        <v>41446</v>
      </c>
      <c r="K7478" s="2" t="s">
        <v>1902</v>
      </c>
      <c r="N7478" s="2" t="s">
        <v>1044</v>
      </c>
      <c r="Q7478" s="2" t="s">
        <v>7590</v>
      </c>
      <c r="R7478" s="2" t="s">
        <v>354</v>
      </c>
      <c r="S7478" s="3">
        <v>9784063872231</v>
      </c>
      <c r="T7478" s="2" t="s">
        <v>36997</v>
      </c>
      <c r="U7478" s="2">
        <v>500010499</v>
      </c>
      <c r="V7478" s="2" t="s">
        <v>52</v>
      </c>
    </row>
    <row r="7479" spans="2:23" ht="24" x14ac:dyDescent="0.2">
      <c r="B7479" s="2" t="s">
        <v>36998</v>
      </c>
      <c r="E7479" s="2" t="s">
        <v>36994</v>
      </c>
      <c r="F7479" s="2" t="s">
        <v>8335</v>
      </c>
      <c r="G7479" s="4"/>
      <c r="H7479" s="2"/>
      <c r="I7479" s="2" t="s">
        <v>449</v>
      </c>
      <c r="J7479" s="2">
        <v>41616</v>
      </c>
      <c r="K7479" s="2" t="s">
        <v>1902</v>
      </c>
      <c r="N7479" s="2" t="s">
        <v>1044</v>
      </c>
      <c r="Q7479" s="2" t="s">
        <v>7590</v>
      </c>
      <c r="R7479" s="2" t="s">
        <v>354</v>
      </c>
      <c r="S7479" s="3">
        <v>9784063871692</v>
      </c>
      <c r="T7479" s="2" t="s">
        <v>36999</v>
      </c>
      <c r="U7479" s="2">
        <v>500010498</v>
      </c>
      <c r="V7479" s="2" t="s">
        <v>52</v>
      </c>
    </row>
    <row r="7480" spans="2:23" ht="24" x14ac:dyDescent="0.2">
      <c r="B7480" s="2" t="s">
        <v>37000</v>
      </c>
      <c r="C7480" s="2" t="s">
        <v>37001</v>
      </c>
      <c r="E7480" s="2"/>
      <c r="F7480" s="2" t="s">
        <v>37002</v>
      </c>
      <c r="G7480" s="4"/>
      <c r="H7480" s="2"/>
      <c r="I7480" s="2" t="s">
        <v>2100</v>
      </c>
      <c r="J7480" s="2">
        <v>41183</v>
      </c>
      <c r="K7480" s="2" t="s">
        <v>37003</v>
      </c>
      <c r="L7480" s="2" t="s">
        <v>37004</v>
      </c>
      <c r="N7480" s="2" t="s">
        <v>37005</v>
      </c>
      <c r="R7480" s="2" t="s">
        <v>3442</v>
      </c>
      <c r="S7480" s="3">
        <v>9784751109939</v>
      </c>
      <c r="T7480" s="2" t="s">
        <v>37006</v>
      </c>
      <c r="U7480" s="2">
        <v>500010497</v>
      </c>
      <c r="V7480" s="2" t="s">
        <v>35232</v>
      </c>
      <c r="W7480" s="2" t="s">
        <v>37007</v>
      </c>
    </row>
    <row r="7481" spans="2:23" ht="36" x14ac:dyDescent="0.2">
      <c r="B7481" s="2" t="s">
        <v>37008</v>
      </c>
      <c r="E7481" s="2"/>
      <c r="F7481" s="2" t="s">
        <v>37009</v>
      </c>
      <c r="G7481" s="4"/>
      <c r="H7481" s="2"/>
      <c r="I7481" s="2" t="s">
        <v>5622</v>
      </c>
      <c r="J7481" s="2">
        <v>40846</v>
      </c>
      <c r="K7481" s="2"/>
      <c r="R7481" s="2" t="s">
        <v>656</v>
      </c>
      <c r="S7481" s="3">
        <v>9784144071812</v>
      </c>
      <c r="T7481" s="2" t="s">
        <v>37010</v>
      </c>
      <c r="U7481" s="2">
        <v>500010496</v>
      </c>
      <c r="V7481" s="2" t="s">
        <v>37011</v>
      </c>
    </row>
    <row r="7482" spans="2:23" ht="24" x14ac:dyDescent="0.2">
      <c r="B7482" s="2" t="s">
        <v>37012</v>
      </c>
      <c r="C7482" s="2" t="s">
        <v>37013</v>
      </c>
      <c r="E7482" s="2"/>
      <c r="F7482" s="2" t="s">
        <v>37014</v>
      </c>
      <c r="G7482" s="4"/>
      <c r="H7482" s="2"/>
      <c r="I7482" s="2" t="s">
        <v>634</v>
      </c>
      <c r="J7482" s="2">
        <v>38961</v>
      </c>
      <c r="K7482" s="2" t="s">
        <v>37015</v>
      </c>
      <c r="N7482" s="2" t="s">
        <v>37016</v>
      </c>
      <c r="Q7482" s="2" t="s">
        <v>7309</v>
      </c>
      <c r="S7482" s="3" t="s">
        <v>37017</v>
      </c>
      <c r="T7482" s="2" t="s">
        <v>37018</v>
      </c>
      <c r="U7482" s="2">
        <v>500010495</v>
      </c>
      <c r="V7482" s="2" t="s">
        <v>37019</v>
      </c>
    </row>
    <row r="7483" spans="2:23" ht="36" x14ac:dyDescent="0.2">
      <c r="B7483" s="2" t="s">
        <v>37020</v>
      </c>
      <c r="C7483" s="2" t="s">
        <v>37021</v>
      </c>
      <c r="E7483" s="2"/>
      <c r="F7483" s="2" t="s">
        <v>37022</v>
      </c>
      <c r="G7483" s="4"/>
      <c r="H7483" s="2"/>
      <c r="I7483" s="2" t="s">
        <v>982</v>
      </c>
      <c r="J7483" s="2">
        <v>41152</v>
      </c>
      <c r="K7483" s="2" t="s">
        <v>37023</v>
      </c>
      <c r="L7483" s="2" t="s">
        <v>37024</v>
      </c>
      <c r="N7483" s="2" t="s">
        <v>37025</v>
      </c>
      <c r="R7483" s="2" t="s">
        <v>3360</v>
      </c>
      <c r="S7483" s="3">
        <v>9784569782553</v>
      </c>
      <c r="T7483" s="2" t="s">
        <v>37026</v>
      </c>
      <c r="U7483" s="2">
        <v>500010494</v>
      </c>
      <c r="V7483" s="2" t="s">
        <v>37027</v>
      </c>
    </row>
    <row r="7484" spans="2:23" ht="24" x14ac:dyDescent="0.2">
      <c r="B7484" s="2" t="s">
        <v>37028</v>
      </c>
      <c r="C7484" s="2" t="s">
        <v>37029</v>
      </c>
      <c r="E7484" s="2"/>
      <c r="F7484" s="2" t="s">
        <v>37030</v>
      </c>
      <c r="G7484" s="4"/>
      <c r="H7484" s="2"/>
      <c r="I7484" s="2" t="s">
        <v>982</v>
      </c>
      <c r="J7484" s="2">
        <v>40183</v>
      </c>
      <c r="K7484" s="2" t="s">
        <v>37031</v>
      </c>
      <c r="L7484" s="2" t="s">
        <v>37032</v>
      </c>
      <c r="N7484" s="2" t="s">
        <v>37033</v>
      </c>
      <c r="R7484" s="2" t="s">
        <v>2688</v>
      </c>
      <c r="S7484" s="3">
        <v>9784569780160</v>
      </c>
      <c r="T7484" s="2" t="s">
        <v>37034</v>
      </c>
      <c r="U7484" s="2">
        <v>500010493</v>
      </c>
      <c r="V7484" s="2" t="s">
        <v>37035</v>
      </c>
    </row>
    <row r="7485" spans="2:23" ht="36" x14ac:dyDescent="0.2">
      <c r="B7485" s="2" t="s">
        <v>37036</v>
      </c>
      <c r="C7485" s="2" t="s">
        <v>37037</v>
      </c>
      <c r="E7485" s="2"/>
      <c r="F7485" s="2" t="s">
        <v>37038</v>
      </c>
      <c r="G7485" s="4" t="s">
        <v>37039</v>
      </c>
      <c r="H7485" s="2"/>
      <c r="I7485" s="2" t="s">
        <v>982</v>
      </c>
      <c r="J7485" s="2">
        <v>40361</v>
      </c>
      <c r="K7485" s="2" t="s">
        <v>37040</v>
      </c>
      <c r="L7485" s="2" t="s">
        <v>37041</v>
      </c>
      <c r="N7485" s="2" t="s">
        <v>37042</v>
      </c>
      <c r="O7485" s="3" t="s">
        <v>37043</v>
      </c>
      <c r="R7485" s="2" t="s">
        <v>2688</v>
      </c>
      <c r="S7485" s="3">
        <v>9784569780399</v>
      </c>
      <c r="T7485" s="2" t="s">
        <v>37044</v>
      </c>
      <c r="U7485" s="2">
        <v>500010492</v>
      </c>
      <c r="V7485" s="2" t="s">
        <v>17292</v>
      </c>
    </row>
    <row r="7486" spans="2:23" ht="24" x14ac:dyDescent="0.2">
      <c r="B7486" s="2" t="s">
        <v>37045</v>
      </c>
      <c r="C7486" s="2" t="s">
        <v>37046</v>
      </c>
      <c r="E7486" s="2"/>
      <c r="F7486" s="2" t="s">
        <v>37047</v>
      </c>
      <c r="G7486" s="4"/>
      <c r="H7486" s="2"/>
      <c r="I7486" s="2" t="s">
        <v>982</v>
      </c>
      <c r="J7486" s="2">
        <v>41061</v>
      </c>
      <c r="K7486" s="2" t="s">
        <v>37048</v>
      </c>
      <c r="L7486" s="2" t="s">
        <v>37049</v>
      </c>
      <c r="N7486" s="2" t="s">
        <v>37050</v>
      </c>
      <c r="R7486" s="2" t="s">
        <v>3360</v>
      </c>
      <c r="S7486" s="3">
        <v>9784569782416</v>
      </c>
      <c r="T7486" s="2" t="s">
        <v>37051</v>
      </c>
      <c r="U7486" s="2">
        <v>500010491</v>
      </c>
      <c r="V7486" s="2" t="s">
        <v>37052</v>
      </c>
    </row>
    <row r="7487" spans="2:23" ht="24" x14ac:dyDescent="0.2">
      <c r="B7487" s="2" t="s">
        <v>37053</v>
      </c>
      <c r="C7487" s="2" t="s">
        <v>37054</v>
      </c>
      <c r="E7487" s="2"/>
      <c r="F7487" s="2" t="s">
        <v>37055</v>
      </c>
      <c r="G7487" s="4"/>
      <c r="H7487" s="2"/>
      <c r="I7487" s="2" t="s">
        <v>982</v>
      </c>
      <c r="J7487" s="2">
        <v>41173</v>
      </c>
      <c r="K7487" s="2" t="s">
        <v>37056</v>
      </c>
      <c r="L7487" s="2" t="s">
        <v>37057</v>
      </c>
      <c r="R7487" s="2" t="s">
        <v>3360</v>
      </c>
      <c r="S7487" s="3">
        <v>9784569782584</v>
      </c>
      <c r="T7487" s="2" t="s">
        <v>37058</v>
      </c>
      <c r="U7487" s="2">
        <v>500010490</v>
      </c>
      <c r="V7487" s="2" t="s">
        <v>37059</v>
      </c>
    </row>
    <row r="7488" spans="2:23" ht="24" x14ac:dyDescent="0.2">
      <c r="B7488" s="2" t="s">
        <v>37060</v>
      </c>
      <c r="C7488" s="2" t="s">
        <v>37061</v>
      </c>
      <c r="E7488" s="2"/>
      <c r="F7488" s="2" t="s">
        <v>37062</v>
      </c>
      <c r="G7488" s="4" t="s">
        <v>37063</v>
      </c>
      <c r="H7488" s="2" t="s">
        <v>37064</v>
      </c>
      <c r="I7488" s="2" t="s">
        <v>982</v>
      </c>
      <c r="J7488" s="2">
        <v>40879</v>
      </c>
      <c r="K7488" s="2" t="s">
        <v>37065</v>
      </c>
      <c r="L7488" s="2" t="s">
        <v>37066</v>
      </c>
      <c r="N7488" s="2" t="s">
        <v>37067</v>
      </c>
      <c r="O7488" s="3" t="s">
        <v>37068</v>
      </c>
      <c r="P7488" s="2" t="s">
        <v>37069</v>
      </c>
      <c r="R7488" s="2" t="s">
        <v>3360</v>
      </c>
      <c r="S7488" s="3">
        <v>9784569781914</v>
      </c>
      <c r="T7488" s="2" t="s">
        <v>37070</v>
      </c>
      <c r="U7488" s="2">
        <v>500010489</v>
      </c>
      <c r="V7488" s="2" t="s">
        <v>37071</v>
      </c>
    </row>
    <row r="7489" spans="2:23" ht="24" x14ac:dyDescent="0.2">
      <c r="B7489" s="2" t="s">
        <v>37072</v>
      </c>
      <c r="C7489" s="2" t="s">
        <v>37073</v>
      </c>
      <c r="E7489" s="2"/>
      <c r="F7489" s="2" t="s">
        <v>37074</v>
      </c>
      <c r="G7489" s="4"/>
      <c r="H7489" s="2"/>
      <c r="I7489" s="2" t="s">
        <v>982</v>
      </c>
      <c r="J7489" s="2">
        <v>40697</v>
      </c>
      <c r="K7489" s="2" t="s">
        <v>37075</v>
      </c>
      <c r="L7489" s="2" t="s">
        <v>37076</v>
      </c>
      <c r="R7489" s="2" t="s">
        <v>7381</v>
      </c>
      <c r="S7489" s="3">
        <v>9784569781549</v>
      </c>
      <c r="T7489" s="2" t="s">
        <v>37077</v>
      </c>
      <c r="U7489" s="2">
        <v>500010488</v>
      </c>
      <c r="V7489" s="2" t="s">
        <v>37078</v>
      </c>
    </row>
    <row r="7490" spans="2:23" x14ac:dyDescent="0.2">
      <c r="B7490" s="2" t="s">
        <v>37079</v>
      </c>
      <c r="E7490" s="2"/>
      <c r="F7490" s="2" t="s">
        <v>37080</v>
      </c>
      <c r="G7490" s="4"/>
      <c r="H7490" s="2"/>
      <c r="I7490" s="2" t="s">
        <v>2582</v>
      </c>
      <c r="J7490" s="2">
        <v>40817</v>
      </c>
      <c r="K7490" s="2" t="s">
        <v>37081</v>
      </c>
      <c r="N7490" s="2" t="s">
        <v>1171</v>
      </c>
      <c r="R7490" s="2" t="s">
        <v>1922</v>
      </c>
      <c r="S7490" s="3">
        <v>9784904595145</v>
      </c>
      <c r="T7490" s="2" t="s">
        <v>37082</v>
      </c>
      <c r="U7490" s="2">
        <v>500010485</v>
      </c>
    </row>
    <row r="7491" spans="2:23" ht="36" x14ac:dyDescent="0.2">
      <c r="B7491" s="2" t="s">
        <v>37083</v>
      </c>
      <c r="E7491" s="2"/>
      <c r="F7491" s="2" t="s">
        <v>36637</v>
      </c>
      <c r="G7491" s="4"/>
      <c r="H7491" s="2"/>
      <c r="I7491" s="2" t="s">
        <v>1169</v>
      </c>
      <c r="J7491" s="2">
        <v>40801</v>
      </c>
      <c r="K7491" s="2" t="s">
        <v>37084</v>
      </c>
      <c r="N7491" s="2" t="s">
        <v>36639</v>
      </c>
      <c r="R7491" s="2" t="s">
        <v>1350</v>
      </c>
      <c r="S7491" s="3">
        <v>9784883195763</v>
      </c>
      <c r="T7491" s="2" t="s">
        <v>36640</v>
      </c>
      <c r="U7491" s="2">
        <v>500010484</v>
      </c>
      <c r="V7491" s="2" t="s">
        <v>8618</v>
      </c>
      <c r="W7491" s="2" t="s">
        <v>36645</v>
      </c>
    </row>
    <row r="7492" spans="2:23" ht="36" x14ac:dyDescent="0.2">
      <c r="B7492" s="2" t="s">
        <v>37085</v>
      </c>
      <c r="E7492" s="2"/>
      <c r="F7492" s="2" t="s">
        <v>36637</v>
      </c>
      <c r="G7492" s="4"/>
      <c r="H7492" s="2"/>
      <c r="I7492" s="2" t="s">
        <v>1169</v>
      </c>
      <c r="J7492" s="2">
        <v>40801</v>
      </c>
      <c r="K7492" s="2" t="s">
        <v>37086</v>
      </c>
      <c r="N7492" s="2" t="s">
        <v>36639</v>
      </c>
      <c r="R7492" s="2" t="s">
        <v>1350</v>
      </c>
      <c r="S7492" s="3">
        <v>9784883195756</v>
      </c>
      <c r="T7492" s="2" t="s">
        <v>36644</v>
      </c>
      <c r="U7492" s="2">
        <v>500010483</v>
      </c>
      <c r="V7492" s="2" t="s">
        <v>8618</v>
      </c>
      <c r="W7492" s="2" t="s">
        <v>36645</v>
      </c>
    </row>
    <row r="7493" spans="2:23" ht="24" x14ac:dyDescent="0.2">
      <c r="B7493" s="2" t="s">
        <v>37087</v>
      </c>
      <c r="E7493" s="2"/>
      <c r="F7493" s="2" t="s">
        <v>37088</v>
      </c>
      <c r="G7493" s="4"/>
      <c r="H7493" s="2"/>
      <c r="I7493" s="2" t="s">
        <v>37089</v>
      </c>
      <c r="J7493" s="2">
        <v>32555</v>
      </c>
      <c r="K7493" s="2" t="s">
        <v>37090</v>
      </c>
      <c r="N7493" s="2" t="s">
        <v>37091</v>
      </c>
      <c r="R7493" s="2" t="s">
        <v>37092</v>
      </c>
      <c r="T7493" s="2" t="s">
        <v>37093</v>
      </c>
      <c r="U7493" s="2">
        <v>500010482</v>
      </c>
      <c r="V7493" s="2" t="s">
        <v>37094</v>
      </c>
      <c r="W7493" s="2" t="s">
        <v>37095</v>
      </c>
    </row>
    <row r="7494" spans="2:23" ht="24" x14ac:dyDescent="0.2">
      <c r="B7494" s="2" t="s">
        <v>37096</v>
      </c>
      <c r="E7494" s="2"/>
      <c r="F7494" s="2" t="s">
        <v>37097</v>
      </c>
      <c r="G7494" s="4"/>
      <c r="H7494" s="2"/>
      <c r="I7494" s="2" t="s">
        <v>7834</v>
      </c>
      <c r="J7494" s="2">
        <v>41253</v>
      </c>
      <c r="K7494" s="2" t="s">
        <v>37098</v>
      </c>
      <c r="R7494" s="2" t="s">
        <v>1583</v>
      </c>
      <c r="S7494" s="3">
        <v>9784072859599</v>
      </c>
      <c r="T7494" s="2" t="s">
        <v>37099</v>
      </c>
      <c r="U7494" s="2">
        <v>500010481</v>
      </c>
      <c r="V7494" s="2" t="s">
        <v>613</v>
      </c>
    </row>
    <row r="7495" spans="2:23" ht="24" x14ac:dyDescent="0.2">
      <c r="B7495" s="2" t="s">
        <v>37100</v>
      </c>
      <c r="C7495" s="2" t="s">
        <v>37101</v>
      </c>
      <c r="E7495" s="2"/>
      <c r="F7495" s="2" t="s">
        <v>37102</v>
      </c>
      <c r="G7495" s="4"/>
      <c r="H7495" s="2"/>
      <c r="I7495" s="2" t="s">
        <v>7089</v>
      </c>
      <c r="J7495" s="2">
        <v>41315</v>
      </c>
      <c r="K7495" s="2" t="s">
        <v>37103</v>
      </c>
      <c r="R7495" s="2" t="s">
        <v>2005</v>
      </c>
      <c r="S7495" s="3">
        <v>9784426115661</v>
      </c>
      <c r="T7495" s="2" t="s">
        <v>37104</v>
      </c>
      <c r="U7495" s="2">
        <v>500010480</v>
      </c>
      <c r="V7495" s="2" t="s">
        <v>37105</v>
      </c>
    </row>
    <row r="7496" spans="2:23" ht="24" x14ac:dyDescent="0.2">
      <c r="B7496" s="2" t="s">
        <v>37106</v>
      </c>
      <c r="C7496" s="2" t="s">
        <v>37107</v>
      </c>
      <c r="E7496" s="2"/>
      <c r="F7496" s="2" t="s">
        <v>11111</v>
      </c>
      <c r="G7496" s="4"/>
      <c r="H7496" s="2"/>
      <c r="I7496" s="2" t="s">
        <v>634</v>
      </c>
      <c r="J7496" s="2">
        <v>41188</v>
      </c>
      <c r="K7496" s="2"/>
      <c r="L7496" s="2" t="s">
        <v>37108</v>
      </c>
      <c r="Q7496" s="2" t="s">
        <v>7309</v>
      </c>
      <c r="R7496" s="2" t="s">
        <v>10187</v>
      </c>
      <c r="S7496" s="3">
        <v>97843882538</v>
      </c>
      <c r="T7496" s="2" t="s">
        <v>37109</v>
      </c>
      <c r="U7496" s="2">
        <v>500010479</v>
      </c>
      <c r="V7496" s="2" t="s">
        <v>37110</v>
      </c>
      <c r="W7496" s="2" t="s">
        <v>37111</v>
      </c>
    </row>
    <row r="7497" spans="2:23" ht="24" x14ac:dyDescent="0.2">
      <c r="B7497" s="2" t="s">
        <v>37112</v>
      </c>
      <c r="E7497" s="2"/>
      <c r="F7497" s="2" t="s">
        <v>37113</v>
      </c>
      <c r="G7497" s="4"/>
      <c r="H7497" s="2"/>
      <c r="I7497" s="2" t="s">
        <v>10488</v>
      </c>
      <c r="J7497" s="2">
        <v>41215</v>
      </c>
      <c r="K7497" s="2" t="s">
        <v>37114</v>
      </c>
      <c r="N7497" s="2" t="s">
        <v>37115</v>
      </c>
      <c r="R7497" s="2" t="s">
        <v>2398</v>
      </c>
      <c r="S7497" s="3">
        <v>9784840148702</v>
      </c>
      <c r="T7497" s="2" t="s">
        <v>37116</v>
      </c>
      <c r="U7497" s="2">
        <v>500010478</v>
      </c>
      <c r="V7497" s="2" t="s">
        <v>37117</v>
      </c>
    </row>
    <row r="7498" spans="2:23" ht="24" x14ac:dyDescent="0.2">
      <c r="B7498" s="2" t="s">
        <v>37118</v>
      </c>
      <c r="C7498" s="2" t="s">
        <v>37119</v>
      </c>
      <c r="E7498" s="2"/>
      <c r="F7498" s="2" t="s">
        <v>37120</v>
      </c>
      <c r="G7498" s="4"/>
      <c r="H7498" s="2"/>
      <c r="I7498" s="2" t="s">
        <v>10710</v>
      </c>
      <c r="J7498" s="2">
        <v>40544</v>
      </c>
      <c r="K7498" s="2"/>
      <c r="N7498" s="2" t="s">
        <v>37121</v>
      </c>
      <c r="R7498" s="2" t="s">
        <v>492</v>
      </c>
      <c r="S7498" s="3">
        <v>9784890136582</v>
      </c>
      <c r="T7498" s="2" t="s">
        <v>37122</v>
      </c>
      <c r="U7498" s="2">
        <v>500010477</v>
      </c>
      <c r="W7498" s="2" t="s">
        <v>37123</v>
      </c>
    </row>
    <row r="7499" spans="2:23" x14ac:dyDescent="0.2">
      <c r="B7499" s="2" t="s">
        <v>37124</v>
      </c>
      <c r="E7499" s="2"/>
      <c r="F7499" s="2" t="s">
        <v>37125</v>
      </c>
      <c r="G7499" s="4"/>
      <c r="H7499" s="2"/>
      <c r="I7499" s="2" t="s">
        <v>982</v>
      </c>
      <c r="J7499" s="2">
        <v>41264</v>
      </c>
      <c r="K7499" s="2" t="s">
        <v>37126</v>
      </c>
      <c r="N7499" s="2" t="s">
        <v>37127</v>
      </c>
      <c r="R7499" s="2" t="s">
        <v>299</v>
      </c>
      <c r="S7499" s="3">
        <v>9784569809748</v>
      </c>
      <c r="T7499" s="2" t="s">
        <v>37128</v>
      </c>
      <c r="U7499" s="2">
        <v>500010476</v>
      </c>
      <c r="W7499" s="2" t="s">
        <v>9091</v>
      </c>
    </row>
    <row r="7500" spans="2:23" ht="24" x14ac:dyDescent="0.2">
      <c r="B7500" s="2" t="s">
        <v>37129</v>
      </c>
      <c r="E7500" s="2"/>
      <c r="F7500" s="2" t="s">
        <v>8375</v>
      </c>
      <c r="G7500" s="4"/>
      <c r="H7500" s="2"/>
      <c r="I7500" s="2" t="s">
        <v>982</v>
      </c>
      <c r="J7500" s="2">
        <v>41396</v>
      </c>
      <c r="K7500" s="2" t="s">
        <v>37130</v>
      </c>
      <c r="N7500" s="2" t="s">
        <v>3420</v>
      </c>
      <c r="R7500" s="2" t="s">
        <v>84</v>
      </c>
      <c r="S7500" s="3">
        <v>9784569811543</v>
      </c>
      <c r="T7500" s="2" t="s">
        <v>3395</v>
      </c>
      <c r="U7500" s="2">
        <v>500010475</v>
      </c>
      <c r="V7500" s="2" t="s">
        <v>42</v>
      </c>
    </row>
    <row r="7501" spans="2:23" ht="24" x14ac:dyDescent="0.2">
      <c r="B7501" s="2" t="s">
        <v>37131</v>
      </c>
      <c r="C7501" s="2" t="s">
        <v>37132</v>
      </c>
      <c r="E7501" s="2"/>
      <c r="F7501" s="2" t="s">
        <v>37133</v>
      </c>
      <c r="G7501" s="4"/>
      <c r="H7501" s="2"/>
      <c r="I7501" s="2" t="s">
        <v>2786</v>
      </c>
      <c r="J7501" s="2">
        <v>39783</v>
      </c>
      <c r="K7501" s="2" t="s">
        <v>37134</v>
      </c>
      <c r="R7501" s="2" t="s">
        <v>656</v>
      </c>
      <c r="S7501" s="3">
        <v>9784833470483</v>
      </c>
      <c r="T7501" s="2" t="s">
        <v>37135</v>
      </c>
      <c r="U7501" s="2">
        <v>500010474</v>
      </c>
      <c r="V7501" s="2" t="s">
        <v>37136</v>
      </c>
    </row>
    <row r="7502" spans="2:23" ht="24" x14ac:dyDescent="0.2">
      <c r="B7502" s="2" t="s">
        <v>37137</v>
      </c>
      <c r="C7502" s="2" t="s">
        <v>37138</v>
      </c>
      <c r="E7502" s="2"/>
      <c r="F7502" s="2" t="s">
        <v>37139</v>
      </c>
      <c r="G7502" s="4"/>
      <c r="H7502" s="2"/>
      <c r="I7502" s="2" t="s">
        <v>10488</v>
      </c>
      <c r="J7502" s="2">
        <v>41292</v>
      </c>
      <c r="K7502" s="2"/>
      <c r="R7502" s="2" t="s">
        <v>773</v>
      </c>
      <c r="S7502" s="3">
        <v>9784840149801</v>
      </c>
      <c r="T7502" s="2" t="s">
        <v>37140</v>
      </c>
      <c r="U7502" s="2">
        <v>500010473</v>
      </c>
      <c r="V7502" s="2" t="s">
        <v>37141</v>
      </c>
    </row>
    <row r="7503" spans="2:23" ht="24" x14ac:dyDescent="0.2">
      <c r="B7503" s="2" t="s">
        <v>37142</v>
      </c>
      <c r="E7503" s="2" t="s">
        <v>37143</v>
      </c>
      <c r="F7503" s="2" t="s">
        <v>37144</v>
      </c>
      <c r="G7503" s="4"/>
      <c r="H7503" s="2"/>
      <c r="I7503" s="2" t="s">
        <v>30700</v>
      </c>
      <c r="J7503" s="2">
        <v>36664</v>
      </c>
      <c r="K7503" s="2" t="s">
        <v>37145</v>
      </c>
      <c r="M7503" s="2" t="s">
        <v>37146</v>
      </c>
      <c r="N7503" s="2" t="s">
        <v>37147</v>
      </c>
      <c r="R7503" s="2" t="s">
        <v>2789</v>
      </c>
      <c r="S7503" s="3" t="s">
        <v>37148</v>
      </c>
      <c r="T7503" s="2" t="s">
        <v>37149</v>
      </c>
      <c r="U7503" s="2">
        <v>500010472</v>
      </c>
      <c r="W7503" s="2" t="s">
        <v>37150</v>
      </c>
    </row>
    <row r="7504" spans="2:23" x14ac:dyDescent="0.2">
      <c r="B7504" s="2" t="s">
        <v>37151</v>
      </c>
      <c r="E7504" s="2"/>
      <c r="F7504" s="2" t="s">
        <v>37152</v>
      </c>
      <c r="G7504" s="4"/>
      <c r="H7504" s="2"/>
      <c r="I7504" s="2" t="s">
        <v>3754</v>
      </c>
      <c r="J7504" s="2">
        <v>37889</v>
      </c>
      <c r="K7504" s="2" t="s">
        <v>37153</v>
      </c>
      <c r="Q7504" s="2" t="s">
        <v>17004</v>
      </c>
      <c r="R7504" s="2" t="s">
        <v>345</v>
      </c>
      <c r="S7504" s="3" t="s">
        <v>37154</v>
      </c>
      <c r="T7504" s="2" t="s">
        <v>37155</v>
      </c>
      <c r="U7504" s="2">
        <v>500010471</v>
      </c>
      <c r="V7504" s="2" t="s">
        <v>6478</v>
      </c>
    </row>
    <row r="7505" spans="2:23" ht="24" x14ac:dyDescent="0.2">
      <c r="B7505" s="2" t="s">
        <v>37156</v>
      </c>
      <c r="E7505" s="2" t="s">
        <v>37157</v>
      </c>
      <c r="F7505" s="2" t="s">
        <v>37158</v>
      </c>
      <c r="G7505" s="4"/>
      <c r="H7505" s="2"/>
      <c r="I7505" s="2" t="s">
        <v>3418</v>
      </c>
      <c r="J7505" s="2">
        <v>39984</v>
      </c>
      <c r="K7505" s="2" t="s">
        <v>37159</v>
      </c>
      <c r="N7505" s="2" t="s">
        <v>37160</v>
      </c>
      <c r="R7505" s="2" t="s">
        <v>22011</v>
      </c>
      <c r="S7505" s="3">
        <v>9784334746018</v>
      </c>
      <c r="T7505" s="2" t="s">
        <v>37161</v>
      </c>
      <c r="U7505" s="2">
        <v>500010470</v>
      </c>
      <c r="V7505" s="2" t="s">
        <v>42</v>
      </c>
    </row>
    <row r="7506" spans="2:23" ht="24" x14ac:dyDescent="0.2">
      <c r="B7506" s="2" t="s">
        <v>37162</v>
      </c>
      <c r="E7506" s="2"/>
      <c r="F7506" s="2" t="s">
        <v>35886</v>
      </c>
      <c r="G7506" s="4"/>
      <c r="H7506" s="2"/>
      <c r="I7506" s="2" t="s">
        <v>549</v>
      </c>
      <c r="J7506" s="2">
        <v>41253</v>
      </c>
      <c r="K7506" s="2" t="s">
        <v>37163</v>
      </c>
      <c r="N7506" s="2" t="s">
        <v>35887</v>
      </c>
      <c r="Q7506" s="2" t="s">
        <v>3848</v>
      </c>
      <c r="R7506" s="2" t="s">
        <v>8217</v>
      </c>
      <c r="S7506" s="3">
        <v>9784087714890</v>
      </c>
      <c r="T7506" s="2" t="s">
        <v>7068</v>
      </c>
      <c r="U7506" s="2">
        <v>500010469</v>
      </c>
      <c r="V7506" s="2" t="s">
        <v>42</v>
      </c>
    </row>
    <row r="7507" spans="2:23" ht="24" x14ac:dyDescent="0.2">
      <c r="B7507" s="2" t="s">
        <v>37164</v>
      </c>
      <c r="E7507" s="2"/>
      <c r="F7507" s="2" t="s">
        <v>35886</v>
      </c>
      <c r="G7507" s="4"/>
      <c r="H7507" s="2"/>
      <c r="I7507" s="2" t="s">
        <v>14267</v>
      </c>
      <c r="J7507" s="2">
        <v>41059</v>
      </c>
      <c r="K7507" s="2" t="s">
        <v>37165</v>
      </c>
      <c r="N7507" s="2" t="s">
        <v>35887</v>
      </c>
      <c r="R7507" s="2" t="s">
        <v>4597</v>
      </c>
      <c r="S7507" s="3">
        <v>9784488024949</v>
      </c>
      <c r="T7507" s="2" t="s">
        <v>7068</v>
      </c>
      <c r="U7507" s="2">
        <v>500010468</v>
      </c>
      <c r="V7507" s="2" t="s">
        <v>42</v>
      </c>
    </row>
    <row r="7508" spans="2:23" ht="48" x14ac:dyDescent="0.2">
      <c r="B7508" s="2" t="s">
        <v>37166</v>
      </c>
      <c r="E7508" s="2"/>
      <c r="F7508" s="2" t="s">
        <v>37167</v>
      </c>
      <c r="G7508" s="4"/>
      <c r="H7508" s="2"/>
      <c r="I7508" s="2" t="s">
        <v>37168</v>
      </c>
      <c r="J7508" s="2">
        <v>40919</v>
      </c>
      <c r="K7508" s="2"/>
      <c r="N7508" s="2" t="s">
        <v>37169</v>
      </c>
      <c r="R7508" s="2" t="s">
        <v>1108</v>
      </c>
      <c r="S7508" s="3">
        <v>9784756241818</v>
      </c>
      <c r="T7508" s="2" t="s">
        <v>37170</v>
      </c>
      <c r="U7508" s="2">
        <v>500010467</v>
      </c>
      <c r="V7508" s="2" t="s">
        <v>8807</v>
      </c>
      <c r="W7508" s="2" t="s">
        <v>37171</v>
      </c>
    </row>
    <row r="7509" spans="2:23" ht="24" x14ac:dyDescent="0.2">
      <c r="B7509" s="2" t="s">
        <v>37172</v>
      </c>
      <c r="E7509" s="2" t="s">
        <v>37173</v>
      </c>
      <c r="F7509" s="2" t="s">
        <v>37167</v>
      </c>
      <c r="G7509" s="4"/>
      <c r="H7509" s="2"/>
      <c r="I7509" s="2" t="s">
        <v>2993</v>
      </c>
      <c r="J7509" s="2">
        <v>40177</v>
      </c>
      <c r="K7509" s="2" t="s">
        <v>37174</v>
      </c>
      <c r="M7509" s="2" t="s">
        <v>37175</v>
      </c>
      <c r="N7509" s="2" t="s">
        <v>37169</v>
      </c>
      <c r="R7509" s="2" t="s">
        <v>705</v>
      </c>
      <c r="S7509" s="3">
        <v>9784309624082</v>
      </c>
      <c r="T7509" s="2" t="s">
        <v>37176</v>
      </c>
      <c r="U7509" s="2">
        <v>500010466</v>
      </c>
      <c r="V7509" s="2" t="s">
        <v>37177</v>
      </c>
      <c r="W7509" s="2" t="s">
        <v>37178</v>
      </c>
    </row>
    <row r="7510" spans="2:23" ht="24" x14ac:dyDescent="0.2">
      <c r="B7510" s="2" t="s">
        <v>37179</v>
      </c>
      <c r="E7510" s="2"/>
      <c r="F7510" s="2" t="s">
        <v>37167</v>
      </c>
      <c r="G7510" s="4"/>
      <c r="H7510" s="2"/>
      <c r="I7510" s="2" t="s">
        <v>6707</v>
      </c>
      <c r="J7510" s="2">
        <v>41353</v>
      </c>
      <c r="K7510" s="2" t="s">
        <v>37179</v>
      </c>
      <c r="N7510" s="2" t="s">
        <v>37169</v>
      </c>
      <c r="R7510" s="2" t="s">
        <v>10381</v>
      </c>
      <c r="S7510" s="3">
        <v>9784396634070</v>
      </c>
      <c r="T7510" s="2" t="s">
        <v>37180</v>
      </c>
      <c r="U7510" s="2">
        <v>500010465</v>
      </c>
      <c r="V7510" s="2" t="s">
        <v>42</v>
      </c>
    </row>
    <row r="7511" spans="2:23" ht="24" x14ac:dyDescent="0.2">
      <c r="B7511" s="2" t="s">
        <v>37181</v>
      </c>
      <c r="E7511" s="2"/>
      <c r="F7511" s="2" t="s">
        <v>35886</v>
      </c>
      <c r="G7511" s="4"/>
      <c r="H7511" s="2"/>
      <c r="I7511" s="2" t="s">
        <v>12478</v>
      </c>
      <c r="J7511" s="2">
        <v>41363</v>
      </c>
      <c r="K7511" s="2" t="s">
        <v>37182</v>
      </c>
      <c r="N7511" s="2" t="s">
        <v>35887</v>
      </c>
      <c r="Q7511" s="2" t="s">
        <v>12482</v>
      </c>
      <c r="R7511" s="2" t="s">
        <v>9421</v>
      </c>
      <c r="S7511" s="3">
        <v>9784022510624</v>
      </c>
      <c r="T7511" s="2" t="s">
        <v>7068</v>
      </c>
      <c r="U7511" s="2">
        <v>500010464</v>
      </c>
      <c r="V7511" s="2" t="s">
        <v>42</v>
      </c>
    </row>
    <row r="7512" spans="2:23" ht="24" x14ac:dyDescent="0.2">
      <c r="B7512" s="2" t="s">
        <v>37183</v>
      </c>
      <c r="E7512" s="2"/>
      <c r="F7512" s="2" t="s">
        <v>35734</v>
      </c>
      <c r="G7512" s="4"/>
      <c r="H7512" s="2"/>
      <c r="I7512" s="2" t="s">
        <v>37</v>
      </c>
      <c r="J7512" s="2">
        <v>41233</v>
      </c>
      <c r="K7512" s="2" t="s">
        <v>37184</v>
      </c>
      <c r="N7512" s="2" t="s">
        <v>35736</v>
      </c>
      <c r="Q7512" s="2" t="s">
        <v>7720</v>
      </c>
      <c r="R7512" s="2" t="s">
        <v>2042</v>
      </c>
      <c r="S7512" s="3">
        <v>9784163817705</v>
      </c>
      <c r="T7512" s="2" t="s">
        <v>406</v>
      </c>
      <c r="U7512" s="2">
        <v>500010463</v>
      </c>
      <c r="V7512" s="2" t="s">
        <v>42</v>
      </c>
    </row>
    <row r="7513" spans="2:23" ht="24" x14ac:dyDescent="0.2">
      <c r="B7513" s="2" t="s">
        <v>37185</v>
      </c>
      <c r="C7513" s="2" t="s">
        <v>37186</v>
      </c>
      <c r="E7513" s="2"/>
      <c r="F7513" s="2" t="s">
        <v>37187</v>
      </c>
      <c r="G7513" s="4"/>
      <c r="H7513" s="2"/>
      <c r="I7513" s="2" t="s">
        <v>2100</v>
      </c>
      <c r="J7513" s="2">
        <v>41183</v>
      </c>
      <c r="K7513" s="2" t="s">
        <v>37188</v>
      </c>
      <c r="N7513" s="2" t="s">
        <v>37189</v>
      </c>
      <c r="R7513" s="2" t="s">
        <v>483</v>
      </c>
      <c r="S7513" s="3">
        <v>9784751109946</v>
      </c>
      <c r="T7513" s="2" t="s">
        <v>37190</v>
      </c>
      <c r="U7513" s="2">
        <v>500010462</v>
      </c>
      <c r="V7513" s="2" t="s">
        <v>3976</v>
      </c>
    </row>
    <row r="7514" spans="2:23" x14ac:dyDescent="0.2">
      <c r="B7514" s="2" t="s">
        <v>37191</v>
      </c>
      <c r="C7514" s="2" t="s">
        <v>37192</v>
      </c>
      <c r="E7514" s="2"/>
      <c r="F7514" s="2" t="s">
        <v>37193</v>
      </c>
      <c r="G7514" s="4"/>
      <c r="H7514" s="2"/>
      <c r="I7514" s="2" t="s">
        <v>10488</v>
      </c>
      <c r="J7514" s="2">
        <v>41292</v>
      </c>
      <c r="K7514" s="2" t="s">
        <v>37194</v>
      </c>
      <c r="N7514" s="2" t="s">
        <v>37195</v>
      </c>
      <c r="R7514" s="2" t="s">
        <v>581</v>
      </c>
      <c r="S7514" s="3">
        <v>9784840149488</v>
      </c>
      <c r="T7514" s="2" t="s">
        <v>37196</v>
      </c>
      <c r="U7514" s="2">
        <v>500010461</v>
      </c>
    </row>
    <row r="7515" spans="2:23" ht="24" x14ac:dyDescent="0.2">
      <c r="B7515" s="2" t="s">
        <v>37197</v>
      </c>
      <c r="C7515" s="2" t="s">
        <v>37198</v>
      </c>
      <c r="E7515" s="2"/>
      <c r="F7515" s="2" t="s">
        <v>37199</v>
      </c>
      <c r="G7515" s="4"/>
      <c r="H7515" s="2"/>
      <c r="I7515" s="2" t="s">
        <v>37200</v>
      </c>
      <c r="J7515" s="2">
        <v>41024</v>
      </c>
      <c r="K7515" s="2" t="s">
        <v>37201</v>
      </c>
      <c r="L7515" s="2" t="s">
        <v>37202</v>
      </c>
      <c r="N7515" s="2" t="s">
        <v>37203</v>
      </c>
      <c r="R7515" s="2" t="s">
        <v>705</v>
      </c>
      <c r="S7515" s="3">
        <v>9784860643164</v>
      </c>
      <c r="T7515" s="2" t="s">
        <v>37204</v>
      </c>
      <c r="U7515" s="2">
        <v>500010460</v>
      </c>
    </row>
    <row r="7516" spans="2:23" ht="24" x14ac:dyDescent="0.2">
      <c r="B7516" s="2" t="s">
        <v>37205</v>
      </c>
      <c r="C7516" s="2" t="s">
        <v>37206</v>
      </c>
      <c r="E7516" s="2"/>
      <c r="F7516" s="2" t="s">
        <v>37207</v>
      </c>
      <c r="G7516" s="4" t="s">
        <v>37208</v>
      </c>
      <c r="H7516" s="2" t="s">
        <v>37209</v>
      </c>
      <c r="I7516" s="2" t="s">
        <v>37210</v>
      </c>
      <c r="J7516" s="2">
        <v>40983</v>
      </c>
      <c r="K7516" s="2" t="s">
        <v>37211</v>
      </c>
      <c r="L7516" s="2" t="s">
        <v>37212</v>
      </c>
      <c r="N7516" s="2" t="s">
        <v>37213</v>
      </c>
      <c r="O7516" s="3" t="s">
        <v>37214</v>
      </c>
      <c r="P7516" s="2" t="s">
        <v>37215</v>
      </c>
      <c r="R7516" s="2" t="s">
        <v>5217</v>
      </c>
      <c r="S7516" s="3">
        <v>9784765534536</v>
      </c>
      <c r="T7516" s="2" t="s">
        <v>37216</v>
      </c>
      <c r="U7516" s="2">
        <v>500010459</v>
      </c>
      <c r="V7516" s="2" t="s">
        <v>12569</v>
      </c>
      <c r="W7516" s="2" t="s">
        <v>37205</v>
      </c>
    </row>
    <row r="7517" spans="2:23" ht="24" x14ac:dyDescent="0.2">
      <c r="B7517" s="2" t="s">
        <v>37217</v>
      </c>
      <c r="E7517" s="2"/>
      <c r="F7517" s="2" t="s">
        <v>37218</v>
      </c>
      <c r="G7517" s="4"/>
      <c r="H7517" s="2"/>
      <c r="I7517" s="2" t="s">
        <v>35917</v>
      </c>
      <c r="J7517" s="2">
        <v>40983</v>
      </c>
      <c r="K7517" s="2"/>
      <c r="N7517" s="2" t="s">
        <v>37219</v>
      </c>
      <c r="R7517" s="2" t="s">
        <v>555</v>
      </c>
      <c r="S7517" s="3">
        <v>9784799311356</v>
      </c>
      <c r="T7517" s="2" t="s">
        <v>37220</v>
      </c>
      <c r="U7517" s="2">
        <v>500010458</v>
      </c>
    </row>
    <row r="7518" spans="2:23" ht="24" x14ac:dyDescent="0.2">
      <c r="B7518" s="2" t="s">
        <v>37221</v>
      </c>
      <c r="C7518" s="2" t="s">
        <v>37222</v>
      </c>
      <c r="E7518" s="2"/>
      <c r="F7518" s="2" t="s">
        <v>37223</v>
      </c>
      <c r="G7518" s="4"/>
      <c r="H7518" s="2"/>
      <c r="I7518" s="2" t="s">
        <v>5072</v>
      </c>
      <c r="J7518" s="2">
        <v>41281</v>
      </c>
      <c r="K7518" s="2" t="s">
        <v>37224</v>
      </c>
      <c r="N7518" s="2" t="s">
        <v>37225</v>
      </c>
      <c r="R7518" s="2" t="s">
        <v>6791</v>
      </c>
      <c r="S7518" s="3">
        <v>9784761268855</v>
      </c>
      <c r="T7518" s="2" t="s">
        <v>37226</v>
      </c>
      <c r="U7518" s="2">
        <v>500010457</v>
      </c>
      <c r="V7518" s="2" t="s">
        <v>37227</v>
      </c>
      <c r="W7518" s="2" t="s">
        <v>37228</v>
      </c>
    </row>
    <row r="7519" spans="2:23" ht="24" x14ac:dyDescent="0.2">
      <c r="B7519" s="2" t="s">
        <v>37229</v>
      </c>
      <c r="E7519" s="2"/>
      <c r="F7519" s="2" t="s">
        <v>8396</v>
      </c>
      <c r="G7519" s="4"/>
      <c r="H7519" s="2"/>
      <c r="J7519" s="2">
        <v>41506</v>
      </c>
      <c r="K7519" s="2" t="s">
        <v>37230</v>
      </c>
      <c r="N7519" s="2" t="s">
        <v>2133</v>
      </c>
      <c r="R7519" s="2" t="s">
        <v>50</v>
      </c>
      <c r="T7519" s="2" t="s">
        <v>37231</v>
      </c>
      <c r="U7519" s="2">
        <v>500010456</v>
      </c>
      <c r="V7519" s="2" t="s">
        <v>254</v>
      </c>
      <c r="W7519" s="2" t="s">
        <v>519</v>
      </c>
    </row>
    <row r="7520" spans="2:23" x14ac:dyDescent="0.2">
      <c r="B7520" s="2" t="s">
        <v>37232</v>
      </c>
      <c r="C7520" s="2" t="s">
        <v>37233</v>
      </c>
      <c r="E7520" s="2" t="s">
        <v>8464</v>
      </c>
      <c r="F7520" s="2" t="s">
        <v>37234</v>
      </c>
      <c r="G7520" s="4"/>
      <c r="H7520" s="2"/>
      <c r="I7520" s="2" t="s">
        <v>982</v>
      </c>
      <c r="J7520" s="2">
        <v>41184</v>
      </c>
      <c r="K7520" s="2" t="s">
        <v>37235</v>
      </c>
      <c r="L7520" s="2" t="s">
        <v>37236</v>
      </c>
      <c r="N7520" s="2" t="s">
        <v>37237</v>
      </c>
      <c r="R7520" s="2" t="s">
        <v>3702</v>
      </c>
      <c r="S7520" s="3">
        <v>9784569806082</v>
      </c>
      <c r="T7520" s="2" t="s">
        <v>8037</v>
      </c>
      <c r="U7520" s="2">
        <v>500010455</v>
      </c>
      <c r="W7520" s="2" t="s">
        <v>6915</v>
      </c>
    </row>
    <row r="7521" spans="2:23" ht="24" x14ac:dyDescent="0.2">
      <c r="B7521" s="2" t="s">
        <v>37238</v>
      </c>
      <c r="E7521" s="2"/>
      <c r="F7521" s="2" t="s">
        <v>9469</v>
      </c>
      <c r="G7521" s="4"/>
      <c r="H7521" s="2"/>
      <c r="I7521" s="2" t="s">
        <v>5542</v>
      </c>
      <c r="J7521" s="2">
        <v>41088</v>
      </c>
      <c r="K7521" s="2" t="s">
        <v>37239</v>
      </c>
      <c r="N7521" s="2" t="s">
        <v>3783</v>
      </c>
      <c r="R7521" s="2" t="s">
        <v>2427</v>
      </c>
      <c r="S7521" s="3">
        <v>9784478020500</v>
      </c>
      <c r="T7521" s="2" t="s">
        <v>3785</v>
      </c>
      <c r="U7521" s="2">
        <v>500010454</v>
      </c>
      <c r="V7521" s="2" t="s">
        <v>42</v>
      </c>
    </row>
    <row r="7522" spans="2:23" ht="24" x14ac:dyDescent="0.2">
      <c r="B7522" s="2" t="s">
        <v>37240</v>
      </c>
      <c r="E7522" s="2"/>
      <c r="F7522" s="2" t="s">
        <v>37241</v>
      </c>
      <c r="G7522" s="4"/>
      <c r="H7522" s="2"/>
      <c r="I7522" s="2" t="s">
        <v>392</v>
      </c>
      <c r="J7522" s="2">
        <v>41315</v>
      </c>
      <c r="K7522" s="2" t="s">
        <v>37242</v>
      </c>
      <c r="N7522" s="2" t="s">
        <v>37243</v>
      </c>
      <c r="Q7522" s="2" t="s">
        <v>7923</v>
      </c>
      <c r="R7522" s="2" t="s">
        <v>2203</v>
      </c>
      <c r="S7522" s="3">
        <v>9784103330615</v>
      </c>
      <c r="T7522" s="2" t="s">
        <v>5744</v>
      </c>
      <c r="U7522" s="2">
        <v>500010453</v>
      </c>
      <c r="V7522" s="2" t="s">
        <v>42</v>
      </c>
    </row>
    <row r="7523" spans="2:23" ht="24" x14ac:dyDescent="0.2">
      <c r="B7523" s="2" t="s">
        <v>37244</v>
      </c>
      <c r="C7523" s="2" t="s">
        <v>37245</v>
      </c>
      <c r="E7523" s="2"/>
      <c r="F7523" s="2" t="s">
        <v>37246</v>
      </c>
      <c r="G7523" s="4"/>
      <c r="H7523" s="2"/>
      <c r="I7523" s="2" t="s">
        <v>449</v>
      </c>
      <c r="J7523" s="2">
        <v>38428</v>
      </c>
      <c r="K7523" s="2" t="s">
        <v>37247</v>
      </c>
      <c r="L7523" s="2" t="s">
        <v>37248</v>
      </c>
      <c r="N7523" s="2" t="s">
        <v>37249</v>
      </c>
      <c r="Q7523" s="2" t="s">
        <v>7590</v>
      </c>
      <c r="R7523" s="2" t="s">
        <v>196</v>
      </c>
      <c r="S7523" s="3">
        <v>4062128527</v>
      </c>
      <c r="T7523" s="2" t="s">
        <v>37250</v>
      </c>
      <c r="U7523" s="2">
        <v>500010452</v>
      </c>
      <c r="V7523" s="2" t="s">
        <v>17906</v>
      </c>
      <c r="W7523" s="2" t="s">
        <v>37251</v>
      </c>
    </row>
    <row r="7524" spans="2:23" ht="24" x14ac:dyDescent="0.2">
      <c r="B7524" s="2" t="s">
        <v>37252</v>
      </c>
      <c r="C7524" s="2" t="s">
        <v>37253</v>
      </c>
      <c r="E7524" s="2" t="s">
        <v>35089</v>
      </c>
      <c r="F7524" s="2" t="s">
        <v>37254</v>
      </c>
      <c r="G7524" s="4" t="s">
        <v>37255</v>
      </c>
      <c r="H7524" s="2"/>
      <c r="I7524" s="2" t="s">
        <v>20988</v>
      </c>
      <c r="J7524" s="2">
        <v>41162</v>
      </c>
      <c r="K7524" s="2" t="s">
        <v>37256</v>
      </c>
      <c r="M7524" s="2" t="s">
        <v>35093</v>
      </c>
      <c r="N7524" s="2" t="s">
        <v>37257</v>
      </c>
      <c r="O7524" s="3" t="s">
        <v>37258</v>
      </c>
      <c r="R7524" s="2" t="s">
        <v>461</v>
      </c>
      <c r="S7524" s="3">
        <v>9784774152257</v>
      </c>
      <c r="T7524" s="2" t="s">
        <v>37259</v>
      </c>
      <c r="U7524" s="2">
        <v>500010451</v>
      </c>
      <c r="V7524" s="2" t="s">
        <v>37260</v>
      </c>
      <c r="W7524" s="2" t="s">
        <v>37261</v>
      </c>
    </row>
    <row r="7525" spans="2:23" ht="24" x14ac:dyDescent="0.2">
      <c r="B7525" s="2" t="s">
        <v>37262</v>
      </c>
      <c r="C7525" s="2" t="s">
        <v>37263</v>
      </c>
      <c r="E7525" s="2" t="s">
        <v>35089</v>
      </c>
      <c r="F7525" s="2" t="s">
        <v>37264</v>
      </c>
      <c r="G7525" s="4"/>
      <c r="H7525" s="2"/>
      <c r="I7525" s="2" t="s">
        <v>20988</v>
      </c>
      <c r="J7525" s="2">
        <v>40949</v>
      </c>
      <c r="K7525" s="2" t="s">
        <v>37265</v>
      </c>
      <c r="L7525" s="2" t="s">
        <v>37266</v>
      </c>
      <c r="M7525" s="2" t="s">
        <v>35093</v>
      </c>
      <c r="N7525" s="2" t="s">
        <v>37267</v>
      </c>
      <c r="R7525" s="2" t="s">
        <v>461</v>
      </c>
      <c r="S7525" s="3">
        <v>9784774149639</v>
      </c>
      <c r="T7525" s="2" t="s">
        <v>37268</v>
      </c>
      <c r="U7525" s="2">
        <v>500010450</v>
      </c>
      <c r="W7525" s="2" t="s">
        <v>37269</v>
      </c>
    </row>
    <row r="7526" spans="2:23" ht="24" x14ac:dyDescent="0.2">
      <c r="B7526" s="2" t="s">
        <v>37270</v>
      </c>
      <c r="C7526" s="2" t="s">
        <v>37271</v>
      </c>
      <c r="E7526" s="2" t="s">
        <v>35089</v>
      </c>
      <c r="F7526" s="2" t="s">
        <v>37272</v>
      </c>
      <c r="G7526" s="4" t="s">
        <v>37273</v>
      </c>
      <c r="H7526" s="2" t="s">
        <v>37274</v>
      </c>
      <c r="I7526" s="2" t="s">
        <v>20988</v>
      </c>
      <c r="J7526" s="2">
        <v>41238</v>
      </c>
      <c r="K7526" s="2" t="s">
        <v>37275</v>
      </c>
      <c r="L7526" s="2" t="s">
        <v>37276</v>
      </c>
      <c r="M7526" s="2" t="s">
        <v>35093</v>
      </c>
      <c r="N7526" s="2" t="s">
        <v>37277</v>
      </c>
      <c r="O7526" s="3" t="s">
        <v>37278</v>
      </c>
      <c r="P7526" s="2" t="s">
        <v>37279</v>
      </c>
      <c r="R7526" s="2" t="s">
        <v>103</v>
      </c>
      <c r="S7526" s="3">
        <v>9784774153421</v>
      </c>
      <c r="T7526" s="2" t="s">
        <v>37280</v>
      </c>
      <c r="U7526" s="2">
        <v>500010449</v>
      </c>
      <c r="V7526" s="2" t="s">
        <v>5104</v>
      </c>
      <c r="W7526" s="2" t="s">
        <v>37281</v>
      </c>
    </row>
    <row r="7527" spans="2:23" ht="24" x14ac:dyDescent="0.2">
      <c r="B7527" s="2" t="s">
        <v>37282</v>
      </c>
      <c r="C7527" s="2" t="s">
        <v>37283</v>
      </c>
      <c r="E7527" s="2" t="s">
        <v>35089</v>
      </c>
      <c r="F7527" s="2" t="s">
        <v>37284</v>
      </c>
      <c r="G7527" s="4"/>
      <c r="H7527" s="2"/>
      <c r="I7527" s="2" t="s">
        <v>20988</v>
      </c>
      <c r="J7527" s="2">
        <v>41039</v>
      </c>
      <c r="K7527" s="2" t="s">
        <v>37285</v>
      </c>
      <c r="L7527" s="2" t="s">
        <v>37286</v>
      </c>
      <c r="M7527" s="2" t="s">
        <v>35093</v>
      </c>
      <c r="N7527" s="2" t="s">
        <v>37287</v>
      </c>
      <c r="R7527" s="2" t="s">
        <v>483</v>
      </c>
      <c r="S7527" s="3">
        <v>9784774150123</v>
      </c>
      <c r="T7527" s="2" t="s">
        <v>37288</v>
      </c>
      <c r="U7527" s="2">
        <v>500010448</v>
      </c>
      <c r="V7527" s="2" t="s">
        <v>37289</v>
      </c>
    </row>
    <row r="7528" spans="2:23" ht="24" x14ac:dyDescent="0.2">
      <c r="B7528" s="2" t="s">
        <v>37290</v>
      </c>
      <c r="C7528" s="2" t="s">
        <v>37291</v>
      </c>
      <c r="E7528" s="2"/>
      <c r="F7528" s="2" t="s">
        <v>37292</v>
      </c>
      <c r="G7528" s="4"/>
      <c r="H7528" s="2"/>
      <c r="I7528" s="2" t="s">
        <v>37293</v>
      </c>
      <c r="J7528" s="2">
        <v>40954</v>
      </c>
      <c r="K7528" s="2"/>
      <c r="L7528" s="2" t="s">
        <v>37294</v>
      </c>
      <c r="R7528" s="2" t="s">
        <v>132</v>
      </c>
      <c r="S7528" s="3">
        <v>9784799311288</v>
      </c>
      <c r="T7528" s="2" t="s">
        <v>37295</v>
      </c>
      <c r="U7528" s="2">
        <v>500010447</v>
      </c>
      <c r="W7528" s="2" t="s">
        <v>37296</v>
      </c>
    </row>
    <row r="7529" spans="2:23" ht="24" x14ac:dyDescent="0.2">
      <c r="B7529" s="2" t="s">
        <v>37297</v>
      </c>
      <c r="E7529" s="2"/>
      <c r="F7529" s="2" t="s">
        <v>37298</v>
      </c>
      <c r="G7529" s="4"/>
      <c r="H7529" s="2"/>
      <c r="I7529" s="2" t="s">
        <v>3790</v>
      </c>
      <c r="J7529" s="2">
        <v>40367</v>
      </c>
      <c r="K7529" s="2" t="s">
        <v>37299</v>
      </c>
      <c r="R7529" s="2" t="s">
        <v>758</v>
      </c>
      <c r="S7529" s="3">
        <v>9784408452845</v>
      </c>
      <c r="T7529" s="2" t="s">
        <v>37300</v>
      </c>
      <c r="U7529" s="2">
        <v>500010446</v>
      </c>
      <c r="V7529" s="2" t="s">
        <v>37301</v>
      </c>
      <c r="W7529" s="2" t="s">
        <v>37302</v>
      </c>
    </row>
    <row r="7530" spans="2:23" ht="24" x14ac:dyDescent="0.2">
      <c r="B7530" s="2" t="s">
        <v>37303</v>
      </c>
      <c r="C7530" s="2" t="s">
        <v>37304</v>
      </c>
      <c r="E7530" s="2"/>
      <c r="F7530" s="2" t="s">
        <v>37305</v>
      </c>
      <c r="G7530" s="4" t="s">
        <v>37306</v>
      </c>
      <c r="H7530" s="2"/>
      <c r="I7530" s="2" t="s">
        <v>10706</v>
      </c>
      <c r="J7530" s="2">
        <v>40988</v>
      </c>
      <c r="K7530" s="2" t="s">
        <v>37307</v>
      </c>
      <c r="R7530" s="2" t="s">
        <v>779</v>
      </c>
      <c r="S7530" s="3">
        <v>9784528016378</v>
      </c>
      <c r="T7530" s="2" t="s">
        <v>37308</v>
      </c>
      <c r="U7530" s="2">
        <v>500010445</v>
      </c>
      <c r="V7530" s="2" t="s">
        <v>12225</v>
      </c>
    </row>
    <row r="7531" spans="2:23" ht="24" x14ac:dyDescent="0.2">
      <c r="B7531" s="2" t="s">
        <v>37309</v>
      </c>
      <c r="E7531" s="2"/>
      <c r="F7531" s="2" t="s">
        <v>37310</v>
      </c>
      <c r="G7531" s="4"/>
      <c r="H7531" s="2"/>
      <c r="I7531" s="2" t="s">
        <v>3790</v>
      </c>
      <c r="J7531" s="2">
        <v>40732</v>
      </c>
      <c r="K7531" s="2" t="s">
        <v>37311</v>
      </c>
      <c r="N7531" s="2" t="s">
        <v>37312</v>
      </c>
      <c r="R7531" s="2" t="s">
        <v>779</v>
      </c>
      <c r="S7531" s="3">
        <v>9784408453415</v>
      </c>
      <c r="T7531" s="2" t="s">
        <v>37313</v>
      </c>
      <c r="U7531" s="2">
        <v>500010444</v>
      </c>
      <c r="V7531" s="2" t="s">
        <v>37314</v>
      </c>
    </row>
    <row r="7532" spans="2:23" ht="24" x14ac:dyDescent="0.2">
      <c r="B7532" s="2" t="s">
        <v>37315</v>
      </c>
      <c r="E7532" s="2"/>
      <c r="F7532" s="2" t="s">
        <v>37316</v>
      </c>
      <c r="G7532" s="4"/>
      <c r="H7532" s="2"/>
      <c r="I7532" s="2" t="s">
        <v>3790</v>
      </c>
      <c r="J7532" s="2">
        <v>40912</v>
      </c>
      <c r="K7532" s="2" t="s">
        <v>37317</v>
      </c>
      <c r="N7532" s="2" t="s">
        <v>37318</v>
      </c>
      <c r="R7532" s="2" t="s">
        <v>779</v>
      </c>
      <c r="S7532" s="3">
        <v>9784408453712</v>
      </c>
      <c r="T7532" s="2" t="s">
        <v>37319</v>
      </c>
      <c r="U7532" s="2">
        <v>500010443</v>
      </c>
      <c r="V7532" s="2" t="s">
        <v>37320</v>
      </c>
      <c r="W7532" s="2" t="s">
        <v>37321</v>
      </c>
    </row>
    <row r="7533" spans="2:23" ht="24" x14ac:dyDescent="0.2">
      <c r="B7533" s="2" t="s">
        <v>37322</v>
      </c>
      <c r="E7533" s="2"/>
      <c r="F7533" s="2" t="s">
        <v>37323</v>
      </c>
      <c r="G7533" s="4"/>
      <c r="H7533" s="2"/>
      <c r="I7533" s="2" t="s">
        <v>10660</v>
      </c>
      <c r="J7533" s="2">
        <v>40621</v>
      </c>
      <c r="K7533" s="2" t="s">
        <v>37324</v>
      </c>
      <c r="N7533" s="2" t="s">
        <v>37325</v>
      </c>
      <c r="R7533" s="2" t="s">
        <v>428</v>
      </c>
      <c r="S7533" s="3">
        <v>9784262164847</v>
      </c>
      <c r="T7533" s="2" t="s">
        <v>37326</v>
      </c>
      <c r="U7533" s="2">
        <v>500010442</v>
      </c>
      <c r="V7533" s="2" t="s">
        <v>10665</v>
      </c>
    </row>
    <row r="7534" spans="2:23" ht="24" x14ac:dyDescent="0.2">
      <c r="B7534" s="2" t="s">
        <v>37327</v>
      </c>
      <c r="E7534" s="2"/>
      <c r="F7534" s="2" t="s">
        <v>37328</v>
      </c>
      <c r="G7534" s="4"/>
      <c r="H7534" s="2"/>
      <c r="I7534" s="2" t="s">
        <v>37329</v>
      </c>
      <c r="J7534" s="2">
        <v>41170</v>
      </c>
      <c r="K7534" s="2" t="s">
        <v>37330</v>
      </c>
      <c r="N7534" s="2" t="s">
        <v>37331</v>
      </c>
      <c r="R7534" s="2" t="s">
        <v>2300</v>
      </c>
      <c r="S7534" s="3">
        <v>9784873038025</v>
      </c>
      <c r="T7534" s="2" t="s">
        <v>37332</v>
      </c>
      <c r="U7534" s="2">
        <v>500010441</v>
      </c>
      <c r="V7534" s="2" t="s">
        <v>52</v>
      </c>
    </row>
    <row r="7535" spans="2:23" ht="24" x14ac:dyDescent="0.2">
      <c r="B7535" s="2" t="s">
        <v>37333</v>
      </c>
      <c r="C7535" s="2" t="s">
        <v>37334</v>
      </c>
      <c r="E7535" s="2"/>
      <c r="F7535" s="2" t="s">
        <v>37335</v>
      </c>
      <c r="G7535" s="4"/>
      <c r="H7535" s="2"/>
      <c r="I7535" s="2" t="s">
        <v>7834</v>
      </c>
      <c r="J7535" s="2">
        <v>41284</v>
      </c>
      <c r="K7535" s="2"/>
      <c r="N7535" s="2" t="s">
        <v>10663</v>
      </c>
      <c r="R7535" s="2" t="s">
        <v>1108</v>
      </c>
      <c r="S7535" s="3">
        <v>9784072857120</v>
      </c>
      <c r="T7535" s="2" t="s">
        <v>10664</v>
      </c>
      <c r="U7535" s="2">
        <v>500010440</v>
      </c>
      <c r="V7535" s="2" t="s">
        <v>10665</v>
      </c>
    </row>
    <row r="7536" spans="2:23" ht="24" x14ac:dyDescent="0.2">
      <c r="B7536" s="2" t="s">
        <v>37336</v>
      </c>
      <c r="E7536" s="2"/>
      <c r="F7536" s="2" t="s">
        <v>37337</v>
      </c>
      <c r="G7536" s="4"/>
      <c r="H7536" s="2"/>
      <c r="I7536" s="2" t="s">
        <v>146</v>
      </c>
      <c r="J7536" s="2">
        <v>41197</v>
      </c>
      <c r="K7536" s="2"/>
      <c r="R7536" s="2" t="s">
        <v>611</v>
      </c>
      <c r="S7536" s="3">
        <v>9784798128078</v>
      </c>
      <c r="T7536" s="2" t="s">
        <v>37338</v>
      </c>
      <c r="U7536" s="2">
        <v>500010439</v>
      </c>
      <c r="V7536" s="2" t="s">
        <v>37339</v>
      </c>
    </row>
    <row r="7537" spans="2:23" ht="36" x14ac:dyDescent="0.2">
      <c r="B7537" s="2" t="s">
        <v>37340</v>
      </c>
      <c r="C7537" s="2" t="s">
        <v>37341</v>
      </c>
      <c r="E7537" s="2"/>
      <c r="F7537" s="2" t="s">
        <v>37342</v>
      </c>
      <c r="G7537" s="4"/>
      <c r="H7537" s="2"/>
      <c r="I7537" s="2" t="s">
        <v>36752</v>
      </c>
      <c r="J7537" s="2">
        <v>40714</v>
      </c>
      <c r="K7537" s="2"/>
      <c r="R7537" s="2" t="s">
        <v>1038</v>
      </c>
      <c r="S7537" s="3">
        <v>9784777809028</v>
      </c>
      <c r="T7537" s="2" t="s">
        <v>37343</v>
      </c>
      <c r="U7537" s="2">
        <v>500010438</v>
      </c>
      <c r="V7537" s="2" t="s">
        <v>37344</v>
      </c>
    </row>
    <row r="7538" spans="2:23" ht="24" x14ac:dyDescent="0.2">
      <c r="B7538" s="2" t="s">
        <v>37345</v>
      </c>
      <c r="E7538" s="2"/>
      <c r="F7538" s="2" t="s">
        <v>37346</v>
      </c>
      <c r="G7538" s="4"/>
      <c r="H7538" s="2"/>
      <c r="I7538" s="2" t="s">
        <v>37347</v>
      </c>
      <c r="J7538" s="2">
        <v>40400</v>
      </c>
      <c r="K7538" s="2" t="s">
        <v>37348</v>
      </c>
      <c r="N7538" s="2" t="s">
        <v>37349</v>
      </c>
      <c r="R7538" s="2" t="s">
        <v>4481</v>
      </c>
      <c r="S7538" s="3">
        <v>9784887598256</v>
      </c>
      <c r="T7538" s="2" t="s">
        <v>37350</v>
      </c>
      <c r="U7538" s="2">
        <v>500010437</v>
      </c>
      <c r="V7538" s="2" t="s">
        <v>37351</v>
      </c>
      <c r="W7538" s="2" t="s">
        <v>37352</v>
      </c>
    </row>
    <row r="7539" spans="2:23" ht="24" x14ac:dyDescent="0.2">
      <c r="B7539" s="2" t="s">
        <v>37353</v>
      </c>
      <c r="C7539" s="2" t="s">
        <v>37354</v>
      </c>
      <c r="E7539" s="2"/>
      <c r="F7539" s="2" t="s">
        <v>37355</v>
      </c>
      <c r="G7539" s="4"/>
      <c r="H7539" s="2"/>
      <c r="I7539" s="2" t="s">
        <v>37356</v>
      </c>
      <c r="J7539" s="2">
        <v>40785</v>
      </c>
      <c r="K7539" s="2" t="s">
        <v>37357</v>
      </c>
      <c r="L7539" s="2" t="s">
        <v>37358</v>
      </c>
      <c r="N7539" s="2" t="s">
        <v>37359</v>
      </c>
      <c r="R7539" s="2" t="s">
        <v>1314</v>
      </c>
      <c r="S7539" s="3">
        <v>9784860954642</v>
      </c>
      <c r="T7539" s="2" t="s">
        <v>37360</v>
      </c>
      <c r="U7539" s="2">
        <v>500010436</v>
      </c>
      <c r="V7539" s="2" t="s">
        <v>18697</v>
      </c>
      <c r="W7539" s="2" t="s">
        <v>37361</v>
      </c>
    </row>
    <row r="7540" spans="2:23" ht="36" x14ac:dyDescent="0.2">
      <c r="B7540" s="2" t="s">
        <v>37362</v>
      </c>
      <c r="E7540" s="2"/>
      <c r="F7540" s="2" t="s">
        <v>37363</v>
      </c>
      <c r="G7540" s="4"/>
      <c r="H7540" s="2"/>
      <c r="I7540" s="2" t="s">
        <v>982</v>
      </c>
      <c r="J7540" s="2">
        <v>41270</v>
      </c>
      <c r="K7540" s="2" t="s">
        <v>37364</v>
      </c>
      <c r="N7540" s="2" t="s">
        <v>37365</v>
      </c>
      <c r="R7540" s="2" t="s">
        <v>1865</v>
      </c>
      <c r="S7540" s="3">
        <v>9784569809632</v>
      </c>
      <c r="T7540" s="2" t="s">
        <v>37366</v>
      </c>
      <c r="U7540" s="2">
        <v>500010435</v>
      </c>
      <c r="V7540" s="2" t="s">
        <v>9556</v>
      </c>
      <c r="W7540" s="2" t="s">
        <v>9557</v>
      </c>
    </row>
    <row r="7541" spans="2:23" ht="24" x14ac:dyDescent="0.2">
      <c r="B7541" s="2" t="s">
        <v>37367</v>
      </c>
      <c r="C7541" s="2" t="s">
        <v>37368</v>
      </c>
      <c r="E7541" s="2" t="s">
        <v>37369</v>
      </c>
      <c r="F7541" s="2" t="s">
        <v>37370</v>
      </c>
      <c r="G7541" s="4"/>
      <c r="H7541" s="2"/>
      <c r="I7541" s="2" t="s">
        <v>37371</v>
      </c>
      <c r="J7541" s="2">
        <v>41268</v>
      </c>
      <c r="K7541" s="2" t="s">
        <v>37372</v>
      </c>
      <c r="N7541" s="2" t="s">
        <v>37373</v>
      </c>
      <c r="R7541" s="2" t="s">
        <v>1624</v>
      </c>
      <c r="S7541" s="3">
        <v>9784797370935</v>
      </c>
      <c r="T7541" s="2" t="s">
        <v>37374</v>
      </c>
      <c r="U7541" s="2">
        <v>500010434</v>
      </c>
      <c r="V7541" s="2" t="s">
        <v>20990</v>
      </c>
      <c r="W7541" s="2" t="s">
        <v>37375</v>
      </c>
    </row>
    <row r="7542" spans="2:23" ht="24" x14ac:dyDescent="0.2">
      <c r="B7542" s="2" t="s">
        <v>37376</v>
      </c>
      <c r="C7542" s="2" t="s">
        <v>37377</v>
      </c>
      <c r="E7542" s="2" t="s">
        <v>1095</v>
      </c>
      <c r="F7542" s="2" t="s">
        <v>35690</v>
      </c>
      <c r="G7542" s="4"/>
      <c r="H7542" s="2"/>
      <c r="I7542" s="2" t="s">
        <v>37</v>
      </c>
      <c r="J7542" s="2">
        <v>41253</v>
      </c>
      <c r="K7542" s="2" t="s">
        <v>37378</v>
      </c>
      <c r="N7542" s="2" t="s">
        <v>35693</v>
      </c>
      <c r="Q7542" s="2" t="s">
        <v>7720</v>
      </c>
      <c r="R7542" s="2" t="s">
        <v>5044</v>
      </c>
      <c r="S7542" s="3">
        <v>9784166608577</v>
      </c>
      <c r="T7542" s="2" t="s">
        <v>37379</v>
      </c>
      <c r="U7542" s="2">
        <v>500010433</v>
      </c>
      <c r="V7542" s="2" t="s">
        <v>10680</v>
      </c>
      <c r="W7542" s="2" t="s">
        <v>10681</v>
      </c>
    </row>
    <row r="7543" spans="2:23" ht="24" x14ac:dyDescent="0.2">
      <c r="B7543" s="2" t="s">
        <v>37380</v>
      </c>
      <c r="C7543" s="2" t="s">
        <v>37381</v>
      </c>
      <c r="E7543" s="2" t="s">
        <v>2739</v>
      </c>
      <c r="F7543" s="2" t="s">
        <v>37382</v>
      </c>
      <c r="G7543" s="4"/>
      <c r="H7543" s="2"/>
      <c r="I7543" s="2" t="s">
        <v>982</v>
      </c>
      <c r="J7543" s="2">
        <v>41025</v>
      </c>
      <c r="K7543" s="2"/>
      <c r="N7543" s="2" t="s">
        <v>37383</v>
      </c>
      <c r="R7543" s="2" t="s">
        <v>715</v>
      </c>
      <c r="S7543" s="3">
        <v>9784569797144</v>
      </c>
      <c r="T7543" s="2" t="s">
        <v>37128</v>
      </c>
      <c r="U7543" s="2">
        <v>500010432</v>
      </c>
      <c r="W7543" s="2" t="s">
        <v>7899</v>
      </c>
    </row>
    <row r="7544" spans="2:23" ht="24" x14ac:dyDescent="0.2">
      <c r="B7544" s="2" t="s">
        <v>37384</v>
      </c>
      <c r="C7544" s="2" t="s">
        <v>37385</v>
      </c>
      <c r="E7544" s="2" t="s">
        <v>2739</v>
      </c>
      <c r="F7544" s="2" t="s">
        <v>37386</v>
      </c>
      <c r="G7544" s="4"/>
      <c r="H7544" s="2"/>
      <c r="I7544" s="2" t="s">
        <v>982</v>
      </c>
      <c r="J7544" s="2">
        <v>41242</v>
      </c>
      <c r="K7544" s="2"/>
      <c r="N7544" s="2" t="s">
        <v>37387</v>
      </c>
      <c r="R7544" s="2" t="s">
        <v>3018</v>
      </c>
      <c r="S7544" s="3">
        <v>9784569808536</v>
      </c>
      <c r="T7544" s="2" t="s">
        <v>37388</v>
      </c>
      <c r="U7544" s="2">
        <v>500010431</v>
      </c>
      <c r="V7544" s="2" t="s">
        <v>4659</v>
      </c>
    </row>
    <row r="7545" spans="2:23" ht="24" x14ac:dyDescent="0.2">
      <c r="B7545" s="2" t="s">
        <v>37389</v>
      </c>
      <c r="E7545" s="2" t="s">
        <v>980</v>
      </c>
      <c r="F7545" s="2" t="s">
        <v>37390</v>
      </c>
      <c r="G7545" s="4"/>
      <c r="H7545" s="2"/>
      <c r="I7545" s="2" t="s">
        <v>982</v>
      </c>
      <c r="J7545" s="2">
        <v>41281</v>
      </c>
      <c r="K7545" s="2" t="s">
        <v>37391</v>
      </c>
      <c r="N7545" s="2" t="s">
        <v>37392</v>
      </c>
      <c r="R7545" s="2" t="s">
        <v>8343</v>
      </c>
      <c r="S7545" s="3">
        <v>9784569809540</v>
      </c>
      <c r="T7545" s="2" t="s">
        <v>37393</v>
      </c>
      <c r="U7545" s="2">
        <v>500010430</v>
      </c>
      <c r="V7545" s="2" t="s">
        <v>18138</v>
      </c>
      <c r="W7545" s="2" t="s">
        <v>37394</v>
      </c>
    </row>
    <row r="7546" spans="2:23" ht="24" x14ac:dyDescent="0.2">
      <c r="B7546" s="2" t="s">
        <v>37395</v>
      </c>
      <c r="E7546" s="2" t="s">
        <v>980</v>
      </c>
      <c r="F7546" s="2" t="s">
        <v>37396</v>
      </c>
      <c r="G7546" s="4"/>
      <c r="H7546" s="2"/>
      <c r="I7546" s="2" t="s">
        <v>982</v>
      </c>
      <c r="J7546" s="2">
        <v>41260</v>
      </c>
      <c r="K7546" s="2" t="s">
        <v>37397</v>
      </c>
      <c r="N7546" s="2" t="s">
        <v>37398</v>
      </c>
      <c r="R7546" s="2" t="s">
        <v>299</v>
      </c>
      <c r="S7546" s="3">
        <v>9784569807331</v>
      </c>
      <c r="T7546" s="2" t="s">
        <v>37399</v>
      </c>
      <c r="U7546" s="2">
        <v>500010429</v>
      </c>
      <c r="V7546" s="2" t="s">
        <v>37400</v>
      </c>
      <c r="W7546" s="2" t="s">
        <v>37401</v>
      </c>
    </row>
    <row r="7547" spans="2:23" ht="24" x14ac:dyDescent="0.2">
      <c r="B7547" s="2" t="s">
        <v>37402</v>
      </c>
      <c r="E7547" s="2"/>
      <c r="F7547" s="2" t="s">
        <v>35891</v>
      </c>
      <c r="G7547" s="4"/>
      <c r="H7547" s="2"/>
      <c r="I7547" s="2" t="s">
        <v>37</v>
      </c>
      <c r="J7547" s="2">
        <v>41409</v>
      </c>
      <c r="K7547" s="2" t="s">
        <v>37403</v>
      </c>
      <c r="N7547" s="2" t="s">
        <v>2316</v>
      </c>
      <c r="Q7547" s="2" t="s">
        <v>7720</v>
      </c>
      <c r="R7547" s="2" t="s">
        <v>14340</v>
      </c>
      <c r="S7547" s="3">
        <v>9784163821108</v>
      </c>
      <c r="T7547" s="2" t="s">
        <v>2318</v>
      </c>
      <c r="U7547" s="2">
        <v>500010428</v>
      </c>
      <c r="V7547" s="2" t="s">
        <v>42</v>
      </c>
    </row>
    <row r="7548" spans="2:23" ht="24" x14ac:dyDescent="0.2">
      <c r="B7548" s="2" t="s">
        <v>37404</v>
      </c>
      <c r="E7548" s="2"/>
      <c r="F7548" s="2" t="s">
        <v>9866</v>
      </c>
      <c r="G7548" s="4" t="s">
        <v>35273</v>
      </c>
      <c r="H7548" s="2"/>
      <c r="I7548" s="2" t="s">
        <v>2083</v>
      </c>
      <c r="J7548" s="2">
        <v>41061</v>
      </c>
      <c r="K7548" s="2" t="s">
        <v>37405</v>
      </c>
      <c r="N7548" s="2" t="s">
        <v>9869</v>
      </c>
      <c r="O7548" s="3" t="s">
        <v>35251</v>
      </c>
      <c r="R7548" s="2" t="s">
        <v>30173</v>
      </c>
      <c r="S7548" s="3">
        <v>9784323071886</v>
      </c>
      <c r="T7548" s="2" t="s">
        <v>35275</v>
      </c>
      <c r="U7548" s="2">
        <v>500010427</v>
      </c>
      <c r="V7548" s="2" t="s">
        <v>20435</v>
      </c>
    </row>
    <row r="7549" spans="2:23" ht="24" x14ac:dyDescent="0.2">
      <c r="B7549" s="2" t="s">
        <v>37406</v>
      </c>
      <c r="E7549" s="2"/>
      <c r="F7549" s="2" t="s">
        <v>37407</v>
      </c>
      <c r="G7549" s="4"/>
      <c r="H7549" s="2"/>
      <c r="I7549" s="2" t="s">
        <v>3790</v>
      </c>
      <c r="J7549" s="2">
        <v>40609</v>
      </c>
      <c r="K7549" s="2" t="s">
        <v>37408</v>
      </c>
      <c r="N7549" s="2" t="s">
        <v>37409</v>
      </c>
      <c r="R7549" s="2" t="s">
        <v>779</v>
      </c>
      <c r="S7549" s="3">
        <v>9784408453170</v>
      </c>
      <c r="T7549" s="2" t="s">
        <v>37410</v>
      </c>
      <c r="U7549" s="2">
        <v>500010426</v>
      </c>
      <c r="V7549" s="2" t="s">
        <v>37411</v>
      </c>
      <c r="W7549" s="2" t="s">
        <v>37412</v>
      </c>
    </row>
    <row r="7550" spans="2:23" ht="36" x14ac:dyDescent="0.2">
      <c r="B7550" s="2" t="s">
        <v>37413</v>
      </c>
      <c r="E7550" s="2" t="s">
        <v>37414</v>
      </c>
      <c r="F7550" s="2" t="s">
        <v>37415</v>
      </c>
      <c r="G7550" s="4"/>
      <c r="H7550" s="2"/>
      <c r="I7550" s="2" t="s">
        <v>5622</v>
      </c>
      <c r="J7550" s="2">
        <v>40313</v>
      </c>
      <c r="K7550" s="2" t="s">
        <v>37413</v>
      </c>
      <c r="N7550" s="2" t="s">
        <v>37416</v>
      </c>
      <c r="R7550" s="2" t="s">
        <v>779</v>
      </c>
      <c r="S7550" s="3">
        <v>9784140402450</v>
      </c>
      <c r="T7550" s="2" t="s">
        <v>37417</v>
      </c>
      <c r="U7550" s="2">
        <v>500010425</v>
      </c>
      <c r="V7550" s="2" t="s">
        <v>37418</v>
      </c>
      <c r="W7550" s="2" t="s">
        <v>37419</v>
      </c>
    </row>
    <row r="7551" spans="2:23" ht="36" x14ac:dyDescent="0.2">
      <c r="B7551" s="2" t="s">
        <v>37420</v>
      </c>
      <c r="E7551" s="2" t="s">
        <v>37414</v>
      </c>
      <c r="F7551" s="2" t="s">
        <v>37421</v>
      </c>
      <c r="G7551" s="4"/>
      <c r="H7551" s="2"/>
      <c r="I7551" s="2" t="s">
        <v>5622</v>
      </c>
      <c r="J7551" s="2">
        <v>40714</v>
      </c>
      <c r="K7551" s="2" t="s">
        <v>37422</v>
      </c>
      <c r="N7551" s="2" t="s">
        <v>37423</v>
      </c>
      <c r="R7551" s="2" t="s">
        <v>779</v>
      </c>
      <c r="S7551" s="3">
        <v>9784140402542</v>
      </c>
      <c r="T7551" s="2" t="s">
        <v>37424</v>
      </c>
      <c r="U7551" s="2">
        <v>500010424</v>
      </c>
      <c r="V7551" s="2" t="s">
        <v>37425</v>
      </c>
    </row>
    <row r="7552" spans="2:23" ht="36" x14ac:dyDescent="0.2">
      <c r="B7552" s="2" t="s">
        <v>37426</v>
      </c>
      <c r="E7552" s="2" t="s">
        <v>37414</v>
      </c>
      <c r="F7552" s="2" t="s">
        <v>37427</v>
      </c>
      <c r="G7552" s="4"/>
      <c r="H7552" s="2"/>
      <c r="I7552" s="2" t="s">
        <v>5622</v>
      </c>
      <c r="J7552" s="2">
        <v>41223</v>
      </c>
      <c r="K7552" s="2" t="s">
        <v>37428</v>
      </c>
      <c r="N7552" s="2" t="s">
        <v>37429</v>
      </c>
      <c r="R7552" s="2" t="s">
        <v>779</v>
      </c>
      <c r="S7552" s="3">
        <v>9784140402627</v>
      </c>
      <c r="T7552" s="2" t="s">
        <v>37430</v>
      </c>
      <c r="U7552" s="2">
        <v>500010423</v>
      </c>
      <c r="V7552" s="2" t="s">
        <v>37431</v>
      </c>
      <c r="W7552" s="2" t="s">
        <v>37426</v>
      </c>
    </row>
    <row r="7553" spans="2:23" ht="24" x14ac:dyDescent="0.2">
      <c r="B7553" s="2" t="s">
        <v>37432</v>
      </c>
      <c r="C7553" s="2" t="s">
        <v>37433</v>
      </c>
      <c r="E7553" s="2"/>
      <c r="F7553" s="2" t="s">
        <v>37434</v>
      </c>
      <c r="G7553" s="4"/>
      <c r="H7553" s="2"/>
      <c r="I7553" s="2" t="s">
        <v>9832</v>
      </c>
      <c r="J7553" s="2">
        <v>41057</v>
      </c>
      <c r="K7553" s="2"/>
      <c r="N7553" s="2" t="s">
        <v>37435</v>
      </c>
      <c r="R7553" s="2" t="s">
        <v>573</v>
      </c>
      <c r="S7553" s="3">
        <v>9784879548504</v>
      </c>
      <c r="T7553" s="2" t="s">
        <v>37436</v>
      </c>
      <c r="U7553" s="2">
        <v>500010422</v>
      </c>
      <c r="V7553" s="2" t="s">
        <v>2205</v>
      </c>
      <c r="W7553" s="2" t="s">
        <v>37437</v>
      </c>
    </row>
    <row r="7554" spans="2:23" ht="24" x14ac:dyDescent="0.2">
      <c r="B7554" s="2" t="s">
        <v>37438</v>
      </c>
      <c r="C7554" s="2" t="s">
        <v>37439</v>
      </c>
      <c r="E7554" s="2"/>
      <c r="F7554" s="2" t="s">
        <v>37440</v>
      </c>
      <c r="G7554" s="4"/>
      <c r="H7554" s="2"/>
      <c r="I7554" s="2" t="s">
        <v>10654</v>
      </c>
      <c r="J7554" s="2">
        <v>41199</v>
      </c>
      <c r="K7554" s="2" t="s">
        <v>37441</v>
      </c>
      <c r="L7554" s="2" t="s">
        <v>37442</v>
      </c>
      <c r="N7554" s="2" t="s">
        <v>37443</v>
      </c>
      <c r="R7554" s="2" t="s">
        <v>573</v>
      </c>
      <c r="S7554" s="3">
        <v>9784806144991</v>
      </c>
      <c r="T7554" s="2" t="s">
        <v>997</v>
      </c>
      <c r="U7554" s="2">
        <v>500010421</v>
      </c>
      <c r="V7554" s="2" t="s">
        <v>717</v>
      </c>
      <c r="W7554" s="2" t="s">
        <v>718</v>
      </c>
    </row>
    <row r="7555" spans="2:23" ht="24" x14ac:dyDescent="0.2">
      <c r="B7555" s="2" t="s">
        <v>37444</v>
      </c>
      <c r="E7555" s="2" t="s">
        <v>12520</v>
      </c>
      <c r="F7555" s="2" t="s">
        <v>37445</v>
      </c>
      <c r="G7555" s="4"/>
      <c r="H7555" s="2"/>
      <c r="I7555" s="2" t="s">
        <v>5622</v>
      </c>
      <c r="J7555" s="2">
        <v>40902</v>
      </c>
      <c r="K7555" s="2"/>
      <c r="N7555" s="2" t="s">
        <v>37446</v>
      </c>
      <c r="R7555" s="2" t="s">
        <v>2240</v>
      </c>
      <c r="S7555" s="3">
        <v>9784140911860</v>
      </c>
      <c r="T7555" s="2" t="s">
        <v>37447</v>
      </c>
      <c r="U7555" s="2">
        <v>500010420</v>
      </c>
      <c r="V7555" s="2" t="s">
        <v>37448</v>
      </c>
    </row>
    <row r="7556" spans="2:23" ht="24" x14ac:dyDescent="0.2">
      <c r="B7556" s="2" t="s">
        <v>37449</v>
      </c>
      <c r="E7556" s="2"/>
      <c r="F7556" s="2" t="s">
        <v>36062</v>
      </c>
      <c r="G7556" s="4"/>
      <c r="H7556" s="2"/>
      <c r="I7556" s="2" t="s">
        <v>7834</v>
      </c>
      <c r="J7556" s="2">
        <v>41090</v>
      </c>
      <c r="K7556" s="2"/>
      <c r="N7556" s="2" t="s">
        <v>36063</v>
      </c>
      <c r="R7556" s="2" t="s">
        <v>1856</v>
      </c>
      <c r="S7556" s="3">
        <v>9784072807903</v>
      </c>
      <c r="T7556" s="2" t="s">
        <v>36236</v>
      </c>
      <c r="U7556" s="2">
        <v>500010419</v>
      </c>
      <c r="V7556" s="2" t="s">
        <v>7905</v>
      </c>
      <c r="W7556" s="2" t="s">
        <v>7906</v>
      </c>
    </row>
    <row r="7557" spans="2:23" ht="24" x14ac:dyDescent="0.2">
      <c r="B7557" s="2" t="s">
        <v>37450</v>
      </c>
      <c r="E7557" s="2"/>
      <c r="F7557" s="2" t="s">
        <v>37451</v>
      </c>
      <c r="G7557" s="4"/>
      <c r="H7557" s="2"/>
      <c r="I7557" s="2" t="s">
        <v>10660</v>
      </c>
      <c r="J7557" s="2">
        <v>41268</v>
      </c>
      <c r="K7557" s="2" t="s">
        <v>37452</v>
      </c>
      <c r="N7557" s="2" t="s">
        <v>37453</v>
      </c>
      <c r="R7557" s="2" t="s">
        <v>656</v>
      </c>
      <c r="S7557" s="3">
        <v>9784262165257</v>
      </c>
      <c r="T7557" s="2" t="s">
        <v>37454</v>
      </c>
      <c r="U7557" s="2">
        <v>500010418</v>
      </c>
      <c r="V7557" s="2" t="s">
        <v>5953</v>
      </c>
    </row>
    <row r="7558" spans="2:23" ht="36" x14ac:dyDescent="0.2">
      <c r="B7558" s="2" t="s">
        <v>37455</v>
      </c>
      <c r="E7558" s="2" t="s">
        <v>37456</v>
      </c>
      <c r="F7558" s="2" t="s">
        <v>37457</v>
      </c>
      <c r="G7558" s="4"/>
      <c r="H7558" s="2"/>
      <c r="I7558" s="2" t="s">
        <v>19119</v>
      </c>
      <c r="J7558" s="2">
        <v>41275</v>
      </c>
      <c r="K7558" s="2"/>
      <c r="R7558" s="2" t="s">
        <v>758</v>
      </c>
      <c r="S7558" s="3">
        <v>9784773019230</v>
      </c>
      <c r="T7558" s="2" t="s">
        <v>37458</v>
      </c>
      <c r="U7558" s="2">
        <v>500010417</v>
      </c>
    </row>
    <row r="7559" spans="2:23" ht="24" x14ac:dyDescent="0.2">
      <c r="B7559" s="2" t="s">
        <v>37459</v>
      </c>
      <c r="C7559" s="2" t="s">
        <v>37460</v>
      </c>
      <c r="E7559" s="2"/>
      <c r="F7559" s="2" t="s">
        <v>37461</v>
      </c>
      <c r="G7559" s="4"/>
      <c r="H7559" s="2"/>
      <c r="I7559" s="2" t="s">
        <v>6707</v>
      </c>
      <c r="J7559" s="2">
        <v>41253</v>
      </c>
      <c r="K7559" s="2" t="s">
        <v>37462</v>
      </c>
      <c r="L7559" s="2" t="s">
        <v>37463</v>
      </c>
      <c r="N7559" s="2" t="s">
        <v>37464</v>
      </c>
      <c r="R7559" s="2" t="s">
        <v>5829</v>
      </c>
      <c r="S7559" s="3">
        <v>9784396614409</v>
      </c>
      <c r="T7559" s="2" t="s">
        <v>37465</v>
      </c>
      <c r="U7559" s="2">
        <v>500010416</v>
      </c>
      <c r="V7559" s="2" t="s">
        <v>37466</v>
      </c>
      <c r="W7559" s="2" t="s">
        <v>37467</v>
      </c>
    </row>
    <row r="7560" spans="2:23" x14ac:dyDescent="0.2">
      <c r="B7560" s="2" t="s">
        <v>37468</v>
      </c>
      <c r="E7560" s="2"/>
      <c r="F7560" s="2" t="s">
        <v>37469</v>
      </c>
      <c r="G7560" s="4" t="s">
        <v>37470</v>
      </c>
      <c r="H7560" s="2"/>
      <c r="I7560" s="2" t="s">
        <v>7834</v>
      </c>
      <c r="J7560" s="2">
        <v>41090</v>
      </c>
      <c r="K7560" s="2" t="s">
        <v>37471</v>
      </c>
      <c r="N7560" s="2" t="s">
        <v>37472</v>
      </c>
      <c r="O7560" s="3" t="s">
        <v>37473</v>
      </c>
      <c r="R7560" s="2" t="s">
        <v>1865</v>
      </c>
      <c r="S7560" s="3">
        <v>9784072825242</v>
      </c>
      <c r="T7560" s="2" t="s">
        <v>37474</v>
      </c>
      <c r="U7560" s="2">
        <v>500010415</v>
      </c>
      <c r="W7560" s="2" t="s">
        <v>6915</v>
      </c>
    </row>
    <row r="7561" spans="2:23" ht="24" x14ac:dyDescent="0.2">
      <c r="B7561" s="2" t="s">
        <v>37475</v>
      </c>
      <c r="E7561" s="2"/>
      <c r="F7561" s="2" t="s">
        <v>37476</v>
      </c>
      <c r="G7561" s="4"/>
      <c r="H7561" s="2"/>
      <c r="I7561" s="2" t="s">
        <v>37477</v>
      </c>
      <c r="J7561" s="2">
        <v>40019</v>
      </c>
      <c r="K7561" s="2"/>
      <c r="R7561" s="2" t="s">
        <v>504</v>
      </c>
      <c r="S7561" s="3">
        <v>9784902307085</v>
      </c>
      <c r="T7561" s="2" t="s">
        <v>37478</v>
      </c>
      <c r="U7561" s="2">
        <v>500010414</v>
      </c>
      <c r="V7561" s="2" t="s">
        <v>603</v>
      </c>
    </row>
    <row r="7562" spans="2:23" ht="24" x14ac:dyDescent="0.2">
      <c r="B7562" s="2" t="s">
        <v>37479</v>
      </c>
      <c r="C7562" s="2" t="s">
        <v>37480</v>
      </c>
      <c r="E7562" s="2"/>
      <c r="F7562" s="2" t="s">
        <v>37481</v>
      </c>
      <c r="G7562" s="4" t="s">
        <v>37482</v>
      </c>
      <c r="H7562" s="2" t="s">
        <v>37483</v>
      </c>
      <c r="I7562" s="2" t="s">
        <v>1169</v>
      </c>
      <c r="J7562" s="2">
        <v>41051</v>
      </c>
      <c r="K7562" s="2" t="s">
        <v>37484</v>
      </c>
      <c r="L7562" s="2" t="s">
        <v>37485</v>
      </c>
      <c r="N7562" s="2" t="s">
        <v>7952</v>
      </c>
      <c r="O7562" s="3" t="s">
        <v>37486</v>
      </c>
      <c r="P7562" s="2" t="s">
        <v>37487</v>
      </c>
      <c r="R7562" s="2" t="s">
        <v>3450</v>
      </c>
      <c r="S7562" s="3">
        <v>9784883195930</v>
      </c>
      <c r="T7562" s="2" t="s">
        <v>37488</v>
      </c>
      <c r="U7562" s="2">
        <v>500010413</v>
      </c>
      <c r="V7562" s="2" t="s">
        <v>8618</v>
      </c>
      <c r="W7562" s="2" t="s">
        <v>6155</v>
      </c>
    </row>
    <row r="7563" spans="2:23" ht="24" x14ac:dyDescent="0.2">
      <c r="B7563" s="2" t="s">
        <v>37489</v>
      </c>
      <c r="E7563" s="2" t="s">
        <v>10493</v>
      </c>
      <c r="F7563" s="2" t="s">
        <v>37490</v>
      </c>
      <c r="G7563" s="4" t="s">
        <v>37491</v>
      </c>
      <c r="H7563" s="2" t="s">
        <v>37492</v>
      </c>
      <c r="I7563" s="2" t="s">
        <v>1169</v>
      </c>
      <c r="J7563" s="2">
        <v>41051</v>
      </c>
      <c r="K7563" s="2" t="s">
        <v>37493</v>
      </c>
      <c r="N7563" s="2" t="s">
        <v>10499</v>
      </c>
      <c r="O7563" s="3" t="s">
        <v>37494</v>
      </c>
      <c r="P7563" s="2" t="s">
        <v>8617</v>
      </c>
      <c r="R7563" s="2" t="s">
        <v>2398</v>
      </c>
      <c r="S7563" s="3">
        <v>9784883195961</v>
      </c>
      <c r="T7563" s="2" t="s">
        <v>10536</v>
      </c>
      <c r="U7563" s="2">
        <v>500010412</v>
      </c>
      <c r="V7563" s="2" t="s">
        <v>8618</v>
      </c>
      <c r="W7563" s="2" t="s">
        <v>37495</v>
      </c>
    </row>
    <row r="7564" spans="2:23" ht="24" x14ac:dyDescent="0.2">
      <c r="B7564" s="2" t="s">
        <v>37496</v>
      </c>
      <c r="C7564" s="2" t="s">
        <v>37497</v>
      </c>
      <c r="E7564" s="2"/>
      <c r="F7564" s="2" t="s">
        <v>36880</v>
      </c>
      <c r="G7564" s="4"/>
      <c r="H7564" s="2"/>
      <c r="I7564" s="2" t="s">
        <v>1169</v>
      </c>
      <c r="J7564" s="2">
        <v>41218</v>
      </c>
      <c r="K7564" s="2" t="s">
        <v>37498</v>
      </c>
      <c r="L7564" s="2" t="s">
        <v>37499</v>
      </c>
      <c r="N7564" s="2" t="s">
        <v>1171</v>
      </c>
      <c r="R7564" s="2" t="s">
        <v>1662</v>
      </c>
      <c r="S7564" s="3">
        <v>9784883195893</v>
      </c>
      <c r="T7564" s="2" t="s">
        <v>37500</v>
      </c>
      <c r="U7564" s="2">
        <v>500010411</v>
      </c>
      <c r="W7564" s="2" t="s">
        <v>37501</v>
      </c>
    </row>
    <row r="7565" spans="2:23" ht="24" x14ac:dyDescent="0.2">
      <c r="B7565" s="2" t="s">
        <v>37502</v>
      </c>
      <c r="E7565" s="2"/>
      <c r="F7565" s="2" t="s">
        <v>37503</v>
      </c>
      <c r="G7565" s="4"/>
      <c r="H7565" s="2"/>
      <c r="I7565" s="2" t="s">
        <v>11902</v>
      </c>
      <c r="J7565" s="2">
        <v>41213</v>
      </c>
      <c r="K7565" s="2" t="s">
        <v>37504</v>
      </c>
      <c r="N7565" s="2" t="s">
        <v>37505</v>
      </c>
      <c r="Q7565" s="2" t="s">
        <v>11906</v>
      </c>
      <c r="R7565" s="2" t="s">
        <v>252</v>
      </c>
      <c r="S7565" s="3">
        <v>9784041103180</v>
      </c>
      <c r="T7565" s="2" t="s">
        <v>4598</v>
      </c>
      <c r="U7565" s="2">
        <v>500010410</v>
      </c>
      <c r="V7565" s="2" t="s">
        <v>42</v>
      </c>
    </row>
    <row r="7566" spans="2:23" ht="24" x14ac:dyDescent="0.2">
      <c r="B7566" s="2" t="s">
        <v>37506</v>
      </c>
      <c r="E7566" s="2"/>
      <c r="F7566" s="2" t="s">
        <v>37507</v>
      </c>
      <c r="G7566" s="4"/>
      <c r="H7566" s="2"/>
      <c r="I7566" s="2" t="s">
        <v>11902</v>
      </c>
      <c r="J7566" s="2">
        <v>40483</v>
      </c>
      <c r="K7566" s="2" t="s">
        <v>37508</v>
      </c>
      <c r="N7566" s="2" t="s">
        <v>37509</v>
      </c>
      <c r="Q7566" s="2" t="s">
        <v>11906</v>
      </c>
      <c r="R7566" s="2" t="s">
        <v>2427</v>
      </c>
      <c r="S7566" s="3">
        <v>9784048740883</v>
      </c>
      <c r="T7566" s="2" t="s">
        <v>34852</v>
      </c>
      <c r="U7566" s="2">
        <v>500010409</v>
      </c>
      <c r="V7566" s="2" t="s">
        <v>42</v>
      </c>
    </row>
    <row r="7567" spans="2:23" ht="24" x14ac:dyDescent="0.2">
      <c r="B7567" s="2" t="s">
        <v>37510</v>
      </c>
      <c r="E7567" s="2"/>
      <c r="F7567" s="2" t="s">
        <v>37511</v>
      </c>
      <c r="G7567" s="4"/>
      <c r="H7567" s="2"/>
      <c r="I7567" s="2" t="s">
        <v>11902</v>
      </c>
      <c r="J7567" s="2">
        <v>40999</v>
      </c>
      <c r="K7567" s="2" t="s">
        <v>37510</v>
      </c>
      <c r="N7567" s="2" t="s">
        <v>37512</v>
      </c>
      <c r="Q7567" s="2" t="s">
        <v>11906</v>
      </c>
      <c r="R7567" s="2" t="s">
        <v>3694</v>
      </c>
      <c r="S7567" s="3">
        <v>9784041101384</v>
      </c>
      <c r="T7567" s="2" t="s">
        <v>4604</v>
      </c>
      <c r="U7567" s="2">
        <v>500010408</v>
      </c>
      <c r="V7567" s="2" t="s">
        <v>42</v>
      </c>
    </row>
    <row r="7568" spans="2:23" ht="24" x14ac:dyDescent="0.2">
      <c r="B7568" s="2" t="s">
        <v>37513</v>
      </c>
      <c r="E7568" s="2"/>
      <c r="F7568" s="2" t="s">
        <v>8237</v>
      </c>
      <c r="G7568" s="4"/>
      <c r="H7568" s="2"/>
      <c r="I7568" s="2" t="s">
        <v>982</v>
      </c>
      <c r="J7568" s="2">
        <v>41344</v>
      </c>
      <c r="K7568" s="2" t="s">
        <v>37514</v>
      </c>
      <c r="N7568" s="2" t="s">
        <v>8239</v>
      </c>
      <c r="R7568" s="2" t="s">
        <v>16998</v>
      </c>
      <c r="S7568" s="3">
        <v>9784569810133</v>
      </c>
      <c r="T7568" s="2" t="s">
        <v>493</v>
      </c>
      <c r="U7568" s="2">
        <v>500010407</v>
      </c>
      <c r="V7568" s="2" t="s">
        <v>42</v>
      </c>
    </row>
    <row r="7569" spans="2:23" ht="24" x14ac:dyDescent="0.2">
      <c r="B7569" s="2" t="s">
        <v>37515</v>
      </c>
      <c r="E7569" s="2"/>
      <c r="F7569" s="2" t="s">
        <v>37516</v>
      </c>
      <c r="G7569" s="4"/>
      <c r="H7569" s="2"/>
      <c r="I7569" s="2" t="s">
        <v>634</v>
      </c>
      <c r="J7569" s="2">
        <v>40719</v>
      </c>
      <c r="K7569" s="2"/>
      <c r="R7569" s="2" t="s">
        <v>573</v>
      </c>
      <c r="S7569" s="3">
        <v>9784092131828</v>
      </c>
      <c r="T7569" s="2" t="s">
        <v>3082</v>
      </c>
      <c r="U7569" s="2">
        <v>500010406</v>
      </c>
      <c r="V7569" s="2" t="s">
        <v>37105</v>
      </c>
    </row>
    <row r="7570" spans="2:23" ht="36" x14ac:dyDescent="0.2">
      <c r="B7570" s="2" t="s">
        <v>21617</v>
      </c>
      <c r="E7570" s="2"/>
      <c r="F7570" s="2" t="s">
        <v>21620</v>
      </c>
      <c r="G7570" s="4" t="s">
        <v>37517</v>
      </c>
      <c r="H7570" s="2" t="s">
        <v>37518</v>
      </c>
      <c r="I7570" s="2" t="s">
        <v>578</v>
      </c>
      <c r="J7570" s="2">
        <v>35667</v>
      </c>
      <c r="K7570" s="2" t="s">
        <v>37519</v>
      </c>
      <c r="O7570" s="3" t="s">
        <v>37520</v>
      </c>
      <c r="P7570" s="2" t="s">
        <v>37521</v>
      </c>
      <c r="R7570" s="2" t="s">
        <v>4899</v>
      </c>
      <c r="S7570" s="3">
        <v>4886561233</v>
      </c>
      <c r="T7570" s="2" t="s">
        <v>37522</v>
      </c>
      <c r="U7570" s="2">
        <v>500010405</v>
      </c>
      <c r="V7570" s="2" t="s">
        <v>254</v>
      </c>
      <c r="W7570" s="2" t="s">
        <v>37523</v>
      </c>
    </row>
    <row r="7571" spans="2:23" ht="24" x14ac:dyDescent="0.2">
      <c r="B7571" s="2" t="s">
        <v>37524</v>
      </c>
      <c r="E7571" s="2"/>
      <c r="F7571" s="2" t="s">
        <v>37525</v>
      </c>
      <c r="G7571" s="4" t="s">
        <v>37526</v>
      </c>
      <c r="H7571" s="2"/>
      <c r="I7571" s="2" t="s">
        <v>1252</v>
      </c>
      <c r="J7571" s="2">
        <v>41023</v>
      </c>
      <c r="K7571" s="2" t="s">
        <v>37527</v>
      </c>
      <c r="N7571" s="2" t="s">
        <v>11409</v>
      </c>
      <c r="O7571" s="3" t="s">
        <v>37528</v>
      </c>
      <c r="R7571" s="2" t="s">
        <v>1199</v>
      </c>
      <c r="S7571" s="3">
        <v>9784757420915</v>
      </c>
      <c r="T7571" s="2" t="s">
        <v>37529</v>
      </c>
      <c r="U7571" s="2">
        <v>500010404</v>
      </c>
    </row>
    <row r="7572" spans="2:23" ht="24" x14ac:dyDescent="0.2">
      <c r="B7572" s="2" t="s">
        <v>37530</v>
      </c>
      <c r="E7572" s="2"/>
      <c r="F7572" s="2" t="s">
        <v>36632</v>
      </c>
      <c r="G7572" s="4" t="s">
        <v>36633</v>
      </c>
      <c r="H7572" s="2"/>
      <c r="I7572" s="2" t="s">
        <v>1252</v>
      </c>
      <c r="J7572" s="2">
        <v>41039</v>
      </c>
      <c r="K7572" s="2"/>
      <c r="R7572" s="2" t="s">
        <v>1075</v>
      </c>
      <c r="S7572" s="3">
        <v>9784757420847</v>
      </c>
      <c r="T7572" s="2" t="s">
        <v>1255</v>
      </c>
      <c r="U7572" s="2">
        <v>500010403</v>
      </c>
      <c r="V7572" s="2" t="s">
        <v>8618</v>
      </c>
    </row>
    <row r="7573" spans="2:23" x14ac:dyDescent="0.2">
      <c r="B7573" s="2" t="s">
        <v>37531</v>
      </c>
      <c r="E7573" s="2"/>
      <c r="F7573" s="2" t="s">
        <v>36398</v>
      </c>
      <c r="G7573" s="4"/>
      <c r="H7573" s="2"/>
      <c r="I7573" s="2" t="s">
        <v>129</v>
      </c>
      <c r="J7573" s="2">
        <v>41223</v>
      </c>
      <c r="K7573" s="2"/>
      <c r="N7573" s="2" t="s">
        <v>36395</v>
      </c>
      <c r="R7573" s="2" t="s">
        <v>1038</v>
      </c>
      <c r="S7573" s="3">
        <v>9784863921214</v>
      </c>
      <c r="T7573" s="2" t="s">
        <v>37532</v>
      </c>
      <c r="U7573" s="2">
        <v>500010402</v>
      </c>
      <c r="V7573" s="2" t="s">
        <v>8618</v>
      </c>
    </row>
    <row r="7574" spans="2:23" ht="24" x14ac:dyDescent="0.2">
      <c r="B7574" s="2" t="s">
        <v>37533</v>
      </c>
      <c r="E7574" s="2"/>
      <c r="F7574" s="2" t="s">
        <v>36432</v>
      </c>
      <c r="G7574" s="4" t="s">
        <v>36429</v>
      </c>
      <c r="H7574" s="2"/>
      <c r="I7574" s="2" t="s">
        <v>1264</v>
      </c>
      <c r="J7574" s="2">
        <v>40949</v>
      </c>
      <c r="K7574" s="2"/>
      <c r="O7574" s="3" t="s">
        <v>37534</v>
      </c>
      <c r="R7574" s="2" t="s">
        <v>92</v>
      </c>
      <c r="S7574" s="3">
        <v>9784384056853</v>
      </c>
      <c r="T7574" s="2" t="s">
        <v>36430</v>
      </c>
      <c r="U7574" s="2">
        <v>500010401</v>
      </c>
      <c r="V7574" s="2" t="s">
        <v>3933</v>
      </c>
    </row>
    <row r="7575" spans="2:23" ht="24" x14ac:dyDescent="0.2">
      <c r="B7575" s="2" t="s">
        <v>37535</v>
      </c>
      <c r="E7575" s="2"/>
      <c r="F7575" s="2" t="s">
        <v>37536</v>
      </c>
      <c r="G7575" s="4"/>
      <c r="H7575" s="2"/>
      <c r="I7575" s="2" t="s">
        <v>1301</v>
      </c>
      <c r="J7575" s="2">
        <v>40461</v>
      </c>
      <c r="K7575" s="2"/>
      <c r="Q7575" s="2" t="s">
        <v>7358</v>
      </c>
      <c r="R7575" s="2" t="s">
        <v>37537</v>
      </c>
      <c r="S7575" s="3">
        <v>9784893587602</v>
      </c>
      <c r="T7575" s="2" t="s">
        <v>37538</v>
      </c>
      <c r="U7575" s="2">
        <v>500010400</v>
      </c>
      <c r="V7575" s="2" t="s">
        <v>3933</v>
      </c>
    </row>
    <row r="7576" spans="2:23" ht="24" x14ac:dyDescent="0.2">
      <c r="B7576" s="2" t="s">
        <v>37539</v>
      </c>
      <c r="E7576" s="2"/>
      <c r="F7576" s="2" t="s">
        <v>37536</v>
      </c>
      <c r="G7576" s="4"/>
      <c r="H7576" s="2"/>
      <c r="I7576" s="2" t="s">
        <v>1301</v>
      </c>
      <c r="J7576" s="2">
        <v>40461</v>
      </c>
      <c r="K7576" s="2"/>
      <c r="Q7576" s="2" t="s">
        <v>7358</v>
      </c>
      <c r="R7576" s="2" t="s">
        <v>4924</v>
      </c>
      <c r="S7576" s="3">
        <v>9784893587589</v>
      </c>
      <c r="T7576" s="2" t="s">
        <v>37540</v>
      </c>
      <c r="U7576" s="2">
        <v>500010399</v>
      </c>
      <c r="V7576" s="2" t="s">
        <v>3933</v>
      </c>
    </row>
    <row r="7577" spans="2:23" ht="24" x14ac:dyDescent="0.2">
      <c r="B7577" s="2" t="s">
        <v>37541</v>
      </c>
      <c r="E7577" s="2"/>
      <c r="F7577" s="2" t="s">
        <v>37536</v>
      </c>
      <c r="G7577" s="4"/>
      <c r="H7577" s="2"/>
      <c r="I7577" s="2" t="s">
        <v>1301</v>
      </c>
      <c r="J7577" s="2">
        <v>40461</v>
      </c>
      <c r="K7577" s="2"/>
      <c r="Q7577" s="2" t="s">
        <v>7358</v>
      </c>
      <c r="R7577" s="2" t="s">
        <v>8499</v>
      </c>
      <c r="S7577" s="3">
        <v>9784893587572</v>
      </c>
      <c r="T7577" s="2" t="s">
        <v>37542</v>
      </c>
      <c r="U7577" s="2">
        <v>500010398</v>
      </c>
      <c r="V7577" s="2" t="s">
        <v>3933</v>
      </c>
    </row>
    <row r="7578" spans="2:23" ht="24" x14ac:dyDescent="0.2">
      <c r="B7578" s="2" t="s">
        <v>37543</v>
      </c>
      <c r="E7578" s="2"/>
      <c r="F7578" s="2" t="s">
        <v>37544</v>
      </c>
      <c r="G7578" s="4" t="s">
        <v>37545</v>
      </c>
      <c r="H7578" s="2"/>
      <c r="I7578" s="2" t="s">
        <v>1252</v>
      </c>
      <c r="J7578" s="2">
        <v>40438</v>
      </c>
      <c r="K7578" s="2"/>
      <c r="N7578" s="2" t="s">
        <v>1389</v>
      </c>
      <c r="O7578" s="3" t="s">
        <v>37546</v>
      </c>
      <c r="R7578" s="2" t="s">
        <v>2897</v>
      </c>
      <c r="S7578" s="3">
        <v>9784757418783</v>
      </c>
      <c r="T7578" s="2" t="s">
        <v>1401</v>
      </c>
      <c r="U7578" s="2">
        <v>500010397</v>
      </c>
      <c r="V7578" s="2" t="s">
        <v>3933</v>
      </c>
    </row>
    <row r="7579" spans="2:23" ht="24" x14ac:dyDescent="0.2">
      <c r="B7579" s="2" t="s">
        <v>37547</v>
      </c>
      <c r="E7579" s="2"/>
      <c r="F7579" s="2" t="s">
        <v>37536</v>
      </c>
      <c r="G7579" s="4"/>
      <c r="H7579" s="2"/>
      <c r="I7579" s="2" t="s">
        <v>1301</v>
      </c>
      <c r="J7579" s="2">
        <v>40492</v>
      </c>
      <c r="K7579" s="2"/>
      <c r="Q7579" s="2" t="s">
        <v>7358</v>
      </c>
      <c r="R7579" s="2" t="s">
        <v>37548</v>
      </c>
      <c r="S7579" s="3">
        <v>9784893587619</v>
      </c>
      <c r="T7579" s="2" t="s">
        <v>37549</v>
      </c>
      <c r="U7579" s="2">
        <v>500010396</v>
      </c>
      <c r="V7579" s="2" t="s">
        <v>3933</v>
      </c>
      <c r="W7579" s="2" t="s">
        <v>36449</v>
      </c>
    </row>
    <row r="7580" spans="2:23" ht="24" x14ac:dyDescent="0.2">
      <c r="B7580" s="2" t="s">
        <v>37550</v>
      </c>
      <c r="E7580" s="2"/>
      <c r="F7580" s="2" t="s">
        <v>37536</v>
      </c>
      <c r="G7580" s="4"/>
      <c r="H7580" s="2"/>
      <c r="I7580" s="2" t="s">
        <v>1301</v>
      </c>
      <c r="J7580" s="2">
        <v>40461</v>
      </c>
      <c r="K7580" s="2"/>
      <c r="Q7580" s="2" t="s">
        <v>7358</v>
      </c>
      <c r="R7580" s="2" t="s">
        <v>37548</v>
      </c>
      <c r="S7580" s="3">
        <v>9784893587596</v>
      </c>
      <c r="T7580" s="2" t="s">
        <v>37551</v>
      </c>
      <c r="U7580" s="2">
        <v>500010395</v>
      </c>
      <c r="V7580" s="2" t="s">
        <v>3933</v>
      </c>
      <c r="W7580" s="2" t="s">
        <v>36449</v>
      </c>
    </row>
    <row r="7581" spans="2:23" ht="24" x14ac:dyDescent="0.2">
      <c r="B7581" s="2" t="s">
        <v>37552</v>
      </c>
      <c r="E7581" s="2" t="s">
        <v>37553</v>
      </c>
      <c r="F7581" s="2" t="s">
        <v>37554</v>
      </c>
      <c r="G7581" s="4"/>
      <c r="H7581" s="2"/>
      <c r="I7581" s="2" t="s">
        <v>1169</v>
      </c>
      <c r="J7581" s="2">
        <v>41028</v>
      </c>
      <c r="K7581" s="2"/>
      <c r="R7581" s="2" t="s">
        <v>37555</v>
      </c>
      <c r="S7581" s="3">
        <v>9784883195947</v>
      </c>
      <c r="U7581" s="2">
        <v>500010394</v>
      </c>
      <c r="V7581" s="2" t="s">
        <v>8618</v>
      </c>
    </row>
    <row r="7582" spans="2:23" ht="24" x14ac:dyDescent="0.2">
      <c r="B7582" s="2" t="s">
        <v>37556</v>
      </c>
      <c r="E7582" s="2" t="s">
        <v>37553</v>
      </c>
      <c r="F7582" s="2" t="s">
        <v>37554</v>
      </c>
      <c r="G7582" s="4"/>
      <c r="H7582" s="2"/>
      <c r="I7582" s="2" t="s">
        <v>1169</v>
      </c>
      <c r="J7582" s="2">
        <v>41010</v>
      </c>
      <c r="K7582" s="2"/>
      <c r="R7582" s="2" t="s">
        <v>3410</v>
      </c>
      <c r="S7582" s="3">
        <v>9784883195909</v>
      </c>
      <c r="T7582" s="2" t="s">
        <v>37557</v>
      </c>
      <c r="U7582" s="2">
        <v>500010393</v>
      </c>
      <c r="V7582" s="2" t="s">
        <v>8618</v>
      </c>
    </row>
    <row r="7583" spans="2:23" ht="24" x14ac:dyDescent="0.2">
      <c r="B7583" s="2" t="s">
        <v>37558</v>
      </c>
      <c r="E7583" s="2" t="s">
        <v>37553</v>
      </c>
      <c r="F7583" s="2" t="s">
        <v>37559</v>
      </c>
      <c r="G7583" s="4"/>
      <c r="H7583" s="2"/>
      <c r="I7583" s="2" t="s">
        <v>1169</v>
      </c>
      <c r="J7583" s="2">
        <v>41086</v>
      </c>
      <c r="K7583" s="2"/>
      <c r="R7583" s="2" t="s">
        <v>2065</v>
      </c>
      <c r="S7583" s="3">
        <v>9784883194681</v>
      </c>
      <c r="T7583" s="2" t="s">
        <v>37560</v>
      </c>
      <c r="U7583" s="2">
        <v>500010392</v>
      </c>
      <c r="V7583" s="2" t="s">
        <v>8618</v>
      </c>
    </row>
    <row r="7584" spans="2:23" ht="24" x14ac:dyDescent="0.2">
      <c r="B7584" s="2" t="s">
        <v>37561</v>
      </c>
      <c r="E7584" s="2"/>
      <c r="F7584" s="2" t="s">
        <v>37562</v>
      </c>
      <c r="G7584" s="4"/>
      <c r="H7584" s="2"/>
      <c r="I7584" s="2" t="s">
        <v>1252</v>
      </c>
      <c r="J7584" s="2">
        <v>41200</v>
      </c>
      <c r="K7584" s="2"/>
      <c r="R7584" s="2" t="s">
        <v>773</v>
      </c>
      <c r="S7584" s="3">
        <v>9784757422315</v>
      </c>
      <c r="T7584" s="2" t="s">
        <v>37563</v>
      </c>
      <c r="U7584" s="2">
        <v>500010391</v>
      </c>
      <c r="V7584" s="2" t="s">
        <v>8618</v>
      </c>
    </row>
    <row r="7585" spans="1:23" ht="24" x14ac:dyDescent="0.2">
      <c r="B7585" s="2" t="s">
        <v>37564</v>
      </c>
      <c r="C7585" s="2" t="s">
        <v>37565</v>
      </c>
      <c r="E7585" s="2"/>
      <c r="F7585" s="2" t="s">
        <v>37566</v>
      </c>
      <c r="G7585" s="4" t="s">
        <v>37567</v>
      </c>
      <c r="H7585" s="2" t="s">
        <v>37568</v>
      </c>
      <c r="I7585" s="2" t="s">
        <v>1252</v>
      </c>
      <c r="J7585" s="2">
        <v>40904</v>
      </c>
      <c r="K7585" s="2"/>
      <c r="N7585" s="2" t="s">
        <v>37569</v>
      </c>
      <c r="O7585" s="3" t="s">
        <v>37570</v>
      </c>
      <c r="R7585" s="2" t="s">
        <v>611</v>
      </c>
      <c r="S7585" s="3">
        <v>9784757420557</v>
      </c>
      <c r="T7585" s="2" t="s">
        <v>37571</v>
      </c>
      <c r="U7585" s="2">
        <v>500010390</v>
      </c>
      <c r="V7585" s="2" t="s">
        <v>3027</v>
      </c>
      <c r="W7585" s="2" t="s">
        <v>37572</v>
      </c>
    </row>
    <row r="7586" spans="1:23" ht="24" x14ac:dyDescent="0.2">
      <c r="B7586" s="2" t="s">
        <v>37573</v>
      </c>
      <c r="E7586" s="2"/>
      <c r="F7586" s="2" t="s">
        <v>37574</v>
      </c>
      <c r="G7586" s="4" t="s">
        <v>37575</v>
      </c>
      <c r="H7586" s="2" t="s">
        <v>37576</v>
      </c>
      <c r="I7586" s="2" t="s">
        <v>1301</v>
      </c>
      <c r="J7586" s="2">
        <v>41197</v>
      </c>
      <c r="K7586" s="2"/>
      <c r="N7586" s="2" t="s">
        <v>37577</v>
      </c>
      <c r="O7586" s="3" t="s">
        <v>37578</v>
      </c>
      <c r="P7586" s="2" t="s">
        <v>37579</v>
      </c>
      <c r="Q7586" s="2" t="s">
        <v>7358</v>
      </c>
      <c r="R7586" s="2" t="s">
        <v>132</v>
      </c>
      <c r="S7586" s="3">
        <v>9784893588425</v>
      </c>
      <c r="T7586" s="2" t="s">
        <v>37580</v>
      </c>
      <c r="U7586" s="2">
        <v>500010389</v>
      </c>
      <c r="V7586" s="2" t="s">
        <v>8618</v>
      </c>
    </row>
    <row r="7587" spans="1:23" ht="24" x14ac:dyDescent="0.2">
      <c r="B7587" s="2" t="s">
        <v>37581</v>
      </c>
      <c r="C7587" s="2" t="s">
        <v>37582</v>
      </c>
      <c r="E7587" s="2"/>
      <c r="F7587" s="2" t="s">
        <v>37583</v>
      </c>
      <c r="G7587" s="4" t="s">
        <v>37584</v>
      </c>
      <c r="H7587" s="2" t="s">
        <v>37585</v>
      </c>
      <c r="I7587" s="2" t="s">
        <v>7316</v>
      </c>
      <c r="J7587" s="2">
        <v>40999</v>
      </c>
      <c r="K7587" s="2" t="s">
        <v>37586</v>
      </c>
      <c r="N7587" s="2" t="s">
        <v>37587</v>
      </c>
      <c r="O7587" s="3" t="s">
        <v>37588</v>
      </c>
      <c r="R7587" s="2" t="s">
        <v>565</v>
      </c>
      <c r="S7587" s="3">
        <v>9784255006468</v>
      </c>
      <c r="T7587" s="2" t="s">
        <v>37589</v>
      </c>
      <c r="U7587" s="2">
        <v>500010388</v>
      </c>
      <c r="V7587" s="2" t="s">
        <v>37590</v>
      </c>
      <c r="W7587" s="2" t="s">
        <v>37591</v>
      </c>
    </row>
    <row r="7588" spans="1:23" ht="36" x14ac:dyDescent="0.2">
      <c r="B7588" s="2" t="s">
        <v>37592</v>
      </c>
      <c r="C7588" s="2" t="s">
        <v>37593</v>
      </c>
      <c r="E7588" s="2"/>
      <c r="F7588" s="2" t="s">
        <v>37594</v>
      </c>
      <c r="G7588" s="4" t="s">
        <v>37595</v>
      </c>
      <c r="H7588" s="2"/>
      <c r="I7588" s="2" t="s">
        <v>1840</v>
      </c>
      <c r="J7588" s="2">
        <v>41141</v>
      </c>
      <c r="K7588" s="2"/>
      <c r="L7588" s="2" t="s">
        <v>37596</v>
      </c>
      <c r="N7588" s="2" t="s">
        <v>37597</v>
      </c>
      <c r="O7588" s="3" t="s">
        <v>37598</v>
      </c>
      <c r="R7588" s="2" t="s">
        <v>4540</v>
      </c>
      <c r="S7588" s="3">
        <v>9784872178241</v>
      </c>
      <c r="T7588" s="2" t="s">
        <v>37599</v>
      </c>
      <c r="U7588" s="2">
        <v>500010387</v>
      </c>
      <c r="V7588" s="2" t="s">
        <v>3027</v>
      </c>
      <c r="W7588" s="2" t="s">
        <v>36417</v>
      </c>
    </row>
    <row r="7589" spans="1:23" ht="36" x14ac:dyDescent="0.2">
      <c r="B7589" s="2" t="s">
        <v>37600</v>
      </c>
      <c r="E7589" s="2"/>
      <c r="F7589" s="2" t="s">
        <v>36632</v>
      </c>
      <c r="G7589" s="4" t="s">
        <v>36633</v>
      </c>
      <c r="H7589" s="2"/>
      <c r="I7589" s="2" t="s">
        <v>1301</v>
      </c>
      <c r="J7589" s="2">
        <v>41192</v>
      </c>
      <c r="K7589" s="2"/>
      <c r="Q7589" s="2" t="s">
        <v>7358</v>
      </c>
      <c r="R7589" s="2" t="s">
        <v>611</v>
      </c>
      <c r="S7589" s="3">
        <v>9784893588371</v>
      </c>
      <c r="T7589" s="2" t="s">
        <v>2121</v>
      </c>
      <c r="U7589" s="2">
        <v>500010386</v>
      </c>
      <c r="V7589" s="2" t="s">
        <v>8618</v>
      </c>
      <c r="W7589" s="2" t="s">
        <v>5915</v>
      </c>
    </row>
    <row r="7590" spans="1:23" ht="24" x14ac:dyDescent="0.2">
      <c r="B7590" s="2" t="s">
        <v>37601</v>
      </c>
      <c r="C7590" s="2" t="s">
        <v>37602</v>
      </c>
      <c r="E7590" s="2"/>
      <c r="F7590" s="2" t="s">
        <v>37603</v>
      </c>
      <c r="G7590" s="4" t="s">
        <v>37604</v>
      </c>
      <c r="H7590" s="2" t="s">
        <v>37605</v>
      </c>
      <c r="I7590" s="2" t="s">
        <v>1301</v>
      </c>
      <c r="J7590" s="2">
        <v>40626</v>
      </c>
      <c r="K7590" s="2"/>
      <c r="L7590" s="2" t="s">
        <v>37606</v>
      </c>
      <c r="N7590" s="2" t="s">
        <v>37607</v>
      </c>
      <c r="O7590" s="3" t="s">
        <v>37608</v>
      </c>
      <c r="P7590" s="2" t="s">
        <v>37609</v>
      </c>
      <c r="Q7590" s="2" t="s">
        <v>7358</v>
      </c>
      <c r="R7590" s="2" t="s">
        <v>7381</v>
      </c>
      <c r="S7590" s="3">
        <v>9784893587763</v>
      </c>
      <c r="T7590" s="2" t="s">
        <v>37610</v>
      </c>
      <c r="U7590" s="2">
        <v>500010385</v>
      </c>
      <c r="V7590" s="2" t="s">
        <v>8618</v>
      </c>
      <c r="W7590" s="2" t="s">
        <v>1793</v>
      </c>
    </row>
    <row r="7591" spans="1:23" ht="24" x14ac:dyDescent="0.2">
      <c r="B7591" s="2" t="s">
        <v>37611</v>
      </c>
      <c r="E7591" s="2"/>
      <c r="F7591" s="2" t="s">
        <v>37612</v>
      </c>
      <c r="G7591" s="4" t="s">
        <v>37613</v>
      </c>
      <c r="H7591" s="2" t="s">
        <v>37614</v>
      </c>
      <c r="I7591" s="2" t="s">
        <v>1169</v>
      </c>
      <c r="J7591" s="2">
        <v>40982</v>
      </c>
      <c r="K7591" s="2"/>
      <c r="N7591" s="2" t="s">
        <v>37615</v>
      </c>
      <c r="O7591" s="3" t="s">
        <v>37616</v>
      </c>
      <c r="P7591" s="2" t="s">
        <v>37617</v>
      </c>
      <c r="R7591" s="2" t="s">
        <v>2282</v>
      </c>
      <c r="S7591" s="3">
        <v>9784883195916</v>
      </c>
      <c r="T7591" s="2" t="s">
        <v>37618</v>
      </c>
      <c r="U7591" s="2">
        <v>500010384</v>
      </c>
      <c r="V7591" s="2" t="s">
        <v>8618</v>
      </c>
    </row>
    <row r="7592" spans="1:23" ht="24" x14ac:dyDescent="0.2">
      <c r="A7592" s="2" t="s">
        <v>59</v>
      </c>
      <c r="B7592" s="2" t="s">
        <v>37619</v>
      </c>
      <c r="E7592" s="2"/>
      <c r="F7592" s="2" t="s">
        <v>37612</v>
      </c>
      <c r="G7592" s="4" t="s">
        <v>37620</v>
      </c>
      <c r="H7592" s="2"/>
      <c r="I7592" s="2" t="s">
        <v>1169</v>
      </c>
      <c r="J7592" s="2">
        <v>41205</v>
      </c>
      <c r="K7592" s="2"/>
      <c r="N7592" s="2" t="s">
        <v>37615</v>
      </c>
      <c r="O7592" s="3" t="s">
        <v>37616</v>
      </c>
      <c r="R7592" s="2" t="s">
        <v>162</v>
      </c>
      <c r="S7592" s="3">
        <v>9784883195245</v>
      </c>
      <c r="T7592" s="2" t="s">
        <v>37621</v>
      </c>
      <c r="U7592" s="2">
        <v>500010383</v>
      </c>
      <c r="V7592" s="2" t="s">
        <v>8618</v>
      </c>
    </row>
    <row r="7593" spans="1:23" ht="24" x14ac:dyDescent="0.2">
      <c r="B7593" s="2" t="s">
        <v>37622</v>
      </c>
      <c r="E7593" s="2"/>
      <c r="F7593" s="2" t="s">
        <v>10549</v>
      </c>
      <c r="G7593" s="4"/>
      <c r="H7593" s="2"/>
      <c r="I7593" s="2" t="s">
        <v>1169</v>
      </c>
      <c r="J7593" s="2">
        <v>41122</v>
      </c>
      <c r="K7593" s="2"/>
      <c r="N7593" s="2" t="s">
        <v>10551</v>
      </c>
      <c r="R7593" s="2" t="s">
        <v>1314</v>
      </c>
      <c r="S7593" s="3">
        <v>9784883196104</v>
      </c>
      <c r="T7593" s="2" t="s">
        <v>1193</v>
      </c>
      <c r="U7593" s="2">
        <v>500010382</v>
      </c>
      <c r="V7593" s="2" t="s">
        <v>8618</v>
      </c>
    </row>
    <row r="7594" spans="1:23" ht="24" x14ac:dyDescent="0.2">
      <c r="B7594" s="2" t="s">
        <v>37623</v>
      </c>
      <c r="E7594" s="2"/>
      <c r="F7594" s="2" t="s">
        <v>37624</v>
      </c>
      <c r="G7594" s="4"/>
      <c r="H7594" s="2"/>
      <c r="I7594" s="2" t="s">
        <v>1169</v>
      </c>
      <c r="J7594" s="2">
        <v>41082</v>
      </c>
      <c r="K7594" s="2"/>
      <c r="N7594" s="2" t="s">
        <v>4842</v>
      </c>
      <c r="R7594" s="2" t="s">
        <v>10527</v>
      </c>
      <c r="S7594" s="3">
        <v>9784883196098</v>
      </c>
      <c r="T7594" s="2" t="s">
        <v>1193</v>
      </c>
      <c r="U7594" s="2">
        <v>500010381</v>
      </c>
      <c r="V7594" s="2" t="s">
        <v>8618</v>
      </c>
    </row>
    <row r="7595" spans="1:23" ht="24" x14ac:dyDescent="0.2">
      <c r="B7595" s="2" t="s">
        <v>37625</v>
      </c>
      <c r="E7595" s="2"/>
      <c r="F7595" s="2" t="s">
        <v>10516</v>
      </c>
      <c r="G7595" s="4"/>
      <c r="H7595" s="2"/>
      <c r="I7595" s="2" t="s">
        <v>1252</v>
      </c>
      <c r="J7595" s="2">
        <v>41145</v>
      </c>
      <c r="K7595" s="2"/>
      <c r="N7595" s="2" t="s">
        <v>1389</v>
      </c>
      <c r="R7595" s="2" t="s">
        <v>12631</v>
      </c>
      <c r="S7595" s="3">
        <v>9784757418554</v>
      </c>
      <c r="T7595" s="2">
        <v>810.79</v>
      </c>
      <c r="U7595" s="2">
        <v>500010379</v>
      </c>
      <c r="V7595" s="2" t="s">
        <v>3933</v>
      </c>
    </row>
    <row r="7596" spans="1:23" ht="24" x14ac:dyDescent="0.2">
      <c r="B7596" s="2" t="s">
        <v>37626</v>
      </c>
      <c r="E7596" s="2"/>
      <c r="F7596" s="2" t="s">
        <v>10516</v>
      </c>
      <c r="G7596" s="4"/>
      <c r="H7596" s="2"/>
      <c r="I7596" s="2" t="s">
        <v>1252</v>
      </c>
      <c r="J7596" s="2">
        <v>41153</v>
      </c>
      <c r="K7596" s="2"/>
      <c r="N7596" s="2" t="s">
        <v>1389</v>
      </c>
      <c r="R7596" s="2" t="s">
        <v>8373</v>
      </c>
      <c r="S7596" s="3">
        <v>9784757422223</v>
      </c>
      <c r="T7596" s="2" t="s">
        <v>1401</v>
      </c>
      <c r="U7596" s="2">
        <v>500010378</v>
      </c>
      <c r="V7596" s="2" t="s">
        <v>3933</v>
      </c>
    </row>
    <row r="7597" spans="1:23" ht="24" x14ac:dyDescent="0.2">
      <c r="B7597" s="2" t="s">
        <v>37627</v>
      </c>
      <c r="E7597" s="2"/>
      <c r="F7597" s="2" t="s">
        <v>37628</v>
      </c>
      <c r="G7597" s="4" t="s">
        <v>37629</v>
      </c>
      <c r="H7597" s="2"/>
      <c r="I7597" s="2" t="s">
        <v>1169</v>
      </c>
      <c r="J7597" s="2">
        <v>40994</v>
      </c>
      <c r="K7597" s="2" t="s">
        <v>37630</v>
      </c>
      <c r="N7597" s="2" t="s">
        <v>37631</v>
      </c>
      <c r="O7597" s="3" t="s">
        <v>37632</v>
      </c>
      <c r="R7597" s="2" t="s">
        <v>10527</v>
      </c>
      <c r="S7597" s="3">
        <v>9784883195923</v>
      </c>
      <c r="T7597" s="2" t="s">
        <v>37633</v>
      </c>
      <c r="U7597" s="2">
        <v>500010377</v>
      </c>
      <c r="V7597" s="2" t="s">
        <v>124</v>
      </c>
      <c r="W7597" s="2" t="s">
        <v>125</v>
      </c>
    </row>
    <row r="7598" spans="1:23" ht="36" x14ac:dyDescent="0.2">
      <c r="B7598" s="2" t="s">
        <v>37634</v>
      </c>
      <c r="E7598" s="2"/>
      <c r="F7598" s="2" t="s">
        <v>37635</v>
      </c>
      <c r="G7598" s="4" t="s">
        <v>37636</v>
      </c>
      <c r="H7598" s="2"/>
      <c r="I7598" s="2" t="s">
        <v>9568</v>
      </c>
      <c r="J7598" s="2">
        <v>40844</v>
      </c>
      <c r="K7598" s="2"/>
      <c r="N7598" s="2" t="s">
        <v>8711</v>
      </c>
      <c r="R7598" s="2" t="s">
        <v>461</v>
      </c>
      <c r="S7598" s="3">
        <v>9784863980693</v>
      </c>
      <c r="T7598" s="2" t="s">
        <v>37637</v>
      </c>
      <c r="U7598" s="2">
        <v>500010376</v>
      </c>
      <c r="V7598" s="2" t="s">
        <v>8713</v>
      </c>
      <c r="W7598" s="2" t="s">
        <v>37638</v>
      </c>
    </row>
    <row r="7599" spans="1:23" ht="36" x14ac:dyDescent="0.2">
      <c r="B7599" s="2" t="s">
        <v>37639</v>
      </c>
      <c r="E7599" s="2"/>
      <c r="F7599" s="2" t="s">
        <v>37640</v>
      </c>
      <c r="G7599" s="4"/>
      <c r="H7599" s="2"/>
      <c r="I7599" s="2" t="s">
        <v>7834</v>
      </c>
      <c r="J7599" s="2">
        <v>41049</v>
      </c>
      <c r="K7599" s="2" t="s">
        <v>37641</v>
      </c>
      <c r="N7599" s="2" t="s">
        <v>37642</v>
      </c>
      <c r="R7599" s="2" t="s">
        <v>573</v>
      </c>
      <c r="S7599" s="3">
        <v>9784072822050</v>
      </c>
      <c r="T7599" s="2" t="s">
        <v>37643</v>
      </c>
      <c r="U7599" s="2">
        <v>500010375</v>
      </c>
      <c r="V7599" s="2" t="s">
        <v>37590</v>
      </c>
      <c r="W7599" s="2" t="s">
        <v>37644</v>
      </c>
    </row>
    <row r="7600" spans="1:23" ht="24" x14ac:dyDescent="0.2">
      <c r="B7600" s="2" t="s">
        <v>37645</v>
      </c>
      <c r="E7600" s="2"/>
      <c r="F7600" s="2" t="s">
        <v>37646</v>
      </c>
      <c r="G7600" s="4"/>
      <c r="H7600" s="2"/>
      <c r="I7600" s="2" t="s">
        <v>37200</v>
      </c>
      <c r="J7600" s="2">
        <v>40933</v>
      </c>
      <c r="K7600" s="2" t="s">
        <v>37647</v>
      </c>
      <c r="N7600" s="2" t="s">
        <v>37648</v>
      </c>
      <c r="R7600" s="2" t="s">
        <v>5692</v>
      </c>
      <c r="S7600" s="3">
        <v>9784860643096</v>
      </c>
      <c r="T7600" s="2" t="s">
        <v>8712</v>
      </c>
      <c r="U7600" s="2">
        <v>500010374</v>
      </c>
      <c r="V7600" s="2" t="s">
        <v>8713</v>
      </c>
      <c r="W7600" s="2" t="s">
        <v>37649</v>
      </c>
    </row>
    <row r="7601" spans="2:23" ht="36" x14ac:dyDescent="0.2">
      <c r="B7601" s="2" t="s">
        <v>37650</v>
      </c>
      <c r="E7601" s="2"/>
      <c r="F7601" s="2" t="s">
        <v>37651</v>
      </c>
      <c r="G7601" s="4"/>
      <c r="H7601" s="2"/>
      <c r="I7601" s="2" t="s">
        <v>1264</v>
      </c>
      <c r="J7601" s="2">
        <v>41039</v>
      </c>
      <c r="K7601" s="2"/>
      <c r="N7601" s="2" t="s">
        <v>37652</v>
      </c>
      <c r="R7601" s="2" t="s">
        <v>103</v>
      </c>
      <c r="S7601" s="3">
        <v>9784384044935</v>
      </c>
      <c r="T7601" s="2" t="s">
        <v>37653</v>
      </c>
      <c r="U7601" s="2">
        <v>500010373</v>
      </c>
      <c r="W7601" s="2" t="s">
        <v>37654</v>
      </c>
    </row>
    <row r="7602" spans="2:23" ht="24" x14ac:dyDescent="0.2">
      <c r="B7602" s="2" t="s">
        <v>37655</v>
      </c>
      <c r="E7602" s="2"/>
      <c r="F7602" s="2" t="s">
        <v>37656</v>
      </c>
      <c r="G7602" s="4" t="s">
        <v>37657</v>
      </c>
      <c r="H7602" s="2" t="s">
        <v>37658</v>
      </c>
      <c r="I7602" s="2" t="s">
        <v>1840</v>
      </c>
      <c r="J7602" s="2">
        <v>40966</v>
      </c>
      <c r="K7602" s="2"/>
      <c r="N7602" s="2" t="s">
        <v>37659</v>
      </c>
      <c r="R7602" s="2" t="s">
        <v>3369</v>
      </c>
      <c r="S7602" s="3">
        <v>9784872177961</v>
      </c>
      <c r="T7602" s="2" t="s">
        <v>37660</v>
      </c>
      <c r="U7602" s="2">
        <v>500010372</v>
      </c>
      <c r="W7602" s="2" t="s">
        <v>37661</v>
      </c>
    </row>
    <row r="7603" spans="2:23" ht="24" x14ac:dyDescent="0.2">
      <c r="B7603" s="2" t="s">
        <v>37662</v>
      </c>
      <c r="E7603" s="2" t="s">
        <v>37663</v>
      </c>
      <c r="F7603" s="2" t="s">
        <v>37664</v>
      </c>
      <c r="G7603" s="4"/>
      <c r="H7603" s="2"/>
      <c r="I7603" s="2" t="s">
        <v>634</v>
      </c>
      <c r="J7603" s="2">
        <v>40968</v>
      </c>
      <c r="K7603" s="2" t="s">
        <v>37665</v>
      </c>
      <c r="N7603" s="2" t="s">
        <v>9433</v>
      </c>
      <c r="Q7603" s="2" t="s">
        <v>7309</v>
      </c>
      <c r="R7603" s="2" t="s">
        <v>573</v>
      </c>
      <c r="S7603" s="3">
        <v>9784092131866</v>
      </c>
      <c r="T7603" s="2" t="s">
        <v>37666</v>
      </c>
      <c r="U7603" s="2">
        <v>500010371</v>
      </c>
      <c r="V7603" s="2" t="s">
        <v>37667</v>
      </c>
    </row>
    <row r="7604" spans="2:23" ht="24" x14ac:dyDescent="0.2">
      <c r="B7604" s="2" t="s">
        <v>37668</v>
      </c>
      <c r="E7604" s="2" t="s">
        <v>37663</v>
      </c>
      <c r="F7604" s="2" t="s">
        <v>37669</v>
      </c>
      <c r="G7604" s="4"/>
      <c r="H7604" s="2"/>
      <c r="I7604" s="2" t="s">
        <v>634</v>
      </c>
      <c r="J7604" s="2">
        <v>40258</v>
      </c>
      <c r="K7604" s="2" t="s">
        <v>37670</v>
      </c>
      <c r="Q7604" s="2" t="s">
        <v>7309</v>
      </c>
      <c r="R7604" s="2" t="s">
        <v>573</v>
      </c>
      <c r="S7604" s="3">
        <v>9784092131842</v>
      </c>
      <c r="T7604" s="2" t="s">
        <v>37671</v>
      </c>
      <c r="U7604" s="2">
        <v>500010370</v>
      </c>
      <c r="V7604" s="2" t="s">
        <v>37672</v>
      </c>
      <c r="W7604" s="2" t="s">
        <v>37673</v>
      </c>
    </row>
    <row r="7605" spans="2:23" ht="36" x14ac:dyDescent="0.2">
      <c r="B7605" s="2" t="s">
        <v>37674</v>
      </c>
      <c r="E7605" s="2" t="s">
        <v>37663</v>
      </c>
      <c r="F7605" s="2" t="s">
        <v>37675</v>
      </c>
      <c r="G7605" s="4"/>
      <c r="H7605" s="2"/>
      <c r="I7605" s="2" t="s">
        <v>634</v>
      </c>
      <c r="J7605" s="2">
        <v>39503</v>
      </c>
      <c r="K7605" s="2"/>
      <c r="N7605" s="2" t="s">
        <v>37676</v>
      </c>
      <c r="Q7605" s="2" t="s">
        <v>7309</v>
      </c>
      <c r="R7605" s="2" t="s">
        <v>2688</v>
      </c>
      <c r="S7605" s="3">
        <v>9784092172722</v>
      </c>
      <c r="T7605" s="2" t="s">
        <v>37677</v>
      </c>
      <c r="U7605" s="2">
        <v>500010369</v>
      </c>
      <c r="V7605" s="2" t="s">
        <v>37678</v>
      </c>
    </row>
    <row r="7606" spans="2:23" ht="24" x14ac:dyDescent="0.2">
      <c r="B7606" s="2" t="s">
        <v>37679</v>
      </c>
      <c r="E7606" s="2"/>
      <c r="F7606" s="2" t="s">
        <v>37680</v>
      </c>
      <c r="G7606" s="4" t="s">
        <v>37681</v>
      </c>
      <c r="H7606" s="2" t="s">
        <v>37682</v>
      </c>
      <c r="I7606" s="2" t="s">
        <v>1328</v>
      </c>
      <c r="J7606" s="2">
        <v>40575</v>
      </c>
      <c r="K7606" s="2" t="s">
        <v>37683</v>
      </c>
      <c r="P7606" s="2" t="s">
        <v>37684</v>
      </c>
      <c r="R7606" s="2" t="s">
        <v>4609</v>
      </c>
      <c r="S7606" s="3">
        <v>9784039611307</v>
      </c>
      <c r="T7606" s="2" t="s">
        <v>37685</v>
      </c>
      <c r="U7606" s="2">
        <v>500010368</v>
      </c>
      <c r="V7606" s="2" t="s">
        <v>1934</v>
      </c>
    </row>
    <row r="7607" spans="2:23" ht="24" x14ac:dyDescent="0.2">
      <c r="B7607" s="2" t="s">
        <v>37686</v>
      </c>
      <c r="E7607" s="2"/>
      <c r="F7607" s="2" t="s">
        <v>37687</v>
      </c>
      <c r="G7607" s="4" t="s">
        <v>37688</v>
      </c>
      <c r="H7607" s="2"/>
      <c r="I7607" s="2" t="s">
        <v>3105</v>
      </c>
      <c r="J7607" s="2">
        <v>40938</v>
      </c>
      <c r="K7607" s="2" t="s">
        <v>37689</v>
      </c>
      <c r="Q7607" s="2" t="s">
        <v>7570</v>
      </c>
      <c r="R7607" s="2" t="s">
        <v>2888</v>
      </c>
      <c r="S7607" s="3">
        <v>9784198604462</v>
      </c>
      <c r="T7607" s="2" t="s">
        <v>37690</v>
      </c>
      <c r="U7607" s="2">
        <v>500010367</v>
      </c>
      <c r="V7607" s="2" t="s">
        <v>1934</v>
      </c>
    </row>
    <row r="7608" spans="2:23" x14ac:dyDescent="0.2">
      <c r="B7608" s="2" t="s">
        <v>37691</v>
      </c>
      <c r="E7608" s="2"/>
      <c r="F7608" s="2" t="s">
        <v>37692</v>
      </c>
      <c r="G7608" s="4"/>
      <c r="H7608" s="2"/>
      <c r="I7608" s="2" t="s">
        <v>11085</v>
      </c>
      <c r="J7608" s="2">
        <v>41192</v>
      </c>
      <c r="K7608" s="2" t="s">
        <v>37693</v>
      </c>
      <c r="N7608" s="2" t="s">
        <v>10749</v>
      </c>
      <c r="R7608" s="2" t="s">
        <v>2577</v>
      </c>
      <c r="S7608" s="3">
        <v>9784580815544</v>
      </c>
      <c r="T7608" s="2" t="s">
        <v>10750</v>
      </c>
      <c r="U7608" s="2">
        <v>500010366</v>
      </c>
      <c r="V7608" s="2" t="s">
        <v>1934</v>
      </c>
    </row>
    <row r="7609" spans="2:23" ht="24" x14ac:dyDescent="0.2">
      <c r="B7609" s="2" t="s">
        <v>37694</v>
      </c>
      <c r="E7609" s="2" t="s">
        <v>37695</v>
      </c>
      <c r="F7609" s="2" t="s">
        <v>37696</v>
      </c>
      <c r="G7609" s="4"/>
      <c r="H7609" s="2"/>
      <c r="I7609" s="2" t="s">
        <v>1328</v>
      </c>
      <c r="J7609" s="2">
        <v>41183</v>
      </c>
      <c r="K7609" s="2" t="s">
        <v>37697</v>
      </c>
      <c r="M7609" s="2" t="s">
        <v>37698</v>
      </c>
      <c r="N7609" s="2" t="s">
        <v>37699</v>
      </c>
      <c r="R7609" s="2" t="s">
        <v>2477</v>
      </c>
      <c r="S7609" s="3">
        <v>9784032060409</v>
      </c>
      <c r="T7609" s="2" t="s">
        <v>10926</v>
      </c>
      <c r="U7609" s="2">
        <v>500010365</v>
      </c>
      <c r="V7609" s="2" t="s">
        <v>1934</v>
      </c>
    </row>
    <row r="7610" spans="2:23" x14ac:dyDescent="0.2">
      <c r="B7610" s="2" t="s">
        <v>37700</v>
      </c>
      <c r="E7610" s="2"/>
      <c r="F7610" s="2" t="s">
        <v>37701</v>
      </c>
      <c r="G7610" s="4"/>
      <c r="H7610" s="2"/>
      <c r="I7610" s="2" t="s">
        <v>10790</v>
      </c>
      <c r="J7610" s="2">
        <v>41061</v>
      </c>
      <c r="K7610" s="2" t="s">
        <v>37702</v>
      </c>
      <c r="R7610" s="2" t="s">
        <v>37703</v>
      </c>
      <c r="S7610" s="3">
        <v>9784774607214</v>
      </c>
      <c r="T7610" s="2" t="s">
        <v>7388</v>
      </c>
      <c r="U7610" s="2">
        <v>500010364</v>
      </c>
      <c r="V7610" s="2" t="s">
        <v>1934</v>
      </c>
    </row>
    <row r="7611" spans="2:23" x14ac:dyDescent="0.2">
      <c r="B7611" s="2" t="s">
        <v>37704</v>
      </c>
      <c r="E7611" s="2"/>
      <c r="F7611" s="2" t="s">
        <v>37705</v>
      </c>
      <c r="G7611" s="4" t="s">
        <v>37706</v>
      </c>
      <c r="H7611" s="2"/>
      <c r="I7611" s="2" t="s">
        <v>35771</v>
      </c>
      <c r="J7611" s="2">
        <v>40909</v>
      </c>
      <c r="K7611" s="2" t="s">
        <v>37707</v>
      </c>
      <c r="O7611" s="3" t="s">
        <v>37708</v>
      </c>
      <c r="S7611" s="3">
        <v>9784783400004</v>
      </c>
      <c r="T7611" s="2" t="s">
        <v>37709</v>
      </c>
      <c r="U7611" s="2">
        <v>500010380</v>
      </c>
      <c r="V7611" s="2" t="s">
        <v>1934</v>
      </c>
    </row>
    <row r="7612" spans="2:23" ht="24" x14ac:dyDescent="0.2">
      <c r="B7612" s="2" t="s">
        <v>37710</v>
      </c>
      <c r="E7612" s="2" t="s">
        <v>37711</v>
      </c>
      <c r="F7612" s="2" t="s">
        <v>37712</v>
      </c>
      <c r="G7612" s="4" t="s">
        <v>37713</v>
      </c>
      <c r="H7612" s="2" t="s">
        <v>37714</v>
      </c>
      <c r="I7612" s="2" t="s">
        <v>2490</v>
      </c>
      <c r="J7612" s="2">
        <v>41253</v>
      </c>
      <c r="K7612" s="2" t="s">
        <v>37715</v>
      </c>
      <c r="R7612" s="2" t="s">
        <v>4294</v>
      </c>
      <c r="S7612" s="3">
        <v>9784834000061</v>
      </c>
      <c r="T7612" s="2" t="s">
        <v>10767</v>
      </c>
      <c r="U7612" s="2">
        <v>500010362</v>
      </c>
      <c r="V7612" s="2" t="s">
        <v>1934</v>
      </c>
    </row>
    <row r="7613" spans="2:23" x14ac:dyDescent="0.2">
      <c r="B7613" s="2" t="s">
        <v>37716</v>
      </c>
      <c r="C7613" s="2" t="s">
        <v>37717</v>
      </c>
      <c r="E7613" s="2"/>
      <c r="F7613" s="2" t="s">
        <v>37718</v>
      </c>
      <c r="G7613" s="4"/>
      <c r="H7613" s="2"/>
      <c r="I7613" s="2" t="s">
        <v>37719</v>
      </c>
      <c r="J7613" s="2">
        <v>40664</v>
      </c>
      <c r="K7613" s="2" t="s">
        <v>37720</v>
      </c>
      <c r="L7613" s="2" t="s">
        <v>37721</v>
      </c>
      <c r="S7613" s="3">
        <v>9784924710375</v>
      </c>
      <c r="T7613" s="2" t="s">
        <v>10801</v>
      </c>
      <c r="U7613" s="2">
        <v>500010361</v>
      </c>
      <c r="V7613" s="2" t="s">
        <v>1934</v>
      </c>
    </row>
    <row r="7614" spans="2:23" x14ac:dyDescent="0.2">
      <c r="B7614" s="2" t="s">
        <v>37722</v>
      </c>
      <c r="E7614" s="2"/>
      <c r="F7614" s="2" t="s">
        <v>37723</v>
      </c>
      <c r="G7614" s="4"/>
      <c r="H7614" s="2"/>
      <c r="I7614" s="2" t="s">
        <v>37724</v>
      </c>
      <c r="J7614" s="2">
        <v>41246</v>
      </c>
      <c r="K7614" s="2" t="s">
        <v>37725</v>
      </c>
      <c r="S7614" s="3">
        <v>9784314010856</v>
      </c>
      <c r="T7614" s="2" t="s">
        <v>35606</v>
      </c>
      <c r="U7614" s="2">
        <v>500010360</v>
      </c>
      <c r="V7614" s="2" t="s">
        <v>1934</v>
      </c>
    </row>
    <row r="7615" spans="2:23" ht="24" x14ac:dyDescent="0.2">
      <c r="B7615" s="2" t="s">
        <v>37726</v>
      </c>
      <c r="E7615" s="2" t="s">
        <v>37727</v>
      </c>
      <c r="F7615" s="2" t="s">
        <v>37728</v>
      </c>
      <c r="G7615" s="4" t="s">
        <v>37729</v>
      </c>
      <c r="H7615" s="2"/>
      <c r="I7615" s="2" t="s">
        <v>663</v>
      </c>
      <c r="J7615" s="2">
        <v>41183</v>
      </c>
      <c r="K7615" s="2" t="s">
        <v>37730</v>
      </c>
      <c r="M7615" s="2" t="s">
        <v>37731</v>
      </c>
      <c r="N7615" s="2" t="s">
        <v>37732</v>
      </c>
      <c r="R7615" s="2" t="s">
        <v>2477</v>
      </c>
      <c r="S7615" s="3">
        <v>9784591004654</v>
      </c>
      <c r="T7615" s="2" t="s">
        <v>10783</v>
      </c>
      <c r="U7615" s="2">
        <v>500010359</v>
      </c>
      <c r="V7615" s="2" t="s">
        <v>1934</v>
      </c>
    </row>
    <row r="7616" spans="2:23" x14ac:dyDescent="0.2">
      <c r="B7616" s="2" t="s">
        <v>37733</v>
      </c>
      <c r="E7616" s="2" t="s">
        <v>37734</v>
      </c>
      <c r="F7616" s="2" t="s">
        <v>37735</v>
      </c>
      <c r="G7616" s="4"/>
      <c r="H7616" s="2"/>
      <c r="I7616" s="2" t="s">
        <v>663</v>
      </c>
      <c r="J7616" s="2">
        <v>40400</v>
      </c>
      <c r="K7616" s="2" t="s">
        <v>37736</v>
      </c>
      <c r="M7616" s="2" t="s">
        <v>37737</v>
      </c>
      <c r="N7616" s="2" t="s">
        <v>35582</v>
      </c>
      <c r="R7616" s="2" t="s">
        <v>4516</v>
      </c>
      <c r="S7616" s="3">
        <v>9784591112199</v>
      </c>
      <c r="T7616" s="2" t="s">
        <v>37738</v>
      </c>
      <c r="U7616" s="2">
        <v>500010358</v>
      </c>
      <c r="V7616" s="2" t="s">
        <v>1934</v>
      </c>
    </row>
    <row r="7617" spans="2:23" x14ac:dyDescent="0.2">
      <c r="B7617" s="2" t="s">
        <v>37739</v>
      </c>
      <c r="E7617" s="2" t="s">
        <v>37740</v>
      </c>
      <c r="F7617" s="2" t="s">
        <v>37735</v>
      </c>
      <c r="G7617" s="4"/>
      <c r="H7617" s="2"/>
      <c r="I7617" s="2" t="s">
        <v>663</v>
      </c>
      <c r="J7617" s="2">
        <v>41030</v>
      </c>
      <c r="K7617" s="2" t="s">
        <v>37741</v>
      </c>
      <c r="M7617" s="2" t="s">
        <v>37737</v>
      </c>
      <c r="N7617" s="2" t="s">
        <v>35582</v>
      </c>
      <c r="R7617" s="2" t="s">
        <v>2486</v>
      </c>
      <c r="S7617" s="3">
        <v>9784591094440</v>
      </c>
      <c r="T7617" s="2" t="s">
        <v>37742</v>
      </c>
      <c r="U7617" s="2">
        <v>500010357</v>
      </c>
      <c r="V7617" s="2" t="s">
        <v>1934</v>
      </c>
    </row>
    <row r="7618" spans="2:23" x14ac:dyDescent="0.2">
      <c r="B7618" s="2" t="s">
        <v>37743</v>
      </c>
      <c r="E7618" s="2"/>
      <c r="F7618" s="2" t="s">
        <v>35578</v>
      </c>
      <c r="G7618" s="4"/>
      <c r="H7618" s="2"/>
      <c r="I7618" s="2" t="s">
        <v>2605</v>
      </c>
      <c r="J7618" s="2">
        <v>40702</v>
      </c>
      <c r="K7618" s="2" t="s">
        <v>37744</v>
      </c>
      <c r="N7618" s="2" t="s">
        <v>35582</v>
      </c>
      <c r="R7618" s="2" t="s">
        <v>2486</v>
      </c>
      <c r="S7618" s="3">
        <v>9784052033216</v>
      </c>
      <c r="T7618" s="2" t="s">
        <v>10194</v>
      </c>
      <c r="U7618" s="2">
        <v>500010356</v>
      </c>
      <c r="V7618" s="2" t="s">
        <v>1934</v>
      </c>
    </row>
    <row r="7619" spans="2:23" ht="24" x14ac:dyDescent="0.2">
      <c r="B7619" s="2" t="s">
        <v>37745</v>
      </c>
      <c r="E7619" s="2" t="s">
        <v>37746</v>
      </c>
      <c r="F7619" s="2" t="s">
        <v>37747</v>
      </c>
      <c r="G7619" s="4"/>
      <c r="H7619" s="2"/>
      <c r="I7619" s="2" t="s">
        <v>37748</v>
      </c>
      <c r="J7619" s="2">
        <v>40693</v>
      </c>
      <c r="K7619" s="2" t="s">
        <v>37749</v>
      </c>
      <c r="M7619" s="2" t="s">
        <v>37750</v>
      </c>
      <c r="N7619" s="2" t="s">
        <v>35582</v>
      </c>
      <c r="S7619" s="3">
        <v>9784790260776</v>
      </c>
      <c r="T7619" s="2" t="s">
        <v>10194</v>
      </c>
      <c r="U7619" s="2">
        <v>500010355</v>
      </c>
      <c r="V7619" s="2" t="s">
        <v>1934</v>
      </c>
    </row>
    <row r="7620" spans="2:23" ht="36" x14ac:dyDescent="0.2">
      <c r="B7620" s="2" t="s">
        <v>37751</v>
      </c>
      <c r="C7620" s="2" t="s">
        <v>37752</v>
      </c>
      <c r="E7620" s="2"/>
      <c r="F7620" s="2" t="s">
        <v>37753</v>
      </c>
      <c r="G7620" s="4" t="s">
        <v>37754</v>
      </c>
      <c r="H7620" s="2"/>
      <c r="I7620" s="2" t="s">
        <v>37755</v>
      </c>
      <c r="J7620" s="2">
        <v>41169</v>
      </c>
      <c r="K7620" s="2" t="s">
        <v>37756</v>
      </c>
      <c r="L7620" s="2" t="s">
        <v>37757</v>
      </c>
      <c r="N7620" s="2" t="s">
        <v>37758</v>
      </c>
      <c r="O7620" s="3" t="s">
        <v>37759</v>
      </c>
      <c r="R7620" s="2" t="s">
        <v>758</v>
      </c>
      <c r="S7620" s="3">
        <v>9784757212992</v>
      </c>
      <c r="T7620" s="2" t="s">
        <v>37760</v>
      </c>
      <c r="U7620" s="2">
        <v>500010354</v>
      </c>
    </row>
    <row r="7621" spans="2:23" ht="24" x14ac:dyDescent="0.2">
      <c r="B7621" s="2" t="s">
        <v>37761</v>
      </c>
      <c r="C7621" s="2" t="s">
        <v>37762</v>
      </c>
      <c r="E7621" s="2"/>
      <c r="F7621" s="2" t="s">
        <v>37763</v>
      </c>
      <c r="G7621" s="4"/>
      <c r="H7621" s="2"/>
      <c r="I7621" s="2" t="s">
        <v>2993</v>
      </c>
      <c r="J7621" s="2">
        <v>40754</v>
      </c>
      <c r="K7621" s="2" t="s">
        <v>37764</v>
      </c>
      <c r="L7621" s="2" t="s">
        <v>37765</v>
      </c>
      <c r="N7621" s="2" t="s">
        <v>37766</v>
      </c>
      <c r="R7621" s="2" t="s">
        <v>2688</v>
      </c>
      <c r="S7621" s="3">
        <v>9784309272689</v>
      </c>
      <c r="T7621" s="2" t="s">
        <v>37767</v>
      </c>
      <c r="U7621" s="2">
        <v>500010353</v>
      </c>
    </row>
    <row r="7622" spans="2:23" ht="24" x14ac:dyDescent="0.2">
      <c r="B7622" s="2" t="s">
        <v>37768</v>
      </c>
      <c r="C7622" s="2" t="s">
        <v>37769</v>
      </c>
      <c r="E7622" s="2"/>
      <c r="F7622" s="2" t="s">
        <v>37763</v>
      </c>
      <c r="G7622" s="4"/>
      <c r="H7622" s="2"/>
      <c r="I7622" s="2" t="s">
        <v>10878</v>
      </c>
      <c r="J7622" s="2">
        <v>40685</v>
      </c>
      <c r="K7622" s="2" t="s">
        <v>37770</v>
      </c>
      <c r="L7622" s="2" t="s">
        <v>37771</v>
      </c>
      <c r="N7622" s="2" t="s">
        <v>37766</v>
      </c>
      <c r="R7622" s="2" t="s">
        <v>573</v>
      </c>
      <c r="S7622" s="3">
        <v>9784278041125</v>
      </c>
      <c r="T7622" s="2" t="s">
        <v>37772</v>
      </c>
      <c r="U7622" s="2">
        <v>500010352</v>
      </c>
      <c r="V7622" s="2" t="s">
        <v>1525</v>
      </c>
    </row>
    <row r="7623" spans="2:23" ht="24" x14ac:dyDescent="0.2">
      <c r="B7623" s="2" t="s">
        <v>37773</v>
      </c>
      <c r="E7623" s="2"/>
      <c r="F7623" s="2" t="s">
        <v>37773</v>
      </c>
      <c r="G7623" s="4" t="s">
        <v>37774</v>
      </c>
      <c r="H7623" s="2"/>
      <c r="I7623" s="2" t="s">
        <v>7396</v>
      </c>
      <c r="J7623" s="2">
        <v>41122</v>
      </c>
      <c r="K7623" s="2" t="s">
        <v>37775</v>
      </c>
      <c r="N7623" s="2" t="s">
        <v>7407</v>
      </c>
      <c r="R7623" s="2" t="s">
        <v>3360</v>
      </c>
      <c r="S7623" s="3">
        <v>9784811389127</v>
      </c>
      <c r="T7623" s="2" t="s">
        <v>37776</v>
      </c>
      <c r="U7623" s="2">
        <v>500010351</v>
      </c>
      <c r="V7623" s="2" t="s">
        <v>37777</v>
      </c>
    </row>
    <row r="7624" spans="2:23" ht="24" x14ac:dyDescent="0.2">
      <c r="B7624" s="2" t="s">
        <v>37778</v>
      </c>
      <c r="E7624" s="2"/>
      <c r="F7624" s="2" t="s">
        <v>37779</v>
      </c>
      <c r="G7624" s="4"/>
      <c r="H7624" s="2"/>
      <c r="I7624" s="2" t="s">
        <v>37780</v>
      </c>
      <c r="J7624" s="2">
        <v>41459</v>
      </c>
      <c r="K7624" s="2" t="s">
        <v>37781</v>
      </c>
      <c r="S7624" s="3">
        <v>9784047288959</v>
      </c>
      <c r="T7624" s="2" t="s">
        <v>37782</v>
      </c>
      <c r="U7624" s="2">
        <v>500010349</v>
      </c>
      <c r="V7624" s="2" t="s">
        <v>52</v>
      </c>
    </row>
    <row r="7625" spans="2:23" ht="24" x14ac:dyDescent="0.2">
      <c r="B7625" s="2" t="s">
        <v>37783</v>
      </c>
      <c r="E7625" s="2"/>
      <c r="F7625" s="2" t="s">
        <v>37784</v>
      </c>
      <c r="G7625" s="4"/>
      <c r="H7625" s="2"/>
      <c r="I7625" s="2" t="s">
        <v>8074</v>
      </c>
      <c r="J7625" s="2">
        <v>41191</v>
      </c>
      <c r="K7625" s="2" t="s">
        <v>37785</v>
      </c>
      <c r="N7625" s="2" t="s">
        <v>37786</v>
      </c>
      <c r="R7625" s="2" t="s">
        <v>10362</v>
      </c>
      <c r="S7625" s="3">
        <v>9784054054349</v>
      </c>
      <c r="T7625" s="2" t="s">
        <v>37787</v>
      </c>
      <c r="U7625" s="2">
        <v>500010348</v>
      </c>
      <c r="V7625" s="2" t="s">
        <v>37788</v>
      </c>
    </row>
    <row r="7626" spans="2:23" x14ac:dyDescent="0.2">
      <c r="B7626" s="2" t="s">
        <v>37789</v>
      </c>
      <c r="E7626" s="2"/>
      <c r="F7626" s="2" t="s">
        <v>37790</v>
      </c>
      <c r="G7626" s="4"/>
      <c r="H7626" s="2"/>
      <c r="I7626" s="2" t="s">
        <v>18953</v>
      </c>
      <c r="J7626" s="2">
        <v>40734</v>
      </c>
      <c r="K7626" s="2" t="s">
        <v>37791</v>
      </c>
      <c r="R7626" s="2" t="s">
        <v>4999</v>
      </c>
      <c r="S7626" s="3">
        <v>9784594063931</v>
      </c>
      <c r="T7626" s="2" t="s">
        <v>37792</v>
      </c>
      <c r="U7626" s="2">
        <v>500010347</v>
      </c>
    </row>
    <row r="7627" spans="2:23" ht="24" x14ac:dyDescent="0.2">
      <c r="B7627" s="2" t="s">
        <v>37793</v>
      </c>
      <c r="E7627" s="2" t="s">
        <v>37794</v>
      </c>
      <c r="F7627" s="2" t="s">
        <v>37795</v>
      </c>
      <c r="G7627" s="4"/>
      <c r="H7627" s="2"/>
      <c r="I7627" s="2" t="s">
        <v>2847</v>
      </c>
      <c r="J7627" s="2">
        <v>41283</v>
      </c>
      <c r="K7627" s="2" t="s">
        <v>37796</v>
      </c>
      <c r="R7627" s="2" t="s">
        <v>3360</v>
      </c>
      <c r="S7627" s="3">
        <v>9784838786619</v>
      </c>
      <c r="T7627" s="2" t="s">
        <v>37797</v>
      </c>
      <c r="U7627" s="2">
        <v>500010346</v>
      </c>
    </row>
    <row r="7628" spans="2:23" x14ac:dyDescent="0.2">
      <c r="B7628" s="2" t="s">
        <v>37798</v>
      </c>
      <c r="E7628" s="2" t="s">
        <v>37799</v>
      </c>
      <c r="F7628" s="2" t="s">
        <v>37800</v>
      </c>
      <c r="G7628" s="4"/>
      <c r="H7628" s="2"/>
      <c r="I7628" s="2" t="s">
        <v>570</v>
      </c>
      <c r="J7628" s="2">
        <v>41233</v>
      </c>
      <c r="K7628" s="2"/>
      <c r="R7628" s="2" t="s">
        <v>656</v>
      </c>
      <c r="S7628" s="3">
        <v>9784796697101</v>
      </c>
      <c r="T7628" s="2" t="s">
        <v>37760</v>
      </c>
      <c r="U7628" s="2">
        <v>500010345</v>
      </c>
      <c r="W7628" s="2" t="s">
        <v>37801</v>
      </c>
    </row>
    <row r="7629" spans="2:23" ht="24" x14ac:dyDescent="0.2">
      <c r="B7629" s="2" t="s">
        <v>37802</v>
      </c>
      <c r="E7629" s="2" t="s">
        <v>37803</v>
      </c>
      <c r="F7629" s="2" t="s">
        <v>37804</v>
      </c>
      <c r="G7629" s="4"/>
      <c r="H7629" s="2"/>
      <c r="I7629" s="2" t="s">
        <v>2146</v>
      </c>
      <c r="J7629" s="2">
        <v>40565</v>
      </c>
      <c r="K7629" s="2" t="s">
        <v>37805</v>
      </c>
      <c r="M7629" s="2" t="s">
        <v>37806</v>
      </c>
      <c r="R7629" s="2" t="s">
        <v>10221</v>
      </c>
      <c r="S7629" s="3">
        <v>9784391631005</v>
      </c>
      <c r="T7629" s="2" t="s">
        <v>37807</v>
      </c>
      <c r="U7629" s="2">
        <v>500010344</v>
      </c>
      <c r="V7629" s="2" t="s">
        <v>7830</v>
      </c>
    </row>
    <row r="7630" spans="2:23" ht="36" x14ac:dyDescent="0.2">
      <c r="B7630" s="2" t="s">
        <v>37808</v>
      </c>
      <c r="E7630" s="2"/>
      <c r="F7630" s="2" t="s">
        <v>37809</v>
      </c>
      <c r="G7630" s="4" t="s">
        <v>37810</v>
      </c>
      <c r="H7630" s="2"/>
      <c r="I7630" s="2" t="s">
        <v>36312</v>
      </c>
      <c r="J7630" s="2">
        <v>41010</v>
      </c>
      <c r="K7630" s="2" t="s">
        <v>37811</v>
      </c>
      <c r="N7630" s="2" t="s">
        <v>35970</v>
      </c>
      <c r="R7630" s="2" t="s">
        <v>2869</v>
      </c>
      <c r="S7630" s="3">
        <v>9784047311145</v>
      </c>
      <c r="T7630" s="2" t="s">
        <v>37812</v>
      </c>
      <c r="U7630" s="2">
        <v>500010343</v>
      </c>
      <c r="W7630" s="2" t="s">
        <v>37813</v>
      </c>
    </row>
    <row r="7631" spans="2:23" ht="24" x14ac:dyDescent="0.2">
      <c r="B7631" s="2" t="s">
        <v>37814</v>
      </c>
      <c r="C7631" s="2" t="s">
        <v>37815</v>
      </c>
      <c r="E7631" s="2" t="s">
        <v>37816</v>
      </c>
      <c r="F7631" s="2" t="s">
        <v>37817</v>
      </c>
      <c r="G7631" s="4"/>
      <c r="H7631" s="2"/>
      <c r="I7631" s="2" t="s">
        <v>3632</v>
      </c>
      <c r="J7631" s="2">
        <v>41172</v>
      </c>
      <c r="K7631" s="2" t="s">
        <v>37818</v>
      </c>
      <c r="L7631" s="2" t="s">
        <v>37819</v>
      </c>
      <c r="M7631" s="2" t="s">
        <v>37820</v>
      </c>
      <c r="N7631" s="2" t="s">
        <v>37821</v>
      </c>
      <c r="R7631" s="2" t="s">
        <v>656</v>
      </c>
      <c r="S7631" s="3">
        <v>9784471400675</v>
      </c>
      <c r="T7631" s="2" t="s">
        <v>37822</v>
      </c>
      <c r="U7631" s="2">
        <v>500010342</v>
      </c>
    </row>
    <row r="7632" spans="2:23" ht="36" x14ac:dyDescent="0.2">
      <c r="B7632" s="2" t="s">
        <v>37823</v>
      </c>
      <c r="E7632" s="2" t="s">
        <v>37824</v>
      </c>
      <c r="F7632" s="2" t="s">
        <v>37825</v>
      </c>
      <c r="G7632" s="4"/>
      <c r="H7632" s="2"/>
      <c r="I7632" s="2" t="s">
        <v>2993</v>
      </c>
      <c r="J7632" s="2">
        <v>40579</v>
      </c>
      <c r="K7632" s="2" t="s">
        <v>37826</v>
      </c>
      <c r="M7632" s="2" t="s">
        <v>37827</v>
      </c>
      <c r="N7632" s="2" t="s">
        <v>37828</v>
      </c>
      <c r="R7632" s="2" t="s">
        <v>656</v>
      </c>
      <c r="S7632" s="3">
        <v>9784309651477</v>
      </c>
      <c r="T7632" s="2" t="s">
        <v>37829</v>
      </c>
      <c r="U7632" s="2">
        <v>500010341</v>
      </c>
      <c r="V7632" s="2" t="s">
        <v>37830</v>
      </c>
      <c r="W7632" s="2" t="s">
        <v>37831</v>
      </c>
    </row>
    <row r="7633" spans="2:23" ht="24" x14ac:dyDescent="0.2">
      <c r="B7633" s="2" t="s">
        <v>37832</v>
      </c>
      <c r="E7633" s="2" t="s">
        <v>37803</v>
      </c>
      <c r="F7633" s="2" t="s">
        <v>37833</v>
      </c>
      <c r="G7633" s="4"/>
      <c r="H7633" s="2"/>
      <c r="I7633" s="2" t="s">
        <v>2146</v>
      </c>
      <c r="J7633" s="2">
        <v>41195</v>
      </c>
      <c r="K7633" s="2" t="s">
        <v>37834</v>
      </c>
      <c r="M7633" s="2" t="s">
        <v>37806</v>
      </c>
      <c r="R7633" s="2" t="s">
        <v>10541</v>
      </c>
      <c r="S7633" s="3">
        <v>9784391633306</v>
      </c>
      <c r="T7633" s="2" t="s">
        <v>37835</v>
      </c>
      <c r="U7633" s="2">
        <v>500010340</v>
      </c>
    </row>
    <row r="7634" spans="2:23" ht="24" x14ac:dyDescent="0.2">
      <c r="B7634" s="2" t="s">
        <v>37836</v>
      </c>
      <c r="E7634" s="2" t="s">
        <v>37663</v>
      </c>
      <c r="F7634" s="2" t="s">
        <v>37837</v>
      </c>
      <c r="G7634" s="4"/>
      <c r="H7634" s="2"/>
      <c r="I7634" s="2" t="s">
        <v>634</v>
      </c>
      <c r="J7634" s="2">
        <v>39685</v>
      </c>
      <c r="K7634" s="2" t="s">
        <v>37838</v>
      </c>
      <c r="N7634" s="2" t="s">
        <v>37839</v>
      </c>
      <c r="Q7634" s="2" t="s">
        <v>7309</v>
      </c>
      <c r="R7634" s="2" t="s">
        <v>2688</v>
      </c>
      <c r="S7634" s="3">
        <v>9784092172715</v>
      </c>
      <c r="T7634" s="2" t="s">
        <v>37840</v>
      </c>
      <c r="U7634" s="2">
        <v>500010339</v>
      </c>
      <c r="V7634" s="2" t="s">
        <v>37841</v>
      </c>
    </row>
    <row r="7635" spans="2:23" x14ac:dyDescent="0.2">
      <c r="B7635" s="2" t="s">
        <v>37842</v>
      </c>
      <c r="E7635" s="2"/>
      <c r="F7635" s="2" t="s">
        <v>37843</v>
      </c>
      <c r="G7635" s="4"/>
      <c r="H7635" s="2"/>
      <c r="I7635" s="2" t="s">
        <v>37844</v>
      </c>
      <c r="J7635" s="2">
        <v>40679</v>
      </c>
      <c r="K7635" s="2"/>
      <c r="N7635" s="2" t="s">
        <v>37845</v>
      </c>
      <c r="R7635" s="2" t="s">
        <v>773</v>
      </c>
      <c r="S7635" s="3">
        <v>9784860293604</v>
      </c>
      <c r="T7635" s="2" t="s">
        <v>37846</v>
      </c>
      <c r="U7635" s="2">
        <v>500010338</v>
      </c>
      <c r="V7635" s="2" t="s">
        <v>11752</v>
      </c>
    </row>
    <row r="7636" spans="2:23" ht="24" x14ac:dyDescent="0.2">
      <c r="B7636" s="2" t="s">
        <v>37847</v>
      </c>
      <c r="E7636" s="2"/>
      <c r="F7636" s="2" t="s">
        <v>37848</v>
      </c>
      <c r="G7636" s="4"/>
      <c r="H7636" s="2"/>
      <c r="I7636" s="2" t="s">
        <v>2502</v>
      </c>
      <c r="J7636" s="2">
        <v>41177</v>
      </c>
      <c r="K7636" s="2"/>
      <c r="N7636" s="2" t="s">
        <v>2504</v>
      </c>
      <c r="R7636" s="2" t="s">
        <v>2505</v>
      </c>
      <c r="S7636" s="3">
        <v>9784751523926</v>
      </c>
      <c r="T7636" s="2" t="s">
        <v>37849</v>
      </c>
      <c r="U7636" s="2">
        <v>500010337</v>
      </c>
      <c r="V7636" s="2" t="s">
        <v>1384</v>
      </c>
    </row>
    <row r="7637" spans="2:23" x14ac:dyDescent="0.2">
      <c r="B7637" s="2" t="s">
        <v>37850</v>
      </c>
      <c r="E7637" s="2"/>
      <c r="F7637" s="2" t="s">
        <v>37851</v>
      </c>
      <c r="G7637" s="4"/>
      <c r="H7637" s="2"/>
      <c r="I7637" s="2" t="s">
        <v>2442</v>
      </c>
      <c r="J7637" s="2">
        <v>41353</v>
      </c>
      <c r="K7637" s="2"/>
      <c r="N7637" s="2" t="s">
        <v>37852</v>
      </c>
      <c r="R7637" s="2" t="s">
        <v>2455</v>
      </c>
      <c r="S7637" s="3">
        <v>9784415311661</v>
      </c>
      <c r="T7637" s="2" t="s">
        <v>37853</v>
      </c>
      <c r="U7637" s="2">
        <v>500010336</v>
      </c>
    </row>
    <row r="7638" spans="2:23" ht="60" x14ac:dyDescent="0.2">
      <c r="B7638" s="2" t="s">
        <v>37854</v>
      </c>
      <c r="C7638" s="2" t="s">
        <v>37855</v>
      </c>
      <c r="E7638" s="2" t="s">
        <v>37856</v>
      </c>
      <c r="F7638" s="2" t="s">
        <v>37857</v>
      </c>
      <c r="G7638" s="4" t="s">
        <v>37858</v>
      </c>
      <c r="H7638" s="2"/>
      <c r="I7638" s="2" t="s">
        <v>1301</v>
      </c>
      <c r="J7638" s="2">
        <v>41057</v>
      </c>
      <c r="K7638" s="2" t="s">
        <v>37859</v>
      </c>
      <c r="L7638" s="2" t="s">
        <v>37860</v>
      </c>
      <c r="M7638" s="2" t="s">
        <v>37861</v>
      </c>
      <c r="N7638" s="2" t="s">
        <v>37862</v>
      </c>
      <c r="O7638" s="3" t="s">
        <v>37863</v>
      </c>
      <c r="Q7638" s="2" t="s">
        <v>7358</v>
      </c>
      <c r="R7638" s="2" t="s">
        <v>2039</v>
      </c>
      <c r="S7638" s="3">
        <v>9784893588333</v>
      </c>
      <c r="T7638" s="2" t="s">
        <v>2025</v>
      </c>
      <c r="U7638" s="2">
        <v>500010335</v>
      </c>
      <c r="V7638" s="2" t="s">
        <v>8618</v>
      </c>
      <c r="W7638" s="2" t="s">
        <v>37864</v>
      </c>
    </row>
    <row r="7639" spans="2:23" ht="24" x14ac:dyDescent="0.2">
      <c r="B7639" s="2" t="s">
        <v>37865</v>
      </c>
      <c r="E7639" s="2"/>
      <c r="F7639" s="2" t="s">
        <v>37866</v>
      </c>
      <c r="G7639" s="4"/>
      <c r="H7639" s="2"/>
      <c r="I7639" s="2" t="s">
        <v>10404</v>
      </c>
      <c r="J7639" s="2">
        <v>41197</v>
      </c>
      <c r="K7639" s="2"/>
      <c r="N7639" s="2" t="s">
        <v>37867</v>
      </c>
      <c r="R7639" s="2" t="s">
        <v>3715</v>
      </c>
      <c r="S7639" s="3">
        <v>9784046537980</v>
      </c>
      <c r="T7639" s="2" t="s">
        <v>37868</v>
      </c>
      <c r="U7639" s="2">
        <v>500010334</v>
      </c>
      <c r="V7639" s="2" t="s">
        <v>35989</v>
      </c>
      <c r="W7639" s="2" t="s">
        <v>35990</v>
      </c>
    </row>
    <row r="7640" spans="2:23" ht="24" x14ac:dyDescent="0.2">
      <c r="B7640" s="2" t="s">
        <v>37869</v>
      </c>
      <c r="E7640" s="2"/>
      <c r="F7640" s="2" t="s">
        <v>37870</v>
      </c>
      <c r="G7640" s="4" t="s">
        <v>37871</v>
      </c>
      <c r="H7640" s="2"/>
      <c r="I7640" s="2" t="s">
        <v>6262</v>
      </c>
      <c r="J7640" s="2">
        <v>41024</v>
      </c>
      <c r="K7640" s="2" t="s">
        <v>37872</v>
      </c>
      <c r="N7640" s="2" t="s">
        <v>37873</v>
      </c>
      <c r="S7640" s="3">
        <v>9784284502955</v>
      </c>
      <c r="T7640" s="2" t="s">
        <v>37874</v>
      </c>
      <c r="U7640" s="2">
        <v>500010333</v>
      </c>
      <c r="V7640" s="2" t="s">
        <v>6002</v>
      </c>
      <c r="W7640" s="2" t="s">
        <v>37875</v>
      </c>
    </row>
    <row r="7641" spans="2:23" ht="24" x14ac:dyDescent="0.2">
      <c r="B7641" s="2" t="s">
        <v>37876</v>
      </c>
      <c r="E7641" s="2"/>
      <c r="F7641" s="2" t="s">
        <v>37877</v>
      </c>
      <c r="G7641" s="4" t="s">
        <v>37878</v>
      </c>
      <c r="H7641" s="2" t="s">
        <v>37879</v>
      </c>
      <c r="I7641" s="2" t="s">
        <v>1840</v>
      </c>
      <c r="J7641" s="2">
        <v>41060</v>
      </c>
      <c r="K7641" s="2" t="s">
        <v>37880</v>
      </c>
      <c r="O7641" s="3" t="s">
        <v>4196</v>
      </c>
      <c r="P7641" s="2" t="s">
        <v>4207</v>
      </c>
      <c r="R7641" s="2" t="s">
        <v>2897</v>
      </c>
      <c r="S7641" s="3">
        <v>9784872178135</v>
      </c>
      <c r="T7641" s="2" t="s">
        <v>37881</v>
      </c>
      <c r="U7641" s="2">
        <v>500010332</v>
      </c>
      <c r="V7641" s="2" t="s">
        <v>8618</v>
      </c>
      <c r="W7641" s="2" t="s">
        <v>11639</v>
      </c>
    </row>
    <row r="7642" spans="2:23" ht="24" x14ac:dyDescent="0.2">
      <c r="B7642" s="2" t="s">
        <v>37882</v>
      </c>
      <c r="E7642" s="2"/>
      <c r="F7642" s="2" t="s">
        <v>37883</v>
      </c>
      <c r="G7642" s="4"/>
      <c r="H7642" s="2"/>
      <c r="I7642" s="2" t="s">
        <v>24100</v>
      </c>
      <c r="J7642" s="2">
        <v>41127</v>
      </c>
      <c r="K7642" s="2" t="s">
        <v>37884</v>
      </c>
      <c r="N7642" s="2" t="s">
        <v>37885</v>
      </c>
      <c r="R7642" s="2" t="s">
        <v>1487</v>
      </c>
      <c r="S7642" s="3">
        <v>9784768456910</v>
      </c>
      <c r="T7642" s="2" t="s">
        <v>2318</v>
      </c>
      <c r="U7642" s="2">
        <v>500010331</v>
      </c>
      <c r="V7642" s="2" t="s">
        <v>42</v>
      </c>
    </row>
    <row r="7643" spans="2:23" ht="24" x14ac:dyDescent="0.2">
      <c r="B7643" s="2" t="s">
        <v>37886</v>
      </c>
      <c r="C7643" s="2" t="s">
        <v>37887</v>
      </c>
      <c r="E7643" s="2" t="s">
        <v>5881</v>
      </c>
      <c r="F7643" s="2" t="s">
        <v>37888</v>
      </c>
      <c r="G7643" s="4"/>
      <c r="H7643" s="2"/>
      <c r="I7643" s="2" t="s">
        <v>12478</v>
      </c>
      <c r="J7643" s="2">
        <v>41110</v>
      </c>
      <c r="K7643" s="2" t="s">
        <v>37889</v>
      </c>
      <c r="M7643" s="2" t="s">
        <v>8475</v>
      </c>
      <c r="N7643" s="2" t="s">
        <v>37890</v>
      </c>
      <c r="Q7643" s="2" t="s">
        <v>12482</v>
      </c>
      <c r="R7643" s="2" t="s">
        <v>33425</v>
      </c>
      <c r="S7643" s="3">
        <v>9784022617255</v>
      </c>
      <c r="T7643" s="2" t="s">
        <v>9288</v>
      </c>
      <c r="U7643" s="2">
        <v>500010330</v>
      </c>
      <c r="V7643" s="2" t="s">
        <v>2446</v>
      </c>
    </row>
    <row r="7644" spans="2:23" ht="24" x14ac:dyDescent="0.2">
      <c r="B7644" s="2" t="s">
        <v>37891</v>
      </c>
      <c r="C7644" s="2" t="s">
        <v>37892</v>
      </c>
      <c r="E7644" s="2" t="s">
        <v>6350</v>
      </c>
      <c r="F7644" s="2" t="s">
        <v>37893</v>
      </c>
      <c r="G7644" s="4" t="s">
        <v>37894</v>
      </c>
      <c r="H7644" s="2" t="s">
        <v>37895</v>
      </c>
      <c r="I7644" s="2" t="s">
        <v>1840</v>
      </c>
      <c r="J7644" s="2">
        <v>40709</v>
      </c>
      <c r="K7644" s="2"/>
      <c r="L7644" s="2" t="s">
        <v>37896</v>
      </c>
      <c r="R7644" s="2" t="s">
        <v>4516</v>
      </c>
      <c r="S7644" s="3">
        <v>9784872176445</v>
      </c>
      <c r="T7644" s="2" t="s">
        <v>37897</v>
      </c>
      <c r="U7644" s="2">
        <v>500010329</v>
      </c>
    </row>
    <row r="7645" spans="2:23" ht="36" x14ac:dyDescent="0.2">
      <c r="B7645" s="2" t="s">
        <v>37898</v>
      </c>
      <c r="C7645" s="2" t="s">
        <v>37899</v>
      </c>
      <c r="E7645" s="2" t="s">
        <v>6350</v>
      </c>
      <c r="F7645" s="2" t="s">
        <v>9503</v>
      </c>
      <c r="G7645" s="4" t="s">
        <v>37900</v>
      </c>
      <c r="H7645" s="2" t="s">
        <v>37895</v>
      </c>
      <c r="I7645" s="2" t="s">
        <v>1840</v>
      </c>
      <c r="J7645" s="2">
        <v>40709</v>
      </c>
      <c r="K7645" s="2"/>
      <c r="L7645" s="2" t="s">
        <v>37901</v>
      </c>
      <c r="R7645" s="2" t="s">
        <v>10759</v>
      </c>
      <c r="S7645" s="3">
        <v>9784872176445</v>
      </c>
      <c r="T7645" s="2" t="s">
        <v>37902</v>
      </c>
      <c r="U7645" s="2">
        <v>500010328</v>
      </c>
    </row>
    <row r="7646" spans="2:23" ht="24" x14ac:dyDescent="0.2">
      <c r="B7646" s="2" t="s">
        <v>37903</v>
      </c>
      <c r="C7646" s="2" t="s">
        <v>37904</v>
      </c>
      <c r="E7646" s="2" t="s">
        <v>6350</v>
      </c>
      <c r="F7646" s="2" t="s">
        <v>37905</v>
      </c>
      <c r="G7646" s="4" t="s">
        <v>37906</v>
      </c>
      <c r="H7646" s="2" t="s">
        <v>37895</v>
      </c>
      <c r="I7646" s="2" t="s">
        <v>1840</v>
      </c>
      <c r="J7646" s="2">
        <v>40709</v>
      </c>
      <c r="K7646" s="2"/>
      <c r="L7646" s="2" t="s">
        <v>37907</v>
      </c>
      <c r="R7646" s="2" t="s">
        <v>4516</v>
      </c>
      <c r="S7646" s="3">
        <v>9784872176445</v>
      </c>
      <c r="T7646" s="2" t="s">
        <v>37908</v>
      </c>
      <c r="U7646" s="2">
        <v>500010327</v>
      </c>
    </row>
    <row r="7647" spans="2:23" ht="36" x14ac:dyDescent="0.2">
      <c r="B7647" s="2" t="s">
        <v>37909</v>
      </c>
      <c r="C7647" s="2" t="s">
        <v>37910</v>
      </c>
      <c r="E7647" s="2" t="s">
        <v>6350</v>
      </c>
      <c r="F7647" s="2" t="s">
        <v>37911</v>
      </c>
      <c r="G7647" s="4" t="s">
        <v>37912</v>
      </c>
      <c r="H7647" s="2" t="s">
        <v>37895</v>
      </c>
      <c r="I7647" s="2" t="s">
        <v>1840</v>
      </c>
      <c r="J7647" s="2">
        <v>40709</v>
      </c>
      <c r="K7647" s="2"/>
      <c r="L7647" s="2" t="s">
        <v>37913</v>
      </c>
      <c r="R7647" s="2" t="s">
        <v>4516</v>
      </c>
      <c r="S7647" s="3">
        <v>9784872176445</v>
      </c>
      <c r="T7647" s="2" t="s">
        <v>37914</v>
      </c>
      <c r="U7647" s="2">
        <v>500010326</v>
      </c>
    </row>
    <row r="7648" spans="2:23" ht="24" x14ac:dyDescent="0.2">
      <c r="B7648" s="2" t="s">
        <v>37915</v>
      </c>
      <c r="C7648" s="2" t="s">
        <v>8408</v>
      </c>
      <c r="E7648" s="2" t="s">
        <v>6350</v>
      </c>
      <c r="F7648" s="2" t="s">
        <v>9515</v>
      </c>
      <c r="G7648" s="4" t="s">
        <v>37916</v>
      </c>
      <c r="H7648" s="2" t="s">
        <v>37895</v>
      </c>
      <c r="I7648" s="2" t="s">
        <v>1840</v>
      </c>
      <c r="J7648" s="2">
        <v>40709</v>
      </c>
      <c r="K7648" s="2"/>
      <c r="L7648" s="2" t="s">
        <v>37917</v>
      </c>
      <c r="R7648" s="2" t="s">
        <v>4230</v>
      </c>
      <c r="S7648" s="3">
        <v>9784872176445</v>
      </c>
      <c r="T7648" s="2" t="s">
        <v>37918</v>
      </c>
      <c r="U7648" s="2">
        <v>500010325</v>
      </c>
    </row>
    <row r="7649" spans="2:21" ht="24" x14ac:dyDescent="0.2">
      <c r="B7649" s="2" t="s">
        <v>37919</v>
      </c>
      <c r="C7649" s="2" t="s">
        <v>37920</v>
      </c>
      <c r="E7649" s="2" t="s">
        <v>6350</v>
      </c>
      <c r="F7649" s="2" t="s">
        <v>9515</v>
      </c>
      <c r="G7649" s="4" t="s">
        <v>37900</v>
      </c>
      <c r="H7649" s="2" t="s">
        <v>37895</v>
      </c>
      <c r="I7649" s="2" t="s">
        <v>1840</v>
      </c>
      <c r="J7649" s="2">
        <v>39930</v>
      </c>
      <c r="K7649" s="2"/>
      <c r="L7649" s="2" t="s">
        <v>37921</v>
      </c>
      <c r="R7649" s="2" t="s">
        <v>1350</v>
      </c>
      <c r="S7649" s="3">
        <v>9784872177039</v>
      </c>
      <c r="T7649" s="2" t="s">
        <v>37922</v>
      </c>
      <c r="U7649" s="2">
        <v>500010324</v>
      </c>
    </row>
    <row r="7650" spans="2:21" ht="36" x14ac:dyDescent="0.2">
      <c r="B7650" s="2" t="s">
        <v>37923</v>
      </c>
      <c r="C7650" s="2" t="s">
        <v>37924</v>
      </c>
      <c r="E7650" s="2" t="s">
        <v>6350</v>
      </c>
      <c r="F7650" s="2" t="s">
        <v>37925</v>
      </c>
      <c r="G7650" s="4" t="s">
        <v>37916</v>
      </c>
      <c r="H7650" s="2" t="s">
        <v>37895</v>
      </c>
      <c r="I7650" s="2" t="s">
        <v>1840</v>
      </c>
      <c r="J7650" s="2">
        <v>39930</v>
      </c>
      <c r="K7650" s="2"/>
      <c r="R7650" s="2" t="s">
        <v>37703</v>
      </c>
      <c r="S7650" s="3">
        <v>9784872177039</v>
      </c>
      <c r="T7650" s="2" t="s">
        <v>37926</v>
      </c>
      <c r="U7650" s="2">
        <v>500010323</v>
      </c>
    </row>
    <row r="7651" spans="2:21" ht="24" x14ac:dyDescent="0.2">
      <c r="B7651" s="2" t="s">
        <v>37927</v>
      </c>
      <c r="C7651" s="2" t="s">
        <v>37928</v>
      </c>
      <c r="E7651" s="2" t="s">
        <v>6350</v>
      </c>
      <c r="F7651" s="2" t="s">
        <v>37929</v>
      </c>
      <c r="G7651" s="4" t="s">
        <v>37930</v>
      </c>
      <c r="H7651" s="2" t="s">
        <v>37895</v>
      </c>
      <c r="I7651" s="2" t="s">
        <v>1840</v>
      </c>
      <c r="J7651" s="2">
        <v>39930</v>
      </c>
      <c r="K7651" s="2"/>
      <c r="L7651" s="2" t="s">
        <v>37931</v>
      </c>
      <c r="R7651" s="2" t="s">
        <v>4271</v>
      </c>
      <c r="S7651" s="3">
        <v>9784872177039</v>
      </c>
      <c r="T7651" s="2" t="s">
        <v>37932</v>
      </c>
      <c r="U7651" s="2">
        <v>500010322</v>
      </c>
    </row>
    <row r="7652" spans="2:21" ht="36" x14ac:dyDescent="0.2">
      <c r="B7652" s="2" t="s">
        <v>37933</v>
      </c>
      <c r="C7652" s="2" t="s">
        <v>37934</v>
      </c>
      <c r="E7652" s="2" t="s">
        <v>6350</v>
      </c>
      <c r="F7652" s="2" t="s">
        <v>37894</v>
      </c>
      <c r="G7652" s="4" t="s">
        <v>37935</v>
      </c>
      <c r="H7652" s="2" t="s">
        <v>37895</v>
      </c>
      <c r="I7652" s="2" t="s">
        <v>1840</v>
      </c>
      <c r="J7652" s="2">
        <v>39930</v>
      </c>
      <c r="K7652" s="2"/>
      <c r="L7652" s="2" t="s">
        <v>37936</v>
      </c>
      <c r="R7652" s="2" t="s">
        <v>1350</v>
      </c>
      <c r="S7652" s="3">
        <v>9784872177039</v>
      </c>
      <c r="T7652" s="2" t="s">
        <v>37937</v>
      </c>
      <c r="U7652" s="2">
        <v>500010321</v>
      </c>
    </row>
    <row r="7653" spans="2:21" ht="24" x14ac:dyDescent="0.2">
      <c r="B7653" s="2" t="s">
        <v>37938</v>
      </c>
      <c r="C7653" s="2" t="s">
        <v>37939</v>
      </c>
      <c r="E7653" s="2" t="s">
        <v>6350</v>
      </c>
      <c r="F7653" s="2" t="s">
        <v>37940</v>
      </c>
      <c r="G7653" s="4" t="s">
        <v>37894</v>
      </c>
      <c r="H7653" s="2" t="s">
        <v>37895</v>
      </c>
      <c r="I7653" s="2" t="s">
        <v>1840</v>
      </c>
      <c r="J7653" s="2">
        <v>39930</v>
      </c>
      <c r="K7653" s="2"/>
      <c r="L7653" s="2" t="s">
        <v>37941</v>
      </c>
      <c r="R7653" s="2" t="s">
        <v>37703</v>
      </c>
      <c r="S7653" s="3">
        <v>9784872177039</v>
      </c>
      <c r="T7653" s="2" t="s">
        <v>37942</v>
      </c>
      <c r="U7653" s="2">
        <v>500010320</v>
      </c>
    </row>
    <row r="7654" spans="2:21" ht="24" x14ac:dyDescent="0.2">
      <c r="B7654" s="2" t="s">
        <v>37943</v>
      </c>
      <c r="C7654" s="2" t="s">
        <v>5887</v>
      </c>
      <c r="E7654" s="2" t="s">
        <v>6350</v>
      </c>
      <c r="F7654" s="2" t="s">
        <v>37944</v>
      </c>
      <c r="G7654" s="4" t="s">
        <v>37945</v>
      </c>
      <c r="H7654" s="2" t="s">
        <v>37895</v>
      </c>
      <c r="I7654" s="2" t="s">
        <v>1840</v>
      </c>
      <c r="J7654" s="2">
        <v>40959</v>
      </c>
      <c r="K7654" s="2"/>
      <c r="L7654" s="2" t="s">
        <v>37946</v>
      </c>
      <c r="R7654" s="2" t="s">
        <v>1350</v>
      </c>
      <c r="S7654" s="3">
        <v>9784872176438</v>
      </c>
      <c r="T7654" s="2" t="s">
        <v>37947</v>
      </c>
      <c r="U7654" s="2">
        <v>500010319</v>
      </c>
    </row>
    <row r="7655" spans="2:21" ht="24" x14ac:dyDescent="0.2">
      <c r="B7655" s="2" t="s">
        <v>37948</v>
      </c>
      <c r="C7655" s="2" t="s">
        <v>37949</v>
      </c>
      <c r="E7655" s="2" t="s">
        <v>6350</v>
      </c>
      <c r="F7655" s="2" t="s">
        <v>37950</v>
      </c>
      <c r="G7655" s="4" t="s">
        <v>37951</v>
      </c>
      <c r="H7655" s="2" t="s">
        <v>37895</v>
      </c>
      <c r="I7655" s="2" t="s">
        <v>1840</v>
      </c>
      <c r="J7655" s="2">
        <v>40959</v>
      </c>
      <c r="K7655" s="2"/>
      <c r="L7655" s="2" t="s">
        <v>37952</v>
      </c>
      <c r="R7655" s="2" t="s">
        <v>37703</v>
      </c>
      <c r="S7655" s="3">
        <v>9784872176438</v>
      </c>
      <c r="T7655" s="2" t="s">
        <v>37953</v>
      </c>
      <c r="U7655" s="2">
        <v>500010318</v>
      </c>
    </row>
    <row r="7656" spans="2:21" ht="24" x14ac:dyDescent="0.2">
      <c r="B7656" s="2" t="s">
        <v>37954</v>
      </c>
      <c r="C7656" s="2" t="s">
        <v>37955</v>
      </c>
      <c r="E7656" s="2" t="s">
        <v>6350</v>
      </c>
      <c r="F7656" s="2" t="s">
        <v>37956</v>
      </c>
      <c r="G7656" s="4" t="s">
        <v>37957</v>
      </c>
      <c r="H7656" s="2" t="s">
        <v>37895</v>
      </c>
      <c r="I7656" s="2" t="s">
        <v>1840</v>
      </c>
      <c r="J7656" s="2">
        <v>40959</v>
      </c>
      <c r="K7656" s="2"/>
      <c r="L7656" s="2" t="s">
        <v>37958</v>
      </c>
      <c r="R7656" s="2" t="s">
        <v>1350</v>
      </c>
      <c r="S7656" s="3">
        <v>9784872176438</v>
      </c>
      <c r="T7656" s="2" t="s">
        <v>37959</v>
      </c>
      <c r="U7656" s="2">
        <v>500010317</v>
      </c>
    </row>
    <row r="7657" spans="2:21" ht="24" x14ac:dyDescent="0.2">
      <c r="B7657" s="2" t="s">
        <v>37960</v>
      </c>
      <c r="C7657" s="2" t="s">
        <v>37961</v>
      </c>
      <c r="E7657" s="2" t="s">
        <v>6350</v>
      </c>
      <c r="F7657" s="2" t="s">
        <v>37962</v>
      </c>
      <c r="G7657" s="4" t="s">
        <v>37963</v>
      </c>
      <c r="H7657" s="2" t="s">
        <v>37895</v>
      </c>
      <c r="I7657" s="2" t="s">
        <v>1840</v>
      </c>
      <c r="J7657" s="2">
        <v>40959</v>
      </c>
      <c r="K7657" s="2"/>
      <c r="L7657" s="2" t="s">
        <v>37964</v>
      </c>
      <c r="R7657" s="2" t="s">
        <v>4271</v>
      </c>
      <c r="S7657" s="3">
        <v>9784872176438</v>
      </c>
      <c r="T7657" s="2" t="s">
        <v>37965</v>
      </c>
      <c r="U7657" s="2">
        <v>500010316</v>
      </c>
    </row>
    <row r="7658" spans="2:21" ht="24" x14ac:dyDescent="0.2">
      <c r="B7658" s="2" t="s">
        <v>37966</v>
      </c>
      <c r="C7658" s="2" t="s">
        <v>37967</v>
      </c>
      <c r="E7658" s="2" t="s">
        <v>6350</v>
      </c>
      <c r="F7658" s="2" t="s">
        <v>37968</v>
      </c>
      <c r="G7658" s="4" t="s">
        <v>37969</v>
      </c>
      <c r="H7658" s="2" t="s">
        <v>37895</v>
      </c>
      <c r="I7658" s="2" t="s">
        <v>1840</v>
      </c>
      <c r="J7658" s="2">
        <v>40959</v>
      </c>
      <c r="K7658" s="2"/>
      <c r="L7658" s="2" t="s">
        <v>37970</v>
      </c>
      <c r="R7658" s="2" t="s">
        <v>4271</v>
      </c>
      <c r="S7658" s="3">
        <v>9784872176438</v>
      </c>
      <c r="T7658" s="2" t="s">
        <v>37971</v>
      </c>
      <c r="U7658" s="2">
        <v>500010315</v>
      </c>
    </row>
    <row r="7659" spans="2:21" ht="24" x14ac:dyDescent="0.2">
      <c r="B7659" s="2" t="s">
        <v>37972</v>
      </c>
      <c r="C7659" s="2" t="s">
        <v>37973</v>
      </c>
      <c r="E7659" s="2" t="s">
        <v>6350</v>
      </c>
      <c r="F7659" s="2" t="s">
        <v>37974</v>
      </c>
      <c r="G7659" s="4" t="s">
        <v>37975</v>
      </c>
      <c r="H7659" s="2" t="s">
        <v>37895</v>
      </c>
      <c r="I7659" s="2" t="s">
        <v>1840</v>
      </c>
      <c r="J7659" s="2">
        <v>39534</v>
      </c>
      <c r="K7659" s="2"/>
      <c r="L7659" s="2" t="s">
        <v>37976</v>
      </c>
      <c r="R7659" s="2" t="s">
        <v>4151</v>
      </c>
      <c r="S7659" s="3">
        <v>9784872176728</v>
      </c>
      <c r="T7659" s="2" t="s">
        <v>37977</v>
      </c>
      <c r="U7659" s="2">
        <v>500010314</v>
      </c>
    </row>
    <row r="7660" spans="2:21" ht="24" x14ac:dyDescent="0.2">
      <c r="B7660" s="2" t="s">
        <v>37978</v>
      </c>
      <c r="C7660" s="2" t="s">
        <v>37979</v>
      </c>
      <c r="E7660" s="2" t="s">
        <v>6350</v>
      </c>
      <c r="F7660" s="2" t="s">
        <v>37980</v>
      </c>
      <c r="G7660" s="4" t="s">
        <v>37894</v>
      </c>
      <c r="H7660" s="2" t="s">
        <v>37895</v>
      </c>
      <c r="I7660" s="2" t="s">
        <v>1840</v>
      </c>
      <c r="J7660" s="2">
        <v>39534</v>
      </c>
      <c r="K7660" s="2"/>
      <c r="L7660" s="2" t="s">
        <v>37981</v>
      </c>
      <c r="R7660" s="2" t="s">
        <v>4127</v>
      </c>
      <c r="S7660" s="3">
        <v>9784872176728</v>
      </c>
      <c r="T7660" s="2" t="s">
        <v>37982</v>
      </c>
      <c r="U7660" s="2">
        <v>500010313</v>
      </c>
    </row>
    <row r="7661" spans="2:21" ht="24" x14ac:dyDescent="0.2">
      <c r="B7661" s="2" t="s">
        <v>37983</v>
      </c>
      <c r="C7661" s="2" t="s">
        <v>37984</v>
      </c>
      <c r="E7661" s="2" t="s">
        <v>6350</v>
      </c>
      <c r="F7661" s="2" t="s">
        <v>37985</v>
      </c>
      <c r="G7661" s="4" t="s">
        <v>37986</v>
      </c>
      <c r="H7661" s="2" t="s">
        <v>37895</v>
      </c>
      <c r="I7661" s="2" t="s">
        <v>1840</v>
      </c>
      <c r="J7661" s="2">
        <v>39534</v>
      </c>
      <c r="K7661" s="2"/>
      <c r="L7661" s="2" t="s">
        <v>37987</v>
      </c>
      <c r="R7661" s="2" t="s">
        <v>4157</v>
      </c>
      <c r="S7661" s="3">
        <v>9784872176728</v>
      </c>
      <c r="T7661" s="2" t="s">
        <v>37988</v>
      </c>
      <c r="U7661" s="2">
        <v>500010312</v>
      </c>
    </row>
    <row r="7662" spans="2:21" ht="36" x14ac:dyDescent="0.2">
      <c r="B7662" s="2" t="s">
        <v>37989</v>
      </c>
      <c r="C7662" s="2" t="s">
        <v>37990</v>
      </c>
      <c r="E7662" s="2" t="s">
        <v>6350</v>
      </c>
      <c r="F7662" s="2" t="s">
        <v>37991</v>
      </c>
      <c r="G7662" s="4" t="s">
        <v>37951</v>
      </c>
      <c r="H7662" s="2" t="s">
        <v>37895</v>
      </c>
      <c r="I7662" s="2" t="s">
        <v>1840</v>
      </c>
      <c r="J7662" s="2">
        <v>39534</v>
      </c>
      <c r="K7662" s="2"/>
      <c r="L7662" s="2" t="s">
        <v>37992</v>
      </c>
      <c r="R7662" s="2" t="s">
        <v>4157</v>
      </c>
      <c r="S7662" s="3">
        <v>9784872176728</v>
      </c>
      <c r="T7662" s="2" t="s">
        <v>37993</v>
      </c>
      <c r="U7662" s="2">
        <v>500010311</v>
      </c>
    </row>
    <row r="7663" spans="2:21" ht="24" x14ac:dyDescent="0.2">
      <c r="B7663" s="2" t="s">
        <v>37994</v>
      </c>
      <c r="C7663" s="2" t="s">
        <v>37995</v>
      </c>
      <c r="E7663" s="2" t="s">
        <v>6350</v>
      </c>
      <c r="F7663" s="2" t="s">
        <v>37905</v>
      </c>
      <c r="G7663" s="4" t="s">
        <v>37996</v>
      </c>
      <c r="H7663" s="2" t="s">
        <v>37895</v>
      </c>
      <c r="I7663" s="2" t="s">
        <v>1840</v>
      </c>
      <c r="J7663" s="2">
        <v>39534</v>
      </c>
      <c r="K7663" s="2"/>
      <c r="L7663" s="2" t="s">
        <v>37997</v>
      </c>
      <c r="R7663" s="2" t="s">
        <v>4151</v>
      </c>
      <c r="S7663" s="3">
        <v>9784872176728</v>
      </c>
      <c r="T7663" s="2" t="s">
        <v>37998</v>
      </c>
      <c r="U7663" s="2">
        <v>500010310</v>
      </c>
    </row>
    <row r="7664" spans="2:21" ht="24" x14ac:dyDescent="0.2">
      <c r="B7664" s="2" t="s">
        <v>37999</v>
      </c>
      <c r="C7664" s="2" t="s">
        <v>38000</v>
      </c>
      <c r="E7664" s="2" t="s">
        <v>6350</v>
      </c>
      <c r="F7664" s="2" t="s">
        <v>9503</v>
      </c>
      <c r="G7664" s="4" t="s">
        <v>38001</v>
      </c>
      <c r="H7664" s="2" t="s">
        <v>37895</v>
      </c>
      <c r="I7664" s="2" t="s">
        <v>1840</v>
      </c>
      <c r="J7664" s="2">
        <v>39534</v>
      </c>
      <c r="K7664" s="2"/>
      <c r="L7664" s="2" t="s">
        <v>38002</v>
      </c>
      <c r="R7664" s="2" t="s">
        <v>4151</v>
      </c>
      <c r="S7664" s="3">
        <v>9784872176711</v>
      </c>
      <c r="T7664" s="2" t="s">
        <v>38003</v>
      </c>
      <c r="U7664" s="2">
        <v>500010309</v>
      </c>
    </row>
    <row r="7665" spans="2:23" ht="24" x14ac:dyDescent="0.2">
      <c r="B7665" s="2" t="s">
        <v>38004</v>
      </c>
      <c r="C7665" s="2" t="s">
        <v>38005</v>
      </c>
      <c r="E7665" s="2" t="s">
        <v>6350</v>
      </c>
      <c r="F7665" s="2" t="s">
        <v>38006</v>
      </c>
      <c r="G7665" s="4" t="s">
        <v>38007</v>
      </c>
      <c r="H7665" s="2" t="s">
        <v>37895</v>
      </c>
      <c r="I7665" s="2" t="s">
        <v>1840</v>
      </c>
      <c r="J7665" s="2">
        <v>39534</v>
      </c>
      <c r="K7665" s="2"/>
      <c r="L7665" s="2" t="s">
        <v>38008</v>
      </c>
      <c r="R7665" s="2" t="s">
        <v>4151</v>
      </c>
      <c r="S7665" s="3">
        <v>9784872176711</v>
      </c>
      <c r="T7665" s="2" t="s">
        <v>38009</v>
      </c>
      <c r="U7665" s="2">
        <v>500010308</v>
      </c>
    </row>
    <row r="7666" spans="2:23" ht="36" x14ac:dyDescent="0.2">
      <c r="B7666" s="2" t="s">
        <v>38010</v>
      </c>
      <c r="C7666" s="2" t="s">
        <v>38011</v>
      </c>
      <c r="E7666" s="2" t="s">
        <v>6350</v>
      </c>
      <c r="F7666" s="2" t="s">
        <v>38012</v>
      </c>
      <c r="G7666" s="4" t="s">
        <v>38013</v>
      </c>
      <c r="H7666" s="2" t="s">
        <v>37895</v>
      </c>
      <c r="I7666" s="2" t="s">
        <v>1840</v>
      </c>
      <c r="J7666" s="2">
        <v>39534</v>
      </c>
      <c r="K7666" s="2"/>
      <c r="L7666" s="2" t="s">
        <v>38014</v>
      </c>
      <c r="R7666" s="2" t="s">
        <v>4157</v>
      </c>
      <c r="S7666" s="3">
        <v>9784872176711</v>
      </c>
      <c r="T7666" s="2" t="s">
        <v>38015</v>
      </c>
      <c r="U7666" s="2">
        <v>500010307</v>
      </c>
    </row>
    <row r="7667" spans="2:23" ht="24" x14ac:dyDescent="0.2">
      <c r="B7667" s="2" t="s">
        <v>38016</v>
      </c>
      <c r="C7667" s="2" t="s">
        <v>38017</v>
      </c>
      <c r="E7667" s="2" t="s">
        <v>6350</v>
      </c>
      <c r="F7667" s="2" t="s">
        <v>9503</v>
      </c>
      <c r="G7667" s="4" t="s">
        <v>38018</v>
      </c>
      <c r="H7667" s="2" t="s">
        <v>37895</v>
      </c>
      <c r="I7667" s="2" t="s">
        <v>1840</v>
      </c>
      <c r="J7667" s="2">
        <v>39534</v>
      </c>
      <c r="K7667" s="2"/>
      <c r="L7667" s="2" t="s">
        <v>38019</v>
      </c>
      <c r="R7667" s="2" t="s">
        <v>4127</v>
      </c>
      <c r="S7667" s="3">
        <v>9784872176711</v>
      </c>
      <c r="T7667" s="2" t="s">
        <v>38020</v>
      </c>
      <c r="U7667" s="2">
        <v>500010306</v>
      </c>
    </row>
    <row r="7668" spans="2:23" ht="24" x14ac:dyDescent="0.2">
      <c r="B7668" s="2" t="s">
        <v>38021</v>
      </c>
      <c r="C7668" s="2" t="s">
        <v>38022</v>
      </c>
      <c r="E7668" s="2" t="s">
        <v>6350</v>
      </c>
      <c r="F7668" s="2" t="s">
        <v>9515</v>
      </c>
      <c r="G7668" s="4" t="s">
        <v>38023</v>
      </c>
      <c r="H7668" s="2" t="s">
        <v>37895</v>
      </c>
      <c r="I7668" s="2" t="s">
        <v>1840</v>
      </c>
      <c r="J7668" s="2">
        <v>39534</v>
      </c>
      <c r="K7668" s="2"/>
      <c r="L7668" s="2" t="s">
        <v>38022</v>
      </c>
      <c r="R7668" s="2" t="s">
        <v>4127</v>
      </c>
      <c r="S7668" s="3">
        <v>9784872176711</v>
      </c>
      <c r="T7668" s="2" t="s">
        <v>38024</v>
      </c>
      <c r="U7668" s="2">
        <v>500010305</v>
      </c>
    </row>
    <row r="7669" spans="2:23" ht="24" x14ac:dyDescent="0.2">
      <c r="B7669" s="2" t="s">
        <v>38025</v>
      </c>
      <c r="E7669" s="2"/>
      <c r="F7669" s="2" t="s">
        <v>35547</v>
      </c>
      <c r="G7669" s="4"/>
      <c r="H7669" s="2"/>
      <c r="I7669" s="2" t="s">
        <v>663</v>
      </c>
      <c r="J7669" s="2">
        <v>41244</v>
      </c>
      <c r="K7669" s="2" t="s">
        <v>38026</v>
      </c>
      <c r="R7669" s="2" t="s">
        <v>1314</v>
      </c>
      <c r="S7669" s="3">
        <v>9784591129937</v>
      </c>
      <c r="T7669" s="2" t="s">
        <v>3326</v>
      </c>
      <c r="U7669" s="2">
        <v>500010304</v>
      </c>
      <c r="V7669" s="2" t="s">
        <v>631</v>
      </c>
    </row>
    <row r="7670" spans="2:23" ht="72" x14ac:dyDescent="0.2">
      <c r="B7670" s="2" t="s">
        <v>38027</v>
      </c>
      <c r="C7670" s="2" t="s">
        <v>38028</v>
      </c>
      <c r="E7670" s="2"/>
      <c r="F7670" s="2" t="s">
        <v>38029</v>
      </c>
      <c r="G7670" s="4"/>
      <c r="H7670" s="2"/>
      <c r="I7670" s="2" t="s">
        <v>2993</v>
      </c>
      <c r="J7670" s="2">
        <v>41029</v>
      </c>
      <c r="K7670" s="2" t="s">
        <v>38030</v>
      </c>
      <c r="L7670" s="2" t="s">
        <v>38031</v>
      </c>
      <c r="N7670" s="2" t="s">
        <v>38032</v>
      </c>
      <c r="R7670" s="2" t="s">
        <v>3057</v>
      </c>
      <c r="S7670" s="3">
        <v>9784309727950</v>
      </c>
      <c r="T7670" s="2" t="s">
        <v>38033</v>
      </c>
      <c r="U7670" s="2">
        <v>500010303</v>
      </c>
      <c r="V7670" s="2" t="s">
        <v>38034</v>
      </c>
      <c r="W7670" s="2" t="s">
        <v>38035</v>
      </c>
    </row>
    <row r="7671" spans="2:23" ht="24" x14ac:dyDescent="0.2">
      <c r="B7671" s="2" t="s">
        <v>38036</v>
      </c>
      <c r="E7671" s="2"/>
      <c r="F7671" s="2" t="s">
        <v>38037</v>
      </c>
      <c r="G7671" s="4"/>
      <c r="H7671" s="2"/>
      <c r="I7671" s="2" t="s">
        <v>385</v>
      </c>
      <c r="J7671" s="2">
        <v>41172</v>
      </c>
      <c r="K7671" s="2" t="s">
        <v>38038</v>
      </c>
      <c r="N7671" s="2" t="s">
        <v>38039</v>
      </c>
      <c r="R7671" s="2" t="s">
        <v>92</v>
      </c>
      <c r="S7671" s="3">
        <v>4344001494</v>
      </c>
      <c r="T7671" s="2" t="s">
        <v>38040</v>
      </c>
      <c r="U7671" s="2">
        <v>500010302</v>
      </c>
      <c r="V7671" s="2" t="s">
        <v>23004</v>
      </c>
      <c r="W7671" s="2" t="s">
        <v>38041</v>
      </c>
    </row>
    <row r="7672" spans="2:23" ht="24" x14ac:dyDescent="0.2">
      <c r="B7672" s="2" t="s">
        <v>38042</v>
      </c>
      <c r="C7672" s="2" t="s">
        <v>38043</v>
      </c>
      <c r="E7672" s="2"/>
      <c r="F7672" s="2" t="s">
        <v>38044</v>
      </c>
      <c r="G7672" s="4"/>
      <c r="H7672" s="2"/>
      <c r="I7672" s="2" t="s">
        <v>38045</v>
      </c>
      <c r="J7672" s="2">
        <v>40775</v>
      </c>
      <c r="K7672" s="2" t="s">
        <v>38046</v>
      </c>
      <c r="L7672" s="2" t="s">
        <v>38047</v>
      </c>
      <c r="N7672" s="2" t="s">
        <v>38048</v>
      </c>
      <c r="R7672" s="2" t="s">
        <v>122</v>
      </c>
      <c r="S7672" s="3">
        <v>9784777920495</v>
      </c>
      <c r="T7672" s="2" t="s">
        <v>38049</v>
      </c>
      <c r="U7672" s="2">
        <v>500010301</v>
      </c>
      <c r="V7672" s="2" t="s">
        <v>7830</v>
      </c>
      <c r="W7672" s="2" t="s">
        <v>38050</v>
      </c>
    </row>
    <row r="7673" spans="2:23" ht="24" x14ac:dyDescent="0.2">
      <c r="B7673" s="2" t="s">
        <v>38051</v>
      </c>
      <c r="C7673" s="2" t="s">
        <v>38052</v>
      </c>
      <c r="E7673" s="2" t="s">
        <v>6350</v>
      </c>
      <c r="F7673" s="2" t="s">
        <v>38053</v>
      </c>
      <c r="G7673" s="4" t="s">
        <v>37894</v>
      </c>
      <c r="H7673" s="2" t="s">
        <v>37895</v>
      </c>
      <c r="I7673" s="2" t="s">
        <v>1840</v>
      </c>
      <c r="J7673" s="2">
        <v>40714</v>
      </c>
      <c r="K7673" s="2"/>
      <c r="L7673" s="2" t="s">
        <v>38054</v>
      </c>
      <c r="R7673" s="2" t="s">
        <v>4127</v>
      </c>
      <c r="S7673" s="3">
        <v>9784872176421</v>
      </c>
      <c r="T7673" s="2" t="s">
        <v>38055</v>
      </c>
      <c r="U7673" s="2">
        <v>500010300</v>
      </c>
    </row>
    <row r="7674" spans="2:23" ht="36" x14ac:dyDescent="0.2">
      <c r="B7674" s="2" t="s">
        <v>38056</v>
      </c>
      <c r="C7674" s="2" t="s">
        <v>38057</v>
      </c>
      <c r="E7674" s="2" t="s">
        <v>6350</v>
      </c>
      <c r="F7674" s="2" t="s">
        <v>38058</v>
      </c>
      <c r="G7674" s="4" t="s">
        <v>37930</v>
      </c>
      <c r="H7674" s="2" t="s">
        <v>37895</v>
      </c>
      <c r="I7674" s="2" t="s">
        <v>1840</v>
      </c>
      <c r="J7674" s="2">
        <v>40714</v>
      </c>
      <c r="K7674" s="2"/>
      <c r="L7674" s="2" t="s">
        <v>38059</v>
      </c>
      <c r="R7674" s="2" t="s">
        <v>4127</v>
      </c>
      <c r="S7674" s="3">
        <v>9784872176421</v>
      </c>
      <c r="T7674" s="2" t="s">
        <v>38060</v>
      </c>
      <c r="U7674" s="2">
        <v>500010299</v>
      </c>
    </row>
    <row r="7675" spans="2:23" ht="24" x14ac:dyDescent="0.2">
      <c r="B7675" s="2" t="s">
        <v>38061</v>
      </c>
      <c r="C7675" s="2" t="s">
        <v>38062</v>
      </c>
      <c r="E7675" s="2" t="s">
        <v>6350</v>
      </c>
      <c r="F7675" s="2" t="s">
        <v>38063</v>
      </c>
      <c r="G7675" s="4" t="s">
        <v>38064</v>
      </c>
      <c r="H7675" s="2" t="s">
        <v>37895</v>
      </c>
      <c r="I7675" s="2" t="s">
        <v>1840</v>
      </c>
      <c r="J7675" s="2">
        <v>40714</v>
      </c>
      <c r="K7675" s="2"/>
      <c r="L7675" s="2" t="s">
        <v>38065</v>
      </c>
      <c r="R7675" s="2" t="s">
        <v>4127</v>
      </c>
      <c r="S7675" s="3">
        <v>9784872176421</v>
      </c>
      <c r="T7675" s="2" t="s">
        <v>38066</v>
      </c>
      <c r="U7675" s="2">
        <v>500010298</v>
      </c>
    </row>
    <row r="7676" spans="2:23" ht="24" x14ac:dyDescent="0.2">
      <c r="B7676" s="2" t="s">
        <v>38067</v>
      </c>
      <c r="C7676" s="2" t="s">
        <v>38068</v>
      </c>
      <c r="E7676" s="2" t="s">
        <v>6350</v>
      </c>
      <c r="F7676" s="2" t="s">
        <v>37962</v>
      </c>
      <c r="G7676" s="4" t="s">
        <v>38069</v>
      </c>
      <c r="H7676" s="2" t="s">
        <v>37895</v>
      </c>
      <c r="I7676" s="2" t="s">
        <v>1840</v>
      </c>
      <c r="J7676" s="2">
        <v>40714</v>
      </c>
      <c r="K7676" s="2"/>
      <c r="L7676" s="2" t="s">
        <v>38070</v>
      </c>
      <c r="R7676" s="2" t="s">
        <v>4151</v>
      </c>
      <c r="S7676" s="3">
        <v>9784872176421</v>
      </c>
      <c r="T7676" s="2" t="s">
        <v>38071</v>
      </c>
      <c r="U7676" s="2">
        <v>500010297</v>
      </c>
    </row>
    <row r="7677" spans="2:23" ht="24" x14ac:dyDescent="0.2">
      <c r="B7677" s="2" t="s">
        <v>38072</v>
      </c>
      <c r="C7677" s="2" t="s">
        <v>38073</v>
      </c>
      <c r="E7677" s="2" t="s">
        <v>6350</v>
      </c>
      <c r="F7677" s="2" t="s">
        <v>37905</v>
      </c>
      <c r="G7677" s="4" t="s">
        <v>38074</v>
      </c>
      <c r="H7677" s="2" t="s">
        <v>37895</v>
      </c>
      <c r="I7677" s="2" t="s">
        <v>1840</v>
      </c>
      <c r="J7677" s="2">
        <v>40714</v>
      </c>
      <c r="K7677" s="2"/>
      <c r="L7677" s="2" t="s">
        <v>38075</v>
      </c>
      <c r="R7677" s="2" t="s">
        <v>4290</v>
      </c>
      <c r="S7677" s="3">
        <v>9784872176421</v>
      </c>
      <c r="T7677" s="2" t="s">
        <v>38076</v>
      </c>
      <c r="U7677" s="2">
        <v>500010296</v>
      </c>
    </row>
    <row r="7678" spans="2:23" ht="36" x14ac:dyDescent="0.2">
      <c r="B7678" s="2" t="s">
        <v>38077</v>
      </c>
      <c r="C7678" s="2" t="s">
        <v>38078</v>
      </c>
      <c r="E7678" s="2" t="s">
        <v>6350</v>
      </c>
      <c r="F7678" s="2" t="s">
        <v>38012</v>
      </c>
      <c r="G7678" s="4" t="s">
        <v>38079</v>
      </c>
      <c r="H7678" s="2" t="s">
        <v>37895</v>
      </c>
      <c r="I7678" s="2" t="s">
        <v>1840</v>
      </c>
      <c r="J7678" s="2">
        <v>40478</v>
      </c>
      <c r="K7678" s="2"/>
      <c r="L7678" s="2" t="s">
        <v>38080</v>
      </c>
      <c r="R7678" s="2" t="s">
        <v>4157</v>
      </c>
      <c r="S7678" s="3">
        <v>9784872176414</v>
      </c>
      <c r="T7678" s="2" t="s">
        <v>38081</v>
      </c>
      <c r="U7678" s="2">
        <v>500010295</v>
      </c>
    </row>
    <row r="7679" spans="2:23" ht="24" x14ac:dyDescent="0.2">
      <c r="B7679" s="2" t="s">
        <v>38082</v>
      </c>
      <c r="C7679" s="2" t="s">
        <v>38083</v>
      </c>
      <c r="E7679" s="2" t="s">
        <v>6350</v>
      </c>
      <c r="F7679" s="2" t="s">
        <v>38084</v>
      </c>
      <c r="G7679" s="4" t="s">
        <v>38085</v>
      </c>
      <c r="H7679" s="2" t="s">
        <v>37895</v>
      </c>
      <c r="I7679" s="2" t="s">
        <v>1840</v>
      </c>
      <c r="J7679" s="2">
        <v>40478</v>
      </c>
      <c r="K7679" s="2"/>
      <c r="L7679" s="2" t="s">
        <v>38086</v>
      </c>
      <c r="R7679" s="2" t="s">
        <v>4151</v>
      </c>
      <c r="S7679" s="3">
        <v>9784872176414</v>
      </c>
      <c r="T7679" s="2" t="s">
        <v>38087</v>
      </c>
      <c r="U7679" s="2">
        <v>500010294</v>
      </c>
    </row>
    <row r="7680" spans="2:23" ht="24" x14ac:dyDescent="0.2">
      <c r="B7680" s="2" t="s">
        <v>38088</v>
      </c>
      <c r="C7680" s="2" t="s">
        <v>38089</v>
      </c>
      <c r="E7680" s="2" t="s">
        <v>6350</v>
      </c>
      <c r="F7680" s="2" t="s">
        <v>38090</v>
      </c>
      <c r="G7680" s="4" t="s">
        <v>38091</v>
      </c>
      <c r="H7680" s="2" t="s">
        <v>37895</v>
      </c>
      <c r="I7680" s="2" t="s">
        <v>1840</v>
      </c>
      <c r="J7680" s="2">
        <v>40478</v>
      </c>
      <c r="K7680" s="2"/>
      <c r="L7680" s="2" t="s">
        <v>38092</v>
      </c>
      <c r="R7680" s="2" t="s">
        <v>4157</v>
      </c>
      <c r="S7680" s="3">
        <v>9784872176414</v>
      </c>
      <c r="T7680" s="2" t="s">
        <v>38093</v>
      </c>
      <c r="U7680" s="2">
        <v>500010293</v>
      </c>
    </row>
    <row r="7681" spans="2:22" ht="24" x14ac:dyDescent="0.2">
      <c r="B7681" s="2" t="s">
        <v>38094</v>
      </c>
      <c r="C7681" s="2" t="s">
        <v>38095</v>
      </c>
      <c r="E7681" s="2" t="s">
        <v>6350</v>
      </c>
      <c r="F7681" s="2" t="s">
        <v>38096</v>
      </c>
      <c r="G7681" s="4" t="s">
        <v>38097</v>
      </c>
      <c r="H7681" s="2" t="s">
        <v>37895</v>
      </c>
      <c r="I7681" s="2" t="s">
        <v>1840</v>
      </c>
      <c r="J7681" s="2">
        <v>40478</v>
      </c>
      <c r="K7681" s="2"/>
      <c r="L7681" s="2" t="s">
        <v>38098</v>
      </c>
      <c r="R7681" s="2" t="s">
        <v>4157</v>
      </c>
      <c r="S7681" s="3">
        <v>9784872176414</v>
      </c>
      <c r="T7681" s="2" t="s">
        <v>38099</v>
      </c>
      <c r="U7681" s="2">
        <v>500010292</v>
      </c>
    </row>
    <row r="7682" spans="2:22" ht="24" x14ac:dyDescent="0.2">
      <c r="B7682" s="2" t="s">
        <v>38100</v>
      </c>
      <c r="C7682" s="2" t="s">
        <v>38101</v>
      </c>
      <c r="E7682" s="2" t="s">
        <v>6350</v>
      </c>
      <c r="F7682" s="2" t="s">
        <v>9515</v>
      </c>
      <c r="G7682" s="4" t="s">
        <v>38064</v>
      </c>
      <c r="H7682" s="2" t="s">
        <v>37895</v>
      </c>
      <c r="I7682" s="2" t="s">
        <v>1840</v>
      </c>
      <c r="J7682" s="2">
        <v>40478</v>
      </c>
      <c r="K7682" s="2"/>
      <c r="L7682" s="2" t="s">
        <v>38101</v>
      </c>
      <c r="R7682" s="2" t="s">
        <v>4134</v>
      </c>
      <c r="S7682" s="3">
        <v>9784872176414</v>
      </c>
      <c r="T7682" s="2" t="s">
        <v>38102</v>
      </c>
      <c r="U7682" s="2">
        <v>500010291</v>
      </c>
    </row>
    <row r="7683" spans="2:22" ht="24" x14ac:dyDescent="0.2">
      <c r="B7683" s="2" t="s">
        <v>38103</v>
      </c>
      <c r="C7683" s="2" t="s">
        <v>38104</v>
      </c>
      <c r="E7683" s="2" t="s">
        <v>6350</v>
      </c>
      <c r="F7683" s="2" t="s">
        <v>38096</v>
      </c>
      <c r="G7683" s="4" t="s">
        <v>38105</v>
      </c>
      <c r="H7683" s="2" t="s">
        <v>37895</v>
      </c>
      <c r="I7683" s="2" t="s">
        <v>1840</v>
      </c>
      <c r="J7683" s="2">
        <v>40364</v>
      </c>
      <c r="K7683" s="2"/>
      <c r="L7683" s="2" t="s">
        <v>38106</v>
      </c>
      <c r="R7683" s="2" t="s">
        <v>4144</v>
      </c>
      <c r="S7683" s="3">
        <v>9784872177497</v>
      </c>
      <c r="T7683" s="2" t="s">
        <v>38107</v>
      </c>
      <c r="U7683" s="2">
        <v>500010290</v>
      </c>
    </row>
    <row r="7684" spans="2:22" ht="24" x14ac:dyDescent="0.2">
      <c r="B7684" s="2" t="s">
        <v>38108</v>
      </c>
      <c r="C7684" s="2" t="s">
        <v>38109</v>
      </c>
      <c r="E7684" s="2" t="s">
        <v>6350</v>
      </c>
      <c r="F7684" s="2" t="s">
        <v>9515</v>
      </c>
      <c r="G7684" s="4" t="s">
        <v>38110</v>
      </c>
      <c r="H7684" s="2" t="s">
        <v>37895</v>
      </c>
      <c r="I7684" s="2" t="s">
        <v>1840</v>
      </c>
      <c r="J7684" s="2">
        <v>40364</v>
      </c>
      <c r="K7684" s="2"/>
      <c r="L7684" s="2" t="s">
        <v>38111</v>
      </c>
      <c r="R7684" s="2" t="s">
        <v>4144</v>
      </c>
      <c r="S7684" s="3">
        <v>9784872177497</v>
      </c>
      <c r="T7684" s="2" t="s">
        <v>38112</v>
      </c>
      <c r="U7684" s="2">
        <v>500010289</v>
      </c>
    </row>
    <row r="7685" spans="2:22" ht="24" x14ac:dyDescent="0.2">
      <c r="B7685" s="2" t="s">
        <v>38113</v>
      </c>
      <c r="C7685" s="2" t="s">
        <v>38114</v>
      </c>
      <c r="E7685" s="2" t="s">
        <v>6350</v>
      </c>
      <c r="F7685" s="2" t="s">
        <v>9515</v>
      </c>
      <c r="G7685" s="4" t="s">
        <v>38110</v>
      </c>
      <c r="H7685" s="2" t="s">
        <v>37895</v>
      </c>
      <c r="I7685" s="2" t="s">
        <v>1840</v>
      </c>
      <c r="J7685" s="2">
        <v>40364</v>
      </c>
      <c r="K7685" s="2"/>
      <c r="L7685" s="2" t="s">
        <v>38115</v>
      </c>
      <c r="R7685" s="2" t="s">
        <v>4144</v>
      </c>
      <c r="S7685" s="3">
        <v>9784872177497</v>
      </c>
      <c r="T7685" s="2" t="s">
        <v>38116</v>
      </c>
      <c r="U7685" s="2">
        <v>500010288</v>
      </c>
    </row>
    <row r="7686" spans="2:22" ht="24" x14ac:dyDescent="0.2">
      <c r="B7686" s="2" t="s">
        <v>38117</v>
      </c>
      <c r="C7686" s="2" t="s">
        <v>38118</v>
      </c>
      <c r="E7686" s="2" t="s">
        <v>6350</v>
      </c>
      <c r="F7686" s="2" t="s">
        <v>38096</v>
      </c>
      <c r="G7686" s="4" t="s">
        <v>38119</v>
      </c>
      <c r="H7686" s="2" t="s">
        <v>37895</v>
      </c>
      <c r="I7686" s="2" t="s">
        <v>1840</v>
      </c>
      <c r="J7686" s="2">
        <v>40364</v>
      </c>
      <c r="K7686" s="2"/>
      <c r="L7686" s="2" t="s">
        <v>38120</v>
      </c>
      <c r="R7686" s="2" t="s">
        <v>4144</v>
      </c>
      <c r="S7686" s="3">
        <v>9784872177497</v>
      </c>
      <c r="T7686" s="2" t="s">
        <v>38121</v>
      </c>
      <c r="U7686" s="2">
        <v>500010287</v>
      </c>
    </row>
    <row r="7687" spans="2:22" ht="24" x14ac:dyDescent="0.2">
      <c r="B7687" s="2" t="s">
        <v>38122</v>
      </c>
      <c r="C7687" s="2" t="s">
        <v>38123</v>
      </c>
      <c r="E7687" s="2" t="s">
        <v>6350</v>
      </c>
      <c r="F7687" s="2" t="s">
        <v>9503</v>
      </c>
      <c r="G7687" s="4" t="s">
        <v>38119</v>
      </c>
      <c r="H7687" s="2" t="s">
        <v>37895</v>
      </c>
      <c r="I7687" s="2" t="s">
        <v>1840</v>
      </c>
      <c r="J7687" s="2">
        <v>40364</v>
      </c>
      <c r="K7687" s="2"/>
      <c r="L7687" s="2" t="s">
        <v>38124</v>
      </c>
      <c r="R7687" s="2" t="s">
        <v>4169</v>
      </c>
      <c r="S7687" s="3">
        <v>9784872177497</v>
      </c>
      <c r="T7687" s="2" t="s">
        <v>38125</v>
      </c>
      <c r="U7687" s="2">
        <v>500010286</v>
      </c>
    </row>
    <row r="7688" spans="2:22" ht="24" x14ac:dyDescent="0.2">
      <c r="B7688" s="2" t="s">
        <v>38126</v>
      </c>
      <c r="C7688" s="2" t="s">
        <v>38127</v>
      </c>
      <c r="E7688" s="2" t="s">
        <v>6350</v>
      </c>
      <c r="F7688" s="2" t="s">
        <v>38128</v>
      </c>
      <c r="G7688" s="4" t="s">
        <v>38105</v>
      </c>
      <c r="H7688" s="2" t="s">
        <v>37895</v>
      </c>
      <c r="I7688" s="2" t="s">
        <v>1840</v>
      </c>
      <c r="J7688" s="2">
        <v>40364</v>
      </c>
      <c r="K7688" s="2"/>
      <c r="L7688" s="2" t="s">
        <v>38129</v>
      </c>
      <c r="R7688" s="2" t="s">
        <v>4144</v>
      </c>
      <c r="S7688" s="3">
        <v>9784872177497</v>
      </c>
      <c r="T7688" s="2" t="s">
        <v>38130</v>
      </c>
      <c r="U7688" s="2">
        <v>500010285</v>
      </c>
    </row>
    <row r="7689" spans="2:22" ht="24" x14ac:dyDescent="0.2">
      <c r="B7689" s="2" t="s">
        <v>38131</v>
      </c>
      <c r="C7689" s="2" t="s">
        <v>38132</v>
      </c>
      <c r="E7689" s="2" t="s">
        <v>6350</v>
      </c>
      <c r="F7689" s="2" t="s">
        <v>9515</v>
      </c>
      <c r="G7689" s="4" t="s">
        <v>38133</v>
      </c>
      <c r="H7689" s="2" t="s">
        <v>37895</v>
      </c>
      <c r="I7689" s="2" t="s">
        <v>1840</v>
      </c>
      <c r="J7689" s="2">
        <v>41085</v>
      </c>
      <c r="K7689" s="2"/>
      <c r="L7689" s="2" t="s">
        <v>38134</v>
      </c>
      <c r="R7689" s="2" t="s">
        <v>4144</v>
      </c>
      <c r="S7689" s="3">
        <v>9784872177114</v>
      </c>
      <c r="T7689" s="2" t="s">
        <v>38135</v>
      </c>
      <c r="U7689" s="2">
        <v>500010284</v>
      </c>
    </row>
    <row r="7690" spans="2:22" ht="24" x14ac:dyDescent="0.2">
      <c r="B7690" s="2" t="s">
        <v>38136</v>
      </c>
      <c r="C7690" s="2" t="s">
        <v>38137</v>
      </c>
      <c r="E7690" s="2" t="s">
        <v>6350</v>
      </c>
      <c r="F7690" s="2" t="s">
        <v>9503</v>
      </c>
      <c r="G7690" s="4" t="s">
        <v>38119</v>
      </c>
      <c r="H7690" s="2" t="s">
        <v>37895</v>
      </c>
      <c r="I7690" s="2" t="s">
        <v>1840</v>
      </c>
      <c r="J7690" s="2">
        <v>41085</v>
      </c>
      <c r="K7690" s="2"/>
      <c r="L7690" s="2" t="s">
        <v>38138</v>
      </c>
      <c r="R7690" s="2" t="s">
        <v>4144</v>
      </c>
      <c r="S7690" s="3">
        <v>9784872177114</v>
      </c>
      <c r="T7690" s="2" t="s">
        <v>38139</v>
      </c>
      <c r="U7690" s="2">
        <v>500010283</v>
      </c>
    </row>
    <row r="7691" spans="2:22" ht="24" x14ac:dyDescent="0.2">
      <c r="B7691" s="2" t="s">
        <v>38140</v>
      </c>
      <c r="C7691" s="2" t="s">
        <v>38141</v>
      </c>
      <c r="E7691" s="2" t="s">
        <v>6350</v>
      </c>
      <c r="F7691" s="2" t="s">
        <v>38096</v>
      </c>
      <c r="G7691" s="4" t="s">
        <v>38119</v>
      </c>
      <c r="H7691" s="2" t="s">
        <v>37895</v>
      </c>
      <c r="I7691" s="2" t="s">
        <v>1840</v>
      </c>
      <c r="J7691" s="2">
        <v>41085</v>
      </c>
      <c r="K7691" s="2"/>
      <c r="L7691" s="2" t="s">
        <v>38142</v>
      </c>
      <c r="R7691" s="2" t="s">
        <v>4144</v>
      </c>
      <c r="S7691" s="3">
        <v>9784872177114</v>
      </c>
      <c r="T7691" s="2" t="s">
        <v>38143</v>
      </c>
      <c r="U7691" s="2">
        <v>500010282</v>
      </c>
    </row>
    <row r="7692" spans="2:22" ht="24" x14ac:dyDescent="0.2">
      <c r="B7692" s="2" t="s">
        <v>38144</v>
      </c>
      <c r="C7692" s="2" t="s">
        <v>38145</v>
      </c>
      <c r="E7692" s="2" t="s">
        <v>6350</v>
      </c>
      <c r="F7692" s="2" t="s">
        <v>9503</v>
      </c>
      <c r="G7692" s="4" t="s">
        <v>38119</v>
      </c>
      <c r="H7692" s="2" t="s">
        <v>37895</v>
      </c>
      <c r="I7692" s="2" t="s">
        <v>1840</v>
      </c>
      <c r="J7692" s="2">
        <v>41085</v>
      </c>
      <c r="K7692" s="2"/>
      <c r="R7692" s="2" t="s">
        <v>4144</v>
      </c>
      <c r="S7692" s="3">
        <v>9784872177114</v>
      </c>
      <c r="T7692" s="2" t="s">
        <v>38146</v>
      </c>
      <c r="U7692" s="2">
        <v>500010281</v>
      </c>
    </row>
    <row r="7693" spans="2:22" ht="24" x14ac:dyDescent="0.2">
      <c r="B7693" s="2" t="s">
        <v>38147</v>
      </c>
      <c r="C7693" s="2" t="s">
        <v>38148</v>
      </c>
      <c r="E7693" s="2" t="s">
        <v>6350</v>
      </c>
      <c r="F7693" s="2" t="s">
        <v>38149</v>
      </c>
      <c r="G7693" s="4" t="s">
        <v>38150</v>
      </c>
      <c r="H7693" s="2" t="s">
        <v>37895</v>
      </c>
      <c r="I7693" s="2" t="s">
        <v>1840</v>
      </c>
      <c r="J7693" s="2">
        <v>41085</v>
      </c>
      <c r="K7693" s="2"/>
      <c r="L7693" s="2" t="s">
        <v>38151</v>
      </c>
      <c r="R7693" s="2" t="s">
        <v>4144</v>
      </c>
      <c r="S7693" s="3">
        <v>9784872177114</v>
      </c>
      <c r="T7693" s="2" t="s">
        <v>38152</v>
      </c>
      <c r="U7693" s="2">
        <v>500010280</v>
      </c>
    </row>
    <row r="7694" spans="2:22" ht="24" x14ac:dyDescent="0.2">
      <c r="B7694" s="2" t="s">
        <v>38153</v>
      </c>
      <c r="C7694" s="2" t="s">
        <v>38154</v>
      </c>
      <c r="E7694" s="2" t="s">
        <v>6350</v>
      </c>
      <c r="F7694" s="2" t="s">
        <v>38096</v>
      </c>
      <c r="G7694" s="4" t="s">
        <v>38155</v>
      </c>
      <c r="H7694" s="2" t="s">
        <v>37895</v>
      </c>
      <c r="I7694" s="2" t="s">
        <v>1840</v>
      </c>
      <c r="J7694" s="2">
        <v>41085</v>
      </c>
      <c r="K7694" s="2"/>
      <c r="L7694" s="2" t="s">
        <v>37422</v>
      </c>
      <c r="O7694" s="3" t="s">
        <v>38156</v>
      </c>
      <c r="R7694" s="2" t="s">
        <v>4144</v>
      </c>
      <c r="S7694" s="3">
        <v>9784872177114</v>
      </c>
      <c r="T7694" s="2" t="s">
        <v>38157</v>
      </c>
      <c r="U7694" s="2">
        <v>500010279</v>
      </c>
    </row>
    <row r="7695" spans="2:22" ht="24" x14ac:dyDescent="0.2">
      <c r="B7695" s="2" t="s">
        <v>38158</v>
      </c>
      <c r="E7695" s="2" t="s">
        <v>38159</v>
      </c>
      <c r="F7695" s="2" t="s">
        <v>38160</v>
      </c>
      <c r="G7695" s="4" t="s">
        <v>38161</v>
      </c>
      <c r="H7695" s="2"/>
      <c r="I7695" s="2" t="s">
        <v>38162</v>
      </c>
      <c r="J7695" s="2">
        <v>39634</v>
      </c>
      <c r="K7695" s="2" t="s">
        <v>38163</v>
      </c>
      <c r="N7695" s="2" t="s">
        <v>38164</v>
      </c>
      <c r="O7695" s="3" t="s">
        <v>38165</v>
      </c>
      <c r="S7695" s="3">
        <v>4834273555</v>
      </c>
      <c r="T7695" s="2" t="s">
        <v>38166</v>
      </c>
      <c r="U7695" s="2">
        <v>500010278</v>
      </c>
      <c r="V7695" s="2" t="s">
        <v>52</v>
      </c>
    </row>
    <row r="7696" spans="2:22" ht="24" x14ac:dyDescent="0.2">
      <c r="B7696" s="2" t="s">
        <v>38167</v>
      </c>
      <c r="E7696" s="2" t="s">
        <v>38159</v>
      </c>
      <c r="F7696" s="2" t="s">
        <v>38168</v>
      </c>
      <c r="G7696" s="4"/>
      <c r="H7696" s="2"/>
      <c r="I7696" s="2" t="s">
        <v>38162</v>
      </c>
      <c r="J7696" s="2">
        <v>41295</v>
      </c>
      <c r="K7696" s="2" t="s">
        <v>38169</v>
      </c>
      <c r="N7696" s="2" t="s">
        <v>38170</v>
      </c>
      <c r="S7696" s="3">
        <v>4834273547</v>
      </c>
      <c r="T7696" s="2" t="s">
        <v>38166</v>
      </c>
      <c r="U7696" s="2">
        <v>500010277</v>
      </c>
      <c r="V7696" s="2" t="s">
        <v>52</v>
      </c>
    </row>
    <row r="7697" spans="2:23" ht="36" x14ac:dyDescent="0.2">
      <c r="B7697" s="2" t="s">
        <v>38171</v>
      </c>
      <c r="E7697" s="2"/>
      <c r="F7697" s="2" t="s">
        <v>38172</v>
      </c>
      <c r="G7697" s="4"/>
      <c r="H7697" s="2"/>
      <c r="I7697" s="2" t="s">
        <v>1530</v>
      </c>
      <c r="J7697" s="2">
        <v>41179</v>
      </c>
      <c r="K7697" s="2" t="s">
        <v>38173</v>
      </c>
      <c r="Q7697" s="2" t="s">
        <v>7329</v>
      </c>
      <c r="R7697" s="2" t="s">
        <v>38174</v>
      </c>
      <c r="S7697" s="3">
        <v>9784000258593</v>
      </c>
      <c r="T7697" s="2" t="s">
        <v>38175</v>
      </c>
      <c r="U7697" s="2">
        <v>500010276</v>
      </c>
      <c r="V7697" s="2" t="s">
        <v>38176</v>
      </c>
      <c r="W7697" s="2" t="s">
        <v>30651</v>
      </c>
    </row>
    <row r="7698" spans="2:23" ht="36" x14ac:dyDescent="0.2">
      <c r="B7698" s="2" t="s">
        <v>38177</v>
      </c>
      <c r="E7698" s="2"/>
      <c r="F7698" s="2" t="s">
        <v>38178</v>
      </c>
      <c r="G7698" s="4" t="s">
        <v>38179</v>
      </c>
      <c r="H7698" s="2"/>
      <c r="I7698" s="2" t="s">
        <v>37347</v>
      </c>
      <c r="J7698" s="2">
        <v>41136</v>
      </c>
      <c r="K7698" s="2"/>
      <c r="O7698" s="3" t="s">
        <v>38180</v>
      </c>
      <c r="S7698" s="3">
        <v>9784799311967</v>
      </c>
      <c r="T7698" s="2" t="s">
        <v>38181</v>
      </c>
      <c r="U7698" s="2">
        <v>500010275</v>
      </c>
      <c r="V7698" s="2" t="s">
        <v>38182</v>
      </c>
    </row>
    <row r="7699" spans="2:23" ht="48" x14ac:dyDescent="0.2">
      <c r="B7699" s="2" t="s">
        <v>38183</v>
      </c>
      <c r="C7699" s="2" t="s">
        <v>38184</v>
      </c>
      <c r="E7699" s="2"/>
      <c r="F7699" s="2" t="s">
        <v>38185</v>
      </c>
      <c r="G7699" s="4"/>
      <c r="H7699" s="2"/>
      <c r="I7699" s="2" t="s">
        <v>38186</v>
      </c>
      <c r="J7699" s="2">
        <v>41100</v>
      </c>
      <c r="K7699" s="2" t="s">
        <v>38187</v>
      </c>
      <c r="L7699" s="2" t="s">
        <v>38188</v>
      </c>
      <c r="N7699" s="2" t="s">
        <v>38189</v>
      </c>
      <c r="R7699" s="2" t="s">
        <v>1861</v>
      </c>
      <c r="S7699" s="3">
        <v>9784815807030</v>
      </c>
      <c r="T7699" s="2" t="s">
        <v>38190</v>
      </c>
      <c r="U7699" s="2">
        <v>500010274</v>
      </c>
      <c r="V7699" s="2" t="s">
        <v>12299</v>
      </c>
      <c r="W7699" s="2" t="s">
        <v>38191</v>
      </c>
    </row>
    <row r="7700" spans="2:23" x14ac:dyDescent="0.2">
      <c r="B7700" s="2" t="s">
        <v>38192</v>
      </c>
      <c r="C7700" s="2" t="s">
        <v>38193</v>
      </c>
      <c r="E7700" s="2"/>
      <c r="F7700" s="2" t="s">
        <v>38194</v>
      </c>
      <c r="G7700" s="4"/>
      <c r="H7700" s="2"/>
      <c r="I7700" s="2" t="s">
        <v>3216</v>
      </c>
      <c r="J7700" s="2">
        <v>41029</v>
      </c>
      <c r="K7700" s="2" t="s">
        <v>38195</v>
      </c>
      <c r="L7700" s="2" t="s">
        <v>38196</v>
      </c>
      <c r="N7700" s="2" t="s">
        <v>38197</v>
      </c>
      <c r="R7700" s="2" t="s">
        <v>276</v>
      </c>
      <c r="S7700" s="3">
        <v>9784490207811</v>
      </c>
      <c r="T7700" s="2" t="s">
        <v>38198</v>
      </c>
      <c r="U7700" s="2">
        <v>500010273</v>
      </c>
      <c r="V7700" s="2" t="s">
        <v>38199</v>
      </c>
      <c r="W7700" s="2" t="s">
        <v>38200</v>
      </c>
    </row>
    <row r="7701" spans="2:23" ht="24" x14ac:dyDescent="0.2">
      <c r="B7701" s="2" t="s">
        <v>38201</v>
      </c>
      <c r="E7701" s="2"/>
      <c r="F7701" s="2" t="s">
        <v>38202</v>
      </c>
      <c r="G7701" s="4"/>
      <c r="H7701" s="2"/>
      <c r="I7701" s="2" t="s">
        <v>10660</v>
      </c>
      <c r="J7701" s="2">
        <v>41019</v>
      </c>
      <c r="K7701" s="2"/>
      <c r="N7701" s="2" t="s">
        <v>38203</v>
      </c>
      <c r="R7701" s="2" t="s">
        <v>92</v>
      </c>
      <c r="S7701" s="3">
        <v>9784262113739</v>
      </c>
      <c r="T7701" s="2" t="s">
        <v>38204</v>
      </c>
      <c r="U7701" s="2">
        <v>500010272</v>
      </c>
      <c r="V7701" s="2" t="s">
        <v>18523</v>
      </c>
    </row>
    <row r="7702" spans="2:23" ht="24" x14ac:dyDescent="0.2">
      <c r="B7702" s="2" t="s">
        <v>38205</v>
      </c>
      <c r="E7702" s="2"/>
      <c r="F7702" s="2" t="s">
        <v>38206</v>
      </c>
      <c r="G7702" s="4"/>
      <c r="H7702" s="2"/>
      <c r="I7702" s="2" t="s">
        <v>10660</v>
      </c>
      <c r="J7702" s="2">
        <v>40872</v>
      </c>
      <c r="K7702" s="2" t="s">
        <v>38207</v>
      </c>
      <c r="N7702" s="2" t="s">
        <v>38208</v>
      </c>
      <c r="R7702" s="2" t="s">
        <v>573</v>
      </c>
      <c r="S7702" s="3">
        <v>9784262129594</v>
      </c>
      <c r="T7702" s="2" t="s">
        <v>38209</v>
      </c>
      <c r="U7702" s="2">
        <v>500010271</v>
      </c>
      <c r="V7702" s="2" t="s">
        <v>1121</v>
      </c>
    </row>
    <row r="7703" spans="2:23" ht="24" x14ac:dyDescent="0.2">
      <c r="B7703" s="2" t="s">
        <v>38210</v>
      </c>
      <c r="E7703" s="2" t="s">
        <v>38211</v>
      </c>
      <c r="F7703" s="2" t="s">
        <v>38212</v>
      </c>
      <c r="G7703" s="4"/>
      <c r="H7703" s="2"/>
      <c r="I7703" s="2" t="s">
        <v>634</v>
      </c>
      <c r="J7703" s="2">
        <v>39806</v>
      </c>
      <c r="K7703" s="2"/>
      <c r="N7703" s="2" t="s">
        <v>38213</v>
      </c>
      <c r="Q7703" s="2" t="s">
        <v>7309</v>
      </c>
      <c r="R7703" s="2" t="s">
        <v>14979</v>
      </c>
      <c r="S7703" s="3">
        <v>4096580260</v>
      </c>
      <c r="T7703" s="2" t="s">
        <v>38214</v>
      </c>
      <c r="U7703" s="2">
        <v>500010270</v>
      </c>
    </row>
    <row r="7704" spans="2:23" ht="24" x14ac:dyDescent="0.2">
      <c r="B7704" s="2" t="s">
        <v>24595</v>
      </c>
      <c r="E7704" s="2" t="s">
        <v>38215</v>
      </c>
      <c r="F7704" s="2" t="s">
        <v>38216</v>
      </c>
      <c r="G7704" s="4"/>
      <c r="H7704" s="2"/>
      <c r="I7704" s="2" t="s">
        <v>634</v>
      </c>
      <c r="J7704" s="2">
        <v>40674</v>
      </c>
      <c r="K7704" s="2" t="s">
        <v>38217</v>
      </c>
      <c r="N7704" s="2" t="s">
        <v>38218</v>
      </c>
      <c r="Q7704" s="2" t="s">
        <v>7309</v>
      </c>
      <c r="R7704" s="2" t="s">
        <v>308</v>
      </c>
      <c r="S7704" s="3" t="s">
        <v>38219</v>
      </c>
      <c r="T7704" s="2" t="s">
        <v>38214</v>
      </c>
      <c r="U7704" s="2">
        <v>500010269</v>
      </c>
    </row>
    <row r="7705" spans="2:23" ht="24" x14ac:dyDescent="0.2">
      <c r="B7705" s="2" t="s">
        <v>38220</v>
      </c>
      <c r="E7705" s="2" t="s">
        <v>38221</v>
      </c>
      <c r="F7705" s="2" t="s">
        <v>38222</v>
      </c>
      <c r="G7705" s="4"/>
      <c r="H7705" s="2"/>
      <c r="I7705" s="2" t="s">
        <v>634</v>
      </c>
      <c r="J7705" s="2">
        <v>39806</v>
      </c>
      <c r="K7705" s="2"/>
      <c r="N7705" s="2" t="s">
        <v>38223</v>
      </c>
      <c r="Q7705" s="2" t="s">
        <v>7309</v>
      </c>
      <c r="R7705" s="2" t="s">
        <v>442</v>
      </c>
      <c r="S7705" s="3">
        <v>4096580139</v>
      </c>
      <c r="T7705" s="2" t="s">
        <v>38214</v>
      </c>
      <c r="U7705" s="2">
        <v>500010268</v>
      </c>
    </row>
    <row r="7706" spans="2:23" ht="24" x14ac:dyDescent="0.2">
      <c r="B7706" s="2" t="s">
        <v>38224</v>
      </c>
      <c r="E7706" s="2" t="s">
        <v>38225</v>
      </c>
      <c r="F7706" s="2" t="s">
        <v>38226</v>
      </c>
      <c r="G7706" s="4"/>
      <c r="H7706" s="2"/>
      <c r="I7706" s="2" t="s">
        <v>634</v>
      </c>
      <c r="J7706" s="2">
        <v>40883</v>
      </c>
      <c r="K7706" s="2"/>
      <c r="N7706" s="2" t="s">
        <v>38227</v>
      </c>
      <c r="Q7706" s="2" t="s">
        <v>7309</v>
      </c>
      <c r="R7706" s="2" t="s">
        <v>21790</v>
      </c>
      <c r="S7706" s="3">
        <v>4096580120</v>
      </c>
      <c r="T7706" s="2" t="s">
        <v>38214</v>
      </c>
      <c r="U7706" s="2">
        <v>500010267</v>
      </c>
    </row>
    <row r="7707" spans="2:23" ht="24" x14ac:dyDescent="0.2">
      <c r="B7707" s="2" t="s">
        <v>38228</v>
      </c>
      <c r="E7707" s="2"/>
      <c r="F7707" s="2" t="s">
        <v>38229</v>
      </c>
      <c r="G7707" s="4" t="s">
        <v>38230</v>
      </c>
      <c r="H7707" s="2"/>
      <c r="I7707" s="2" t="s">
        <v>6023</v>
      </c>
      <c r="J7707" s="2">
        <v>41092</v>
      </c>
      <c r="K7707" s="2" t="s">
        <v>38231</v>
      </c>
      <c r="O7707" s="3" t="s">
        <v>38232</v>
      </c>
      <c r="R7707" s="2" t="s">
        <v>16238</v>
      </c>
      <c r="S7707" s="3">
        <v>9784314010924</v>
      </c>
      <c r="T7707" s="2" t="s">
        <v>38233</v>
      </c>
      <c r="U7707" s="2">
        <v>500010266</v>
      </c>
      <c r="V7707" s="2" t="s">
        <v>38234</v>
      </c>
      <c r="W7707" s="2" t="s">
        <v>38235</v>
      </c>
    </row>
    <row r="7708" spans="2:23" ht="24" x14ac:dyDescent="0.2">
      <c r="B7708" s="2" t="s">
        <v>38236</v>
      </c>
      <c r="C7708" s="2" t="s">
        <v>38237</v>
      </c>
      <c r="E7708" s="2"/>
      <c r="F7708" s="2" t="s">
        <v>38238</v>
      </c>
      <c r="G7708" s="4" t="s">
        <v>38239</v>
      </c>
      <c r="H7708" s="2"/>
      <c r="I7708" s="2" t="s">
        <v>38240</v>
      </c>
      <c r="J7708" s="2">
        <v>38351</v>
      </c>
      <c r="K7708" s="2" t="s">
        <v>38241</v>
      </c>
      <c r="N7708" s="2" t="s">
        <v>38242</v>
      </c>
      <c r="O7708" s="3" t="s">
        <v>38243</v>
      </c>
      <c r="R7708" s="2" t="s">
        <v>2042</v>
      </c>
      <c r="S7708" s="3">
        <v>4892192627</v>
      </c>
      <c r="T7708" s="2" t="s">
        <v>38244</v>
      </c>
      <c r="U7708" s="2">
        <v>500010265</v>
      </c>
      <c r="V7708" s="2" t="s">
        <v>76</v>
      </c>
    </row>
    <row r="7709" spans="2:23" ht="24" x14ac:dyDescent="0.2">
      <c r="B7709" s="2" t="s">
        <v>38245</v>
      </c>
      <c r="C7709" s="2" t="s">
        <v>38246</v>
      </c>
      <c r="E7709" s="2"/>
      <c r="F7709" s="2" t="s">
        <v>38238</v>
      </c>
      <c r="G7709" s="4" t="s">
        <v>38239</v>
      </c>
      <c r="H7709" s="2"/>
      <c r="I7709" s="2" t="s">
        <v>38240</v>
      </c>
      <c r="J7709" s="2">
        <v>37789</v>
      </c>
      <c r="K7709" s="2" t="s">
        <v>38247</v>
      </c>
      <c r="L7709" s="2" t="s">
        <v>38248</v>
      </c>
      <c r="N7709" s="2" t="s">
        <v>38242</v>
      </c>
      <c r="O7709" s="3" t="s">
        <v>38243</v>
      </c>
      <c r="R7709" s="2" t="s">
        <v>1865</v>
      </c>
      <c r="S7709" s="3">
        <v>4892192341</v>
      </c>
      <c r="T7709" s="2" t="s">
        <v>38244</v>
      </c>
      <c r="U7709" s="2">
        <v>500010264</v>
      </c>
      <c r="V7709" s="2" t="s">
        <v>76</v>
      </c>
    </row>
    <row r="7710" spans="2:23" ht="48" x14ac:dyDescent="0.2">
      <c r="B7710" s="2" t="s">
        <v>38249</v>
      </c>
      <c r="C7710" s="2" t="s">
        <v>38250</v>
      </c>
      <c r="E7710" s="2"/>
      <c r="F7710" s="2" t="s">
        <v>38251</v>
      </c>
      <c r="G7710" s="4"/>
      <c r="H7710" s="2"/>
      <c r="I7710" s="2" t="s">
        <v>2655</v>
      </c>
      <c r="J7710" s="2">
        <v>40862</v>
      </c>
      <c r="K7710" s="2" t="s">
        <v>38252</v>
      </c>
      <c r="L7710" s="2" t="s">
        <v>38253</v>
      </c>
      <c r="N7710" s="2" t="s">
        <v>38254</v>
      </c>
      <c r="R7710" s="2" t="s">
        <v>184</v>
      </c>
      <c r="S7710" s="3">
        <v>9784794967701</v>
      </c>
      <c r="T7710" s="2" t="s">
        <v>38255</v>
      </c>
      <c r="U7710" s="2">
        <v>500010263</v>
      </c>
      <c r="V7710" s="2" t="s">
        <v>9975</v>
      </c>
      <c r="W7710" s="2" t="s">
        <v>38256</v>
      </c>
    </row>
    <row r="7711" spans="2:23" ht="48" x14ac:dyDescent="0.2">
      <c r="B7711" s="2" t="s">
        <v>38257</v>
      </c>
      <c r="C7711" s="2" t="s">
        <v>38258</v>
      </c>
      <c r="E7711" s="2"/>
      <c r="F7711" s="2" t="s">
        <v>38259</v>
      </c>
      <c r="G7711" s="4"/>
      <c r="H7711" s="2"/>
      <c r="I7711" s="2" t="s">
        <v>38260</v>
      </c>
      <c r="J7711" s="2">
        <v>40933</v>
      </c>
      <c r="K7711" s="2"/>
      <c r="L7711" s="2" t="s">
        <v>38261</v>
      </c>
      <c r="N7711" s="2" t="s">
        <v>38262</v>
      </c>
      <c r="R7711" s="2" t="s">
        <v>1861</v>
      </c>
      <c r="S7711" s="3">
        <v>9784901933322</v>
      </c>
      <c r="T7711" s="2" t="s">
        <v>38263</v>
      </c>
      <c r="U7711" s="2">
        <v>500010262</v>
      </c>
      <c r="V7711" s="2" t="s">
        <v>12697</v>
      </c>
      <c r="W7711" s="2" t="s">
        <v>38264</v>
      </c>
    </row>
    <row r="7712" spans="2:23" ht="24" x14ac:dyDescent="0.2">
      <c r="B7712" s="2" t="s">
        <v>38265</v>
      </c>
      <c r="E7712" s="2"/>
      <c r="F7712" s="2" t="s">
        <v>38266</v>
      </c>
      <c r="G7712" s="4" t="s">
        <v>38267</v>
      </c>
      <c r="H7712" s="2"/>
      <c r="I7712" s="2" t="s">
        <v>5772</v>
      </c>
      <c r="J7712" s="2">
        <v>40245</v>
      </c>
      <c r="K7712" s="2" t="s">
        <v>38268</v>
      </c>
      <c r="R7712" s="2" t="s">
        <v>1163</v>
      </c>
      <c r="S7712" s="3">
        <v>9784759310979</v>
      </c>
      <c r="T7712" s="2" t="s">
        <v>4428</v>
      </c>
      <c r="U7712" s="2">
        <v>500010261</v>
      </c>
      <c r="V7712" s="2" t="s">
        <v>4429</v>
      </c>
      <c r="W7712" s="2" t="s">
        <v>38269</v>
      </c>
    </row>
    <row r="7713" spans="2:23" ht="24" x14ac:dyDescent="0.2">
      <c r="B7713" s="2" t="s">
        <v>38270</v>
      </c>
      <c r="C7713" s="2" t="s">
        <v>38271</v>
      </c>
      <c r="E7713" s="2"/>
      <c r="F7713" s="2" t="s">
        <v>38272</v>
      </c>
      <c r="G7713" s="4" t="s">
        <v>38273</v>
      </c>
      <c r="H7713" s="2"/>
      <c r="I7713" s="2" t="s">
        <v>6650</v>
      </c>
      <c r="J7713" s="2">
        <v>41187</v>
      </c>
      <c r="K7713" s="2" t="s">
        <v>38274</v>
      </c>
      <c r="L7713" s="2" t="s">
        <v>38275</v>
      </c>
      <c r="N7713" s="2" t="s">
        <v>38276</v>
      </c>
      <c r="O7713" s="3" t="s">
        <v>38277</v>
      </c>
      <c r="R7713" s="2" t="s">
        <v>50</v>
      </c>
      <c r="S7713" s="3">
        <v>9784526069314</v>
      </c>
      <c r="T7713" s="2" t="s">
        <v>38278</v>
      </c>
      <c r="U7713" s="2">
        <v>500010260</v>
      </c>
      <c r="V7713" s="2" t="s">
        <v>38279</v>
      </c>
      <c r="W7713" s="2" t="s">
        <v>38280</v>
      </c>
    </row>
    <row r="7714" spans="2:23" x14ac:dyDescent="0.2">
      <c r="B7714" s="2" t="s">
        <v>38281</v>
      </c>
      <c r="C7714" s="2" t="s">
        <v>38282</v>
      </c>
      <c r="E7714" s="2" t="s">
        <v>38283</v>
      </c>
      <c r="F7714" s="2" t="s">
        <v>38284</v>
      </c>
      <c r="G7714" s="4"/>
      <c r="H7714" s="2"/>
      <c r="I7714" s="2" t="s">
        <v>20988</v>
      </c>
      <c r="J7714" s="2">
        <v>41207</v>
      </c>
      <c r="K7714" s="2" t="s">
        <v>38285</v>
      </c>
      <c r="L7714" s="2" t="s">
        <v>38286</v>
      </c>
      <c r="N7714" s="2" t="s">
        <v>11487</v>
      </c>
      <c r="R7714" s="2" t="s">
        <v>6506</v>
      </c>
      <c r="S7714" s="3">
        <v>9784774153162</v>
      </c>
      <c r="T7714" s="2" t="s">
        <v>11658</v>
      </c>
      <c r="U7714" s="2">
        <v>500010259</v>
      </c>
    </row>
    <row r="7715" spans="2:23" ht="84" x14ac:dyDescent="0.2">
      <c r="B7715" s="2" t="s">
        <v>38287</v>
      </c>
      <c r="C7715" s="2" t="s">
        <v>38288</v>
      </c>
      <c r="E7715" s="2" t="s">
        <v>38289</v>
      </c>
      <c r="F7715" s="2" t="s">
        <v>38290</v>
      </c>
      <c r="G7715" s="4"/>
      <c r="H7715" s="2"/>
      <c r="I7715" s="2" t="s">
        <v>2072</v>
      </c>
      <c r="J7715" s="2">
        <v>40953</v>
      </c>
      <c r="K7715" s="2"/>
      <c r="L7715" s="2" t="s">
        <v>38291</v>
      </c>
      <c r="N7715" s="2" t="s">
        <v>38292</v>
      </c>
      <c r="R7715" s="2" t="s">
        <v>1163</v>
      </c>
      <c r="S7715" s="3">
        <v>9784894765900</v>
      </c>
      <c r="T7715" s="2" t="s">
        <v>38293</v>
      </c>
      <c r="U7715" s="2">
        <v>500010258</v>
      </c>
      <c r="V7715" s="2" t="s">
        <v>9341</v>
      </c>
      <c r="W7715" s="2" t="s">
        <v>38294</v>
      </c>
    </row>
    <row r="7716" spans="2:23" ht="24" x14ac:dyDescent="0.2">
      <c r="B7716" s="2" t="s">
        <v>38295</v>
      </c>
      <c r="E7716" s="2"/>
      <c r="F7716" s="2" t="s">
        <v>38296</v>
      </c>
      <c r="G7716" s="4"/>
      <c r="H7716" s="2"/>
      <c r="I7716" s="2" t="s">
        <v>38297</v>
      </c>
      <c r="J7716" s="2">
        <v>40793</v>
      </c>
      <c r="K7716" s="2" t="s">
        <v>38298</v>
      </c>
      <c r="N7716" s="2" t="s">
        <v>38299</v>
      </c>
      <c r="R7716" s="2" t="s">
        <v>2781</v>
      </c>
      <c r="S7716" s="3">
        <v>9784895001496</v>
      </c>
      <c r="T7716" s="2" t="s">
        <v>38300</v>
      </c>
      <c r="U7716" s="2">
        <v>500010257</v>
      </c>
      <c r="V7716" s="2" t="s">
        <v>6808</v>
      </c>
    </row>
    <row r="7717" spans="2:23" ht="48" x14ac:dyDescent="0.2">
      <c r="B7717" s="2" t="s">
        <v>38301</v>
      </c>
      <c r="E7717" s="2" t="s">
        <v>38302</v>
      </c>
      <c r="F7717" s="2" t="s">
        <v>35010</v>
      </c>
      <c r="G7717" s="4"/>
      <c r="H7717" s="2"/>
      <c r="I7717" s="2" t="s">
        <v>449</v>
      </c>
      <c r="J7717" s="2">
        <v>41039</v>
      </c>
      <c r="K7717" s="2" t="s">
        <v>38303</v>
      </c>
      <c r="M7717" s="2" t="s">
        <v>38304</v>
      </c>
      <c r="N7717" s="2" t="s">
        <v>38305</v>
      </c>
      <c r="Q7717" s="2" t="s">
        <v>7590</v>
      </c>
      <c r="R7717" s="2" t="s">
        <v>2743</v>
      </c>
      <c r="S7717" s="3">
        <v>9784062585316</v>
      </c>
      <c r="T7717" s="2" t="s">
        <v>38306</v>
      </c>
      <c r="U7717" s="2">
        <v>500010256</v>
      </c>
      <c r="V7717" s="2" t="s">
        <v>8996</v>
      </c>
      <c r="W7717" s="2" t="s">
        <v>38307</v>
      </c>
    </row>
    <row r="7718" spans="2:23" x14ac:dyDescent="0.2">
      <c r="B7718" s="2" t="s">
        <v>38308</v>
      </c>
      <c r="E7718" s="2"/>
      <c r="F7718" s="2" t="s">
        <v>34980</v>
      </c>
      <c r="G7718" s="4"/>
      <c r="H7718" s="2"/>
      <c r="I7718" s="2" t="s">
        <v>449</v>
      </c>
      <c r="J7718" s="2">
        <v>40954</v>
      </c>
      <c r="K7718" s="2" t="s">
        <v>38309</v>
      </c>
      <c r="N7718" s="2" t="s">
        <v>34982</v>
      </c>
      <c r="Q7718" s="2" t="s">
        <v>7590</v>
      </c>
      <c r="R7718" s="2" t="s">
        <v>23035</v>
      </c>
      <c r="S7718" s="3">
        <v>9784062174749</v>
      </c>
      <c r="T7718" s="2" t="s">
        <v>2987</v>
      </c>
      <c r="U7718" s="2">
        <v>500010255</v>
      </c>
      <c r="V7718" s="2" t="s">
        <v>2962</v>
      </c>
      <c r="W7718" s="2" t="s">
        <v>38310</v>
      </c>
    </row>
    <row r="7719" spans="2:23" ht="48" x14ac:dyDescent="0.2">
      <c r="B7719" s="2" t="s">
        <v>38311</v>
      </c>
      <c r="C7719" s="2" t="s">
        <v>38312</v>
      </c>
      <c r="E7719" s="2" t="s">
        <v>36199</v>
      </c>
      <c r="F7719" s="2" t="s">
        <v>34837</v>
      </c>
      <c r="G7719" s="4"/>
      <c r="H7719" s="2"/>
      <c r="I7719" s="2" t="s">
        <v>5622</v>
      </c>
      <c r="J7719" s="2">
        <v>41039</v>
      </c>
      <c r="K7719" s="2"/>
      <c r="L7719" s="2" t="s">
        <v>38313</v>
      </c>
      <c r="N7719" s="2" t="s">
        <v>34840</v>
      </c>
      <c r="R7719" s="2" t="s">
        <v>748</v>
      </c>
      <c r="S7719" s="3">
        <v>9784140883785</v>
      </c>
      <c r="T7719" s="2" t="s">
        <v>38314</v>
      </c>
      <c r="U7719" s="2">
        <v>500010254</v>
      </c>
      <c r="V7719" s="2" t="s">
        <v>9249</v>
      </c>
      <c r="W7719" s="2" t="s">
        <v>38315</v>
      </c>
    </row>
    <row r="7720" spans="2:23" ht="24" x14ac:dyDescent="0.2">
      <c r="B7720" s="2" t="s">
        <v>38316</v>
      </c>
      <c r="E7720" s="2"/>
      <c r="F7720" s="2" t="s">
        <v>38317</v>
      </c>
      <c r="G7720" s="4"/>
      <c r="H7720" s="2"/>
      <c r="I7720" s="2" t="s">
        <v>24156</v>
      </c>
      <c r="J7720" s="2">
        <v>41085</v>
      </c>
      <c r="K7720" s="2"/>
      <c r="N7720" s="2" t="s">
        <v>38318</v>
      </c>
      <c r="S7720" s="3">
        <v>9784877336813</v>
      </c>
      <c r="T7720" s="2" t="s">
        <v>38319</v>
      </c>
      <c r="U7720" s="2">
        <v>500010253</v>
      </c>
      <c r="V7720" s="2" t="s">
        <v>254</v>
      </c>
      <c r="W7720" s="2" t="s">
        <v>38320</v>
      </c>
    </row>
    <row r="7721" spans="2:23" ht="24" x14ac:dyDescent="0.2">
      <c r="B7721" s="2" t="s">
        <v>38321</v>
      </c>
      <c r="E7721" s="2"/>
      <c r="F7721" s="2" t="s">
        <v>38317</v>
      </c>
      <c r="G7721" s="4"/>
      <c r="H7721" s="2"/>
      <c r="I7721" s="2" t="s">
        <v>24156</v>
      </c>
      <c r="J7721" s="2">
        <v>41085</v>
      </c>
      <c r="K7721" s="2"/>
      <c r="N7721" s="2" t="s">
        <v>38318</v>
      </c>
      <c r="R7721" s="2" t="s">
        <v>38322</v>
      </c>
      <c r="S7721" s="3">
        <v>9784877336806</v>
      </c>
      <c r="T7721" s="2" t="s">
        <v>38323</v>
      </c>
      <c r="U7721" s="2">
        <v>500010252</v>
      </c>
      <c r="V7721" s="2" t="s">
        <v>254</v>
      </c>
      <c r="W7721" s="2" t="s">
        <v>38324</v>
      </c>
    </row>
    <row r="7722" spans="2:23" ht="48" x14ac:dyDescent="0.2">
      <c r="B7722" s="2" t="s">
        <v>38325</v>
      </c>
      <c r="E7722" s="2"/>
      <c r="F7722" s="2" t="s">
        <v>38317</v>
      </c>
      <c r="G7722" s="4"/>
      <c r="H7722" s="2"/>
      <c r="I7722" s="2" t="s">
        <v>24156</v>
      </c>
      <c r="J7722" s="2">
        <v>41085</v>
      </c>
      <c r="K7722" s="2"/>
      <c r="N7722" s="2" t="s">
        <v>38318</v>
      </c>
      <c r="S7722" s="3">
        <v>9784877336790</v>
      </c>
      <c r="T7722" s="2" t="s">
        <v>38326</v>
      </c>
      <c r="U7722" s="2">
        <v>500010251</v>
      </c>
      <c r="V7722" s="2" t="s">
        <v>254</v>
      </c>
      <c r="W7722" s="2" t="s">
        <v>38327</v>
      </c>
    </row>
    <row r="7723" spans="2:23" ht="24" x14ac:dyDescent="0.2">
      <c r="B7723" s="2" t="s">
        <v>38328</v>
      </c>
      <c r="E7723" s="2"/>
      <c r="F7723" s="2" t="s">
        <v>38317</v>
      </c>
      <c r="G7723" s="4"/>
      <c r="H7723" s="2"/>
      <c r="I7723" s="2" t="s">
        <v>24156</v>
      </c>
      <c r="J7723" s="2">
        <v>41085</v>
      </c>
      <c r="K7723" s="2"/>
      <c r="N7723" s="2" t="s">
        <v>38318</v>
      </c>
      <c r="S7723" s="3">
        <v>9784877336783</v>
      </c>
      <c r="T7723" s="2" t="s">
        <v>38329</v>
      </c>
      <c r="U7723" s="2">
        <v>500010250</v>
      </c>
      <c r="V7723" s="2" t="s">
        <v>254</v>
      </c>
      <c r="W7723" s="2" t="s">
        <v>519</v>
      </c>
    </row>
    <row r="7724" spans="2:23" ht="36" x14ac:dyDescent="0.2">
      <c r="B7724" s="2" t="s">
        <v>38330</v>
      </c>
      <c r="E7724" s="2"/>
      <c r="F7724" s="2" t="s">
        <v>38317</v>
      </c>
      <c r="G7724" s="4"/>
      <c r="H7724" s="2"/>
      <c r="I7724" s="2" t="s">
        <v>24156</v>
      </c>
      <c r="J7724" s="2">
        <v>41085</v>
      </c>
      <c r="K7724" s="2"/>
      <c r="N7724" s="2" t="s">
        <v>38318</v>
      </c>
      <c r="R7724" s="2" t="s">
        <v>4370</v>
      </c>
      <c r="S7724" s="3">
        <v>9784877336776</v>
      </c>
      <c r="T7724" s="2" t="s">
        <v>38331</v>
      </c>
      <c r="U7724" s="2">
        <v>500010249</v>
      </c>
      <c r="V7724" s="2" t="s">
        <v>254</v>
      </c>
      <c r="W7724" s="2" t="s">
        <v>38332</v>
      </c>
    </row>
    <row r="7725" spans="2:23" ht="24" x14ac:dyDescent="0.2">
      <c r="B7725" s="2" t="s">
        <v>38333</v>
      </c>
      <c r="E7725" s="2"/>
      <c r="F7725" s="2" t="s">
        <v>38317</v>
      </c>
      <c r="G7725" s="4"/>
      <c r="H7725" s="2"/>
      <c r="I7725" s="2" t="s">
        <v>24156</v>
      </c>
      <c r="J7725" s="2">
        <v>40902</v>
      </c>
      <c r="K7725" s="2"/>
      <c r="N7725" s="2" t="s">
        <v>38318</v>
      </c>
      <c r="R7725" s="2" t="s">
        <v>38334</v>
      </c>
      <c r="S7725" s="3">
        <v>9784877336271</v>
      </c>
      <c r="T7725" s="2" t="s">
        <v>38335</v>
      </c>
      <c r="U7725" s="2">
        <v>500010248</v>
      </c>
      <c r="V7725" s="2" t="s">
        <v>254</v>
      </c>
      <c r="W7725" s="2" t="s">
        <v>38336</v>
      </c>
    </row>
    <row r="7726" spans="2:23" ht="36" x14ac:dyDescent="0.2">
      <c r="B7726" s="2" t="s">
        <v>38337</v>
      </c>
      <c r="E7726" s="2"/>
      <c r="F7726" s="2" t="s">
        <v>38317</v>
      </c>
      <c r="G7726" s="4"/>
      <c r="H7726" s="2"/>
      <c r="I7726" s="2" t="s">
        <v>24156</v>
      </c>
      <c r="J7726" s="2">
        <v>40902</v>
      </c>
      <c r="K7726" s="2"/>
      <c r="N7726" s="2" t="s">
        <v>38318</v>
      </c>
      <c r="R7726" s="2" t="s">
        <v>2240</v>
      </c>
      <c r="S7726" s="3">
        <v>9784877336264</v>
      </c>
      <c r="T7726" s="2" t="s">
        <v>38338</v>
      </c>
      <c r="U7726" s="2">
        <v>500010247</v>
      </c>
      <c r="V7726" s="2" t="s">
        <v>254</v>
      </c>
      <c r="W7726" s="2" t="s">
        <v>38339</v>
      </c>
    </row>
    <row r="7727" spans="2:23" ht="48" x14ac:dyDescent="0.2">
      <c r="B7727" s="2" t="s">
        <v>38340</v>
      </c>
      <c r="E7727" s="2"/>
      <c r="F7727" s="2" t="s">
        <v>38317</v>
      </c>
      <c r="G7727" s="4"/>
      <c r="H7727" s="2"/>
      <c r="I7727" s="2" t="s">
        <v>24156</v>
      </c>
      <c r="J7727" s="2">
        <v>40902</v>
      </c>
      <c r="K7727" s="2"/>
      <c r="N7727" s="2" t="s">
        <v>38318</v>
      </c>
      <c r="R7727" s="2" t="s">
        <v>14512</v>
      </c>
      <c r="S7727" s="3">
        <v>9784877336257</v>
      </c>
      <c r="T7727" s="2" t="s">
        <v>38341</v>
      </c>
      <c r="U7727" s="2">
        <v>500010246</v>
      </c>
      <c r="V7727" s="2" t="s">
        <v>14286</v>
      </c>
      <c r="W7727" s="2" t="s">
        <v>38342</v>
      </c>
    </row>
    <row r="7728" spans="2:23" ht="48" x14ac:dyDescent="0.2">
      <c r="B7728" s="2" t="s">
        <v>38343</v>
      </c>
      <c r="E7728" s="2"/>
      <c r="F7728" s="2" t="s">
        <v>38317</v>
      </c>
      <c r="G7728" s="4"/>
      <c r="H7728" s="2"/>
      <c r="I7728" s="2" t="s">
        <v>24156</v>
      </c>
      <c r="J7728" s="2">
        <v>40902</v>
      </c>
      <c r="K7728" s="2"/>
      <c r="N7728" s="2" t="s">
        <v>38318</v>
      </c>
      <c r="S7728" s="3">
        <v>9784877336240</v>
      </c>
      <c r="T7728" s="2" t="s">
        <v>38344</v>
      </c>
      <c r="U7728" s="2">
        <v>500010245</v>
      </c>
      <c r="V7728" s="2" t="s">
        <v>254</v>
      </c>
      <c r="W7728" s="2" t="s">
        <v>38345</v>
      </c>
    </row>
    <row r="7729" spans="2:23" ht="36" x14ac:dyDescent="0.2">
      <c r="B7729" s="2" t="s">
        <v>38346</v>
      </c>
      <c r="E7729" s="2"/>
      <c r="F7729" s="2" t="s">
        <v>38317</v>
      </c>
      <c r="G7729" s="4"/>
      <c r="H7729" s="2"/>
      <c r="I7729" s="2" t="s">
        <v>24156</v>
      </c>
      <c r="J7729" s="2">
        <v>40902</v>
      </c>
      <c r="K7729" s="2"/>
      <c r="N7729" s="2" t="s">
        <v>38318</v>
      </c>
      <c r="R7729" s="2" t="s">
        <v>26273</v>
      </c>
      <c r="S7729" s="3">
        <v>9784877336233</v>
      </c>
      <c r="T7729" s="2" t="s">
        <v>38347</v>
      </c>
      <c r="U7729" s="2">
        <v>500010244</v>
      </c>
      <c r="V7729" s="2" t="s">
        <v>254</v>
      </c>
      <c r="W7729" s="2" t="s">
        <v>8943</v>
      </c>
    </row>
    <row r="7730" spans="2:23" ht="24" x14ac:dyDescent="0.2">
      <c r="B7730" s="2" t="s">
        <v>38348</v>
      </c>
      <c r="E7730" s="2"/>
      <c r="F7730" s="2" t="s">
        <v>38349</v>
      </c>
      <c r="G7730" s="4" t="s">
        <v>38350</v>
      </c>
      <c r="H7730" s="2"/>
      <c r="I7730" s="2" t="s">
        <v>2626</v>
      </c>
      <c r="J7730" s="2">
        <v>38292</v>
      </c>
      <c r="K7730" s="2" t="s">
        <v>38351</v>
      </c>
      <c r="R7730" s="2" t="s">
        <v>4262</v>
      </c>
      <c r="S7730" s="3">
        <v>4577029154</v>
      </c>
      <c r="T7730" s="2" t="s">
        <v>38352</v>
      </c>
      <c r="U7730" s="2">
        <v>500010243</v>
      </c>
      <c r="V7730" s="2" t="s">
        <v>1934</v>
      </c>
    </row>
    <row r="7731" spans="2:23" x14ac:dyDescent="0.2">
      <c r="B7731" s="2" t="s">
        <v>38353</v>
      </c>
      <c r="E7731" s="2"/>
      <c r="F7731" s="2" t="s">
        <v>38354</v>
      </c>
      <c r="G7731" s="4" t="s">
        <v>38355</v>
      </c>
      <c r="H7731" s="2"/>
      <c r="I7731" s="2" t="s">
        <v>11085</v>
      </c>
      <c r="J7731" s="2">
        <v>41100</v>
      </c>
      <c r="K7731" s="2" t="s">
        <v>38356</v>
      </c>
      <c r="N7731" s="2" t="s">
        <v>38357</v>
      </c>
      <c r="O7731" s="3" t="s">
        <v>38358</v>
      </c>
      <c r="R7731" s="2" t="s">
        <v>4609</v>
      </c>
      <c r="S7731" s="3">
        <v>9784580813946</v>
      </c>
      <c r="T7731" s="2" t="s">
        <v>2629</v>
      </c>
      <c r="U7731" s="2">
        <v>500010242</v>
      </c>
      <c r="V7731" s="2" t="s">
        <v>1934</v>
      </c>
    </row>
    <row r="7732" spans="2:23" ht="24" x14ac:dyDescent="0.2">
      <c r="B7732" s="2" t="s">
        <v>38359</v>
      </c>
      <c r="E7732" s="2" t="s">
        <v>38360</v>
      </c>
      <c r="F7732" s="2" t="s">
        <v>38361</v>
      </c>
      <c r="G7732" s="4"/>
      <c r="H7732" s="2"/>
      <c r="I7732" s="2" t="s">
        <v>12149</v>
      </c>
      <c r="J7732" s="2">
        <v>38265</v>
      </c>
      <c r="K7732" s="2" t="s">
        <v>38362</v>
      </c>
      <c r="S7732" s="3" t="s">
        <v>38363</v>
      </c>
      <c r="T7732" s="2" t="s">
        <v>10908</v>
      </c>
      <c r="U7732" s="2">
        <v>500010241</v>
      </c>
      <c r="V7732" s="2" t="s">
        <v>1934</v>
      </c>
    </row>
    <row r="7733" spans="2:23" ht="24" x14ac:dyDescent="0.2">
      <c r="B7733" s="2" t="s">
        <v>38364</v>
      </c>
      <c r="E7733" s="2"/>
      <c r="F7733" s="2" t="s">
        <v>38365</v>
      </c>
      <c r="G7733" s="4" t="s">
        <v>38366</v>
      </c>
      <c r="H7733" s="2"/>
      <c r="I7733" s="2" t="s">
        <v>1530</v>
      </c>
      <c r="J7733" s="2">
        <v>40942</v>
      </c>
      <c r="K7733" s="2" t="s">
        <v>38367</v>
      </c>
      <c r="Q7733" s="2" t="s">
        <v>7329</v>
      </c>
      <c r="R7733" s="2" t="s">
        <v>2486</v>
      </c>
      <c r="S7733" s="3">
        <v>4001105535</v>
      </c>
      <c r="T7733" s="2" t="s">
        <v>38368</v>
      </c>
      <c r="U7733" s="2">
        <v>500010240</v>
      </c>
      <c r="V7733" s="2" t="s">
        <v>1934</v>
      </c>
    </row>
    <row r="7734" spans="2:23" ht="24" x14ac:dyDescent="0.2">
      <c r="B7734" s="2" t="s">
        <v>38369</v>
      </c>
      <c r="E7734" s="2"/>
      <c r="F7734" s="2" t="s">
        <v>38370</v>
      </c>
      <c r="G7734" s="4" t="s">
        <v>11192</v>
      </c>
      <c r="H7734" s="2"/>
      <c r="I7734" s="2" t="s">
        <v>37748</v>
      </c>
      <c r="J7734" s="2">
        <v>41292</v>
      </c>
      <c r="K7734" s="2" t="s">
        <v>38371</v>
      </c>
      <c r="N7734" s="2" t="s">
        <v>38372</v>
      </c>
      <c r="S7734" s="3">
        <v>9784790250692</v>
      </c>
      <c r="T7734" s="2" t="s">
        <v>10783</v>
      </c>
      <c r="U7734" s="2">
        <v>500010239</v>
      </c>
      <c r="V7734" s="2" t="s">
        <v>1934</v>
      </c>
    </row>
    <row r="7735" spans="2:23" x14ac:dyDescent="0.2">
      <c r="B7735" s="2" t="s">
        <v>38373</v>
      </c>
      <c r="E7735" s="2"/>
      <c r="F7735" s="2" t="s">
        <v>38374</v>
      </c>
      <c r="G7735" s="4"/>
      <c r="H7735" s="2"/>
      <c r="I7735" s="2" t="s">
        <v>1328</v>
      </c>
      <c r="J7735" s="2">
        <v>41183</v>
      </c>
      <c r="K7735" s="2"/>
      <c r="N7735" s="2" t="s">
        <v>35605</v>
      </c>
      <c r="R7735" s="2" t="s">
        <v>2477</v>
      </c>
      <c r="S7735" s="3">
        <v>9784033315409</v>
      </c>
      <c r="T7735" s="2" t="s">
        <v>35606</v>
      </c>
      <c r="U7735" s="2">
        <v>500010238</v>
      </c>
      <c r="V7735" s="2" t="s">
        <v>1934</v>
      </c>
    </row>
    <row r="7736" spans="2:23" x14ac:dyDescent="0.2">
      <c r="B7736" s="2" t="s">
        <v>38375</v>
      </c>
      <c r="E7736" s="2"/>
      <c r="F7736" s="2" t="s">
        <v>38376</v>
      </c>
      <c r="G7736" s="4" t="s">
        <v>38377</v>
      </c>
      <c r="H7736" s="2"/>
      <c r="I7736" s="2" t="s">
        <v>2993</v>
      </c>
      <c r="J7736" s="2">
        <v>41244</v>
      </c>
      <c r="K7736" s="2" t="s">
        <v>38378</v>
      </c>
      <c r="N7736" s="2" t="s">
        <v>38379</v>
      </c>
      <c r="O7736" s="3" t="s">
        <v>38380</v>
      </c>
      <c r="S7736" s="3">
        <v>9784309270074</v>
      </c>
      <c r="T7736" s="2" t="s">
        <v>38381</v>
      </c>
      <c r="U7736" s="2">
        <v>500010237</v>
      </c>
      <c r="V7736" s="2" t="s">
        <v>1934</v>
      </c>
    </row>
    <row r="7737" spans="2:23" ht="24" x14ac:dyDescent="0.2">
      <c r="B7737" s="2" t="s">
        <v>38382</v>
      </c>
      <c r="E7737" s="2"/>
      <c r="F7737" s="2" t="s">
        <v>20312</v>
      </c>
      <c r="G7737" s="4" t="s">
        <v>38383</v>
      </c>
      <c r="H7737" s="2"/>
      <c r="I7737" s="2" t="s">
        <v>634</v>
      </c>
      <c r="J7737" s="2">
        <v>40967</v>
      </c>
      <c r="K7737" s="2"/>
      <c r="O7737" s="3" t="s">
        <v>38384</v>
      </c>
      <c r="Q7737" s="2" t="s">
        <v>7309</v>
      </c>
      <c r="R7737" s="2" t="s">
        <v>2577</v>
      </c>
      <c r="S7737" s="3">
        <v>9784097260882</v>
      </c>
      <c r="T7737" s="2" t="s">
        <v>38385</v>
      </c>
      <c r="U7737" s="2">
        <v>500010236</v>
      </c>
      <c r="V7737" s="2" t="s">
        <v>1934</v>
      </c>
    </row>
    <row r="7738" spans="2:23" ht="24" x14ac:dyDescent="0.2">
      <c r="B7738" s="2" t="s">
        <v>38386</v>
      </c>
      <c r="E7738" s="2"/>
      <c r="F7738" s="2" t="s">
        <v>38387</v>
      </c>
      <c r="G7738" s="4" t="s">
        <v>38388</v>
      </c>
      <c r="H7738" s="2"/>
      <c r="I7738" s="2" t="s">
        <v>8092</v>
      </c>
      <c r="J7738" s="2">
        <v>41141</v>
      </c>
      <c r="K7738" s="2" t="s">
        <v>38389</v>
      </c>
      <c r="O7738" s="3" t="s">
        <v>38390</v>
      </c>
      <c r="R7738" s="2" t="s">
        <v>2477</v>
      </c>
      <c r="S7738" s="3">
        <v>9784566007109</v>
      </c>
      <c r="T7738" s="2" t="s">
        <v>38391</v>
      </c>
      <c r="U7738" s="2">
        <v>500010235</v>
      </c>
      <c r="V7738" s="2" t="s">
        <v>1934</v>
      </c>
    </row>
    <row r="7739" spans="2:23" ht="72" x14ac:dyDescent="0.2">
      <c r="B7739" s="2" t="s">
        <v>38392</v>
      </c>
      <c r="C7739" s="2" t="s">
        <v>38393</v>
      </c>
      <c r="E7739" s="2"/>
      <c r="F7739" s="2" t="s">
        <v>38394</v>
      </c>
      <c r="G7739" s="4"/>
      <c r="H7739" s="2"/>
      <c r="I7739" s="2" t="s">
        <v>392</v>
      </c>
      <c r="J7739" s="2">
        <v>41243</v>
      </c>
      <c r="K7739" s="2" t="s">
        <v>38395</v>
      </c>
      <c r="L7739" s="2" t="s">
        <v>38396</v>
      </c>
      <c r="N7739" s="2" t="s">
        <v>38397</v>
      </c>
      <c r="Q7739" s="2" t="s">
        <v>7923</v>
      </c>
      <c r="R7739" s="2" t="s">
        <v>1108</v>
      </c>
      <c r="S7739" s="3">
        <v>9784106037108</v>
      </c>
      <c r="T7739" s="2" t="s">
        <v>38398</v>
      </c>
      <c r="U7739" s="2">
        <v>500010234</v>
      </c>
      <c r="V7739" s="2" t="s">
        <v>9298</v>
      </c>
      <c r="W7739" s="2" t="s">
        <v>38399</v>
      </c>
    </row>
    <row r="7740" spans="2:23" ht="24" x14ac:dyDescent="0.2">
      <c r="B7740" s="2" t="s">
        <v>38400</v>
      </c>
      <c r="E7740" s="2"/>
      <c r="F7740" s="2" t="s">
        <v>9539</v>
      </c>
      <c r="G7740" s="4" t="s">
        <v>38401</v>
      </c>
      <c r="H7740" s="2" t="s">
        <v>38402</v>
      </c>
      <c r="I7740" s="2" t="s">
        <v>38403</v>
      </c>
      <c r="J7740" s="2">
        <v>40925</v>
      </c>
      <c r="K7740" s="2" t="s">
        <v>38404</v>
      </c>
      <c r="N7740" s="2" t="s">
        <v>4591</v>
      </c>
      <c r="O7740" s="3" t="s">
        <v>36313</v>
      </c>
      <c r="P7740" s="2" t="s">
        <v>38405</v>
      </c>
      <c r="R7740" s="2" t="s">
        <v>184</v>
      </c>
      <c r="S7740" s="3">
        <v>9784903993133</v>
      </c>
      <c r="T7740" s="2" t="s">
        <v>38406</v>
      </c>
      <c r="U7740" s="2">
        <v>500010233</v>
      </c>
      <c r="V7740" s="2" t="s">
        <v>38407</v>
      </c>
      <c r="W7740" s="2" t="s">
        <v>38408</v>
      </c>
    </row>
    <row r="7741" spans="2:23" ht="24" x14ac:dyDescent="0.2">
      <c r="B7741" s="2" t="s">
        <v>38409</v>
      </c>
      <c r="C7741" s="2" t="s">
        <v>38410</v>
      </c>
      <c r="E7741" s="2"/>
      <c r="F7741" s="2" t="s">
        <v>38411</v>
      </c>
      <c r="G7741" s="4" t="s">
        <v>38412</v>
      </c>
      <c r="H7741" s="2"/>
      <c r="I7741" s="2" t="s">
        <v>16132</v>
      </c>
      <c r="J7741" s="2">
        <v>40223</v>
      </c>
      <c r="K7741" s="2" t="s">
        <v>38413</v>
      </c>
      <c r="N7741" s="2" t="s">
        <v>38414</v>
      </c>
      <c r="O7741" s="3" t="s">
        <v>38415</v>
      </c>
      <c r="R7741" s="2" t="s">
        <v>985</v>
      </c>
      <c r="S7741" s="3">
        <v>9784783728863</v>
      </c>
      <c r="T7741" s="2" t="s">
        <v>38416</v>
      </c>
      <c r="U7741" s="2">
        <v>500010232</v>
      </c>
      <c r="V7741" s="2" t="s">
        <v>2370</v>
      </c>
    </row>
    <row r="7742" spans="2:23" ht="24" x14ac:dyDescent="0.2">
      <c r="B7742" s="2" t="s">
        <v>38417</v>
      </c>
      <c r="E7742" s="2"/>
      <c r="F7742" s="2" t="s">
        <v>38418</v>
      </c>
      <c r="G7742" s="4"/>
      <c r="H7742" s="2"/>
      <c r="I7742" s="2" t="s">
        <v>11902</v>
      </c>
      <c r="J7742" s="2">
        <v>40882</v>
      </c>
      <c r="K7742" s="2" t="s">
        <v>38417</v>
      </c>
      <c r="N7742" s="2" t="s">
        <v>38419</v>
      </c>
      <c r="Q7742" s="2" t="s">
        <v>11906</v>
      </c>
      <c r="R7742" s="2" t="s">
        <v>21790</v>
      </c>
      <c r="S7742" s="3">
        <v>9784048741835</v>
      </c>
      <c r="T7742" s="2" t="s">
        <v>5755</v>
      </c>
      <c r="U7742" s="2">
        <v>500010231</v>
      </c>
      <c r="V7742" s="2" t="s">
        <v>42</v>
      </c>
    </row>
    <row r="7743" spans="2:23" ht="60" x14ac:dyDescent="0.2">
      <c r="B7743" s="2" t="s">
        <v>38420</v>
      </c>
      <c r="E7743" s="2"/>
      <c r="F7743" s="2" t="s">
        <v>13494</v>
      </c>
      <c r="G7743" s="4" t="s">
        <v>38421</v>
      </c>
      <c r="H7743" s="2"/>
      <c r="I7743" s="2" t="s">
        <v>23406</v>
      </c>
      <c r="J7743" s="2">
        <v>39903</v>
      </c>
      <c r="K7743" s="2" t="s">
        <v>38422</v>
      </c>
      <c r="N7743" s="2" t="s">
        <v>38423</v>
      </c>
      <c r="R7743" s="2" t="s">
        <v>38424</v>
      </c>
      <c r="S7743" s="3">
        <v>9784784214518</v>
      </c>
      <c r="T7743" s="2" t="s">
        <v>38425</v>
      </c>
      <c r="U7743" s="2">
        <v>500010230</v>
      </c>
      <c r="V7743" s="2" t="s">
        <v>4113</v>
      </c>
      <c r="W7743" s="2" t="s">
        <v>38426</v>
      </c>
    </row>
    <row r="7744" spans="2:23" ht="36" x14ac:dyDescent="0.2">
      <c r="B7744" s="2" t="s">
        <v>38427</v>
      </c>
      <c r="C7744" s="2" t="s">
        <v>38428</v>
      </c>
      <c r="E7744" s="2"/>
      <c r="F7744" s="2" t="s">
        <v>38429</v>
      </c>
      <c r="G7744" s="4"/>
      <c r="H7744" s="2"/>
      <c r="I7744" s="2" t="s">
        <v>38430</v>
      </c>
      <c r="J7744" s="2">
        <v>41060</v>
      </c>
      <c r="K7744" s="2" t="s">
        <v>38431</v>
      </c>
      <c r="L7744" s="2" t="s">
        <v>38432</v>
      </c>
      <c r="N7744" s="2" t="s">
        <v>38433</v>
      </c>
      <c r="R7744" s="2" t="s">
        <v>2658</v>
      </c>
      <c r="S7744" s="3">
        <v>9784905418009</v>
      </c>
      <c r="T7744" s="2" t="s">
        <v>38434</v>
      </c>
      <c r="U7744" s="2">
        <v>500010229</v>
      </c>
      <c r="V7744" s="2" t="s">
        <v>38435</v>
      </c>
      <c r="W7744" s="2" t="s">
        <v>38436</v>
      </c>
    </row>
    <row r="7745" spans="2:23" ht="24" x14ac:dyDescent="0.2">
      <c r="B7745" s="2" t="s">
        <v>38437</v>
      </c>
      <c r="C7745" s="2" t="s">
        <v>38438</v>
      </c>
      <c r="E7745" s="2"/>
      <c r="F7745" s="2" t="s">
        <v>38439</v>
      </c>
      <c r="G7745" s="4" t="s">
        <v>38440</v>
      </c>
      <c r="H7745" s="2" t="s">
        <v>38441</v>
      </c>
      <c r="I7745" s="2" t="s">
        <v>14281</v>
      </c>
      <c r="J7745" s="2">
        <v>41046</v>
      </c>
      <c r="K7745" s="2" t="s">
        <v>38442</v>
      </c>
      <c r="L7745" s="2" t="s">
        <v>38443</v>
      </c>
      <c r="O7745" s="3" t="s">
        <v>38444</v>
      </c>
      <c r="P7745" s="2" t="s">
        <v>38445</v>
      </c>
      <c r="R7745" s="2" t="s">
        <v>2427</v>
      </c>
      <c r="S7745" s="3">
        <v>9784762950582</v>
      </c>
      <c r="T7745" s="2" t="s">
        <v>38446</v>
      </c>
      <c r="U7745" s="2">
        <v>500010228</v>
      </c>
      <c r="V7745" s="2" t="s">
        <v>34607</v>
      </c>
      <c r="W7745" s="2" t="s">
        <v>38447</v>
      </c>
    </row>
    <row r="7746" spans="2:23" ht="60" x14ac:dyDescent="0.2">
      <c r="B7746" s="2" t="s">
        <v>38448</v>
      </c>
      <c r="C7746" s="2" t="s">
        <v>38449</v>
      </c>
      <c r="E7746" s="2"/>
      <c r="F7746" s="2" t="s">
        <v>38450</v>
      </c>
      <c r="G7746" s="4"/>
      <c r="H7746" s="2"/>
      <c r="I7746" s="2" t="s">
        <v>21322</v>
      </c>
      <c r="J7746" s="2">
        <v>41181</v>
      </c>
      <c r="K7746" s="2" t="s">
        <v>38451</v>
      </c>
      <c r="L7746" s="2" t="s">
        <v>38452</v>
      </c>
      <c r="N7746" s="2" t="s">
        <v>38453</v>
      </c>
      <c r="R7746" s="2" t="s">
        <v>1624</v>
      </c>
      <c r="S7746" s="3">
        <v>9784779303388</v>
      </c>
      <c r="T7746" s="2" t="s">
        <v>38454</v>
      </c>
      <c r="U7746" s="2">
        <v>500010227</v>
      </c>
      <c r="V7746" s="2" t="s">
        <v>310</v>
      </c>
      <c r="W7746" s="2" t="s">
        <v>38455</v>
      </c>
    </row>
    <row r="7747" spans="2:23" ht="24" x14ac:dyDescent="0.2">
      <c r="B7747" s="2" t="s">
        <v>38456</v>
      </c>
      <c r="C7747" s="2" t="s">
        <v>38457</v>
      </c>
      <c r="E7747" s="2"/>
      <c r="F7747" s="2" t="s">
        <v>38458</v>
      </c>
      <c r="G7747" s="4" t="s">
        <v>38459</v>
      </c>
      <c r="H7747" s="2"/>
      <c r="I7747" s="2" t="s">
        <v>1264</v>
      </c>
      <c r="J7747" s="2">
        <v>40978</v>
      </c>
      <c r="K7747" s="2" t="s">
        <v>38460</v>
      </c>
      <c r="L7747" s="2" t="s">
        <v>38461</v>
      </c>
      <c r="N7747" s="2" t="s">
        <v>38462</v>
      </c>
      <c r="O7747" s="3" t="s">
        <v>38463</v>
      </c>
      <c r="R7747" s="2" t="s">
        <v>5486</v>
      </c>
      <c r="S7747" s="3">
        <v>9784384033809</v>
      </c>
      <c r="T7747" s="2" t="s">
        <v>38464</v>
      </c>
      <c r="U7747" s="2">
        <v>500010226</v>
      </c>
      <c r="V7747" s="2" t="s">
        <v>8713</v>
      </c>
      <c r="W7747" s="2" t="s">
        <v>37649</v>
      </c>
    </row>
    <row r="7748" spans="2:23" ht="24" x14ac:dyDescent="0.2">
      <c r="B7748" s="2" t="s">
        <v>38465</v>
      </c>
      <c r="E7748" s="2"/>
      <c r="F7748" s="2" t="s">
        <v>9721</v>
      </c>
      <c r="G7748" s="4"/>
      <c r="H7748" s="2"/>
      <c r="I7748" s="2" t="s">
        <v>385</v>
      </c>
      <c r="J7748" s="2">
        <v>41315</v>
      </c>
      <c r="K7748" s="2"/>
      <c r="N7748" s="2" t="s">
        <v>9723</v>
      </c>
      <c r="R7748" s="2" t="s">
        <v>1314</v>
      </c>
      <c r="S7748" s="3">
        <v>9784344021747</v>
      </c>
      <c r="T7748" s="2" t="s">
        <v>38466</v>
      </c>
      <c r="U7748" s="2">
        <v>500010225</v>
      </c>
      <c r="V7748" s="2" t="s">
        <v>603</v>
      </c>
    </row>
    <row r="7749" spans="2:23" ht="24" x14ac:dyDescent="0.2">
      <c r="B7749" s="2" t="s">
        <v>38467</v>
      </c>
      <c r="E7749" s="2"/>
      <c r="F7749" s="2" t="s">
        <v>38468</v>
      </c>
      <c r="G7749" s="4"/>
      <c r="H7749" s="2"/>
      <c r="I7749" s="2" t="s">
        <v>5622</v>
      </c>
      <c r="J7749" s="2">
        <v>41238</v>
      </c>
      <c r="K7749" s="2" t="s">
        <v>38469</v>
      </c>
      <c r="N7749" s="2" t="s">
        <v>38470</v>
      </c>
      <c r="R7749" s="2" t="s">
        <v>276</v>
      </c>
      <c r="S7749" s="3">
        <v>9784140815786</v>
      </c>
      <c r="T7749" s="2" t="s">
        <v>38471</v>
      </c>
      <c r="U7749" s="2">
        <v>500010224</v>
      </c>
      <c r="V7749" s="2" t="s">
        <v>2104</v>
      </c>
      <c r="W7749" s="2" t="s">
        <v>4965</v>
      </c>
    </row>
    <row r="7750" spans="2:23" ht="24" x14ac:dyDescent="0.2">
      <c r="B7750" s="2" t="s">
        <v>38472</v>
      </c>
      <c r="C7750" s="2" t="s">
        <v>38473</v>
      </c>
      <c r="E7750" s="2"/>
      <c r="F7750" s="2" t="s">
        <v>38474</v>
      </c>
      <c r="G7750" s="4" t="s">
        <v>38475</v>
      </c>
      <c r="H7750" s="2"/>
      <c r="I7750" s="2" t="s">
        <v>26967</v>
      </c>
      <c r="J7750" s="2">
        <v>40998</v>
      </c>
      <c r="K7750" s="2" t="s">
        <v>38476</v>
      </c>
      <c r="L7750" s="2" t="s">
        <v>38477</v>
      </c>
      <c r="N7750" s="2" t="s">
        <v>38478</v>
      </c>
      <c r="O7750" s="3" t="s">
        <v>4700</v>
      </c>
      <c r="R7750" s="2" t="s">
        <v>1079</v>
      </c>
      <c r="S7750" s="3">
        <v>9784791766208</v>
      </c>
      <c r="T7750" s="2" t="s">
        <v>38479</v>
      </c>
      <c r="U7750" s="2">
        <v>500010223</v>
      </c>
      <c r="V7750" s="2" t="s">
        <v>38480</v>
      </c>
      <c r="W7750" s="2" t="s">
        <v>38481</v>
      </c>
    </row>
    <row r="7751" spans="2:23" ht="72" x14ac:dyDescent="0.2">
      <c r="B7751" s="2" t="s">
        <v>38482</v>
      </c>
      <c r="E7751" s="2"/>
      <c r="F7751" s="2" t="s">
        <v>38483</v>
      </c>
      <c r="G7751" s="4"/>
      <c r="H7751" s="2"/>
      <c r="I7751" s="2" t="s">
        <v>6249</v>
      </c>
      <c r="J7751" s="2">
        <v>41080</v>
      </c>
      <c r="K7751" s="2"/>
      <c r="N7751" s="2" t="s">
        <v>38484</v>
      </c>
      <c r="R7751" s="2" t="s">
        <v>1791</v>
      </c>
      <c r="S7751" s="3">
        <v>9784905042488</v>
      </c>
      <c r="T7751" s="2" t="s">
        <v>38485</v>
      </c>
      <c r="U7751" s="2">
        <v>500010222</v>
      </c>
      <c r="V7751" s="2" t="s">
        <v>38486</v>
      </c>
      <c r="W7751" s="2" t="s">
        <v>38487</v>
      </c>
    </row>
    <row r="7752" spans="2:23" x14ac:dyDescent="0.2">
      <c r="B7752" s="2" t="s">
        <v>38488</v>
      </c>
      <c r="C7752" s="2" t="s">
        <v>38489</v>
      </c>
      <c r="E7752" s="2"/>
      <c r="F7752" s="2" t="s">
        <v>38490</v>
      </c>
      <c r="G7752" s="4"/>
      <c r="H7752" s="2"/>
      <c r="I7752" s="2" t="s">
        <v>46</v>
      </c>
      <c r="J7752" s="2">
        <v>39910</v>
      </c>
      <c r="K7752" s="2" t="s">
        <v>38491</v>
      </c>
      <c r="L7752" s="2" t="s">
        <v>38492</v>
      </c>
      <c r="N7752" s="2" t="s">
        <v>38493</v>
      </c>
      <c r="R7752" s="2" t="s">
        <v>1552</v>
      </c>
      <c r="S7752" s="3">
        <v>9784575301199</v>
      </c>
      <c r="T7752" s="2" t="s">
        <v>38494</v>
      </c>
      <c r="U7752" s="2">
        <v>500010221</v>
      </c>
      <c r="V7752" s="2" t="s">
        <v>38495</v>
      </c>
    </row>
    <row r="7753" spans="2:23" ht="36" x14ac:dyDescent="0.2">
      <c r="B7753" s="2" t="s">
        <v>38496</v>
      </c>
      <c r="E7753" s="2"/>
      <c r="F7753" s="2" t="s">
        <v>38497</v>
      </c>
      <c r="G7753" s="4"/>
      <c r="H7753" s="2"/>
      <c r="I7753" s="2" t="s">
        <v>10488</v>
      </c>
      <c r="J7753" s="2">
        <v>40928</v>
      </c>
      <c r="K7753" s="2" t="s">
        <v>38498</v>
      </c>
      <c r="N7753" s="2" t="s">
        <v>38499</v>
      </c>
      <c r="R7753" s="2" t="s">
        <v>2455</v>
      </c>
      <c r="S7753" s="3">
        <v>9784840143530</v>
      </c>
      <c r="T7753" s="2" t="s">
        <v>38500</v>
      </c>
      <c r="U7753" s="2">
        <v>500010220</v>
      </c>
      <c r="V7753" s="2" t="s">
        <v>16931</v>
      </c>
      <c r="W7753" s="2" t="s">
        <v>38501</v>
      </c>
    </row>
    <row r="7754" spans="2:23" ht="24" x14ac:dyDescent="0.2">
      <c r="B7754" s="2" t="s">
        <v>38502</v>
      </c>
      <c r="C7754" s="2" t="s">
        <v>38503</v>
      </c>
      <c r="E7754" s="2"/>
      <c r="F7754" s="2" t="s">
        <v>38504</v>
      </c>
      <c r="G7754" s="4" t="s">
        <v>38505</v>
      </c>
      <c r="H7754" s="2" t="s">
        <v>38506</v>
      </c>
      <c r="I7754" s="2" t="s">
        <v>38507</v>
      </c>
      <c r="J7754" s="2">
        <v>41039</v>
      </c>
      <c r="K7754" s="2"/>
      <c r="L7754" s="2" t="s">
        <v>38508</v>
      </c>
      <c r="O7754" s="3" t="s">
        <v>38509</v>
      </c>
      <c r="P7754" s="2" t="s">
        <v>38510</v>
      </c>
      <c r="R7754" s="2" t="s">
        <v>5837</v>
      </c>
      <c r="S7754" s="3">
        <v>9784896102338</v>
      </c>
      <c r="T7754" s="2" t="s">
        <v>38511</v>
      </c>
      <c r="U7754" s="2">
        <v>500010219</v>
      </c>
      <c r="V7754" s="2" t="s">
        <v>38512</v>
      </c>
      <c r="W7754" s="2" t="s">
        <v>38513</v>
      </c>
    </row>
    <row r="7755" spans="2:23" ht="24" x14ac:dyDescent="0.2">
      <c r="B7755" s="2" t="s">
        <v>38514</v>
      </c>
      <c r="E7755" s="2"/>
      <c r="F7755" s="2" t="s">
        <v>38515</v>
      </c>
      <c r="G7755" s="4"/>
      <c r="H7755" s="2"/>
      <c r="I7755" s="2" t="s">
        <v>663</v>
      </c>
      <c r="J7755" s="2">
        <v>41275</v>
      </c>
      <c r="K7755" s="2" t="s">
        <v>38516</v>
      </c>
      <c r="N7755" s="2" t="s">
        <v>38517</v>
      </c>
      <c r="R7755" s="2" t="s">
        <v>3757</v>
      </c>
      <c r="S7755" s="3">
        <v>9784591111864</v>
      </c>
      <c r="T7755" s="2" t="s">
        <v>38518</v>
      </c>
      <c r="U7755" s="2">
        <v>500010218</v>
      </c>
      <c r="V7755" s="2" t="s">
        <v>4085</v>
      </c>
    </row>
    <row r="7756" spans="2:23" ht="24" x14ac:dyDescent="0.2">
      <c r="B7756" s="2" t="s">
        <v>38519</v>
      </c>
      <c r="E7756" s="2"/>
      <c r="F7756" s="2" t="s">
        <v>38520</v>
      </c>
      <c r="G7756" s="4"/>
      <c r="H7756" s="2"/>
      <c r="I7756" s="2" t="s">
        <v>762</v>
      </c>
      <c r="J7756" s="2">
        <v>38162</v>
      </c>
      <c r="K7756" s="2"/>
      <c r="R7756" s="2" t="s">
        <v>779</v>
      </c>
      <c r="S7756" s="3">
        <v>4473031799</v>
      </c>
      <c r="T7756" s="2" t="s">
        <v>38521</v>
      </c>
      <c r="U7756" s="2">
        <v>500010217</v>
      </c>
      <c r="V7756" s="2" t="s">
        <v>12333</v>
      </c>
      <c r="W7756" s="2" t="s">
        <v>38522</v>
      </c>
    </row>
    <row r="7757" spans="2:23" ht="36" x14ac:dyDescent="0.2">
      <c r="B7757" s="2" t="s">
        <v>38523</v>
      </c>
      <c r="E7757" s="2"/>
      <c r="F7757" s="2" t="s">
        <v>38524</v>
      </c>
      <c r="G7757" s="4"/>
      <c r="H7757" s="2"/>
      <c r="I7757" s="2" t="s">
        <v>7168</v>
      </c>
      <c r="J7757" s="2">
        <v>41201</v>
      </c>
      <c r="K7757" s="2"/>
      <c r="R7757" s="2" t="s">
        <v>656</v>
      </c>
      <c r="S7757" s="3">
        <v>9784812491027</v>
      </c>
      <c r="T7757" s="2" t="s">
        <v>38525</v>
      </c>
      <c r="U7757" s="2">
        <v>500010216</v>
      </c>
      <c r="V7757" s="2" t="s">
        <v>4445</v>
      </c>
      <c r="W7757" s="2" t="s">
        <v>38526</v>
      </c>
    </row>
    <row r="7758" spans="2:23" ht="24" x14ac:dyDescent="0.2">
      <c r="B7758" s="2" t="s">
        <v>38527</v>
      </c>
      <c r="E7758" s="2"/>
      <c r="F7758" s="2" t="s">
        <v>38528</v>
      </c>
      <c r="G7758" s="4" t="s">
        <v>38529</v>
      </c>
      <c r="H7758" s="2"/>
      <c r="I7758" s="2" t="s">
        <v>2993</v>
      </c>
      <c r="J7758" s="2">
        <v>41325</v>
      </c>
      <c r="K7758" s="2" t="s">
        <v>38530</v>
      </c>
      <c r="N7758" s="2" t="s">
        <v>38531</v>
      </c>
      <c r="O7758" s="3" t="s">
        <v>38532</v>
      </c>
      <c r="R7758" s="2" t="s">
        <v>252</v>
      </c>
      <c r="S7758" s="3">
        <v>9784309021263</v>
      </c>
      <c r="T7758" s="2" t="s">
        <v>8381</v>
      </c>
      <c r="U7758" s="2">
        <v>500010215</v>
      </c>
      <c r="V7758" s="2" t="s">
        <v>42</v>
      </c>
    </row>
    <row r="7759" spans="2:23" ht="72" x14ac:dyDescent="0.2">
      <c r="B7759" s="2" t="s">
        <v>38533</v>
      </c>
      <c r="E7759" s="2" t="s">
        <v>38534</v>
      </c>
      <c r="F7759" s="2" t="s">
        <v>38535</v>
      </c>
      <c r="G7759" s="4"/>
      <c r="H7759" s="2"/>
      <c r="I7759" s="2" t="s">
        <v>634</v>
      </c>
      <c r="J7759" s="2">
        <v>41220</v>
      </c>
      <c r="K7759" s="2"/>
      <c r="M7759" s="2" t="s">
        <v>38534</v>
      </c>
      <c r="Q7759" s="2" t="s">
        <v>7309</v>
      </c>
      <c r="R7759" s="2" t="s">
        <v>1895</v>
      </c>
      <c r="S7759" s="3">
        <v>9784091031570</v>
      </c>
      <c r="T7759" s="2" t="s">
        <v>38536</v>
      </c>
      <c r="U7759" s="2">
        <v>500010214</v>
      </c>
      <c r="V7759" s="2" t="s">
        <v>310</v>
      </c>
      <c r="W7759" s="2" t="s">
        <v>38537</v>
      </c>
    </row>
    <row r="7760" spans="2:23" ht="60" x14ac:dyDescent="0.2">
      <c r="B7760" s="2" t="s">
        <v>38538</v>
      </c>
      <c r="C7760" s="2" t="s">
        <v>38539</v>
      </c>
      <c r="E7760" s="2"/>
      <c r="F7760" s="2" t="s">
        <v>38540</v>
      </c>
      <c r="G7760" s="4" t="s">
        <v>38541</v>
      </c>
      <c r="H7760" s="2" t="s">
        <v>38542</v>
      </c>
      <c r="I7760" s="2" t="s">
        <v>3418</v>
      </c>
      <c r="J7760" s="2">
        <v>40288</v>
      </c>
      <c r="K7760" s="2" t="s">
        <v>38543</v>
      </c>
      <c r="L7760" s="2" t="s">
        <v>38544</v>
      </c>
      <c r="N7760" s="2" t="s">
        <v>38545</v>
      </c>
      <c r="P7760" s="2" t="s">
        <v>38546</v>
      </c>
      <c r="R7760" s="2" t="s">
        <v>6061</v>
      </c>
      <c r="S7760" s="3">
        <v>9784334962104</v>
      </c>
      <c r="T7760" s="2" t="s">
        <v>38547</v>
      </c>
      <c r="U7760" s="2">
        <v>500010213</v>
      </c>
      <c r="V7760" s="2" t="s">
        <v>13777</v>
      </c>
      <c r="W7760" s="2" t="s">
        <v>38548</v>
      </c>
    </row>
    <row r="7761" spans="2:23" ht="60" x14ac:dyDescent="0.2">
      <c r="B7761" s="2" t="s">
        <v>38549</v>
      </c>
      <c r="C7761" s="2" t="s">
        <v>38550</v>
      </c>
      <c r="E7761" s="2"/>
      <c r="F7761" s="2" t="s">
        <v>38551</v>
      </c>
      <c r="G7761" s="4"/>
      <c r="H7761" s="2"/>
      <c r="I7761" s="2" t="s">
        <v>328</v>
      </c>
      <c r="J7761" s="2">
        <v>41182</v>
      </c>
      <c r="K7761" s="2" t="s">
        <v>38552</v>
      </c>
      <c r="L7761" s="2" t="s">
        <v>38553</v>
      </c>
      <c r="N7761" s="2" t="s">
        <v>38554</v>
      </c>
      <c r="R7761" s="2" t="s">
        <v>3394</v>
      </c>
      <c r="S7761" s="3">
        <v>9784022510082</v>
      </c>
      <c r="T7761" s="2" t="s">
        <v>38555</v>
      </c>
      <c r="U7761" s="2">
        <v>500010212</v>
      </c>
      <c r="V7761" s="2" t="s">
        <v>15501</v>
      </c>
      <c r="W7761" s="2" t="s">
        <v>38556</v>
      </c>
    </row>
    <row r="7762" spans="2:23" ht="24" x14ac:dyDescent="0.2">
      <c r="B7762" s="2" t="s">
        <v>38557</v>
      </c>
      <c r="E7762" s="2" t="s">
        <v>6878</v>
      </c>
      <c r="F7762" s="2" t="s">
        <v>9417</v>
      </c>
      <c r="G7762" s="4"/>
      <c r="H7762" s="2"/>
      <c r="I7762" s="2" t="s">
        <v>392</v>
      </c>
      <c r="J7762" s="2">
        <v>41212</v>
      </c>
      <c r="K7762" s="2" t="s">
        <v>38558</v>
      </c>
      <c r="M7762" s="2" t="s">
        <v>11750</v>
      </c>
      <c r="N7762" s="2" t="s">
        <v>4591</v>
      </c>
      <c r="Q7762" s="2" t="s">
        <v>7923</v>
      </c>
      <c r="R7762" s="2" t="s">
        <v>92</v>
      </c>
      <c r="S7762" s="3">
        <v>9784106103360</v>
      </c>
      <c r="T7762" s="2" t="s">
        <v>38559</v>
      </c>
      <c r="U7762" s="2">
        <v>500010211</v>
      </c>
      <c r="V7762" s="2" t="s">
        <v>10336</v>
      </c>
      <c r="W7762" s="2" t="s">
        <v>10337</v>
      </c>
    </row>
    <row r="7763" spans="2:23" ht="36" x14ac:dyDescent="0.2">
      <c r="B7763" s="2" t="s">
        <v>38560</v>
      </c>
      <c r="C7763" s="2" t="s">
        <v>38561</v>
      </c>
      <c r="E7763" s="2"/>
      <c r="F7763" s="2" t="s">
        <v>38562</v>
      </c>
      <c r="G7763" s="4" t="s">
        <v>38475</v>
      </c>
      <c r="H7763" s="2"/>
      <c r="I7763" s="2" t="s">
        <v>3105</v>
      </c>
      <c r="J7763" s="2">
        <v>40999</v>
      </c>
      <c r="K7763" s="2" t="s">
        <v>38563</v>
      </c>
      <c r="L7763" s="2" t="s">
        <v>38564</v>
      </c>
      <c r="R7763" s="2" t="s">
        <v>715</v>
      </c>
      <c r="S7763" s="3">
        <v>9784198633660</v>
      </c>
      <c r="T7763" s="2" t="s">
        <v>38479</v>
      </c>
      <c r="U7763" s="2">
        <v>500010210</v>
      </c>
      <c r="V7763" s="2" t="s">
        <v>38480</v>
      </c>
      <c r="W7763" s="2" t="s">
        <v>38565</v>
      </c>
    </row>
    <row r="7764" spans="2:23" ht="24" x14ac:dyDescent="0.2">
      <c r="B7764" s="2" t="s">
        <v>38566</v>
      </c>
      <c r="E7764" s="2"/>
      <c r="F7764" s="2" t="s">
        <v>38567</v>
      </c>
      <c r="G7764" s="4"/>
      <c r="H7764" s="2"/>
      <c r="I7764" s="2" t="s">
        <v>37</v>
      </c>
      <c r="J7764" s="2">
        <v>41177</v>
      </c>
      <c r="K7764" s="2" t="s">
        <v>38568</v>
      </c>
      <c r="N7764" s="2" t="s">
        <v>38569</v>
      </c>
      <c r="Q7764" s="2" t="s">
        <v>7720</v>
      </c>
      <c r="R7764" s="2" t="s">
        <v>14974</v>
      </c>
      <c r="S7764" s="3">
        <v>9784163816609</v>
      </c>
      <c r="T7764" s="2" t="s">
        <v>2328</v>
      </c>
      <c r="U7764" s="2">
        <v>500010209</v>
      </c>
      <c r="V7764" s="2" t="s">
        <v>42</v>
      </c>
    </row>
    <row r="7765" spans="2:23" ht="48" x14ac:dyDescent="0.2">
      <c r="B7765" s="2" t="s">
        <v>38570</v>
      </c>
      <c r="C7765" s="2" t="s">
        <v>8440</v>
      </c>
      <c r="E7765" s="2" t="s">
        <v>7228</v>
      </c>
      <c r="F7765" s="2" t="s">
        <v>8441</v>
      </c>
      <c r="G7765" s="4"/>
      <c r="H7765" s="2"/>
      <c r="I7765" s="2" t="s">
        <v>634</v>
      </c>
      <c r="J7765" s="2">
        <v>40603</v>
      </c>
      <c r="K7765" s="2" t="s">
        <v>38571</v>
      </c>
      <c r="L7765" s="2" t="s">
        <v>8443</v>
      </c>
      <c r="M7765" s="2" t="s">
        <v>38572</v>
      </c>
      <c r="N7765" s="2" t="s">
        <v>8444</v>
      </c>
      <c r="Q7765" s="2" t="s">
        <v>7309</v>
      </c>
      <c r="R7765" s="2" t="s">
        <v>6041</v>
      </c>
      <c r="S7765" s="3">
        <v>4094024166</v>
      </c>
      <c r="T7765" s="2" t="s">
        <v>8445</v>
      </c>
      <c r="U7765" s="2">
        <v>500010208</v>
      </c>
      <c r="V7765" s="2" t="s">
        <v>38573</v>
      </c>
      <c r="W7765" s="2" t="s">
        <v>5940</v>
      </c>
    </row>
    <row r="7766" spans="2:23" ht="48" x14ac:dyDescent="0.2">
      <c r="B7766" s="2" t="s">
        <v>38574</v>
      </c>
      <c r="E7766" s="2"/>
      <c r="F7766" s="2" t="s">
        <v>38575</v>
      </c>
      <c r="G7766" s="4" t="s">
        <v>38576</v>
      </c>
      <c r="H7766" s="2"/>
      <c r="I7766" s="2" t="s">
        <v>3216</v>
      </c>
      <c r="J7766" s="2">
        <v>41095</v>
      </c>
      <c r="K7766" s="2" t="s">
        <v>38577</v>
      </c>
      <c r="N7766" s="2" t="s">
        <v>38578</v>
      </c>
      <c r="R7766" s="2" t="s">
        <v>8240</v>
      </c>
      <c r="S7766" s="3">
        <v>9784490108187</v>
      </c>
      <c r="T7766" s="2" t="s">
        <v>38579</v>
      </c>
      <c r="U7766" s="2">
        <v>500010207</v>
      </c>
      <c r="V7766" s="2" t="s">
        <v>14760</v>
      </c>
      <c r="W7766" s="2" t="s">
        <v>38580</v>
      </c>
    </row>
    <row r="7767" spans="2:23" ht="24" x14ac:dyDescent="0.2">
      <c r="B7767" s="2" t="s">
        <v>38581</v>
      </c>
      <c r="E7767" s="2"/>
      <c r="F7767" s="2" t="s">
        <v>38582</v>
      </c>
      <c r="G7767" s="4"/>
      <c r="H7767" s="2"/>
      <c r="I7767" s="2" t="s">
        <v>38583</v>
      </c>
      <c r="J7767" s="2">
        <v>41027</v>
      </c>
      <c r="K7767" s="2" t="s">
        <v>38584</v>
      </c>
      <c r="R7767" s="2" t="s">
        <v>8320</v>
      </c>
      <c r="S7767" s="3">
        <v>9784411022349</v>
      </c>
      <c r="T7767" s="2" t="s">
        <v>38585</v>
      </c>
      <c r="U7767" s="2">
        <v>500010206</v>
      </c>
      <c r="V7767" s="2" t="s">
        <v>16452</v>
      </c>
      <c r="W7767" s="2" t="s">
        <v>38586</v>
      </c>
    </row>
    <row r="7768" spans="2:23" ht="24" x14ac:dyDescent="0.2">
      <c r="B7768" s="2" t="s">
        <v>38587</v>
      </c>
      <c r="E7768" s="2"/>
      <c r="F7768" s="2" t="s">
        <v>38588</v>
      </c>
      <c r="G7768" s="4"/>
      <c r="H7768" s="2"/>
      <c r="I7768" s="2" t="s">
        <v>328</v>
      </c>
      <c r="J7768" s="2">
        <v>41059</v>
      </c>
      <c r="K7768" s="2" t="s">
        <v>38589</v>
      </c>
      <c r="N7768" s="2" t="s">
        <v>38590</v>
      </c>
      <c r="R7768" s="2" t="s">
        <v>14649</v>
      </c>
      <c r="S7768" s="3">
        <v>9784022509604</v>
      </c>
      <c r="T7768" s="2" t="s">
        <v>38591</v>
      </c>
      <c r="U7768" s="2">
        <v>500010205</v>
      </c>
      <c r="V7768" s="2" t="s">
        <v>42</v>
      </c>
    </row>
    <row r="7769" spans="2:23" ht="24" x14ac:dyDescent="0.2">
      <c r="B7769" s="2" t="s">
        <v>38592</v>
      </c>
      <c r="E7769" s="2"/>
      <c r="F7769" s="2" t="s">
        <v>38588</v>
      </c>
      <c r="G7769" s="4"/>
      <c r="H7769" s="2"/>
      <c r="I7769" s="2" t="s">
        <v>328</v>
      </c>
      <c r="J7769" s="2">
        <v>41059</v>
      </c>
      <c r="K7769" s="2" t="s">
        <v>38589</v>
      </c>
      <c r="N7769" s="2" t="s">
        <v>38590</v>
      </c>
      <c r="R7769" s="2" t="s">
        <v>3394</v>
      </c>
      <c r="S7769" s="3">
        <v>9784022509598</v>
      </c>
      <c r="T7769" s="2" t="s">
        <v>38593</v>
      </c>
      <c r="U7769" s="2">
        <v>500010204</v>
      </c>
      <c r="V7769" s="2" t="s">
        <v>42</v>
      </c>
    </row>
    <row r="7770" spans="2:23" ht="24" x14ac:dyDescent="0.2">
      <c r="B7770" s="2" t="s">
        <v>38594</v>
      </c>
      <c r="E7770" s="2"/>
      <c r="F7770" s="2" t="s">
        <v>38595</v>
      </c>
      <c r="G7770" s="4"/>
      <c r="H7770" s="2"/>
      <c r="I7770" s="2" t="s">
        <v>663</v>
      </c>
      <c r="J7770" s="2">
        <v>41297</v>
      </c>
      <c r="K7770" s="2" t="s">
        <v>38596</v>
      </c>
      <c r="N7770" s="2" t="s">
        <v>38597</v>
      </c>
      <c r="R7770" s="2" t="s">
        <v>6779</v>
      </c>
      <c r="S7770" s="3">
        <v>9784591129388</v>
      </c>
      <c r="T7770" s="2" t="s">
        <v>4598</v>
      </c>
      <c r="U7770" s="2">
        <v>500010203</v>
      </c>
      <c r="V7770" s="2" t="s">
        <v>42</v>
      </c>
    </row>
    <row r="7771" spans="2:23" ht="24" x14ac:dyDescent="0.2">
      <c r="B7771" s="2" t="s">
        <v>38598</v>
      </c>
      <c r="E7771" s="2" t="s">
        <v>7228</v>
      </c>
      <c r="F7771" s="2" t="s">
        <v>38599</v>
      </c>
      <c r="G7771" s="4"/>
      <c r="H7771" s="2"/>
      <c r="I7771" s="2" t="s">
        <v>634</v>
      </c>
      <c r="J7771" s="2">
        <v>39880</v>
      </c>
      <c r="K7771" s="2" t="s">
        <v>38600</v>
      </c>
      <c r="M7771" s="2" t="s">
        <v>38572</v>
      </c>
      <c r="N7771" s="2" t="s">
        <v>38601</v>
      </c>
      <c r="Q7771" s="2" t="s">
        <v>7309</v>
      </c>
      <c r="R7771" s="2" t="s">
        <v>3333</v>
      </c>
      <c r="S7771" s="3">
        <v>9784094082845</v>
      </c>
      <c r="T7771" s="2" t="s">
        <v>389</v>
      </c>
      <c r="U7771" s="2">
        <v>500010202</v>
      </c>
      <c r="V7771" s="2" t="s">
        <v>42</v>
      </c>
    </row>
    <row r="7772" spans="2:23" ht="24" x14ac:dyDescent="0.2">
      <c r="B7772" s="2" t="s">
        <v>38602</v>
      </c>
      <c r="E7772" s="2"/>
      <c r="F7772" s="2" t="s">
        <v>38603</v>
      </c>
      <c r="G7772" s="4"/>
      <c r="H7772" s="2"/>
      <c r="I7772" s="2" t="s">
        <v>6707</v>
      </c>
      <c r="J7772" s="2">
        <v>41049</v>
      </c>
      <c r="K7772" s="2" t="s">
        <v>38604</v>
      </c>
      <c r="N7772" s="2" t="s">
        <v>38605</v>
      </c>
      <c r="R7772" s="2" t="s">
        <v>4370</v>
      </c>
      <c r="S7772" s="3">
        <v>9784396633738</v>
      </c>
      <c r="T7772" s="2" t="s">
        <v>9221</v>
      </c>
      <c r="U7772" s="2">
        <v>500010201</v>
      </c>
      <c r="V7772" s="2" t="s">
        <v>42</v>
      </c>
    </row>
    <row r="7773" spans="2:23" ht="24" x14ac:dyDescent="0.2">
      <c r="B7773" s="2" t="s">
        <v>38606</v>
      </c>
      <c r="E7773" s="2"/>
      <c r="F7773" s="2" t="s">
        <v>38607</v>
      </c>
      <c r="G7773" s="4"/>
      <c r="H7773" s="2"/>
      <c r="I7773" s="2" t="s">
        <v>392</v>
      </c>
      <c r="J7773" s="2">
        <v>40359</v>
      </c>
      <c r="K7773" s="2" t="s">
        <v>38608</v>
      </c>
      <c r="N7773" s="2" t="s">
        <v>38609</v>
      </c>
      <c r="Q7773" s="2" t="s">
        <v>7923</v>
      </c>
      <c r="R7773" s="2" t="s">
        <v>34084</v>
      </c>
      <c r="S7773" s="3">
        <v>9784103023302</v>
      </c>
      <c r="T7773" s="2" t="s">
        <v>38610</v>
      </c>
      <c r="U7773" s="2">
        <v>500010200</v>
      </c>
      <c r="V7773" s="2" t="s">
        <v>42</v>
      </c>
    </row>
    <row r="7774" spans="2:23" ht="24" x14ac:dyDescent="0.2">
      <c r="B7774" s="2" t="s">
        <v>38611</v>
      </c>
      <c r="E7774" s="2"/>
      <c r="F7774" s="2" t="s">
        <v>38612</v>
      </c>
      <c r="G7774" s="4"/>
      <c r="H7774" s="2"/>
      <c r="I7774" s="2" t="s">
        <v>11902</v>
      </c>
      <c r="J7774" s="2">
        <v>41192</v>
      </c>
      <c r="K7774" s="2" t="s">
        <v>38613</v>
      </c>
      <c r="N7774" s="2" t="s">
        <v>38614</v>
      </c>
      <c r="Q7774" s="2" t="s">
        <v>11906</v>
      </c>
      <c r="R7774" s="2" t="s">
        <v>38615</v>
      </c>
      <c r="S7774" s="3">
        <v>9784041102749</v>
      </c>
      <c r="T7774" s="2" t="s">
        <v>38616</v>
      </c>
      <c r="U7774" s="2">
        <v>500010199</v>
      </c>
      <c r="V7774" s="2" t="s">
        <v>42</v>
      </c>
    </row>
    <row r="7775" spans="2:23" ht="24" x14ac:dyDescent="0.2">
      <c r="B7775" s="2" t="s">
        <v>38617</v>
      </c>
      <c r="E7775" s="2"/>
      <c r="F7775" s="2" t="s">
        <v>8375</v>
      </c>
      <c r="G7775" s="4"/>
      <c r="H7775" s="2"/>
      <c r="I7775" s="2" t="s">
        <v>37</v>
      </c>
      <c r="J7775" s="2">
        <v>40841</v>
      </c>
      <c r="K7775" s="2" t="s">
        <v>38618</v>
      </c>
      <c r="N7775" s="2" t="s">
        <v>3420</v>
      </c>
      <c r="Q7775" s="2" t="s">
        <v>7720</v>
      </c>
      <c r="R7775" s="2" t="s">
        <v>2016</v>
      </c>
      <c r="S7775" s="3">
        <v>9784163276106</v>
      </c>
      <c r="T7775" s="2" t="s">
        <v>3395</v>
      </c>
      <c r="U7775" s="2">
        <v>500010198</v>
      </c>
      <c r="V7775" s="2" t="s">
        <v>42</v>
      </c>
    </row>
    <row r="7776" spans="2:23" ht="24" x14ac:dyDescent="0.2">
      <c r="B7776" s="2" t="s">
        <v>38619</v>
      </c>
      <c r="C7776" s="2" t="s">
        <v>38620</v>
      </c>
      <c r="E7776" s="2"/>
      <c r="F7776" s="2" t="s">
        <v>38621</v>
      </c>
      <c r="G7776" s="4" t="s">
        <v>38622</v>
      </c>
      <c r="H7776" s="2" t="s">
        <v>38623</v>
      </c>
      <c r="I7776" s="2" t="s">
        <v>38624</v>
      </c>
      <c r="J7776" s="2">
        <v>37782</v>
      </c>
      <c r="K7776" s="2" t="s">
        <v>38625</v>
      </c>
      <c r="R7776" s="2" t="s">
        <v>656</v>
      </c>
      <c r="S7776" s="3">
        <v>9784484135106</v>
      </c>
      <c r="T7776" s="2" t="s">
        <v>38626</v>
      </c>
      <c r="U7776" s="2">
        <v>500010197</v>
      </c>
      <c r="V7776" s="2" t="s">
        <v>5150</v>
      </c>
    </row>
    <row r="7777" spans="2:23" x14ac:dyDescent="0.2">
      <c r="B7777" s="2" t="s">
        <v>38627</v>
      </c>
      <c r="E7777" s="2"/>
      <c r="F7777" s="2" t="s">
        <v>38628</v>
      </c>
      <c r="G7777" s="4"/>
      <c r="H7777" s="2"/>
      <c r="I7777" s="2" t="s">
        <v>38629</v>
      </c>
      <c r="J7777" s="2">
        <v>41126</v>
      </c>
      <c r="K7777" s="2"/>
      <c r="R7777" s="2" t="s">
        <v>656</v>
      </c>
      <c r="S7777" s="3">
        <v>9784931297906</v>
      </c>
      <c r="T7777" s="2" t="s">
        <v>38630</v>
      </c>
      <c r="U7777" s="2">
        <v>500010196</v>
      </c>
      <c r="V7777" s="2" t="s">
        <v>2715</v>
      </c>
    </row>
    <row r="7778" spans="2:23" ht="72" x14ac:dyDescent="0.2">
      <c r="B7778" s="2" t="s">
        <v>38631</v>
      </c>
      <c r="E7778" s="2"/>
      <c r="F7778" s="2" t="s">
        <v>38632</v>
      </c>
      <c r="G7778" s="4"/>
      <c r="H7778" s="2"/>
      <c r="I7778" s="2" t="s">
        <v>3273</v>
      </c>
      <c r="J7778" s="2">
        <v>41181</v>
      </c>
      <c r="K7778" s="2" t="s">
        <v>38633</v>
      </c>
      <c r="N7778" s="2" t="s">
        <v>38634</v>
      </c>
      <c r="R7778" s="2" t="s">
        <v>4899</v>
      </c>
      <c r="S7778" s="3">
        <v>9784130230636</v>
      </c>
      <c r="T7778" s="2" t="s">
        <v>38635</v>
      </c>
      <c r="U7778" s="2">
        <v>500010195</v>
      </c>
      <c r="V7778" s="2" t="s">
        <v>310</v>
      </c>
      <c r="W7778" s="2" t="s">
        <v>38636</v>
      </c>
    </row>
    <row r="7779" spans="2:23" ht="60" x14ac:dyDescent="0.2">
      <c r="B7779" s="2" t="s">
        <v>38637</v>
      </c>
      <c r="E7779" s="2"/>
      <c r="F7779" s="2" t="s">
        <v>38638</v>
      </c>
      <c r="G7779" s="4" t="s">
        <v>38639</v>
      </c>
      <c r="H7779" s="2"/>
      <c r="I7779" s="2" t="s">
        <v>3273</v>
      </c>
      <c r="J7779" s="2">
        <v>41152</v>
      </c>
      <c r="K7779" s="2" t="s">
        <v>38640</v>
      </c>
      <c r="N7779" s="2" t="s">
        <v>38641</v>
      </c>
      <c r="O7779" s="3" t="s">
        <v>38642</v>
      </c>
      <c r="R7779" s="2" t="s">
        <v>1616</v>
      </c>
      <c r="S7779" s="3">
        <v>9784130230629</v>
      </c>
      <c r="T7779" s="2" t="s">
        <v>38643</v>
      </c>
      <c r="U7779" s="2">
        <v>500010194</v>
      </c>
      <c r="V7779" s="2" t="s">
        <v>310</v>
      </c>
      <c r="W7779" s="2" t="s">
        <v>38644</v>
      </c>
    </row>
    <row r="7780" spans="2:23" ht="60" x14ac:dyDescent="0.2">
      <c r="B7780" s="2" t="s">
        <v>38645</v>
      </c>
      <c r="E7780" s="2"/>
      <c r="F7780" s="2" t="s">
        <v>38646</v>
      </c>
      <c r="G7780" s="4" t="s">
        <v>38647</v>
      </c>
      <c r="H7780" s="2"/>
      <c r="I7780" s="2" t="s">
        <v>3273</v>
      </c>
      <c r="J7780" s="2">
        <v>41181</v>
      </c>
      <c r="K7780" s="2" t="s">
        <v>38648</v>
      </c>
      <c r="N7780" s="2" t="s">
        <v>38649</v>
      </c>
      <c r="O7780" s="3" t="s">
        <v>38650</v>
      </c>
      <c r="R7780" s="2" t="s">
        <v>29386</v>
      </c>
      <c r="S7780" s="3">
        <v>9784130230612</v>
      </c>
      <c r="T7780" s="2" t="s">
        <v>38651</v>
      </c>
      <c r="U7780" s="2">
        <v>500010193</v>
      </c>
      <c r="V7780" s="2" t="s">
        <v>38652</v>
      </c>
      <c r="W7780" s="2" t="s">
        <v>38644</v>
      </c>
    </row>
    <row r="7781" spans="2:23" ht="36" x14ac:dyDescent="0.2">
      <c r="B7781" s="2" t="s">
        <v>38653</v>
      </c>
      <c r="E7781" s="2" t="s">
        <v>9170</v>
      </c>
      <c r="F7781" s="2" t="s">
        <v>38654</v>
      </c>
      <c r="G7781" s="4" t="s">
        <v>38655</v>
      </c>
      <c r="H7781" s="2"/>
      <c r="I7781" s="2" t="s">
        <v>392</v>
      </c>
      <c r="J7781" s="2">
        <v>39928</v>
      </c>
      <c r="K7781" s="2" t="s">
        <v>38656</v>
      </c>
      <c r="M7781" s="2" t="s">
        <v>34730</v>
      </c>
      <c r="N7781" s="2" t="s">
        <v>38657</v>
      </c>
      <c r="O7781" s="3" t="s">
        <v>38658</v>
      </c>
      <c r="Q7781" s="2" t="s">
        <v>7923</v>
      </c>
      <c r="R7781" s="2" t="s">
        <v>1314</v>
      </c>
      <c r="S7781" s="3">
        <v>9784106021862</v>
      </c>
      <c r="T7781" s="2" t="s">
        <v>38659</v>
      </c>
      <c r="U7781" s="2">
        <v>500010192</v>
      </c>
      <c r="V7781" s="2" t="s">
        <v>11939</v>
      </c>
      <c r="W7781" s="2" t="s">
        <v>38660</v>
      </c>
    </row>
    <row r="7782" spans="2:23" ht="36" x14ac:dyDescent="0.2">
      <c r="B7782" s="2" t="s">
        <v>38661</v>
      </c>
      <c r="E7782" s="2"/>
      <c r="F7782" s="2" t="s">
        <v>38662</v>
      </c>
      <c r="G7782" s="4"/>
      <c r="H7782" s="2"/>
      <c r="I7782" s="2" t="s">
        <v>27500</v>
      </c>
      <c r="J7782" s="2">
        <v>40967</v>
      </c>
      <c r="K7782" s="2" t="s">
        <v>38663</v>
      </c>
      <c r="N7782" s="2" t="s">
        <v>38664</v>
      </c>
      <c r="R7782" s="2" t="s">
        <v>3184</v>
      </c>
      <c r="S7782" s="3">
        <v>9784772261111</v>
      </c>
      <c r="T7782" s="2" t="s">
        <v>38665</v>
      </c>
      <c r="U7782" s="2">
        <v>500010191</v>
      </c>
      <c r="V7782" s="2" t="s">
        <v>38666</v>
      </c>
      <c r="W7782" s="2" t="s">
        <v>38667</v>
      </c>
    </row>
    <row r="7783" spans="2:23" ht="48" x14ac:dyDescent="0.2">
      <c r="B7783" s="2" t="s">
        <v>38668</v>
      </c>
      <c r="E7783" s="2"/>
      <c r="F7783" s="2" t="s">
        <v>38669</v>
      </c>
      <c r="G7783" s="4"/>
      <c r="H7783" s="2"/>
      <c r="I7783" s="2" t="s">
        <v>11717</v>
      </c>
      <c r="J7783" s="2">
        <v>41115</v>
      </c>
      <c r="K7783" s="2" t="s">
        <v>38670</v>
      </c>
      <c r="N7783" s="2" t="s">
        <v>38671</v>
      </c>
      <c r="R7783" s="2" t="s">
        <v>14103</v>
      </c>
      <c r="S7783" s="3">
        <v>9784620321394</v>
      </c>
      <c r="T7783" s="2" t="s">
        <v>38672</v>
      </c>
      <c r="U7783" s="2">
        <v>500010190</v>
      </c>
      <c r="V7783" s="2" t="s">
        <v>4534</v>
      </c>
      <c r="W7783" s="2" t="s">
        <v>38673</v>
      </c>
    </row>
    <row r="7784" spans="2:23" ht="48" x14ac:dyDescent="0.2">
      <c r="B7784" s="2" t="s">
        <v>38674</v>
      </c>
      <c r="C7784" s="2" t="s">
        <v>38675</v>
      </c>
      <c r="E7784" s="2"/>
      <c r="F7784" s="2" t="s">
        <v>9749</v>
      </c>
      <c r="G7784" s="4"/>
      <c r="H7784" s="2"/>
      <c r="I7784" s="2" t="s">
        <v>570</v>
      </c>
      <c r="J7784" s="2">
        <v>41071</v>
      </c>
      <c r="K7784" s="2" t="s">
        <v>38676</v>
      </c>
      <c r="L7784" s="2" t="s">
        <v>38677</v>
      </c>
      <c r="N7784" s="2" t="s">
        <v>9751</v>
      </c>
      <c r="R7784" s="2" t="s">
        <v>3715</v>
      </c>
      <c r="S7784" s="3">
        <v>9784796697040</v>
      </c>
      <c r="T7784" s="2" t="s">
        <v>38678</v>
      </c>
      <c r="U7784" s="2">
        <v>500010189</v>
      </c>
      <c r="V7784" s="2" t="s">
        <v>3278</v>
      </c>
      <c r="W7784" s="2" t="s">
        <v>38679</v>
      </c>
    </row>
    <row r="7785" spans="2:23" ht="36" x14ac:dyDescent="0.2">
      <c r="B7785" s="2" t="s">
        <v>38680</v>
      </c>
      <c r="E7785" s="2"/>
      <c r="F7785" s="2" t="s">
        <v>38681</v>
      </c>
      <c r="G7785" s="4" t="s">
        <v>38682</v>
      </c>
      <c r="H7785" s="2" t="s">
        <v>38683</v>
      </c>
      <c r="I7785" s="2" t="s">
        <v>2093</v>
      </c>
      <c r="J7785" s="2">
        <v>40949</v>
      </c>
      <c r="K7785" s="2"/>
      <c r="N7785" s="2" t="s">
        <v>38684</v>
      </c>
      <c r="O7785" s="3" t="s">
        <v>38685</v>
      </c>
      <c r="P7785" s="2" t="s">
        <v>38686</v>
      </c>
      <c r="R7785" s="2" t="s">
        <v>492</v>
      </c>
      <c r="S7785" s="3">
        <v>9784642080682</v>
      </c>
      <c r="T7785" s="2" t="s">
        <v>38687</v>
      </c>
      <c r="U7785" s="2">
        <v>500010188</v>
      </c>
      <c r="V7785" s="2" t="s">
        <v>1384</v>
      </c>
      <c r="W7785" s="2" t="s">
        <v>38688</v>
      </c>
    </row>
    <row r="7786" spans="2:23" ht="24" x14ac:dyDescent="0.2">
      <c r="B7786" s="2" t="s">
        <v>38689</v>
      </c>
      <c r="C7786" s="2" t="s">
        <v>38690</v>
      </c>
      <c r="E7786" s="2"/>
      <c r="F7786" s="2" t="s">
        <v>38691</v>
      </c>
      <c r="G7786" s="4"/>
      <c r="H7786" s="2"/>
      <c r="I7786" s="2" t="s">
        <v>14267</v>
      </c>
      <c r="J7786" s="2">
        <v>41180</v>
      </c>
      <c r="K7786" s="2" t="s">
        <v>38692</v>
      </c>
      <c r="L7786" s="2" t="s">
        <v>38693</v>
      </c>
      <c r="N7786" s="2" t="s">
        <v>38694</v>
      </c>
      <c r="R7786" s="2" t="s">
        <v>4370</v>
      </c>
      <c r="S7786" s="3">
        <v>9784488024994</v>
      </c>
      <c r="T7786" s="2" t="s">
        <v>3779</v>
      </c>
      <c r="U7786" s="2">
        <v>500010187</v>
      </c>
      <c r="V7786" s="2" t="s">
        <v>603</v>
      </c>
    </row>
    <row r="7787" spans="2:23" x14ac:dyDescent="0.2">
      <c r="B7787" s="2" t="s">
        <v>38695</v>
      </c>
      <c r="E7787" s="2"/>
      <c r="F7787" s="2" t="s">
        <v>38696</v>
      </c>
      <c r="G7787" s="4"/>
      <c r="H7787" s="2"/>
      <c r="I7787" s="2" t="s">
        <v>7834</v>
      </c>
      <c r="J7787" s="2">
        <v>40999</v>
      </c>
      <c r="K7787" s="2" t="s">
        <v>38697</v>
      </c>
      <c r="N7787" s="2" t="s">
        <v>38698</v>
      </c>
      <c r="R7787" s="2" t="s">
        <v>6192</v>
      </c>
      <c r="S7787" s="3">
        <v>9784072821510</v>
      </c>
      <c r="T7787" s="2" t="s">
        <v>38699</v>
      </c>
      <c r="U7787" s="2">
        <v>500010186</v>
      </c>
    </row>
    <row r="7788" spans="2:23" ht="24" x14ac:dyDescent="0.2">
      <c r="B7788" s="2" t="s">
        <v>38700</v>
      </c>
      <c r="E7788" s="2" t="s">
        <v>447</v>
      </c>
      <c r="F7788" s="2" t="s">
        <v>38701</v>
      </c>
      <c r="G7788" s="4"/>
      <c r="H7788" s="2"/>
      <c r="I7788" s="2" t="s">
        <v>449</v>
      </c>
      <c r="J7788" s="2">
        <v>40229</v>
      </c>
      <c r="K7788" s="2" t="s">
        <v>38702</v>
      </c>
      <c r="M7788" s="2" t="s">
        <v>9679</v>
      </c>
      <c r="N7788" s="2" t="s">
        <v>38703</v>
      </c>
      <c r="Q7788" s="2" t="s">
        <v>7590</v>
      </c>
      <c r="R7788" s="2" t="s">
        <v>208</v>
      </c>
      <c r="S7788" s="3">
        <v>9784062880381</v>
      </c>
      <c r="T7788" s="2" t="s">
        <v>38704</v>
      </c>
      <c r="U7788" s="2">
        <v>500010185</v>
      </c>
      <c r="V7788" s="2" t="s">
        <v>23926</v>
      </c>
      <c r="W7788" s="2" t="s">
        <v>38705</v>
      </c>
    </row>
    <row r="7789" spans="2:23" ht="24" x14ac:dyDescent="0.2">
      <c r="B7789" s="2" t="s">
        <v>38706</v>
      </c>
      <c r="E7789" s="2"/>
      <c r="F7789" s="2" t="s">
        <v>38707</v>
      </c>
      <c r="G7789" s="4" t="s">
        <v>38708</v>
      </c>
      <c r="H7789" s="2"/>
      <c r="I7789" s="2" t="s">
        <v>2490</v>
      </c>
      <c r="J7789" s="2">
        <v>40973</v>
      </c>
      <c r="K7789" s="2" t="s">
        <v>38709</v>
      </c>
      <c r="N7789" s="2" t="s">
        <v>34764</v>
      </c>
      <c r="O7789" s="3" t="s">
        <v>38710</v>
      </c>
      <c r="R7789" s="2" t="s">
        <v>1513</v>
      </c>
      <c r="S7789" s="3">
        <v>4834000796</v>
      </c>
      <c r="T7789" s="2" t="s">
        <v>38711</v>
      </c>
      <c r="U7789" s="2">
        <v>500010184</v>
      </c>
      <c r="V7789" s="2" t="s">
        <v>2698</v>
      </c>
    </row>
    <row r="7790" spans="2:23" ht="24" x14ac:dyDescent="0.2">
      <c r="B7790" s="2" t="s">
        <v>38712</v>
      </c>
      <c r="E7790" s="2"/>
      <c r="F7790" s="2" t="s">
        <v>38713</v>
      </c>
      <c r="G7790" s="4"/>
      <c r="H7790" s="2"/>
      <c r="I7790" s="2" t="s">
        <v>37</v>
      </c>
      <c r="J7790" s="2">
        <v>40923</v>
      </c>
      <c r="K7790" s="2" t="s">
        <v>38714</v>
      </c>
      <c r="N7790" s="2" t="s">
        <v>38715</v>
      </c>
      <c r="Q7790" s="2" t="s">
        <v>7720</v>
      </c>
      <c r="R7790" s="2" t="s">
        <v>3219</v>
      </c>
      <c r="S7790" s="3">
        <v>9784163748207</v>
      </c>
      <c r="T7790" s="2" t="s">
        <v>6909</v>
      </c>
      <c r="U7790" s="2">
        <v>500010183</v>
      </c>
      <c r="V7790" s="2" t="s">
        <v>603</v>
      </c>
    </row>
    <row r="7791" spans="2:23" ht="36" x14ac:dyDescent="0.2">
      <c r="B7791" s="2" t="s">
        <v>38716</v>
      </c>
      <c r="C7791" s="2" t="s">
        <v>38717</v>
      </c>
      <c r="E7791" s="2"/>
      <c r="F7791" s="2" t="s">
        <v>37097</v>
      </c>
      <c r="G7791" s="4"/>
      <c r="H7791" s="2"/>
      <c r="I7791" s="2" t="s">
        <v>7834</v>
      </c>
      <c r="J7791" s="2">
        <v>41253</v>
      </c>
      <c r="K7791" s="2" t="s">
        <v>38718</v>
      </c>
      <c r="R7791" s="2" t="s">
        <v>5841</v>
      </c>
      <c r="S7791" s="3">
        <v>9784072795682</v>
      </c>
      <c r="T7791" s="2" t="s">
        <v>38719</v>
      </c>
      <c r="U7791" s="2">
        <v>500010182</v>
      </c>
      <c r="V7791" s="2" t="s">
        <v>11434</v>
      </c>
    </row>
    <row r="7792" spans="2:23" ht="24" x14ac:dyDescent="0.2">
      <c r="B7792" s="2" t="s">
        <v>38720</v>
      </c>
      <c r="E7792" s="2"/>
      <c r="F7792" s="2" t="s">
        <v>38721</v>
      </c>
      <c r="G7792" s="4" t="s">
        <v>38722</v>
      </c>
      <c r="H7792" s="2"/>
      <c r="I7792" s="2" t="s">
        <v>1328</v>
      </c>
      <c r="J7792" s="2">
        <v>40756</v>
      </c>
      <c r="K7792" s="2"/>
      <c r="R7792" s="2" t="s">
        <v>10759</v>
      </c>
      <c r="S7792" s="3">
        <v>9784033270203</v>
      </c>
      <c r="T7792" s="2" t="s">
        <v>38723</v>
      </c>
      <c r="U7792" s="2">
        <v>500010181</v>
      </c>
      <c r="V7792" s="2" t="s">
        <v>1934</v>
      </c>
    </row>
    <row r="7793" spans="2:23" ht="24" x14ac:dyDescent="0.2">
      <c r="B7793" s="2" t="s">
        <v>38724</v>
      </c>
      <c r="E7793" s="2"/>
      <c r="F7793" s="2" t="s">
        <v>38725</v>
      </c>
      <c r="G7793" s="4"/>
      <c r="H7793" s="2"/>
      <c r="I7793" s="2" t="s">
        <v>11102</v>
      </c>
      <c r="J7793" s="2">
        <v>40848</v>
      </c>
      <c r="K7793" s="2" t="s">
        <v>38726</v>
      </c>
      <c r="N7793" s="2" t="s">
        <v>38727</v>
      </c>
      <c r="R7793" s="2" t="s">
        <v>4609</v>
      </c>
      <c r="S7793" s="3">
        <v>9784893254894</v>
      </c>
      <c r="T7793" s="2" t="s">
        <v>10837</v>
      </c>
      <c r="U7793" s="2">
        <v>500010180</v>
      </c>
      <c r="V7793" s="2" t="s">
        <v>1934</v>
      </c>
    </row>
    <row r="7794" spans="2:23" ht="24" x14ac:dyDescent="0.2">
      <c r="B7794" s="2" t="s">
        <v>38728</v>
      </c>
      <c r="E7794" s="2"/>
      <c r="F7794" s="2" t="s">
        <v>38729</v>
      </c>
      <c r="G7794" s="4"/>
      <c r="H7794" s="2"/>
      <c r="I7794" s="2" t="s">
        <v>2490</v>
      </c>
      <c r="J7794" s="2">
        <v>41039</v>
      </c>
      <c r="K7794" s="2" t="s">
        <v>38730</v>
      </c>
      <c r="R7794" s="2" t="s">
        <v>2477</v>
      </c>
      <c r="S7794" s="3">
        <v>9784834022070</v>
      </c>
      <c r="T7794" s="2" t="s">
        <v>10783</v>
      </c>
      <c r="U7794" s="2">
        <v>500010179</v>
      </c>
      <c r="V7794" s="2" t="s">
        <v>1934</v>
      </c>
    </row>
    <row r="7795" spans="2:23" ht="24" x14ac:dyDescent="0.2">
      <c r="B7795" s="2" t="s">
        <v>38731</v>
      </c>
      <c r="E7795" s="2"/>
      <c r="F7795" s="2" t="s">
        <v>38729</v>
      </c>
      <c r="G7795" s="4" t="s">
        <v>38732</v>
      </c>
      <c r="H7795" s="2"/>
      <c r="I7795" s="2" t="s">
        <v>2490</v>
      </c>
      <c r="J7795" s="2">
        <v>41218</v>
      </c>
      <c r="K7795" s="2" t="s">
        <v>38733</v>
      </c>
      <c r="R7795" s="2" t="s">
        <v>2577</v>
      </c>
      <c r="S7795" s="3">
        <v>9784834005158</v>
      </c>
      <c r="T7795" s="2" t="s">
        <v>10783</v>
      </c>
      <c r="U7795" s="2">
        <v>500010178</v>
      </c>
      <c r="V7795" s="2" t="s">
        <v>1934</v>
      </c>
    </row>
    <row r="7796" spans="2:23" ht="24" x14ac:dyDescent="0.2">
      <c r="B7796" s="2" t="s">
        <v>38734</v>
      </c>
      <c r="E7796" s="2" t="s">
        <v>38735</v>
      </c>
      <c r="F7796" s="2" t="s">
        <v>38736</v>
      </c>
      <c r="G7796" s="4" t="s">
        <v>38737</v>
      </c>
      <c r="H7796" s="2"/>
      <c r="I7796" s="2" t="s">
        <v>1328</v>
      </c>
      <c r="J7796" s="2">
        <v>40878</v>
      </c>
      <c r="K7796" s="2" t="s">
        <v>38738</v>
      </c>
      <c r="O7796" s="3" t="s">
        <v>35017</v>
      </c>
      <c r="R7796" s="2" t="s">
        <v>4252</v>
      </c>
      <c r="S7796" s="3">
        <v>9784033032504</v>
      </c>
      <c r="T7796" s="2" t="s">
        <v>38739</v>
      </c>
      <c r="U7796" s="2">
        <v>500010177</v>
      </c>
      <c r="V7796" s="2" t="s">
        <v>1934</v>
      </c>
    </row>
    <row r="7797" spans="2:23" ht="24" x14ac:dyDescent="0.2">
      <c r="B7797" s="2" t="s">
        <v>38740</v>
      </c>
      <c r="E7797" s="2"/>
      <c r="F7797" s="2" t="s">
        <v>38741</v>
      </c>
      <c r="G7797" s="4"/>
      <c r="H7797" s="2"/>
      <c r="I7797" s="2" t="s">
        <v>11102</v>
      </c>
      <c r="J7797" s="2">
        <v>40575</v>
      </c>
      <c r="K7797" s="2" t="s">
        <v>38742</v>
      </c>
      <c r="R7797" s="2" t="s">
        <v>38743</v>
      </c>
      <c r="S7797" s="3">
        <v>9784893252241</v>
      </c>
      <c r="T7797" s="2" t="s">
        <v>10801</v>
      </c>
      <c r="U7797" s="2">
        <v>500010176</v>
      </c>
      <c r="V7797" s="2" t="s">
        <v>1934</v>
      </c>
    </row>
    <row r="7798" spans="2:23" x14ac:dyDescent="0.2">
      <c r="B7798" s="2" t="s">
        <v>38744</v>
      </c>
      <c r="C7798" s="2" t="s">
        <v>38745</v>
      </c>
      <c r="E7798" s="2"/>
      <c r="F7798" s="2" t="s">
        <v>38746</v>
      </c>
      <c r="G7798" s="4" t="s">
        <v>38747</v>
      </c>
      <c r="H7798" s="2"/>
      <c r="I7798" s="2" t="s">
        <v>1519</v>
      </c>
      <c r="J7798" s="2">
        <v>38658</v>
      </c>
      <c r="K7798" s="2" t="s">
        <v>38748</v>
      </c>
      <c r="L7798" s="2" t="s">
        <v>38749</v>
      </c>
      <c r="N7798" s="2" t="s">
        <v>38750</v>
      </c>
      <c r="O7798" s="3" t="s">
        <v>38751</v>
      </c>
      <c r="Q7798" s="2" t="s">
        <v>532</v>
      </c>
      <c r="R7798" s="2" t="s">
        <v>2477</v>
      </c>
      <c r="S7798" s="3">
        <v>4582832946</v>
      </c>
      <c r="T7798" s="2" t="s">
        <v>7388</v>
      </c>
      <c r="U7798" s="2">
        <v>500010175</v>
      </c>
      <c r="V7798" s="2" t="s">
        <v>1934</v>
      </c>
    </row>
    <row r="7799" spans="2:23" ht="24" x14ac:dyDescent="0.2">
      <c r="B7799" s="2" t="s">
        <v>38752</v>
      </c>
      <c r="E7799" s="2" t="s">
        <v>38753</v>
      </c>
      <c r="F7799" s="2" t="s">
        <v>38754</v>
      </c>
      <c r="G7799" s="4" t="s">
        <v>38755</v>
      </c>
      <c r="H7799" s="2"/>
      <c r="I7799" s="2" t="s">
        <v>2618</v>
      </c>
      <c r="J7799" s="2">
        <v>41197</v>
      </c>
      <c r="K7799" s="2" t="s">
        <v>38756</v>
      </c>
      <c r="N7799" s="2" t="s">
        <v>11291</v>
      </c>
      <c r="O7799" s="3" t="s">
        <v>38757</v>
      </c>
      <c r="R7799" s="2" t="s">
        <v>2713</v>
      </c>
      <c r="S7799" s="3">
        <v>9784494006069</v>
      </c>
      <c r="T7799" s="2" t="s">
        <v>38758</v>
      </c>
      <c r="U7799" s="2">
        <v>500010174</v>
      </c>
      <c r="V7799" s="2" t="s">
        <v>1934</v>
      </c>
    </row>
    <row r="7800" spans="2:23" ht="24" x14ac:dyDescent="0.2">
      <c r="B7800" s="2" t="s">
        <v>38759</v>
      </c>
      <c r="C7800" s="2" t="s">
        <v>38760</v>
      </c>
      <c r="E7800" s="2"/>
      <c r="F7800" s="2" t="s">
        <v>38761</v>
      </c>
      <c r="G7800" s="4"/>
      <c r="H7800" s="2"/>
      <c r="I7800" s="2" t="s">
        <v>9045</v>
      </c>
      <c r="J7800" s="2">
        <v>40831</v>
      </c>
      <c r="K7800" s="2"/>
      <c r="R7800" s="2" t="s">
        <v>656</v>
      </c>
      <c r="S7800" s="3">
        <v>9784479920328</v>
      </c>
      <c r="T7800" s="2" t="s">
        <v>38762</v>
      </c>
      <c r="U7800" s="2">
        <v>500010173</v>
      </c>
    </row>
    <row r="7801" spans="2:23" ht="36" x14ac:dyDescent="0.2">
      <c r="B7801" s="2" t="s">
        <v>38763</v>
      </c>
      <c r="E7801" s="2"/>
      <c r="F7801" s="2" t="s">
        <v>38764</v>
      </c>
      <c r="G7801" s="4"/>
      <c r="H7801" s="2"/>
      <c r="I7801" s="2" t="s">
        <v>663</v>
      </c>
      <c r="J7801" s="2">
        <v>41132</v>
      </c>
      <c r="K7801" s="2"/>
      <c r="N7801" s="2" t="s">
        <v>38765</v>
      </c>
      <c r="R7801" s="2" t="s">
        <v>122</v>
      </c>
      <c r="S7801" s="3">
        <v>9784591130360</v>
      </c>
      <c r="T7801" s="2" t="s">
        <v>10363</v>
      </c>
      <c r="U7801" s="2">
        <v>500010172</v>
      </c>
      <c r="V7801" s="2" t="s">
        <v>10364</v>
      </c>
      <c r="W7801" s="2" t="s">
        <v>38766</v>
      </c>
    </row>
    <row r="7802" spans="2:23" ht="24" x14ac:dyDescent="0.2">
      <c r="B7802" s="2" t="s">
        <v>38767</v>
      </c>
      <c r="E7802" s="2" t="s">
        <v>38768</v>
      </c>
      <c r="F7802" s="2" t="s">
        <v>38769</v>
      </c>
      <c r="G7802" s="4"/>
      <c r="H7802" s="2"/>
      <c r="I7802" s="2" t="s">
        <v>38770</v>
      </c>
      <c r="J7802" s="2">
        <v>41158</v>
      </c>
      <c r="K7802" s="2" t="s">
        <v>38767</v>
      </c>
      <c r="M7802" s="2" t="s">
        <v>38771</v>
      </c>
      <c r="R7802" s="2" t="s">
        <v>2897</v>
      </c>
      <c r="S7802" s="3">
        <v>9784838725007</v>
      </c>
      <c r="T7802" s="2" t="s">
        <v>38772</v>
      </c>
      <c r="U7802" s="2">
        <v>500010171</v>
      </c>
    </row>
    <row r="7803" spans="2:23" ht="24" x14ac:dyDescent="0.2">
      <c r="B7803" s="2" t="s">
        <v>38773</v>
      </c>
      <c r="E7803" s="2"/>
      <c r="F7803" s="2" t="s">
        <v>38774</v>
      </c>
      <c r="G7803" s="4"/>
      <c r="H7803" s="2"/>
      <c r="I7803" s="2" t="s">
        <v>1105</v>
      </c>
      <c r="J7803" s="2">
        <v>40298</v>
      </c>
      <c r="K7803" s="2" t="s">
        <v>38775</v>
      </c>
      <c r="N7803" s="2" t="s">
        <v>38776</v>
      </c>
      <c r="R7803" s="2" t="s">
        <v>555</v>
      </c>
      <c r="S7803" s="3">
        <v>9784816348266</v>
      </c>
      <c r="T7803" s="2" t="s">
        <v>38777</v>
      </c>
      <c r="U7803" s="2">
        <v>500010170</v>
      </c>
    </row>
    <row r="7804" spans="2:23" ht="24" x14ac:dyDescent="0.2">
      <c r="B7804" s="2" t="s">
        <v>38778</v>
      </c>
      <c r="E7804" s="2"/>
      <c r="F7804" s="2" t="s">
        <v>38779</v>
      </c>
      <c r="G7804" s="4"/>
      <c r="H7804" s="2"/>
      <c r="I7804" s="2" t="s">
        <v>1105</v>
      </c>
      <c r="J7804" s="2">
        <v>41294</v>
      </c>
      <c r="K7804" s="2" t="s">
        <v>38780</v>
      </c>
      <c r="N7804" s="2" t="s">
        <v>38781</v>
      </c>
      <c r="R7804" s="2" t="s">
        <v>1108</v>
      </c>
      <c r="S7804" s="3">
        <v>9784816349454</v>
      </c>
      <c r="T7804" s="2" t="s">
        <v>38782</v>
      </c>
      <c r="U7804" s="2">
        <v>500010169</v>
      </c>
      <c r="V7804" s="2" t="s">
        <v>38783</v>
      </c>
      <c r="W7804" s="2" t="s">
        <v>38784</v>
      </c>
    </row>
    <row r="7805" spans="2:23" ht="24" x14ac:dyDescent="0.2">
      <c r="B7805" s="2" t="s">
        <v>38785</v>
      </c>
      <c r="E7805" s="2" t="s">
        <v>38786</v>
      </c>
      <c r="F7805" s="2" t="s">
        <v>38787</v>
      </c>
      <c r="G7805" s="4"/>
      <c r="H7805" s="2"/>
      <c r="I7805" s="2" t="s">
        <v>6650</v>
      </c>
      <c r="J7805" s="2">
        <v>41146</v>
      </c>
      <c r="K7805" s="2" t="s">
        <v>38788</v>
      </c>
      <c r="M7805" s="2" t="s">
        <v>38789</v>
      </c>
      <c r="N7805" s="2" t="s">
        <v>38790</v>
      </c>
      <c r="R7805" s="2" t="s">
        <v>1314</v>
      </c>
      <c r="S7805" s="3">
        <v>9784526069291</v>
      </c>
      <c r="T7805" s="2" t="s">
        <v>38791</v>
      </c>
      <c r="U7805" s="2">
        <v>500010168</v>
      </c>
      <c r="V7805" s="2" t="s">
        <v>10148</v>
      </c>
      <c r="W7805" s="2" t="s">
        <v>38792</v>
      </c>
    </row>
    <row r="7806" spans="2:23" x14ac:dyDescent="0.2">
      <c r="B7806" s="2" t="s">
        <v>38793</v>
      </c>
      <c r="E7806" s="2"/>
      <c r="F7806" s="2" t="s">
        <v>38794</v>
      </c>
      <c r="G7806" s="4"/>
      <c r="H7806" s="2"/>
      <c r="I7806" s="2" t="s">
        <v>38795</v>
      </c>
      <c r="J7806" s="2">
        <v>41120</v>
      </c>
      <c r="K7806" s="2"/>
      <c r="R7806" s="2" t="s">
        <v>5574</v>
      </c>
      <c r="S7806" s="3">
        <v>9784906877058</v>
      </c>
      <c r="T7806" s="2" t="s">
        <v>38796</v>
      </c>
      <c r="U7806" s="2">
        <v>500010167</v>
      </c>
      <c r="V7806" s="2" t="s">
        <v>6258</v>
      </c>
      <c r="W7806" s="2" t="s">
        <v>38797</v>
      </c>
    </row>
    <row r="7807" spans="2:23" ht="36" x14ac:dyDescent="0.2">
      <c r="B7807" s="2" t="s">
        <v>38798</v>
      </c>
      <c r="C7807" s="2" t="s">
        <v>38799</v>
      </c>
      <c r="E7807" s="2" t="s">
        <v>38800</v>
      </c>
      <c r="F7807" s="2" t="s">
        <v>38801</v>
      </c>
      <c r="G7807" s="4" t="s">
        <v>38802</v>
      </c>
      <c r="H7807" s="2"/>
      <c r="I7807" s="2" t="s">
        <v>30700</v>
      </c>
      <c r="J7807" s="2">
        <v>41060</v>
      </c>
      <c r="K7807" s="2"/>
      <c r="M7807" s="2" t="s">
        <v>38803</v>
      </c>
      <c r="N7807" s="2" t="s">
        <v>38804</v>
      </c>
      <c r="O7807" s="3" t="s">
        <v>38805</v>
      </c>
      <c r="R7807" s="2" t="s">
        <v>6535</v>
      </c>
      <c r="S7807" s="3">
        <v>9784258300181</v>
      </c>
      <c r="T7807" s="2" t="s">
        <v>38806</v>
      </c>
      <c r="U7807" s="2">
        <v>500010166</v>
      </c>
      <c r="V7807" s="2" t="s">
        <v>1544</v>
      </c>
      <c r="W7807" s="2" t="s">
        <v>38807</v>
      </c>
    </row>
    <row r="7808" spans="2:23" ht="48" x14ac:dyDescent="0.2">
      <c r="B7808" s="2" t="s">
        <v>38808</v>
      </c>
      <c r="E7808" s="2"/>
      <c r="F7808" s="2" t="s">
        <v>38809</v>
      </c>
      <c r="G7808" s="4"/>
      <c r="H7808" s="2"/>
      <c r="I7808" s="2" t="s">
        <v>1519</v>
      </c>
      <c r="J7808" s="2">
        <v>41101</v>
      </c>
      <c r="K7808" s="2"/>
      <c r="N7808" s="2" t="s">
        <v>38810</v>
      </c>
      <c r="Q7808" s="2" t="s">
        <v>532</v>
      </c>
      <c r="R7808" s="2" t="s">
        <v>16984</v>
      </c>
      <c r="S7808" s="3">
        <v>9784582824629</v>
      </c>
      <c r="T7808" s="2" t="s">
        <v>38811</v>
      </c>
      <c r="U7808" s="2">
        <v>500010165</v>
      </c>
      <c r="V7808" s="2" t="s">
        <v>10364</v>
      </c>
      <c r="W7808" s="2" t="s">
        <v>38812</v>
      </c>
    </row>
    <row r="7809" spans="2:23" ht="24" x14ac:dyDescent="0.2">
      <c r="B7809" s="2" t="s">
        <v>38813</v>
      </c>
      <c r="C7809" s="2" t="s">
        <v>38814</v>
      </c>
      <c r="E7809" s="2"/>
      <c r="F7809" s="2" t="s">
        <v>38815</v>
      </c>
      <c r="G7809" s="4" t="s">
        <v>38816</v>
      </c>
      <c r="H7809" s="2"/>
      <c r="I7809" s="2" t="s">
        <v>1169</v>
      </c>
      <c r="J7809" s="2">
        <v>40586</v>
      </c>
      <c r="K7809" s="2" t="s">
        <v>38817</v>
      </c>
      <c r="N7809" s="2" t="s">
        <v>38818</v>
      </c>
      <c r="O7809" s="3" t="s">
        <v>38819</v>
      </c>
      <c r="R7809" s="2" t="s">
        <v>171</v>
      </c>
      <c r="S7809" s="3">
        <v>9784883195381</v>
      </c>
      <c r="T7809" s="2" t="s">
        <v>38820</v>
      </c>
      <c r="U7809" s="2">
        <v>500010164</v>
      </c>
      <c r="V7809" s="2" t="s">
        <v>8560</v>
      </c>
      <c r="W7809" s="2" t="s">
        <v>38821</v>
      </c>
    </row>
    <row r="7810" spans="2:23" ht="24" x14ac:dyDescent="0.2">
      <c r="B7810" s="2" t="s">
        <v>38822</v>
      </c>
      <c r="C7810" s="2" t="s">
        <v>38823</v>
      </c>
      <c r="E7810" s="2"/>
      <c r="F7810" s="2" t="s">
        <v>38815</v>
      </c>
      <c r="G7810" s="4" t="s">
        <v>38816</v>
      </c>
      <c r="H7810" s="2"/>
      <c r="I7810" s="2" t="s">
        <v>1169</v>
      </c>
      <c r="J7810" s="2">
        <v>40586</v>
      </c>
      <c r="K7810" s="2" t="s">
        <v>38817</v>
      </c>
      <c r="N7810" s="2" t="s">
        <v>38818</v>
      </c>
      <c r="O7810" s="3" t="s">
        <v>38824</v>
      </c>
      <c r="R7810" s="2" t="s">
        <v>2203</v>
      </c>
      <c r="S7810" s="3">
        <v>9784883195374</v>
      </c>
      <c r="T7810" s="2" t="s">
        <v>38825</v>
      </c>
      <c r="U7810" s="2">
        <v>500010163</v>
      </c>
      <c r="V7810" s="2" t="s">
        <v>8560</v>
      </c>
      <c r="W7810" s="2" t="s">
        <v>38821</v>
      </c>
    </row>
    <row r="7811" spans="2:23" x14ac:dyDescent="0.2">
      <c r="B7811" s="2" t="s">
        <v>38826</v>
      </c>
      <c r="E7811" s="2"/>
      <c r="F7811" s="2" t="s">
        <v>38827</v>
      </c>
      <c r="G7811" s="4" t="s">
        <v>38828</v>
      </c>
      <c r="H7811" s="2"/>
      <c r="I7811" s="2" t="s">
        <v>1328</v>
      </c>
      <c r="J7811" s="2">
        <v>40695</v>
      </c>
      <c r="K7811" s="2" t="s">
        <v>38829</v>
      </c>
      <c r="S7811" s="3">
        <v>9784033020204</v>
      </c>
      <c r="T7811" s="2" t="s">
        <v>2917</v>
      </c>
      <c r="U7811" s="2">
        <v>500010162</v>
      </c>
      <c r="V7811" s="2" t="s">
        <v>1934</v>
      </c>
    </row>
    <row r="7812" spans="2:23" x14ac:dyDescent="0.2">
      <c r="B7812" s="2" t="s">
        <v>38830</v>
      </c>
      <c r="E7812" s="2"/>
      <c r="F7812" s="2" t="s">
        <v>35162</v>
      </c>
      <c r="G7812" s="4"/>
      <c r="H7812" s="2"/>
      <c r="I7812" s="2" t="s">
        <v>35163</v>
      </c>
      <c r="J7812" s="2">
        <v>41244</v>
      </c>
      <c r="K7812" s="2" t="s">
        <v>38831</v>
      </c>
      <c r="N7812" s="2" t="s">
        <v>10854</v>
      </c>
      <c r="R7812" s="2" t="s">
        <v>2577</v>
      </c>
      <c r="S7812" s="3">
        <v>9784871101127</v>
      </c>
      <c r="T7812" s="2" t="s">
        <v>10850</v>
      </c>
      <c r="U7812" s="2">
        <v>500010161</v>
      </c>
      <c r="V7812" s="2" t="s">
        <v>1934</v>
      </c>
    </row>
    <row r="7813" spans="2:23" ht="24" x14ac:dyDescent="0.2">
      <c r="B7813" s="2" t="s">
        <v>38832</v>
      </c>
      <c r="E7813" s="2" t="s">
        <v>10745</v>
      </c>
      <c r="F7813" s="2" t="s">
        <v>34665</v>
      </c>
      <c r="G7813" s="4"/>
      <c r="H7813" s="2"/>
      <c r="I7813" s="2" t="s">
        <v>449</v>
      </c>
      <c r="J7813" s="2">
        <v>39483</v>
      </c>
      <c r="K7813" s="2" t="s">
        <v>38833</v>
      </c>
      <c r="M7813" s="2" t="s">
        <v>10748</v>
      </c>
      <c r="N7813" s="2" t="s">
        <v>34667</v>
      </c>
      <c r="Q7813" s="2" t="s">
        <v>7590</v>
      </c>
      <c r="R7813" s="2" t="s">
        <v>2577</v>
      </c>
      <c r="S7813" s="3">
        <v>4061323210</v>
      </c>
      <c r="T7813" s="2" t="s">
        <v>34668</v>
      </c>
      <c r="U7813" s="2">
        <v>500010160</v>
      </c>
      <c r="V7813" s="2" t="s">
        <v>1934</v>
      </c>
    </row>
    <row r="7814" spans="2:23" x14ac:dyDescent="0.2">
      <c r="B7814" s="2" t="s">
        <v>38834</v>
      </c>
      <c r="E7814" s="2"/>
      <c r="F7814" s="2" t="s">
        <v>38835</v>
      </c>
      <c r="G7814" s="4"/>
      <c r="H7814" s="2"/>
      <c r="I7814" s="2" t="s">
        <v>1328</v>
      </c>
      <c r="J7814" s="2">
        <v>41214</v>
      </c>
      <c r="K7814" s="2" t="s">
        <v>38836</v>
      </c>
      <c r="N7814" s="2" t="s">
        <v>38380</v>
      </c>
      <c r="R7814" s="2" t="s">
        <v>2477</v>
      </c>
      <c r="S7814" s="3">
        <v>9784032324204</v>
      </c>
      <c r="T7814" s="2" t="s">
        <v>10850</v>
      </c>
      <c r="U7814" s="2">
        <v>500010159</v>
      </c>
      <c r="V7814" s="2" t="s">
        <v>1934</v>
      </c>
    </row>
    <row r="7815" spans="2:23" x14ac:dyDescent="0.2">
      <c r="B7815" s="2" t="s">
        <v>38837</v>
      </c>
      <c r="E7815" s="2"/>
      <c r="F7815" s="2" t="s">
        <v>38838</v>
      </c>
      <c r="G7815" s="4" t="s">
        <v>38839</v>
      </c>
      <c r="H7815" s="2"/>
      <c r="I7815" s="2" t="s">
        <v>2490</v>
      </c>
      <c r="J7815" s="2">
        <v>41065</v>
      </c>
      <c r="K7815" s="2" t="s">
        <v>38840</v>
      </c>
      <c r="N7815" s="2" t="s">
        <v>38841</v>
      </c>
      <c r="O7815" s="3" t="s">
        <v>10859</v>
      </c>
      <c r="R7815" s="2" t="s">
        <v>4134</v>
      </c>
      <c r="S7815" s="3">
        <v>9784834007145</v>
      </c>
      <c r="T7815" s="2" t="s">
        <v>2615</v>
      </c>
      <c r="U7815" s="2">
        <v>500010158</v>
      </c>
      <c r="V7815" s="2" t="s">
        <v>1934</v>
      </c>
    </row>
    <row r="7816" spans="2:23" x14ac:dyDescent="0.2">
      <c r="B7816" s="2" t="s">
        <v>38842</v>
      </c>
      <c r="E7816" s="2"/>
      <c r="F7816" s="2" t="s">
        <v>38843</v>
      </c>
      <c r="G7816" s="4" t="s">
        <v>38844</v>
      </c>
      <c r="H7816" s="2"/>
      <c r="I7816" s="2" t="s">
        <v>2490</v>
      </c>
      <c r="J7816" s="2">
        <v>41183</v>
      </c>
      <c r="K7816" s="2" t="s">
        <v>38845</v>
      </c>
      <c r="N7816" s="2" t="s">
        <v>38846</v>
      </c>
      <c r="R7816" s="2" t="s">
        <v>2477</v>
      </c>
      <c r="S7816" s="3">
        <v>9784834010176</v>
      </c>
      <c r="T7816" s="2" t="s">
        <v>2917</v>
      </c>
      <c r="U7816" s="2">
        <v>500010157</v>
      </c>
      <c r="V7816" s="2" t="s">
        <v>1934</v>
      </c>
    </row>
    <row r="7817" spans="2:23" ht="24" x14ac:dyDescent="0.2">
      <c r="B7817" s="2" t="s">
        <v>38847</v>
      </c>
      <c r="E7817" s="2"/>
      <c r="F7817" s="2" t="s">
        <v>38848</v>
      </c>
      <c r="G7817" s="4"/>
      <c r="H7817" s="2"/>
      <c r="I7817" s="2" t="s">
        <v>2490</v>
      </c>
      <c r="J7817" s="2">
        <v>41131</v>
      </c>
      <c r="K7817" s="2" t="s">
        <v>38849</v>
      </c>
      <c r="R7817" s="2" t="s">
        <v>2577</v>
      </c>
      <c r="S7817" s="3">
        <v>9784834013306</v>
      </c>
      <c r="T7817" s="2" t="s">
        <v>5868</v>
      </c>
      <c r="U7817" s="2">
        <v>500010156</v>
      </c>
      <c r="V7817" s="2" t="s">
        <v>1934</v>
      </c>
    </row>
    <row r="7818" spans="2:23" x14ac:dyDescent="0.2">
      <c r="B7818" s="2" t="s">
        <v>38850</v>
      </c>
      <c r="E7818" s="2"/>
      <c r="F7818" s="2" t="s">
        <v>38851</v>
      </c>
      <c r="G7818" s="4" t="s">
        <v>38852</v>
      </c>
      <c r="H7818" s="2"/>
      <c r="I7818" s="2" t="s">
        <v>1328</v>
      </c>
      <c r="J7818" s="2">
        <v>40940</v>
      </c>
      <c r="K7818" s="2" t="s">
        <v>38850</v>
      </c>
      <c r="N7818" s="2" t="s">
        <v>38853</v>
      </c>
      <c r="O7818" s="3" t="s">
        <v>38853</v>
      </c>
      <c r="R7818" s="2" t="s">
        <v>2477</v>
      </c>
      <c r="S7818" s="3">
        <v>9784032210408</v>
      </c>
      <c r="T7818" s="2" t="s">
        <v>5868</v>
      </c>
      <c r="U7818" s="2">
        <v>500010155</v>
      </c>
      <c r="V7818" s="2" t="s">
        <v>1934</v>
      </c>
    </row>
    <row r="7819" spans="2:23" ht="24" x14ac:dyDescent="0.2">
      <c r="B7819" s="2" t="s">
        <v>38854</v>
      </c>
      <c r="E7819" s="2"/>
      <c r="F7819" s="2" t="s">
        <v>38855</v>
      </c>
      <c r="G7819" s="4" t="s">
        <v>38856</v>
      </c>
      <c r="H7819" s="2"/>
      <c r="I7819" s="2" t="s">
        <v>2618</v>
      </c>
      <c r="J7819" s="2">
        <v>40989</v>
      </c>
      <c r="K7819" s="2" t="s">
        <v>38857</v>
      </c>
      <c r="O7819" s="3" t="s">
        <v>38858</v>
      </c>
      <c r="R7819" s="2" t="s">
        <v>2477</v>
      </c>
      <c r="S7819" s="3">
        <v>9784494005819</v>
      </c>
      <c r="T7819" s="2" t="s">
        <v>10783</v>
      </c>
      <c r="U7819" s="2">
        <v>500010154</v>
      </c>
      <c r="V7819" s="2" t="s">
        <v>1934</v>
      </c>
    </row>
    <row r="7820" spans="2:23" ht="24" x14ac:dyDescent="0.2">
      <c r="B7820" s="2" t="s">
        <v>38859</v>
      </c>
      <c r="E7820" s="2" t="s">
        <v>11037</v>
      </c>
      <c r="F7820" s="2" t="s">
        <v>35139</v>
      </c>
      <c r="G7820" s="4" t="s">
        <v>38860</v>
      </c>
      <c r="H7820" s="2"/>
      <c r="I7820" s="2" t="s">
        <v>37748</v>
      </c>
      <c r="J7820" s="2">
        <v>41115</v>
      </c>
      <c r="K7820" s="2" t="s">
        <v>38861</v>
      </c>
      <c r="M7820" s="2" t="s">
        <v>11041</v>
      </c>
      <c r="O7820" s="3" t="s">
        <v>10291</v>
      </c>
      <c r="S7820" s="3">
        <v>9784790250579</v>
      </c>
      <c r="T7820" s="2" t="s">
        <v>11363</v>
      </c>
      <c r="U7820" s="2">
        <v>500010153</v>
      </c>
      <c r="V7820" s="2" t="s">
        <v>1934</v>
      </c>
    </row>
    <row r="7821" spans="2:23" ht="24" x14ac:dyDescent="0.2">
      <c r="B7821" s="2" t="s">
        <v>38862</v>
      </c>
      <c r="E7821" s="2"/>
      <c r="F7821" s="2" t="s">
        <v>38863</v>
      </c>
      <c r="G7821" s="4"/>
      <c r="H7821" s="2"/>
      <c r="I7821" s="2" t="s">
        <v>11902</v>
      </c>
      <c r="J7821" s="2">
        <v>41121</v>
      </c>
      <c r="K7821" s="2" t="s">
        <v>38864</v>
      </c>
      <c r="N7821" s="2" t="s">
        <v>38865</v>
      </c>
      <c r="R7821" s="2" t="s">
        <v>9421</v>
      </c>
      <c r="S7821" s="3" t="s">
        <v>38866</v>
      </c>
      <c r="T7821" s="2" t="s">
        <v>326</v>
      </c>
      <c r="U7821" s="2">
        <v>500010152</v>
      </c>
      <c r="V7821" s="2" t="s">
        <v>42</v>
      </c>
    </row>
    <row r="7822" spans="2:23" ht="24" x14ac:dyDescent="0.2">
      <c r="B7822" s="2" t="s">
        <v>38867</v>
      </c>
      <c r="E7822" s="2"/>
      <c r="F7822" s="2" t="s">
        <v>38863</v>
      </c>
      <c r="G7822" s="4"/>
      <c r="H7822" s="2"/>
      <c r="I7822" s="2" t="s">
        <v>11902</v>
      </c>
      <c r="J7822" s="2">
        <v>41253</v>
      </c>
      <c r="K7822" s="2" t="s">
        <v>38864</v>
      </c>
      <c r="N7822" s="2" t="s">
        <v>38865</v>
      </c>
      <c r="Q7822" s="2" t="s">
        <v>11906</v>
      </c>
      <c r="R7822" s="2" t="s">
        <v>13853</v>
      </c>
      <c r="S7822" s="3">
        <v>9784041101483</v>
      </c>
      <c r="T7822" s="2" t="s">
        <v>38868</v>
      </c>
      <c r="U7822" s="2">
        <v>500010151</v>
      </c>
      <c r="V7822" s="2" t="s">
        <v>42</v>
      </c>
    </row>
    <row r="7823" spans="2:23" ht="24" x14ac:dyDescent="0.2">
      <c r="B7823" s="2" t="s">
        <v>38869</v>
      </c>
      <c r="E7823" s="2" t="s">
        <v>21392</v>
      </c>
      <c r="F7823" s="2" t="s">
        <v>38870</v>
      </c>
      <c r="G7823" s="4" t="s">
        <v>38871</v>
      </c>
      <c r="H7823" s="2"/>
      <c r="I7823" s="2" t="s">
        <v>3995</v>
      </c>
      <c r="J7823" s="2">
        <v>37067</v>
      </c>
      <c r="K7823" s="2" t="s">
        <v>38872</v>
      </c>
      <c r="M7823" s="2" t="s">
        <v>38873</v>
      </c>
      <c r="O7823" s="3" t="s">
        <v>38874</v>
      </c>
      <c r="R7823" s="2" t="s">
        <v>7359</v>
      </c>
      <c r="S7823" s="3">
        <v>9784336041357</v>
      </c>
      <c r="T7823" s="2" t="s">
        <v>38875</v>
      </c>
      <c r="U7823" s="2">
        <v>500010150</v>
      </c>
      <c r="V7823" s="2" t="s">
        <v>38876</v>
      </c>
    </row>
    <row r="7824" spans="2:23" ht="48" x14ac:dyDescent="0.2">
      <c r="B7824" s="2" t="s">
        <v>38877</v>
      </c>
      <c r="C7824" s="2" t="s">
        <v>38878</v>
      </c>
      <c r="E7824" s="2"/>
      <c r="F7824" s="2" t="s">
        <v>38879</v>
      </c>
      <c r="G7824" s="4"/>
      <c r="H7824" s="2"/>
      <c r="I7824" s="2" t="s">
        <v>20946</v>
      </c>
      <c r="J7824" s="2">
        <v>41218</v>
      </c>
      <c r="K7824" s="2" t="s">
        <v>38880</v>
      </c>
      <c r="L7824" s="2" t="s">
        <v>38881</v>
      </c>
      <c r="N7824" s="2" t="s">
        <v>38882</v>
      </c>
      <c r="R7824" s="2">
        <v>9784305002761</v>
      </c>
      <c r="S7824" s="3">
        <v>9784305002761</v>
      </c>
      <c r="T7824" s="2" t="s">
        <v>38883</v>
      </c>
      <c r="U7824" s="2">
        <v>500010149</v>
      </c>
      <c r="V7824" s="2" t="s">
        <v>9083</v>
      </c>
      <c r="W7824" s="2" t="s">
        <v>38884</v>
      </c>
    </row>
    <row r="7825" spans="2:23" ht="36" x14ac:dyDescent="0.2">
      <c r="B7825" s="2" t="s">
        <v>38885</v>
      </c>
      <c r="C7825" s="2" t="s">
        <v>38886</v>
      </c>
      <c r="E7825" s="2" t="s">
        <v>20635</v>
      </c>
      <c r="F7825" s="2" t="s">
        <v>38887</v>
      </c>
      <c r="G7825" s="4"/>
      <c r="H7825" s="2"/>
      <c r="I7825" s="2" t="s">
        <v>2093</v>
      </c>
      <c r="J7825" s="2">
        <v>41183</v>
      </c>
      <c r="K7825" s="2" t="s">
        <v>38888</v>
      </c>
      <c r="M7825" s="2" t="s">
        <v>38889</v>
      </c>
      <c r="N7825" s="2" t="s">
        <v>38890</v>
      </c>
      <c r="R7825" s="2" t="s">
        <v>6669</v>
      </c>
      <c r="S7825" s="3">
        <v>9784642057530</v>
      </c>
      <c r="T7825" s="2" t="s">
        <v>38891</v>
      </c>
      <c r="U7825" s="2">
        <v>500010148</v>
      </c>
      <c r="V7825" s="2" t="s">
        <v>8875</v>
      </c>
      <c r="W7825" s="2" t="s">
        <v>38892</v>
      </c>
    </row>
    <row r="7826" spans="2:23" ht="36" x14ac:dyDescent="0.2">
      <c r="B7826" s="2" t="s">
        <v>38893</v>
      </c>
      <c r="C7826" s="2" t="s">
        <v>38894</v>
      </c>
      <c r="E7826" s="2"/>
      <c r="F7826" s="2" t="s">
        <v>38895</v>
      </c>
      <c r="G7826" s="4"/>
      <c r="H7826" s="2"/>
      <c r="I7826" s="2" t="s">
        <v>29771</v>
      </c>
      <c r="J7826" s="2">
        <v>40892</v>
      </c>
      <c r="K7826" s="2" t="s">
        <v>38896</v>
      </c>
      <c r="L7826" s="2" t="s">
        <v>38897</v>
      </c>
      <c r="N7826" s="2" t="s">
        <v>38898</v>
      </c>
      <c r="R7826" s="2" t="s">
        <v>1869</v>
      </c>
      <c r="S7826" s="3">
        <v>9784806714323</v>
      </c>
      <c r="T7826" s="2" t="s">
        <v>38899</v>
      </c>
      <c r="U7826" s="2">
        <v>500010147</v>
      </c>
      <c r="V7826" s="2" t="s">
        <v>36290</v>
      </c>
      <c r="W7826" s="2" t="s">
        <v>38900</v>
      </c>
    </row>
    <row r="7827" spans="2:23" ht="48" x14ac:dyDescent="0.2">
      <c r="B7827" s="2" t="s">
        <v>38901</v>
      </c>
      <c r="C7827" s="2" t="s">
        <v>38902</v>
      </c>
      <c r="E7827" s="2"/>
      <c r="F7827" s="2" t="s">
        <v>38903</v>
      </c>
      <c r="G7827" s="4"/>
      <c r="H7827" s="2"/>
      <c r="I7827" s="2" t="s">
        <v>2110</v>
      </c>
      <c r="J7827" s="2">
        <v>41110</v>
      </c>
      <c r="K7827" s="2" t="s">
        <v>38904</v>
      </c>
      <c r="L7827" s="2" t="s">
        <v>38905</v>
      </c>
      <c r="N7827" s="2" t="s">
        <v>38906</v>
      </c>
      <c r="Q7827" s="2" t="s">
        <v>8195</v>
      </c>
      <c r="R7827" s="2" t="s">
        <v>517</v>
      </c>
      <c r="S7827" s="3">
        <v>9784469222227</v>
      </c>
      <c r="T7827" s="2" t="s">
        <v>38907</v>
      </c>
      <c r="U7827" s="2">
        <v>500010146</v>
      </c>
      <c r="W7827" s="2" t="s">
        <v>38908</v>
      </c>
    </row>
    <row r="7828" spans="2:23" ht="24" x14ac:dyDescent="0.2">
      <c r="B7828" s="2" t="s">
        <v>38909</v>
      </c>
      <c r="E7828" s="2"/>
      <c r="F7828" s="2" t="s">
        <v>38910</v>
      </c>
      <c r="G7828" s="4" t="s">
        <v>38911</v>
      </c>
      <c r="H7828" s="2" t="s">
        <v>38912</v>
      </c>
      <c r="I7828" s="2" t="s">
        <v>38913</v>
      </c>
      <c r="J7828" s="2">
        <v>37281</v>
      </c>
      <c r="K7828" s="2" t="s">
        <v>38914</v>
      </c>
      <c r="N7828" s="2" t="s">
        <v>38915</v>
      </c>
      <c r="O7828" s="3" t="s">
        <v>38916</v>
      </c>
      <c r="P7828" s="2" t="s">
        <v>38415</v>
      </c>
      <c r="R7828" s="2" t="s">
        <v>16730</v>
      </c>
      <c r="S7828" s="3">
        <v>9784336043870</v>
      </c>
      <c r="T7828" s="2" t="s">
        <v>38917</v>
      </c>
      <c r="U7828" s="2">
        <v>500010145</v>
      </c>
      <c r="V7828" s="2" t="s">
        <v>2370</v>
      </c>
    </row>
    <row r="7829" spans="2:23" ht="24" x14ac:dyDescent="0.2">
      <c r="B7829" s="2" t="s">
        <v>38918</v>
      </c>
      <c r="E7829" s="2" t="s">
        <v>6878</v>
      </c>
      <c r="F7829" s="2" t="s">
        <v>38919</v>
      </c>
      <c r="G7829" s="4"/>
      <c r="H7829" s="2"/>
      <c r="I7829" s="2" t="s">
        <v>392</v>
      </c>
      <c r="J7829" s="2">
        <v>41049</v>
      </c>
      <c r="K7829" s="2" t="s">
        <v>38920</v>
      </c>
      <c r="M7829" s="2" t="s">
        <v>11750</v>
      </c>
      <c r="N7829" s="2" t="s">
        <v>38921</v>
      </c>
      <c r="Q7829" s="2" t="s">
        <v>7923</v>
      </c>
      <c r="R7829" s="2" t="s">
        <v>2333</v>
      </c>
      <c r="S7829" s="3">
        <v>9784106036798</v>
      </c>
      <c r="T7829" s="2" t="s">
        <v>38922</v>
      </c>
      <c r="U7829" s="2">
        <v>500010144</v>
      </c>
      <c r="V7829" s="2" t="s">
        <v>7249</v>
      </c>
      <c r="W7829" s="2" t="s">
        <v>38923</v>
      </c>
    </row>
    <row r="7830" spans="2:23" ht="24" x14ac:dyDescent="0.2">
      <c r="B7830" s="2" t="s">
        <v>38924</v>
      </c>
      <c r="C7830" s="2" t="s">
        <v>38925</v>
      </c>
      <c r="E7830" s="2"/>
      <c r="F7830" s="2" t="s">
        <v>30686</v>
      </c>
      <c r="G7830" s="4" t="s">
        <v>38632</v>
      </c>
      <c r="H7830" s="2"/>
      <c r="I7830" s="2" t="s">
        <v>3273</v>
      </c>
      <c r="J7830" s="2">
        <v>41179</v>
      </c>
      <c r="K7830" s="2" t="s">
        <v>38926</v>
      </c>
      <c r="L7830" s="2" t="s">
        <v>38927</v>
      </c>
      <c r="N7830" s="2" t="s">
        <v>38928</v>
      </c>
      <c r="O7830" s="3" t="s">
        <v>38634</v>
      </c>
      <c r="R7830" s="2" t="s">
        <v>191</v>
      </c>
      <c r="S7830" s="3">
        <v>9784130331029</v>
      </c>
      <c r="T7830" s="2" t="s">
        <v>38929</v>
      </c>
      <c r="U7830" s="2">
        <v>500010143</v>
      </c>
      <c r="V7830" s="2" t="s">
        <v>7714</v>
      </c>
      <c r="W7830" s="2" t="s">
        <v>27375</v>
      </c>
    </row>
    <row r="7831" spans="2:23" ht="24" x14ac:dyDescent="0.2">
      <c r="B7831" s="2" t="s">
        <v>38930</v>
      </c>
      <c r="E7831" s="2" t="s">
        <v>9014</v>
      </c>
      <c r="F7831" s="2" t="s">
        <v>38931</v>
      </c>
      <c r="G7831" s="4"/>
      <c r="H7831" s="2"/>
      <c r="I7831" s="2" t="s">
        <v>3418</v>
      </c>
      <c r="J7831" s="2">
        <v>41019</v>
      </c>
      <c r="K7831" s="2" t="s">
        <v>38932</v>
      </c>
      <c r="M7831" s="2" t="s">
        <v>38933</v>
      </c>
      <c r="N7831" s="2" t="s">
        <v>38934</v>
      </c>
      <c r="R7831" s="2" t="s">
        <v>442</v>
      </c>
      <c r="S7831" s="3">
        <v>9784334036720</v>
      </c>
      <c r="T7831" s="2" t="s">
        <v>8641</v>
      </c>
      <c r="U7831" s="2">
        <v>500010142</v>
      </c>
    </row>
    <row r="7832" spans="2:23" ht="24" x14ac:dyDescent="0.2">
      <c r="B7832" s="2" t="s">
        <v>38935</v>
      </c>
      <c r="E7832" s="2"/>
      <c r="F7832" s="2" t="s">
        <v>38936</v>
      </c>
      <c r="G7832" s="4"/>
      <c r="H7832" s="2"/>
      <c r="I7832" s="2" t="s">
        <v>2993</v>
      </c>
      <c r="J7832" s="2">
        <v>40967</v>
      </c>
      <c r="K7832" s="2"/>
      <c r="O7832" s="3" t="s">
        <v>38937</v>
      </c>
      <c r="R7832" s="2" t="s">
        <v>12370</v>
      </c>
      <c r="S7832" s="3">
        <v>9784309020921</v>
      </c>
      <c r="T7832" s="2" t="s">
        <v>38938</v>
      </c>
      <c r="U7832" s="2">
        <v>500010141</v>
      </c>
      <c r="V7832" s="2" t="s">
        <v>603</v>
      </c>
    </row>
    <row r="7833" spans="2:23" ht="24" x14ac:dyDescent="0.2">
      <c r="B7833" s="2" t="s">
        <v>38939</v>
      </c>
      <c r="E7833" s="2" t="s">
        <v>38940</v>
      </c>
      <c r="F7833" s="2" t="s">
        <v>38941</v>
      </c>
      <c r="G7833" s="4"/>
      <c r="H7833" s="2"/>
      <c r="I7833" s="2" t="s">
        <v>9321</v>
      </c>
      <c r="J7833" s="2">
        <v>40575</v>
      </c>
      <c r="K7833" s="2" t="s">
        <v>38942</v>
      </c>
      <c r="M7833" s="2" t="s">
        <v>38943</v>
      </c>
      <c r="N7833" s="2" t="s">
        <v>38944</v>
      </c>
      <c r="R7833" s="2" t="s">
        <v>2455</v>
      </c>
      <c r="S7833" s="3">
        <v>9784837977100</v>
      </c>
      <c r="T7833" s="2" t="s">
        <v>8771</v>
      </c>
      <c r="U7833" s="2">
        <v>500010140</v>
      </c>
      <c r="V7833" s="2" t="s">
        <v>8772</v>
      </c>
    </row>
    <row r="7834" spans="2:23" ht="24" x14ac:dyDescent="0.2">
      <c r="B7834" s="2" t="s">
        <v>38945</v>
      </c>
      <c r="E7834" s="2"/>
      <c r="F7834" s="2" t="s">
        <v>38855</v>
      </c>
      <c r="G7834" s="4" t="s">
        <v>38856</v>
      </c>
      <c r="H7834" s="2"/>
      <c r="I7834" s="2" t="s">
        <v>2618</v>
      </c>
      <c r="J7834" s="2">
        <v>41289</v>
      </c>
      <c r="K7834" s="2" t="s">
        <v>38946</v>
      </c>
      <c r="N7834" s="2" t="s">
        <v>10829</v>
      </c>
      <c r="O7834" s="3" t="s">
        <v>38858</v>
      </c>
      <c r="R7834" s="2" t="s">
        <v>2477</v>
      </c>
      <c r="S7834" s="3">
        <v>9784494005857</v>
      </c>
      <c r="T7834" s="2" t="s">
        <v>10783</v>
      </c>
      <c r="U7834" s="2">
        <v>500010139</v>
      </c>
      <c r="V7834" s="2" t="s">
        <v>1934</v>
      </c>
    </row>
    <row r="7835" spans="2:23" x14ac:dyDescent="0.2">
      <c r="B7835" s="2" t="s">
        <v>38947</v>
      </c>
      <c r="E7835" s="2"/>
      <c r="F7835" s="2" t="s">
        <v>38948</v>
      </c>
      <c r="G7835" s="4"/>
      <c r="H7835" s="2"/>
      <c r="I7835" s="2" t="s">
        <v>35163</v>
      </c>
      <c r="J7835" s="2">
        <v>41244</v>
      </c>
      <c r="K7835" s="2" t="s">
        <v>38949</v>
      </c>
      <c r="N7835" s="2" t="s">
        <v>38950</v>
      </c>
      <c r="R7835" s="2" t="s">
        <v>4609</v>
      </c>
      <c r="S7835" s="3">
        <v>9784871101448</v>
      </c>
      <c r="T7835" s="2" t="s">
        <v>2629</v>
      </c>
      <c r="U7835" s="2">
        <v>500010138</v>
      </c>
      <c r="V7835" s="2" t="s">
        <v>1934</v>
      </c>
    </row>
    <row r="7836" spans="2:23" ht="24" x14ac:dyDescent="0.2">
      <c r="B7836" s="2" t="s">
        <v>38951</v>
      </c>
      <c r="E7836" s="2"/>
      <c r="F7836" s="2" t="s">
        <v>38952</v>
      </c>
      <c r="G7836" s="4"/>
      <c r="H7836" s="2"/>
      <c r="I7836" s="2" t="s">
        <v>10841</v>
      </c>
      <c r="J7836" s="2">
        <v>41244</v>
      </c>
      <c r="K7836" s="2" t="s">
        <v>38953</v>
      </c>
      <c r="N7836" s="2" t="s">
        <v>10843</v>
      </c>
      <c r="R7836" s="2" t="s">
        <v>4609</v>
      </c>
      <c r="S7836" s="3">
        <v>9784772101721</v>
      </c>
      <c r="T7836" s="2" t="s">
        <v>2629</v>
      </c>
      <c r="U7836" s="2">
        <v>500010137</v>
      </c>
      <c r="V7836" s="2" t="s">
        <v>1934</v>
      </c>
    </row>
    <row r="7837" spans="2:23" ht="24" x14ac:dyDescent="0.2">
      <c r="B7837" s="2" t="s">
        <v>38954</v>
      </c>
      <c r="E7837" s="2" t="s">
        <v>38955</v>
      </c>
      <c r="F7837" s="2" t="s">
        <v>38956</v>
      </c>
      <c r="G7837" s="4"/>
      <c r="H7837" s="2"/>
      <c r="I7837" s="2" t="s">
        <v>2490</v>
      </c>
      <c r="J7837" s="2">
        <v>41244</v>
      </c>
      <c r="K7837" s="2" t="s">
        <v>38957</v>
      </c>
      <c r="R7837" s="2" t="s">
        <v>2577</v>
      </c>
      <c r="S7837" s="3">
        <v>9784834016291</v>
      </c>
      <c r="T7837" s="2" t="s">
        <v>10783</v>
      </c>
      <c r="U7837" s="2">
        <v>500010136</v>
      </c>
      <c r="V7837" s="2" t="s">
        <v>1934</v>
      </c>
    </row>
    <row r="7838" spans="2:23" ht="24" x14ac:dyDescent="0.2">
      <c r="B7838" s="2" t="s">
        <v>38958</v>
      </c>
      <c r="E7838" s="2"/>
      <c r="F7838" s="2" t="s">
        <v>38959</v>
      </c>
      <c r="G7838" s="4" t="s">
        <v>38960</v>
      </c>
      <c r="H7838" s="2"/>
      <c r="I7838" s="2" t="s">
        <v>1328</v>
      </c>
      <c r="J7838" s="2">
        <v>41000</v>
      </c>
      <c r="K7838" s="2" t="s">
        <v>38961</v>
      </c>
      <c r="O7838" s="3" t="s">
        <v>38962</v>
      </c>
      <c r="R7838" s="2" t="s">
        <v>38963</v>
      </c>
      <c r="S7838" s="3">
        <v>9784032014303</v>
      </c>
      <c r="T7838" s="2" t="s">
        <v>38964</v>
      </c>
      <c r="U7838" s="2">
        <v>500010135</v>
      </c>
      <c r="V7838" s="2" t="s">
        <v>1934</v>
      </c>
    </row>
    <row r="7839" spans="2:23" ht="24" x14ac:dyDescent="0.2">
      <c r="B7839" s="2" t="s">
        <v>38965</v>
      </c>
      <c r="C7839" s="2" t="s">
        <v>38966</v>
      </c>
      <c r="E7839" s="2"/>
      <c r="F7839" s="2" t="s">
        <v>38967</v>
      </c>
      <c r="G7839" s="4" t="s">
        <v>38968</v>
      </c>
      <c r="H7839" s="2"/>
      <c r="I7839" s="2" t="s">
        <v>694</v>
      </c>
      <c r="J7839" s="2">
        <v>41197</v>
      </c>
      <c r="K7839" s="2" t="s">
        <v>38969</v>
      </c>
      <c r="L7839" s="2" t="s">
        <v>38970</v>
      </c>
      <c r="N7839" s="2" t="s">
        <v>38928</v>
      </c>
      <c r="O7839" s="3" t="s">
        <v>38971</v>
      </c>
      <c r="R7839" s="2" t="s">
        <v>238</v>
      </c>
      <c r="S7839" s="3">
        <v>9784497211118</v>
      </c>
      <c r="T7839" s="2" t="s">
        <v>38929</v>
      </c>
      <c r="U7839" s="2">
        <v>500010134</v>
      </c>
      <c r="V7839" s="2" t="s">
        <v>7714</v>
      </c>
    </row>
    <row r="7840" spans="2:23" ht="48" x14ac:dyDescent="0.2">
      <c r="B7840" s="2" t="s">
        <v>38972</v>
      </c>
      <c r="C7840" s="2" t="s">
        <v>38973</v>
      </c>
      <c r="E7840" s="2"/>
      <c r="F7840" s="2" t="s">
        <v>38974</v>
      </c>
      <c r="G7840" s="4"/>
      <c r="H7840" s="2"/>
      <c r="I7840" s="2" t="s">
        <v>2181</v>
      </c>
      <c r="J7840" s="2">
        <v>40959</v>
      </c>
      <c r="K7840" s="2" t="s">
        <v>38975</v>
      </c>
      <c r="L7840" s="2" t="s">
        <v>38976</v>
      </c>
      <c r="N7840" s="2" t="s">
        <v>38977</v>
      </c>
      <c r="R7840" s="2" t="s">
        <v>4462</v>
      </c>
      <c r="S7840" s="3">
        <v>9784864291057</v>
      </c>
      <c r="T7840" s="2" t="s">
        <v>38978</v>
      </c>
      <c r="U7840" s="2">
        <v>500010133</v>
      </c>
      <c r="V7840" s="2" t="s">
        <v>1544</v>
      </c>
      <c r="W7840" s="2" t="s">
        <v>38979</v>
      </c>
    </row>
    <row r="7841" spans="2:23" ht="48" x14ac:dyDescent="0.2">
      <c r="B7841" s="2" t="s">
        <v>38980</v>
      </c>
      <c r="E7841" s="2"/>
      <c r="F7841" s="2" t="s">
        <v>38981</v>
      </c>
      <c r="G7841" s="4"/>
      <c r="H7841" s="2"/>
      <c r="I7841" s="2" t="s">
        <v>2967</v>
      </c>
      <c r="J7841" s="2">
        <v>41100</v>
      </c>
      <c r="K7841" s="2" t="s">
        <v>38982</v>
      </c>
      <c r="N7841" s="2" t="s">
        <v>38983</v>
      </c>
      <c r="R7841" s="2" t="s">
        <v>38984</v>
      </c>
      <c r="S7841" s="3">
        <v>9784623061006</v>
      </c>
      <c r="T7841" s="2" t="s">
        <v>38985</v>
      </c>
      <c r="U7841" s="2">
        <v>500010132</v>
      </c>
      <c r="V7841" s="2" t="s">
        <v>13777</v>
      </c>
      <c r="W7841" s="2" t="s">
        <v>38986</v>
      </c>
    </row>
    <row r="7842" spans="2:23" ht="48" x14ac:dyDescent="0.2">
      <c r="B7842" s="2" t="s">
        <v>38987</v>
      </c>
      <c r="E7842" s="2" t="s">
        <v>38988</v>
      </c>
      <c r="F7842" s="2" t="s">
        <v>38989</v>
      </c>
      <c r="G7842" s="4"/>
      <c r="H7842" s="2"/>
      <c r="I7842" s="2" t="s">
        <v>2093</v>
      </c>
      <c r="J7842" s="2">
        <v>41061</v>
      </c>
      <c r="K7842" s="2" t="s">
        <v>38990</v>
      </c>
      <c r="M7842" s="2" t="s">
        <v>38991</v>
      </c>
      <c r="N7842" s="2" t="s">
        <v>38992</v>
      </c>
      <c r="R7842" s="2" t="s">
        <v>5829</v>
      </c>
      <c r="S7842" s="3">
        <v>9784642064392</v>
      </c>
      <c r="T7842" s="2" t="s">
        <v>38993</v>
      </c>
      <c r="U7842" s="2">
        <v>500010131</v>
      </c>
      <c r="V7842" s="2" t="s">
        <v>9913</v>
      </c>
      <c r="W7842" s="2" t="s">
        <v>38994</v>
      </c>
    </row>
    <row r="7843" spans="2:23" ht="24" x14ac:dyDescent="0.2">
      <c r="B7843" s="2" t="s">
        <v>38995</v>
      </c>
      <c r="E7843" s="2"/>
      <c r="F7843" s="2" t="s">
        <v>38996</v>
      </c>
      <c r="G7843" s="4"/>
      <c r="H7843" s="2"/>
      <c r="I7843" s="2" t="s">
        <v>80</v>
      </c>
      <c r="J7843" s="2">
        <v>41115</v>
      </c>
      <c r="K7843" s="2" t="s">
        <v>38997</v>
      </c>
      <c r="N7843" s="2" t="s">
        <v>38998</v>
      </c>
      <c r="R7843" s="2" t="s">
        <v>1624</v>
      </c>
      <c r="S7843" s="3">
        <v>9784120044076</v>
      </c>
      <c r="T7843" s="2" t="s">
        <v>38999</v>
      </c>
      <c r="U7843" s="2">
        <v>500010130</v>
      </c>
      <c r="V7843" s="2" t="s">
        <v>613</v>
      </c>
      <c r="W7843" s="2" t="s">
        <v>39000</v>
      </c>
    </row>
    <row r="7844" spans="2:23" ht="24" x14ac:dyDescent="0.2">
      <c r="B7844" s="2" t="s">
        <v>39001</v>
      </c>
      <c r="C7844" s="2" t="s">
        <v>39002</v>
      </c>
      <c r="E7844" s="2"/>
      <c r="F7844" s="2" t="s">
        <v>39003</v>
      </c>
      <c r="G7844" s="4"/>
      <c r="H7844" s="2"/>
      <c r="I7844" s="2" t="s">
        <v>11717</v>
      </c>
      <c r="J7844" s="2">
        <v>41172</v>
      </c>
      <c r="K7844" s="2" t="s">
        <v>39004</v>
      </c>
      <c r="N7844" s="2" t="s">
        <v>39005</v>
      </c>
      <c r="R7844" s="2" t="s">
        <v>2455</v>
      </c>
      <c r="S7844" s="3">
        <v>9784620321479</v>
      </c>
      <c r="T7844" s="2" t="s">
        <v>39006</v>
      </c>
      <c r="U7844" s="2">
        <v>500010129</v>
      </c>
      <c r="V7844" s="2" t="s">
        <v>39007</v>
      </c>
      <c r="W7844" s="2" t="s">
        <v>39008</v>
      </c>
    </row>
    <row r="7845" spans="2:23" ht="24" x14ac:dyDescent="0.2">
      <c r="B7845" s="2" t="s">
        <v>39009</v>
      </c>
      <c r="C7845" s="2" t="s">
        <v>39010</v>
      </c>
      <c r="E7845" s="2"/>
      <c r="F7845" s="2" t="s">
        <v>39011</v>
      </c>
      <c r="G7845" s="4"/>
      <c r="H7845" s="2"/>
      <c r="I7845" s="2" t="s">
        <v>4450</v>
      </c>
      <c r="J7845" s="2">
        <v>41217</v>
      </c>
      <c r="K7845" s="2" t="s">
        <v>39012</v>
      </c>
      <c r="L7845" s="2" t="s">
        <v>39013</v>
      </c>
      <c r="N7845" s="2" t="s">
        <v>39014</v>
      </c>
      <c r="R7845" s="2" t="s">
        <v>3333</v>
      </c>
      <c r="S7845" s="3">
        <v>9784860635473</v>
      </c>
      <c r="T7845" s="2" t="s">
        <v>39015</v>
      </c>
      <c r="U7845" s="2">
        <v>500010128</v>
      </c>
      <c r="V7845" s="2" t="s">
        <v>12139</v>
      </c>
      <c r="W7845" s="2" t="s">
        <v>39016</v>
      </c>
    </row>
    <row r="7846" spans="2:23" ht="24" x14ac:dyDescent="0.2">
      <c r="B7846" s="2" t="s">
        <v>39017</v>
      </c>
      <c r="C7846" s="2" t="s">
        <v>39018</v>
      </c>
      <c r="E7846" s="2"/>
      <c r="F7846" s="2" t="s">
        <v>39019</v>
      </c>
      <c r="G7846" s="4"/>
      <c r="H7846" s="2"/>
      <c r="I7846" s="2" t="s">
        <v>14826</v>
      </c>
      <c r="J7846" s="2">
        <v>41205</v>
      </c>
      <c r="K7846" s="2" t="s">
        <v>39020</v>
      </c>
      <c r="L7846" s="2" t="s">
        <v>39021</v>
      </c>
      <c r="N7846" s="2" t="s">
        <v>39022</v>
      </c>
      <c r="R7846" s="2" t="s">
        <v>276</v>
      </c>
      <c r="S7846" s="3">
        <v>9784883205455</v>
      </c>
      <c r="T7846" s="2" t="s">
        <v>39023</v>
      </c>
      <c r="U7846" s="2">
        <v>500010127</v>
      </c>
      <c r="V7846" s="2" t="s">
        <v>537</v>
      </c>
      <c r="W7846" s="2" t="s">
        <v>2570</v>
      </c>
    </row>
    <row r="7847" spans="2:23" x14ac:dyDescent="0.2">
      <c r="B7847" s="2" t="s">
        <v>39024</v>
      </c>
      <c r="C7847" s="2" t="s">
        <v>39025</v>
      </c>
      <c r="E7847" s="2" t="s">
        <v>36199</v>
      </c>
      <c r="F7847" s="2" t="s">
        <v>39026</v>
      </c>
      <c r="G7847" s="4" t="s">
        <v>39027</v>
      </c>
      <c r="H7847" s="2"/>
      <c r="I7847" s="2" t="s">
        <v>5622</v>
      </c>
      <c r="J7847" s="2">
        <v>41070</v>
      </c>
      <c r="K7847" s="2" t="s">
        <v>39028</v>
      </c>
      <c r="L7847" s="2" t="s">
        <v>39029</v>
      </c>
      <c r="N7847" s="2" t="s">
        <v>39030</v>
      </c>
      <c r="O7847" s="3" t="s">
        <v>39031</v>
      </c>
      <c r="R7847" s="2" t="s">
        <v>1861</v>
      </c>
      <c r="S7847" s="3">
        <v>9784140883815</v>
      </c>
      <c r="T7847" s="2" t="s">
        <v>35502</v>
      </c>
      <c r="U7847" s="2">
        <v>500010126</v>
      </c>
    </row>
    <row r="7848" spans="2:23" ht="24" x14ac:dyDescent="0.2">
      <c r="B7848" s="2" t="s">
        <v>39032</v>
      </c>
      <c r="C7848" s="2" t="s">
        <v>39033</v>
      </c>
      <c r="E7848" s="2" t="s">
        <v>36199</v>
      </c>
      <c r="F7848" s="2" t="s">
        <v>39034</v>
      </c>
      <c r="G7848" s="4"/>
      <c r="H7848" s="2"/>
      <c r="I7848" s="2" t="s">
        <v>5622</v>
      </c>
      <c r="J7848" s="2">
        <v>40954</v>
      </c>
      <c r="K7848" s="2" t="s">
        <v>39035</v>
      </c>
      <c r="L7848" s="2" t="s">
        <v>39036</v>
      </c>
      <c r="N7848" s="2" t="s">
        <v>39037</v>
      </c>
      <c r="R7848" s="2" t="s">
        <v>5479</v>
      </c>
      <c r="S7848" s="3">
        <v>9784140883631</v>
      </c>
      <c r="T7848" s="2" t="s">
        <v>39038</v>
      </c>
      <c r="U7848" s="2">
        <v>500010125</v>
      </c>
      <c r="V7848" s="2" t="s">
        <v>603</v>
      </c>
    </row>
    <row r="7849" spans="2:23" ht="24" x14ac:dyDescent="0.2">
      <c r="B7849" s="2" t="s">
        <v>39039</v>
      </c>
      <c r="E7849" s="2" t="s">
        <v>1095</v>
      </c>
      <c r="F7849" s="2" t="s">
        <v>8457</v>
      </c>
      <c r="G7849" s="4"/>
      <c r="H7849" s="2"/>
      <c r="I7849" s="2" t="s">
        <v>37</v>
      </c>
      <c r="J7849" s="2">
        <v>41299</v>
      </c>
      <c r="K7849" s="2" t="s">
        <v>39040</v>
      </c>
      <c r="M7849" s="2" t="s">
        <v>8013</v>
      </c>
      <c r="N7849" s="2" t="s">
        <v>4694</v>
      </c>
      <c r="Q7849" s="2" t="s">
        <v>7720</v>
      </c>
      <c r="R7849" s="2" t="s">
        <v>2986</v>
      </c>
      <c r="S7849" s="3">
        <v>9784166608690</v>
      </c>
      <c r="T7849" s="2" t="s">
        <v>8641</v>
      </c>
      <c r="U7849" s="2">
        <v>500010124</v>
      </c>
    </row>
    <row r="7850" spans="2:23" ht="24" x14ac:dyDescent="0.2">
      <c r="B7850" s="2" t="s">
        <v>39041</v>
      </c>
      <c r="C7850" s="2" t="s">
        <v>39042</v>
      </c>
      <c r="E7850" s="2" t="s">
        <v>6811</v>
      </c>
      <c r="F7850" s="2" t="s">
        <v>8940</v>
      </c>
      <c r="G7850" s="4"/>
      <c r="H7850" s="2"/>
      <c r="I7850" s="2" t="s">
        <v>6813</v>
      </c>
      <c r="J7850" s="2">
        <v>40954</v>
      </c>
      <c r="K7850" s="2" t="s">
        <v>39043</v>
      </c>
      <c r="L7850" s="2" t="s">
        <v>39044</v>
      </c>
      <c r="M7850" s="2" t="s">
        <v>39045</v>
      </c>
      <c r="N7850" s="2" t="s">
        <v>4628</v>
      </c>
      <c r="R7850" s="2" t="s">
        <v>5829</v>
      </c>
      <c r="S7850" s="3">
        <v>9784330269122</v>
      </c>
      <c r="T7850" s="2" t="s">
        <v>39046</v>
      </c>
      <c r="U7850" s="2">
        <v>500010123</v>
      </c>
      <c r="V7850" s="2" t="s">
        <v>39047</v>
      </c>
      <c r="W7850" s="2" t="s">
        <v>519</v>
      </c>
    </row>
    <row r="7851" spans="2:23" ht="36" x14ac:dyDescent="0.2">
      <c r="B7851" s="2" t="s">
        <v>39048</v>
      </c>
      <c r="E7851" s="2" t="s">
        <v>9014</v>
      </c>
      <c r="F7851" s="2" t="s">
        <v>38696</v>
      </c>
      <c r="H7851" s="2"/>
      <c r="I7851" s="2" t="s">
        <v>3418</v>
      </c>
      <c r="J7851" s="2">
        <v>41110</v>
      </c>
      <c r="K7851" s="2" t="s">
        <v>39049</v>
      </c>
      <c r="N7851" s="2" t="s">
        <v>38698</v>
      </c>
      <c r="R7851" s="2" t="s">
        <v>2053</v>
      </c>
      <c r="S7851" s="3">
        <v>9784334036973</v>
      </c>
      <c r="T7851" s="2" t="s">
        <v>39050</v>
      </c>
      <c r="U7851" s="2">
        <v>500010122</v>
      </c>
      <c r="V7851" s="2" t="s">
        <v>2962</v>
      </c>
      <c r="W7851" s="2" t="s">
        <v>39051</v>
      </c>
    </row>
    <row r="7852" spans="2:23" ht="24" x14ac:dyDescent="0.2">
      <c r="B7852" s="2" t="s">
        <v>39052</v>
      </c>
      <c r="C7852" s="2" t="s">
        <v>39053</v>
      </c>
      <c r="E7852" s="2"/>
      <c r="F7852" s="2" t="s">
        <v>39054</v>
      </c>
      <c r="G7852" s="4"/>
      <c r="H7852" s="2"/>
      <c r="I7852" s="2" t="s">
        <v>3550</v>
      </c>
      <c r="K7852" s="2" t="s">
        <v>39055</v>
      </c>
      <c r="L7852" s="2" t="s">
        <v>39056</v>
      </c>
      <c r="N7852" s="2" t="s">
        <v>39057</v>
      </c>
      <c r="R7852" s="2" t="s">
        <v>985</v>
      </c>
      <c r="S7852" s="3">
        <v>9784286124988</v>
      </c>
      <c r="T7852" s="2" t="s">
        <v>35680</v>
      </c>
      <c r="U7852" s="2">
        <v>500010121</v>
      </c>
      <c r="V7852" s="2" t="s">
        <v>32</v>
      </c>
    </row>
    <row r="7853" spans="2:23" x14ac:dyDescent="0.2">
      <c r="B7853" s="2" t="s">
        <v>39058</v>
      </c>
      <c r="E7853" s="2" t="s">
        <v>8796</v>
      </c>
      <c r="F7853" s="2" t="s">
        <v>39059</v>
      </c>
      <c r="G7853" s="4"/>
      <c r="H7853" s="2"/>
      <c r="I7853" s="2" t="s">
        <v>449</v>
      </c>
      <c r="J7853" s="2">
        <v>40806</v>
      </c>
      <c r="K7853" s="2" t="s">
        <v>39060</v>
      </c>
      <c r="N7853" s="2" t="s">
        <v>39061</v>
      </c>
      <c r="Q7853" s="2" t="s">
        <v>7590</v>
      </c>
      <c r="R7853" s="2" t="s">
        <v>2050</v>
      </c>
      <c r="S7853" s="3">
        <v>9784062814430</v>
      </c>
      <c r="T7853" s="2" t="s">
        <v>35455</v>
      </c>
      <c r="U7853" s="2">
        <v>500010120</v>
      </c>
      <c r="V7853" s="2" t="s">
        <v>32</v>
      </c>
    </row>
    <row r="7854" spans="2:23" ht="24" x14ac:dyDescent="0.2">
      <c r="B7854" s="2" t="s">
        <v>39062</v>
      </c>
      <c r="E7854" s="2" t="s">
        <v>1095</v>
      </c>
      <c r="F7854" s="2" t="s">
        <v>39063</v>
      </c>
      <c r="G7854" s="4"/>
      <c r="H7854" s="2"/>
      <c r="I7854" s="2" t="s">
        <v>37</v>
      </c>
      <c r="J7854" s="2">
        <v>41263</v>
      </c>
      <c r="K7854" s="2" t="s">
        <v>39064</v>
      </c>
      <c r="Q7854" s="2" t="s">
        <v>7720</v>
      </c>
      <c r="R7854" s="2" t="s">
        <v>196</v>
      </c>
      <c r="S7854" s="3">
        <v>9784166608768</v>
      </c>
      <c r="T7854" s="2" t="s">
        <v>39065</v>
      </c>
      <c r="U7854" s="2">
        <v>500010119</v>
      </c>
      <c r="V7854" s="2" t="s">
        <v>39066</v>
      </c>
      <c r="W7854" s="2" t="s">
        <v>39067</v>
      </c>
    </row>
    <row r="7855" spans="2:23" ht="48" x14ac:dyDescent="0.2">
      <c r="B7855" s="2" t="s">
        <v>39068</v>
      </c>
      <c r="E7855" s="2" t="s">
        <v>6802</v>
      </c>
      <c r="F7855" s="2" t="s">
        <v>39069</v>
      </c>
      <c r="G7855" s="4"/>
      <c r="H7855" s="2"/>
      <c r="I7855" s="2" t="s">
        <v>392</v>
      </c>
      <c r="J7855" s="2">
        <v>41310</v>
      </c>
      <c r="K7855" s="2" t="s">
        <v>39070</v>
      </c>
      <c r="M7855" s="2" t="s">
        <v>39070</v>
      </c>
      <c r="N7855" s="2" t="s">
        <v>39071</v>
      </c>
      <c r="Q7855" s="2" t="s">
        <v>7923</v>
      </c>
      <c r="R7855" s="2" t="s">
        <v>354</v>
      </c>
      <c r="S7855" s="3">
        <v>9784106104831</v>
      </c>
      <c r="T7855" s="2" t="s">
        <v>39072</v>
      </c>
      <c r="U7855" s="2">
        <v>500010118</v>
      </c>
      <c r="V7855" s="2" t="s">
        <v>39073</v>
      </c>
      <c r="W7855" s="2" t="s">
        <v>39074</v>
      </c>
    </row>
    <row r="7856" spans="2:23" ht="24" x14ac:dyDescent="0.2">
      <c r="B7856" s="2" t="s">
        <v>39075</v>
      </c>
      <c r="E7856" s="2" t="s">
        <v>6864</v>
      </c>
      <c r="F7856" s="2" t="s">
        <v>35285</v>
      </c>
      <c r="G7856" s="4"/>
      <c r="H7856" s="2"/>
      <c r="I7856" s="2" t="s">
        <v>6707</v>
      </c>
      <c r="J7856" s="2">
        <v>40949</v>
      </c>
      <c r="K7856" s="2" t="s">
        <v>39076</v>
      </c>
      <c r="N7856" s="2" t="s">
        <v>35287</v>
      </c>
      <c r="R7856" s="2" t="s">
        <v>646</v>
      </c>
      <c r="S7856" s="3">
        <v>9784396112639</v>
      </c>
      <c r="T7856" s="2" t="s">
        <v>39077</v>
      </c>
      <c r="U7856" s="2">
        <v>500010117</v>
      </c>
      <c r="V7856" s="2" t="s">
        <v>3681</v>
      </c>
      <c r="W7856" s="2" t="s">
        <v>39078</v>
      </c>
    </row>
    <row r="7857" spans="1:23" ht="24" x14ac:dyDescent="0.2">
      <c r="B7857" s="2" t="s">
        <v>39079</v>
      </c>
      <c r="E7857" s="2" t="s">
        <v>6802</v>
      </c>
      <c r="F7857" s="2" t="s">
        <v>35015</v>
      </c>
      <c r="G7857" s="4"/>
      <c r="H7857" s="2"/>
      <c r="I7857" s="2" t="s">
        <v>392</v>
      </c>
      <c r="J7857" s="2">
        <v>40988</v>
      </c>
      <c r="K7857" s="2" t="s">
        <v>39080</v>
      </c>
      <c r="M7857" s="2" t="s">
        <v>8055</v>
      </c>
      <c r="N7857" s="2" t="s">
        <v>35017</v>
      </c>
      <c r="Q7857" s="2" t="s">
        <v>7923</v>
      </c>
      <c r="R7857" s="2" t="s">
        <v>573</v>
      </c>
      <c r="S7857" s="3">
        <v>9784106104589</v>
      </c>
      <c r="T7857" s="2" t="s">
        <v>6967</v>
      </c>
      <c r="U7857" s="2">
        <v>500010116</v>
      </c>
      <c r="V7857" s="2" t="s">
        <v>603</v>
      </c>
    </row>
    <row r="7858" spans="1:23" ht="24" x14ac:dyDescent="0.2">
      <c r="B7858" s="2" t="s">
        <v>39081</v>
      </c>
      <c r="C7858" s="2" t="s">
        <v>39082</v>
      </c>
      <c r="E7858" s="2" t="s">
        <v>1095</v>
      </c>
      <c r="F7858" s="2" t="s">
        <v>9417</v>
      </c>
      <c r="G7858" s="4"/>
      <c r="H7858" s="2"/>
      <c r="I7858" s="2" t="s">
        <v>37</v>
      </c>
      <c r="J7858" s="2">
        <v>40836</v>
      </c>
      <c r="K7858" s="2" t="s">
        <v>39083</v>
      </c>
      <c r="L7858" s="2" t="s">
        <v>39084</v>
      </c>
      <c r="M7858" s="2" t="s">
        <v>8013</v>
      </c>
      <c r="N7858" s="2" t="s">
        <v>4591</v>
      </c>
      <c r="Q7858" s="2" t="s">
        <v>7720</v>
      </c>
      <c r="R7858" s="2" t="s">
        <v>23035</v>
      </c>
      <c r="S7858" s="3">
        <v>9784166608263</v>
      </c>
      <c r="T7858" s="2" t="s">
        <v>39085</v>
      </c>
      <c r="U7858" s="2">
        <v>500010115</v>
      </c>
      <c r="V7858" s="2" t="s">
        <v>21690</v>
      </c>
      <c r="W7858" s="2" t="s">
        <v>422</v>
      </c>
    </row>
    <row r="7859" spans="1:23" ht="36" x14ac:dyDescent="0.2">
      <c r="B7859" s="2" t="s">
        <v>39086</v>
      </c>
      <c r="C7859" s="2" t="s">
        <v>39087</v>
      </c>
      <c r="E7859" s="2" t="s">
        <v>1528</v>
      </c>
      <c r="F7859" s="2" t="s">
        <v>7703</v>
      </c>
      <c r="G7859" s="4"/>
      <c r="H7859" s="2"/>
      <c r="I7859" s="2" t="s">
        <v>1530</v>
      </c>
      <c r="J7859" s="2">
        <v>41172</v>
      </c>
      <c r="K7859" s="2" t="s">
        <v>39088</v>
      </c>
      <c r="L7859" s="2" t="s">
        <v>39089</v>
      </c>
      <c r="M7859" s="2" t="s">
        <v>8207</v>
      </c>
      <c r="N7859" s="2" t="s">
        <v>7706</v>
      </c>
      <c r="Q7859" s="2" t="s">
        <v>7329</v>
      </c>
      <c r="R7859" s="2" t="s">
        <v>3018</v>
      </c>
      <c r="S7859" s="3">
        <v>9784004313854</v>
      </c>
      <c r="T7859" s="2" t="s">
        <v>39090</v>
      </c>
      <c r="U7859" s="2">
        <v>500010114</v>
      </c>
      <c r="W7859" s="2" t="s">
        <v>39091</v>
      </c>
    </row>
    <row r="7860" spans="1:23" ht="24" x14ac:dyDescent="0.2">
      <c r="B7860" s="2" t="s">
        <v>39092</v>
      </c>
      <c r="C7860" s="2" t="s">
        <v>39093</v>
      </c>
      <c r="E7860" s="2" t="s">
        <v>710</v>
      </c>
      <c r="F7860" s="2" t="s">
        <v>39094</v>
      </c>
      <c r="G7860" s="4"/>
      <c r="H7860" s="2"/>
      <c r="I7860" s="2" t="s">
        <v>80</v>
      </c>
      <c r="J7860" s="2">
        <v>41268</v>
      </c>
      <c r="K7860" s="2" t="s">
        <v>39095</v>
      </c>
      <c r="L7860" s="2" t="s">
        <v>39096</v>
      </c>
      <c r="M7860" s="2" t="s">
        <v>8027</v>
      </c>
      <c r="N7860" s="2" t="s">
        <v>39097</v>
      </c>
      <c r="R7860" s="2" t="s">
        <v>1079</v>
      </c>
      <c r="S7860" s="3">
        <v>9784121021748</v>
      </c>
      <c r="T7860" s="2" t="s">
        <v>39098</v>
      </c>
      <c r="U7860" s="2">
        <v>500010113</v>
      </c>
      <c r="V7860" s="2" t="s">
        <v>39099</v>
      </c>
      <c r="W7860" s="2" t="s">
        <v>39100</v>
      </c>
    </row>
    <row r="7861" spans="1:23" ht="24" x14ac:dyDescent="0.2">
      <c r="B7861" s="2" t="s">
        <v>39101</v>
      </c>
      <c r="C7861" s="2" t="s">
        <v>39102</v>
      </c>
      <c r="E7861" s="2" t="s">
        <v>5704</v>
      </c>
      <c r="F7861" s="2" t="s">
        <v>39103</v>
      </c>
      <c r="G7861" s="4" t="s">
        <v>39104</v>
      </c>
      <c r="H7861" s="2"/>
      <c r="I7861" s="2" t="s">
        <v>11902</v>
      </c>
      <c r="J7861" s="2">
        <v>40923</v>
      </c>
      <c r="K7861" s="2" t="s">
        <v>39105</v>
      </c>
      <c r="L7861" s="2" t="s">
        <v>39106</v>
      </c>
      <c r="M7861" s="2" t="s">
        <v>10406</v>
      </c>
      <c r="N7861" s="2" t="s">
        <v>39107</v>
      </c>
      <c r="O7861" s="3" t="s">
        <v>39108</v>
      </c>
      <c r="Q7861" s="2" t="s">
        <v>11906</v>
      </c>
      <c r="R7861" s="2" t="s">
        <v>8120</v>
      </c>
      <c r="S7861" s="3">
        <v>9784046312129</v>
      </c>
      <c r="T7861" s="2" t="s">
        <v>39109</v>
      </c>
      <c r="U7861" s="2">
        <v>500010112</v>
      </c>
      <c r="V7861" s="2" t="s">
        <v>7631</v>
      </c>
    </row>
    <row r="7862" spans="1:23" ht="24" x14ac:dyDescent="0.2">
      <c r="B7862" s="2" t="s">
        <v>39110</v>
      </c>
      <c r="C7862" s="2" t="s">
        <v>39111</v>
      </c>
      <c r="E7862" s="2" t="s">
        <v>5704</v>
      </c>
      <c r="F7862" s="2" t="s">
        <v>39103</v>
      </c>
      <c r="G7862" s="4" t="s">
        <v>39104</v>
      </c>
      <c r="H7862" s="2"/>
      <c r="I7862" s="2" t="s">
        <v>11902</v>
      </c>
      <c r="J7862" s="2">
        <v>40558</v>
      </c>
      <c r="K7862" s="2" t="s">
        <v>39105</v>
      </c>
      <c r="L7862" s="2" t="s">
        <v>39112</v>
      </c>
      <c r="M7862" s="2" t="s">
        <v>10406</v>
      </c>
      <c r="N7862" s="2" t="s">
        <v>39107</v>
      </c>
      <c r="O7862" s="3" t="s">
        <v>39108</v>
      </c>
      <c r="Q7862" s="2" t="s">
        <v>11906</v>
      </c>
      <c r="R7862" s="2" t="s">
        <v>1856</v>
      </c>
      <c r="S7862" s="3">
        <v>9784046311429</v>
      </c>
      <c r="T7862" s="2" t="s">
        <v>39113</v>
      </c>
      <c r="U7862" s="2">
        <v>500010111</v>
      </c>
    </row>
    <row r="7863" spans="1:23" ht="24" x14ac:dyDescent="0.2">
      <c r="B7863" s="2" t="s">
        <v>39114</v>
      </c>
      <c r="E7863" s="2"/>
      <c r="F7863" s="2" t="s">
        <v>39115</v>
      </c>
      <c r="G7863" s="4" t="s">
        <v>39116</v>
      </c>
      <c r="H7863" s="2"/>
      <c r="I7863" s="2" t="s">
        <v>392</v>
      </c>
      <c r="J7863" s="2">
        <v>40522</v>
      </c>
      <c r="K7863" s="2" t="s">
        <v>39117</v>
      </c>
      <c r="O7863" s="3" t="s">
        <v>39118</v>
      </c>
      <c r="Q7863" s="2" t="s">
        <v>7923</v>
      </c>
      <c r="R7863" s="2" t="s">
        <v>15011</v>
      </c>
      <c r="S7863" s="3">
        <v>9784105145071</v>
      </c>
      <c r="T7863" s="2" t="s">
        <v>39119</v>
      </c>
      <c r="U7863" s="2">
        <v>500010110</v>
      </c>
      <c r="V7863" s="2" t="s">
        <v>39120</v>
      </c>
    </row>
    <row r="7864" spans="1:23" ht="24" x14ac:dyDescent="0.2">
      <c r="A7864" s="2" t="s">
        <v>59</v>
      </c>
      <c r="B7864" s="2" t="s">
        <v>39121</v>
      </c>
      <c r="C7864" s="2" t="s">
        <v>39122</v>
      </c>
      <c r="E7864" s="2"/>
      <c r="F7864" s="2" t="s">
        <v>39123</v>
      </c>
      <c r="G7864" s="4"/>
      <c r="H7864" s="2"/>
      <c r="I7864" s="2" t="s">
        <v>8692</v>
      </c>
      <c r="J7864" s="2">
        <v>41284</v>
      </c>
      <c r="K7864" s="2" t="s">
        <v>39124</v>
      </c>
      <c r="L7864" s="2" t="s">
        <v>39125</v>
      </c>
      <c r="N7864" s="2" t="s">
        <v>39126</v>
      </c>
      <c r="R7864" s="2" t="s">
        <v>4745</v>
      </c>
      <c r="S7864" s="3">
        <v>9784534049780</v>
      </c>
      <c r="T7864" s="2" t="s">
        <v>39127</v>
      </c>
      <c r="U7864" s="2">
        <v>500010109</v>
      </c>
      <c r="V7864" s="2" t="s">
        <v>10593</v>
      </c>
      <c r="W7864" s="2" t="s">
        <v>39128</v>
      </c>
    </row>
    <row r="7865" spans="1:23" ht="24" x14ac:dyDescent="0.2">
      <c r="B7865" s="2" t="s">
        <v>39129</v>
      </c>
      <c r="E7865" s="2"/>
      <c r="F7865" s="2" t="s">
        <v>39130</v>
      </c>
      <c r="G7865" s="4"/>
      <c r="H7865" s="2"/>
      <c r="I7865" s="2" t="s">
        <v>570</v>
      </c>
      <c r="J7865" s="2">
        <v>41193</v>
      </c>
      <c r="K7865" s="2"/>
      <c r="R7865" s="2" t="s">
        <v>2203</v>
      </c>
      <c r="S7865" s="3">
        <v>9784796674638</v>
      </c>
      <c r="T7865" s="2" t="s">
        <v>39131</v>
      </c>
      <c r="U7865" s="2">
        <v>500010108</v>
      </c>
      <c r="W7865" s="2" t="s">
        <v>6915</v>
      </c>
    </row>
    <row r="7866" spans="1:23" ht="24" x14ac:dyDescent="0.2">
      <c r="B7866" s="2" t="s">
        <v>39132</v>
      </c>
      <c r="C7866" s="2" t="s">
        <v>39133</v>
      </c>
      <c r="E7866" s="2"/>
      <c r="F7866" s="2" t="s">
        <v>39134</v>
      </c>
      <c r="G7866" s="4" t="s">
        <v>39135</v>
      </c>
      <c r="H7866" s="2"/>
      <c r="I7866" s="2" t="s">
        <v>982</v>
      </c>
      <c r="J7866" s="2">
        <v>40854</v>
      </c>
      <c r="K7866" s="2" t="s">
        <v>39136</v>
      </c>
      <c r="L7866" s="2" t="s">
        <v>39137</v>
      </c>
      <c r="O7866" s="3" t="s">
        <v>39138</v>
      </c>
      <c r="R7866" s="2" t="s">
        <v>779</v>
      </c>
      <c r="S7866" s="3">
        <v>9784569800325</v>
      </c>
      <c r="T7866" s="2" t="s">
        <v>39139</v>
      </c>
      <c r="U7866" s="2">
        <v>500010107</v>
      </c>
      <c r="V7866" s="2" t="s">
        <v>36108</v>
      </c>
      <c r="W7866" s="2" t="s">
        <v>39140</v>
      </c>
    </row>
    <row r="7867" spans="1:23" ht="48" x14ac:dyDescent="0.2">
      <c r="B7867" s="2" t="s">
        <v>39141</v>
      </c>
      <c r="C7867" s="2" t="s">
        <v>39142</v>
      </c>
      <c r="E7867" s="2"/>
      <c r="F7867" s="2" t="s">
        <v>39143</v>
      </c>
      <c r="G7867" s="4" t="s">
        <v>39144</v>
      </c>
      <c r="H7867" s="2" t="s">
        <v>39145</v>
      </c>
      <c r="I7867" s="2" t="s">
        <v>39146</v>
      </c>
      <c r="J7867" s="2">
        <v>40964</v>
      </c>
      <c r="K7867" s="2" t="s">
        <v>39147</v>
      </c>
      <c r="L7867" s="2" t="s">
        <v>39148</v>
      </c>
      <c r="N7867" s="2" t="s">
        <v>39149</v>
      </c>
      <c r="O7867" s="3" t="s">
        <v>39150</v>
      </c>
      <c r="P7867" s="2" t="s">
        <v>39151</v>
      </c>
      <c r="R7867" s="2" t="s">
        <v>2019</v>
      </c>
      <c r="S7867" s="3">
        <v>9784782570005</v>
      </c>
      <c r="T7867" s="2" t="s">
        <v>39152</v>
      </c>
      <c r="U7867" s="2">
        <v>500010106</v>
      </c>
      <c r="V7867" s="2" t="s">
        <v>15501</v>
      </c>
      <c r="W7867" s="2" t="s">
        <v>39153</v>
      </c>
    </row>
    <row r="7868" spans="1:23" ht="24" x14ac:dyDescent="0.2">
      <c r="B7868" s="2" t="s">
        <v>39154</v>
      </c>
      <c r="C7868" s="2" t="s">
        <v>39155</v>
      </c>
      <c r="E7868" s="2"/>
      <c r="F7868" s="2" t="s">
        <v>39156</v>
      </c>
      <c r="G7868" s="4"/>
      <c r="H7868" s="2"/>
      <c r="I7868" s="2" t="s">
        <v>21414</v>
      </c>
      <c r="J7868" s="2">
        <v>41053</v>
      </c>
      <c r="K7868" s="2" t="s">
        <v>39157</v>
      </c>
      <c r="N7868" s="2" t="s">
        <v>39158</v>
      </c>
      <c r="R7868" s="2" t="s">
        <v>1624</v>
      </c>
      <c r="S7868" s="3">
        <v>9784763132024</v>
      </c>
      <c r="T7868" s="2" t="s">
        <v>39159</v>
      </c>
      <c r="U7868" s="2">
        <v>500010105</v>
      </c>
      <c r="V7868" s="2" t="s">
        <v>6292</v>
      </c>
      <c r="W7868" s="2" t="s">
        <v>9548</v>
      </c>
    </row>
    <row r="7869" spans="1:23" ht="24" x14ac:dyDescent="0.2">
      <c r="B7869" s="2" t="s">
        <v>39160</v>
      </c>
      <c r="C7869" s="2" t="s">
        <v>39161</v>
      </c>
      <c r="E7869" s="2"/>
      <c r="F7869" s="2" t="s">
        <v>39162</v>
      </c>
      <c r="G7869" s="4"/>
      <c r="H7869" s="2"/>
      <c r="I7869" s="2" t="s">
        <v>39163</v>
      </c>
      <c r="J7869" s="2">
        <v>41012</v>
      </c>
      <c r="K7869" s="2" t="s">
        <v>39164</v>
      </c>
      <c r="L7869" s="2" t="s">
        <v>39165</v>
      </c>
      <c r="N7869" s="2" t="s">
        <v>39166</v>
      </c>
      <c r="R7869" s="2" t="s">
        <v>1277</v>
      </c>
      <c r="S7869" s="3">
        <v>9784822411152</v>
      </c>
      <c r="T7869" s="2" t="s">
        <v>39167</v>
      </c>
      <c r="U7869" s="2">
        <v>500010104</v>
      </c>
      <c r="V7869" s="2" t="s">
        <v>18062</v>
      </c>
      <c r="W7869" s="2" t="s">
        <v>39168</v>
      </c>
    </row>
    <row r="7870" spans="1:23" ht="24" x14ac:dyDescent="0.2">
      <c r="B7870" s="2" t="s">
        <v>39169</v>
      </c>
      <c r="C7870" s="2" t="s">
        <v>39170</v>
      </c>
      <c r="E7870" s="2"/>
      <c r="F7870" s="2" t="s">
        <v>39171</v>
      </c>
      <c r="G7870" s="4"/>
      <c r="H7870" s="2"/>
      <c r="I7870" s="2" t="s">
        <v>2847</v>
      </c>
      <c r="J7870" s="2">
        <v>40696</v>
      </c>
      <c r="K7870" s="2"/>
      <c r="R7870" s="2" t="s">
        <v>573</v>
      </c>
      <c r="S7870" s="3">
        <v>9784838720521</v>
      </c>
      <c r="T7870" s="2" t="s">
        <v>39172</v>
      </c>
      <c r="U7870" s="2">
        <v>500010103</v>
      </c>
      <c r="V7870" s="2" t="s">
        <v>39173</v>
      </c>
    </row>
    <row r="7871" spans="1:23" ht="24" x14ac:dyDescent="0.2">
      <c r="B7871" s="2" t="s">
        <v>39174</v>
      </c>
      <c r="E7871" s="2"/>
      <c r="F7871" s="2" t="s">
        <v>9539</v>
      </c>
      <c r="G7871" s="4" t="s">
        <v>38936</v>
      </c>
      <c r="H7871" s="2"/>
      <c r="I7871" s="2" t="s">
        <v>9264</v>
      </c>
      <c r="J7871" s="2">
        <v>40532</v>
      </c>
      <c r="K7871" s="2" t="s">
        <v>39175</v>
      </c>
      <c r="N7871" s="2" t="s">
        <v>4591</v>
      </c>
      <c r="O7871" s="3" t="s">
        <v>38937</v>
      </c>
      <c r="R7871" s="2" t="s">
        <v>4899</v>
      </c>
      <c r="S7871" s="3">
        <v>9784860520939</v>
      </c>
      <c r="T7871" s="2" t="s">
        <v>39176</v>
      </c>
      <c r="U7871" s="2">
        <v>500010102</v>
      </c>
      <c r="V7871" s="2" t="s">
        <v>9913</v>
      </c>
      <c r="W7871" s="2" t="s">
        <v>39177</v>
      </c>
    </row>
    <row r="7872" spans="1:23" ht="24" x14ac:dyDescent="0.2">
      <c r="B7872" s="2" t="s">
        <v>39178</v>
      </c>
      <c r="E7872" s="2"/>
      <c r="F7872" s="2" t="s">
        <v>39179</v>
      </c>
      <c r="G7872" s="4"/>
      <c r="H7872" s="2"/>
      <c r="I7872" s="2" t="s">
        <v>37</v>
      </c>
      <c r="J7872" s="2">
        <v>41263</v>
      </c>
      <c r="K7872" s="2" t="s">
        <v>39180</v>
      </c>
      <c r="N7872" s="2" t="s">
        <v>39181</v>
      </c>
      <c r="Q7872" s="2" t="s">
        <v>7720</v>
      </c>
      <c r="R7872" s="2" t="s">
        <v>1861</v>
      </c>
      <c r="S7872" s="3">
        <v>9784163756509</v>
      </c>
      <c r="T7872" s="2" t="s">
        <v>39182</v>
      </c>
      <c r="U7872" s="2">
        <v>500010101</v>
      </c>
      <c r="V7872" s="2" t="s">
        <v>39183</v>
      </c>
      <c r="W7872" s="2" t="s">
        <v>39184</v>
      </c>
    </row>
    <row r="7873" spans="2:23" ht="24" x14ac:dyDescent="0.2">
      <c r="B7873" s="2" t="s">
        <v>39185</v>
      </c>
      <c r="C7873" s="2" t="s">
        <v>39186</v>
      </c>
      <c r="E7873" s="2"/>
      <c r="F7873" s="2" t="s">
        <v>39187</v>
      </c>
      <c r="G7873" s="4"/>
      <c r="H7873" s="2"/>
      <c r="I7873" s="2" t="s">
        <v>39188</v>
      </c>
      <c r="J7873" s="2">
        <v>41193</v>
      </c>
      <c r="K7873" s="2" t="s">
        <v>39189</v>
      </c>
      <c r="L7873" s="2" t="s">
        <v>39190</v>
      </c>
      <c r="N7873" s="2" t="s">
        <v>3756</v>
      </c>
      <c r="R7873" s="2" t="s">
        <v>276</v>
      </c>
      <c r="S7873" s="3">
        <v>9784838725014</v>
      </c>
      <c r="T7873" s="2" t="s">
        <v>7086</v>
      </c>
      <c r="U7873" s="2">
        <v>500010100</v>
      </c>
      <c r="V7873" s="2" t="s">
        <v>4534</v>
      </c>
      <c r="W7873" s="2" t="s">
        <v>3740</v>
      </c>
    </row>
    <row r="7874" spans="2:23" x14ac:dyDescent="0.2">
      <c r="B7874" s="2" t="s">
        <v>39191</v>
      </c>
      <c r="E7874" s="2"/>
      <c r="F7874" s="2" t="s">
        <v>39192</v>
      </c>
      <c r="G7874" s="4"/>
      <c r="H7874" s="2"/>
      <c r="I7874" s="2" t="s">
        <v>7059</v>
      </c>
      <c r="J7874" s="2">
        <v>41172</v>
      </c>
      <c r="K7874" s="2" t="s">
        <v>39193</v>
      </c>
      <c r="N7874" s="2" t="s">
        <v>7368</v>
      </c>
      <c r="R7874" s="2" t="s">
        <v>705</v>
      </c>
      <c r="S7874" s="3">
        <v>9784794219244</v>
      </c>
      <c r="T7874" s="2" t="s">
        <v>39194</v>
      </c>
      <c r="U7874" s="2">
        <v>500010099</v>
      </c>
      <c r="W7874" s="2" t="s">
        <v>39195</v>
      </c>
    </row>
    <row r="7875" spans="2:23" ht="24" x14ac:dyDescent="0.2">
      <c r="B7875" s="2" t="s">
        <v>39196</v>
      </c>
      <c r="E7875" s="2"/>
      <c r="F7875" s="2" t="s">
        <v>39197</v>
      </c>
      <c r="G7875" s="4"/>
      <c r="H7875" s="2"/>
      <c r="I7875" s="2" t="s">
        <v>21414</v>
      </c>
      <c r="J7875" s="2">
        <v>41284</v>
      </c>
      <c r="K7875" s="2"/>
      <c r="N7875" s="2" t="s">
        <v>39198</v>
      </c>
      <c r="R7875" s="2" t="s">
        <v>380</v>
      </c>
      <c r="S7875" s="3">
        <v>9784763132413</v>
      </c>
      <c r="T7875" s="2" t="s">
        <v>39199</v>
      </c>
      <c r="U7875" s="2">
        <v>500010098</v>
      </c>
      <c r="V7875" s="2" t="s">
        <v>39173</v>
      </c>
    </row>
    <row r="7876" spans="2:23" ht="48" x14ac:dyDescent="0.2">
      <c r="B7876" s="2" t="s">
        <v>39200</v>
      </c>
      <c r="E7876" s="2"/>
      <c r="F7876" s="2" t="s">
        <v>39201</v>
      </c>
      <c r="G7876" s="4"/>
      <c r="H7876" s="2"/>
      <c r="I7876" s="2" t="s">
        <v>560</v>
      </c>
      <c r="J7876" s="2">
        <v>38290</v>
      </c>
      <c r="K7876" s="2" t="s">
        <v>39202</v>
      </c>
      <c r="N7876" s="2" t="s">
        <v>39203</v>
      </c>
      <c r="R7876" s="2" t="s">
        <v>705</v>
      </c>
      <c r="S7876" s="3">
        <v>9784416804438</v>
      </c>
      <c r="T7876" s="2" t="s">
        <v>39204</v>
      </c>
      <c r="U7876" s="2">
        <v>500010097</v>
      </c>
      <c r="V7876" s="2" t="s">
        <v>39205</v>
      </c>
      <c r="W7876" s="2" t="s">
        <v>39206</v>
      </c>
    </row>
    <row r="7877" spans="2:23" ht="24" x14ac:dyDescent="0.2">
      <c r="B7877" s="2" t="s">
        <v>39207</v>
      </c>
      <c r="E7877" s="2" t="s">
        <v>4677</v>
      </c>
      <c r="F7877" s="2" t="s">
        <v>39208</v>
      </c>
      <c r="G7877" s="4"/>
      <c r="H7877" s="2"/>
      <c r="I7877" s="2" t="s">
        <v>2993</v>
      </c>
      <c r="J7877" s="2">
        <v>40754</v>
      </c>
      <c r="K7877" s="2"/>
      <c r="M7877" s="2" t="s">
        <v>7705</v>
      </c>
      <c r="N7877" s="2" t="s">
        <v>39209</v>
      </c>
      <c r="R7877" s="2" t="s">
        <v>779</v>
      </c>
      <c r="S7877" s="3">
        <v>9784309761695</v>
      </c>
      <c r="T7877" s="2" t="s">
        <v>39210</v>
      </c>
      <c r="U7877" s="2">
        <v>500010096</v>
      </c>
      <c r="V7877" s="2" t="s">
        <v>3689</v>
      </c>
      <c r="W7877" s="2" t="s">
        <v>39211</v>
      </c>
    </row>
    <row r="7878" spans="2:23" ht="24" x14ac:dyDescent="0.2">
      <c r="B7878" s="2" t="s">
        <v>39212</v>
      </c>
      <c r="E7878" s="2"/>
      <c r="F7878" s="2" t="s">
        <v>39171</v>
      </c>
      <c r="G7878" s="4"/>
      <c r="H7878" s="2"/>
      <c r="I7878" s="2" t="s">
        <v>385</v>
      </c>
      <c r="J7878" s="2">
        <v>41115</v>
      </c>
      <c r="K7878" s="2"/>
      <c r="R7878" s="2" t="s">
        <v>773</v>
      </c>
      <c r="S7878" s="3">
        <v>9784344902541</v>
      </c>
      <c r="T7878" s="2" t="s">
        <v>39172</v>
      </c>
      <c r="U7878" s="2">
        <v>500010095</v>
      </c>
      <c r="V7878" s="2" t="s">
        <v>39213</v>
      </c>
    </row>
    <row r="7879" spans="2:23" ht="36" x14ac:dyDescent="0.2">
      <c r="B7879" s="2" t="s">
        <v>39214</v>
      </c>
      <c r="C7879" s="2" t="s">
        <v>39215</v>
      </c>
      <c r="E7879" s="2"/>
      <c r="F7879" s="2" t="s">
        <v>9031</v>
      </c>
      <c r="G7879" s="4"/>
      <c r="H7879" s="2"/>
      <c r="I7879" s="2" t="s">
        <v>4395</v>
      </c>
      <c r="J7879" s="2">
        <v>41136</v>
      </c>
      <c r="K7879" s="2" t="s">
        <v>39216</v>
      </c>
      <c r="L7879" s="2" t="s">
        <v>39217</v>
      </c>
      <c r="N7879" s="2" t="s">
        <v>9034</v>
      </c>
      <c r="R7879" s="2" t="s">
        <v>985</v>
      </c>
      <c r="S7879" s="3">
        <v>9784750336404</v>
      </c>
      <c r="T7879" s="2" t="s">
        <v>39218</v>
      </c>
      <c r="U7879" s="2">
        <v>500010094</v>
      </c>
      <c r="V7879" s="2" t="s">
        <v>4702</v>
      </c>
      <c r="W7879" s="2" t="s">
        <v>39219</v>
      </c>
    </row>
    <row r="7880" spans="2:23" ht="24" x14ac:dyDescent="0.2">
      <c r="B7880" s="2" t="s">
        <v>39220</v>
      </c>
      <c r="C7880" s="2" t="s">
        <v>39221</v>
      </c>
      <c r="E7880" s="2"/>
      <c r="F7880" s="2" t="s">
        <v>39222</v>
      </c>
      <c r="G7880" s="4" t="s">
        <v>39223</v>
      </c>
      <c r="H7880" s="2"/>
      <c r="I7880" s="2" t="s">
        <v>3105</v>
      </c>
      <c r="J7880" s="2">
        <v>40451</v>
      </c>
      <c r="K7880" s="2" t="s">
        <v>39224</v>
      </c>
      <c r="L7880" s="2" t="s">
        <v>39225</v>
      </c>
      <c r="N7880" s="2" t="s">
        <v>39226</v>
      </c>
      <c r="O7880" s="3" t="s">
        <v>39227</v>
      </c>
      <c r="Q7880" s="2" t="s">
        <v>7570</v>
      </c>
      <c r="R7880" s="2" t="s">
        <v>2300</v>
      </c>
      <c r="S7880" s="3">
        <v>9784198630027</v>
      </c>
      <c r="T7880" s="2" t="s">
        <v>39228</v>
      </c>
      <c r="U7880" s="2">
        <v>500010093</v>
      </c>
    </row>
    <row r="7881" spans="2:23" x14ac:dyDescent="0.2">
      <c r="B7881" s="2" t="s">
        <v>39229</v>
      </c>
      <c r="E7881" s="2"/>
      <c r="F7881" s="2" t="s">
        <v>39230</v>
      </c>
      <c r="G7881" s="4"/>
      <c r="H7881" s="2"/>
      <c r="I7881" s="2" t="s">
        <v>10654</v>
      </c>
      <c r="J7881" s="2">
        <v>41297</v>
      </c>
      <c r="K7881" s="2"/>
      <c r="N7881" s="2" t="s">
        <v>39231</v>
      </c>
      <c r="R7881" s="2" t="s">
        <v>276</v>
      </c>
      <c r="S7881" s="3">
        <v>9784806142393</v>
      </c>
      <c r="T7881" s="2" t="s">
        <v>10272</v>
      </c>
      <c r="U7881" s="2">
        <v>500010092</v>
      </c>
      <c r="W7881" s="2" t="s">
        <v>25100</v>
      </c>
    </row>
    <row r="7882" spans="2:23" ht="24" x14ac:dyDescent="0.2">
      <c r="B7882" s="2" t="s">
        <v>39232</v>
      </c>
      <c r="E7882" s="2"/>
      <c r="F7882" s="2" t="s">
        <v>39233</v>
      </c>
      <c r="G7882" s="4" t="s">
        <v>39234</v>
      </c>
      <c r="H7882" s="2"/>
      <c r="I7882" s="2" t="s">
        <v>21414</v>
      </c>
      <c r="J7882" s="2">
        <v>41153</v>
      </c>
      <c r="K7882" s="2" t="s">
        <v>39235</v>
      </c>
      <c r="O7882" s="3" t="s">
        <v>39236</v>
      </c>
      <c r="R7882" s="2" t="s">
        <v>2203</v>
      </c>
      <c r="S7882" s="3">
        <v>9784763131546</v>
      </c>
      <c r="T7882" s="2" t="s">
        <v>39237</v>
      </c>
      <c r="U7882" s="2">
        <v>500010091</v>
      </c>
      <c r="V7882" s="2" t="s">
        <v>9090</v>
      </c>
      <c r="W7882" s="2" t="s">
        <v>39238</v>
      </c>
    </row>
    <row r="7883" spans="2:23" ht="36" x14ac:dyDescent="0.2">
      <c r="B7883" s="2" t="s">
        <v>39239</v>
      </c>
      <c r="C7883" s="2" t="s">
        <v>39240</v>
      </c>
      <c r="E7883" s="2"/>
      <c r="F7883" s="2" t="s">
        <v>39241</v>
      </c>
      <c r="G7883" s="4"/>
      <c r="H7883" s="2"/>
      <c r="I7883" s="2" t="s">
        <v>39242</v>
      </c>
      <c r="J7883" s="2">
        <v>41223</v>
      </c>
      <c r="K7883" s="2" t="s">
        <v>39243</v>
      </c>
      <c r="L7883" s="2" t="s">
        <v>39244</v>
      </c>
      <c r="R7883" s="2" t="s">
        <v>162</v>
      </c>
      <c r="S7883" s="3">
        <v>9784847091162</v>
      </c>
      <c r="T7883" s="2" t="s">
        <v>39245</v>
      </c>
      <c r="U7883" s="2">
        <v>500010090</v>
      </c>
      <c r="V7883" s="2" t="s">
        <v>4620</v>
      </c>
      <c r="W7883" s="2" t="s">
        <v>39246</v>
      </c>
    </row>
    <row r="7884" spans="2:23" ht="24" x14ac:dyDescent="0.2">
      <c r="B7884" s="2" t="s">
        <v>39247</v>
      </c>
      <c r="C7884" s="2" t="s">
        <v>39248</v>
      </c>
      <c r="E7884" s="2" t="s">
        <v>39249</v>
      </c>
      <c r="F7884" s="2" t="s">
        <v>9417</v>
      </c>
      <c r="G7884" s="4"/>
      <c r="H7884" s="2"/>
      <c r="I7884" s="2" t="s">
        <v>20988</v>
      </c>
      <c r="J7884" s="2">
        <v>40796</v>
      </c>
      <c r="K7884" s="2" t="s">
        <v>39250</v>
      </c>
      <c r="L7884" s="2" t="s">
        <v>39251</v>
      </c>
      <c r="N7884" s="2" t="s">
        <v>4591</v>
      </c>
      <c r="R7884" s="2" t="s">
        <v>996</v>
      </c>
      <c r="S7884" s="3">
        <v>9784774147093</v>
      </c>
      <c r="T7884" s="2" t="s">
        <v>39252</v>
      </c>
      <c r="U7884" s="2">
        <v>500010089</v>
      </c>
      <c r="V7884" s="2" t="s">
        <v>603</v>
      </c>
    </row>
    <row r="7885" spans="2:23" ht="24" x14ac:dyDescent="0.2">
      <c r="B7885" s="2" t="s">
        <v>39253</v>
      </c>
      <c r="C7885" s="2" t="s">
        <v>39254</v>
      </c>
      <c r="E7885" s="2" t="s">
        <v>7259</v>
      </c>
      <c r="F7885" s="2" t="s">
        <v>39255</v>
      </c>
      <c r="G7885" s="4"/>
      <c r="H7885" s="2"/>
      <c r="I7885" s="2" t="s">
        <v>385</v>
      </c>
      <c r="J7885" s="2">
        <v>41233</v>
      </c>
      <c r="K7885" s="2" t="s">
        <v>39256</v>
      </c>
      <c r="N7885" s="2" t="s">
        <v>39257</v>
      </c>
      <c r="R7885" s="2" t="s">
        <v>2387</v>
      </c>
      <c r="S7885" s="3">
        <v>9784344982482</v>
      </c>
      <c r="T7885" s="2" t="s">
        <v>39258</v>
      </c>
      <c r="U7885" s="2">
        <v>500010088</v>
      </c>
      <c r="V7885" s="2" t="s">
        <v>18077</v>
      </c>
      <c r="W7885" s="2" t="s">
        <v>39259</v>
      </c>
    </row>
    <row r="7886" spans="2:23" ht="96" x14ac:dyDescent="0.2">
      <c r="B7886" s="2" t="s">
        <v>39260</v>
      </c>
      <c r="E7886" s="2" t="s">
        <v>39261</v>
      </c>
      <c r="F7886" s="2" t="s">
        <v>39262</v>
      </c>
      <c r="G7886" s="4"/>
      <c r="H7886" s="2"/>
      <c r="I7886" s="2" t="s">
        <v>273</v>
      </c>
      <c r="J7886" s="2">
        <v>41192</v>
      </c>
      <c r="K7886" s="2" t="s">
        <v>39263</v>
      </c>
      <c r="N7886" s="2" t="s">
        <v>39264</v>
      </c>
      <c r="R7886" s="2" t="s">
        <v>6388</v>
      </c>
      <c r="S7886" s="3">
        <v>9784422300511</v>
      </c>
      <c r="T7886" s="2" t="s">
        <v>39265</v>
      </c>
      <c r="U7886" s="2">
        <v>500010087</v>
      </c>
      <c r="V7886" s="2" t="s">
        <v>11531</v>
      </c>
      <c r="W7886" s="2" t="s">
        <v>39266</v>
      </c>
    </row>
    <row r="7887" spans="2:23" x14ac:dyDescent="0.2">
      <c r="B7887" s="2" t="s">
        <v>39267</v>
      </c>
      <c r="C7887" s="2" t="s">
        <v>39268</v>
      </c>
      <c r="E7887" s="2"/>
      <c r="F7887" s="2" t="s">
        <v>39269</v>
      </c>
      <c r="G7887" s="4"/>
      <c r="H7887" s="2"/>
      <c r="I7887" s="2" t="s">
        <v>663</v>
      </c>
      <c r="J7887" s="2">
        <v>40452</v>
      </c>
      <c r="K7887" s="2" t="s">
        <v>39270</v>
      </c>
      <c r="L7887" s="2" t="s">
        <v>39271</v>
      </c>
      <c r="N7887" s="2" t="s">
        <v>35582</v>
      </c>
      <c r="R7887" s="2" t="s">
        <v>2877</v>
      </c>
      <c r="S7887" s="3">
        <v>9784591121016</v>
      </c>
      <c r="T7887" s="2" t="s">
        <v>10194</v>
      </c>
      <c r="U7887" s="2">
        <v>500010085</v>
      </c>
      <c r="V7887" s="2" t="s">
        <v>1934</v>
      </c>
    </row>
    <row r="7888" spans="2:23" x14ac:dyDescent="0.2">
      <c r="B7888" s="2" t="s">
        <v>39272</v>
      </c>
      <c r="E7888" s="2"/>
      <c r="F7888" s="2" t="s">
        <v>39273</v>
      </c>
      <c r="G7888" s="4" t="s">
        <v>39274</v>
      </c>
      <c r="H7888" s="2"/>
      <c r="I7888" s="2" t="s">
        <v>11055</v>
      </c>
      <c r="J7888" s="2">
        <v>40964</v>
      </c>
      <c r="K7888" s="2" t="s">
        <v>39275</v>
      </c>
      <c r="N7888" s="2" t="s">
        <v>38841</v>
      </c>
      <c r="O7888" s="3" t="s">
        <v>39276</v>
      </c>
      <c r="R7888" s="2" t="s">
        <v>1350</v>
      </c>
      <c r="S7888" s="3">
        <v>9784333003204</v>
      </c>
      <c r="T7888" s="2" t="s">
        <v>2615</v>
      </c>
      <c r="U7888" s="2">
        <v>500010084</v>
      </c>
      <c r="V7888" s="2" t="s">
        <v>1934</v>
      </c>
    </row>
    <row r="7889" spans="2:22" x14ac:dyDescent="0.2">
      <c r="B7889" s="2" t="s">
        <v>39277</v>
      </c>
      <c r="E7889" s="2"/>
      <c r="F7889" s="2" t="s">
        <v>39278</v>
      </c>
      <c r="G7889" s="4" t="s">
        <v>39279</v>
      </c>
      <c r="H7889" s="2"/>
      <c r="I7889" s="2" t="s">
        <v>10933</v>
      </c>
      <c r="J7889" s="2">
        <v>40897</v>
      </c>
      <c r="K7889" s="2" t="s">
        <v>39280</v>
      </c>
      <c r="N7889" s="2" t="s">
        <v>39281</v>
      </c>
      <c r="O7889" s="3" t="s">
        <v>39282</v>
      </c>
      <c r="S7889" s="3">
        <v>9784592761310</v>
      </c>
      <c r="T7889" s="2" t="s">
        <v>10926</v>
      </c>
      <c r="U7889" s="2">
        <v>500010083</v>
      </c>
      <c r="V7889" s="2" t="s">
        <v>1934</v>
      </c>
    </row>
    <row r="7890" spans="2:22" ht="24" x14ac:dyDescent="0.2">
      <c r="B7890" s="2" t="s">
        <v>39283</v>
      </c>
      <c r="E7890" s="2"/>
      <c r="F7890" s="2" t="s">
        <v>39284</v>
      </c>
      <c r="G7890" s="4" t="s">
        <v>39285</v>
      </c>
      <c r="H7890" s="2" t="s">
        <v>39286</v>
      </c>
      <c r="I7890" s="2" t="s">
        <v>11603</v>
      </c>
      <c r="J7890" s="2">
        <v>41238</v>
      </c>
      <c r="K7890" s="2" t="s">
        <v>39287</v>
      </c>
      <c r="N7890" s="2" t="s">
        <v>10829</v>
      </c>
      <c r="S7890" s="3">
        <v>9784893093332</v>
      </c>
      <c r="T7890" s="2" t="s">
        <v>10783</v>
      </c>
      <c r="U7890" s="2">
        <v>500010082</v>
      </c>
      <c r="V7890" s="2" t="s">
        <v>1934</v>
      </c>
    </row>
    <row r="7891" spans="2:22" ht="24" x14ac:dyDescent="0.2">
      <c r="B7891" s="2" t="s">
        <v>39288</v>
      </c>
      <c r="E7891" s="2" t="s">
        <v>39289</v>
      </c>
      <c r="F7891" s="2" t="s">
        <v>39290</v>
      </c>
      <c r="G7891" s="4"/>
      <c r="H7891" s="2"/>
      <c r="I7891" s="2" t="s">
        <v>2490</v>
      </c>
      <c r="J7891" s="2">
        <v>40954</v>
      </c>
      <c r="K7891" s="2" t="s">
        <v>39291</v>
      </c>
      <c r="M7891" s="2" t="s">
        <v>39292</v>
      </c>
      <c r="R7891" s="2" t="s">
        <v>2477</v>
      </c>
      <c r="S7891" s="3">
        <v>9784834012309</v>
      </c>
      <c r="T7891" s="2" t="s">
        <v>2615</v>
      </c>
      <c r="U7891" s="2">
        <v>500010081</v>
      </c>
      <c r="V7891" s="2" t="s">
        <v>1934</v>
      </c>
    </row>
    <row r="7892" spans="2:22" ht="24" x14ac:dyDescent="0.2">
      <c r="B7892" s="2" t="s">
        <v>39293</v>
      </c>
      <c r="E7892" s="2" t="s">
        <v>39289</v>
      </c>
      <c r="F7892" s="2" t="s">
        <v>39294</v>
      </c>
      <c r="G7892" s="4" t="s">
        <v>39295</v>
      </c>
      <c r="H7892" s="2"/>
      <c r="I7892" s="2" t="s">
        <v>2490</v>
      </c>
      <c r="J7892" s="2">
        <v>41289</v>
      </c>
      <c r="K7892" s="2" t="s">
        <v>39296</v>
      </c>
      <c r="M7892" s="2" t="s">
        <v>39292</v>
      </c>
      <c r="N7892" s="2" t="s">
        <v>39297</v>
      </c>
      <c r="O7892" s="3" t="s">
        <v>39298</v>
      </c>
      <c r="R7892" s="2" t="s">
        <v>4609</v>
      </c>
      <c r="S7892" s="3">
        <v>9784834008548</v>
      </c>
      <c r="T7892" s="2" t="s">
        <v>35601</v>
      </c>
      <c r="U7892" s="2">
        <v>500010080</v>
      </c>
      <c r="V7892" s="2" t="s">
        <v>1934</v>
      </c>
    </row>
    <row r="7893" spans="2:22" x14ac:dyDescent="0.2">
      <c r="B7893" s="2" t="s">
        <v>39299</v>
      </c>
      <c r="E7893" s="2"/>
      <c r="F7893" s="2" t="s">
        <v>39300</v>
      </c>
      <c r="G7893" s="4"/>
      <c r="H7893" s="2"/>
      <c r="I7893" s="2" t="s">
        <v>663</v>
      </c>
      <c r="J7893" s="2">
        <v>41275</v>
      </c>
      <c r="K7893" s="2" t="s">
        <v>39301</v>
      </c>
      <c r="N7893" s="2" t="s">
        <v>39302</v>
      </c>
      <c r="R7893" s="2" t="s">
        <v>2477</v>
      </c>
      <c r="S7893" s="3">
        <v>9784591004890</v>
      </c>
      <c r="T7893" s="2" t="s">
        <v>10916</v>
      </c>
      <c r="U7893" s="2">
        <v>500010079</v>
      </c>
      <c r="V7893" s="2" t="s">
        <v>1934</v>
      </c>
    </row>
    <row r="7894" spans="2:22" ht="36" x14ac:dyDescent="0.2">
      <c r="B7894" s="2" t="s">
        <v>39303</v>
      </c>
      <c r="E7894" s="2"/>
      <c r="F7894" s="2" t="s">
        <v>39304</v>
      </c>
      <c r="G7894" s="4" t="s">
        <v>39305</v>
      </c>
      <c r="H7894" s="2" t="s">
        <v>39306</v>
      </c>
      <c r="I7894" s="2" t="s">
        <v>11039</v>
      </c>
      <c r="J7894" s="2">
        <v>41103</v>
      </c>
      <c r="K7894" s="2" t="s">
        <v>39307</v>
      </c>
      <c r="P7894" s="2" t="s">
        <v>39308</v>
      </c>
      <c r="R7894" s="2" t="s">
        <v>2577</v>
      </c>
      <c r="S7894" s="3">
        <v>9784790251934</v>
      </c>
      <c r="T7894" s="2" t="s">
        <v>39309</v>
      </c>
      <c r="U7894" s="2">
        <v>500010078</v>
      </c>
      <c r="V7894" s="2" t="s">
        <v>1934</v>
      </c>
    </row>
    <row r="7895" spans="2:22" ht="24" x14ac:dyDescent="0.2">
      <c r="B7895" s="2" t="s">
        <v>39310</v>
      </c>
      <c r="E7895" s="2"/>
      <c r="F7895" s="2" t="s">
        <v>38855</v>
      </c>
      <c r="G7895" s="4" t="s">
        <v>38856</v>
      </c>
      <c r="H7895" s="2"/>
      <c r="I7895" s="2" t="s">
        <v>2618</v>
      </c>
      <c r="J7895" s="2">
        <v>41157</v>
      </c>
      <c r="K7895" s="2" t="s">
        <v>39311</v>
      </c>
      <c r="N7895" s="2" t="s">
        <v>10829</v>
      </c>
      <c r="O7895" s="3" t="s">
        <v>38858</v>
      </c>
      <c r="R7895" s="2" t="s">
        <v>2477</v>
      </c>
      <c r="S7895" s="3">
        <v>9784494005635</v>
      </c>
      <c r="T7895" s="2" t="s">
        <v>10783</v>
      </c>
      <c r="U7895" s="2">
        <v>500010077</v>
      </c>
      <c r="V7895" s="2" t="s">
        <v>1934</v>
      </c>
    </row>
    <row r="7896" spans="2:22" ht="24" x14ac:dyDescent="0.2">
      <c r="B7896" s="2" t="s">
        <v>39312</v>
      </c>
      <c r="E7896" s="2" t="s">
        <v>39289</v>
      </c>
      <c r="F7896" s="2" t="s">
        <v>39313</v>
      </c>
      <c r="G7896" s="4" t="s">
        <v>39314</v>
      </c>
      <c r="H7896" s="2"/>
      <c r="I7896" s="2" t="s">
        <v>2490</v>
      </c>
      <c r="J7896" s="2">
        <v>41177</v>
      </c>
      <c r="K7896" s="2" t="s">
        <v>39315</v>
      </c>
      <c r="M7896" s="2" t="s">
        <v>39292</v>
      </c>
      <c r="N7896" s="2" t="s">
        <v>39316</v>
      </c>
      <c r="O7896" s="3" t="s">
        <v>39317</v>
      </c>
      <c r="R7896" s="2" t="s">
        <v>4609</v>
      </c>
      <c r="S7896" s="3">
        <v>9784834022940</v>
      </c>
      <c r="T7896" s="2" t="s">
        <v>7388</v>
      </c>
      <c r="U7896" s="2">
        <v>500010076</v>
      </c>
      <c r="V7896" s="2" t="s">
        <v>1934</v>
      </c>
    </row>
    <row r="7897" spans="2:22" x14ac:dyDescent="0.2">
      <c r="B7897" s="2" t="s">
        <v>39318</v>
      </c>
      <c r="E7897" s="2"/>
      <c r="F7897" s="2" t="s">
        <v>39319</v>
      </c>
      <c r="G7897" s="4" t="s">
        <v>38852</v>
      </c>
      <c r="H7897" s="2"/>
      <c r="I7897" s="2" t="s">
        <v>2083</v>
      </c>
      <c r="J7897" s="2">
        <v>41122</v>
      </c>
      <c r="K7897" s="2" t="s">
        <v>39320</v>
      </c>
      <c r="N7897" s="2" t="s">
        <v>38853</v>
      </c>
      <c r="O7897" s="3" t="s">
        <v>39321</v>
      </c>
      <c r="R7897" s="2" t="s">
        <v>2477</v>
      </c>
      <c r="S7897" s="3">
        <v>9784323013633</v>
      </c>
      <c r="T7897" s="2" t="s">
        <v>5868</v>
      </c>
      <c r="U7897" s="2">
        <v>500010075</v>
      </c>
      <c r="V7897" s="2" t="s">
        <v>1934</v>
      </c>
    </row>
    <row r="7898" spans="2:22" ht="24" x14ac:dyDescent="0.2">
      <c r="B7898" s="2" t="s">
        <v>39322</v>
      </c>
      <c r="E7898" s="2"/>
      <c r="F7898" s="2" t="s">
        <v>38855</v>
      </c>
      <c r="G7898" s="4" t="s">
        <v>38856</v>
      </c>
      <c r="H7898" s="2"/>
      <c r="I7898" s="2" t="s">
        <v>2618</v>
      </c>
      <c r="J7898" s="2">
        <v>39265</v>
      </c>
      <c r="K7898" s="2" t="s">
        <v>39323</v>
      </c>
      <c r="N7898" s="2" t="s">
        <v>10829</v>
      </c>
      <c r="O7898" s="3" t="s">
        <v>38858</v>
      </c>
      <c r="R7898" s="2" t="s">
        <v>2477</v>
      </c>
      <c r="S7898" s="3">
        <v>9784494007127</v>
      </c>
      <c r="T7898" s="2" t="s">
        <v>10783</v>
      </c>
      <c r="U7898" s="2">
        <v>500010074</v>
      </c>
      <c r="V7898" s="2" t="s">
        <v>1934</v>
      </c>
    </row>
    <row r="7899" spans="2:22" ht="24" x14ac:dyDescent="0.2">
      <c r="B7899" s="2" t="s">
        <v>39324</v>
      </c>
      <c r="E7899" s="2"/>
      <c r="F7899" s="2" t="s">
        <v>39325</v>
      </c>
      <c r="G7899" s="4"/>
      <c r="H7899" s="2"/>
      <c r="I7899" s="2" t="s">
        <v>4007</v>
      </c>
      <c r="J7899" s="2">
        <v>41275</v>
      </c>
      <c r="K7899" s="2" t="s">
        <v>39326</v>
      </c>
      <c r="N7899" s="2" t="s">
        <v>10792</v>
      </c>
      <c r="R7899" s="2" t="s">
        <v>11022</v>
      </c>
      <c r="S7899" s="3">
        <v>9784652040850</v>
      </c>
      <c r="T7899" s="2" t="s">
        <v>2917</v>
      </c>
      <c r="U7899" s="2">
        <v>500010073</v>
      </c>
      <c r="V7899" s="2" t="s">
        <v>1934</v>
      </c>
    </row>
    <row r="7900" spans="2:22" x14ac:dyDescent="0.2">
      <c r="B7900" s="2" t="s">
        <v>39327</v>
      </c>
      <c r="E7900" s="2"/>
      <c r="F7900" s="2" t="s">
        <v>39328</v>
      </c>
      <c r="G7900" s="4"/>
      <c r="H7900" s="2"/>
      <c r="I7900" s="2" t="s">
        <v>35591</v>
      </c>
      <c r="J7900" s="2">
        <v>40765</v>
      </c>
      <c r="K7900" s="2" t="s">
        <v>39329</v>
      </c>
      <c r="N7900" s="2" t="s">
        <v>39330</v>
      </c>
      <c r="R7900" s="2" t="s">
        <v>4609</v>
      </c>
      <c r="S7900" s="3">
        <v>9784579401918</v>
      </c>
      <c r="T7900" s="2" t="s">
        <v>10926</v>
      </c>
      <c r="U7900" s="2">
        <v>500010072</v>
      </c>
      <c r="V7900" s="2" t="s">
        <v>1934</v>
      </c>
    </row>
    <row r="7901" spans="2:22" x14ac:dyDescent="0.2">
      <c r="B7901" s="2" t="s">
        <v>39331</v>
      </c>
      <c r="E7901" s="2"/>
      <c r="F7901" s="2" t="s">
        <v>39332</v>
      </c>
      <c r="G7901" s="4"/>
      <c r="H7901" s="2"/>
      <c r="I7901" s="2" t="s">
        <v>1519</v>
      </c>
      <c r="J7901" s="2">
        <v>38551</v>
      </c>
      <c r="K7901" s="2" t="s">
        <v>39333</v>
      </c>
      <c r="Q7901" s="2" t="s">
        <v>532</v>
      </c>
      <c r="R7901" s="2" t="s">
        <v>4262</v>
      </c>
      <c r="S7901" s="3" t="s">
        <v>39334</v>
      </c>
      <c r="T7901" s="2" t="s">
        <v>2615</v>
      </c>
      <c r="U7901" s="2">
        <v>500010071</v>
      </c>
      <c r="V7901" s="2" t="s">
        <v>1934</v>
      </c>
    </row>
    <row r="7902" spans="2:22" x14ac:dyDescent="0.2">
      <c r="B7902" s="2" t="s">
        <v>39335</v>
      </c>
      <c r="E7902" s="2"/>
      <c r="F7902" s="2" t="s">
        <v>39336</v>
      </c>
      <c r="G7902" s="4"/>
      <c r="H7902" s="2"/>
      <c r="I7902" s="2" t="s">
        <v>10933</v>
      </c>
      <c r="J7902" s="2">
        <v>40471</v>
      </c>
      <c r="K7902" s="2" t="s">
        <v>39337</v>
      </c>
      <c r="N7902" s="2" t="s">
        <v>39338</v>
      </c>
      <c r="S7902" s="3">
        <v>4592761030</v>
      </c>
      <c r="T7902" s="2" t="s">
        <v>34668</v>
      </c>
      <c r="U7902" s="2">
        <v>500010070</v>
      </c>
      <c r="V7902" s="2" t="s">
        <v>1934</v>
      </c>
    </row>
    <row r="7903" spans="2:22" ht="24" x14ac:dyDescent="0.2">
      <c r="B7903" s="2" t="s">
        <v>39339</v>
      </c>
      <c r="E7903" s="2" t="s">
        <v>39340</v>
      </c>
      <c r="F7903" s="2" t="s">
        <v>39341</v>
      </c>
      <c r="G7903" s="4" t="s">
        <v>39342</v>
      </c>
      <c r="H7903" s="2"/>
      <c r="I7903" s="2" t="s">
        <v>2618</v>
      </c>
      <c r="J7903" s="2">
        <v>39179</v>
      </c>
      <c r="K7903" s="2" t="s">
        <v>39343</v>
      </c>
      <c r="M7903" s="2" t="s">
        <v>39344</v>
      </c>
      <c r="N7903" s="2" t="s">
        <v>39345</v>
      </c>
      <c r="O7903" s="3" t="s">
        <v>39346</v>
      </c>
      <c r="R7903" s="2" t="s">
        <v>4609</v>
      </c>
      <c r="S7903" s="3">
        <v>9784494003341</v>
      </c>
      <c r="T7903" s="2" t="s">
        <v>5868</v>
      </c>
      <c r="U7903" s="2">
        <v>500010069</v>
      </c>
      <c r="V7903" s="2" t="s">
        <v>1934</v>
      </c>
    </row>
    <row r="7904" spans="2:22" ht="24" x14ac:dyDescent="0.2">
      <c r="B7904" s="2" t="s">
        <v>39347</v>
      </c>
      <c r="E7904" s="2" t="s">
        <v>39348</v>
      </c>
      <c r="F7904" s="2" t="s">
        <v>39341</v>
      </c>
      <c r="G7904" s="4" t="s">
        <v>39342</v>
      </c>
      <c r="H7904" s="2"/>
      <c r="I7904" s="2" t="s">
        <v>2618</v>
      </c>
      <c r="J7904" s="2">
        <v>40312</v>
      </c>
      <c r="K7904" s="2" t="s">
        <v>39349</v>
      </c>
      <c r="M7904" s="2" t="s">
        <v>39350</v>
      </c>
      <c r="N7904" s="2" t="s">
        <v>39345</v>
      </c>
      <c r="O7904" s="3" t="s">
        <v>39346</v>
      </c>
      <c r="R7904" s="2" t="s">
        <v>4609</v>
      </c>
      <c r="S7904" s="3">
        <v>9784494015290</v>
      </c>
      <c r="T7904" s="2" t="s">
        <v>5868</v>
      </c>
      <c r="U7904" s="2">
        <v>500010068</v>
      </c>
      <c r="V7904" s="2" t="s">
        <v>1934</v>
      </c>
    </row>
    <row r="7905" spans="2:23" ht="24" x14ac:dyDescent="0.2">
      <c r="B7905" s="2" t="s">
        <v>39351</v>
      </c>
      <c r="E7905" s="2" t="s">
        <v>37746</v>
      </c>
      <c r="F7905" s="2" t="s">
        <v>39352</v>
      </c>
      <c r="G7905" s="4"/>
      <c r="H7905" s="2"/>
      <c r="I7905" s="2" t="s">
        <v>11039</v>
      </c>
      <c r="J7905" s="2">
        <v>40651</v>
      </c>
      <c r="K7905" s="2" t="s">
        <v>39353</v>
      </c>
      <c r="M7905" s="2" t="s">
        <v>37750</v>
      </c>
      <c r="S7905" s="3">
        <v>9784790250708</v>
      </c>
      <c r="T7905" s="2" t="s">
        <v>35555</v>
      </c>
      <c r="U7905" s="2">
        <v>500010067</v>
      </c>
      <c r="V7905" s="2" t="s">
        <v>1934</v>
      </c>
    </row>
    <row r="7906" spans="2:23" ht="24" x14ac:dyDescent="0.2">
      <c r="B7906" s="2" t="s">
        <v>39354</v>
      </c>
      <c r="E7906" s="2"/>
      <c r="F7906" s="2" t="s">
        <v>39325</v>
      </c>
      <c r="G7906" s="4"/>
      <c r="H7906" s="2"/>
      <c r="I7906" s="2" t="s">
        <v>39355</v>
      </c>
      <c r="J7906" s="2">
        <v>41294</v>
      </c>
      <c r="K7906" s="2" t="s">
        <v>39356</v>
      </c>
      <c r="N7906" s="2" t="s">
        <v>10792</v>
      </c>
      <c r="R7906" s="2" t="s">
        <v>2477</v>
      </c>
      <c r="S7906" s="3">
        <v>9784776402046</v>
      </c>
      <c r="T7906" s="2" t="s">
        <v>2917</v>
      </c>
      <c r="U7906" s="2">
        <v>500010066</v>
      </c>
      <c r="V7906" s="2" t="s">
        <v>1934</v>
      </c>
    </row>
    <row r="7907" spans="2:23" x14ac:dyDescent="0.2">
      <c r="B7907" s="2" t="s">
        <v>39357</v>
      </c>
      <c r="C7907" s="2" t="s">
        <v>39358</v>
      </c>
      <c r="E7907" s="2"/>
      <c r="F7907" s="2" t="s">
        <v>39359</v>
      </c>
      <c r="G7907" s="4"/>
      <c r="H7907" s="2"/>
      <c r="I7907" s="2" t="s">
        <v>20282</v>
      </c>
      <c r="J7907" s="2">
        <v>41195</v>
      </c>
      <c r="K7907" s="2" t="s">
        <v>39360</v>
      </c>
      <c r="R7907" s="2" t="s">
        <v>2477</v>
      </c>
      <c r="S7907" s="3">
        <v>9784572002068</v>
      </c>
      <c r="T7907" s="2" t="s">
        <v>39361</v>
      </c>
      <c r="U7907" s="2">
        <v>500010065</v>
      </c>
      <c r="V7907" s="2" t="s">
        <v>1934</v>
      </c>
    </row>
    <row r="7908" spans="2:23" ht="24" x14ac:dyDescent="0.2">
      <c r="B7908" s="2" t="s">
        <v>39362</v>
      </c>
      <c r="E7908" s="2"/>
      <c r="F7908" s="2" t="s">
        <v>39363</v>
      </c>
      <c r="G7908" s="4" t="s">
        <v>39364</v>
      </c>
      <c r="H7908" s="2" t="s">
        <v>39365</v>
      </c>
      <c r="I7908" s="2" t="s">
        <v>4007</v>
      </c>
      <c r="J7908" s="2">
        <v>41030</v>
      </c>
      <c r="K7908" s="2" t="s">
        <v>39366</v>
      </c>
      <c r="N7908" s="2" t="s">
        <v>39367</v>
      </c>
      <c r="O7908" s="3" t="s">
        <v>39368</v>
      </c>
      <c r="P7908" s="2" t="s">
        <v>39369</v>
      </c>
      <c r="R7908" s="2" t="s">
        <v>2869</v>
      </c>
      <c r="S7908" s="3" t="s">
        <v>39370</v>
      </c>
      <c r="T7908" s="2" t="s">
        <v>39371</v>
      </c>
      <c r="U7908" s="2">
        <v>500010064</v>
      </c>
      <c r="V7908" s="2" t="s">
        <v>1934</v>
      </c>
    </row>
    <row r="7909" spans="2:23" ht="24" x14ac:dyDescent="0.2">
      <c r="B7909" s="2" t="s">
        <v>39372</v>
      </c>
      <c r="E7909" s="2"/>
      <c r="F7909" s="2" t="s">
        <v>39373</v>
      </c>
      <c r="G7909" s="4" t="s">
        <v>39374</v>
      </c>
      <c r="H7909" s="2" t="s">
        <v>39375</v>
      </c>
      <c r="I7909" s="2" t="s">
        <v>20282</v>
      </c>
      <c r="J7909" s="2">
        <v>41155</v>
      </c>
      <c r="K7909" s="2" t="s">
        <v>39376</v>
      </c>
      <c r="R7909" s="2" t="s">
        <v>2477</v>
      </c>
      <c r="S7909" s="3">
        <v>9784572003393</v>
      </c>
      <c r="T7909" s="2" t="s">
        <v>11363</v>
      </c>
      <c r="U7909" s="2">
        <v>500010063</v>
      </c>
      <c r="V7909" s="2" t="s">
        <v>1934</v>
      </c>
    </row>
    <row r="7910" spans="2:23" ht="48" x14ac:dyDescent="0.2">
      <c r="B7910" s="2" t="s">
        <v>39377</v>
      </c>
      <c r="C7910" s="2" t="s">
        <v>39378</v>
      </c>
      <c r="E7910" s="2"/>
      <c r="F7910" s="2" t="s">
        <v>39379</v>
      </c>
      <c r="G7910" s="4" t="s">
        <v>39380</v>
      </c>
      <c r="H7910" s="2"/>
      <c r="I7910" s="2" t="s">
        <v>37</v>
      </c>
      <c r="J7910" s="2">
        <v>41289</v>
      </c>
      <c r="K7910" s="2" t="s">
        <v>39381</v>
      </c>
      <c r="L7910" s="2" t="s">
        <v>39382</v>
      </c>
      <c r="O7910" s="3" t="s">
        <v>39383</v>
      </c>
      <c r="Q7910" s="2" t="s">
        <v>7720</v>
      </c>
      <c r="R7910" s="2" t="s">
        <v>29899</v>
      </c>
      <c r="S7910" s="3">
        <v>9784163742007</v>
      </c>
      <c r="T7910" s="2" t="s">
        <v>39384</v>
      </c>
      <c r="U7910" s="2">
        <v>500010062</v>
      </c>
      <c r="V7910" s="2" t="s">
        <v>39385</v>
      </c>
      <c r="W7910" s="2" t="s">
        <v>39386</v>
      </c>
    </row>
    <row r="7911" spans="2:23" ht="24" x14ac:dyDescent="0.2">
      <c r="B7911" s="2" t="s">
        <v>39387</v>
      </c>
      <c r="E7911" s="2" t="s">
        <v>39388</v>
      </c>
      <c r="F7911" s="2" t="s">
        <v>39389</v>
      </c>
      <c r="G7911" s="4"/>
      <c r="H7911" s="2"/>
      <c r="I7911" s="2" t="s">
        <v>449</v>
      </c>
      <c r="J7911" s="2">
        <v>40897</v>
      </c>
      <c r="K7911" s="2" t="s">
        <v>39390</v>
      </c>
      <c r="N7911" s="2" t="s">
        <v>39391</v>
      </c>
      <c r="Q7911" s="2" t="s">
        <v>7590</v>
      </c>
      <c r="R7911" s="2" t="s">
        <v>380</v>
      </c>
      <c r="S7911" s="3">
        <v>9784062837927</v>
      </c>
      <c r="T7911" s="2" t="s">
        <v>39392</v>
      </c>
      <c r="U7911" s="2">
        <v>500010061</v>
      </c>
      <c r="V7911" s="2" t="s">
        <v>42</v>
      </c>
    </row>
    <row r="7912" spans="2:23" ht="24" x14ac:dyDescent="0.2">
      <c r="B7912" s="2" t="s">
        <v>39393</v>
      </c>
      <c r="C7912" s="2" t="s">
        <v>39394</v>
      </c>
      <c r="E7912" s="2"/>
      <c r="F7912" s="2" t="s">
        <v>39395</v>
      </c>
      <c r="G7912" s="4"/>
      <c r="H7912" s="2"/>
      <c r="I7912" s="2" t="s">
        <v>2993</v>
      </c>
      <c r="J7912" s="2">
        <v>41029</v>
      </c>
      <c r="K7912" s="2" t="s">
        <v>39396</v>
      </c>
      <c r="L7912" s="2" t="s">
        <v>39397</v>
      </c>
      <c r="N7912" s="2" t="s">
        <v>39398</v>
      </c>
      <c r="R7912" s="2" t="s">
        <v>1560</v>
      </c>
      <c r="S7912" s="3">
        <v>9784309020709</v>
      </c>
      <c r="T7912" s="2" t="s">
        <v>39399</v>
      </c>
      <c r="U7912" s="2">
        <v>500010060</v>
      </c>
      <c r="V7912" s="2" t="s">
        <v>39400</v>
      </c>
      <c r="W7912" s="2" t="s">
        <v>6014</v>
      </c>
    </row>
    <row r="7913" spans="2:23" ht="24" x14ac:dyDescent="0.2">
      <c r="B7913" s="2" t="s">
        <v>39401</v>
      </c>
      <c r="E7913" s="2"/>
      <c r="F7913" s="2" t="s">
        <v>39402</v>
      </c>
      <c r="G7913" s="4" t="s">
        <v>39403</v>
      </c>
      <c r="H7913" s="2" t="s">
        <v>39404</v>
      </c>
      <c r="I7913" s="2" t="s">
        <v>98</v>
      </c>
      <c r="J7913" s="2">
        <v>41172</v>
      </c>
      <c r="K7913" s="2" t="s">
        <v>39405</v>
      </c>
      <c r="N7913" s="2" t="s">
        <v>39406</v>
      </c>
      <c r="O7913" s="3" t="s">
        <v>39407</v>
      </c>
      <c r="P7913" s="2" t="s">
        <v>39408</v>
      </c>
      <c r="Q7913" s="2" t="s">
        <v>7972</v>
      </c>
      <c r="R7913" s="2" t="s">
        <v>1108</v>
      </c>
      <c r="S7913" s="3">
        <v>9784385365312</v>
      </c>
      <c r="T7913" s="2" t="s">
        <v>39409</v>
      </c>
      <c r="U7913" s="2">
        <v>500010059</v>
      </c>
      <c r="V7913" s="2" t="s">
        <v>5627</v>
      </c>
      <c r="W7913" s="2" t="s">
        <v>39410</v>
      </c>
    </row>
    <row r="7914" spans="2:23" ht="60" x14ac:dyDescent="0.2">
      <c r="B7914" s="2" t="s">
        <v>39411</v>
      </c>
      <c r="E7914" s="2"/>
      <c r="F7914" s="2" t="s">
        <v>39412</v>
      </c>
      <c r="G7914" s="4"/>
      <c r="H7914" s="2"/>
      <c r="I7914" s="2" t="s">
        <v>449</v>
      </c>
      <c r="J7914" s="2">
        <v>41059</v>
      </c>
      <c r="K7914" s="2" t="s">
        <v>39413</v>
      </c>
      <c r="N7914" s="2" t="s">
        <v>39414</v>
      </c>
      <c r="Q7914" s="2" t="s">
        <v>7590</v>
      </c>
      <c r="R7914" s="2" t="s">
        <v>6203</v>
      </c>
      <c r="S7914" s="3">
        <v>9784062174176</v>
      </c>
      <c r="T7914" s="2" t="s">
        <v>39415</v>
      </c>
      <c r="U7914" s="2">
        <v>500010058</v>
      </c>
      <c r="V7914" s="2" t="s">
        <v>24489</v>
      </c>
      <c r="W7914" s="2" t="s">
        <v>39416</v>
      </c>
    </row>
    <row r="7915" spans="2:23" ht="36" x14ac:dyDescent="0.2">
      <c r="B7915" s="2" t="s">
        <v>39417</v>
      </c>
      <c r="E7915" s="2"/>
      <c r="F7915" s="2" t="s">
        <v>39418</v>
      </c>
      <c r="G7915" s="4" t="s">
        <v>39419</v>
      </c>
      <c r="H7915" s="2"/>
      <c r="I7915" s="2" t="s">
        <v>37</v>
      </c>
      <c r="J7915" s="2">
        <v>41100</v>
      </c>
      <c r="K7915" s="2" t="s">
        <v>39420</v>
      </c>
      <c r="O7915" s="3" t="s">
        <v>39421</v>
      </c>
      <c r="Q7915" s="2" t="s">
        <v>7720</v>
      </c>
      <c r="R7915" s="2" t="s">
        <v>39422</v>
      </c>
      <c r="S7915" s="3">
        <v>9784163754406</v>
      </c>
      <c r="T7915" s="2" t="s">
        <v>39423</v>
      </c>
      <c r="U7915" s="2">
        <v>500010057</v>
      </c>
      <c r="V7915" s="2" t="s">
        <v>39424</v>
      </c>
      <c r="W7915" s="2" t="s">
        <v>39425</v>
      </c>
    </row>
    <row r="7916" spans="2:23" ht="24" x14ac:dyDescent="0.2">
      <c r="B7916" s="2" t="s">
        <v>39426</v>
      </c>
      <c r="E7916" s="2"/>
      <c r="F7916" s="2" t="s">
        <v>39427</v>
      </c>
      <c r="G7916" s="4" t="s">
        <v>39428</v>
      </c>
      <c r="H7916" s="2"/>
      <c r="I7916" s="2" t="s">
        <v>3263</v>
      </c>
      <c r="J7916" s="2">
        <v>40329</v>
      </c>
      <c r="K7916" s="2" t="s">
        <v>39429</v>
      </c>
      <c r="N7916" s="2" t="s">
        <v>39430</v>
      </c>
      <c r="O7916" s="3" t="s">
        <v>39431</v>
      </c>
      <c r="R7916" s="2" t="s">
        <v>1785</v>
      </c>
      <c r="S7916" s="3">
        <v>9784585290032</v>
      </c>
      <c r="T7916" s="2" t="s">
        <v>39432</v>
      </c>
      <c r="U7916" s="2">
        <v>500010056</v>
      </c>
      <c r="V7916" s="2" t="s">
        <v>6808</v>
      </c>
      <c r="W7916" s="2" t="s">
        <v>39433</v>
      </c>
    </row>
    <row r="7917" spans="2:23" ht="24" x14ac:dyDescent="0.2">
      <c r="B7917" s="2" t="s">
        <v>39434</v>
      </c>
      <c r="E7917" s="2"/>
      <c r="F7917" s="2" t="s">
        <v>39435</v>
      </c>
      <c r="G7917" s="4"/>
      <c r="H7917" s="2"/>
      <c r="I7917" s="2" t="s">
        <v>37</v>
      </c>
      <c r="J7917" s="2">
        <v>41182</v>
      </c>
      <c r="K7917" s="2" t="s">
        <v>39436</v>
      </c>
      <c r="N7917" s="2" t="s">
        <v>4596</v>
      </c>
      <c r="Q7917" s="2" t="s">
        <v>7720</v>
      </c>
      <c r="R7917" s="2" t="s">
        <v>1108</v>
      </c>
      <c r="S7917" s="3">
        <v>9784163816302</v>
      </c>
      <c r="T7917" s="2" t="s">
        <v>4598</v>
      </c>
      <c r="U7917" s="2">
        <v>500010055</v>
      </c>
      <c r="V7917" s="2" t="s">
        <v>42</v>
      </c>
    </row>
    <row r="7918" spans="2:23" ht="24" x14ac:dyDescent="0.2">
      <c r="B7918" s="2" t="s">
        <v>39437</v>
      </c>
      <c r="E7918" s="2"/>
      <c r="F7918" s="2" t="s">
        <v>8291</v>
      </c>
      <c r="G7918" s="4"/>
      <c r="H7918" s="2"/>
      <c r="I7918" s="2" t="s">
        <v>449</v>
      </c>
      <c r="J7918" s="2">
        <v>40976</v>
      </c>
      <c r="K7918" s="2"/>
      <c r="N7918" s="2" t="s">
        <v>1980</v>
      </c>
      <c r="Q7918" s="2" t="s">
        <v>7590</v>
      </c>
      <c r="R7918" s="2" t="s">
        <v>593</v>
      </c>
      <c r="S7918" s="3">
        <v>9784062174251</v>
      </c>
      <c r="T7918" s="2" t="s">
        <v>6600</v>
      </c>
      <c r="U7918" s="2">
        <v>500010054</v>
      </c>
      <c r="V7918" s="2" t="s">
        <v>603</v>
      </c>
    </row>
    <row r="7919" spans="2:23" ht="36" x14ac:dyDescent="0.2">
      <c r="B7919" s="2" t="s">
        <v>39438</v>
      </c>
      <c r="C7919" s="2" t="s">
        <v>39438</v>
      </c>
      <c r="E7919" s="2"/>
      <c r="F7919" s="2" t="s">
        <v>39439</v>
      </c>
      <c r="G7919" s="4" t="s">
        <v>39440</v>
      </c>
      <c r="H7919" s="2"/>
      <c r="I7919" s="2" t="s">
        <v>39441</v>
      </c>
      <c r="J7919" s="2">
        <v>41223</v>
      </c>
      <c r="K7919" s="2" t="s">
        <v>39442</v>
      </c>
      <c r="L7919" s="2" t="s">
        <v>39443</v>
      </c>
      <c r="N7919" s="2" t="s">
        <v>35699</v>
      </c>
      <c r="O7919" s="3" t="s">
        <v>39444</v>
      </c>
      <c r="R7919" s="2" t="s">
        <v>92</v>
      </c>
      <c r="S7919" s="3">
        <v>9784898316702</v>
      </c>
      <c r="T7919" s="2" t="s">
        <v>39445</v>
      </c>
      <c r="U7919" s="2">
        <v>500010053</v>
      </c>
      <c r="V7919" s="2" t="s">
        <v>7714</v>
      </c>
      <c r="W7919" s="2" t="s">
        <v>39446</v>
      </c>
    </row>
    <row r="7920" spans="2:23" ht="24" x14ac:dyDescent="0.2">
      <c r="B7920" s="2" t="s">
        <v>39447</v>
      </c>
      <c r="E7920" s="2"/>
      <c r="F7920" s="2" t="s">
        <v>9539</v>
      </c>
      <c r="G7920" s="4" t="s">
        <v>39448</v>
      </c>
      <c r="H7920" s="2"/>
      <c r="I7920" s="2" t="s">
        <v>11902</v>
      </c>
      <c r="J7920" s="2">
        <v>40959</v>
      </c>
      <c r="K7920" s="2" t="s">
        <v>39449</v>
      </c>
      <c r="N7920" s="2" t="s">
        <v>4591</v>
      </c>
      <c r="O7920" s="3" t="s">
        <v>39450</v>
      </c>
      <c r="Q7920" s="2" t="s">
        <v>11906</v>
      </c>
      <c r="R7920" s="2" t="s">
        <v>191</v>
      </c>
      <c r="S7920" s="3">
        <v>9784041100783</v>
      </c>
      <c r="T7920" s="2" t="s">
        <v>4592</v>
      </c>
      <c r="U7920" s="2">
        <v>500010052</v>
      </c>
    </row>
    <row r="7921" spans="1:23" ht="24" x14ac:dyDescent="0.2">
      <c r="B7921" s="2" t="s">
        <v>39451</v>
      </c>
      <c r="C7921" s="2" t="s">
        <v>39452</v>
      </c>
      <c r="E7921" s="2" t="s">
        <v>1095</v>
      </c>
      <c r="F7921" s="2" t="s">
        <v>11568</v>
      </c>
      <c r="G7921" s="4"/>
      <c r="H7921" s="2"/>
      <c r="I7921" s="2" t="s">
        <v>37</v>
      </c>
      <c r="J7921" s="2">
        <v>41310</v>
      </c>
      <c r="K7921" s="2" t="s">
        <v>39453</v>
      </c>
      <c r="L7921" s="2" t="s">
        <v>39454</v>
      </c>
      <c r="M7921" s="2" t="s">
        <v>8013</v>
      </c>
      <c r="N7921" s="2" t="s">
        <v>8640</v>
      </c>
      <c r="Q7921" s="2" t="s">
        <v>7720</v>
      </c>
      <c r="R7921" s="2" t="s">
        <v>8120</v>
      </c>
      <c r="S7921" s="3">
        <v>9784166608683</v>
      </c>
      <c r="T7921" s="2" t="s">
        <v>9631</v>
      </c>
      <c r="U7921" s="2">
        <v>500010051</v>
      </c>
      <c r="W7921" s="2" t="s">
        <v>11570</v>
      </c>
    </row>
    <row r="7922" spans="1:23" ht="24" x14ac:dyDescent="0.2">
      <c r="B7922" s="2" t="s">
        <v>39455</v>
      </c>
      <c r="E7922" s="2"/>
      <c r="F7922" s="2" t="s">
        <v>38284</v>
      </c>
      <c r="G7922" s="4"/>
      <c r="H7922" s="2"/>
      <c r="I7922" s="2" t="s">
        <v>6014</v>
      </c>
      <c r="J7922" s="2">
        <v>41132</v>
      </c>
      <c r="K7922" s="2"/>
      <c r="N7922" s="2" t="s">
        <v>11487</v>
      </c>
      <c r="R7922" s="2" t="s">
        <v>1199</v>
      </c>
      <c r="S7922" s="3">
        <v>9784903908359</v>
      </c>
      <c r="T7922" s="2" t="s">
        <v>39456</v>
      </c>
      <c r="U7922" s="2">
        <v>500010050</v>
      </c>
      <c r="W7922" s="2" t="s">
        <v>39457</v>
      </c>
    </row>
    <row r="7923" spans="1:23" ht="24" x14ac:dyDescent="0.2">
      <c r="B7923" s="2" t="s">
        <v>39458</v>
      </c>
      <c r="E7923" s="2"/>
      <c r="F7923" s="2" t="s">
        <v>38713</v>
      </c>
      <c r="G7923" s="4"/>
      <c r="H7923" s="2"/>
      <c r="I7923" s="2" t="s">
        <v>392</v>
      </c>
      <c r="J7923" s="2">
        <v>40841</v>
      </c>
      <c r="K7923" s="2" t="s">
        <v>39459</v>
      </c>
      <c r="N7923" s="2" t="s">
        <v>38715</v>
      </c>
      <c r="Q7923" s="2" t="s">
        <v>7923</v>
      </c>
      <c r="R7923" s="2" t="s">
        <v>565</v>
      </c>
      <c r="S7923" s="3">
        <v>9784103206095</v>
      </c>
      <c r="T7923" s="2" t="s">
        <v>9482</v>
      </c>
      <c r="U7923" s="2">
        <v>500010049</v>
      </c>
      <c r="V7923" s="2" t="s">
        <v>42</v>
      </c>
    </row>
    <row r="7924" spans="1:23" ht="24" x14ac:dyDescent="0.2">
      <c r="B7924" s="2" t="s">
        <v>39460</v>
      </c>
      <c r="C7924" s="2" t="s">
        <v>39461</v>
      </c>
      <c r="E7924" s="2"/>
      <c r="F7924" s="2" t="s">
        <v>39462</v>
      </c>
      <c r="G7924" s="4"/>
      <c r="H7924" s="2"/>
      <c r="I7924" s="2" t="s">
        <v>39463</v>
      </c>
      <c r="J7924" s="2">
        <v>38137</v>
      </c>
      <c r="K7924" s="2" t="s">
        <v>39460</v>
      </c>
      <c r="L7924" s="2" t="s">
        <v>39464</v>
      </c>
      <c r="N7924" s="2" t="s">
        <v>39465</v>
      </c>
      <c r="R7924" s="2" t="s">
        <v>6340</v>
      </c>
      <c r="S7924" s="3">
        <v>4896341511</v>
      </c>
      <c r="T7924" s="2" t="s">
        <v>39466</v>
      </c>
      <c r="U7924" s="2">
        <v>500010048</v>
      </c>
      <c r="V7924" s="2" t="s">
        <v>32</v>
      </c>
      <c r="W7924" s="2" t="s">
        <v>39467</v>
      </c>
    </row>
    <row r="7925" spans="1:23" ht="36" x14ac:dyDescent="0.2">
      <c r="B7925" s="2" t="s">
        <v>39468</v>
      </c>
      <c r="E7925" s="2"/>
      <c r="F7925" s="2" t="s">
        <v>39469</v>
      </c>
      <c r="G7925" s="4"/>
      <c r="H7925" s="2"/>
      <c r="I7925" s="2" t="s">
        <v>982</v>
      </c>
      <c r="J7925" s="2">
        <v>40991</v>
      </c>
      <c r="K7925" s="2" t="s">
        <v>39470</v>
      </c>
      <c r="N7925" s="2" t="s">
        <v>39471</v>
      </c>
      <c r="R7925" s="2" t="s">
        <v>14103</v>
      </c>
      <c r="S7925" s="3">
        <v>9784569803081</v>
      </c>
      <c r="T7925" s="2" t="s">
        <v>39472</v>
      </c>
      <c r="U7925" s="2">
        <v>500010047</v>
      </c>
      <c r="V7925" s="2" t="s">
        <v>9027</v>
      </c>
      <c r="W7925" s="2" t="s">
        <v>39473</v>
      </c>
    </row>
    <row r="7926" spans="1:23" ht="24" x14ac:dyDescent="0.2">
      <c r="B7926" s="2" t="s">
        <v>39474</v>
      </c>
      <c r="E7926" s="2" t="s">
        <v>5696</v>
      </c>
      <c r="F7926" s="2" t="s">
        <v>8346</v>
      </c>
      <c r="G7926" s="4"/>
      <c r="H7926" s="2"/>
      <c r="I7926" s="2" t="s">
        <v>549</v>
      </c>
      <c r="J7926" s="2">
        <v>41182</v>
      </c>
      <c r="K7926" s="2"/>
      <c r="N7926" s="2" t="s">
        <v>8347</v>
      </c>
      <c r="Q7926" s="2" t="s">
        <v>3848</v>
      </c>
      <c r="S7926" s="3">
        <v>978408848297</v>
      </c>
      <c r="T7926" s="2" t="s">
        <v>39475</v>
      </c>
      <c r="U7926" s="2">
        <v>500010046</v>
      </c>
      <c r="V7926" s="2" t="s">
        <v>52</v>
      </c>
    </row>
    <row r="7927" spans="1:23" ht="24" x14ac:dyDescent="0.2">
      <c r="B7927" s="2" t="s">
        <v>39476</v>
      </c>
      <c r="E7927" s="2" t="s">
        <v>5696</v>
      </c>
      <c r="F7927" s="2" t="s">
        <v>8346</v>
      </c>
      <c r="G7927" s="4"/>
      <c r="H7927" s="2"/>
      <c r="I7927" s="2" t="s">
        <v>549</v>
      </c>
      <c r="J7927" s="2">
        <v>41045</v>
      </c>
      <c r="K7927" s="2"/>
      <c r="N7927" s="2" t="s">
        <v>8347</v>
      </c>
      <c r="Q7927" s="2" t="s">
        <v>3848</v>
      </c>
      <c r="S7927" s="3">
        <v>9784088467726</v>
      </c>
      <c r="T7927" s="2" t="s">
        <v>39477</v>
      </c>
      <c r="U7927" s="2">
        <v>500010045</v>
      </c>
      <c r="V7927" s="2" t="s">
        <v>52</v>
      </c>
    </row>
    <row r="7928" spans="1:23" ht="24" x14ac:dyDescent="0.2">
      <c r="B7928" s="2" t="s">
        <v>39478</v>
      </c>
      <c r="E7928" s="2" t="s">
        <v>5696</v>
      </c>
      <c r="F7928" s="2" t="s">
        <v>8346</v>
      </c>
      <c r="G7928" s="4"/>
      <c r="H7928" s="2"/>
      <c r="I7928" s="2" t="s">
        <v>549</v>
      </c>
      <c r="J7928" s="2">
        <v>40938</v>
      </c>
      <c r="K7928" s="2"/>
      <c r="N7928" s="2" t="s">
        <v>8347</v>
      </c>
      <c r="Q7928" s="2" t="s">
        <v>3848</v>
      </c>
      <c r="S7928" s="3">
        <v>9784088467382</v>
      </c>
      <c r="T7928" s="2" t="s">
        <v>39479</v>
      </c>
      <c r="U7928" s="2">
        <v>500010044</v>
      </c>
      <c r="V7928" s="2" t="s">
        <v>52</v>
      </c>
    </row>
    <row r="7929" spans="1:23" ht="24" x14ac:dyDescent="0.2">
      <c r="B7929" s="2" t="s">
        <v>39480</v>
      </c>
      <c r="E7929" s="2" t="s">
        <v>5696</v>
      </c>
      <c r="F7929" s="2" t="s">
        <v>8346</v>
      </c>
      <c r="G7929" s="4"/>
      <c r="H7929" s="2"/>
      <c r="I7929" s="2" t="s">
        <v>549</v>
      </c>
      <c r="J7929" s="2">
        <v>40804</v>
      </c>
      <c r="K7929" s="2"/>
      <c r="N7929" s="2" t="s">
        <v>8347</v>
      </c>
      <c r="Q7929" s="2" t="s">
        <v>3848</v>
      </c>
      <c r="S7929" s="3">
        <v>9784088466958</v>
      </c>
      <c r="T7929" s="2" t="s">
        <v>2458</v>
      </c>
      <c r="U7929" s="2">
        <v>500010043</v>
      </c>
      <c r="V7929" s="2" t="s">
        <v>52</v>
      </c>
    </row>
    <row r="7930" spans="1:23" ht="24" x14ac:dyDescent="0.2">
      <c r="B7930" s="2" t="s">
        <v>39481</v>
      </c>
      <c r="E7930" s="2" t="s">
        <v>5696</v>
      </c>
      <c r="F7930" s="2" t="s">
        <v>8346</v>
      </c>
      <c r="G7930" s="4"/>
      <c r="H7930" s="2"/>
      <c r="I7930" s="2" t="s">
        <v>549</v>
      </c>
      <c r="J7930" s="2">
        <v>41261</v>
      </c>
      <c r="K7930" s="2"/>
      <c r="N7930" s="2" t="s">
        <v>8347</v>
      </c>
      <c r="S7930" s="3">
        <v>9784088466354</v>
      </c>
      <c r="T7930" s="2" t="s">
        <v>39482</v>
      </c>
      <c r="U7930" s="2">
        <v>500010042</v>
      </c>
      <c r="V7930" s="2" t="s">
        <v>52</v>
      </c>
    </row>
    <row r="7931" spans="1:23" ht="24" x14ac:dyDescent="0.2">
      <c r="A7931" s="2" t="s">
        <v>59</v>
      </c>
      <c r="B7931" s="2" t="s">
        <v>39483</v>
      </c>
      <c r="E7931" s="2" t="s">
        <v>5696</v>
      </c>
      <c r="F7931" s="2" t="s">
        <v>8346</v>
      </c>
      <c r="G7931" s="4"/>
      <c r="H7931" s="2"/>
      <c r="I7931" s="2" t="s">
        <v>549</v>
      </c>
      <c r="J7931" s="2">
        <v>41225</v>
      </c>
      <c r="K7931" s="2"/>
      <c r="N7931" s="2" t="s">
        <v>8347</v>
      </c>
      <c r="S7931" s="3">
        <v>9784088465685</v>
      </c>
      <c r="T7931" s="2" t="s">
        <v>39484</v>
      </c>
      <c r="U7931" s="2">
        <v>500010041</v>
      </c>
      <c r="V7931" s="2" t="s">
        <v>52</v>
      </c>
    </row>
    <row r="7932" spans="1:23" ht="24" x14ac:dyDescent="0.2">
      <c r="A7932" s="2" t="s">
        <v>59</v>
      </c>
      <c r="B7932" s="2" t="s">
        <v>39485</v>
      </c>
      <c r="E7932" s="2" t="s">
        <v>5696</v>
      </c>
      <c r="F7932" s="2" t="s">
        <v>8346</v>
      </c>
      <c r="G7932" s="4"/>
      <c r="H7932" s="2"/>
      <c r="I7932" s="2" t="s">
        <v>549</v>
      </c>
      <c r="J7932" s="2">
        <v>40929</v>
      </c>
      <c r="K7932" s="2"/>
      <c r="N7932" s="2" t="s">
        <v>8347</v>
      </c>
      <c r="Q7932" s="2" t="s">
        <v>3848</v>
      </c>
      <c r="S7932" s="3">
        <v>9784088465395</v>
      </c>
      <c r="T7932" s="2" t="s">
        <v>39486</v>
      </c>
      <c r="U7932" s="2">
        <v>500010040</v>
      </c>
      <c r="V7932" s="2" t="s">
        <v>52</v>
      </c>
    </row>
    <row r="7933" spans="1:23" ht="24" x14ac:dyDescent="0.2">
      <c r="B7933" s="2" t="s">
        <v>39487</v>
      </c>
      <c r="E7933" s="2" t="s">
        <v>5696</v>
      </c>
      <c r="F7933" s="2" t="s">
        <v>8346</v>
      </c>
      <c r="G7933" s="4"/>
      <c r="H7933" s="2"/>
      <c r="I7933" s="2" t="s">
        <v>549</v>
      </c>
      <c r="J7933" s="2">
        <v>41225</v>
      </c>
      <c r="K7933" s="2"/>
      <c r="N7933" s="2" t="s">
        <v>8347</v>
      </c>
      <c r="Q7933" s="2" t="s">
        <v>3848</v>
      </c>
      <c r="S7933" s="3">
        <v>9784088464817</v>
      </c>
      <c r="T7933" s="2" t="s">
        <v>39488</v>
      </c>
      <c r="U7933" s="2">
        <v>500010039</v>
      </c>
      <c r="V7933" s="2" t="s">
        <v>52</v>
      </c>
    </row>
    <row r="7934" spans="1:23" ht="24" x14ac:dyDescent="0.2">
      <c r="B7934" s="2" t="s">
        <v>39489</v>
      </c>
      <c r="E7934" s="2" t="s">
        <v>5696</v>
      </c>
      <c r="F7934" s="2" t="s">
        <v>8346</v>
      </c>
      <c r="G7934" s="4"/>
      <c r="H7934" s="2"/>
      <c r="I7934" s="2" t="s">
        <v>549</v>
      </c>
      <c r="J7934" s="2">
        <v>40929</v>
      </c>
      <c r="K7934" s="2"/>
      <c r="N7934" s="2" t="s">
        <v>8347</v>
      </c>
      <c r="S7934" s="3">
        <v>9784088464404</v>
      </c>
      <c r="T7934" s="2" t="s">
        <v>39490</v>
      </c>
      <c r="U7934" s="2">
        <v>500010038</v>
      </c>
      <c r="V7934" s="2" t="s">
        <v>52</v>
      </c>
    </row>
    <row r="7935" spans="1:23" ht="24" x14ac:dyDescent="0.2">
      <c r="B7935" s="2" t="s">
        <v>39491</v>
      </c>
      <c r="E7935" s="2" t="s">
        <v>5696</v>
      </c>
      <c r="F7935" s="2" t="s">
        <v>8346</v>
      </c>
      <c r="G7935" s="4"/>
      <c r="H7935" s="2"/>
      <c r="I7935" s="2" t="s">
        <v>549</v>
      </c>
      <c r="J7935" s="2">
        <v>40617</v>
      </c>
      <c r="K7935" s="2"/>
      <c r="N7935" s="2" t="s">
        <v>8347</v>
      </c>
      <c r="Q7935" s="2" t="s">
        <v>3848</v>
      </c>
      <c r="S7935" s="3">
        <v>9784088463568</v>
      </c>
      <c r="T7935" s="2" t="s">
        <v>39492</v>
      </c>
      <c r="U7935" s="2">
        <v>500010037</v>
      </c>
      <c r="V7935" s="2" t="s">
        <v>52</v>
      </c>
    </row>
    <row r="7936" spans="1:23" ht="24" x14ac:dyDescent="0.2">
      <c r="B7936" s="2" t="s">
        <v>39493</v>
      </c>
      <c r="E7936" s="2" t="s">
        <v>5696</v>
      </c>
      <c r="F7936" s="2" t="s">
        <v>8346</v>
      </c>
      <c r="G7936" s="4"/>
      <c r="H7936" s="2"/>
      <c r="I7936" s="2" t="s">
        <v>549</v>
      </c>
      <c r="J7936" s="2">
        <v>41261</v>
      </c>
      <c r="K7936" s="2"/>
      <c r="N7936" s="2" t="s">
        <v>8347</v>
      </c>
      <c r="Q7936" s="2" t="s">
        <v>3848</v>
      </c>
      <c r="S7936" s="3">
        <v>9784088463131</v>
      </c>
      <c r="T7936" s="2" t="s">
        <v>39494</v>
      </c>
      <c r="U7936" s="2">
        <v>500010036</v>
      </c>
      <c r="V7936" s="2" t="s">
        <v>52</v>
      </c>
    </row>
    <row r="7937" spans="2:22" ht="24" x14ac:dyDescent="0.2">
      <c r="B7937" s="2" t="s">
        <v>39495</v>
      </c>
      <c r="E7937" s="2" t="s">
        <v>5696</v>
      </c>
      <c r="F7937" s="2" t="s">
        <v>8346</v>
      </c>
      <c r="G7937" s="4"/>
      <c r="H7937" s="2"/>
      <c r="I7937" s="2" t="s">
        <v>549</v>
      </c>
      <c r="J7937" s="2">
        <v>41261</v>
      </c>
      <c r="K7937" s="2"/>
      <c r="N7937" s="2" t="s">
        <v>8347</v>
      </c>
      <c r="S7937" s="3">
        <v>9784088462783</v>
      </c>
      <c r="T7937" s="2" t="s">
        <v>2453</v>
      </c>
      <c r="U7937" s="2">
        <v>500010035</v>
      </c>
      <c r="V7937" s="2" t="s">
        <v>52</v>
      </c>
    </row>
    <row r="7938" spans="2:22" ht="24" x14ac:dyDescent="0.2">
      <c r="B7938" s="2" t="s">
        <v>39496</v>
      </c>
      <c r="E7938" s="2" t="s">
        <v>5696</v>
      </c>
      <c r="F7938" s="2" t="s">
        <v>8346</v>
      </c>
      <c r="G7938" s="4"/>
      <c r="H7938" s="2"/>
      <c r="I7938" s="2" t="s">
        <v>549</v>
      </c>
      <c r="J7938" s="2">
        <v>40342</v>
      </c>
      <c r="K7938" s="2"/>
      <c r="N7938" s="2" t="s">
        <v>8346</v>
      </c>
      <c r="Q7938" s="2" t="s">
        <v>3848</v>
      </c>
      <c r="S7938" s="3">
        <v>9784088462370</v>
      </c>
      <c r="T7938" s="2" t="s">
        <v>2456</v>
      </c>
      <c r="U7938" s="2">
        <v>500010034</v>
      </c>
      <c r="V7938" s="2" t="s">
        <v>52</v>
      </c>
    </row>
    <row r="7939" spans="2:22" ht="24" x14ac:dyDescent="0.2">
      <c r="B7939" s="2" t="s">
        <v>39497</v>
      </c>
      <c r="E7939" s="2" t="s">
        <v>5696</v>
      </c>
      <c r="F7939" s="2" t="s">
        <v>8346</v>
      </c>
      <c r="G7939" s="4"/>
      <c r="H7939" s="2"/>
      <c r="I7939" s="2" t="s">
        <v>549</v>
      </c>
      <c r="J7939" s="2">
        <v>41261</v>
      </c>
      <c r="K7939" s="2"/>
      <c r="N7939" s="2" t="s">
        <v>8347</v>
      </c>
      <c r="Q7939" s="2" t="s">
        <v>3848</v>
      </c>
      <c r="S7939" s="3">
        <v>9784088461748</v>
      </c>
      <c r="T7939" s="2" t="s">
        <v>2458</v>
      </c>
      <c r="U7939" s="2">
        <v>500010033</v>
      </c>
      <c r="V7939" s="2" t="s">
        <v>52</v>
      </c>
    </row>
    <row r="7940" spans="2:22" ht="24" x14ac:dyDescent="0.2">
      <c r="B7940" s="2" t="s">
        <v>39498</v>
      </c>
      <c r="E7940" s="2" t="s">
        <v>5696</v>
      </c>
      <c r="F7940" s="2" t="s">
        <v>8346</v>
      </c>
      <c r="G7940" s="4"/>
      <c r="H7940" s="2"/>
      <c r="I7940" s="2" t="s">
        <v>549</v>
      </c>
      <c r="J7940" s="2">
        <v>40342</v>
      </c>
      <c r="K7940" s="2"/>
      <c r="N7940" s="2" t="s">
        <v>8347</v>
      </c>
      <c r="S7940" s="3">
        <v>9784088461342</v>
      </c>
      <c r="T7940" s="2" t="s">
        <v>2460</v>
      </c>
      <c r="U7940" s="2">
        <v>500010032</v>
      </c>
      <c r="V7940" s="2" t="s">
        <v>52</v>
      </c>
    </row>
    <row r="7941" spans="2:22" ht="24" x14ac:dyDescent="0.2">
      <c r="B7941" s="2" t="s">
        <v>39499</v>
      </c>
      <c r="E7941" s="2" t="s">
        <v>5696</v>
      </c>
      <c r="F7941" s="2" t="s">
        <v>8346</v>
      </c>
      <c r="G7941" s="4"/>
      <c r="H7941" s="2"/>
      <c r="I7941" s="2" t="s">
        <v>549</v>
      </c>
      <c r="J7941" s="2">
        <v>41261</v>
      </c>
      <c r="K7941" s="2"/>
      <c r="N7941" s="2" t="s">
        <v>8347</v>
      </c>
      <c r="S7941" s="3">
        <v>4088460944</v>
      </c>
      <c r="T7941" s="2" t="s">
        <v>2462</v>
      </c>
      <c r="U7941" s="2">
        <v>500010031</v>
      </c>
      <c r="V7941" s="2" t="s">
        <v>52</v>
      </c>
    </row>
    <row r="7942" spans="2:22" ht="24" x14ac:dyDescent="0.2">
      <c r="B7942" s="2" t="s">
        <v>39500</v>
      </c>
      <c r="E7942" s="2" t="s">
        <v>5696</v>
      </c>
      <c r="F7942" s="2" t="s">
        <v>8346</v>
      </c>
      <c r="G7942" s="4"/>
      <c r="H7942" s="2"/>
      <c r="I7942" s="2" t="s">
        <v>549</v>
      </c>
      <c r="J7942" s="2">
        <v>41225</v>
      </c>
      <c r="K7942" s="2"/>
      <c r="N7942" s="2" t="s">
        <v>8347</v>
      </c>
      <c r="Q7942" s="2" t="s">
        <v>3848</v>
      </c>
      <c r="S7942" s="3">
        <v>4088460618</v>
      </c>
      <c r="T7942" s="2" t="s">
        <v>2464</v>
      </c>
      <c r="U7942" s="2">
        <v>500010030</v>
      </c>
      <c r="V7942" s="2" t="s">
        <v>52</v>
      </c>
    </row>
    <row r="7943" spans="2:22" ht="24" x14ac:dyDescent="0.2">
      <c r="B7943" s="2" t="s">
        <v>39501</v>
      </c>
      <c r="E7943" s="2" t="s">
        <v>39502</v>
      </c>
      <c r="F7943" s="2" t="s">
        <v>39503</v>
      </c>
      <c r="G7943" s="4"/>
      <c r="H7943" s="2"/>
      <c r="I7943" s="2" t="s">
        <v>634</v>
      </c>
      <c r="J7943" s="2">
        <v>41294</v>
      </c>
      <c r="K7943" s="2" t="s">
        <v>39504</v>
      </c>
      <c r="M7943" s="2" t="s">
        <v>39502</v>
      </c>
      <c r="N7943" s="2" t="s">
        <v>39505</v>
      </c>
      <c r="Q7943" s="2" t="s">
        <v>7309</v>
      </c>
      <c r="S7943" s="3">
        <v>9784091343178</v>
      </c>
      <c r="T7943" s="2" t="s">
        <v>39506</v>
      </c>
      <c r="U7943" s="2">
        <v>500010029</v>
      </c>
      <c r="V7943" s="2" t="s">
        <v>52</v>
      </c>
    </row>
    <row r="7944" spans="2:22" ht="24" x14ac:dyDescent="0.2">
      <c r="B7944" s="2" t="s">
        <v>39507</v>
      </c>
      <c r="E7944" s="2" t="s">
        <v>39502</v>
      </c>
      <c r="F7944" s="2" t="s">
        <v>39503</v>
      </c>
      <c r="G7944" s="4"/>
      <c r="H7944" s="2"/>
      <c r="I7944" s="2" t="s">
        <v>634</v>
      </c>
      <c r="J7944" s="2">
        <v>40723</v>
      </c>
      <c r="K7944" s="2" t="s">
        <v>39504</v>
      </c>
      <c r="M7944" s="2" t="s">
        <v>39502</v>
      </c>
      <c r="N7944" s="2" t="s">
        <v>39505</v>
      </c>
      <c r="Q7944" s="2" t="s">
        <v>7309</v>
      </c>
      <c r="S7944" s="3">
        <v>9784091337986</v>
      </c>
      <c r="T7944" s="2" t="s">
        <v>39508</v>
      </c>
      <c r="U7944" s="2">
        <v>500010028</v>
      </c>
      <c r="V7944" s="2" t="s">
        <v>52</v>
      </c>
    </row>
    <row r="7945" spans="2:22" ht="24" x14ac:dyDescent="0.2">
      <c r="B7945" s="2" t="s">
        <v>39509</v>
      </c>
      <c r="E7945" s="2" t="s">
        <v>39502</v>
      </c>
      <c r="F7945" s="2" t="s">
        <v>39503</v>
      </c>
      <c r="G7945" s="4"/>
      <c r="H7945" s="2"/>
      <c r="I7945" s="2" t="s">
        <v>634</v>
      </c>
      <c r="J7945" s="2">
        <v>41007</v>
      </c>
      <c r="K7945" s="2" t="s">
        <v>39504</v>
      </c>
      <c r="M7945" s="2" t="s">
        <v>39502</v>
      </c>
      <c r="N7945" s="2" t="s">
        <v>39505</v>
      </c>
      <c r="Q7945" s="2" t="s">
        <v>7309</v>
      </c>
      <c r="S7945" s="3">
        <v>9784091333902</v>
      </c>
      <c r="T7945" s="2" t="s">
        <v>39510</v>
      </c>
      <c r="U7945" s="2">
        <v>500010027</v>
      </c>
      <c r="V7945" s="2" t="s">
        <v>52</v>
      </c>
    </row>
    <row r="7946" spans="2:22" ht="24" x14ac:dyDescent="0.2">
      <c r="B7946" s="2" t="s">
        <v>39511</v>
      </c>
      <c r="E7946" s="2" t="s">
        <v>39502</v>
      </c>
      <c r="F7946" s="2" t="s">
        <v>39503</v>
      </c>
      <c r="G7946" s="4"/>
      <c r="H7946" s="2"/>
      <c r="I7946" s="2" t="s">
        <v>634</v>
      </c>
      <c r="J7946" s="2">
        <v>40959</v>
      </c>
      <c r="K7946" s="2" t="s">
        <v>39504</v>
      </c>
      <c r="M7946" s="2" t="s">
        <v>39502</v>
      </c>
      <c r="N7946" s="2" t="s">
        <v>39505</v>
      </c>
      <c r="Q7946" s="2" t="s">
        <v>7309</v>
      </c>
      <c r="S7946" s="3">
        <v>9784091327161</v>
      </c>
      <c r="T7946" s="2" t="s">
        <v>39512</v>
      </c>
      <c r="U7946" s="2">
        <v>500010026</v>
      </c>
      <c r="V7946" s="2" t="s">
        <v>52</v>
      </c>
    </row>
    <row r="7947" spans="2:22" ht="24" x14ac:dyDescent="0.2">
      <c r="B7947" s="2" t="s">
        <v>39513</v>
      </c>
      <c r="E7947" s="2" t="s">
        <v>39502</v>
      </c>
      <c r="F7947" s="2" t="s">
        <v>39503</v>
      </c>
      <c r="G7947" s="4"/>
      <c r="H7947" s="2"/>
      <c r="I7947" s="2" t="s">
        <v>634</v>
      </c>
      <c r="J7947" s="2">
        <v>40959</v>
      </c>
      <c r="K7947" s="2" t="s">
        <v>39504</v>
      </c>
      <c r="M7947" s="2" t="s">
        <v>39502</v>
      </c>
      <c r="N7947" s="2" t="s">
        <v>39505</v>
      </c>
      <c r="S7947" s="3">
        <v>9784091310804</v>
      </c>
      <c r="T7947" s="2" t="s">
        <v>39514</v>
      </c>
      <c r="U7947" s="2">
        <v>500010025</v>
      </c>
      <c r="V7947" s="2" t="s">
        <v>52</v>
      </c>
    </row>
    <row r="7948" spans="2:22" ht="24" x14ac:dyDescent="0.2">
      <c r="B7948" s="2" t="s">
        <v>39515</v>
      </c>
      <c r="E7948" s="2" t="s">
        <v>39516</v>
      </c>
      <c r="F7948" s="2" t="s">
        <v>39503</v>
      </c>
      <c r="G7948" s="4"/>
      <c r="H7948" s="2"/>
      <c r="I7948" s="2" t="s">
        <v>634</v>
      </c>
      <c r="J7948" s="2">
        <v>40714</v>
      </c>
      <c r="K7948" s="2" t="s">
        <v>39504</v>
      </c>
      <c r="M7948" s="2" t="s">
        <v>39516</v>
      </c>
      <c r="N7948" s="2" t="s">
        <v>39505</v>
      </c>
      <c r="Q7948" s="2" t="s">
        <v>7309</v>
      </c>
      <c r="S7948" s="3">
        <v>4091307183</v>
      </c>
      <c r="T7948" s="2" t="s">
        <v>39517</v>
      </c>
      <c r="U7948" s="2">
        <v>500010024</v>
      </c>
      <c r="V7948" s="2" t="s">
        <v>52</v>
      </c>
    </row>
    <row r="7949" spans="2:22" ht="24" x14ac:dyDescent="0.2">
      <c r="B7949" s="2" t="s">
        <v>39518</v>
      </c>
      <c r="E7949" s="2" t="s">
        <v>39516</v>
      </c>
      <c r="F7949" s="2" t="s">
        <v>39503</v>
      </c>
      <c r="G7949" s="4"/>
      <c r="H7949" s="2"/>
      <c r="I7949" s="2" t="s">
        <v>634</v>
      </c>
      <c r="J7949" s="2">
        <v>40959</v>
      </c>
      <c r="K7949" s="2" t="s">
        <v>39504</v>
      </c>
      <c r="M7949" s="2" t="s">
        <v>39516</v>
      </c>
      <c r="N7949" s="2" t="s">
        <v>39505</v>
      </c>
      <c r="Q7949" s="2" t="s">
        <v>7309</v>
      </c>
      <c r="S7949" s="3">
        <v>4091304370</v>
      </c>
      <c r="T7949" s="2" t="s">
        <v>39519</v>
      </c>
      <c r="U7949" s="2">
        <v>500010023</v>
      </c>
      <c r="V7949" s="2" t="s">
        <v>52</v>
      </c>
    </row>
    <row r="7950" spans="2:22" ht="24" x14ac:dyDescent="0.2">
      <c r="B7950" s="2" t="s">
        <v>39520</v>
      </c>
      <c r="E7950" s="2" t="s">
        <v>39516</v>
      </c>
      <c r="F7950" s="2" t="s">
        <v>39503</v>
      </c>
      <c r="G7950" s="4"/>
      <c r="H7950" s="2"/>
      <c r="I7950" s="2" t="s">
        <v>634</v>
      </c>
      <c r="J7950" s="2">
        <v>40622</v>
      </c>
      <c r="K7950" s="2" t="s">
        <v>39504</v>
      </c>
      <c r="M7950" s="2" t="s">
        <v>39516</v>
      </c>
      <c r="N7950" s="2" t="s">
        <v>39505</v>
      </c>
      <c r="Q7950" s="2" t="s">
        <v>7309</v>
      </c>
      <c r="S7950" s="3">
        <v>4091302807</v>
      </c>
      <c r="T7950" s="2" t="s">
        <v>39521</v>
      </c>
      <c r="U7950" s="2">
        <v>500010022</v>
      </c>
      <c r="V7950" s="2" t="s">
        <v>52</v>
      </c>
    </row>
    <row r="7951" spans="2:22" ht="24" x14ac:dyDescent="0.2">
      <c r="B7951" s="2" t="s">
        <v>39522</v>
      </c>
      <c r="E7951" s="2" t="s">
        <v>39516</v>
      </c>
      <c r="F7951" s="2" t="s">
        <v>39503</v>
      </c>
      <c r="G7951" s="4"/>
      <c r="H7951" s="2"/>
      <c r="I7951" s="2" t="s">
        <v>634</v>
      </c>
      <c r="J7951" s="2">
        <v>40714</v>
      </c>
      <c r="K7951" s="2" t="s">
        <v>39504</v>
      </c>
      <c r="M7951" s="2" t="s">
        <v>39516</v>
      </c>
      <c r="N7951" s="2" t="s">
        <v>39505</v>
      </c>
      <c r="Q7951" s="2" t="s">
        <v>7309</v>
      </c>
      <c r="S7951" s="3">
        <v>4091381987</v>
      </c>
      <c r="T7951" s="2" t="s">
        <v>39523</v>
      </c>
      <c r="U7951" s="2">
        <v>500010021</v>
      </c>
      <c r="V7951" s="2" t="s">
        <v>52</v>
      </c>
    </row>
    <row r="7952" spans="2:22" ht="24" x14ac:dyDescent="0.2">
      <c r="B7952" s="2" t="s">
        <v>39524</v>
      </c>
      <c r="E7952" s="2" t="s">
        <v>39516</v>
      </c>
      <c r="F7952" s="2" t="s">
        <v>39503</v>
      </c>
      <c r="G7952" s="4"/>
      <c r="H7952" s="2"/>
      <c r="I7952" s="2" t="s">
        <v>634</v>
      </c>
      <c r="J7952" s="2">
        <v>40714</v>
      </c>
      <c r="K7952" s="2" t="s">
        <v>39504</v>
      </c>
      <c r="M7952" s="2" t="s">
        <v>39516</v>
      </c>
      <c r="N7952" s="2" t="s">
        <v>39505</v>
      </c>
      <c r="Q7952" s="2" t="s">
        <v>7309</v>
      </c>
      <c r="S7952" s="3">
        <v>4091381979</v>
      </c>
      <c r="T7952" s="2" t="s">
        <v>39525</v>
      </c>
      <c r="U7952" s="2">
        <v>500010020</v>
      </c>
      <c r="V7952" s="2" t="s">
        <v>52</v>
      </c>
    </row>
    <row r="7953" spans="2:22" ht="24" x14ac:dyDescent="0.2">
      <c r="B7953" s="2" t="s">
        <v>39526</v>
      </c>
      <c r="E7953" s="2" t="s">
        <v>39516</v>
      </c>
      <c r="F7953" s="2" t="s">
        <v>39503</v>
      </c>
      <c r="G7953" s="4"/>
      <c r="H7953" s="2"/>
      <c r="I7953" s="2" t="s">
        <v>634</v>
      </c>
      <c r="J7953" s="2">
        <v>40959</v>
      </c>
      <c r="K7953" s="2" t="s">
        <v>39504</v>
      </c>
      <c r="M7953" s="2" t="s">
        <v>39516</v>
      </c>
      <c r="N7953" s="2" t="s">
        <v>39505</v>
      </c>
      <c r="Q7953" s="2" t="s">
        <v>7309</v>
      </c>
      <c r="S7953" s="3">
        <v>4091381960</v>
      </c>
      <c r="T7953" s="2" t="s">
        <v>39527</v>
      </c>
      <c r="U7953" s="2">
        <v>500010019</v>
      </c>
      <c r="V7953" s="2" t="s">
        <v>52</v>
      </c>
    </row>
    <row r="7954" spans="2:22" ht="24" x14ac:dyDescent="0.2">
      <c r="B7954" s="2" t="s">
        <v>39528</v>
      </c>
      <c r="E7954" s="2" t="s">
        <v>39516</v>
      </c>
      <c r="F7954" s="2" t="s">
        <v>39503</v>
      </c>
      <c r="G7954" s="4"/>
      <c r="H7954" s="2"/>
      <c r="I7954" s="2" t="s">
        <v>634</v>
      </c>
      <c r="J7954" s="2">
        <v>40959</v>
      </c>
      <c r="K7954" s="2" t="s">
        <v>39504</v>
      </c>
      <c r="M7954" s="2" t="s">
        <v>39516</v>
      </c>
      <c r="N7954" s="2" t="s">
        <v>39505</v>
      </c>
      <c r="Q7954" s="2" t="s">
        <v>7309</v>
      </c>
      <c r="S7954" s="3">
        <v>4091381952</v>
      </c>
      <c r="T7954" s="2" t="s">
        <v>39529</v>
      </c>
      <c r="U7954" s="2">
        <v>500010018</v>
      </c>
      <c r="V7954" s="2" t="s">
        <v>52</v>
      </c>
    </row>
    <row r="7955" spans="2:22" ht="24" x14ac:dyDescent="0.2">
      <c r="B7955" s="2" t="s">
        <v>39530</v>
      </c>
      <c r="E7955" s="2" t="s">
        <v>39516</v>
      </c>
      <c r="F7955" s="2" t="s">
        <v>39503</v>
      </c>
      <c r="G7955" s="4"/>
      <c r="H7955" s="2"/>
      <c r="I7955" s="2" t="s">
        <v>634</v>
      </c>
      <c r="J7955" s="2">
        <v>40959</v>
      </c>
      <c r="K7955" s="2" t="s">
        <v>39504</v>
      </c>
      <c r="M7955" s="2" t="s">
        <v>39516</v>
      </c>
      <c r="N7955" s="2" t="s">
        <v>39505</v>
      </c>
      <c r="Q7955" s="2" t="s">
        <v>7309</v>
      </c>
      <c r="S7955" s="3">
        <v>4091381944</v>
      </c>
      <c r="T7955" s="2" t="s">
        <v>39531</v>
      </c>
      <c r="U7955" s="2">
        <v>500010017</v>
      </c>
      <c r="V7955" s="2" t="s">
        <v>52</v>
      </c>
    </row>
    <row r="7956" spans="2:22" ht="24" x14ac:dyDescent="0.2">
      <c r="B7956" s="2" t="s">
        <v>39532</v>
      </c>
      <c r="E7956" s="2" t="s">
        <v>39516</v>
      </c>
      <c r="F7956" s="2" t="s">
        <v>39503</v>
      </c>
      <c r="G7956" s="4"/>
      <c r="H7956" s="2"/>
      <c r="I7956" s="2" t="s">
        <v>634</v>
      </c>
      <c r="J7956" s="2">
        <v>40959</v>
      </c>
      <c r="K7956" s="2" t="s">
        <v>39504</v>
      </c>
      <c r="M7956" s="2" t="s">
        <v>39516</v>
      </c>
      <c r="N7956" s="2" t="s">
        <v>39505</v>
      </c>
      <c r="Q7956" s="2" t="s">
        <v>7309</v>
      </c>
      <c r="S7956" s="3">
        <v>4091381936</v>
      </c>
      <c r="T7956" s="2" t="s">
        <v>39533</v>
      </c>
      <c r="U7956" s="2">
        <v>500010016</v>
      </c>
      <c r="V7956" s="2" t="s">
        <v>52</v>
      </c>
    </row>
    <row r="7957" spans="2:22" ht="24" x14ac:dyDescent="0.2">
      <c r="B7957" s="2" t="s">
        <v>39534</v>
      </c>
      <c r="E7957" s="2" t="s">
        <v>39516</v>
      </c>
      <c r="F7957" s="2" t="s">
        <v>39503</v>
      </c>
      <c r="G7957" s="4"/>
      <c r="H7957" s="2"/>
      <c r="I7957" s="2" t="s">
        <v>634</v>
      </c>
      <c r="J7957" s="2">
        <v>40959</v>
      </c>
      <c r="K7957" s="2" t="s">
        <v>39504</v>
      </c>
      <c r="M7957" s="2" t="s">
        <v>39516</v>
      </c>
      <c r="N7957" s="2" t="s">
        <v>39505</v>
      </c>
      <c r="Q7957" s="2" t="s">
        <v>7309</v>
      </c>
      <c r="S7957" s="3">
        <v>4091327928</v>
      </c>
      <c r="T7957" s="2" t="s">
        <v>39535</v>
      </c>
      <c r="U7957" s="2">
        <v>500010015</v>
      </c>
      <c r="V7957" s="2" t="s">
        <v>52</v>
      </c>
    </row>
    <row r="7958" spans="2:22" ht="24" x14ac:dyDescent="0.2">
      <c r="B7958" s="2" t="s">
        <v>39536</v>
      </c>
      <c r="E7958" s="2" t="s">
        <v>39516</v>
      </c>
      <c r="F7958" s="2" t="s">
        <v>39503</v>
      </c>
      <c r="G7958" s="4"/>
      <c r="H7958" s="2"/>
      <c r="I7958" s="2" t="s">
        <v>634</v>
      </c>
      <c r="J7958" s="2">
        <v>40959</v>
      </c>
      <c r="K7958" s="2" t="s">
        <v>39504</v>
      </c>
      <c r="M7958" s="2" t="s">
        <v>39516</v>
      </c>
      <c r="N7958" s="2" t="s">
        <v>39505</v>
      </c>
      <c r="Q7958" s="2" t="s">
        <v>7309</v>
      </c>
      <c r="S7958" s="3" t="s">
        <v>39537</v>
      </c>
      <c r="T7958" s="2">
        <v>726.1</v>
      </c>
      <c r="U7958" s="2">
        <v>500010014</v>
      </c>
      <c r="V7958" s="2" t="s">
        <v>52</v>
      </c>
    </row>
    <row r="7959" spans="2:22" ht="24" x14ac:dyDescent="0.2">
      <c r="B7959" s="2" t="s">
        <v>39538</v>
      </c>
      <c r="E7959" s="2"/>
      <c r="F7959" s="2" t="s">
        <v>8341</v>
      </c>
      <c r="G7959" s="4"/>
      <c r="H7959" s="2"/>
      <c r="I7959" s="2" t="s">
        <v>549</v>
      </c>
      <c r="J7959" s="2">
        <v>41240</v>
      </c>
      <c r="K7959" s="2" t="s">
        <v>39539</v>
      </c>
      <c r="N7959" s="2" t="s">
        <v>8342</v>
      </c>
      <c r="Q7959" s="2" t="s">
        <v>3848</v>
      </c>
      <c r="R7959" s="2" t="s">
        <v>4550</v>
      </c>
      <c r="S7959" s="3">
        <v>9784088794563</v>
      </c>
      <c r="T7959" s="2" t="s">
        <v>39540</v>
      </c>
      <c r="U7959" s="2">
        <v>500010013</v>
      </c>
      <c r="V7959" s="2" t="s">
        <v>52</v>
      </c>
    </row>
    <row r="7960" spans="2:22" ht="24" x14ac:dyDescent="0.2">
      <c r="B7960" s="2" t="s">
        <v>39541</v>
      </c>
      <c r="E7960" s="2"/>
      <c r="F7960" s="2" t="s">
        <v>8341</v>
      </c>
      <c r="G7960" s="4"/>
      <c r="H7960" s="2"/>
      <c r="I7960" s="2" t="s">
        <v>549</v>
      </c>
      <c r="J7960" s="2">
        <v>40863</v>
      </c>
      <c r="K7960" s="2" t="s">
        <v>39539</v>
      </c>
      <c r="N7960" s="2" t="s">
        <v>8342</v>
      </c>
      <c r="Q7960" s="2" t="s">
        <v>3848</v>
      </c>
      <c r="R7960" s="2" t="s">
        <v>646</v>
      </c>
      <c r="S7960" s="3">
        <v>9784088792323</v>
      </c>
      <c r="T7960" s="2" t="s">
        <v>39542</v>
      </c>
      <c r="U7960" s="2">
        <v>500010012</v>
      </c>
      <c r="V7960" s="2" t="s">
        <v>52</v>
      </c>
    </row>
    <row r="7961" spans="2:22" ht="24" x14ac:dyDescent="0.2">
      <c r="B7961" s="2" t="s">
        <v>39543</v>
      </c>
      <c r="E7961" s="2"/>
      <c r="F7961" s="2" t="s">
        <v>8341</v>
      </c>
      <c r="G7961" s="4"/>
      <c r="H7961" s="2"/>
      <c r="I7961" s="2" t="s">
        <v>549</v>
      </c>
      <c r="J7961" s="2">
        <v>41304</v>
      </c>
      <c r="K7961" s="2" t="s">
        <v>39539</v>
      </c>
      <c r="N7961" s="2" t="s">
        <v>8342</v>
      </c>
      <c r="Q7961" s="2" t="s">
        <v>3848</v>
      </c>
      <c r="R7961" s="2" t="s">
        <v>4550</v>
      </c>
      <c r="S7961" s="3">
        <v>9784088790602</v>
      </c>
      <c r="T7961" s="2" t="s">
        <v>39544</v>
      </c>
      <c r="U7961" s="2">
        <v>500010011</v>
      </c>
      <c r="V7961" s="2" t="s">
        <v>52</v>
      </c>
    </row>
    <row r="7962" spans="2:22" ht="24" x14ac:dyDescent="0.2">
      <c r="B7962" s="2" t="s">
        <v>39545</v>
      </c>
      <c r="E7962" s="2"/>
      <c r="F7962" s="2" t="s">
        <v>8341</v>
      </c>
      <c r="G7962" s="4"/>
      <c r="H7962" s="2"/>
      <c r="I7962" s="2" t="s">
        <v>549</v>
      </c>
      <c r="J7962" s="2">
        <v>40147</v>
      </c>
      <c r="K7962" s="2" t="s">
        <v>39539</v>
      </c>
      <c r="N7962" s="2" t="s">
        <v>8342</v>
      </c>
      <c r="Q7962" s="2" t="s">
        <v>3848</v>
      </c>
      <c r="R7962" s="2" t="s">
        <v>4745</v>
      </c>
      <c r="S7962" s="3">
        <v>9784088777627</v>
      </c>
      <c r="T7962" s="2" t="s">
        <v>39546</v>
      </c>
      <c r="U7962" s="2">
        <v>500010010</v>
      </c>
      <c r="V7962" s="2" t="s">
        <v>52</v>
      </c>
    </row>
    <row r="7963" spans="2:22" ht="24" x14ac:dyDescent="0.2">
      <c r="B7963" s="2" t="s">
        <v>39547</v>
      </c>
      <c r="E7963" s="2"/>
      <c r="F7963" s="2" t="s">
        <v>8341</v>
      </c>
      <c r="G7963" s="4"/>
      <c r="H7963" s="2"/>
      <c r="I7963" s="2" t="s">
        <v>549</v>
      </c>
      <c r="J7963" s="2">
        <v>39752</v>
      </c>
      <c r="K7963" s="2" t="s">
        <v>39539</v>
      </c>
      <c r="N7963" s="2" t="s">
        <v>8342</v>
      </c>
      <c r="Q7963" s="2" t="s">
        <v>3848</v>
      </c>
      <c r="R7963" s="2" t="s">
        <v>3702</v>
      </c>
      <c r="S7963" s="3">
        <v>9784088775395</v>
      </c>
      <c r="T7963" s="2" t="s">
        <v>39548</v>
      </c>
      <c r="U7963" s="2">
        <v>500010009</v>
      </c>
      <c r="V7963" s="2" t="s">
        <v>52</v>
      </c>
    </row>
    <row r="7964" spans="2:22" ht="24" x14ac:dyDescent="0.2">
      <c r="B7964" s="2" t="s">
        <v>39549</v>
      </c>
      <c r="E7964" s="2"/>
      <c r="F7964" s="2" t="s">
        <v>8341</v>
      </c>
      <c r="G7964" s="4"/>
      <c r="H7964" s="2"/>
      <c r="I7964" s="2" t="s">
        <v>549</v>
      </c>
      <c r="J7964" s="2">
        <v>41304</v>
      </c>
      <c r="K7964" s="2" t="s">
        <v>39539</v>
      </c>
      <c r="N7964" s="2" t="s">
        <v>8342</v>
      </c>
      <c r="Q7964" s="2" t="s">
        <v>3848</v>
      </c>
      <c r="R7964" s="2" t="s">
        <v>4462</v>
      </c>
      <c r="S7964" s="3">
        <v>9784088773520</v>
      </c>
      <c r="T7964" s="2" t="s">
        <v>39550</v>
      </c>
      <c r="U7964" s="2">
        <v>500010008</v>
      </c>
      <c r="V7964" s="2" t="s">
        <v>52</v>
      </c>
    </row>
    <row r="7965" spans="2:22" ht="24" x14ac:dyDescent="0.2">
      <c r="B7965" s="2" t="s">
        <v>39551</v>
      </c>
      <c r="E7965" s="2"/>
      <c r="F7965" s="2" t="s">
        <v>8341</v>
      </c>
      <c r="G7965" s="4"/>
      <c r="H7965" s="2"/>
      <c r="I7965" s="2" t="s">
        <v>549</v>
      </c>
      <c r="J7965" s="2">
        <v>41010</v>
      </c>
      <c r="K7965" s="2" t="s">
        <v>39539</v>
      </c>
      <c r="N7965" s="2" t="s">
        <v>8342</v>
      </c>
      <c r="Q7965" s="2" t="s">
        <v>3848</v>
      </c>
      <c r="R7965" s="2" t="s">
        <v>3702</v>
      </c>
      <c r="S7965" s="3">
        <v>4088771737</v>
      </c>
      <c r="T7965" s="2" t="s">
        <v>39552</v>
      </c>
      <c r="U7965" s="2">
        <v>500010007</v>
      </c>
      <c r="V7965" s="2" t="s">
        <v>52</v>
      </c>
    </row>
    <row r="7966" spans="2:22" ht="24" x14ac:dyDescent="0.2">
      <c r="B7966" s="2" t="s">
        <v>39553</v>
      </c>
      <c r="E7966" s="2"/>
      <c r="F7966" s="2" t="s">
        <v>8341</v>
      </c>
      <c r="G7966" s="4"/>
      <c r="H7966" s="2"/>
      <c r="I7966" s="2" t="s">
        <v>549</v>
      </c>
      <c r="J7966" s="2">
        <v>40341</v>
      </c>
      <c r="K7966" s="2" t="s">
        <v>39539</v>
      </c>
      <c r="N7966" s="2" t="s">
        <v>8342</v>
      </c>
      <c r="R7966" s="2" t="s">
        <v>223</v>
      </c>
      <c r="S7966" s="3">
        <v>4088768825</v>
      </c>
      <c r="T7966" s="2" t="s">
        <v>39554</v>
      </c>
      <c r="U7966" s="2">
        <v>500010006</v>
      </c>
      <c r="V7966" s="2" t="s">
        <v>52</v>
      </c>
    </row>
    <row r="7967" spans="2:22" ht="24" x14ac:dyDescent="0.2">
      <c r="B7967" s="2" t="s">
        <v>39555</v>
      </c>
      <c r="E7967" s="2"/>
      <c r="F7967" s="2" t="s">
        <v>8341</v>
      </c>
      <c r="G7967" s="4"/>
      <c r="H7967" s="2"/>
      <c r="I7967" s="2" t="s">
        <v>549</v>
      </c>
      <c r="J7967" s="2">
        <v>39036</v>
      </c>
      <c r="K7967" s="2" t="s">
        <v>39539</v>
      </c>
      <c r="N7967" s="2" t="s">
        <v>8342</v>
      </c>
      <c r="Q7967" s="2" t="s">
        <v>3848</v>
      </c>
      <c r="R7967" s="2" t="s">
        <v>4550</v>
      </c>
      <c r="S7967" s="3">
        <v>4088766954</v>
      </c>
      <c r="T7967" s="2" t="s">
        <v>39556</v>
      </c>
      <c r="U7967" s="2">
        <v>500010005</v>
      </c>
      <c r="V7967" s="2" t="s">
        <v>52</v>
      </c>
    </row>
    <row r="7968" spans="2:22" ht="24" x14ac:dyDescent="0.2">
      <c r="B7968" s="2" t="s">
        <v>39557</v>
      </c>
      <c r="E7968" s="2"/>
      <c r="F7968" s="2" t="s">
        <v>8341</v>
      </c>
      <c r="G7968" s="4"/>
      <c r="H7968" s="2"/>
      <c r="I7968" s="2" t="s">
        <v>549</v>
      </c>
      <c r="J7968" s="2">
        <v>41304</v>
      </c>
      <c r="K7968" s="2" t="s">
        <v>39539</v>
      </c>
      <c r="N7968" s="2" t="s">
        <v>8342</v>
      </c>
      <c r="Q7968" s="2" t="s">
        <v>3848</v>
      </c>
      <c r="R7968" s="2" t="s">
        <v>5044</v>
      </c>
      <c r="S7968" s="3">
        <v>4088765117</v>
      </c>
      <c r="T7968" s="2" t="s">
        <v>39558</v>
      </c>
      <c r="U7968" s="2">
        <v>500010004</v>
      </c>
      <c r="V7968" s="2" t="s">
        <v>52</v>
      </c>
    </row>
    <row r="7969" spans="2:22" ht="24" x14ac:dyDescent="0.2">
      <c r="B7969" s="2" t="s">
        <v>39559</v>
      </c>
      <c r="E7969" s="2"/>
      <c r="F7969" s="2" t="s">
        <v>8341</v>
      </c>
      <c r="G7969" s="4"/>
      <c r="H7969" s="2"/>
      <c r="I7969" s="2" t="s">
        <v>549</v>
      </c>
      <c r="J7969" s="2">
        <v>41304</v>
      </c>
      <c r="K7969" s="2" t="s">
        <v>39539</v>
      </c>
      <c r="N7969" s="2" t="s">
        <v>8342</v>
      </c>
      <c r="Q7969" s="2" t="s">
        <v>3848</v>
      </c>
      <c r="R7969" s="2" t="s">
        <v>4550</v>
      </c>
      <c r="S7969" s="3">
        <v>4088763408</v>
      </c>
      <c r="T7969" s="2" t="s">
        <v>39560</v>
      </c>
      <c r="U7969" s="2">
        <v>500010003</v>
      </c>
      <c r="V7969" s="2" t="s">
        <v>52</v>
      </c>
    </row>
    <row r="7970" spans="2:22" ht="24" x14ac:dyDescent="0.2">
      <c r="B7970" s="2" t="s">
        <v>39561</v>
      </c>
      <c r="E7970" s="2"/>
      <c r="F7970" s="2" t="s">
        <v>8341</v>
      </c>
      <c r="G7970" s="4"/>
      <c r="H7970" s="2"/>
      <c r="I7970" s="2" t="s">
        <v>549</v>
      </c>
      <c r="J7970" s="2">
        <v>41304</v>
      </c>
      <c r="K7970" s="2" t="s">
        <v>39539</v>
      </c>
      <c r="N7970" s="2" t="s">
        <v>8342</v>
      </c>
      <c r="Q7970" s="2" t="s">
        <v>3848</v>
      </c>
      <c r="R7970" s="2" t="s">
        <v>299</v>
      </c>
      <c r="S7970" s="3" t="s">
        <v>39562</v>
      </c>
      <c r="T7970" s="2" t="s">
        <v>39563</v>
      </c>
      <c r="U7970" s="2">
        <v>500010002</v>
      </c>
      <c r="V7970" s="2" t="s">
        <v>52</v>
      </c>
    </row>
    <row r="7971" spans="2:22" ht="24" x14ac:dyDescent="0.2">
      <c r="B7971" s="2" t="s">
        <v>39564</v>
      </c>
      <c r="E7971" s="2" t="s">
        <v>36953</v>
      </c>
      <c r="F7971" s="2" t="s">
        <v>8341</v>
      </c>
      <c r="G7971" s="4" t="s">
        <v>35849</v>
      </c>
      <c r="H7971" s="2"/>
      <c r="I7971" s="2" t="s">
        <v>449</v>
      </c>
      <c r="J7971" s="2">
        <v>41205</v>
      </c>
      <c r="K7971" s="2" t="s">
        <v>35850</v>
      </c>
      <c r="N7971" s="2" t="s">
        <v>8342</v>
      </c>
      <c r="O7971" s="3" t="s">
        <v>35851</v>
      </c>
      <c r="Q7971" s="2" t="s">
        <v>7590</v>
      </c>
      <c r="R7971" s="2" t="s">
        <v>214</v>
      </c>
      <c r="S7971" s="3">
        <v>9784063729474</v>
      </c>
      <c r="T7971" s="2" t="s">
        <v>39565</v>
      </c>
      <c r="U7971" s="2">
        <v>500010001</v>
      </c>
      <c r="V7971" s="2" t="s">
        <v>52</v>
      </c>
    </row>
    <row r="7972" spans="2:22" ht="24" x14ac:dyDescent="0.2">
      <c r="B7972" s="2" t="s">
        <v>39566</v>
      </c>
      <c r="E7972" s="2" t="s">
        <v>39567</v>
      </c>
      <c r="F7972" s="2" t="s">
        <v>8341</v>
      </c>
      <c r="G7972" s="4" t="s">
        <v>35849</v>
      </c>
      <c r="H7972" s="2"/>
      <c r="I7972" s="2" t="s">
        <v>449</v>
      </c>
      <c r="J7972" s="2">
        <v>41001</v>
      </c>
      <c r="K7972" s="2" t="s">
        <v>35850</v>
      </c>
      <c r="N7972" s="2" t="s">
        <v>8342</v>
      </c>
      <c r="O7972" s="3" t="s">
        <v>35851</v>
      </c>
      <c r="Q7972" s="2" t="s">
        <v>7590</v>
      </c>
      <c r="R7972" s="2" t="s">
        <v>1911</v>
      </c>
      <c r="S7972" s="3">
        <v>9784063729030</v>
      </c>
      <c r="T7972" s="2" t="s">
        <v>39568</v>
      </c>
      <c r="U7972" s="2">
        <v>500010000</v>
      </c>
      <c r="V7972" s="2" t="s">
        <v>52</v>
      </c>
    </row>
    <row r="7973" spans="2:22" ht="24" x14ac:dyDescent="0.2">
      <c r="B7973" s="2" t="s">
        <v>39569</v>
      </c>
      <c r="E7973" s="2" t="s">
        <v>39570</v>
      </c>
      <c r="F7973" s="2" t="s">
        <v>8341</v>
      </c>
      <c r="G7973" s="4" t="s">
        <v>35849</v>
      </c>
      <c r="H7973" s="2"/>
      <c r="I7973" s="2" t="s">
        <v>449</v>
      </c>
      <c r="J7973" s="2">
        <v>40193</v>
      </c>
      <c r="K7973" s="2" t="s">
        <v>35850</v>
      </c>
      <c r="L7973" s="2" t="s">
        <v>35851</v>
      </c>
      <c r="N7973" s="2" t="s">
        <v>8342</v>
      </c>
      <c r="Q7973" s="2" t="s">
        <v>7590</v>
      </c>
      <c r="R7973" s="2" t="s">
        <v>1911</v>
      </c>
      <c r="S7973" s="3">
        <v>9784063728668</v>
      </c>
      <c r="T7973" s="2" t="s">
        <v>39571</v>
      </c>
      <c r="U7973" s="2">
        <v>500009999</v>
      </c>
      <c r="V7973" s="2" t="s">
        <v>52</v>
      </c>
    </row>
    <row r="7974" spans="2:22" ht="24" x14ac:dyDescent="0.2">
      <c r="B7974" s="2" t="s">
        <v>39572</v>
      </c>
      <c r="E7974" s="2" t="s">
        <v>39573</v>
      </c>
      <c r="F7974" s="2" t="s">
        <v>8341</v>
      </c>
      <c r="G7974" s="4" t="s">
        <v>35849</v>
      </c>
      <c r="H7974" s="2"/>
      <c r="I7974" s="2" t="s">
        <v>449</v>
      </c>
      <c r="J7974" s="2">
        <v>40059</v>
      </c>
      <c r="K7974" s="2" t="s">
        <v>35850</v>
      </c>
      <c r="N7974" s="2" t="s">
        <v>8342</v>
      </c>
      <c r="O7974" s="3" t="s">
        <v>35851</v>
      </c>
      <c r="Q7974" s="2" t="s">
        <v>7590</v>
      </c>
      <c r="R7974" s="2" t="s">
        <v>1911</v>
      </c>
      <c r="S7974" s="3">
        <v>9784063728279</v>
      </c>
      <c r="T7974" s="2" t="s">
        <v>39574</v>
      </c>
      <c r="U7974" s="2">
        <v>500009998</v>
      </c>
      <c r="V7974" s="2" t="s">
        <v>52</v>
      </c>
    </row>
    <row r="7975" spans="2:22" ht="24" x14ac:dyDescent="0.2">
      <c r="B7975" s="2" t="s">
        <v>39575</v>
      </c>
      <c r="E7975" s="2" t="s">
        <v>39576</v>
      </c>
      <c r="F7975" s="2" t="s">
        <v>8341</v>
      </c>
      <c r="G7975" s="4" t="s">
        <v>35849</v>
      </c>
      <c r="H7975" s="2"/>
      <c r="I7975" s="2" t="s">
        <v>449</v>
      </c>
      <c r="J7975" s="2">
        <v>41199</v>
      </c>
      <c r="K7975" s="2" t="s">
        <v>35850</v>
      </c>
      <c r="N7975" s="2" t="s">
        <v>8342</v>
      </c>
      <c r="O7975" s="3" t="s">
        <v>35851</v>
      </c>
      <c r="Q7975" s="2" t="s">
        <v>7590</v>
      </c>
      <c r="R7975" s="2" t="s">
        <v>4745</v>
      </c>
      <c r="S7975" s="3">
        <v>9784063727951</v>
      </c>
      <c r="T7975" s="2" t="s">
        <v>39577</v>
      </c>
      <c r="U7975" s="2">
        <v>500009997</v>
      </c>
      <c r="V7975" s="2" t="s">
        <v>52</v>
      </c>
    </row>
    <row r="7976" spans="2:22" ht="24" x14ac:dyDescent="0.2">
      <c r="B7976" s="2" t="s">
        <v>39578</v>
      </c>
      <c r="E7976" s="2" t="s">
        <v>39579</v>
      </c>
      <c r="F7976" s="2" t="s">
        <v>8341</v>
      </c>
      <c r="G7976" s="4" t="s">
        <v>35849</v>
      </c>
      <c r="H7976" s="2"/>
      <c r="I7976" s="2" t="s">
        <v>449</v>
      </c>
      <c r="J7976" s="2">
        <v>39780</v>
      </c>
      <c r="K7976" s="2" t="s">
        <v>35850</v>
      </c>
      <c r="N7976" s="2" t="s">
        <v>8342</v>
      </c>
      <c r="O7976" s="3" t="s">
        <v>35851</v>
      </c>
      <c r="Q7976" s="2" t="s">
        <v>7590</v>
      </c>
      <c r="R7976" s="2" t="s">
        <v>5479</v>
      </c>
      <c r="S7976" s="3">
        <v>9784063727500</v>
      </c>
      <c r="T7976" s="2" t="s">
        <v>39580</v>
      </c>
      <c r="U7976" s="2">
        <v>500009996</v>
      </c>
      <c r="V7976" s="2" t="s">
        <v>52</v>
      </c>
    </row>
    <row r="7977" spans="2:22" ht="24" x14ac:dyDescent="0.2">
      <c r="B7977" s="2" t="s">
        <v>39581</v>
      </c>
      <c r="E7977" s="2" t="s">
        <v>39582</v>
      </c>
      <c r="F7977" s="2" t="s">
        <v>8341</v>
      </c>
      <c r="G7977" s="4" t="s">
        <v>35849</v>
      </c>
      <c r="H7977" s="2"/>
      <c r="I7977" s="2" t="s">
        <v>449</v>
      </c>
      <c r="J7977" s="2">
        <v>41199</v>
      </c>
      <c r="K7977" s="2" t="s">
        <v>35850</v>
      </c>
      <c r="N7977" s="2" t="s">
        <v>8342</v>
      </c>
      <c r="O7977" s="3" t="s">
        <v>35851</v>
      </c>
      <c r="Q7977" s="2" t="s">
        <v>7590</v>
      </c>
      <c r="R7977" s="2" t="s">
        <v>1911</v>
      </c>
      <c r="S7977" s="3">
        <v>9784063726855</v>
      </c>
      <c r="T7977" s="2" t="s">
        <v>39583</v>
      </c>
      <c r="U7977" s="2">
        <v>500009995</v>
      </c>
      <c r="V7977" s="2" t="s">
        <v>52</v>
      </c>
    </row>
    <row r="7978" spans="2:22" ht="24" x14ac:dyDescent="0.2">
      <c r="B7978" s="2" t="s">
        <v>39584</v>
      </c>
      <c r="E7978" s="2" t="s">
        <v>39585</v>
      </c>
      <c r="F7978" s="2" t="s">
        <v>8341</v>
      </c>
      <c r="G7978" s="4" t="s">
        <v>35849</v>
      </c>
      <c r="H7978" s="2"/>
      <c r="I7978" s="2" t="s">
        <v>449</v>
      </c>
      <c r="J7978" s="2">
        <v>40969</v>
      </c>
      <c r="K7978" s="2" t="s">
        <v>35850</v>
      </c>
      <c r="N7978" s="2" t="s">
        <v>8342</v>
      </c>
      <c r="O7978" s="3" t="s">
        <v>35851</v>
      </c>
      <c r="Q7978" s="2" t="s">
        <v>7590</v>
      </c>
      <c r="R7978" s="2" t="s">
        <v>4745</v>
      </c>
      <c r="S7978" s="3">
        <v>9784063726404</v>
      </c>
      <c r="T7978" s="2" t="s">
        <v>39586</v>
      </c>
      <c r="U7978" s="2">
        <v>500009994</v>
      </c>
      <c r="V7978" s="2" t="s">
        <v>52</v>
      </c>
    </row>
    <row r="7979" spans="2:22" ht="24" x14ac:dyDescent="0.2">
      <c r="B7979" s="2" t="s">
        <v>39587</v>
      </c>
      <c r="E7979" s="2" t="s">
        <v>39588</v>
      </c>
      <c r="F7979" s="2" t="s">
        <v>8341</v>
      </c>
      <c r="G7979" s="4" t="s">
        <v>35849</v>
      </c>
      <c r="H7979" s="2"/>
      <c r="I7979" s="2" t="s">
        <v>449</v>
      </c>
      <c r="J7979" s="2">
        <v>41199</v>
      </c>
      <c r="K7979" s="2" t="s">
        <v>35850</v>
      </c>
      <c r="N7979" s="2" t="s">
        <v>8342</v>
      </c>
      <c r="O7979" s="3" t="s">
        <v>35851</v>
      </c>
      <c r="Q7979" s="2" t="s">
        <v>7590</v>
      </c>
      <c r="R7979" s="2" t="s">
        <v>5479</v>
      </c>
      <c r="S7979" s="3">
        <v>9784063726121</v>
      </c>
      <c r="T7979" s="2" t="s">
        <v>39589</v>
      </c>
      <c r="U7979" s="2">
        <v>500009993</v>
      </c>
      <c r="V7979" s="2" t="s">
        <v>52</v>
      </c>
    </row>
    <row r="7980" spans="2:22" ht="24" x14ac:dyDescent="0.2">
      <c r="B7980" s="2" t="s">
        <v>39590</v>
      </c>
      <c r="E7980" s="2" t="s">
        <v>39591</v>
      </c>
      <c r="F7980" s="2" t="s">
        <v>8341</v>
      </c>
      <c r="G7980" s="4" t="s">
        <v>35849</v>
      </c>
      <c r="H7980" s="2"/>
      <c r="I7980" s="2" t="s">
        <v>449</v>
      </c>
      <c r="J7980" s="2">
        <v>40969</v>
      </c>
      <c r="K7980" s="2" t="s">
        <v>35850</v>
      </c>
      <c r="N7980" s="2" t="s">
        <v>8342</v>
      </c>
      <c r="O7980" s="3" t="s">
        <v>35851</v>
      </c>
      <c r="Q7980" s="2" t="s">
        <v>7590</v>
      </c>
      <c r="R7980" s="2" t="s">
        <v>8343</v>
      </c>
      <c r="S7980" s="3">
        <v>9784063725827</v>
      </c>
      <c r="T7980" s="2" t="s">
        <v>39592</v>
      </c>
      <c r="U7980" s="2">
        <v>500009992</v>
      </c>
      <c r="V7980" s="2" t="s">
        <v>52</v>
      </c>
    </row>
    <row r="7981" spans="2:22" ht="24" x14ac:dyDescent="0.2">
      <c r="B7981" s="2" t="s">
        <v>39593</v>
      </c>
      <c r="E7981" s="2" t="s">
        <v>39594</v>
      </c>
      <c r="F7981" s="2" t="s">
        <v>8341</v>
      </c>
      <c r="G7981" s="4" t="s">
        <v>35849</v>
      </c>
      <c r="H7981" s="2"/>
      <c r="I7981" s="2" t="s">
        <v>449</v>
      </c>
      <c r="J7981" s="2">
        <v>41199</v>
      </c>
      <c r="K7981" s="2" t="s">
        <v>35850</v>
      </c>
      <c r="N7981" s="2" t="s">
        <v>8342</v>
      </c>
      <c r="O7981" s="3" t="s">
        <v>35851</v>
      </c>
      <c r="Q7981" s="2" t="s">
        <v>7590</v>
      </c>
      <c r="R7981" s="2" t="s">
        <v>8343</v>
      </c>
      <c r="S7981" s="3">
        <v>4063725537</v>
      </c>
      <c r="T7981" s="2" t="s">
        <v>39595</v>
      </c>
      <c r="U7981" s="2">
        <v>500009991</v>
      </c>
      <c r="V7981" s="2" t="s">
        <v>52</v>
      </c>
    </row>
    <row r="7982" spans="2:22" ht="24" x14ac:dyDescent="0.2">
      <c r="B7982" s="2" t="s">
        <v>39596</v>
      </c>
      <c r="E7982" s="2" t="s">
        <v>39597</v>
      </c>
      <c r="F7982" s="2" t="s">
        <v>8341</v>
      </c>
      <c r="G7982" s="4" t="s">
        <v>35849</v>
      </c>
      <c r="H7982" s="2"/>
      <c r="I7982" s="2" t="s">
        <v>449</v>
      </c>
      <c r="J7982" s="2">
        <v>40969</v>
      </c>
      <c r="K7982" s="2" t="s">
        <v>35850</v>
      </c>
      <c r="N7982" s="2" t="s">
        <v>8342</v>
      </c>
      <c r="O7982" s="3" t="s">
        <v>35851</v>
      </c>
      <c r="Q7982" s="2" t="s">
        <v>7590</v>
      </c>
      <c r="R7982" s="2" t="s">
        <v>4745</v>
      </c>
      <c r="S7982" s="3" t="s">
        <v>39598</v>
      </c>
      <c r="T7982" s="2" t="s">
        <v>39599</v>
      </c>
      <c r="U7982" s="2">
        <v>500009990</v>
      </c>
      <c r="V7982" s="2" t="s">
        <v>52</v>
      </c>
    </row>
    <row r="7983" spans="2:22" ht="24" x14ac:dyDescent="0.2">
      <c r="B7983" s="2" t="s">
        <v>39600</v>
      </c>
      <c r="E7983" s="2" t="s">
        <v>39601</v>
      </c>
      <c r="F7983" s="2" t="s">
        <v>8341</v>
      </c>
      <c r="G7983" s="4" t="s">
        <v>35849</v>
      </c>
      <c r="H7983" s="2"/>
      <c r="I7983" s="2" t="s">
        <v>449</v>
      </c>
      <c r="J7983" s="2">
        <v>40969</v>
      </c>
      <c r="K7983" s="2" t="s">
        <v>35850</v>
      </c>
      <c r="N7983" s="2" t="s">
        <v>8342</v>
      </c>
      <c r="O7983" s="3" t="s">
        <v>35851</v>
      </c>
      <c r="Q7983" s="2" t="s">
        <v>7590</v>
      </c>
      <c r="R7983" s="2" t="s">
        <v>2095</v>
      </c>
      <c r="S7983" s="3">
        <v>4063724972</v>
      </c>
      <c r="T7983" s="2" t="s">
        <v>39602</v>
      </c>
      <c r="U7983" s="2">
        <v>500009989</v>
      </c>
      <c r="V7983" s="2" t="s">
        <v>52</v>
      </c>
    </row>
    <row r="7984" spans="2:22" ht="24" x14ac:dyDescent="0.2">
      <c r="B7984" s="2" t="s">
        <v>39603</v>
      </c>
      <c r="E7984" s="2" t="s">
        <v>39604</v>
      </c>
      <c r="F7984" s="2" t="s">
        <v>8341</v>
      </c>
      <c r="G7984" s="4" t="s">
        <v>35849</v>
      </c>
      <c r="H7984" s="2"/>
      <c r="I7984" s="2" t="s">
        <v>449</v>
      </c>
      <c r="J7984" s="2">
        <v>40969</v>
      </c>
      <c r="K7984" s="2" t="s">
        <v>35850</v>
      </c>
      <c r="N7984" s="2" t="s">
        <v>8342</v>
      </c>
      <c r="O7984" s="3" t="s">
        <v>35851</v>
      </c>
      <c r="Q7984" s="2" t="s">
        <v>7590</v>
      </c>
      <c r="R7984" s="2" t="s">
        <v>8120</v>
      </c>
      <c r="S7984" s="3">
        <v>4063724646</v>
      </c>
      <c r="T7984" s="2" t="s">
        <v>39605</v>
      </c>
      <c r="U7984" s="2">
        <v>500009988</v>
      </c>
      <c r="V7984" s="2" t="s">
        <v>52</v>
      </c>
    </row>
    <row r="7985" spans="2:22" ht="24" x14ac:dyDescent="0.2">
      <c r="B7985" s="2" t="s">
        <v>39606</v>
      </c>
      <c r="E7985" s="2" t="s">
        <v>39607</v>
      </c>
      <c r="F7985" s="2" t="s">
        <v>8341</v>
      </c>
      <c r="G7985" s="4" t="s">
        <v>35849</v>
      </c>
      <c r="H7985" s="2"/>
      <c r="I7985" s="2" t="s">
        <v>449</v>
      </c>
      <c r="J7985" s="2">
        <v>40819</v>
      </c>
      <c r="K7985" s="2" t="s">
        <v>35850</v>
      </c>
      <c r="N7985" s="2" t="s">
        <v>8342</v>
      </c>
      <c r="O7985" s="3" t="s">
        <v>35851</v>
      </c>
      <c r="Q7985" s="2" t="s">
        <v>7590</v>
      </c>
      <c r="R7985" s="2" t="s">
        <v>8120</v>
      </c>
      <c r="S7985" s="3">
        <v>4063289702</v>
      </c>
      <c r="T7985" s="2" t="s">
        <v>39608</v>
      </c>
      <c r="U7985" s="2">
        <v>500009987</v>
      </c>
      <c r="V7985" s="2" t="s">
        <v>39609</v>
      </c>
    </row>
    <row r="7986" spans="2:22" ht="24" x14ac:dyDescent="0.2">
      <c r="B7986" s="2" t="s">
        <v>39610</v>
      </c>
      <c r="E7986" s="2" t="s">
        <v>39611</v>
      </c>
      <c r="F7986" s="2" t="s">
        <v>8341</v>
      </c>
      <c r="G7986" s="4" t="s">
        <v>35849</v>
      </c>
      <c r="H7986" s="2"/>
      <c r="I7986" s="2" t="s">
        <v>449</v>
      </c>
      <c r="J7986" s="2">
        <v>40940</v>
      </c>
      <c r="K7986" s="2" t="s">
        <v>35850</v>
      </c>
      <c r="N7986" s="2" t="s">
        <v>8342</v>
      </c>
      <c r="O7986" s="3" t="s">
        <v>35851</v>
      </c>
      <c r="Q7986" s="2" t="s">
        <v>7590</v>
      </c>
      <c r="R7986" s="2" t="s">
        <v>2858</v>
      </c>
      <c r="S7986" s="3">
        <v>4063289451</v>
      </c>
      <c r="T7986" s="2" t="s">
        <v>39612</v>
      </c>
      <c r="U7986" s="2">
        <v>500009986</v>
      </c>
      <c r="V7986" s="2" t="s">
        <v>52</v>
      </c>
    </row>
    <row r="7987" spans="2:22" ht="24" x14ac:dyDescent="0.2">
      <c r="B7987" s="2" t="s">
        <v>39613</v>
      </c>
      <c r="E7987" s="2" t="s">
        <v>39614</v>
      </c>
      <c r="F7987" s="2" t="s">
        <v>8341</v>
      </c>
      <c r="G7987" s="4" t="s">
        <v>35849</v>
      </c>
      <c r="H7987" s="2"/>
      <c r="I7987" s="2" t="s">
        <v>449</v>
      </c>
      <c r="J7987" s="2">
        <v>40969</v>
      </c>
      <c r="K7987" s="2" t="s">
        <v>35850</v>
      </c>
      <c r="N7987" s="2" t="s">
        <v>8342</v>
      </c>
      <c r="O7987" s="3" t="s">
        <v>35851</v>
      </c>
      <c r="Q7987" s="2" t="s">
        <v>7590</v>
      </c>
      <c r="R7987" s="2" t="s">
        <v>5479</v>
      </c>
      <c r="S7987" s="3">
        <v>4063289168</v>
      </c>
      <c r="T7987" s="2" t="s">
        <v>39615</v>
      </c>
      <c r="U7987" s="2">
        <v>500009985</v>
      </c>
      <c r="V7987" s="2" t="s">
        <v>52</v>
      </c>
    </row>
    <row r="7988" spans="2:22" ht="24" x14ac:dyDescent="0.2">
      <c r="B7988" s="2" t="s">
        <v>39616</v>
      </c>
      <c r="E7988" s="2" t="s">
        <v>39617</v>
      </c>
      <c r="F7988" s="2" t="s">
        <v>8341</v>
      </c>
      <c r="G7988" s="4" t="s">
        <v>35849</v>
      </c>
      <c r="H7988" s="2"/>
      <c r="I7988" s="2" t="s">
        <v>449</v>
      </c>
      <c r="J7988" s="2">
        <v>40797</v>
      </c>
      <c r="K7988" s="2" t="s">
        <v>35850</v>
      </c>
      <c r="N7988" s="2" t="s">
        <v>8342</v>
      </c>
      <c r="O7988" s="3" t="s">
        <v>35851</v>
      </c>
      <c r="Q7988" s="2" t="s">
        <v>7590</v>
      </c>
      <c r="R7988" s="2" t="s">
        <v>6245</v>
      </c>
      <c r="S7988" s="3">
        <v>4063288919</v>
      </c>
      <c r="T7988" s="2" t="s">
        <v>39618</v>
      </c>
      <c r="U7988" s="2">
        <v>500009984</v>
      </c>
      <c r="V7988" s="2" t="s">
        <v>52</v>
      </c>
    </row>
    <row r="7989" spans="2:22" ht="24" x14ac:dyDescent="0.2">
      <c r="B7989" s="2" t="s">
        <v>39619</v>
      </c>
      <c r="E7989" s="2" t="s">
        <v>39620</v>
      </c>
      <c r="F7989" s="2" t="s">
        <v>8341</v>
      </c>
      <c r="G7989" s="4" t="s">
        <v>35849</v>
      </c>
      <c r="H7989" s="2"/>
      <c r="I7989" s="2" t="s">
        <v>449</v>
      </c>
      <c r="J7989" s="2">
        <v>40819</v>
      </c>
      <c r="K7989" s="2" t="s">
        <v>35850</v>
      </c>
      <c r="N7989" s="2" t="s">
        <v>8342</v>
      </c>
      <c r="O7989" s="3" t="s">
        <v>35851</v>
      </c>
      <c r="Q7989" s="2" t="s">
        <v>7590</v>
      </c>
      <c r="R7989" s="2" t="s">
        <v>2849</v>
      </c>
      <c r="S7989" s="3">
        <v>4063288714</v>
      </c>
      <c r="T7989" s="2" t="s">
        <v>39621</v>
      </c>
      <c r="U7989" s="2">
        <v>500009983</v>
      </c>
      <c r="V7989" s="2" t="s">
        <v>52</v>
      </c>
    </row>
    <row r="7990" spans="2:22" ht="24" x14ac:dyDescent="0.2">
      <c r="B7990" s="2" t="s">
        <v>39622</v>
      </c>
      <c r="E7990" s="2" t="s">
        <v>39623</v>
      </c>
      <c r="F7990" s="2" t="s">
        <v>8341</v>
      </c>
      <c r="G7990" s="4" t="s">
        <v>35849</v>
      </c>
      <c r="H7990" s="2"/>
      <c r="I7990" s="2" t="s">
        <v>449</v>
      </c>
      <c r="J7990" s="2">
        <v>39010</v>
      </c>
      <c r="K7990" s="2" t="s">
        <v>35850</v>
      </c>
      <c r="N7990" s="2" t="s">
        <v>8342</v>
      </c>
      <c r="O7990" s="3" t="s">
        <v>35851</v>
      </c>
      <c r="Q7990" s="2" t="s">
        <v>7590</v>
      </c>
      <c r="R7990" s="2" t="s">
        <v>2039</v>
      </c>
      <c r="S7990" s="3">
        <v>4063288501</v>
      </c>
      <c r="T7990" s="2" t="s">
        <v>39624</v>
      </c>
      <c r="U7990" s="2">
        <v>500009982</v>
      </c>
      <c r="V7990" s="2" t="s">
        <v>52</v>
      </c>
    </row>
    <row r="7991" spans="2:22" ht="24" x14ac:dyDescent="0.2">
      <c r="B7991" s="2" t="s">
        <v>39625</v>
      </c>
      <c r="E7991" s="2" t="s">
        <v>39626</v>
      </c>
      <c r="F7991" s="2" t="s">
        <v>8341</v>
      </c>
      <c r="G7991" s="4" t="s">
        <v>35849</v>
      </c>
      <c r="H7991" s="2"/>
      <c r="I7991" s="2" t="s">
        <v>449</v>
      </c>
      <c r="J7991" s="2">
        <v>40940</v>
      </c>
      <c r="K7991" s="2" t="s">
        <v>35850</v>
      </c>
      <c r="N7991" s="2" t="s">
        <v>8342</v>
      </c>
      <c r="O7991" s="3" t="s">
        <v>35851</v>
      </c>
      <c r="Q7991" s="2" t="s">
        <v>7590</v>
      </c>
      <c r="R7991" s="2" t="s">
        <v>2039</v>
      </c>
      <c r="S7991" s="3">
        <v>4063288234</v>
      </c>
      <c r="T7991" s="2" t="s">
        <v>8344</v>
      </c>
      <c r="U7991" s="2">
        <v>500009981</v>
      </c>
      <c r="V7991" s="2" t="s">
        <v>52</v>
      </c>
    </row>
    <row r="7992" spans="2:22" ht="24" x14ac:dyDescent="0.2">
      <c r="B7992" s="2" t="s">
        <v>39627</v>
      </c>
      <c r="E7992" s="2" t="s">
        <v>39628</v>
      </c>
      <c r="F7992" s="2" t="s">
        <v>8341</v>
      </c>
      <c r="G7992" s="4" t="s">
        <v>35849</v>
      </c>
      <c r="H7992" s="2"/>
      <c r="I7992" s="2" t="s">
        <v>449</v>
      </c>
      <c r="J7992" s="2">
        <v>40242</v>
      </c>
      <c r="K7992" s="2" t="s">
        <v>35850</v>
      </c>
      <c r="N7992" s="2" t="s">
        <v>8342</v>
      </c>
      <c r="O7992" s="3" t="s">
        <v>35851</v>
      </c>
      <c r="Q7992" s="2" t="s">
        <v>7590</v>
      </c>
      <c r="R7992" s="2" t="s">
        <v>5044</v>
      </c>
      <c r="S7992" s="3">
        <v>4063288048</v>
      </c>
      <c r="T7992" s="2" t="s">
        <v>35846</v>
      </c>
      <c r="U7992" s="2">
        <v>500009980</v>
      </c>
      <c r="V7992" s="2" t="s">
        <v>52</v>
      </c>
    </row>
    <row r="7993" spans="2:22" ht="24" x14ac:dyDescent="0.2">
      <c r="B7993" s="2" t="s">
        <v>39629</v>
      </c>
      <c r="E7993" s="2" t="s">
        <v>39630</v>
      </c>
      <c r="F7993" s="2" t="s">
        <v>8341</v>
      </c>
      <c r="G7993" s="4" t="s">
        <v>35849</v>
      </c>
      <c r="H7993" s="2"/>
      <c r="I7993" s="2" t="s">
        <v>449</v>
      </c>
      <c r="J7993" s="2">
        <v>40940</v>
      </c>
      <c r="K7993" s="2" t="s">
        <v>35850</v>
      </c>
      <c r="N7993" s="2" t="s">
        <v>8342</v>
      </c>
      <c r="O7993" s="3" t="s">
        <v>35851</v>
      </c>
      <c r="Q7993" s="2" t="s">
        <v>7590</v>
      </c>
      <c r="R7993" s="2" t="s">
        <v>5044</v>
      </c>
      <c r="S7993" s="3">
        <v>4063287793</v>
      </c>
      <c r="T7993" s="2" t="s">
        <v>39540</v>
      </c>
      <c r="U7993" s="2">
        <v>500009979</v>
      </c>
      <c r="V7993" s="2" t="s">
        <v>52</v>
      </c>
    </row>
    <row r="7994" spans="2:22" ht="24" x14ac:dyDescent="0.2">
      <c r="B7994" s="2" t="s">
        <v>39631</v>
      </c>
      <c r="E7994" s="2" t="s">
        <v>39632</v>
      </c>
      <c r="F7994" s="2" t="s">
        <v>8341</v>
      </c>
      <c r="G7994" s="4" t="s">
        <v>35849</v>
      </c>
      <c r="H7994" s="2"/>
      <c r="I7994" s="2" t="s">
        <v>449</v>
      </c>
      <c r="J7994" s="2">
        <v>40242</v>
      </c>
      <c r="K7994" s="2" t="s">
        <v>35850</v>
      </c>
      <c r="N7994" s="2" t="s">
        <v>8342</v>
      </c>
      <c r="O7994" s="3" t="s">
        <v>35851</v>
      </c>
      <c r="Q7994" s="2" t="s">
        <v>7590</v>
      </c>
      <c r="R7994" s="2" t="s">
        <v>5044</v>
      </c>
      <c r="S7994" s="3">
        <v>4063287637</v>
      </c>
      <c r="T7994" s="2" t="s">
        <v>39542</v>
      </c>
      <c r="U7994" s="2">
        <v>500009978</v>
      </c>
      <c r="V7994" s="2" t="s">
        <v>52</v>
      </c>
    </row>
    <row r="7995" spans="2:22" ht="24" x14ac:dyDescent="0.2">
      <c r="B7995" s="2" t="s">
        <v>39633</v>
      </c>
      <c r="E7995" s="2" t="s">
        <v>39634</v>
      </c>
      <c r="F7995" s="2" t="s">
        <v>8341</v>
      </c>
      <c r="G7995" s="4" t="s">
        <v>35849</v>
      </c>
      <c r="H7995" s="2"/>
      <c r="I7995" s="2" t="s">
        <v>449</v>
      </c>
      <c r="J7995" s="2">
        <v>40819</v>
      </c>
      <c r="K7995" s="2" t="s">
        <v>35850</v>
      </c>
      <c r="N7995" s="2" t="s">
        <v>8342</v>
      </c>
      <c r="O7995" s="3" t="s">
        <v>35851</v>
      </c>
      <c r="Q7995" s="2" t="s">
        <v>7590</v>
      </c>
      <c r="R7995" s="2" t="s">
        <v>214</v>
      </c>
      <c r="S7995" s="3">
        <v>4063287556</v>
      </c>
      <c r="T7995" s="2" t="s">
        <v>39544</v>
      </c>
      <c r="U7995" s="2">
        <v>500009977</v>
      </c>
      <c r="V7995" s="2" t="s">
        <v>52</v>
      </c>
    </row>
    <row r="7996" spans="2:22" ht="24" x14ac:dyDescent="0.2">
      <c r="B7996" s="2" t="s">
        <v>39635</v>
      </c>
      <c r="E7996" s="2" t="s">
        <v>39636</v>
      </c>
      <c r="F7996" s="2" t="s">
        <v>8341</v>
      </c>
      <c r="G7996" s="4" t="s">
        <v>35849</v>
      </c>
      <c r="H7996" s="2"/>
      <c r="I7996" s="2" t="s">
        <v>449</v>
      </c>
      <c r="J7996" s="2">
        <v>40819</v>
      </c>
      <c r="K7996" s="2" t="s">
        <v>35850</v>
      </c>
      <c r="N7996" s="2" t="s">
        <v>8342</v>
      </c>
      <c r="O7996" s="3" t="s">
        <v>35851</v>
      </c>
      <c r="R7996" s="2" t="s">
        <v>5044</v>
      </c>
      <c r="S7996" s="3" t="s">
        <v>39637</v>
      </c>
      <c r="T7996" s="2" t="s">
        <v>39546</v>
      </c>
      <c r="U7996" s="2">
        <v>500009976</v>
      </c>
      <c r="V7996" s="2" t="s">
        <v>52</v>
      </c>
    </row>
    <row r="7997" spans="2:22" ht="24" x14ac:dyDescent="0.2">
      <c r="B7997" s="2" t="s">
        <v>39638</v>
      </c>
      <c r="E7997" s="2" t="s">
        <v>39639</v>
      </c>
      <c r="F7997" s="2" t="s">
        <v>8341</v>
      </c>
      <c r="G7997" s="4" t="s">
        <v>35849</v>
      </c>
      <c r="H7997" s="2"/>
      <c r="I7997" s="2" t="s">
        <v>449</v>
      </c>
      <c r="J7997" s="2">
        <v>40969</v>
      </c>
      <c r="K7997" s="2" t="s">
        <v>35850</v>
      </c>
      <c r="N7997" s="2" t="s">
        <v>8342</v>
      </c>
      <c r="O7997" s="3" t="s">
        <v>35851</v>
      </c>
      <c r="Q7997" s="2" t="s">
        <v>7590</v>
      </c>
      <c r="R7997" s="2" t="s">
        <v>223</v>
      </c>
      <c r="S7997" s="3">
        <v>4063287203</v>
      </c>
      <c r="T7997" s="2" t="s">
        <v>39548</v>
      </c>
      <c r="U7997" s="2">
        <v>500009975</v>
      </c>
      <c r="V7997" s="2" t="s">
        <v>52</v>
      </c>
    </row>
    <row r="7998" spans="2:22" ht="24" x14ac:dyDescent="0.2">
      <c r="B7998" s="2" t="s">
        <v>39640</v>
      </c>
      <c r="E7998" s="2" t="s">
        <v>39641</v>
      </c>
      <c r="F7998" s="2" t="s">
        <v>8341</v>
      </c>
      <c r="G7998" s="4" t="s">
        <v>35849</v>
      </c>
      <c r="H7998" s="2"/>
      <c r="I7998" s="2" t="s">
        <v>449</v>
      </c>
      <c r="J7998" s="2">
        <v>41199</v>
      </c>
      <c r="K7998" s="2" t="s">
        <v>35850</v>
      </c>
      <c r="N7998" s="2" t="s">
        <v>8342</v>
      </c>
      <c r="O7998" s="3" t="s">
        <v>35851</v>
      </c>
      <c r="Q7998" s="2" t="s">
        <v>7590</v>
      </c>
      <c r="R7998" s="2" t="s">
        <v>2858</v>
      </c>
      <c r="S7998" s="3">
        <v>4063287025</v>
      </c>
      <c r="T7998" s="2" t="s">
        <v>39550</v>
      </c>
      <c r="U7998" s="2">
        <v>500009974</v>
      </c>
      <c r="V7998" s="2" t="s">
        <v>52</v>
      </c>
    </row>
    <row r="7999" spans="2:22" ht="24" x14ac:dyDescent="0.2">
      <c r="B7999" s="2" t="s">
        <v>39642</v>
      </c>
      <c r="E7999" s="2" t="s">
        <v>39643</v>
      </c>
      <c r="F7999" s="2" t="s">
        <v>8341</v>
      </c>
      <c r="G7999" s="4" t="s">
        <v>35849</v>
      </c>
      <c r="H7999" s="2"/>
      <c r="I7999" s="2" t="s">
        <v>449</v>
      </c>
      <c r="J7999" s="2">
        <v>41199</v>
      </c>
      <c r="K7999" s="2" t="s">
        <v>35850</v>
      </c>
      <c r="N7999" s="2" t="s">
        <v>8342</v>
      </c>
      <c r="O7999" s="3" t="s">
        <v>35851</v>
      </c>
      <c r="Q7999" s="2" t="s">
        <v>7590</v>
      </c>
      <c r="R7999" s="2" t="s">
        <v>5044</v>
      </c>
      <c r="S7999" s="3">
        <v>4063286851</v>
      </c>
      <c r="T7999" s="2" t="s">
        <v>39552</v>
      </c>
      <c r="U7999" s="2">
        <v>500009973</v>
      </c>
      <c r="V7999" s="2" t="s">
        <v>52</v>
      </c>
    </row>
    <row r="8000" spans="2:22" ht="24" x14ac:dyDescent="0.2">
      <c r="B8000" s="2" t="s">
        <v>39644</v>
      </c>
      <c r="E8000" s="2" t="s">
        <v>39645</v>
      </c>
      <c r="F8000" s="2" t="s">
        <v>8341</v>
      </c>
      <c r="G8000" s="4" t="s">
        <v>35849</v>
      </c>
      <c r="H8000" s="2"/>
      <c r="I8000" s="2" t="s">
        <v>449</v>
      </c>
      <c r="J8000" s="2">
        <v>41199</v>
      </c>
      <c r="K8000" s="2" t="s">
        <v>35850</v>
      </c>
      <c r="N8000" s="2" t="s">
        <v>8342</v>
      </c>
      <c r="O8000" s="3" t="s">
        <v>35851</v>
      </c>
      <c r="Q8000" s="2" t="s">
        <v>7590</v>
      </c>
      <c r="R8000" s="2" t="s">
        <v>2095</v>
      </c>
      <c r="S8000" s="3" t="s">
        <v>39646</v>
      </c>
      <c r="T8000" s="2" t="s">
        <v>39554</v>
      </c>
      <c r="U8000" s="2">
        <v>500009972</v>
      </c>
      <c r="V8000" s="2" t="s">
        <v>52</v>
      </c>
    </row>
    <row r="8001" spans="2:23" ht="24" x14ac:dyDescent="0.2">
      <c r="B8001" s="2" t="s">
        <v>39647</v>
      </c>
      <c r="E8001" s="2" t="s">
        <v>39648</v>
      </c>
      <c r="F8001" s="2" t="s">
        <v>8341</v>
      </c>
      <c r="G8001" s="4" t="s">
        <v>35849</v>
      </c>
      <c r="H8001" s="2"/>
      <c r="I8001" s="2" t="s">
        <v>449</v>
      </c>
      <c r="J8001" s="2">
        <v>40445</v>
      </c>
      <c r="K8001" s="2" t="s">
        <v>35850</v>
      </c>
      <c r="N8001" s="2" t="s">
        <v>8342</v>
      </c>
      <c r="O8001" s="3" t="s">
        <v>35851</v>
      </c>
      <c r="R8001" s="2" t="s">
        <v>8343</v>
      </c>
      <c r="S8001" s="3">
        <v>4063286584</v>
      </c>
      <c r="T8001" s="2" t="s">
        <v>39556</v>
      </c>
      <c r="U8001" s="2">
        <v>500009971</v>
      </c>
      <c r="V8001" s="2" t="s">
        <v>52</v>
      </c>
    </row>
    <row r="8002" spans="2:23" ht="24" x14ac:dyDescent="0.2">
      <c r="B8002" s="2" t="s">
        <v>39649</v>
      </c>
      <c r="E8002" s="2" t="s">
        <v>39650</v>
      </c>
      <c r="F8002" s="2" t="s">
        <v>8341</v>
      </c>
      <c r="G8002" s="4" t="s">
        <v>35849</v>
      </c>
      <c r="H8002" s="2"/>
      <c r="I8002" s="2" t="s">
        <v>449</v>
      </c>
      <c r="J8002" s="2">
        <v>40148</v>
      </c>
      <c r="K8002" s="2" t="s">
        <v>35850</v>
      </c>
      <c r="N8002" s="2" t="s">
        <v>8342</v>
      </c>
      <c r="O8002" s="3" t="s">
        <v>35851</v>
      </c>
      <c r="Q8002" s="2" t="s">
        <v>7590</v>
      </c>
      <c r="R8002" s="2" t="s">
        <v>552</v>
      </c>
      <c r="S8002" s="3">
        <v>4063286444</v>
      </c>
      <c r="T8002" s="2" t="s">
        <v>39558</v>
      </c>
      <c r="U8002" s="2">
        <v>500009970</v>
      </c>
      <c r="V8002" s="2" t="s">
        <v>52</v>
      </c>
    </row>
    <row r="8003" spans="2:23" ht="24" x14ac:dyDescent="0.2">
      <c r="B8003" s="2" t="s">
        <v>39651</v>
      </c>
      <c r="E8003" s="2" t="s">
        <v>39652</v>
      </c>
      <c r="F8003" s="2" t="s">
        <v>8341</v>
      </c>
      <c r="G8003" s="4" t="s">
        <v>35849</v>
      </c>
      <c r="H8003" s="2"/>
      <c r="I8003" s="2" t="s">
        <v>449</v>
      </c>
      <c r="J8003" s="2">
        <v>40899</v>
      </c>
      <c r="K8003" s="2" t="s">
        <v>35850</v>
      </c>
      <c r="N8003" s="2" t="s">
        <v>8342</v>
      </c>
      <c r="O8003" s="3" t="s">
        <v>35851</v>
      </c>
      <c r="Q8003" s="2" t="s">
        <v>7590</v>
      </c>
      <c r="R8003" s="2" t="s">
        <v>1865</v>
      </c>
      <c r="S8003" s="3">
        <v>4063286207</v>
      </c>
      <c r="T8003" s="2" t="s">
        <v>39560</v>
      </c>
      <c r="U8003" s="2">
        <v>500009969</v>
      </c>
      <c r="V8003" s="2" t="s">
        <v>52</v>
      </c>
    </row>
    <row r="8004" spans="2:23" ht="24" x14ac:dyDescent="0.2">
      <c r="B8004" s="2" t="s">
        <v>39653</v>
      </c>
      <c r="E8004" s="2" t="s">
        <v>39654</v>
      </c>
      <c r="F8004" s="2" t="s">
        <v>8341</v>
      </c>
      <c r="G8004" s="4" t="s">
        <v>35849</v>
      </c>
      <c r="H8004" s="2"/>
      <c r="I8004" s="2" t="s">
        <v>449</v>
      </c>
      <c r="J8004" s="2">
        <v>41246</v>
      </c>
      <c r="K8004" s="2" t="s">
        <v>35850</v>
      </c>
      <c r="N8004" s="2" t="s">
        <v>8342</v>
      </c>
      <c r="O8004" s="3" t="s">
        <v>35851</v>
      </c>
      <c r="Q8004" s="2" t="s">
        <v>7590</v>
      </c>
      <c r="R8004" s="2" t="s">
        <v>1025</v>
      </c>
      <c r="S8004" s="3">
        <v>4063286193</v>
      </c>
      <c r="T8004" s="2" t="s">
        <v>39563</v>
      </c>
      <c r="U8004" s="2">
        <v>500009968</v>
      </c>
      <c r="V8004" s="2" t="s">
        <v>52</v>
      </c>
    </row>
    <row r="8005" spans="2:23" ht="36" x14ac:dyDescent="0.2">
      <c r="B8005" s="2" t="s">
        <v>39655</v>
      </c>
      <c r="C8005" s="2" t="s">
        <v>39656</v>
      </c>
      <c r="E8005" s="2"/>
      <c r="F8005" s="2" t="s">
        <v>39657</v>
      </c>
      <c r="G8005" s="4"/>
      <c r="H8005" s="2"/>
      <c r="I8005" s="2" t="s">
        <v>12478</v>
      </c>
      <c r="J8005" s="2">
        <v>41258</v>
      </c>
      <c r="K8005" s="2" t="s">
        <v>39655</v>
      </c>
      <c r="L8005" s="2" t="s">
        <v>39658</v>
      </c>
      <c r="N8005" s="2" t="s">
        <v>39659</v>
      </c>
      <c r="Q8005" s="2" t="s">
        <v>12482</v>
      </c>
      <c r="R8005" s="2" t="s">
        <v>3219</v>
      </c>
      <c r="S8005" s="3">
        <v>9784023310315</v>
      </c>
      <c r="T8005" s="2" t="s">
        <v>39660</v>
      </c>
      <c r="U8005" s="2">
        <v>500009967</v>
      </c>
      <c r="V8005" s="2" t="s">
        <v>13777</v>
      </c>
      <c r="W8005" s="2" t="s">
        <v>39661</v>
      </c>
    </row>
    <row r="8006" spans="2:23" ht="48" x14ac:dyDescent="0.2">
      <c r="B8006" s="2" t="s">
        <v>39662</v>
      </c>
      <c r="E8006" s="2"/>
      <c r="F8006" s="2" t="s">
        <v>39663</v>
      </c>
      <c r="G8006" s="4"/>
      <c r="H8006" s="2"/>
      <c r="I8006" s="2" t="s">
        <v>4646</v>
      </c>
      <c r="J8006" s="2">
        <v>41110</v>
      </c>
      <c r="K8006" s="2"/>
      <c r="N8006" s="2" t="s">
        <v>39664</v>
      </c>
      <c r="R8006" s="2" t="s">
        <v>9333</v>
      </c>
      <c r="S8006" s="3">
        <v>9784621085431</v>
      </c>
      <c r="T8006" s="2" t="s">
        <v>39665</v>
      </c>
      <c r="U8006" s="2">
        <v>500009966</v>
      </c>
      <c r="V8006" s="2" t="s">
        <v>1384</v>
      </c>
      <c r="W8006" s="2" t="s">
        <v>39666</v>
      </c>
    </row>
    <row r="8007" spans="2:23" ht="24" x14ac:dyDescent="0.2">
      <c r="B8007" s="2" t="s">
        <v>39667</v>
      </c>
      <c r="E8007" s="2"/>
      <c r="F8007" s="2" t="s">
        <v>17624</v>
      </c>
      <c r="G8007" s="4" t="s">
        <v>39668</v>
      </c>
      <c r="H8007" s="2"/>
      <c r="I8007" s="2" t="s">
        <v>385</v>
      </c>
      <c r="J8007" s="2">
        <v>40964</v>
      </c>
      <c r="K8007" s="2"/>
      <c r="N8007" s="2" t="s">
        <v>8947</v>
      </c>
      <c r="R8007" s="2" t="s">
        <v>2986</v>
      </c>
      <c r="S8007" s="3">
        <v>9784344021365</v>
      </c>
      <c r="T8007" s="2" t="s">
        <v>39669</v>
      </c>
      <c r="U8007" s="2">
        <v>500009965</v>
      </c>
      <c r="V8007" s="2" t="s">
        <v>603</v>
      </c>
    </row>
    <row r="8008" spans="2:23" ht="24" x14ac:dyDescent="0.2">
      <c r="B8008" s="2" t="s">
        <v>39670</v>
      </c>
      <c r="E8008" s="2"/>
      <c r="F8008" s="2" t="s">
        <v>9175</v>
      </c>
      <c r="G8008" s="4" t="s">
        <v>39671</v>
      </c>
      <c r="H8008" s="2"/>
      <c r="I8008" s="2" t="s">
        <v>634</v>
      </c>
      <c r="J8008" s="2">
        <v>40532</v>
      </c>
      <c r="K8008" s="2" t="s">
        <v>39672</v>
      </c>
      <c r="N8008" s="2" t="s">
        <v>7823</v>
      </c>
      <c r="O8008" s="3" t="s">
        <v>39673</v>
      </c>
      <c r="Q8008" s="2" t="s">
        <v>7309</v>
      </c>
      <c r="R8008" s="2" t="s">
        <v>2005</v>
      </c>
      <c r="S8008" s="3">
        <v>9784091828798</v>
      </c>
      <c r="T8008" s="2" t="s">
        <v>7824</v>
      </c>
      <c r="U8008" s="2">
        <v>500009964</v>
      </c>
      <c r="V8008" s="2" t="s">
        <v>52</v>
      </c>
    </row>
    <row r="8009" spans="2:23" ht="24" x14ac:dyDescent="0.2">
      <c r="B8009" s="2" t="s">
        <v>39674</v>
      </c>
      <c r="C8009" s="2" t="s">
        <v>39675</v>
      </c>
      <c r="E8009" s="2"/>
      <c r="F8009" s="2" t="s">
        <v>34837</v>
      </c>
      <c r="G8009" s="4"/>
      <c r="H8009" s="2"/>
      <c r="I8009" s="2" t="s">
        <v>449</v>
      </c>
      <c r="J8009" s="2">
        <v>41180</v>
      </c>
      <c r="K8009" s="2" t="s">
        <v>39676</v>
      </c>
      <c r="L8009" s="2" t="s">
        <v>39677</v>
      </c>
      <c r="N8009" s="2" t="s">
        <v>34840</v>
      </c>
      <c r="Q8009" s="2" t="s">
        <v>7590</v>
      </c>
      <c r="R8009" s="2" t="s">
        <v>1208</v>
      </c>
      <c r="S8009" s="3">
        <v>9784062178280</v>
      </c>
      <c r="T8009" s="2" t="s">
        <v>39678</v>
      </c>
      <c r="U8009" s="2">
        <v>500009963</v>
      </c>
      <c r="V8009" s="2" t="s">
        <v>6808</v>
      </c>
    </row>
    <row r="8010" spans="2:23" ht="24" x14ac:dyDescent="0.2">
      <c r="B8010" s="2" t="s">
        <v>39679</v>
      </c>
      <c r="E8010" s="2" t="s">
        <v>37143</v>
      </c>
      <c r="F8010" s="2" t="s">
        <v>39680</v>
      </c>
      <c r="G8010" s="4" t="s">
        <v>38802</v>
      </c>
      <c r="H8010" s="2"/>
      <c r="I8010" s="2" t="s">
        <v>30700</v>
      </c>
      <c r="J8010" s="2">
        <v>40984</v>
      </c>
      <c r="K8010" s="2" t="s">
        <v>39681</v>
      </c>
      <c r="M8010" s="2" t="s">
        <v>37146</v>
      </c>
      <c r="N8010" s="2" t="s">
        <v>39682</v>
      </c>
      <c r="O8010" s="3" t="s">
        <v>38805</v>
      </c>
      <c r="R8010" s="2" t="s">
        <v>8421</v>
      </c>
      <c r="S8010" s="3">
        <v>9784258046003</v>
      </c>
      <c r="T8010" s="2" t="s">
        <v>39683</v>
      </c>
      <c r="U8010" s="2">
        <v>500009962</v>
      </c>
      <c r="V8010" s="2" t="s">
        <v>537</v>
      </c>
      <c r="W8010" s="2" t="s">
        <v>2570</v>
      </c>
    </row>
    <row r="8011" spans="2:23" ht="24" x14ac:dyDescent="0.2">
      <c r="B8011" s="2" t="s">
        <v>39684</v>
      </c>
      <c r="C8011" s="2" t="s">
        <v>39685</v>
      </c>
      <c r="E8011" s="2"/>
      <c r="F8011" s="2" t="s">
        <v>39686</v>
      </c>
      <c r="G8011" s="4" t="s">
        <v>39687</v>
      </c>
      <c r="H8011" s="2"/>
      <c r="I8011" s="2" t="s">
        <v>5763</v>
      </c>
      <c r="J8011" s="2">
        <v>40959</v>
      </c>
      <c r="K8011" s="2"/>
      <c r="L8011" s="2" t="s">
        <v>39688</v>
      </c>
      <c r="N8011" s="2" t="s">
        <v>39689</v>
      </c>
      <c r="O8011" s="3" t="s">
        <v>39690</v>
      </c>
      <c r="R8011" s="2" t="s">
        <v>9588</v>
      </c>
      <c r="S8011" s="3">
        <v>9784894891807</v>
      </c>
      <c r="T8011" s="2" t="s">
        <v>39691</v>
      </c>
      <c r="U8011" s="2">
        <v>500009961</v>
      </c>
      <c r="V8011" s="2" t="s">
        <v>32163</v>
      </c>
      <c r="W8011" s="2" t="s">
        <v>39692</v>
      </c>
    </row>
    <row r="8012" spans="2:23" ht="24" x14ac:dyDescent="0.2">
      <c r="B8012" s="2" t="s">
        <v>39693</v>
      </c>
      <c r="C8012" s="2" t="s">
        <v>39694</v>
      </c>
      <c r="E8012" s="2" t="s">
        <v>1563</v>
      </c>
      <c r="F8012" s="2" t="s">
        <v>39695</v>
      </c>
      <c r="G8012" s="4"/>
      <c r="H8012" s="2"/>
      <c r="I8012" s="2" t="s">
        <v>12478</v>
      </c>
      <c r="J8012" s="2">
        <v>41065</v>
      </c>
      <c r="K8012" s="2" t="s">
        <v>39696</v>
      </c>
      <c r="L8012" s="2" t="s">
        <v>39697</v>
      </c>
      <c r="M8012" s="2" t="s">
        <v>9617</v>
      </c>
      <c r="N8012" s="2" t="s">
        <v>39698</v>
      </c>
      <c r="Q8012" s="2" t="s">
        <v>12482</v>
      </c>
      <c r="R8012" s="2" t="s">
        <v>748</v>
      </c>
      <c r="S8012" s="3">
        <v>9784022599858</v>
      </c>
      <c r="T8012" s="2" t="s">
        <v>39699</v>
      </c>
      <c r="U8012" s="2">
        <v>500009960</v>
      </c>
      <c r="V8012" s="2" t="s">
        <v>39700</v>
      </c>
      <c r="W8012" s="2" t="s">
        <v>39701</v>
      </c>
    </row>
    <row r="8013" spans="2:23" ht="24" x14ac:dyDescent="0.2">
      <c r="B8013" s="2" t="s">
        <v>39702</v>
      </c>
      <c r="C8013" s="2" t="s">
        <v>39703</v>
      </c>
      <c r="E8013" s="2" t="s">
        <v>39704</v>
      </c>
      <c r="F8013" s="2" t="s">
        <v>35702</v>
      </c>
      <c r="G8013" s="4"/>
      <c r="H8013" s="2"/>
      <c r="I8013" s="2" t="s">
        <v>11902</v>
      </c>
      <c r="J8013" s="2">
        <v>39151</v>
      </c>
      <c r="K8013" s="2" t="s">
        <v>39705</v>
      </c>
      <c r="L8013" s="2" t="s">
        <v>39706</v>
      </c>
      <c r="N8013" s="2" t="s">
        <v>35704</v>
      </c>
      <c r="Q8013" s="2" t="s">
        <v>11906</v>
      </c>
      <c r="R8013" s="2" t="s">
        <v>1856</v>
      </c>
      <c r="S8013" s="3">
        <v>4047100765</v>
      </c>
      <c r="T8013" s="2" t="s">
        <v>35705</v>
      </c>
      <c r="U8013" s="2">
        <v>500009958</v>
      </c>
      <c r="V8013" s="2" t="s">
        <v>9955</v>
      </c>
      <c r="W8013" s="2" t="s">
        <v>35706</v>
      </c>
    </row>
    <row r="8014" spans="2:23" ht="24" x14ac:dyDescent="0.2">
      <c r="B8014" s="2" t="s">
        <v>39707</v>
      </c>
      <c r="E8014" s="2" t="s">
        <v>521</v>
      </c>
      <c r="F8014" s="2" t="s">
        <v>39708</v>
      </c>
      <c r="G8014" s="4"/>
      <c r="H8014" s="2"/>
      <c r="I8014" s="2" t="s">
        <v>341</v>
      </c>
      <c r="J8014" s="2">
        <v>41039</v>
      </c>
      <c r="K8014" s="2" t="s">
        <v>39709</v>
      </c>
      <c r="M8014" s="2" t="s">
        <v>8040</v>
      </c>
      <c r="N8014" s="2" t="s">
        <v>35287</v>
      </c>
      <c r="Q8014" s="2" t="s">
        <v>8041</v>
      </c>
      <c r="R8014" s="2" t="s">
        <v>1624</v>
      </c>
      <c r="S8014" s="3">
        <v>9784480066657</v>
      </c>
      <c r="T8014" s="2" t="s">
        <v>39710</v>
      </c>
      <c r="U8014" s="2">
        <v>500009959</v>
      </c>
      <c r="V8014" s="2" t="s">
        <v>39711</v>
      </c>
      <c r="W8014" s="2" t="s">
        <v>39712</v>
      </c>
    </row>
    <row r="8015" spans="2:23" ht="24" x14ac:dyDescent="0.2">
      <c r="B8015" s="2" t="s">
        <v>39713</v>
      </c>
      <c r="C8015" s="2" t="s">
        <v>39714</v>
      </c>
      <c r="E8015" s="2" t="s">
        <v>521</v>
      </c>
      <c r="F8015" s="2" t="s">
        <v>39715</v>
      </c>
      <c r="G8015" s="4"/>
      <c r="H8015" s="2"/>
      <c r="I8015" s="2" t="s">
        <v>341</v>
      </c>
      <c r="J8015" s="2">
        <v>41192</v>
      </c>
      <c r="K8015" s="2" t="s">
        <v>39716</v>
      </c>
      <c r="L8015" s="2" t="s">
        <v>39717</v>
      </c>
      <c r="M8015" s="2" t="s">
        <v>8040</v>
      </c>
      <c r="N8015" s="2" t="s">
        <v>39718</v>
      </c>
      <c r="Q8015" s="2" t="s">
        <v>8041</v>
      </c>
      <c r="R8015" s="2" t="s">
        <v>1865</v>
      </c>
      <c r="S8015" s="3">
        <v>9784480066848</v>
      </c>
      <c r="T8015" s="2" t="s">
        <v>39719</v>
      </c>
      <c r="U8015" s="2">
        <v>500009957</v>
      </c>
      <c r="V8015" s="2" t="s">
        <v>39720</v>
      </c>
      <c r="W8015" s="2" t="s">
        <v>39721</v>
      </c>
    </row>
    <row r="8016" spans="2:23" ht="24" x14ac:dyDescent="0.2">
      <c r="B8016" s="2" t="s">
        <v>39722</v>
      </c>
      <c r="C8016" s="2" t="s">
        <v>39723</v>
      </c>
      <c r="E8016" s="2" t="s">
        <v>9014</v>
      </c>
      <c r="F8016" s="2" t="s">
        <v>39724</v>
      </c>
      <c r="G8016" s="4"/>
      <c r="H8016" s="2"/>
      <c r="I8016" s="2" t="s">
        <v>3418</v>
      </c>
      <c r="J8016" s="2">
        <v>41238</v>
      </c>
      <c r="K8016" s="2" t="s">
        <v>39725</v>
      </c>
      <c r="L8016" s="2" t="s">
        <v>39726</v>
      </c>
      <c r="M8016" s="2" t="s">
        <v>38933</v>
      </c>
      <c r="N8016" s="2" t="s">
        <v>39727</v>
      </c>
      <c r="R8016" s="2" t="s">
        <v>276</v>
      </c>
      <c r="S8016" s="3">
        <v>9784334036850</v>
      </c>
      <c r="T8016" s="2" t="s">
        <v>39728</v>
      </c>
      <c r="U8016" s="2">
        <v>500009956</v>
      </c>
      <c r="V8016" s="2" t="s">
        <v>12190</v>
      </c>
      <c r="W8016" s="2" t="s">
        <v>39729</v>
      </c>
    </row>
    <row r="8017" spans="2:23" ht="24" x14ac:dyDescent="0.2">
      <c r="B8017" s="2" t="s">
        <v>39730</v>
      </c>
      <c r="C8017" s="2" t="s">
        <v>39731</v>
      </c>
      <c r="E8017" s="2" t="s">
        <v>3000</v>
      </c>
      <c r="F8017" s="2" t="s">
        <v>39732</v>
      </c>
      <c r="G8017" s="4"/>
      <c r="H8017" s="2"/>
      <c r="I8017" s="2" t="s">
        <v>12478</v>
      </c>
      <c r="J8017" s="2">
        <v>40147</v>
      </c>
      <c r="K8017" s="2" t="s">
        <v>39733</v>
      </c>
      <c r="L8017" s="2" t="s">
        <v>39734</v>
      </c>
      <c r="M8017" s="2" t="s">
        <v>9637</v>
      </c>
      <c r="N8017" s="2" t="s">
        <v>39735</v>
      </c>
      <c r="Q8017" s="2" t="s">
        <v>12482</v>
      </c>
      <c r="R8017" s="2" t="s">
        <v>4550</v>
      </c>
      <c r="S8017" s="3">
        <v>9784022733054</v>
      </c>
      <c r="T8017" s="2" t="s">
        <v>39736</v>
      </c>
      <c r="U8017" s="2">
        <v>500009955</v>
      </c>
      <c r="V8017" s="2" t="s">
        <v>32</v>
      </c>
      <c r="W8017" s="2" t="s">
        <v>39737</v>
      </c>
    </row>
    <row r="8018" spans="2:23" x14ac:dyDescent="0.2">
      <c r="B8018" s="2" t="s">
        <v>39738</v>
      </c>
      <c r="E8018" s="2" t="s">
        <v>521</v>
      </c>
      <c r="F8018" s="2" t="s">
        <v>9031</v>
      </c>
      <c r="G8018" s="4"/>
      <c r="H8018" s="2"/>
      <c r="I8018" s="2" t="s">
        <v>341</v>
      </c>
      <c r="J8018" s="2">
        <v>41009</v>
      </c>
      <c r="K8018" s="2" t="s">
        <v>39739</v>
      </c>
      <c r="M8018" s="2" t="s">
        <v>8040</v>
      </c>
      <c r="N8018" s="2" t="s">
        <v>9034</v>
      </c>
      <c r="Q8018" s="2" t="s">
        <v>8041</v>
      </c>
      <c r="R8018" s="2" t="s">
        <v>3715</v>
      </c>
      <c r="S8018" s="3">
        <v>9784480066589</v>
      </c>
      <c r="T8018" s="2" t="s">
        <v>39740</v>
      </c>
      <c r="U8018" s="2">
        <v>500009954</v>
      </c>
      <c r="V8018" s="2" t="s">
        <v>14879</v>
      </c>
      <c r="W8018" s="2" t="s">
        <v>14874</v>
      </c>
    </row>
    <row r="8019" spans="2:23" ht="24" x14ac:dyDescent="0.2">
      <c r="B8019" s="2" t="s">
        <v>39741</v>
      </c>
      <c r="E8019" s="2" t="s">
        <v>25</v>
      </c>
      <c r="F8019" s="2" t="s">
        <v>39742</v>
      </c>
      <c r="G8019" s="4"/>
      <c r="H8019" s="2"/>
      <c r="I8019" s="2" t="s">
        <v>11902</v>
      </c>
      <c r="J8019" s="2">
        <v>39583</v>
      </c>
      <c r="K8019" s="2" t="s">
        <v>39743</v>
      </c>
      <c r="M8019" s="2" t="s">
        <v>7354</v>
      </c>
      <c r="N8019" s="2" t="s">
        <v>39744</v>
      </c>
      <c r="Q8019" s="2" t="s">
        <v>11906</v>
      </c>
      <c r="R8019" s="2" t="s">
        <v>637</v>
      </c>
      <c r="S8019" s="3">
        <v>9784043790012</v>
      </c>
      <c r="T8019" s="2" t="s">
        <v>1680</v>
      </c>
      <c r="U8019" s="2">
        <v>500009953</v>
      </c>
      <c r="V8019" s="2" t="s">
        <v>42</v>
      </c>
    </row>
    <row r="8020" spans="2:23" ht="24" x14ac:dyDescent="0.2">
      <c r="B8020" s="2" t="s">
        <v>39745</v>
      </c>
      <c r="E8020" s="2" t="s">
        <v>16838</v>
      </c>
      <c r="F8020" s="2" t="s">
        <v>39746</v>
      </c>
      <c r="G8020" s="4"/>
      <c r="H8020" s="2"/>
      <c r="I8020" s="2" t="s">
        <v>549</v>
      </c>
      <c r="J8020" s="2">
        <v>41261</v>
      </c>
      <c r="K8020" s="2" t="s">
        <v>39747</v>
      </c>
      <c r="M8020" s="2" t="s">
        <v>16841</v>
      </c>
      <c r="Q8020" s="2" t="s">
        <v>3848</v>
      </c>
      <c r="R8020" s="2" t="s">
        <v>26338</v>
      </c>
      <c r="S8020" s="3">
        <v>9784087475173</v>
      </c>
      <c r="T8020" s="2" t="s">
        <v>39748</v>
      </c>
      <c r="U8020" s="2">
        <v>500009952</v>
      </c>
      <c r="V8020" s="2" t="s">
        <v>16931</v>
      </c>
    </row>
    <row r="8021" spans="2:23" ht="60" x14ac:dyDescent="0.2">
      <c r="B8021" s="2" t="s">
        <v>39749</v>
      </c>
      <c r="C8021" s="2" t="s">
        <v>39750</v>
      </c>
      <c r="E8021" s="2" t="s">
        <v>521</v>
      </c>
      <c r="F8021" s="2" t="s">
        <v>9022</v>
      </c>
      <c r="G8021" s="4"/>
      <c r="H8021" s="2"/>
      <c r="I8021" s="2" t="s">
        <v>341</v>
      </c>
      <c r="J8021" s="2">
        <v>41192</v>
      </c>
      <c r="K8021" s="2" t="s">
        <v>39751</v>
      </c>
      <c r="L8021" s="2" t="s">
        <v>39752</v>
      </c>
      <c r="M8021" s="2" t="s">
        <v>8040</v>
      </c>
      <c r="N8021" s="2" t="s">
        <v>9025</v>
      </c>
      <c r="Q8021" s="2" t="s">
        <v>8041</v>
      </c>
      <c r="R8021" s="2" t="s">
        <v>345</v>
      </c>
      <c r="S8021" s="3">
        <v>9784480066879</v>
      </c>
      <c r="T8021" s="2" t="s">
        <v>39753</v>
      </c>
      <c r="U8021" s="2">
        <v>500009951</v>
      </c>
      <c r="V8021" s="2" t="s">
        <v>9913</v>
      </c>
      <c r="W8021" s="2" t="s">
        <v>39754</v>
      </c>
    </row>
    <row r="8022" spans="2:23" ht="48" x14ac:dyDescent="0.2">
      <c r="B8022" s="2" t="s">
        <v>39755</v>
      </c>
      <c r="C8022" s="2" t="s">
        <v>39756</v>
      </c>
      <c r="E8022" s="2" t="s">
        <v>521</v>
      </c>
      <c r="F8022" s="2" t="s">
        <v>39262</v>
      </c>
      <c r="G8022" s="4"/>
      <c r="H8022" s="2"/>
      <c r="I8022" s="2" t="s">
        <v>341</v>
      </c>
      <c r="J8022" s="2">
        <v>41183</v>
      </c>
      <c r="K8022" s="2" t="s">
        <v>39757</v>
      </c>
      <c r="L8022" s="2" t="s">
        <v>39758</v>
      </c>
      <c r="M8022" s="2" t="s">
        <v>8040</v>
      </c>
      <c r="N8022" s="2" t="s">
        <v>39264</v>
      </c>
      <c r="Q8022" s="2" t="s">
        <v>8041</v>
      </c>
      <c r="R8022" s="2" t="s">
        <v>535</v>
      </c>
      <c r="S8022" s="3">
        <v>9784480066091</v>
      </c>
      <c r="T8022" s="2" t="s">
        <v>39759</v>
      </c>
      <c r="U8022" s="2">
        <v>500009950</v>
      </c>
      <c r="V8022" s="2" t="s">
        <v>4620</v>
      </c>
      <c r="W8022" s="2" t="s">
        <v>39760</v>
      </c>
    </row>
    <row r="8023" spans="2:23" ht="36" x14ac:dyDescent="0.2">
      <c r="B8023" s="2" t="s">
        <v>39761</v>
      </c>
      <c r="E8023" s="2" t="s">
        <v>521</v>
      </c>
      <c r="F8023" s="2" t="s">
        <v>39762</v>
      </c>
      <c r="G8023" s="4"/>
      <c r="H8023" s="2"/>
      <c r="I8023" s="2" t="s">
        <v>341</v>
      </c>
      <c r="J8023" s="2">
        <v>41228</v>
      </c>
      <c r="K8023" s="2" t="s">
        <v>39763</v>
      </c>
      <c r="M8023" s="2" t="s">
        <v>8040</v>
      </c>
      <c r="N8023" s="2" t="s">
        <v>39764</v>
      </c>
      <c r="R8023" s="2" t="s">
        <v>16265</v>
      </c>
      <c r="S8023" s="3">
        <v>9784480066428</v>
      </c>
      <c r="T8023" s="2" t="s">
        <v>39765</v>
      </c>
      <c r="U8023" s="2">
        <v>500009949</v>
      </c>
      <c r="V8023" s="2" t="s">
        <v>9898</v>
      </c>
      <c r="W8023" s="2" t="s">
        <v>39766</v>
      </c>
    </row>
    <row r="8024" spans="2:23" ht="60" x14ac:dyDescent="0.2">
      <c r="B8024" s="2" t="s">
        <v>39767</v>
      </c>
      <c r="E8024" s="2" t="s">
        <v>1095</v>
      </c>
      <c r="F8024" s="2" t="s">
        <v>1095</v>
      </c>
      <c r="G8024" s="4" t="s">
        <v>39768</v>
      </c>
      <c r="H8024" s="2" t="s">
        <v>39768</v>
      </c>
      <c r="I8024" s="2" t="s">
        <v>37</v>
      </c>
      <c r="J8024" s="2">
        <v>41202</v>
      </c>
      <c r="K8024" s="2" t="s">
        <v>39769</v>
      </c>
      <c r="M8024" s="2" t="s">
        <v>8013</v>
      </c>
      <c r="N8024" s="2" t="s">
        <v>39770</v>
      </c>
      <c r="O8024" s="3" t="s">
        <v>39771</v>
      </c>
      <c r="Q8024" s="2" t="s">
        <v>7720</v>
      </c>
      <c r="R8024" s="2" t="s">
        <v>4462</v>
      </c>
      <c r="S8024" s="3">
        <v>9784166607778</v>
      </c>
      <c r="T8024" s="2" t="s">
        <v>38536</v>
      </c>
      <c r="U8024" s="2">
        <v>500009948</v>
      </c>
      <c r="V8024" s="2" t="s">
        <v>310</v>
      </c>
      <c r="W8024" s="2" t="s">
        <v>39772</v>
      </c>
    </row>
    <row r="8025" spans="2:23" ht="24" x14ac:dyDescent="0.2">
      <c r="B8025" s="2" t="s">
        <v>39773</v>
      </c>
      <c r="E8025" s="2" t="s">
        <v>9014</v>
      </c>
      <c r="F8025" s="2" t="s">
        <v>9417</v>
      </c>
      <c r="G8025" s="4"/>
      <c r="H8025" s="2"/>
      <c r="I8025" s="2" t="s">
        <v>3418</v>
      </c>
      <c r="J8025" s="2">
        <v>40441</v>
      </c>
      <c r="K8025" s="2" t="s">
        <v>39774</v>
      </c>
      <c r="M8025" s="2" t="s">
        <v>38933</v>
      </c>
      <c r="N8025" s="2" t="s">
        <v>39775</v>
      </c>
      <c r="R8025" s="2" t="s">
        <v>2387</v>
      </c>
      <c r="S8025" s="3">
        <v>9784334035778</v>
      </c>
      <c r="T8025" s="2" t="s">
        <v>39776</v>
      </c>
      <c r="U8025" s="2">
        <v>500009947</v>
      </c>
      <c r="V8025" s="2" t="s">
        <v>8551</v>
      </c>
      <c r="W8025" s="2" t="s">
        <v>39777</v>
      </c>
    </row>
    <row r="8026" spans="2:23" ht="36" x14ac:dyDescent="0.2">
      <c r="B8026" s="2" t="s">
        <v>39778</v>
      </c>
      <c r="E8026" s="2" t="s">
        <v>7259</v>
      </c>
      <c r="F8026" s="2" t="s">
        <v>39779</v>
      </c>
      <c r="G8026" s="4" t="s">
        <v>39780</v>
      </c>
      <c r="H8026" s="2"/>
      <c r="I8026" s="2" t="s">
        <v>385</v>
      </c>
      <c r="J8026" s="2">
        <v>40923</v>
      </c>
      <c r="K8026" s="2" t="s">
        <v>39781</v>
      </c>
      <c r="N8026" s="2" t="s">
        <v>39257</v>
      </c>
      <c r="O8026" s="3" t="s">
        <v>39782</v>
      </c>
      <c r="R8026" s="2" t="s">
        <v>1911</v>
      </c>
      <c r="S8026" s="3">
        <v>9784344982826</v>
      </c>
      <c r="T8026" s="2" t="s">
        <v>39783</v>
      </c>
      <c r="U8026" s="2">
        <v>500009946</v>
      </c>
      <c r="W8026" s="2" t="s">
        <v>39784</v>
      </c>
    </row>
    <row r="8027" spans="2:23" ht="72" x14ac:dyDescent="0.2">
      <c r="B8027" s="2" t="s">
        <v>39785</v>
      </c>
      <c r="C8027" s="2" t="s">
        <v>39786</v>
      </c>
      <c r="E8027" s="2" t="s">
        <v>2422</v>
      </c>
      <c r="F8027" s="2" t="s">
        <v>39787</v>
      </c>
      <c r="G8027" s="4"/>
      <c r="H8027" s="2"/>
      <c r="I8027" s="2" t="s">
        <v>341</v>
      </c>
      <c r="J8027" s="2">
        <v>41039</v>
      </c>
      <c r="K8027" s="2" t="s">
        <v>39788</v>
      </c>
      <c r="L8027" s="2" t="s">
        <v>39789</v>
      </c>
      <c r="M8027" s="2" t="s">
        <v>39790</v>
      </c>
      <c r="N8027" s="2" t="s">
        <v>39791</v>
      </c>
      <c r="Q8027" s="2" t="s">
        <v>8041</v>
      </c>
      <c r="R8027" s="2" t="s">
        <v>241</v>
      </c>
      <c r="S8027" s="3">
        <v>9784480094537</v>
      </c>
      <c r="T8027" s="2" t="s">
        <v>39792</v>
      </c>
      <c r="U8027" s="2">
        <v>500009945</v>
      </c>
      <c r="W8027" s="2" t="s">
        <v>39793</v>
      </c>
    </row>
    <row r="8028" spans="2:23" ht="72" x14ac:dyDescent="0.2">
      <c r="B8028" s="2" t="s">
        <v>39794</v>
      </c>
      <c r="C8028" s="2" t="s">
        <v>39795</v>
      </c>
      <c r="E8028" s="2" t="s">
        <v>2422</v>
      </c>
      <c r="F8028" s="2" t="s">
        <v>39787</v>
      </c>
      <c r="G8028" s="4"/>
      <c r="H8028" s="2"/>
      <c r="I8028" s="2" t="s">
        <v>341</v>
      </c>
      <c r="J8028" s="2">
        <v>41039</v>
      </c>
      <c r="K8028" s="2" t="s">
        <v>39796</v>
      </c>
      <c r="L8028" s="2" t="s">
        <v>39797</v>
      </c>
      <c r="M8028" s="2" t="s">
        <v>39790</v>
      </c>
      <c r="N8028" s="2" t="s">
        <v>39791</v>
      </c>
      <c r="Q8028" s="2" t="s">
        <v>8041</v>
      </c>
      <c r="R8028" s="2" t="s">
        <v>601</v>
      </c>
      <c r="S8028" s="3">
        <v>9784480094520</v>
      </c>
      <c r="T8028" s="2" t="s">
        <v>39798</v>
      </c>
      <c r="U8028" s="2">
        <v>500009944</v>
      </c>
      <c r="W8028" s="2" t="s">
        <v>39799</v>
      </c>
    </row>
    <row r="8029" spans="2:23" ht="24" x14ac:dyDescent="0.2">
      <c r="B8029" s="2" t="s">
        <v>39800</v>
      </c>
      <c r="C8029" s="2" t="s">
        <v>39801</v>
      </c>
      <c r="E8029" s="2"/>
      <c r="F8029" s="2" t="s">
        <v>39802</v>
      </c>
      <c r="G8029" s="4"/>
      <c r="H8029" s="2"/>
      <c r="I8029" s="2" t="s">
        <v>2786</v>
      </c>
      <c r="J8029" s="2">
        <v>41262</v>
      </c>
      <c r="K8029" s="2" t="s">
        <v>39803</v>
      </c>
      <c r="L8029" s="2" t="s">
        <v>39804</v>
      </c>
      <c r="N8029" s="2" t="s">
        <v>39805</v>
      </c>
      <c r="R8029" s="2" t="s">
        <v>3757</v>
      </c>
      <c r="S8029" s="3">
        <v>9784833420143</v>
      </c>
      <c r="T8029" s="2" t="s">
        <v>39806</v>
      </c>
      <c r="U8029" s="2">
        <v>500009943</v>
      </c>
      <c r="W8029" s="2" t="s">
        <v>39807</v>
      </c>
    </row>
    <row r="8030" spans="2:23" ht="24" x14ac:dyDescent="0.2">
      <c r="B8030" s="2" t="s">
        <v>39808</v>
      </c>
      <c r="E8030" s="2"/>
      <c r="F8030" s="2" t="s">
        <v>39809</v>
      </c>
      <c r="G8030" s="4" t="s">
        <v>39810</v>
      </c>
      <c r="H8030" s="2"/>
      <c r="I8030" s="2" t="s">
        <v>2993</v>
      </c>
      <c r="J8030" s="2">
        <v>41070</v>
      </c>
      <c r="K8030" s="2" t="s">
        <v>39811</v>
      </c>
      <c r="N8030" s="2" t="s">
        <v>39812</v>
      </c>
      <c r="O8030" s="3" t="s">
        <v>39813</v>
      </c>
      <c r="R8030" s="2" t="s">
        <v>6127</v>
      </c>
      <c r="S8030" s="3">
        <v>9784309020945</v>
      </c>
      <c r="T8030" s="2" t="s">
        <v>39814</v>
      </c>
      <c r="U8030" s="2">
        <v>500009942</v>
      </c>
      <c r="V8030" s="2" t="s">
        <v>603</v>
      </c>
    </row>
    <row r="8031" spans="2:23" ht="24" x14ac:dyDescent="0.2">
      <c r="B8031" s="2" t="s">
        <v>39815</v>
      </c>
      <c r="E8031" s="2" t="s">
        <v>36994</v>
      </c>
      <c r="F8031" s="2" t="s">
        <v>8335</v>
      </c>
      <c r="G8031" s="4"/>
      <c r="H8031" s="2"/>
      <c r="I8031" s="2" t="s">
        <v>449</v>
      </c>
      <c r="J8031" s="2">
        <v>41262</v>
      </c>
      <c r="K8031" s="2" t="s">
        <v>1902</v>
      </c>
      <c r="N8031" s="2" t="s">
        <v>1044</v>
      </c>
      <c r="Q8031" s="2" t="s">
        <v>7590</v>
      </c>
      <c r="R8031" s="2" t="s">
        <v>354</v>
      </c>
      <c r="S8031" s="3">
        <v>9784063871494</v>
      </c>
      <c r="T8031" s="2" t="s">
        <v>39816</v>
      </c>
      <c r="U8031" s="2">
        <v>500009941</v>
      </c>
      <c r="V8031" s="2" t="s">
        <v>52</v>
      </c>
    </row>
    <row r="8032" spans="2:23" ht="24" x14ac:dyDescent="0.2">
      <c r="B8032" s="2" t="s">
        <v>39817</v>
      </c>
      <c r="E8032" s="2" t="s">
        <v>39818</v>
      </c>
      <c r="F8032" s="2" t="s">
        <v>8335</v>
      </c>
      <c r="G8032" s="4"/>
      <c r="H8032" s="2"/>
      <c r="I8032" s="2" t="s">
        <v>449</v>
      </c>
      <c r="J8032" s="2">
        <v>41262</v>
      </c>
      <c r="K8032" s="2" t="s">
        <v>1902</v>
      </c>
      <c r="N8032" s="2" t="s">
        <v>1044</v>
      </c>
      <c r="Q8032" s="2" t="s">
        <v>7590</v>
      </c>
      <c r="R8032" s="2" t="s">
        <v>2065</v>
      </c>
      <c r="S8032" s="3">
        <v>9784063871180</v>
      </c>
      <c r="T8032" s="2" t="s">
        <v>39819</v>
      </c>
      <c r="U8032" s="2">
        <v>500009940</v>
      </c>
      <c r="V8032" s="2" t="s">
        <v>52</v>
      </c>
    </row>
    <row r="8033" spans="2:22" ht="24" x14ac:dyDescent="0.2">
      <c r="B8033" s="2" t="s">
        <v>39820</v>
      </c>
      <c r="E8033" s="2" t="s">
        <v>39821</v>
      </c>
      <c r="F8033" s="2" t="s">
        <v>8335</v>
      </c>
      <c r="G8033" s="4"/>
      <c r="H8033" s="2"/>
      <c r="I8033" s="2" t="s">
        <v>449</v>
      </c>
      <c r="J8033" s="2">
        <v>40991</v>
      </c>
      <c r="K8033" s="2" t="s">
        <v>1902</v>
      </c>
      <c r="N8033" s="2" t="s">
        <v>1044</v>
      </c>
      <c r="Q8033" s="2" t="s">
        <v>7590</v>
      </c>
      <c r="R8033" s="2" t="s">
        <v>6791</v>
      </c>
      <c r="S8033" s="3">
        <v>9784063870909</v>
      </c>
      <c r="T8033" s="2" t="s">
        <v>39822</v>
      </c>
      <c r="U8033" s="2">
        <v>500009939</v>
      </c>
      <c r="V8033" s="2" t="s">
        <v>39823</v>
      </c>
    </row>
    <row r="8034" spans="2:22" ht="24" x14ac:dyDescent="0.2">
      <c r="B8034" s="2" t="s">
        <v>39824</v>
      </c>
      <c r="E8034" s="2" t="s">
        <v>39825</v>
      </c>
      <c r="F8034" s="2" t="s">
        <v>8335</v>
      </c>
      <c r="G8034" s="4"/>
      <c r="H8034" s="2"/>
      <c r="I8034" s="2" t="s">
        <v>449</v>
      </c>
      <c r="J8034" s="2">
        <v>41262</v>
      </c>
      <c r="K8034" s="2" t="s">
        <v>1902</v>
      </c>
      <c r="N8034" s="2" t="s">
        <v>1044</v>
      </c>
      <c r="Q8034" s="2" t="s">
        <v>7590</v>
      </c>
      <c r="R8034" s="2" t="s">
        <v>1108</v>
      </c>
      <c r="S8034" s="3">
        <v>9784063870657</v>
      </c>
      <c r="T8034" s="2" t="s">
        <v>39826</v>
      </c>
      <c r="U8034" s="2">
        <v>500009938</v>
      </c>
      <c r="V8034" s="2" t="s">
        <v>52</v>
      </c>
    </row>
    <row r="8035" spans="2:22" ht="24" x14ac:dyDescent="0.2">
      <c r="B8035" s="2" t="s">
        <v>39827</v>
      </c>
      <c r="E8035" s="2" t="s">
        <v>39828</v>
      </c>
      <c r="F8035" s="2" t="s">
        <v>8335</v>
      </c>
      <c r="G8035" s="4"/>
      <c r="H8035" s="2"/>
      <c r="I8035" s="2" t="s">
        <v>449</v>
      </c>
      <c r="J8035" s="2">
        <v>41222</v>
      </c>
      <c r="K8035" s="2" t="s">
        <v>1902</v>
      </c>
      <c r="N8035" s="2" t="s">
        <v>1044</v>
      </c>
      <c r="Q8035" s="2" t="s">
        <v>7590</v>
      </c>
      <c r="R8035" s="2" t="s">
        <v>6791</v>
      </c>
      <c r="S8035" s="3">
        <v>9784063870381</v>
      </c>
      <c r="T8035" s="2" t="s">
        <v>39829</v>
      </c>
      <c r="U8035" s="2">
        <v>500009937</v>
      </c>
      <c r="V8035" s="2" t="s">
        <v>52</v>
      </c>
    </row>
    <row r="8036" spans="2:22" ht="24" x14ac:dyDescent="0.2">
      <c r="B8036" s="2" t="s">
        <v>39830</v>
      </c>
      <c r="E8036" s="2" t="s">
        <v>39831</v>
      </c>
      <c r="F8036" s="2" t="s">
        <v>8335</v>
      </c>
      <c r="G8036" s="4"/>
      <c r="H8036" s="2"/>
      <c r="I8036" s="2" t="s">
        <v>449</v>
      </c>
      <c r="J8036" s="2">
        <v>41222</v>
      </c>
      <c r="K8036" s="2" t="s">
        <v>1902</v>
      </c>
      <c r="N8036" s="2" t="s">
        <v>1044</v>
      </c>
      <c r="Q8036" s="2" t="s">
        <v>7590</v>
      </c>
      <c r="R8036" s="2" t="s">
        <v>1108</v>
      </c>
      <c r="S8036" s="3">
        <v>9784063870060</v>
      </c>
      <c r="T8036" s="2" t="s">
        <v>39832</v>
      </c>
      <c r="U8036" s="2">
        <v>500009936</v>
      </c>
      <c r="V8036" s="2" t="s">
        <v>52</v>
      </c>
    </row>
    <row r="8037" spans="2:22" ht="24" x14ac:dyDescent="0.2">
      <c r="B8037" s="2" t="s">
        <v>39833</v>
      </c>
      <c r="E8037" s="2" t="s">
        <v>39834</v>
      </c>
      <c r="F8037" s="2" t="s">
        <v>8335</v>
      </c>
      <c r="G8037" s="4"/>
      <c r="H8037" s="2"/>
      <c r="I8037" s="2" t="s">
        <v>449</v>
      </c>
      <c r="J8037" s="2">
        <v>40974</v>
      </c>
      <c r="K8037" s="2" t="s">
        <v>1902</v>
      </c>
      <c r="N8037" s="2" t="s">
        <v>1044</v>
      </c>
      <c r="Q8037" s="2" t="s">
        <v>7590</v>
      </c>
      <c r="R8037" s="2" t="s">
        <v>1108</v>
      </c>
      <c r="S8037" s="3">
        <v>9784063729818</v>
      </c>
      <c r="T8037" s="2" t="s">
        <v>39835</v>
      </c>
      <c r="U8037" s="2">
        <v>500009935</v>
      </c>
      <c r="V8037" s="2" t="s">
        <v>52</v>
      </c>
    </row>
    <row r="8038" spans="2:22" ht="24" x14ac:dyDescent="0.2">
      <c r="B8038" s="2" t="s">
        <v>39836</v>
      </c>
      <c r="E8038" s="2" t="s">
        <v>39837</v>
      </c>
      <c r="F8038" s="2" t="s">
        <v>8335</v>
      </c>
      <c r="G8038" s="4"/>
      <c r="H8038" s="2"/>
      <c r="I8038" s="2" t="s">
        <v>449</v>
      </c>
      <c r="J8038" s="2">
        <v>41215</v>
      </c>
      <c r="K8038" s="2" t="s">
        <v>1902</v>
      </c>
      <c r="N8038" s="2" t="s">
        <v>1044</v>
      </c>
      <c r="Q8038" s="2" t="s">
        <v>7590</v>
      </c>
      <c r="R8038" s="2" t="s">
        <v>1108</v>
      </c>
      <c r="S8038" s="3">
        <v>9784063729610</v>
      </c>
      <c r="T8038" s="2" t="s">
        <v>39838</v>
      </c>
      <c r="U8038" s="2">
        <v>500009934</v>
      </c>
      <c r="V8038" s="2" t="s">
        <v>52</v>
      </c>
    </row>
    <row r="8039" spans="2:22" ht="24" x14ac:dyDescent="0.2">
      <c r="B8039" s="2" t="s">
        <v>39839</v>
      </c>
      <c r="E8039" s="2" t="s">
        <v>39840</v>
      </c>
      <c r="F8039" s="2" t="s">
        <v>8335</v>
      </c>
      <c r="G8039" s="4"/>
      <c r="H8039" s="2"/>
      <c r="I8039" s="2" t="s">
        <v>449</v>
      </c>
      <c r="J8039" s="2">
        <v>41309</v>
      </c>
      <c r="K8039" s="2" t="s">
        <v>1902</v>
      </c>
      <c r="N8039" s="2" t="s">
        <v>1044</v>
      </c>
      <c r="Q8039" s="2" t="s">
        <v>7590</v>
      </c>
      <c r="R8039" s="2" t="s">
        <v>1108</v>
      </c>
      <c r="S8039" s="3">
        <v>9784063729399</v>
      </c>
      <c r="T8039" s="2" t="s">
        <v>39841</v>
      </c>
      <c r="U8039" s="2">
        <v>500009933</v>
      </c>
      <c r="V8039" s="2" t="s">
        <v>52</v>
      </c>
    </row>
    <row r="8040" spans="2:22" ht="24" x14ac:dyDescent="0.2">
      <c r="B8040" s="2" t="s">
        <v>39842</v>
      </c>
      <c r="E8040" s="2" t="s">
        <v>39843</v>
      </c>
      <c r="F8040" s="2" t="s">
        <v>8335</v>
      </c>
      <c r="G8040" s="4"/>
      <c r="H8040" s="2"/>
      <c r="I8040" s="2" t="s">
        <v>449</v>
      </c>
      <c r="J8040" s="2">
        <v>40620</v>
      </c>
      <c r="K8040" s="2" t="s">
        <v>1902</v>
      </c>
      <c r="N8040" s="2" t="s">
        <v>1044</v>
      </c>
      <c r="Q8040" s="2" t="s">
        <v>7590</v>
      </c>
      <c r="R8040" s="2" t="s">
        <v>555</v>
      </c>
      <c r="S8040" s="3">
        <v>9784063729092</v>
      </c>
      <c r="T8040" s="2" t="s">
        <v>39844</v>
      </c>
      <c r="U8040" s="2">
        <v>500009932</v>
      </c>
      <c r="V8040" s="2" t="s">
        <v>52</v>
      </c>
    </row>
    <row r="8041" spans="2:22" ht="24" x14ac:dyDescent="0.2">
      <c r="B8041" s="2" t="s">
        <v>39845</v>
      </c>
      <c r="E8041" s="2" t="s">
        <v>39846</v>
      </c>
      <c r="F8041" s="2" t="s">
        <v>8335</v>
      </c>
      <c r="G8041" s="4"/>
      <c r="H8041" s="2"/>
      <c r="I8041" s="2" t="s">
        <v>449</v>
      </c>
      <c r="J8041" s="2">
        <v>41037</v>
      </c>
      <c r="K8041" s="2" t="s">
        <v>1902</v>
      </c>
      <c r="N8041" s="2" t="s">
        <v>1044</v>
      </c>
      <c r="Q8041" s="2" t="s">
        <v>7590</v>
      </c>
      <c r="R8041" s="2" t="s">
        <v>1108</v>
      </c>
      <c r="S8041" s="3">
        <v>9784063728835</v>
      </c>
      <c r="T8041" s="2" t="s">
        <v>39847</v>
      </c>
      <c r="U8041" s="2">
        <v>500009931</v>
      </c>
      <c r="V8041" s="2" t="s">
        <v>52</v>
      </c>
    </row>
    <row r="8042" spans="2:22" ht="24" x14ac:dyDescent="0.2">
      <c r="B8042" s="2" t="s">
        <v>39848</v>
      </c>
      <c r="E8042" s="2" t="s">
        <v>39849</v>
      </c>
      <c r="F8042" s="2" t="s">
        <v>8335</v>
      </c>
      <c r="G8042" s="4"/>
      <c r="H8042" s="2"/>
      <c r="I8042" s="2" t="s">
        <v>449</v>
      </c>
      <c r="J8042" s="2">
        <v>41054</v>
      </c>
      <c r="K8042" s="2" t="s">
        <v>1902</v>
      </c>
      <c r="N8042" s="2" t="s">
        <v>1044</v>
      </c>
      <c r="Q8042" s="2" t="s">
        <v>7590</v>
      </c>
      <c r="R8042" s="2" t="s">
        <v>1108</v>
      </c>
      <c r="S8042" s="3">
        <v>9784063728583</v>
      </c>
      <c r="T8042" s="2" t="s">
        <v>39850</v>
      </c>
      <c r="U8042" s="2">
        <v>500009930</v>
      </c>
      <c r="V8042" s="2" t="s">
        <v>52</v>
      </c>
    </row>
    <row r="8043" spans="2:22" ht="24" x14ac:dyDescent="0.2">
      <c r="B8043" s="2" t="s">
        <v>39851</v>
      </c>
      <c r="E8043" s="2" t="s">
        <v>39852</v>
      </c>
      <c r="F8043" s="2" t="s">
        <v>8335</v>
      </c>
      <c r="G8043" s="4"/>
      <c r="H8043" s="2"/>
      <c r="I8043" s="2" t="s">
        <v>449</v>
      </c>
      <c r="J8043" s="2">
        <v>41054</v>
      </c>
      <c r="K8043" s="2" t="s">
        <v>1902</v>
      </c>
      <c r="N8043" s="2" t="s">
        <v>1044</v>
      </c>
      <c r="Q8043" s="2" t="s">
        <v>7590</v>
      </c>
      <c r="R8043" s="2" t="s">
        <v>1108</v>
      </c>
      <c r="S8043" s="3">
        <v>9784063728323</v>
      </c>
      <c r="T8043" s="2" t="s">
        <v>39853</v>
      </c>
      <c r="U8043" s="2">
        <v>500009929</v>
      </c>
      <c r="V8043" s="2" t="s">
        <v>52</v>
      </c>
    </row>
    <row r="8044" spans="2:22" ht="24" x14ac:dyDescent="0.2">
      <c r="B8044" s="2" t="s">
        <v>39854</v>
      </c>
      <c r="E8044" s="2" t="s">
        <v>39855</v>
      </c>
      <c r="F8044" s="2" t="s">
        <v>8335</v>
      </c>
      <c r="G8044" s="4"/>
      <c r="H8044" s="2"/>
      <c r="I8044" s="2" t="s">
        <v>449</v>
      </c>
      <c r="J8044" s="2">
        <v>41054</v>
      </c>
      <c r="K8044" s="2" t="s">
        <v>8335</v>
      </c>
      <c r="N8044" s="2" t="s">
        <v>1044</v>
      </c>
      <c r="Q8044" s="2" t="s">
        <v>7590</v>
      </c>
      <c r="R8044" s="2" t="s">
        <v>1108</v>
      </c>
      <c r="S8044" s="3">
        <v>9784063728026</v>
      </c>
      <c r="T8044" s="2" t="s">
        <v>39856</v>
      </c>
      <c r="U8044" s="2">
        <v>500009928</v>
      </c>
      <c r="V8044" s="2" t="s">
        <v>52</v>
      </c>
    </row>
    <row r="8045" spans="2:22" ht="24" x14ac:dyDescent="0.2">
      <c r="B8045" s="2" t="s">
        <v>39857</v>
      </c>
      <c r="E8045" s="2" t="s">
        <v>39858</v>
      </c>
      <c r="F8045" s="2" t="s">
        <v>8335</v>
      </c>
      <c r="G8045" s="4"/>
      <c r="H8045" s="2"/>
      <c r="I8045" s="2" t="s">
        <v>449</v>
      </c>
      <c r="J8045" s="2">
        <v>41037</v>
      </c>
      <c r="K8045" s="2" t="s">
        <v>1902</v>
      </c>
      <c r="N8045" s="2" t="s">
        <v>1044</v>
      </c>
      <c r="Q8045" s="2" t="s">
        <v>7590</v>
      </c>
      <c r="R8045" s="2" t="s">
        <v>1108</v>
      </c>
      <c r="S8045" s="3">
        <v>9784063727821</v>
      </c>
      <c r="T8045" s="2" t="s">
        <v>39859</v>
      </c>
      <c r="U8045" s="2">
        <v>500009927</v>
      </c>
      <c r="V8045" s="2" t="s">
        <v>52</v>
      </c>
    </row>
    <row r="8046" spans="2:22" ht="24" x14ac:dyDescent="0.2">
      <c r="B8046" s="2" t="s">
        <v>39860</v>
      </c>
      <c r="E8046" s="2" t="s">
        <v>39861</v>
      </c>
      <c r="F8046" s="2" t="s">
        <v>8335</v>
      </c>
      <c r="G8046" s="4"/>
      <c r="H8046" s="2"/>
      <c r="I8046" s="2" t="s">
        <v>449</v>
      </c>
      <c r="J8046" s="2">
        <v>41054</v>
      </c>
      <c r="K8046" s="2" t="s">
        <v>1902</v>
      </c>
      <c r="N8046" s="2" t="s">
        <v>1044</v>
      </c>
      <c r="Q8046" s="2" t="s">
        <v>7590</v>
      </c>
      <c r="R8046" s="2" t="s">
        <v>646</v>
      </c>
      <c r="S8046" s="3">
        <v>9784063727630</v>
      </c>
      <c r="T8046" s="2" t="s">
        <v>39862</v>
      </c>
      <c r="U8046" s="2">
        <v>500009926</v>
      </c>
      <c r="V8046" s="2" t="s">
        <v>52</v>
      </c>
    </row>
    <row r="8047" spans="2:22" ht="24" x14ac:dyDescent="0.2">
      <c r="B8047" s="2" t="s">
        <v>39863</v>
      </c>
      <c r="E8047" s="2" t="s">
        <v>39864</v>
      </c>
      <c r="F8047" s="2" t="s">
        <v>8335</v>
      </c>
      <c r="G8047" s="4"/>
      <c r="H8047" s="2"/>
      <c r="I8047" s="2" t="s">
        <v>449</v>
      </c>
      <c r="J8047" s="2">
        <v>41051</v>
      </c>
      <c r="K8047" s="2" t="s">
        <v>1902</v>
      </c>
      <c r="N8047" s="2" t="s">
        <v>1044</v>
      </c>
      <c r="Q8047" s="2" t="s">
        <v>7590</v>
      </c>
      <c r="R8047" s="2" t="s">
        <v>1108</v>
      </c>
      <c r="S8047" s="3">
        <v>9784063727326</v>
      </c>
      <c r="T8047" s="2" t="s">
        <v>39865</v>
      </c>
      <c r="U8047" s="2">
        <v>500009925</v>
      </c>
      <c r="V8047" s="2" t="s">
        <v>52</v>
      </c>
    </row>
    <row r="8048" spans="2:22" ht="24" x14ac:dyDescent="0.2">
      <c r="B8048" s="2" t="s">
        <v>39866</v>
      </c>
      <c r="E8048" s="2" t="s">
        <v>39867</v>
      </c>
      <c r="F8048" s="2" t="s">
        <v>8335</v>
      </c>
      <c r="G8048" s="4"/>
      <c r="H8048" s="2"/>
      <c r="I8048" s="2" t="s">
        <v>449</v>
      </c>
      <c r="J8048" s="2">
        <v>41054</v>
      </c>
      <c r="K8048" s="2" t="s">
        <v>1902</v>
      </c>
      <c r="N8048" s="2" t="s">
        <v>1044</v>
      </c>
      <c r="Q8048" s="2" t="s">
        <v>7590</v>
      </c>
      <c r="R8048" s="2" t="s">
        <v>1108</v>
      </c>
      <c r="S8048" s="3">
        <v>9784063727111</v>
      </c>
      <c r="T8048" s="2" t="s">
        <v>39868</v>
      </c>
      <c r="U8048" s="2">
        <v>500009924</v>
      </c>
      <c r="V8048" s="2" t="s">
        <v>52</v>
      </c>
    </row>
    <row r="8049" spans="2:22" ht="24" x14ac:dyDescent="0.2">
      <c r="B8049" s="2" t="s">
        <v>39869</v>
      </c>
      <c r="E8049" s="2" t="s">
        <v>39870</v>
      </c>
      <c r="F8049" s="2" t="s">
        <v>8335</v>
      </c>
      <c r="G8049" s="4"/>
      <c r="H8049" s="2"/>
      <c r="I8049" s="2" t="s">
        <v>449</v>
      </c>
      <c r="J8049" s="2">
        <v>41054</v>
      </c>
      <c r="K8049" s="2" t="s">
        <v>1902</v>
      </c>
      <c r="N8049" s="2" t="s">
        <v>1044</v>
      </c>
      <c r="Q8049" s="2" t="s">
        <v>7590</v>
      </c>
      <c r="R8049" s="2" t="s">
        <v>299</v>
      </c>
      <c r="S8049" s="3">
        <v>9784063726749</v>
      </c>
      <c r="T8049" s="2" t="s">
        <v>39871</v>
      </c>
      <c r="U8049" s="2">
        <v>500009923</v>
      </c>
      <c r="V8049" s="2" t="s">
        <v>52</v>
      </c>
    </row>
    <row r="8050" spans="2:22" ht="24" x14ac:dyDescent="0.2">
      <c r="B8050" s="2" t="s">
        <v>39872</v>
      </c>
      <c r="E8050" s="2"/>
      <c r="F8050" s="2" t="s">
        <v>37779</v>
      </c>
      <c r="G8050" s="4"/>
      <c r="H8050" s="2"/>
      <c r="I8050" s="2" t="s">
        <v>37780</v>
      </c>
      <c r="J8050" s="2">
        <v>41187</v>
      </c>
      <c r="K8050" s="2" t="s">
        <v>37781</v>
      </c>
      <c r="S8050" s="3">
        <v>9784047282254</v>
      </c>
      <c r="T8050" s="2" t="s">
        <v>39873</v>
      </c>
      <c r="U8050" s="2">
        <v>500009922</v>
      </c>
      <c r="V8050" s="2" t="s">
        <v>52</v>
      </c>
    </row>
    <row r="8051" spans="2:22" ht="24" x14ac:dyDescent="0.2">
      <c r="B8051" s="2" t="s">
        <v>39874</v>
      </c>
      <c r="E8051" s="2"/>
      <c r="F8051" s="2" t="s">
        <v>37779</v>
      </c>
      <c r="G8051" s="4"/>
      <c r="H8051" s="2"/>
      <c r="I8051" s="2" t="s">
        <v>37780</v>
      </c>
      <c r="J8051" s="2">
        <v>40983</v>
      </c>
      <c r="K8051" s="2" t="s">
        <v>37779</v>
      </c>
      <c r="S8051" s="3">
        <v>9784047275157</v>
      </c>
      <c r="T8051" s="2" t="s">
        <v>39875</v>
      </c>
      <c r="U8051" s="2">
        <v>500009921</v>
      </c>
      <c r="V8051" s="2" t="s">
        <v>52</v>
      </c>
    </row>
    <row r="8052" spans="2:22" ht="24" x14ac:dyDescent="0.2">
      <c r="B8052" s="2" t="s">
        <v>39876</v>
      </c>
      <c r="E8052" s="2"/>
      <c r="F8052" s="2" t="s">
        <v>37779</v>
      </c>
      <c r="G8052" s="4"/>
      <c r="H8052" s="2"/>
      <c r="I8052" s="2" t="s">
        <v>37780</v>
      </c>
      <c r="J8052" s="2">
        <v>40891</v>
      </c>
      <c r="K8052" s="2" t="s">
        <v>37781</v>
      </c>
      <c r="R8052" s="2" t="s">
        <v>3890</v>
      </c>
      <c r="S8052" s="3">
        <v>9784047272323</v>
      </c>
      <c r="T8052" s="2" t="s">
        <v>39877</v>
      </c>
      <c r="U8052" s="2">
        <v>500009920</v>
      </c>
      <c r="V8052" s="2" t="s">
        <v>52</v>
      </c>
    </row>
    <row r="8053" spans="2:22" ht="24" x14ac:dyDescent="0.2">
      <c r="B8053" s="2" t="s">
        <v>39878</v>
      </c>
      <c r="E8053" s="2"/>
      <c r="F8053" s="2" t="s">
        <v>37779</v>
      </c>
      <c r="G8053" s="4"/>
      <c r="H8053" s="2"/>
      <c r="I8053" s="2" t="s">
        <v>37780</v>
      </c>
      <c r="J8053" s="2">
        <v>40688</v>
      </c>
      <c r="K8053" s="2" t="s">
        <v>37781</v>
      </c>
      <c r="R8053" s="2" t="s">
        <v>1869</v>
      </c>
      <c r="S8053" s="3">
        <v>9784047267701</v>
      </c>
      <c r="T8053" s="2" t="s">
        <v>39879</v>
      </c>
      <c r="U8053" s="2">
        <v>500009919</v>
      </c>
      <c r="V8053" s="2" t="s">
        <v>52</v>
      </c>
    </row>
    <row r="8054" spans="2:22" ht="24" x14ac:dyDescent="0.2">
      <c r="B8054" s="2" t="s">
        <v>39880</v>
      </c>
      <c r="E8054" s="2"/>
      <c r="F8054" s="2" t="s">
        <v>37779</v>
      </c>
      <c r="G8054" s="4"/>
      <c r="H8054" s="2"/>
      <c r="I8054" s="2" t="s">
        <v>37780</v>
      </c>
      <c r="J8054" s="2">
        <v>41043</v>
      </c>
      <c r="K8054" s="2" t="s">
        <v>37781</v>
      </c>
      <c r="R8054" s="2" t="s">
        <v>10552</v>
      </c>
      <c r="S8054" s="3">
        <v>9784047261273</v>
      </c>
      <c r="T8054" s="2" t="s">
        <v>39881</v>
      </c>
      <c r="U8054" s="2">
        <v>500009918</v>
      </c>
      <c r="V8054" s="2" t="s">
        <v>52</v>
      </c>
    </row>
    <row r="8055" spans="2:22" ht="24" x14ac:dyDescent="0.2">
      <c r="B8055" s="2" t="s">
        <v>39882</v>
      </c>
      <c r="E8055" s="2" t="s">
        <v>39883</v>
      </c>
      <c r="F8055" s="2" t="s">
        <v>39884</v>
      </c>
      <c r="G8055" s="4"/>
      <c r="H8055" s="2"/>
      <c r="I8055" s="2" t="s">
        <v>634</v>
      </c>
      <c r="J8055" s="2">
        <v>40040</v>
      </c>
      <c r="K8055" s="2"/>
      <c r="M8055" s="2" t="s">
        <v>39883</v>
      </c>
      <c r="N8055" s="2" t="s">
        <v>39885</v>
      </c>
      <c r="Q8055" s="2" t="s">
        <v>7309</v>
      </c>
      <c r="R8055" s="2" t="s">
        <v>1199</v>
      </c>
      <c r="S8055" s="3">
        <v>4091808050</v>
      </c>
      <c r="T8055" s="2" t="s">
        <v>39886</v>
      </c>
      <c r="U8055" s="2">
        <v>500009917</v>
      </c>
      <c r="V8055" s="2" t="s">
        <v>52</v>
      </c>
    </row>
    <row r="8056" spans="2:22" ht="24" x14ac:dyDescent="0.2">
      <c r="B8056" s="2" t="s">
        <v>39887</v>
      </c>
      <c r="E8056" s="2" t="s">
        <v>39888</v>
      </c>
      <c r="F8056" s="2" t="s">
        <v>39884</v>
      </c>
      <c r="G8056" s="4"/>
      <c r="H8056" s="2"/>
      <c r="I8056" s="2" t="s">
        <v>634</v>
      </c>
      <c r="J8056" s="2">
        <v>39837</v>
      </c>
      <c r="K8056" s="2"/>
      <c r="M8056" s="2" t="s">
        <v>39888</v>
      </c>
      <c r="N8056" s="2" t="s">
        <v>39885</v>
      </c>
      <c r="Q8056" s="2" t="s">
        <v>7309</v>
      </c>
      <c r="R8056" s="2" t="s">
        <v>354</v>
      </c>
      <c r="S8056" s="3">
        <v>4091801595</v>
      </c>
      <c r="T8056" s="2" t="s">
        <v>39889</v>
      </c>
      <c r="U8056" s="2">
        <v>500009916</v>
      </c>
      <c r="V8056" s="2" t="s">
        <v>52</v>
      </c>
    </row>
    <row r="8057" spans="2:22" ht="24" x14ac:dyDescent="0.2">
      <c r="B8057" s="2" t="s">
        <v>39890</v>
      </c>
      <c r="E8057" s="2" t="s">
        <v>39883</v>
      </c>
      <c r="F8057" s="2" t="s">
        <v>39884</v>
      </c>
      <c r="G8057" s="4"/>
      <c r="H8057" s="2"/>
      <c r="I8057" s="2" t="s">
        <v>634</v>
      </c>
      <c r="J8057" s="2">
        <v>40040</v>
      </c>
      <c r="K8057" s="2"/>
      <c r="M8057" s="2" t="s">
        <v>39883</v>
      </c>
      <c r="N8057" s="2" t="s">
        <v>39885</v>
      </c>
      <c r="Q8057" s="2" t="s">
        <v>7309</v>
      </c>
      <c r="R8057" s="2" t="s">
        <v>4745</v>
      </c>
      <c r="S8057" s="3">
        <v>4091866409</v>
      </c>
      <c r="T8057" s="2" t="s">
        <v>39891</v>
      </c>
      <c r="U8057" s="2">
        <v>500009915</v>
      </c>
      <c r="V8057" s="2" t="s">
        <v>52</v>
      </c>
    </row>
    <row r="8058" spans="2:22" ht="24" x14ac:dyDescent="0.2">
      <c r="B8058" s="2" t="s">
        <v>39892</v>
      </c>
      <c r="E8058" s="2" t="s">
        <v>39883</v>
      </c>
      <c r="F8058" s="2" t="s">
        <v>39884</v>
      </c>
      <c r="G8058" s="4"/>
      <c r="H8058" s="2"/>
      <c r="I8058" s="2" t="s">
        <v>634</v>
      </c>
      <c r="J8058" s="2">
        <v>39718</v>
      </c>
      <c r="K8058" s="2"/>
      <c r="M8058" s="2" t="s">
        <v>39883</v>
      </c>
      <c r="N8058" s="2" t="s">
        <v>39885</v>
      </c>
      <c r="Q8058" s="2" t="s">
        <v>7309</v>
      </c>
      <c r="R8058" s="2" t="s">
        <v>5479</v>
      </c>
      <c r="S8058" s="3">
        <v>4091866395</v>
      </c>
      <c r="T8058" s="2" t="s">
        <v>39893</v>
      </c>
      <c r="U8058" s="2">
        <v>500009914</v>
      </c>
      <c r="V8058" s="2" t="s">
        <v>52</v>
      </c>
    </row>
    <row r="8059" spans="2:22" ht="24" x14ac:dyDescent="0.2">
      <c r="B8059" s="2" t="s">
        <v>39894</v>
      </c>
      <c r="E8059" s="2" t="s">
        <v>39883</v>
      </c>
      <c r="F8059" s="2" t="s">
        <v>39884</v>
      </c>
      <c r="G8059" s="4"/>
      <c r="H8059" s="2"/>
      <c r="I8059" s="2" t="s">
        <v>634</v>
      </c>
      <c r="J8059" s="2">
        <v>40040</v>
      </c>
      <c r="K8059" s="2"/>
      <c r="M8059" s="2" t="s">
        <v>39883</v>
      </c>
      <c r="N8059" s="2" t="s">
        <v>39885</v>
      </c>
      <c r="Q8059" s="2" t="s">
        <v>7309</v>
      </c>
      <c r="R8059" s="2" t="s">
        <v>4745</v>
      </c>
      <c r="S8059" s="3">
        <v>4091866387</v>
      </c>
      <c r="T8059" s="2" t="s">
        <v>39895</v>
      </c>
      <c r="U8059" s="2">
        <v>500009913</v>
      </c>
      <c r="V8059" s="2" t="s">
        <v>52</v>
      </c>
    </row>
    <row r="8060" spans="2:22" ht="24" x14ac:dyDescent="0.2">
      <c r="B8060" s="2" t="s">
        <v>39896</v>
      </c>
      <c r="E8060" s="2" t="s">
        <v>39897</v>
      </c>
      <c r="F8060" s="2" t="s">
        <v>39884</v>
      </c>
      <c r="G8060" s="4"/>
      <c r="H8060" s="2"/>
      <c r="I8060" s="2" t="s">
        <v>634</v>
      </c>
      <c r="J8060" s="2">
        <v>40040</v>
      </c>
      <c r="K8060" s="2"/>
      <c r="M8060" s="2" t="s">
        <v>39897</v>
      </c>
      <c r="N8060" s="2" t="s">
        <v>39885</v>
      </c>
      <c r="Q8060" s="2" t="s">
        <v>7309</v>
      </c>
      <c r="R8060" s="2" t="s">
        <v>4745</v>
      </c>
      <c r="S8060" s="3">
        <v>4091866379</v>
      </c>
      <c r="T8060" s="2" t="s">
        <v>39898</v>
      </c>
      <c r="U8060" s="2">
        <v>500009912</v>
      </c>
      <c r="V8060" s="2" t="s">
        <v>52</v>
      </c>
    </row>
    <row r="8061" spans="2:22" ht="24" x14ac:dyDescent="0.2">
      <c r="B8061" s="2" t="s">
        <v>39899</v>
      </c>
      <c r="E8061" s="2" t="s">
        <v>39883</v>
      </c>
      <c r="F8061" s="2" t="s">
        <v>39884</v>
      </c>
      <c r="G8061" s="4"/>
      <c r="H8061" s="2"/>
      <c r="I8061" s="2" t="s">
        <v>634</v>
      </c>
      <c r="J8061" s="2">
        <v>39664</v>
      </c>
      <c r="K8061" s="2"/>
      <c r="M8061" s="2" t="s">
        <v>39883</v>
      </c>
      <c r="N8061" s="2" t="s">
        <v>39885</v>
      </c>
      <c r="Q8061" s="2" t="s">
        <v>7309</v>
      </c>
      <c r="R8061" s="2" t="s">
        <v>4745</v>
      </c>
      <c r="S8061" s="3">
        <v>4091866360</v>
      </c>
      <c r="T8061" s="2" t="s">
        <v>39900</v>
      </c>
      <c r="U8061" s="2">
        <v>500009911</v>
      </c>
      <c r="V8061" s="2" t="s">
        <v>52</v>
      </c>
    </row>
    <row r="8062" spans="2:22" ht="24" x14ac:dyDescent="0.2">
      <c r="B8062" s="2" t="s">
        <v>39901</v>
      </c>
      <c r="E8062" s="2" t="s">
        <v>39883</v>
      </c>
      <c r="F8062" s="2" t="s">
        <v>39884</v>
      </c>
      <c r="G8062" s="4"/>
      <c r="H8062" s="2"/>
      <c r="I8062" s="2" t="s">
        <v>634</v>
      </c>
      <c r="J8062" s="2">
        <v>39847</v>
      </c>
      <c r="K8062" s="2"/>
      <c r="M8062" s="2" t="s">
        <v>39883</v>
      </c>
      <c r="N8062" s="2" t="s">
        <v>39885</v>
      </c>
      <c r="Q8062" s="2" t="s">
        <v>7309</v>
      </c>
      <c r="R8062" s="2" t="s">
        <v>5486</v>
      </c>
      <c r="S8062" s="3">
        <v>4091866352</v>
      </c>
      <c r="T8062" s="2" t="s">
        <v>39902</v>
      </c>
      <c r="U8062" s="2">
        <v>500009910</v>
      </c>
      <c r="V8062" s="2" t="s">
        <v>52</v>
      </c>
    </row>
    <row r="8063" spans="2:22" ht="24" x14ac:dyDescent="0.2">
      <c r="B8063" s="2" t="s">
        <v>39903</v>
      </c>
      <c r="E8063" s="2" t="s">
        <v>39883</v>
      </c>
      <c r="F8063" s="2" t="s">
        <v>39884</v>
      </c>
      <c r="G8063" s="4"/>
      <c r="H8063" s="2"/>
      <c r="I8063" s="2" t="s">
        <v>634</v>
      </c>
      <c r="J8063" s="2">
        <v>39351</v>
      </c>
      <c r="K8063" s="2"/>
      <c r="M8063" s="2" t="s">
        <v>39883</v>
      </c>
      <c r="N8063" s="2" t="s">
        <v>39885</v>
      </c>
      <c r="Q8063" s="2" t="s">
        <v>7309</v>
      </c>
      <c r="R8063" s="2" t="s">
        <v>552</v>
      </c>
      <c r="S8063" s="3">
        <v>4091866344</v>
      </c>
      <c r="T8063" s="2" t="s">
        <v>39904</v>
      </c>
      <c r="U8063" s="2">
        <v>500009909</v>
      </c>
      <c r="V8063" s="2" t="s">
        <v>52</v>
      </c>
    </row>
    <row r="8064" spans="2:22" ht="24" x14ac:dyDescent="0.2">
      <c r="B8064" s="2" t="s">
        <v>39905</v>
      </c>
      <c r="E8064" s="2" t="s">
        <v>39883</v>
      </c>
      <c r="F8064" s="2" t="s">
        <v>39884</v>
      </c>
      <c r="G8064" s="4"/>
      <c r="H8064" s="2"/>
      <c r="I8064" s="2" t="s">
        <v>634</v>
      </c>
      <c r="J8064" s="2">
        <v>39847</v>
      </c>
      <c r="K8064" s="2"/>
      <c r="M8064" s="2" t="s">
        <v>39883</v>
      </c>
      <c r="N8064" s="2" t="s">
        <v>39885</v>
      </c>
      <c r="Q8064" s="2" t="s">
        <v>7309</v>
      </c>
      <c r="R8064" s="2" t="s">
        <v>552</v>
      </c>
      <c r="S8064" s="3">
        <v>4091866336</v>
      </c>
      <c r="T8064" s="2" t="s">
        <v>39906</v>
      </c>
      <c r="U8064" s="2">
        <v>500009908</v>
      </c>
      <c r="V8064" s="2" t="s">
        <v>52</v>
      </c>
    </row>
    <row r="8065" spans="2:22" ht="24" x14ac:dyDescent="0.2">
      <c r="B8065" s="2" t="s">
        <v>39907</v>
      </c>
      <c r="E8065" s="2" t="s">
        <v>39883</v>
      </c>
      <c r="F8065" s="2" t="s">
        <v>39884</v>
      </c>
      <c r="G8065" s="4"/>
      <c r="H8065" s="2"/>
      <c r="I8065" s="2" t="s">
        <v>634</v>
      </c>
      <c r="J8065" s="2">
        <v>40040</v>
      </c>
      <c r="K8065" s="2"/>
      <c r="M8065" s="2" t="s">
        <v>39883</v>
      </c>
      <c r="N8065" s="2" t="s">
        <v>39885</v>
      </c>
      <c r="Q8065" s="2" t="s">
        <v>7309</v>
      </c>
      <c r="R8065" s="2" t="s">
        <v>565</v>
      </c>
      <c r="S8065" s="3">
        <v>4091866328</v>
      </c>
      <c r="T8065" s="2" t="s">
        <v>39908</v>
      </c>
      <c r="U8065" s="2">
        <v>500009907</v>
      </c>
      <c r="V8065" s="2" t="s">
        <v>52</v>
      </c>
    </row>
    <row r="8066" spans="2:22" ht="24" x14ac:dyDescent="0.2">
      <c r="B8066" s="2" t="s">
        <v>39909</v>
      </c>
      <c r="E8066" s="2" t="s">
        <v>39883</v>
      </c>
      <c r="F8066" s="2" t="s">
        <v>39884</v>
      </c>
      <c r="G8066" s="4"/>
      <c r="H8066" s="2"/>
      <c r="I8066" s="2" t="s">
        <v>634</v>
      </c>
      <c r="J8066" s="2">
        <v>39351</v>
      </c>
      <c r="K8066" s="2"/>
      <c r="M8066" s="2" t="s">
        <v>39883</v>
      </c>
      <c r="N8066" s="2" t="s">
        <v>39885</v>
      </c>
      <c r="Q8066" s="2" t="s">
        <v>7309</v>
      </c>
      <c r="R8066" s="2" t="s">
        <v>1007</v>
      </c>
      <c r="S8066" s="3" t="s">
        <v>39910</v>
      </c>
      <c r="T8066" s="2" t="s">
        <v>39911</v>
      </c>
      <c r="U8066" s="2">
        <v>500009906</v>
      </c>
      <c r="V8066" s="2" t="s">
        <v>52</v>
      </c>
    </row>
    <row r="8067" spans="2:22" ht="24" x14ac:dyDescent="0.2">
      <c r="B8067" s="2" t="s">
        <v>39912</v>
      </c>
      <c r="E8067" s="2" t="s">
        <v>39883</v>
      </c>
      <c r="F8067" s="2" t="s">
        <v>39884</v>
      </c>
      <c r="G8067" s="4"/>
      <c r="H8067" s="2"/>
      <c r="I8067" s="2" t="s">
        <v>634</v>
      </c>
      <c r="J8067" s="2">
        <v>39705</v>
      </c>
      <c r="K8067" s="2"/>
      <c r="M8067" s="2" t="s">
        <v>39883</v>
      </c>
      <c r="N8067" s="2" t="s">
        <v>39885</v>
      </c>
      <c r="Q8067" s="2" t="s">
        <v>7309</v>
      </c>
      <c r="R8067" s="2" t="s">
        <v>5044</v>
      </c>
      <c r="S8067" s="3">
        <v>4091855407</v>
      </c>
      <c r="T8067" s="2" t="s">
        <v>39913</v>
      </c>
      <c r="U8067" s="2">
        <v>500009905</v>
      </c>
      <c r="V8067" s="2" t="s">
        <v>52</v>
      </c>
    </row>
    <row r="8068" spans="2:22" ht="24" x14ac:dyDescent="0.2">
      <c r="B8068" s="2" t="s">
        <v>39914</v>
      </c>
      <c r="E8068" s="2" t="s">
        <v>39883</v>
      </c>
      <c r="F8068" s="2" t="s">
        <v>39884</v>
      </c>
      <c r="G8068" s="4"/>
      <c r="H8068" s="2"/>
      <c r="I8068" s="2" t="s">
        <v>634</v>
      </c>
      <c r="J8068" s="2">
        <v>39705</v>
      </c>
      <c r="K8068" s="2"/>
      <c r="M8068" s="2" t="s">
        <v>39883</v>
      </c>
      <c r="N8068" s="2" t="s">
        <v>39885</v>
      </c>
      <c r="Q8068" s="2" t="s">
        <v>7309</v>
      </c>
      <c r="R8068" s="2" t="s">
        <v>4550</v>
      </c>
      <c r="S8068" s="3">
        <v>4091855393</v>
      </c>
      <c r="T8068" s="2" t="s">
        <v>39915</v>
      </c>
      <c r="U8068" s="2">
        <v>500009904</v>
      </c>
      <c r="V8068" s="2" t="s">
        <v>52</v>
      </c>
    </row>
    <row r="8069" spans="2:22" ht="24" x14ac:dyDescent="0.2">
      <c r="B8069" s="2" t="s">
        <v>39916</v>
      </c>
      <c r="E8069" s="2" t="s">
        <v>39883</v>
      </c>
      <c r="F8069" s="2" t="s">
        <v>39884</v>
      </c>
      <c r="G8069" s="4"/>
      <c r="H8069" s="2"/>
      <c r="I8069" s="2" t="s">
        <v>634</v>
      </c>
      <c r="J8069" s="2">
        <v>39845</v>
      </c>
      <c r="K8069" s="2"/>
      <c r="M8069" s="2" t="s">
        <v>39883</v>
      </c>
      <c r="N8069" s="2" t="s">
        <v>39885</v>
      </c>
      <c r="Q8069" s="2" t="s">
        <v>7309</v>
      </c>
      <c r="R8069" s="2" t="s">
        <v>223</v>
      </c>
      <c r="S8069" s="3">
        <v>4091855385</v>
      </c>
      <c r="T8069" s="2" t="s">
        <v>39917</v>
      </c>
      <c r="U8069" s="2">
        <v>500009903</v>
      </c>
      <c r="V8069" s="2" t="s">
        <v>52</v>
      </c>
    </row>
    <row r="8070" spans="2:22" ht="24" x14ac:dyDescent="0.2">
      <c r="B8070" s="2" t="s">
        <v>39918</v>
      </c>
      <c r="E8070" s="2" t="s">
        <v>39883</v>
      </c>
      <c r="F8070" s="2" t="s">
        <v>39884</v>
      </c>
      <c r="G8070" s="4"/>
      <c r="H8070" s="2"/>
      <c r="I8070" s="2" t="s">
        <v>634</v>
      </c>
      <c r="J8070" s="2">
        <v>39705</v>
      </c>
      <c r="K8070" s="2"/>
      <c r="M8070" s="2" t="s">
        <v>39883</v>
      </c>
      <c r="N8070" s="2" t="s">
        <v>39885</v>
      </c>
      <c r="Q8070" s="2" t="s">
        <v>7309</v>
      </c>
      <c r="R8070" s="2" t="s">
        <v>8120</v>
      </c>
      <c r="S8070" s="3">
        <v>4091855377</v>
      </c>
      <c r="T8070" s="2" t="s">
        <v>39919</v>
      </c>
      <c r="U8070" s="2">
        <v>500009902</v>
      </c>
      <c r="V8070" s="2" t="s">
        <v>52</v>
      </c>
    </row>
    <row r="8071" spans="2:22" ht="24" x14ac:dyDescent="0.2">
      <c r="B8071" s="2" t="s">
        <v>39920</v>
      </c>
      <c r="E8071" s="2" t="s">
        <v>39883</v>
      </c>
      <c r="F8071" s="2" t="s">
        <v>39884</v>
      </c>
      <c r="G8071" s="4"/>
      <c r="H8071" s="2"/>
      <c r="I8071" s="2" t="s">
        <v>634</v>
      </c>
      <c r="J8071" s="2">
        <v>39845</v>
      </c>
      <c r="K8071" s="2"/>
      <c r="M8071" s="2" t="s">
        <v>39883</v>
      </c>
      <c r="N8071" s="2" t="s">
        <v>39885</v>
      </c>
      <c r="Q8071" s="2" t="s">
        <v>7309</v>
      </c>
      <c r="R8071" s="2" t="s">
        <v>223</v>
      </c>
      <c r="S8071" s="3">
        <v>4091855369</v>
      </c>
      <c r="T8071" s="2" t="s">
        <v>39921</v>
      </c>
      <c r="U8071" s="2">
        <v>500009901</v>
      </c>
      <c r="V8071" s="2" t="s">
        <v>52</v>
      </c>
    </row>
    <row r="8072" spans="2:22" ht="24" x14ac:dyDescent="0.2">
      <c r="B8072" s="2" t="s">
        <v>39922</v>
      </c>
      <c r="E8072" s="2" t="s">
        <v>39883</v>
      </c>
      <c r="F8072" s="2" t="s">
        <v>39884</v>
      </c>
      <c r="G8072" s="4"/>
      <c r="H8072" s="2"/>
      <c r="I8072" s="2" t="s">
        <v>634</v>
      </c>
      <c r="J8072" s="2">
        <v>39845</v>
      </c>
      <c r="K8072" s="2"/>
      <c r="M8072" s="2" t="s">
        <v>39883</v>
      </c>
      <c r="N8072" s="2" t="s">
        <v>39885</v>
      </c>
      <c r="Q8072" s="2" t="s">
        <v>7309</v>
      </c>
      <c r="R8072" s="2" t="s">
        <v>5044</v>
      </c>
      <c r="S8072" s="3">
        <v>4091855350</v>
      </c>
      <c r="T8072" s="2" t="s">
        <v>39923</v>
      </c>
      <c r="U8072" s="2">
        <v>500009900</v>
      </c>
      <c r="V8072" s="2" t="s">
        <v>52</v>
      </c>
    </row>
    <row r="8073" spans="2:22" ht="24" x14ac:dyDescent="0.2">
      <c r="B8073" s="2" t="s">
        <v>39924</v>
      </c>
      <c r="E8073" s="2" t="s">
        <v>39883</v>
      </c>
      <c r="F8073" s="2" t="s">
        <v>39884</v>
      </c>
      <c r="G8073" s="4"/>
      <c r="H8073" s="2"/>
      <c r="I8073" s="2" t="s">
        <v>634</v>
      </c>
      <c r="J8073" s="2">
        <v>39845</v>
      </c>
      <c r="K8073" s="2"/>
      <c r="M8073" s="2" t="s">
        <v>39883</v>
      </c>
      <c r="N8073" s="2" t="s">
        <v>39885</v>
      </c>
      <c r="Q8073" s="2" t="s">
        <v>7309</v>
      </c>
      <c r="R8073" s="2" t="s">
        <v>4745</v>
      </c>
      <c r="S8073" s="3">
        <v>4091855342</v>
      </c>
      <c r="T8073" s="2" t="s">
        <v>39925</v>
      </c>
      <c r="U8073" s="2">
        <v>500009899</v>
      </c>
      <c r="V8073" s="2" t="s">
        <v>52</v>
      </c>
    </row>
    <row r="8074" spans="2:22" ht="24" x14ac:dyDescent="0.2">
      <c r="B8074" s="2" t="s">
        <v>39926</v>
      </c>
      <c r="E8074" s="2" t="s">
        <v>39883</v>
      </c>
      <c r="F8074" s="2" t="s">
        <v>39884</v>
      </c>
      <c r="G8074" s="4"/>
      <c r="H8074" s="2"/>
      <c r="I8074" s="2" t="s">
        <v>634</v>
      </c>
      <c r="J8074" s="2">
        <v>39837</v>
      </c>
      <c r="K8074" s="2" t="s">
        <v>39883</v>
      </c>
      <c r="N8074" s="2" t="s">
        <v>39885</v>
      </c>
      <c r="Q8074" s="2" t="s">
        <v>7309</v>
      </c>
      <c r="R8074" s="2" t="s">
        <v>1911</v>
      </c>
      <c r="S8074" s="3">
        <v>4091855334</v>
      </c>
      <c r="T8074" s="2" t="s">
        <v>39927</v>
      </c>
      <c r="U8074" s="2">
        <v>500009898</v>
      </c>
      <c r="V8074" s="2" t="s">
        <v>52</v>
      </c>
    </row>
    <row r="8075" spans="2:22" ht="24" x14ac:dyDescent="0.2">
      <c r="B8075" s="2" t="s">
        <v>39928</v>
      </c>
      <c r="E8075" s="2" t="s">
        <v>39883</v>
      </c>
      <c r="F8075" s="2" t="s">
        <v>39884</v>
      </c>
      <c r="G8075" s="4"/>
      <c r="H8075" s="2"/>
      <c r="I8075" s="2" t="s">
        <v>634</v>
      </c>
      <c r="J8075" s="2">
        <v>39845</v>
      </c>
      <c r="K8075" s="2" t="s">
        <v>39929</v>
      </c>
      <c r="M8075" s="2" t="s">
        <v>39883</v>
      </c>
      <c r="N8075" s="2" t="s">
        <v>39885</v>
      </c>
      <c r="Q8075" s="2" t="s">
        <v>7309</v>
      </c>
      <c r="R8075" s="2" t="s">
        <v>492</v>
      </c>
      <c r="S8075" s="3">
        <v>4091855326</v>
      </c>
      <c r="T8075" s="2" t="s">
        <v>39930</v>
      </c>
      <c r="U8075" s="2">
        <v>500009897</v>
      </c>
      <c r="V8075" s="2" t="s">
        <v>52</v>
      </c>
    </row>
    <row r="8076" spans="2:22" ht="24" x14ac:dyDescent="0.2">
      <c r="B8076" s="2" t="s">
        <v>39931</v>
      </c>
      <c r="E8076" s="2" t="s">
        <v>39883</v>
      </c>
      <c r="F8076" s="2" t="s">
        <v>39884</v>
      </c>
      <c r="G8076" s="4"/>
      <c r="H8076" s="2"/>
      <c r="I8076" s="2" t="s">
        <v>634</v>
      </c>
      <c r="J8076" s="2">
        <v>40096</v>
      </c>
      <c r="K8076" s="2" t="s">
        <v>39929</v>
      </c>
      <c r="M8076" s="2" t="s">
        <v>39883</v>
      </c>
      <c r="N8076" s="2" t="s">
        <v>39885</v>
      </c>
      <c r="Q8076" s="2" t="s">
        <v>7309</v>
      </c>
      <c r="R8076" s="2" t="s">
        <v>223</v>
      </c>
      <c r="S8076" s="3">
        <v>4091855318</v>
      </c>
      <c r="T8076" s="2" t="s">
        <v>39932</v>
      </c>
      <c r="U8076" s="2">
        <v>500009896</v>
      </c>
      <c r="V8076" s="2" t="s">
        <v>52</v>
      </c>
    </row>
    <row r="8077" spans="2:22" ht="24" x14ac:dyDescent="0.2">
      <c r="B8077" s="2" t="s">
        <v>39933</v>
      </c>
      <c r="E8077" s="2" t="s">
        <v>39934</v>
      </c>
      <c r="F8077" s="2" t="s">
        <v>39935</v>
      </c>
      <c r="G8077" s="4"/>
      <c r="H8077" s="2"/>
      <c r="I8077" s="2" t="s">
        <v>39936</v>
      </c>
      <c r="J8077" s="2">
        <v>41306</v>
      </c>
      <c r="K8077" s="2" t="s">
        <v>39937</v>
      </c>
      <c r="M8077" s="2" t="s">
        <v>39934</v>
      </c>
      <c r="N8077" s="2" t="s">
        <v>39938</v>
      </c>
      <c r="R8077" s="2" t="s">
        <v>4550</v>
      </c>
      <c r="S8077" s="3">
        <v>9784757530546</v>
      </c>
      <c r="T8077" s="2" t="s">
        <v>39939</v>
      </c>
      <c r="U8077" s="2">
        <v>500009895</v>
      </c>
      <c r="V8077" s="2" t="s">
        <v>52</v>
      </c>
    </row>
    <row r="8078" spans="2:22" ht="24" x14ac:dyDescent="0.2">
      <c r="B8078" s="2" t="s">
        <v>39940</v>
      </c>
      <c r="E8078" s="2" t="s">
        <v>39934</v>
      </c>
      <c r="F8078" s="2" t="s">
        <v>39935</v>
      </c>
      <c r="G8078" s="4"/>
      <c r="H8078" s="2"/>
      <c r="I8078" s="2" t="s">
        <v>39936</v>
      </c>
      <c r="J8078" s="2">
        <v>41281</v>
      </c>
      <c r="K8078" s="2" t="s">
        <v>39937</v>
      </c>
      <c r="M8078" s="2" t="s">
        <v>39934</v>
      </c>
      <c r="N8078" s="2" t="s">
        <v>39938</v>
      </c>
      <c r="R8078" s="2" t="s">
        <v>3541</v>
      </c>
      <c r="S8078" s="3">
        <v>9784757529298</v>
      </c>
      <c r="T8078" s="2" t="s">
        <v>39941</v>
      </c>
      <c r="U8078" s="2">
        <v>500009894</v>
      </c>
      <c r="V8078" s="2" t="s">
        <v>52</v>
      </c>
    </row>
    <row r="8079" spans="2:22" ht="24" x14ac:dyDescent="0.2">
      <c r="B8079" s="2" t="s">
        <v>39942</v>
      </c>
      <c r="E8079" s="2" t="s">
        <v>39934</v>
      </c>
      <c r="F8079" s="2" t="s">
        <v>39935</v>
      </c>
      <c r="G8079" s="4"/>
      <c r="H8079" s="2"/>
      <c r="I8079" s="2" t="s">
        <v>39936</v>
      </c>
      <c r="J8079" s="2">
        <v>40688</v>
      </c>
      <c r="K8079" s="2" t="s">
        <v>39937</v>
      </c>
      <c r="M8079" s="2" t="s">
        <v>39934</v>
      </c>
      <c r="N8079" s="2" t="s">
        <v>39938</v>
      </c>
      <c r="R8079" s="2" t="s">
        <v>5497</v>
      </c>
      <c r="S8079" s="3">
        <v>9784757528406</v>
      </c>
      <c r="T8079" s="2" t="s">
        <v>39943</v>
      </c>
      <c r="U8079" s="2">
        <v>500009893</v>
      </c>
      <c r="V8079" s="2" t="s">
        <v>52</v>
      </c>
    </row>
    <row r="8080" spans="2:22" ht="24" x14ac:dyDescent="0.2">
      <c r="B8080" s="2" t="s">
        <v>39944</v>
      </c>
      <c r="E8080" s="2" t="s">
        <v>39934</v>
      </c>
      <c r="F8080" s="2" t="s">
        <v>39935</v>
      </c>
      <c r="G8080" s="4"/>
      <c r="H8080" s="2"/>
      <c r="I8080" s="2" t="s">
        <v>39936</v>
      </c>
      <c r="J8080" s="2">
        <v>41281</v>
      </c>
      <c r="K8080" s="2" t="s">
        <v>39937</v>
      </c>
      <c r="M8080" s="2" t="s">
        <v>39934</v>
      </c>
      <c r="N8080" s="2" t="s">
        <v>39938</v>
      </c>
      <c r="R8080" s="2" t="s">
        <v>5497</v>
      </c>
      <c r="S8080" s="3">
        <v>9784757527423</v>
      </c>
      <c r="T8080" s="2" t="s">
        <v>39945</v>
      </c>
      <c r="U8080" s="2">
        <v>500009892</v>
      </c>
      <c r="V8080" s="2" t="s">
        <v>52</v>
      </c>
    </row>
    <row r="8081" spans="2:22" ht="24" x14ac:dyDescent="0.2">
      <c r="B8081" s="2" t="s">
        <v>39946</v>
      </c>
      <c r="E8081" s="2" t="s">
        <v>39934</v>
      </c>
      <c r="F8081" s="2" t="s">
        <v>39935</v>
      </c>
      <c r="G8081" s="4"/>
      <c r="H8081" s="2"/>
      <c r="I8081" s="2" t="s">
        <v>39936</v>
      </c>
      <c r="J8081" s="2">
        <v>40037</v>
      </c>
      <c r="K8081" s="2" t="s">
        <v>39937</v>
      </c>
      <c r="M8081" s="2" t="s">
        <v>39934</v>
      </c>
      <c r="N8081" s="2" t="s">
        <v>39938</v>
      </c>
      <c r="R8081" s="2" t="s">
        <v>5497</v>
      </c>
      <c r="S8081" s="3">
        <v>9784757526020</v>
      </c>
      <c r="T8081" s="2" t="s">
        <v>39947</v>
      </c>
      <c r="U8081" s="2">
        <v>500009891</v>
      </c>
      <c r="V8081" s="2" t="s">
        <v>52</v>
      </c>
    </row>
    <row r="8082" spans="2:22" ht="24" x14ac:dyDescent="0.2">
      <c r="B8082" s="2" t="s">
        <v>39948</v>
      </c>
      <c r="E8082" s="2" t="s">
        <v>39934</v>
      </c>
      <c r="F8082" s="2" t="s">
        <v>39935</v>
      </c>
      <c r="G8082" s="4"/>
      <c r="H8082" s="2"/>
      <c r="I8082" s="2" t="s">
        <v>39936</v>
      </c>
      <c r="J8082" s="2">
        <v>39944</v>
      </c>
      <c r="K8082" s="2" t="s">
        <v>39937</v>
      </c>
      <c r="M8082" s="2" t="s">
        <v>39934</v>
      </c>
      <c r="N8082" s="2" t="s">
        <v>39938</v>
      </c>
      <c r="R8082" s="2" t="s">
        <v>1495</v>
      </c>
      <c r="S8082" s="3">
        <v>9784757525382</v>
      </c>
      <c r="T8082" s="2" t="s">
        <v>39949</v>
      </c>
      <c r="U8082" s="2">
        <v>500009890</v>
      </c>
      <c r="V8082" s="2" t="s">
        <v>52</v>
      </c>
    </row>
    <row r="8083" spans="2:22" ht="24" x14ac:dyDescent="0.2">
      <c r="B8083" s="2" t="s">
        <v>39950</v>
      </c>
      <c r="E8083" s="2" t="s">
        <v>39934</v>
      </c>
      <c r="F8083" s="2" t="s">
        <v>39935</v>
      </c>
      <c r="G8083" s="4"/>
      <c r="H8083" s="2"/>
      <c r="I8083" s="2" t="s">
        <v>39936</v>
      </c>
      <c r="J8083" s="2">
        <v>41184</v>
      </c>
      <c r="K8083" s="2" t="s">
        <v>39937</v>
      </c>
      <c r="M8083" s="2" t="s">
        <v>39934</v>
      </c>
      <c r="N8083" s="2" t="s">
        <v>39938</v>
      </c>
      <c r="R8083" s="2" t="s">
        <v>5217</v>
      </c>
      <c r="S8083" s="3">
        <v>9784757524392</v>
      </c>
      <c r="T8083" s="2" t="s">
        <v>39951</v>
      </c>
      <c r="U8083" s="2">
        <v>500009889</v>
      </c>
      <c r="V8083" s="2" t="s">
        <v>52</v>
      </c>
    </row>
    <row r="8084" spans="2:22" ht="24" x14ac:dyDescent="0.2">
      <c r="B8084" s="2" t="s">
        <v>39952</v>
      </c>
      <c r="E8084" s="2" t="s">
        <v>39934</v>
      </c>
      <c r="F8084" s="2" t="s">
        <v>39935</v>
      </c>
      <c r="G8084" s="4"/>
      <c r="H8084" s="2"/>
      <c r="I8084" s="2" t="s">
        <v>39953</v>
      </c>
      <c r="J8084" s="2">
        <v>40766</v>
      </c>
      <c r="K8084" s="2" t="s">
        <v>39937</v>
      </c>
      <c r="M8084" s="2" t="s">
        <v>39934</v>
      </c>
      <c r="N8084" s="2" t="s">
        <v>39938</v>
      </c>
      <c r="R8084" s="2" t="s">
        <v>2849</v>
      </c>
      <c r="S8084" s="3">
        <v>9784757523531</v>
      </c>
      <c r="T8084" s="2" t="s">
        <v>39954</v>
      </c>
      <c r="U8084" s="2">
        <v>500009888</v>
      </c>
      <c r="V8084" s="2" t="s">
        <v>52</v>
      </c>
    </row>
    <row r="8085" spans="2:22" ht="24" x14ac:dyDescent="0.2">
      <c r="B8085" s="2" t="s">
        <v>39955</v>
      </c>
      <c r="E8085" s="2" t="s">
        <v>39934</v>
      </c>
      <c r="F8085" s="2" t="s">
        <v>39935</v>
      </c>
      <c r="G8085" s="4"/>
      <c r="H8085" s="2"/>
      <c r="I8085" s="2" t="s">
        <v>39936</v>
      </c>
      <c r="J8085" s="2">
        <v>41306</v>
      </c>
      <c r="K8085" s="2" t="s">
        <v>39937</v>
      </c>
      <c r="M8085" s="2" t="s">
        <v>39934</v>
      </c>
      <c r="N8085" s="2" t="s">
        <v>39938</v>
      </c>
      <c r="R8085" s="2" t="s">
        <v>2403</v>
      </c>
      <c r="S8085" s="3">
        <v>9784757522374</v>
      </c>
      <c r="T8085" s="2" t="s">
        <v>39956</v>
      </c>
      <c r="U8085" s="2">
        <v>500009887</v>
      </c>
      <c r="V8085" s="2" t="s">
        <v>52</v>
      </c>
    </row>
    <row r="8086" spans="2:22" ht="24" x14ac:dyDescent="0.2">
      <c r="B8086" s="2" t="s">
        <v>39957</v>
      </c>
      <c r="E8086" s="2" t="s">
        <v>39934</v>
      </c>
      <c r="F8086" s="2" t="s">
        <v>39935</v>
      </c>
      <c r="G8086" s="4"/>
      <c r="H8086" s="2"/>
      <c r="I8086" s="2" t="s">
        <v>39936</v>
      </c>
      <c r="J8086" s="2">
        <v>40603</v>
      </c>
      <c r="K8086" s="2" t="s">
        <v>39937</v>
      </c>
      <c r="M8086" s="2" t="s">
        <v>39934</v>
      </c>
      <c r="N8086" s="2" t="s">
        <v>39938</v>
      </c>
      <c r="R8086" s="2" t="s">
        <v>5217</v>
      </c>
      <c r="S8086" s="3">
        <v>9784757521759</v>
      </c>
      <c r="T8086" s="2" t="s">
        <v>39958</v>
      </c>
      <c r="U8086" s="2">
        <v>500009886</v>
      </c>
      <c r="V8086" s="2" t="s">
        <v>52</v>
      </c>
    </row>
    <row r="8087" spans="2:22" ht="24" x14ac:dyDescent="0.2">
      <c r="B8087" s="2" t="s">
        <v>39959</v>
      </c>
      <c r="E8087" s="2" t="s">
        <v>39934</v>
      </c>
      <c r="F8087" s="2" t="s">
        <v>39935</v>
      </c>
      <c r="G8087" s="4"/>
      <c r="H8087" s="2"/>
      <c r="I8087" s="2" t="s">
        <v>39936</v>
      </c>
      <c r="J8087" s="2">
        <v>41018</v>
      </c>
      <c r="K8087" s="2" t="s">
        <v>39937</v>
      </c>
      <c r="M8087" s="2" t="s">
        <v>39934</v>
      </c>
      <c r="N8087" s="2" t="s">
        <v>39938</v>
      </c>
      <c r="R8087" s="2" t="s">
        <v>5217</v>
      </c>
      <c r="S8087" s="3">
        <v>9784757520646</v>
      </c>
      <c r="T8087" s="2" t="s">
        <v>39960</v>
      </c>
      <c r="U8087" s="2">
        <v>500009885</v>
      </c>
      <c r="V8087" s="2" t="s">
        <v>52</v>
      </c>
    </row>
    <row r="8088" spans="2:22" ht="24" x14ac:dyDescent="0.2">
      <c r="B8088" s="2" t="s">
        <v>39961</v>
      </c>
      <c r="E8088" s="2" t="s">
        <v>39934</v>
      </c>
      <c r="F8088" s="2" t="s">
        <v>39935</v>
      </c>
      <c r="G8088" s="4"/>
      <c r="H8088" s="2"/>
      <c r="I8088" s="2" t="s">
        <v>39936</v>
      </c>
      <c r="J8088" s="2">
        <v>41246</v>
      </c>
      <c r="K8088" s="2" t="s">
        <v>39937</v>
      </c>
      <c r="M8088" s="2" t="s">
        <v>39934</v>
      </c>
      <c r="N8088" s="2" t="s">
        <v>39938</v>
      </c>
      <c r="R8088" s="2" t="s">
        <v>733</v>
      </c>
      <c r="S8088" s="3">
        <v>9784757519657</v>
      </c>
      <c r="T8088" s="2" t="s">
        <v>39962</v>
      </c>
      <c r="U8088" s="2">
        <v>500009884</v>
      </c>
      <c r="V8088" s="2" t="s">
        <v>52</v>
      </c>
    </row>
    <row r="8089" spans="2:22" ht="24" x14ac:dyDescent="0.2">
      <c r="B8089" s="2" t="s">
        <v>39963</v>
      </c>
      <c r="E8089" s="2" t="s">
        <v>39934</v>
      </c>
      <c r="F8089" s="2" t="s">
        <v>39935</v>
      </c>
      <c r="G8089" s="4"/>
      <c r="H8089" s="2"/>
      <c r="I8089" s="2" t="s">
        <v>39936</v>
      </c>
      <c r="J8089" s="2">
        <v>41306</v>
      </c>
      <c r="K8089" s="2" t="s">
        <v>39937</v>
      </c>
      <c r="M8089" s="2" t="s">
        <v>39934</v>
      </c>
      <c r="N8089" s="2" t="s">
        <v>39938</v>
      </c>
      <c r="R8089" s="2" t="s">
        <v>2658</v>
      </c>
      <c r="S8089" s="3">
        <v>4757518129</v>
      </c>
      <c r="T8089" s="2" t="s">
        <v>39964</v>
      </c>
      <c r="U8089" s="2">
        <v>500009883</v>
      </c>
      <c r="V8089" s="2" t="s">
        <v>52</v>
      </c>
    </row>
    <row r="8090" spans="2:22" ht="24" x14ac:dyDescent="0.2">
      <c r="B8090" s="2" t="s">
        <v>39965</v>
      </c>
      <c r="E8090" s="2" t="s">
        <v>39934</v>
      </c>
      <c r="F8090" s="2" t="s">
        <v>39935</v>
      </c>
      <c r="G8090" s="4"/>
      <c r="H8090" s="2"/>
      <c r="I8090" s="2" t="s">
        <v>39936</v>
      </c>
      <c r="J8090" s="2">
        <v>40766</v>
      </c>
      <c r="K8090" s="2" t="s">
        <v>39937</v>
      </c>
      <c r="M8090" s="2" t="s">
        <v>39934</v>
      </c>
      <c r="N8090" s="2" t="s">
        <v>39938</v>
      </c>
      <c r="R8090" s="2" t="s">
        <v>733</v>
      </c>
      <c r="S8090" s="3" t="s">
        <v>39966</v>
      </c>
      <c r="T8090" s="2" t="s">
        <v>39967</v>
      </c>
      <c r="U8090" s="2">
        <v>500009882</v>
      </c>
      <c r="V8090" s="2" t="s">
        <v>52</v>
      </c>
    </row>
    <row r="8091" spans="2:22" ht="24" x14ac:dyDescent="0.2">
      <c r="B8091" s="2" t="s">
        <v>39968</v>
      </c>
      <c r="E8091" s="2" t="s">
        <v>39934</v>
      </c>
      <c r="F8091" s="2" t="s">
        <v>39935</v>
      </c>
      <c r="G8091" s="4"/>
      <c r="H8091" s="2"/>
      <c r="I8091" s="2" t="s">
        <v>39936</v>
      </c>
      <c r="J8091" s="2">
        <v>41281</v>
      </c>
      <c r="K8091" s="2" t="s">
        <v>39937</v>
      </c>
      <c r="M8091" s="2" t="s">
        <v>39934</v>
      </c>
      <c r="N8091" s="2" t="s">
        <v>39938</v>
      </c>
      <c r="R8091" s="2" t="s">
        <v>3541</v>
      </c>
      <c r="S8091" s="3" t="s">
        <v>39969</v>
      </c>
      <c r="T8091" s="2" t="s">
        <v>39970</v>
      </c>
      <c r="U8091" s="2">
        <v>500009881</v>
      </c>
      <c r="V8091" s="2" t="s">
        <v>52</v>
      </c>
    </row>
    <row r="8092" spans="2:22" ht="24" x14ac:dyDescent="0.2">
      <c r="B8092" s="2" t="s">
        <v>39971</v>
      </c>
      <c r="E8092" s="2" t="s">
        <v>39934</v>
      </c>
      <c r="F8092" s="2" t="s">
        <v>39935</v>
      </c>
      <c r="G8092" s="4"/>
      <c r="H8092" s="2"/>
      <c r="I8092" s="2" t="s">
        <v>39936</v>
      </c>
      <c r="J8092" s="2">
        <v>40455</v>
      </c>
      <c r="K8092" s="2" t="s">
        <v>39937</v>
      </c>
      <c r="M8092" s="2" t="s">
        <v>39934</v>
      </c>
      <c r="N8092" s="2" t="s">
        <v>39938</v>
      </c>
      <c r="R8092" s="2" t="s">
        <v>103</v>
      </c>
      <c r="S8092" s="3">
        <v>4757515731</v>
      </c>
      <c r="T8092" s="2" t="s">
        <v>39972</v>
      </c>
      <c r="U8092" s="2">
        <v>500009880</v>
      </c>
      <c r="V8092" s="2" t="s">
        <v>52</v>
      </c>
    </row>
    <row r="8093" spans="2:22" ht="24" x14ac:dyDescent="0.2">
      <c r="B8093" s="2" t="s">
        <v>39973</v>
      </c>
      <c r="E8093" s="2" t="s">
        <v>39934</v>
      </c>
      <c r="F8093" s="2" t="s">
        <v>39935</v>
      </c>
      <c r="G8093" s="4"/>
      <c r="H8093" s="2"/>
      <c r="I8093" s="2" t="s">
        <v>39936</v>
      </c>
      <c r="J8093" s="2">
        <v>41306</v>
      </c>
      <c r="K8093" s="2" t="s">
        <v>39937</v>
      </c>
      <c r="M8093" s="2" t="s">
        <v>39934</v>
      </c>
      <c r="N8093" s="2" t="s">
        <v>39938</v>
      </c>
      <c r="R8093" s="2" t="s">
        <v>2166</v>
      </c>
      <c r="S8093" s="3">
        <v>4757813860</v>
      </c>
      <c r="T8093" s="2" t="s">
        <v>39974</v>
      </c>
      <c r="U8093" s="2">
        <v>500009879</v>
      </c>
      <c r="V8093" s="2" t="s">
        <v>52</v>
      </c>
    </row>
    <row r="8094" spans="2:22" ht="24" x14ac:dyDescent="0.2">
      <c r="B8094" s="2" t="s">
        <v>39975</v>
      </c>
      <c r="E8094" s="2" t="s">
        <v>39934</v>
      </c>
      <c r="F8094" s="2" t="s">
        <v>39935</v>
      </c>
      <c r="G8094" s="4"/>
      <c r="H8094" s="2"/>
      <c r="I8094" s="2" t="s">
        <v>39936</v>
      </c>
      <c r="J8094" s="2">
        <v>41281</v>
      </c>
      <c r="K8094" s="2" t="s">
        <v>39937</v>
      </c>
      <c r="M8094" s="2" t="s">
        <v>39934</v>
      </c>
      <c r="N8094" s="2" t="s">
        <v>39938</v>
      </c>
      <c r="R8094" s="2" t="s">
        <v>1949</v>
      </c>
      <c r="S8094" s="3">
        <v>4757514964</v>
      </c>
      <c r="T8094" s="2" t="s">
        <v>39976</v>
      </c>
      <c r="U8094" s="2">
        <v>500009878</v>
      </c>
      <c r="V8094" s="2" t="s">
        <v>52</v>
      </c>
    </row>
    <row r="8095" spans="2:22" ht="24" x14ac:dyDescent="0.2">
      <c r="B8095" s="2" t="s">
        <v>39977</v>
      </c>
      <c r="E8095" s="2" t="s">
        <v>39934</v>
      </c>
      <c r="F8095" s="2" t="s">
        <v>39935</v>
      </c>
      <c r="G8095" s="4"/>
      <c r="H8095" s="2"/>
      <c r="I8095" s="2" t="s">
        <v>39936</v>
      </c>
      <c r="J8095" s="2">
        <v>41306</v>
      </c>
      <c r="K8095" s="2" t="s">
        <v>39937</v>
      </c>
      <c r="M8095" s="2" t="s">
        <v>39934</v>
      </c>
      <c r="N8095" s="2" t="s">
        <v>39938</v>
      </c>
      <c r="R8095" s="2" t="s">
        <v>5217</v>
      </c>
      <c r="S8095" s="3">
        <v>4757513186</v>
      </c>
      <c r="T8095" s="2" t="s">
        <v>39978</v>
      </c>
      <c r="U8095" s="2">
        <v>500009877</v>
      </c>
      <c r="V8095" s="2" t="s">
        <v>52</v>
      </c>
    </row>
    <row r="8096" spans="2:22" ht="24" x14ac:dyDescent="0.2">
      <c r="B8096" s="2" t="s">
        <v>39979</v>
      </c>
      <c r="E8096" s="2" t="s">
        <v>39934</v>
      </c>
      <c r="F8096" s="2" t="s">
        <v>39935</v>
      </c>
      <c r="G8096" s="4"/>
      <c r="H8096" s="2"/>
      <c r="I8096" s="2" t="s">
        <v>39934</v>
      </c>
      <c r="J8096" s="2">
        <v>41306</v>
      </c>
      <c r="K8096" s="2" t="s">
        <v>39937</v>
      </c>
      <c r="M8096" s="2" t="s">
        <v>39934</v>
      </c>
      <c r="N8096" s="2" t="s">
        <v>39938</v>
      </c>
      <c r="R8096" s="2" t="s">
        <v>620</v>
      </c>
      <c r="S8096" s="3">
        <v>4757512309</v>
      </c>
      <c r="T8096" s="2" t="s">
        <v>39980</v>
      </c>
      <c r="U8096" s="2">
        <v>500009876</v>
      </c>
      <c r="V8096" s="2" t="s">
        <v>52</v>
      </c>
    </row>
    <row r="8097" spans="2:22" ht="24" x14ac:dyDescent="0.2">
      <c r="B8097" s="2" t="s">
        <v>39981</v>
      </c>
      <c r="E8097" s="2" t="s">
        <v>39934</v>
      </c>
      <c r="F8097" s="2" t="s">
        <v>39935</v>
      </c>
      <c r="G8097" s="4"/>
      <c r="H8097" s="2"/>
      <c r="I8097" s="2" t="s">
        <v>39936</v>
      </c>
      <c r="J8097" s="2">
        <v>41306</v>
      </c>
      <c r="K8097" s="2" t="s">
        <v>39937</v>
      </c>
      <c r="M8097" s="2" t="s">
        <v>39934</v>
      </c>
      <c r="N8097" s="2" t="s">
        <v>39938</v>
      </c>
      <c r="R8097" s="2" t="s">
        <v>3541</v>
      </c>
      <c r="S8097" s="3">
        <v>4757511655</v>
      </c>
      <c r="T8097" s="2" t="s">
        <v>39982</v>
      </c>
      <c r="U8097" s="2">
        <v>500009875</v>
      </c>
      <c r="V8097" s="2" t="s">
        <v>52</v>
      </c>
    </row>
    <row r="8098" spans="2:22" ht="24" x14ac:dyDescent="0.2">
      <c r="B8098" s="2" t="s">
        <v>39983</v>
      </c>
      <c r="E8098" s="2" t="s">
        <v>39934</v>
      </c>
      <c r="F8098" s="2" t="s">
        <v>39935</v>
      </c>
      <c r="G8098" s="4"/>
      <c r="H8098" s="2"/>
      <c r="I8098" s="2" t="s">
        <v>39936</v>
      </c>
      <c r="J8098" s="2">
        <v>38092</v>
      </c>
      <c r="K8098" s="2" t="s">
        <v>39937</v>
      </c>
      <c r="M8098" s="2" t="s">
        <v>39934</v>
      </c>
      <c r="N8098" s="2" t="s">
        <v>39938</v>
      </c>
      <c r="R8098" s="2" t="s">
        <v>6245</v>
      </c>
      <c r="S8098" s="3">
        <v>4757510470</v>
      </c>
      <c r="T8098" s="2" t="s">
        <v>39984</v>
      </c>
      <c r="U8098" s="2">
        <v>500009874</v>
      </c>
      <c r="V8098" s="2" t="s">
        <v>52</v>
      </c>
    </row>
    <row r="8099" spans="2:22" ht="24" x14ac:dyDescent="0.2">
      <c r="B8099" s="2" t="s">
        <v>39985</v>
      </c>
      <c r="E8099" s="2" t="s">
        <v>39934</v>
      </c>
      <c r="F8099" s="2" t="s">
        <v>39935</v>
      </c>
      <c r="G8099" s="4"/>
      <c r="H8099" s="2"/>
      <c r="I8099" s="2" t="s">
        <v>39936</v>
      </c>
      <c r="J8099" s="2">
        <v>40395</v>
      </c>
      <c r="K8099" s="2" t="s">
        <v>39937</v>
      </c>
      <c r="M8099" s="2" t="s">
        <v>39934</v>
      </c>
      <c r="N8099" s="2" t="s">
        <v>39938</v>
      </c>
      <c r="R8099" s="2" t="s">
        <v>6245</v>
      </c>
      <c r="S8099" s="3">
        <v>4757509669</v>
      </c>
      <c r="T8099" s="2" t="s">
        <v>39986</v>
      </c>
      <c r="U8099" s="2">
        <v>500009873</v>
      </c>
      <c r="V8099" s="2" t="s">
        <v>52</v>
      </c>
    </row>
    <row r="8100" spans="2:22" ht="24" x14ac:dyDescent="0.2">
      <c r="B8100" s="2" t="s">
        <v>39987</v>
      </c>
      <c r="E8100" s="2" t="s">
        <v>39934</v>
      </c>
      <c r="F8100" s="2" t="s">
        <v>39935</v>
      </c>
      <c r="G8100" s="4"/>
      <c r="H8100" s="2"/>
      <c r="I8100" s="2" t="s">
        <v>39936</v>
      </c>
      <c r="J8100" s="2">
        <v>41306</v>
      </c>
      <c r="K8100" s="2" t="s">
        <v>39937</v>
      </c>
      <c r="M8100" s="2" t="s">
        <v>39934</v>
      </c>
      <c r="N8100" s="2" t="s">
        <v>39938</v>
      </c>
      <c r="R8100" s="2" t="s">
        <v>2403</v>
      </c>
      <c r="S8100" s="3">
        <v>4757508557</v>
      </c>
      <c r="T8100" s="2" t="s">
        <v>39988</v>
      </c>
      <c r="U8100" s="2">
        <v>500009872</v>
      </c>
      <c r="V8100" s="2" t="s">
        <v>52</v>
      </c>
    </row>
    <row r="8101" spans="2:22" ht="24" x14ac:dyDescent="0.2">
      <c r="B8101" s="2" t="s">
        <v>39989</v>
      </c>
      <c r="E8101" s="2" t="s">
        <v>39934</v>
      </c>
      <c r="F8101" s="2" t="s">
        <v>39935</v>
      </c>
      <c r="G8101" s="4"/>
      <c r="H8101" s="2"/>
      <c r="I8101" s="2" t="s">
        <v>39936</v>
      </c>
      <c r="J8101" s="2">
        <v>41184</v>
      </c>
      <c r="K8101" s="2" t="s">
        <v>39937</v>
      </c>
      <c r="M8101" s="2" t="s">
        <v>39934</v>
      </c>
      <c r="N8101" s="2" t="s">
        <v>39938</v>
      </c>
      <c r="R8101" s="2" t="s">
        <v>733</v>
      </c>
      <c r="S8101" s="3">
        <v>4757507917</v>
      </c>
      <c r="T8101" s="2" t="s">
        <v>39990</v>
      </c>
      <c r="U8101" s="2">
        <v>500009871</v>
      </c>
      <c r="V8101" s="2" t="s">
        <v>52</v>
      </c>
    </row>
    <row r="8102" spans="2:22" ht="24" x14ac:dyDescent="0.2">
      <c r="B8102" s="2" t="s">
        <v>39991</v>
      </c>
      <c r="E8102" s="2" t="s">
        <v>39934</v>
      </c>
      <c r="F8102" s="2" t="s">
        <v>39935</v>
      </c>
      <c r="G8102" s="4"/>
      <c r="H8102" s="2"/>
      <c r="I8102" s="2" t="s">
        <v>39936</v>
      </c>
      <c r="J8102" s="2">
        <v>41306</v>
      </c>
      <c r="K8102" s="2" t="s">
        <v>39937</v>
      </c>
      <c r="M8102" s="2" t="s">
        <v>39934</v>
      </c>
      <c r="N8102" s="2" t="s">
        <v>39938</v>
      </c>
      <c r="R8102" s="2" t="s">
        <v>2166</v>
      </c>
      <c r="S8102" s="3">
        <v>4757506996</v>
      </c>
      <c r="T8102" s="2" t="s">
        <v>39992</v>
      </c>
      <c r="U8102" s="2">
        <v>500009870</v>
      </c>
      <c r="V8102" s="2" t="s">
        <v>52</v>
      </c>
    </row>
    <row r="8103" spans="2:22" ht="24" x14ac:dyDescent="0.2">
      <c r="B8103" s="2" t="s">
        <v>39993</v>
      </c>
      <c r="E8103" s="2" t="s">
        <v>39934</v>
      </c>
      <c r="F8103" s="2" t="s">
        <v>39935</v>
      </c>
      <c r="G8103" s="4"/>
      <c r="H8103" s="2"/>
      <c r="I8103" s="2" t="s">
        <v>39936</v>
      </c>
      <c r="J8103" s="2">
        <v>41192</v>
      </c>
      <c r="K8103" s="2" t="s">
        <v>39937</v>
      </c>
      <c r="M8103" s="2" t="s">
        <v>39934</v>
      </c>
      <c r="N8103" s="2" t="s">
        <v>39938</v>
      </c>
      <c r="R8103" s="2" t="s">
        <v>1119</v>
      </c>
      <c r="S8103" s="3">
        <v>4757506201</v>
      </c>
      <c r="T8103" s="2" t="s">
        <v>39994</v>
      </c>
      <c r="U8103" s="2">
        <v>500009869</v>
      </c>
      <c r="V8103" s="2" t="s">
        <v>52</v>
      </c>
    </row>
    <row r="8104" spans="2:22" ht="24" x14ac:dyDescent="0.2">
      <c r="B8104" s="2" t="s">
        <v>39995</v>
      </c>
      <c r="E8104" s="2"/>
      <c r="F8104" s="2" t="s">
        <v>39996</v>
      </c>
      <c r="G8104" s="4"/>
      <c r="H8104" s="2"/>
      <c r="I8104" s="2" t="s">
        <v>449</v>
      </c>
      <c r="J8104" s="2">
        <v>39654</v>
      </c>
      <c r="K8104" s="2" t="s">
        <v>39997</v>
      </c>
      <c r="N8104" s="2" t="s">
        <v>39998</v>
      </c>
      <c r="Q8104" s="2" t="s">
        <v>7590</v>
      </c>
      <c r="R8104" s="2" t="s">
        <v>1850</v>
      </c>
      <c r="S8104" s="3">
        <v>9784063755350</v>
      </c>
      <c r="T8104" s="2" t="s">
        <v>39999</v>
      </c>
      <c r="U8104" s="2">
        <v>500009868</v>
      </c>
      <c r="V8104" s="2" t="s">
        <v>52</v>
      </c>
    </row>
    <row r="8105" spans="2:22" ht="24" x14ac:dyDescent="0.2">
      <c r="B8105" s="2" t="s">
        <v>40000</v>
      </c>
      <c r="E8105" s="2"/>
      <c r="F8105" s="2" t="s">
        <v>39996</v>
      </c>
      <c r="G8105" s="4"/>
      <c r="H8105" s="2"/>
      <c r="I8105" s="2" t="s">
        <v>449</v>
      </c>
      <c r="J8105" s="2">
        <v>39654</v>
      </c>
      <c r="K8105" s="2" t="s">
        <v>39997</v>
      </c>
      <c r="N8105" s="2" t="s">
        <v>39998</v>
      </c>
      <c r="Q8105" s="2" t="s">
        <v>7590</v>
      </c>
      <c r="R8105" s="2" t="s">
        <v>5829</v>
      </c>
      <c r="S8105" s="3">
        <v>9784063755343</v>
      </c>
      <c r="T8105" s="2" t="s">
        <v>40001</v>
      </c>
      <c r="U8105" s="2">
        <v>500009867</v>
      </c>
      <c r="V8105" s="2" t="s">
        <v>52</v>
      </c>
    </row>
    <row r="8106" spans="2:22" ht="24" x14ac:dyDescent="0.2">
      <c r="B8106" s="2" t="s">
        <v>40002</v>
      </c>
      <c r="E8106" s="2"/>
      <c r="F8106" s="2" t="s">
        <v>39996</v>
      </c>
      <c r="G8106" s="4"/>
      <c r="H8106" s="2"/>
      <c r="I8106" s="2" t="s">
        <v>449</v>
      </c>
      <c r="J8106" s="2">
        <v>39654</v>
      </c>
      <c r="K8106" s="2" t="s">
        <v>39997</v>
      </c>
      <c r="N8106" s="2" t="s">
        <v>39998</v>
      </c>
      <c r="Q8106" s="2" t="s">
        <v>7590</v>
      </c>
      <c r="R8106" s="2" t="s">
        <v>208</v>
      </c>
      <c r="S8106" s="3">
        <v>9784063755336</v>
      </c>
      <c r="T8106" s="2" t="s">
        <v>40003</v>
      </c>
      <c r="U8106" s="2">
        <v>500009866</v>
      </c>
      <c r="V8106" s="2" t="s">
        <v>52</v>
      </c>
    </row>
    <row r="8107" spans="2:22" ht="24" x14ac:dyDescent="0.2">
      <c r="B8107" s="2" t="s">
        <v>40004</v>
      </c>
      <c r="E8107" s="2"/>
      <c r="F8107" s="2" t="s">
        <v>39996</v>
      </c>
      <c r="G8107" s="4"/>
      <c r="H8107" s="2"/>
      <c r="I8107" s="2" t="s">
        <v>449</v>
      </c>
      <c r="J8107" s="2">
        <v>39624</v>
      </c>
      <c r="K8107" s="2" t="s">
        <v>39997</v>
      </c>
      <c r="N8107" s="2" t="s">
        <v>39998</v>
      </c>
      <c r="Q8107" s="2" t="s">
        <v>7590</v>
      </c>
      <c r="R8107" s="2" t="s">
        <v>3694</v>
      </c>
      <c r="S8107" s="3">
        <v>9784063755077</v>
      </c>
      <c r="T8107" s="2" t="s">
        <v>40005</v>
      </c>
      <c r="U8107" s="2">
        <v>500009865</v>
      </c>
      <c r="V8107" s="2" t="s">
        <v>52</v>
      </c>
    </row>
    <row r="8108" spans="2:22" ht="24" x14ac:dyDescent="0.2">
      <c r="B8108" s="2" t="s">
        <v>40006</v>
      </c>
      <c r="E8108" s="2"/>
      <c r="F8108" s="2" t="s">
        <v>39996</v>
      </c>
      <c r="G8108" s="4"/>
      <c r="H8108" s="2"/>
      <c r="I8108" s="2" t="s">
        <v>449</v>
      </c>
      <c r="J8108" s="2">
        <v>39624</v>
      </c>
      <c r="K8108" s="2" t="s">
        <v>39997</v>
      </c>
      <c r="N8108" s="2" t="s">
        <v>39998</v>
      </c>
      <c r="Q8108" s="2" t="s">
        <v>7590</v>
      </c>
      <c r="R8108" s="2" t="s">
        <v>4435</v>
      </c>
      <c r="S8108" s="3">
        <v>9784063755060</v>
      </c>
      <c r="T8108" s="2" t="s">
        <v>37782</v>
      </c>
      <c r="U8108" s="2">
        <v>500009864</v>
      </c>
      <c r="V8108" s="2" t="s">
        <v>52</v>
      </c>
    </row>
    <row r="8109" spans="2:22" ht="24" x14ac:dyDescent="0.2">
      <c r="B8109" s="2" t="s">
        <v>40007</v>
      </c>
      <c r="E8109" s="2"/>
      <c r="F8109" s="2" t="s">
        <v>39996</v>
      </c>
      <c r="G8109" s="4"/>
      <c r="H8109" s="2"/>
      <c r="I8109" s="2" t="s">
        <v>449</v>
      </c>
      <c r="J8109" s="2">
        <v>39591</v>
      </c>
      <c r="K8109" s="2" t="s">
        <v>39997</v>
      </c>
      <c r="N8109" s="2" t="s">
        <v>39998</v>
      </c>
      <c r="Q8109" s="2" t="s">
        <v>7590</v>
      </c>
      <c r="R8109" s="2" t="s">
        <v>4435</v>
      </c>
      <c r="S8109" s="3">
        <v>9784063754919</v>
      </c>
      <c r="T8109" s="2" t="s">
        <v>39873</v>
      </c>
      <c r="U8109" s="2">
        <v>500009863</v>
      </c>
      <c r="V8109" s="2" t="s">
        <v>52</v>
      </c>
    </row>
    <row r="8110" spans="2:22" ht="24" x14ac:dyDescent="0.2">
      <c r="B8110" s="2" t="s">
        <v>40008</v>
      </c>
      <c r="E8110" s="2"/>
      <c r="F8110" s="2" t="s">
        <v>39996</v>
      </c>
      <c r="G8110" s="4"/>
      <c r="H8110" s="2"/>
      <c r="I8110" s="2" t="s">
        <v>449</v>
      </c>
      <c r="J8110" s="2">
        <v>39591</v>
      </c>
      <c r="K8110" s="2" t="s">
        <v>39997</v>
      </c>
      <c r="N8110" s="2" t="s">
        <v>39998</v>
      </c>
      <c r="Q8110" s="2" t="s">
        <v>7590</v>
      </c>
      <c r="R8110" s="2" t="s">
        <v>3715</v>
      </c>
      <c r="S8110" s="3">
        <v>9784063754902</v>
      </c>
      <c r="T8110" s="2" t="s">
        <v>39875</v>
      </c>
      <c r="U8110" s="2">
        <v>500009862</v>
      </c>
      <c r="V8110" s="2" t="s">
        <v>52</v>
      </c>
    </row>
    <row r="8111" spans="2:22" ht="24" x14ac:dyDescent="0.2">
      <c r="B8111" s="2" t="s">
        <v>40009</v>
      </c>
      <c r="E8111" s="2"/>
      <c r="F8111" s="2" t="s">
        <v>39996</v>
      </c>
      <c r="G8111" s="4"/>
      <c r="H8111" s="2"/>
      <c r="I8111" s="2" t="s">
        <v>449</v>
      </c>
      <c r="J8111" s="2">
        <v>39563</v>
      </c>
      <c r="K8111" s="2" t="s">
        <v>39997</v>
      </c>
      <c r="N8111" s="2" t="s">
        <v>39998</v>
      </c>
      <c r="Q8111" s="2" t="s">
        <v>7590</v>
      </c>
      <c r="R8111" s="2" t="s">
        <v>3694</v>
      </c>
      <c r="S8111" s="3">
        <v>9784063754698</v>
      </c>
      <c r="T8111" s="2" t="s">
        <v>39877</v>
      </c>
      <c r="U8111" s="2">
        <v>500009861</v>
      </c>
      <c r="V8111" s="2" t="s">
        <v>52</v>
      </c>
    </row>
    <row r="8112" spans="2:22" ht="24" x14ac:dyDescent="0.2">
      <c r="B8112" s="2" t="s">
        <v>40010</v>
      </c>
      <c r="E8112" s="2"/>
      <c r="F8112" s="2" t="s">
        <v>39996</v>
      </c>
      <c r="G8112" s="4"/>
      <c r="H8112" s="2"/>
      <c r="I8112" s="2" t="s">
        <v>449</v>
      </c>
      <c r="J8112" s="2">
        <v>39563</v>
      </c>
      <c r="K8112" s="2" t="s">
        <v>39997</v>
      </c>
      <c r="N8112" s="2" t="s">
        <v>39998</v>
      </c>
      <c r="Q8112" s="2" t="s">
        <v>7590</v>
      </c>
      <c r="R8112" s="2" t="s">
        <v>555</v>
      </c>
      <c r="S8112" s="3">
        <v>9784063754681</v>
      </c>
      <c r="T8112" s="2" t="s">
        <v>39879</v>
      </c>
      <c r="U8112" s="2">
        <v>500009860</v>
      </c>
      <c r="V8112" s="2" t="s">
        <v>52</v>
      </c>
    </row>
    <row r="8113" spans="2:22" ht="24" x14ac:dyDescent="0.2">
      <c r="B8113" s="2" t="s">
        <v>40011</v>
      </c>
      <c r="E8113" s="2"/>
      <c r="F8113" s="2" t="s">
        <v>39996</v>
      </c>
      <c r="G8113" s="4"/>
      <c r="H8113" s="2"/>
      <c r="I8113" s="2" t="s">
        <v>449</v>
      </c>
      <c r="J8113" s="2">
        <v>39563</v>
      </c>
      <c r="K8113" s="2" t="s">
        <v>39997</v>
      </c>
      <c r="N8113" s="2" t="s">
        <v>39998</v>
      </c>
      <c r="Q8113" s="2" t="s">
        <v>7590</v>
      </c>
      <c r="R8113" s="2" t="s">
        <v>8217</v>
      </c>
      <c r="S8113" s="3">
        <v>9784063754674</v>
      </c>
      <c r="T8113" s="2" t="s">
        <v>39881</v>
      </c>
      <c r="U8113" s="2">
        <v>500009859</v>
      </c>
      <c r="V8113" s="2" t="s">
        <v>52</v>
      </c>
    </row>
    <row r="8114" spans="2:22" ht="24" x14ac:dyDescent="0.2">
      <c r="B8114" s="2" t="s">
        <v>40012</v>
      </c>
      <c r="E8114" s="2"/>
      <c r="F8114" s="2" t="s">
        <v>40013</v>
      </c>
      <c r="G8114" s="4" t="s">
        <v>40014</v>
      </c>
      <c r="H8114" s="2"/>
      <c r="I8114" s="2" t="s">
        <v>2083</v>
      </c>
      <c r="J8114" s="2">
        <v>41030</v>
      </c>
      <c r="K8114" s="2" t="s">
        <v>40015</v>
      </c>
      <c r="N8114" s="2" t="s">
        <v>40016</v>
      </c>
      <c r="O8114" s="3" t="s">
        <v>40017</v>
      </c>
      <c r="R8114" s="2" t="s">
        <v>5217</v>
      </c>
      <c r="S8114" s="3">
        <v>9784323072340</v>
      </c>
      <c r="T8114" s="2" t="s">
        <v>40018</v>
      </c>
      <c r="U8114" s="2">
        <v>500009858</v>
      </c>
      <c r="V8114" s="2" t="s">
        <v>52</v>
      </c>
    </row>
    <row r="8115" spans="2:22" ht="24" x14ac:dyDescent="0.2">
      <c r="B8115" s="2" t="s">
        <v>40019</v>
      </c>
      <c r="E8115" s="2"/>
      <c r="F8115" s="2" t="s">
        <v>40013</v>
      </c>
      <c r="G8115" s="4" t="s">
        <v>40014</v>
      </c>
      <c r="H8115" s="2"/>
      <c r="I8115" s="2" t="s">
        <v>2083</v>
      </c>
      <c r="J8115" s="2">
        <v>41030</v>
      </c>
      <c r="K8115" s="2" t="s">
        <v>40015</v>
      </c>
      <c r="N8115" s="2" t="s">
        <v>40016</v>
      </c>
      <c r="O8115" s="3" t="s">
        <v>40017</v>
      </c>
      <c r="R8115" s="2" t="s">
        <v>5217</v>
      </c>
      <c r="S8115" s="3">
        <v>9784323072333</v>
      </c>
      <c r="T8115" s="2" t="s">
        <v>40020</v>
      </c>
      <c r="U8115" s="2">
        <v>500009857</v>
      </c>
      <c r="V8115" s="2" t="s">
        <v>52</v>
      </c>
    </row>
    <row r="8116" spans="2:22" ht="24" x14ac:dyDescent="0.2">
      <c r="B8116" s="2" t="s">
        <v>40021</v>
      </c>
      <c r="E8116" s="2"/>
      <c r="F8116" s="2" t="s">
        <v>8327</v>
      </c>
      <c r="G8116" s="4"/>
      <c r="H8116" s="2"/>
      <c r="I8116" s="2" t="s">
        <v>634</v>
      </c>
      <c r="J8116" s="2">
        <v>41031</v>
      </c>
      <c r="K8116" s="2" t="s">
        <v>677</v>
      </c>
      <c r="N8116" s="2" t="s">
        <v>671</v>
      </c>
      <c r="Q8116" s="2" t="s">
        <v>7309</v>
      </c>
      <c r="R8116" s="2" t="s">
        <v>1487</v>
      </c>
      <c r="S8116" s="3">
        <v>9784091844293</v>
      </c>
      <c r="T8116" s="2" t="s">
        <v>40022</v>
      </c>
      <c r="U8116" s="2">
        <v>500009856</v>
      </c>
      <c r="V8116" s="2" t="s">
        <v>52</v>
      </c>
    </row>
    <row r="8117" spans="2:22" ht="24" x14ac:dyDescent="0.2">
      <c r="B8117" s="2" t="s">
        <v>40023</v>
      </c>
      <c r="E8117" s="2"/>
      <c r="F8117" s="2" t="s">
        <v>8327</v>
      </c>
      <c r="G8117" s="4"/>
      <c r="H8117" s="2"/>
      <c r="I8117" s="2" t="s">
        <v>634</v>
      </c>
      <c r="J8117" s="2">
        <v>41202</v>
      </c>
      <c r="K8117" s="2" t="s">
        <v>677</v>
      </c>
      <c r="N8117" s="2" t="s">
        <v>671</v>
      </c>
      <c r="Q8117" s="2" t="s">
        <v>7309</v>
      </c>
      <c r="R8117" s="2" t="s">
        <v>55</v>
      </c>
      <c r="S8117" s="3">
        <v>9784091842114</v>
      </c>
      <c r="T8117" s="2" t="s">
        <v>40024</v>
      </c>
      <c r="U8117" s="2">
        <v>500009855</v>
      </c>
      <c r="V8117" s="2" t="s">
        <v>52</v>
      </c>
    </row>
    <row r="8118" spans="2:22" ht="24" x14ac:dyDescent="0.2">
      <c r="B8118" s="2" t="s">
        <v>40025</v>
      </c>
      <c r="E8118" s="2"/>
      <c r="F8118" s="2" t="s">
        <v>8327</v>
      </c>
      <c r="G8118" s="4"/>
      <c r="H8118" s="2"/>
      <c r="I8118" s="2" t="s">
        <v>634</v>
      </c>
      <c r="J8118" s="2">
        <v>40824</v>
      </c>
      <c r="K8118" s="2" t="s">
        <v>677</v>
      </c>
      <c r="N8118" s="2" t="s">
        <v>671</v>
      </c>
      <c r="Q8118" s="2" t="s">
        <v>7309</v>
      </c>
      <c r="R8118" s="2" t="s">
        <v>3434</v>
      </c>
      <c r="S8118" s="3">
        <v>9784091837509</v>
      </c>
      <c r="T8118" s="2" t="s">
        <v>40026</v>
      </c>
      <c r="U8118" s="2">
        <v>500009854</v>
      </c>
      <c r="V8118" s="2" t="s">
        <v>52</v>
      </c>
    </row>
    <row r="8119" spans="2:22" ht="24" x14ac:dyDescent="0.2">
      <c r="B8119" s="2" t="s">
        <v>40027</v>
      </c>
      <c r="E8119" s="2"/>
      <c r="F8119" s="2" t="s">
        <v>8327</v>
      </c>
      <c r="G8119" s="4"/>
      <c r="H8119" s="2"/>
      <c r="I8119" s="2" t="s">
        <v>634</v>
      </c>
      <c r="J8119" s="2">
        <v>40824</v>
      </c>
      <c r="K8119" s="2" t="s">
        <v>677</v>
      </c>
      <c r="N8119" s="2" t="s">
        <v>671</v>
      </c>
      <c r="Q8119" s="2" t="s">
        <v>7309</v>
      </c>
      <c r="R8119" s="2" t="s">
        <v>55</v>
      </c>
      <c r="S8119" s="3">
        <v>9784091834706</v>
      </c>
      <c r="T8119" s="2" t="s">
        <v>40028</v>
      </c>
      <c r="U8119" s="2">
        <v>500009853</v>
      </c>
      <c r="V8119" s="2" t="s">
        <v>52</v>
      </c>
    </row>
    <row r="8120" spans="2:22" ht="24" x14ac:dyDescent="0.2">
      <c r="B8120" s="2" t="s">
        <v>40029</v>
      </c>
      <c r="E8120" s="2"/>
      <c r="F8120" s="2" t="s">
        <v>8327</v>
      </c>
      <c r="G8120" s="4"/>
      <c r="H8120" s="2"/>
      <c r="I8120" s="2" t="s">
        <v>634</v>
      </c>
      <c r="J8120" s="2">
        <v>40824</v>
      </c>
      <c r="K8120" s="2" t="s">
        <v>677</v>
      </c>
      <c r="N8120" s="2" t="s">
        <v>671</v>
      </c>
      <c r="Q8120" s="2" t="s">
        <v>7309</v>
      </c>
      <c r="R8120" s="2" t="s">
        <v>1487</v>
      </c>
      <c r="S8120" s="3">
        <v>9784091828002</v>
      </c>
      <c r="T8120" s="2" t="s">
        <v>40030</v>
      </c>
      <c r="U8120" s="2">
        <v>500009852</v>
      </c>
      <c r="V8120" s="2" t="s">
        <v>52</v>
      </c>
    </row>
    <row r="8121" spans="2:22" ht="24" x14ac:dyDescent="0.2">
      <c r="B8121" s="2" t="s">
        <v>40031</v>
      </c>
      <c r="E8121" s="2"/>
      <c r="F8121" s="2" t="s">
        <v>8327</v>
      </c>
      <c r="G8121" s="4"/>
      <c r="H8121" s="2"/>
      <c r="I8121" s="2" t="s">
        <v>634</v>
      </c>
      <c r="J8121" s="2">
        <v>40824</v>
      </c>
      <c r="K8121" s="2" t="s">
        <v>677</v>
      </c>
      <c r="N8121" s="2" t="s">
        <v>671</v>
      </c>
      <c r="Q8121" s="2" t="s">
        <v>7309</v>
      </c>
      <c r="R8121" s="2" t="s">
        <v>3434</v>
      </c>
      <c r="S8121" s="3">
        <v>9784091826862</v>
      </c>
      <c r="T8121" s="2" t="s">
        <v>40032</v>
      </c>
      <c r="U8121" s="2">
        <v>500009851</v>
      </c>
      <c r="V8121" s="2" t="s">
        <v>52</v>
      </c>
    </row>
    <row r="8122" spans="2:22" ht="24" x14ac:dyDescent="0.2">
      <c r="B8122" s="2" t="s">
        <v>40033</v>
      </c>
      <c r="E8122" s="2"/>
      <c r="F8122" s="2" t="s">
        <v>8327</v>
      </c>
      <c r="G8122" s="4"/>
      <c r="H8122" s="2"/>
      <c r="I8122" s="2" t="s">
        <v>634</v>
      </c>
      <c r="J8122" s="2">
        <v>40824</v>
      </c>
      <c r="K8122" s="2" t="s">
        <v>677</v>
      </c>
      <c r="N8122" s="2" t="s">
        <v>671</v>
      </c>
      <c r="Q8122" s="2" t="s">
        <v>7309</v>
      </c>
      <c r="R8122" s="2" t="s">
        <v>1487</v>
      </c>
      <c r="S8122" s="3">
        <v>9784091824479</v>
      </c>
      <c r="T8122" s="2" t="s">
        <v>40034</v>
      </c>
      <c r="U8122" s="2">
        <v>500009850</v>
      </c>
      <c r="V8122" s="2" t="s">
        <v>52</v>
      </c>
    </row>
    <row r="8123" spans="2:22" ht="24" x14ac:dyDescent="0.2">
      <c r="B8123" s="2" t="s">
        <v>40035</v>
      </c>
      <c r="E8123" s="2"/>
      <c r="F8123" s="2" t="s">
        <v>8327</v>
      </c>
      <c r="G8123" s="4"/>
      <c r="H8123" s="2"/>
      <c r="I8123" s="2" t="s">
        <v>634</v>
      </c>
      <c r="J8123" s="2">
        <v>39987</v>
      </c>
      <c r="K8123" s="2" t="s">
        <v>677</v>
      </c>
      <c r="N8123" s="2" t="s">
        <v>671</v>
      </c>
      <c r="Q8123" s="2" t="s">
        <v>7309</v>
      </c>
      <c r="R8123" s="2" t="s">
        <v>1487</v>
      </c>
      <c r="S8123" s="3">
        <v>9784091821607</v>
      </c>
      <c r="T8123" s="2" t="s">
        <v>40036</v>
      </c>
      <c r="U8123" s="2">
        <v>500009849</v>
      </c>
      <c r="V8123" s="2" t="s">
        <v>52</v>
      </c>
    </row>
    <row r="8124" spans="2:22" ht="24" x14ac:dyDescent="0.2">
      <c r="B8124" s="2" t="s">
        <v>40037</v>
      </c>
      <c r="E8124" s="2"/>
      <c r="F8124" s="2" t="s">
        <v>8327</v>
      </c>
      <c r="G8124" s="4"/>
      <c r="H8124" s="2"/>
      <c r="I8124" s="2" t="s">
        <v>634</v>
      </c>
      <c r="J8124" s="2">
        <v>40806</v>
      </c>
      <c r="K8124" s="2" t="s">
        <v>677</v>
      </c>
      <c r="N8124" s="2" t="s">
        <v>671</v>
      </c>
      <c r="Q8124" s="2" t="s">
        <v>7309</v>
      </c>
      <c r="R8124" s="2" t="s">
        <v>4540</v>
      </c>
      <c r="S8124" s="3">
        <v>9784091817075</v>
      </c>
      <c r="T8124" s="2" t="s">
        <v>40038</v>
      </c>
      <c r="U8124" s="2">
        <v>500009848</v>
      </c>
      <c r="V8124" s="2" t="s">
        <v>52</v>
      </c>
    </row>
    <row r="8125" spans="2:22" ht="24" x14ac:dyDescent="0.2">
      <c r="B8125" s="2" t="s">
        <v>40039</v>
      </c>
      <c r="E8125" s="2"/>
      <c r="F8125" s="2" t="s">
        <v>40040</v>
      </c>
      <c r="G8125" s="4" t="s">
        <v>10895</v>
      </c>
      <c r="H8125" s="2"/>
      <c r="I8125" s="2" t="s">
        <v>449</v>
      </c>
      <c r="J8125" s="2">
        <v>41080</v>
      </c>
      <c r="K8125" s="2" t="s">
        <v>40041</v>
      </c>
      <c r="O8125" s="3" t="s">
        <v>10896</v>
      </c>
      <c r="Q8125" s="2" t="s">
        <v>7590</v>
      </c>
      <c r="R8125" s="2" t="s">
        <v>2472</v>
      </c>
      <c r="S8125" s="3">
        <v>9784062650786</v>
      </c>
      <c r="T8125" s="2" t="s">
        <v>10837</v>
      </c>
      <c r="U8125" s="2">
        <v>500009847</v>
      </c>
      <c r="V8125" s="2" t="s">
        <v>1934</v>
      </c>
    </row>
    <row r="8126" spans="2:22" x14ac:dyDescent="0.2">
      <c r="B8126" s="2" t="s">
        <v>40042</v>
      </c>
      <c r="E8126" s="2"/>
      <c r="F8126" s="2" t="s">
        <v>40043</v>
      </c>
      <c r="G8126" s="4" t="s">
        <v>9874</v>
      </c>
      <c r="H8126" s="2"/>
      <c r="I8126" s="2" t="s">
        <v>2083</v>
      </c>
      <c r="J8126" s="2">
        <v>41275</v>
      </c>
      <c r="K8126" s="2" t="s">
        <v>40044</v>
      </c>
      <c r="R8126" s="2" t="s">
        <v>2477</v>
      </c>
      <c r="S8126" s="3">
        <v>9784323013749</v>
      </c>
      <c r="T8126" s="2" t="s">
        <v>7388</v>
      </c>
      <c r="U8126" s="2">
        <v>500009846</v>
      </c>
      <c r="V8126" s="2" t="s">
        <v>1934</v>
      </c>
    </row>
    <row r="8127" spans="2:22" ht="24" x14ac:dyDescent="0.2">
      <c r="B8127" s="2" t="s">
        <v>40045</v>
      </c>
      <c r="E8127" s="2" t="s">
        <v>10910</v>
      </c>
      <c r="F8127" s="2" t="s">
        <v>40046</v>
      </c>
      <c r="G8127" s="4" t="s">
        <v>40047</v>
      </c>
      <c r="H8127" s="2"/>
      <c r="I8127" s="2" t="s">
        <v>2490</v>
      </c>
      <c r="J8127" s="2">
        <v>41248</v>
      </c>
      <c r="K8127" s="2" t="s">
        <v>40048</v>
      </c>
      <c r="M8127" s="2" t="s">
        <v>10913</v>
      </c>
      <c r="N8127" s="2" t="s">
        <v>40049</v>
      </c>
      <c r="O8127" s="3" t="s">
        <v>35641</v>
      </c>
      <c r="R8127" s="2" t="s">
        <v>11022</v>
      </c>
      <c r="S8127" s="3">
        <v>9784834001129</v>
      </c>
      <c r="T8127" s="2" t="s">
        <v>11069</v>
      </c>
      <c r="U8127" s="2">
        <v>500009845</v>
      </c>
      <c r="V8127" s="2" t="s">
        <v>1934</v>
      </c>
    </row>
    <row r="8128" spans="2:22" ht="24" x14ac:dyDescent="0.2">
      <c r="B8128" s="2" t="s">
        <v>40050</v>
      </c>
      <c r="E8128" s="2" t="s">
        <v>40051</v>
      </c>
      <c r="F8128" s="2" t="s">
        <v>40052</v>
      </c>
      <c r="G8128" s="4" t="s">
        <v>38737</v>
      </c>
      <c r="H8128" s="2" t="s">
        <v>40053</v>
      </c>
      <c r="I8128" s="2" t="s">
        <v>449</v>
      </c>
      <c r="J8128" s="2">
        <v>41192</v>
      </c>
      <c r="K8128" s="2" t="s">
        <v>40054</v>
      </c>
      <c r="M8128" s="2" t="s">
        <v>40055</v>
      </c>
      <c r="N8128" s="2" t="s">
        <v>40056</v>
      </c>
      <c r="Q8128" s="2" t="s">
        <v>7590</v>
      </c>
      <c r="R8128" s="2" t="s">
        <v>4157</v>
      </c>
      <c r="S8128" s="3">
        <v>4062667819</v>
      </c>
      <c r="T8128" s="2" t="s">
        <v>35606</v>
      </c>
      <c r="U8128" s="2">
        <v>500009844</v>
      </c>
      <c r="V8128" s="2" t="s">
        <v>1934</v>
      </c>
    </row>
    <row r="8129" spans="1:22" x14ac:dyDescent="0.2">
      <c r="B8129" s="2" t="s">
        <v>40057</v>
      </c>
      <c r="E8129" s="2"/>
      <c r="F8129" s="2" t="s">
        <v>40058</v>
      </c>
      <c r="G8129" s="4" t="s">
        <v>40059</v>
      </c>
      <c r="H8129" s="2"/>
      <c r="I8129" s="2" t="s">
        <v>2490</v>
      </c>
      <c r="J8129" s="2">
        <v>41126</v>
      </c>
      <c r="K8129" s="2" t="s">
        <v>40060</v>
      </c>
      <c r="N8129" s="2" t="s">
        <v>38841</v>
      </c>
      <c r="R8129" s="2" t="s">
        <v>2477</v>
      </c>
      <c r="S8129" s="3">
        <v>4834010430</v>
      </c>
      <c r="T8129" s="2" t="s">
        <v>2615</v>
      </c>
      <c r="U8129" s="2">
        <v>500009843</v>
      </c>
      <c r="V8129" s="2" t="s">
        <v>1934</v>
      </c>
    </row>
    <row r="8130" spans="1:22" ht="36" x14ac:dyDescent="0.2">
      <c r="B8130" s="2" t="s">
        <v>40061</v>
      </c>
      <c r="E8130" s="2" t="s">
        <v>40062</v>
      </c>
      <c r="F8130" s="2" t="s">
        <v>40063</v>
      </c>
      <c r="G8130" s="4" t="s">
        <v>40064</v>
      </c>
      <c r="H8130" s="2"/>
      <c r="I8130" s="2" t="s">
        <v>2490</v>
      </c>
      <c r="J8130" s="2">
        <v>41218</v>
      </c>
      <c r="K8130" s="2" t="s">
        <v>40065</v>
      </c>
      <c r="M8130" s="2" t="s">
        <v>40066</v>
      </c>
      <c r="R8130" s="2" t="s">
        <v>2477</v>
      </c>
      <c r="S8130" s="3">
        <v>4834004368</v>
      </c>
      <c r="T8130" s="2" t="s">
        <v>40067</v>
      </c>
      <c r="U8130" s="2">
        <v>500009842</v>
      </c>
      <c r="V8130" s="2" t="s">
        <v>1934</v>
      </c>
    </row>
    <row r="8131" spans="1:22" ht="24" x14ac:dyDescent="0.2">
      <c r="A8131" s="2" t="s">
        <v>59</v>
      </c>
      <c r="B8131" s="2" t="s">
        <v>40068</v>
      </c>
      <c r="E8131" s="2"/>
      <c r="F8131" s="2" t="s">
        <v>40069</v>
      </c>
      <c r="G8131" s="4" t="s">
        <v>40070</v>
      </c>
      <c r="H8131" s="2" t="s">
        <v>40071</v>
      </c>
      <c r="I8131" s="2" t="s">
        <v>3105</v>
      </c>
      <c r="J8131" s="2">
        <v>39345</v>
      </c>
      <c r="K8131" s="2" t="s">
        <v>40072</v>
      </c>
      <c r="Q8131" s="2" t="s">
        <v>7570</v>
      </c>
      <c r="R8131" s="2" t="s">
        <v>2477</v>
      </c>
      <c r="S8131" s="3">
        <v>9784198615826</v>
      </c>
      <c r="T8131" s="2" t="s">
        <v>40073</v>
      </c>
      <c r="U8131" s="2">
        <v>500009841</v>
      </c>
      <c r="V8131" s="2" t="s">
        <v>1934</v>
      </c>
    </row>
    <row r="8132" spans="1:22" x14ac:dyDescent="0.2">
      <c r="B8132" s="2" t="s">
        <v>40074</v>
      </c>
      <c r="C8132" s="2" t="s">
        <v>40075</v>
      </c>
      <c r="E8132" s="2"/>
      <c r="F8132" s="2" t="s">
        <v>35419</v>
      </c>
      <c r="G8132" s="4" t="s">
        <v>40076</v>
      </c>
      <c r="H8132" s="2"/>
      <c r="I8132" s="2" t="s">
        <v>3105</v>
      </c>
      <c r="J8132" s="2">
        <v>41192</v>
      </c>
      <c r="K8132" s="2" t="s">
        <v>40077</v>
      </c>
      <c r="Q8132" s="2" t="s">
        <v>7570</v>
      </c>
      <c r="R8132" s="2" t="s">
        <v>10759</v>
      </c>
      <c r="S8132" s="3">
        <v>9784198622961</v>
      </c>
      <c r="T8132" s="2" t="s">
        <v>10783</v>
      </c>
      <c r="U8132" s="2">
        <v>500009840</v>
      </c>
      <c r="V8132" s="2" t="s">
        <v>1934</v>
      </c>
    </row>
    <row r="8133" spans="1:22" x14ac:dyDescent="0.2">
      <c r="B8133" s="2" t="s">
        <v>40078</v>
      </c>
      <c r="E8133" s="2"/>
      <c r="F8133" s="2" t="s">
        <v>40079</v>
      </c>
      <c r="G8133" s="4" t="s">
        <v>35273</v>
      </c>
      <c r="H8133" s="2"/>
      <c r="I8133" s="2" t="s">
        <v>449</v>
      </c>
      <c r="J8133" s="2">
        <v>39724</v>
      </c>
      <c r="K8133" s="2" t="s">
        <v>40078</v>
      </c>
      <c r="N8133" s="2" t="s">
        <v>40080</v>
      </c>
      <c r="O8133" s="3" t="s">
        <v>35251</v>
      </c>
      <c r="Q8133" s="2" t="s">
        <v>7590</v>
      </c>
      <c r="S8133" s="3">
        <v>4061322664</v>
      </c>
      <c r="T8133" s="2" t="s">
        <v>7388</v>
      </c>
      <c r="U8133" s="2">
        <v>500009839</v>
      </c>
      <c r="V8133" s="2" t="s">
        <v>1934</v>
      </c>
    </row>
    <row r="8134" spans="1:22" x14ac:dyDescent="0.2">
      <c r="B8134" s="2" t="s">
        <v>40081</v>
      </c>
      <c r="E8134" s="2"/>
      <c r="F8134" s="2" t="s">
        <v>40082</v>
      </c>
      <c r="G8134" s="4"/>
      <c r="H8134" s="2"/>
      <c r="I8134" s="2" t="s">
        <v>1328</v>
      </c>
      <c r="J8134" s="2">
        <v>41183</v>
      </c>
      <c r="K8134" s="2" t="s">
        <v>40083</v>
      </c>
      <c r="N8134" s="2" t="s">
        <v>38380</v>
      </c>
      <c r="R8134" s="2" t="s">
        <v>2477</v>
      </c>
      <c r="S8134" s="3">
        <v>9784033312309</v>
      </c>
      <c r="T8134" s="2" t="s">
        <v>10850</v>
      </c>
      <c r="U8134" s="2">
        <v>500009838</v>
      </c>
      <c r="V8134" s="2" t="s">
        <v>1934</v>
      </c>
    </row>
    <row r="8135" spans="1:22" x14ac:dyDescent="0.2">
      <c r="B8135" s="2" t="s">
        <v>40084</v>
      </c>
      <c r="E8135" s="2" t="s">
        <v>40085</v>
      </c>
      <c r="F8135" s="2" t="s">
        <v>40086</v>
      </c>
      <c r="G8135" s="4"/>
      <c r="H8135" s="2"/>
      <c r="I8135" s="2" t="s">
        <v>2490</v>
      </c>
      <c r="J8135" s="2">
        <v>41244</v>
      </c>
      <c r="K8135" s="2" t="s">
        <v>40087</v>
      </c>
      <c r="N8135" s="2" t="s">
        <v>35632</v>
      </c>
      <c r="R8135" s="2" t="s">
        <v>2577</v>
      </c>
      <c r="S8135" s="3">
        <v>9784834008487</v>
      </c>
      <c r="T8135" s="2" t="s">
        <v>9876</v>
      </c>
      <c r="U8135" s="2">
        <v>500009837</v>
      </c>
      <c r="V8135" s="2" t="s">
        <v>1934</v>
      </c>
    </row>
    <row r="8136" spans="1:22" ht="24" x14ac:dyDescent="0.2">
      <c r="B8136" s="2" t="s">
        <v>40088</v>
      </c>
      <c r="E8136" s="2"/>
      <c r="F8136" s="2" t="s">
        <v>40089</v>
      </c>
      <c r="G8136" s="4"/>
      <c r="H8136" s="2"/>
      <c r="I8136" s="2" t="s">
        <v>2083</v>
      </c>
      <c r="J8136" s="2">
        <v>41091</v>
      </c>
      <c r="K8136" s="2" t="s">
        <v>40090</v>
      </c>
      <c r="R8136" s="2" t="s">
        <v>2477</v>
      </c>
      <c r="S8136" s="3">
        <v>9784323033495</v>
      </c>
      <c r="T8136" s="2" t="s">
        <v>35555</v>
      </c>
      <c r="U8136" s="2">
        <v>500009836</v>
      </c>
      <c r="V8136" s="2" t="s">
        <v>1934</v>
      </c>
    </row>
    <row r="8137" spans="1:22" x14ac:dyDescent="0.2">
      <c r="B8137" s="2" t="s">
        <v>40091</v>
      </c>
      <c r="E8137" s="2" t="s">
        <v>40092</v>
      </c>
      <c r="F8137" s="2" t="s">
        <v>40093</v>
      </c>
      <c r="G8137" s="4" t="s">
        <v>40094</v>
      </c>
      <c r="H8137" s="2"/>
      <c r="I8137" s="2" t="s">
        <v>2490</v>
      </c>
      <c r="J8137" s="2">
        <v>40483</v>
      </c>
      <c r="K8137" s="2" t="s">
        <v>40095</v>
      </c>
      <c r="O8137" s="3" t="s">
        <v>10925</v>
      </c>
      <c r="R8137" s="2" t="s">
        <v>2577</v>
      </c>
      <c r="S8137" s="3">
        <v>9784834013337</v>
      </c>
      <c r="T8137" s="2" t="s">
        <v>7388</v>
      </c>
      <c r="U8137" s="2">
        <v>500009835</v>
      </c>
      <c r="V8137" s="2" t="s">
        <v>1934</v>
      </c>
    </row>
    <row r="8138" spans="1:22" x14ac:dyDescent="0.2">
      <c r="B8138" s="2" t="s">
        <v>40096</v>
      </c>
      <c r="E8138" s="2"/>
      <c r="F8138" s="2" t="s">
        <v>35761</v>
      </c>
      <c r="G8138" s="4" t="s">
        <v>40097</v>
      </c>
      <c r="H8138" s="2"/>
      <c r="I8138" s="2" t="s">
        <v>2490</v>
      </c>
      <c r="J8138" s="2">
        <v>41131</v>
      </c>
      <c r="K8138" s="2" t="s">
        <v>40098</v>
      </c>
      <c r="N8138" s="2" t="s">
        <v>35764</v>
      </c>
      <c r="O8138" s="3" t="s">
        <v>40099</v>
      </c>
      <c r="R8138" s="2" t="s">
        <v>2577</v>
      </c>
      <c r="S8138" s="3">
        <v>9784834000849</v>
      </c>
      <c r="T8138" s="2" t="s">
        <v>10783</v>
      </c>
      <c r="U8138" s="2">
        <v>500009834</v>
      </c>
      <c r="V8138" s="2" t="s">
        <v>1934</v>
      </c>
    </row>
    <row r="8139" spans="1:22" ht="24" x14ac:dyDescent="0.2">
      <c r="B8139" s="2" t="s">
        <v>40100</v>
      </c>
      <c r="E8139" s="2"/>
      <c r="F8139" s="2" t="s">
        <v>40101</v>
      </c>
      <c r="G8139" s="4" t="s">
        <v>40102</v>
      </c>
      <c r="H8139" s="2"/>
      <c r="I8139" s="2" t="s">
        <v>2490</v>
      </c>
      <c r="J8139" s="2">
        <v>41126</v>
      </c>
      <c r="K8139" s="2" t="s">
        <v>40103</v>
      </c>
      <c r="N8139" s="2" t="s">
        <v>40104</v>
      </c>
      <c r="O8139" s="3" t="s">
        <v>40105</v>
      </c>
      <c r="R8139" s="2" t="s">
        <v>2577</v>
      </c>
      <c r="S8139" s="3">
        <v>9784834000634</v>
      </c>
      <c r="T8139" s="2" t="s">
        <v>10202</v>
      </c>
      <c r="U8139" s="2">
        <v>500009833</v>
      </c>
      <c r="V8139" s="2" t="s">
        <v>1934</v>
      </c>
    </row>
    <row r="8140" spans="1:22" ht="24" x14ac:dyDescent="0.2">
      <c r="B8140" s="2" t="s">
        <v>40106</v>
      </c>
      <c r="E8140" s="2" t="s">
        <v>10910</v>
      </c>
      <c r="F8140" s="2" t="s">
        <v>40107</v>
      </c>
      <c r="G8140" s="4" t="s">
        <v>40047</v>
      </c>
      <c r="H8140" s="2"/>
      <c r="I8140" s="2" t="s">
        <v>2490</v>
      </c>
      <c r="J8140" s="2">
        <v>41192</v>
      </c>
      <c r="K8140" s="2" t="s">
        <v>40108</v>
      </c>
      <c r="M8140" s="2" t="s">
        <v>10913</v>
      </c>
      <c r="N8140" s="2" t="s">
        <v>40109</v>
      </c>
      <c r="O8140" s="3" t="s">
        <v>35641</v>
      </c>
      <c r="R8140" s="2" t="s">
        <v>2486</v>
      </c>
      <c r="S8140" s="3">
        <v>9784834000399</v>
      </c>
      <c r="T8140" s="2" t="s">
        <v>10837</v>
      </c>
      <c r="U8140" s="2">
        <v>500009832</v>
      </c>
      <c r="V8140" s="2" t="s">
        <v>1934</v>
      </c>
    </row>
    <row r="8141" spans="1:22" ht="36" x14ac:dyDescent="0.2">
      <c r="B8141" s="2" t="s">
        <v>40110</v>
      </c>
      <c r="E8141" s="2" t="s">
        <v>40111</v>
      </c>
      <c r="F8141" s="2" t="s">
        <v>40112</v>
      </c>
      <c r="G8141" s="4" t="s">
        <v>40113</v>
      </c>
      <c r="H8141" s="2"/>
      <c r="I8141" s="2" t="s">
        <v>2490</v>
      </c>
      <c r="J8141" s="2">
        <v>41049</v>
      </c>
      <c r="K8141" s="2" t="s">
        <v>40114</v>
      </c>
      <c r="R8141" s="2" t="s">
        <v>10915</v>
      </c>
      <c r="S8141" s="3">
        <v>9784834000450</v>
      </c>
      <c r="T8141" s="2" t="s">
        <v>1933</v>
      </c>
      <c r="U8141" s="2">
        <v>500009831</v>
      </c>
      <c r="V8141" s="2" t="s">
        <v>1934</v>
      </c>
    </row>
    <row r="8142" spans="1:22" x14ac:dyDescent="0.2">
      <c r="B8142" s="2" t="s">
        <v>40115</v>
      </c>
      <c r="E8142" s="2"/>
      <c r="F8142" s="2" t="s">
        <v>40116</v>
      </c>
      <c r="G8142" s="4"/>
      <c r="H8142" s="2"/>
      <c r="I8142" s="2" t="s">
        <v>2490</v>
      </c>
      <c r="J8142" s="2">
        <v>41197</v>
      </c>
      <c r="K8142" s="2" t="s">
        <v>40117</v>
      </c>
      <c r="R8142" s="2" t="s">
        <v>11022</v>
      </c>
      <c r="S8142" s="3" t="s">
        <v>40118</v>
      </c>
      <c r="T8142" s="2" t="s">
        <v>2615</v>
      </c>
      <c r="U8142" s="2">
        <v>500009830</v>
      </c>
      <c r="V8142" s="2" t="s">
        <v>1934</v>
      </c>
    </row>
    <row r="8143" spans="1:22" ht="24" x14ac:dyDescent="0.2">
      <c r="B8143" s="2" t="s">
        <v>40119</v>
      </c>
      <c r="E8143" s="2" t="s">
        <v>40120</v>
      </c>
      <c r="F8143" s="2" t="s">
        <v>40121</v>
      </c>
      <c r="G8143" s="4"/>
      <c r="H8143" s="2"/>
      <c r="I8143" s="2" t="s">
        <v>2490</v>
      </c>
      <c r="J8143" s="2">
        <v>41192</v>
      </c>
      <c r="K8143" s="2" t="s">
        <v>40122</v>
      </c>
      <c r="R8143" s="2" t="s">
        <v>4609</v>
      </c>
      <c r="S8143" s="3">
        <v>4834002187</v>
      </c>
      <c r="T8143" s="2" t="s">
        <v>10916</v>
      </c>
      <c r="U8143" s="2">
        <v>500009829</v>
      </c>
      <c r="V8143" s="2" t="s">
        <v>1934</v>
      </c>
    </row>
    <row r="8144" spans="1:22" ht="24" x14ac:dyDescent="0.2">
      <c r="B8144" s="2" t="s">
        <v>40123</v>
      </c>
      <c r="E8144" s="2" t="s">
        <v>40124</v>
      </c>
      <c r="F8144" s="2" t="s">
        <v>40125</v>
      </c>
      <c r="G8144" s="4"/>
      <c r="H8144" s="2"/>
      <c r="I8144" s="2" t="s">
        <v>1328</v>
      </c>
      <c r="J8144" s="2">
        <v>41123</v>
      </c>
      <c r="K8144" s="2" t="s">
        <v>40126</v>
      </c>
      <c r="M8144" s="2" t="s">
        <v>10737</v>
      </c>
      <c r="Q8144" s="2" t="s">
        <v>3883</v>
      </c>
      <c r="R8144" s="2" t="s">
        <v>2477</v>
      </c>
      <c r="S8144" s="3">
        <v>9784032170108</v>
      </c>
      <c r="T8144" s="2" t="s">
        <v>2615</v>
      </c>
      <c r="U8144" s="2">
        <v>500009828</v>
      </c>
      <c r="V8144" s="2" t="s">
        <v>1934</v>
      </c>
    </row>
    <row r="8145" spans="2:23" x14ac:dyDescent="0.2">
      <c r="B8145" s="2" t="s">
        <v>40127</v>
      </c>
      <c r="E8145" s="2"/>
      <c r="F8145" s="2" t="s">
        <v>10825</v>
      </c>
      <c r="G8145" s="4" t="s">
        <v>40128</v>
      </c>
      <c r="H8145" s="2"/>
      <c r="I8145" s="2" t="s">
        <v>2083</v>
      </c>
      <c r="J8145" s="2">
        <v>38504</v>
      </c>
      <c r="K8145" s="2" t="s">
        <v>40129</v>
      </c>
      <c r="N8145" s="2" t="s">
        <v>10829</v>
      </c>
      <c r="O8145" s="3" t="s">
        <v>10749</v>
      </c>
      <c r="R8145" s="2" t="s">
        <v>2477</v>
      </c>
      <c r="S8145" s="3">
        <v>4323070470</v>
      </c>
      <c r="T8145" s="2" t="s">
        <v>10783</v>
      </c>
      <c r="U8145" s="2">
        <v>500009827</v>
      </c>
      <c r="V8145" s="2" t="s">
        <v>1934</v>
      </c>
    </row>
    <row r="8146" spans="2:23" ht="24" x14ac:dyDescent="0.2">
      <c r="B8146" s="2" t="s">
        <v>40130</v>
      </c>
      <c r="E8146" s="2" t="s">
        <v>40131</v>
      </c>
      <c r="F8146" s="2" t="s">
        <v>40132</v>
      </c>
      <c r="G8146" s="4" t="s">
        <v>40133</v>
      </c>
      <c r="H8146" s="2" t="s">
        <v>40134</v>
      </c>
      <c r="I8146" s="2" t="s">
        <v>2490</v>
      </c>
      <c r="J8146" s="2">
        <v>41192</v>
      </c>
      <c r="K8146" s="2" t="s">
        <v>40135</v>
      </c>
      <c r="N8146" s="2" t="s">
        <v>35764</v>
      </c>
      <c r="O8146" s="3" t="s">
        <v>40099</v>
      </c>
      <c r="R8146" s="2" t="s">
        <v>2849</v>
      </c>
      <c r="S8146" s="3">
        <v>9784834000108</v>
      </c>
      <c r="T8146" s="2" t="s">
        <v>40136</v>
      </c>
      <c r="U8146" s="2">
        <v>500009826</v>
      </c>
      <c r="V8146" s="2" t="s">
        <v>40137</v>
      </c>
      <c r="W8146" s="2" t="s">
        <v>6337</v>
      </c>
    </row>
    <row r="8147" spans="2:23" x14ac:dyDescent="0.2">
      <c r="B8147" s="2" t="s">
        <v>40138</v>
      </c>
      <c r="C8147" s="2" t="s">
        <v>40139</v>
      </c>
      <c r="E8147" s="2"/>
      <c r="F8147" s="2" t="s">
        <v>40140</v>
      </c>
      <c r="G8147" s="4"/>
      <c r="H8147" s="2"/>
      <c r="I8147" s="2" t="s">
        <v>40141</v>
      </c>
      <c r="J8147" s="2">
        <v>41199</v>
      </c>
      <c r="K8147" s="2" t="s">
        <v>40142</v>
      </c>
      <c r="R8147" s="2" t="s">
        <v>611</v>
      </c>
      <c r="S8147" s="3">
        <v>9784947581426</v>
      </c>
      <c r="T8147" s="2" t="s">
        <v>10850</v>
      </c>
      <c r="U8147" s="2">
        <v>500009825</v>
      </c>
      <c r="V8147" s="2" t="s">
        <v>1934</v>
      </c>
    </row>
    <row r="8148" spans="2:23" x14ac:dyDescent="0.2">
      <c r="B8148" s="2" t="s">
        <v>40143</v>
      </c>
      <c r="C8148" s="2" t="s">
        <v>40139</v>
      </c>
      <c r="E8148" s="2"/>
      <c r="F8148" s="2" t="s">
        <v>40140</v>
      </c>
      <c r="G8148" s="4" t="s">
        <v>40144</v>
      </c>
      <c r="H8148" s="2"/>
      <c r="I8148" s="2" t="s">
        <v>40141</v>
      </c>
      <c r="J8148" s="2">
        <v>41132</v>
      </c>
      <c r="K8148" s="2" t="s">
        <v>40145</v>
      </c>
      <c r="L8148" s="2" t="s">
        <v>40146</v>
      </c>
      <c r="R8148" s="2" t="s">
        <v>611</v>
      </c>
      <c r="S8148" s="3">
        <v>9784947581266</v>
      </c>
      <c r="T8148" s="2" t="s">
        <v>10850</v>
      </c>
      <c r="U8148" s="2">
        <v>500009824</v>
      </c>
      <c r="V8148" s="2" t="s">
        <v>1934</v>
      </c>
    </row>
    <row r="8149" spans="2:23" ht="24" x14ac:dyDescent="0.2">
      <c r="B8149" s="2" t="s">
        <v>40147</v>
      </c>
      <c r="C8149" s="2" t="s">
        <v>40148</v>
      </c>
      <c r="E8149" s="2" t="s">
        <v>40149</v>
      </c>
      <c r="F8149" s="2" t="s">
        <v>40150</v>
      </c>
      <c r="G8149" s="4"/>
      <c r="H8149" s="2"/>
      <c r="I8149" s="2" t="s">
        <v>449</v>
      </c>
      <c r="J8149" s="2">
        <v>41150</v>
      </c>
      <c r="K8149" s="2" t="s">
        <v>40151</v>
      </c>
      <c r="L8149" s="2" t="s">
        <v>40152</v>
      </c>
      <c r="M8149" s="2" t="s">
        <v>40153</v>
      </c>
      <c r="N8149" s="2" t="s">
        <v>40154</v>
      </c>
      <c r="Q8149" s="2" t="s">
        <v>7590</v>
      </c>
      <c r="R8149" s="2" t="s">
        <v>1624</v>
      </c>
      <c r="S8149" s="3">
        <v>9784062170499</v>
      </c>
      <c r="T8149" s="2" t="s">
        <v>40155</v>
      </c>
      <c r="U8149" s="2">
        <v>500009823</v>
      </c>
      <c r="V8149" s="2" t="s">
        <v>17397</v>
      </c>
      <c r="W8149" s="2" t="s">
        <v>40156</v>
      </c>
    </row>
    <row r="8150" spans="2:23" ht="24" x14ac:dyDescent="0.2">
      <c r="B8150" s="2" t="s">
        <v>40157</v>
      </c>
      <c r="C8150" s="2" t="s">
        <v>40158</v>
      </c>
      <c r="E8150" s="2"/>
      <c r="F8150" s="2" t="s">
        <v>40159</v>
      </c>
      <c r="G8150" s="4" t="s">
        <v>40160</v>
      </c>
      <c r="H8150" s="2"/>
      <c r="I8150" s="2" t="s">
        <v>5542</v>
      </c>
      <c r="J8150" s="2">
        <v>40976</v>
      </c>
      <c r="K8150" s="2" t="s">
        <v>40161</v>
      </c>
      <c r="L8150" s="2" t="s">
        <v>40162</v>
      </c>
      <c r="O8150" s="3" t="s">
        <v>39150</v>
      </c>
      <c r="R8150" s="2" t="s">
        <v>6510</v>
      </c>
      <c r="S8150" s="3">
        <v>9784478007471</v>
      </c>
      <c r="T8150" s="2" t="s">
        <v>40163</v>
      </c>
      <c r="U8150" s="2">
        <v>500009822</v>
      </c>
      <c r="V8150" s="2" t="s">
        <v>15212</v>
      </c>
      <c r="W8150" s="2" t="s">
        <v>40164</v>
      </c>
    </row>
    <row r="8151" spans="2:23" ht="24" x14ac:dyDescent="0.2">
      <c r="B8151" s="2" t="s">
        <v>40165</v>
      </c>
      <c r="E8151" s="2"/>
      <c r="F8151" s="2" t="s">
        <v>40166</v>
      </c>
      <c r="G8151" s="4"/>
      <c r="H8151" s="2"/>
      <c r="I8151" s="2" t="s">
        <v>5155</v>
      </c>
      <c r="J8151" s="2">
        <v>41219</v>
      </c>
      <c r="K8151" s="2" t="s">
        <v>40167</v>
      </c>
      <c r="N8151" s="2" t="s">
        <v>40168</v>
      </c>
      <c r="R8151" s="2" t="s">
        <v>705</v>
      </c>
      <c r="S8151" s="3">
        <v>9784492701379</v>
      </c>
      <c r="T8151" s="2" t="s">
        <v>40169</v>
      </c>
      <c r="U8151" s="2">
        <v>500009821</v>
      </c>
      <c r="V8151" s="2" t="s">
        <v>23763</v>
      </c>
    </row>
    <row r="8152" spans="2:23" ht="24" x14ac:dyDescent="0.2">
      <c r="B8152" s="2" t="s">
        <v>40170</v>
      </c>
      <c r="C8152" s="2" t="s">
        <v>40171</v>
      </c>
      <c r="E8152" s="2" t="s">
        <v>40172</v>
      </c>
      <c r="F8152" s="2" t="s">
        <v>40173</v>
      </c>
      <c r="G8152" s="4"/>
      <c r="H8152" s="2"/>
      <c r="I8152" s="2" t="s">
        <v>10404</v>
      </c>
      <c r="J8152" s="2">
        <v>41243</v>
      </c>
      <c r="K8152" s="2" t="s">
        <v>40174</v>
      </c>
      <c r="L8152" s="2" t="s">
        <v>40175</v>
      </c>
      <c r="M8152" s="2" t="s">
        <v>40176</v>
      </c>
      <c r="N8152" s="2" t="s">
        <v>40177</v>
      </c>
      <c r="R8152" s="2" t="s">
        <v>2729</v>
      </c>
      <c r="S8152" s="3">
        <v>9784046537973</v>
      </c>
      <c r="T8152" s="2" t="s">
        <v>40178</v>
      </c>
      <c r="U8152" s="2">
        <v>500009820</v>
      </c>
      <c r="V8152" s="2" t="s">
        <v>40179</v>
      </c>
      <c r="W8152" s="2" t="s">
        <v>40180</v>
      </c>
    </row>
    <row r="8153" spans="2:23" ht="36" x14ac:dyDescent="0.2">
      <c r="B8153" s="2" t="s">
        <v>40181</v>
      </c>
      <c r="E8153" s="2"/>
      <c r="F8153" s="2" t="s">
        <v>9454</v>
      </c>
      <c r="G8153" s="4" t="s">
        <v>8449</v>
      </c>
      <c r="H8153" s="2"/>
      <c r="I8153" s="2" t="s">
        <v>2974</v>
      </c>
      <c r="J8153" s="2">
        <v>41212</v>
      </c>
      <c r="K8153" s="2" t="s">
        <v>40182</v>
      </c>
      <c r="N8153" s="2" t="s">
        <v>9457</v>
      </c>
      <c r="O8153" s="3" t="s">
        <v>8453</v>
      </c>
      <c r="R8153" s="2" t="s">
        <v>1163</v>
      </c>
      <c r="S8153" s="3">
        <v>9784560082164</v>
      </c>
      <c r="T8153" s="2" t="s">
        <v>40183</v>
      </c>
      <c r="U8153" s="2">
        <v>500009819</v>
      </c>
      <c r="V8153" s="2" t="s">
        <v>1101</v>
      </c>
      <c r="W8153" s="2" t="s">
        <v>35838</v>
      </c>
    </row>
    <row r="8154" spans="2:23" ht="24" x14ac:dyDescent="0.2">
      <c r="B8154" s="2" t="s">
        <v>10337</v>
      </c>
      <c r="C8154" s="2" t="s">
        <v>40184</v>
      </c>
      <c r="E8154" s="2"/>
      <c r="F8154" s="2" t="s">
        <v>40185</v>
      </c>
      <c r="G8154" s="4"/>
      <c r="H8154" s="2"/>
      <c r="I8154" s="2" t="s">
        <v>385</v>
      </c>
      <c r="J8154" s="2">
        <v>41054</v>
      </c>
      <c r="K8154" s="2" t="s">
        <v>40186</v>
      </c>
      <c r="N8154" s="2" t="s">
        <v>40187</v>
      </c>
      <c r="R8154" s="2" t="s">
        <v>6340</v>
      </c>
      <c r="S8154" s="3">
        <v>9784344021761</v>
      </c>
      <c r="T8154" s="2" t="s">
        <v>40188</v>
      </c>
      <c r="U8154" s="2">
        <v>500009818</v>
      </c>
      <c r="V8154" s="2" t="s">
        <v>10336</v>
      </c>
      <c r="W8154" s="2" t="s">
        <v>10337</v>
      </c>
    </row>
    <row r="8155" spans="2:23" ht="24" x14ac:dyDescent="0.2">
      <c r="B8155" s="2" t="s">
        <v>40189</v>
      </c>
      <c r="C8155" s="2" t="s">
        <v>40190</v>
      </c>
      <c r="E8155" s="2" t="s">
        <v>37173</v>
      </c>
      <c r="F8155" s="2" t="s">
        <v>40191</v>
      </c>
      <c r="G8155" s="4"/>
      <c r="H8155" s="2"/>
      <c r="I8155" s="2" t="s">
        <v>2993</v>
      </c>
      <c r="J8155" s="2">
        <v>41059</v>
      </c>
      <c r="K8155" s="2" t="s">
        <v>40192</v>
      </c>
      <c r="L8155" s="2" t="s">
        <v>40193</v>
      </c>
      <c r="M8155" s="2" t="s">
        <v>37175</v>
      </c>
      <c r="N8155" s="2" t="s">
        <v>40194</v>
      </c>
      <c r="R8155" s="2" t="s">
        <v>565</v>
      </c>
      <c r="S8155" s="3">
        <v>9784309624433</v>
      </c>
      <c r="T8155" s="2" t="s">
        <v>40195</v>
      </c>
      <c r="U8155" s="2">
        <v>500009817</v>
      </c>
      <c r="V8155" s="2" t="s">
        <v>3982</v>
      </c>
      <c r="W8155" s="2" t="s">
        <v>40196</v>
      </c>
    </row>
    <row r="8156" spans="2:23" ht="24" x14ac:dyDescent="0.2">
      <c r="B8156" s="2" t="s">
        <v>40197</v>
      </c>
      <c r="C8156" s="2" t="s">
        <v>40198</v>
      </c>
      <c r="E8156" s="2"/>
      <c r="F8156" s="2" t="s">
        <v>40199</v>
      </c>
      <c r="G8156" s="4" t="s">
        <v>40200</v>
      </c>
      <c r="H8156" s="2"/>
      <c r="I8156" s="2" t="s">
        <v>5155</v>
      </c>
      <c r="J8156" s="2">
        <v>40976</v>
      </c>
      <c r="K8156" s="2" t="s">
        <v>40201</v>
      </c>
      <c r="N8156" s="2" t="s">
        <v>40202</v>
      </c>
      <c r="O8156" s="3" t="s">
        <v>40203</v>
      </c>
      <c r="R8156" s="2" t="s">
        <v>555</v>
      </c>
      <c r="S8156" s="3">
        <v>9784492395677</v>
      </c>
      <c r="T8156" s="2" t="s">
        <v>40204</v>
      </c>
      <c r="U8156" s="2">
        <v>500009816</v>
      </c>
      <c r="V8156" s="2" t="s">
        <v>13200</v>
      </c>
      <c r="W8156" s="2" t="s">
        <v>40205</v>
      </c>
    </row>
    <row r="8157" spans="2:23" ht="24" x14ac:dyDescent="0.2">
      <c r="B8157" s="2" t="s">
        <v>40206</v>
      </c>
      <c r="C8157" s="2" t="s">
        <v>40207</v>
      </c>
      <c r="E8157" s="2"/>
      <c r="F8157" s="2" t="s">
        <v>40208</v>
      </c>
      <c r="G8157" s="4"/>
      <c r="H8157" s="2"/>
      <c r="I8157" s="2" t="s">
        <v>449</v>
      </c>
      <c r="J8157" s="2">
        <v>41158</v>
      </c>
      <c r="K8157" s="2" t="s">
        <v>40209</v>
      </c>
      <c r="L8157" s="2" t="s">
        <v>40210</v>
      </c>
      <c r="N8157" s="2" t="s">
        <v>40211</v>
      </c>
      <c r="Q8157" s="2" t="s">
        <v>7590</v>
      </c>
      <c r="R8157" s="2" t="s">
        <v>2342</v>
      </c>
      <c r="S8157" s="3">
        <v>9784062178846</v>
      </c>
      <c r="T8157" s="2" t="s">
        <v>40212</v>
      </c>
      <c r="U8157" s="2">
        <v>500009815</v>
      </c>
      <c r="V8157" s="2" t="s">
        <v>40213</v>
      </c>
      <c r="W8157" s="2" t="s">
        <v>40214</v>
      </c>
    </row>
    <row r="8158" spans="2:23" ht="24" x14ac:dyDescent="0.2">
      <c r="B8158" s="2" t="s">
        <v>40215</v>
      </c>
      <c r="C8158" s="2" t="s">
        <v>40216</v>
      </c>
      <c r="E8158" s="2"/>
      <c r="F8158" s="2" t="s">
        <v>40217</v>
      </c>
      <c r="G8158" s="4"/>
      <c r="H8158" s="2"/>
      <c r="I8158" s="2" t="s">
        <v>449</v>
      </c>
      <c r="J8158" s="2">
        <v>41141</v>
      </c>
      <c r="K8158" s="2" t="s">
        <v>40218</v>
      </c>
      <c r="L8158" s="2" t="s">
        <v>40219</v>
      </c>
      <c r="N8158" s="2" t="s">
        <v>40220</v>
      </c>
      <c r="Q8158" s="2" t="s">
        <v>7590</v>
      </c>
      <c r="R8158" s="2" t="s">
        <v>1610</v>
      </c>
      <c r="S8158" s="3">
        <v>9784062171120</v>
      </c>
      <c r="T8158" s="2" t="s">
        <v>40221</v>
      </c>
      <c r="U8158" s="2">
        <v>500009814</v>
      </c>
      <c r="V8158" s="2" t="s">
        <v>8852</v>
      </c>
      <c r="W8158" s="2" t="s">
        <v>40222</v>
      </c>
    </row>
    <row r="8159" spans="2:23" ht="24" x14ac:dyDescent="0.2">
      <c r="B8159" s="2" t="s">
        <v>40223</v>
      </c>
      <c r="C8159" s="2" t="s">
        <v>40224</v>
      </c>
      <c r="E8159" s="2"/>
      <c r="F8159" s="2" t="s">
        <v>40225</v>
      </c>
      <c r="G8159" s="4" t="s">
        <v>40226</v>
      </c>
      <c r="H8159" s="2" t="s">
        <v>40227</v>
      </c>
      <c r="I8159" s="2" t="s">
        <v>542</v>
      </c>
      <c r="J8159" s="2">
        <v>41233</v>
      </c>
      <c r="K8159" s="2" t="s">
        <v>40228</v>
      </c>
      <c r="L8159" s="2" t="s">
        <v>40229</v>
      </c>
      <c r="P8159" s="2" t="s">
        <v>40230</v>
      </c>
      <c r="R8159" s="2" t="s">
        <v>6340</v>
      </c>
      <c r="S8159" s="3">
        <v>9784152091505</v>
      </c>
      <c r="T8159" s="2" t="s">
        <v>40231</v>
      </c>
      <c r="U8159" s="2">
        <v>500009813</v>
      </c>
      <c r="V8159" s="2" t="s">
        <v>717</v>
      </c>
      <c r="W8159" s="2" t="s">
        <v>40232</v>
      </c>
    </row>
    <row r="8160" spans="2:23" ht="36" x14ac:dyDescent="0.2">
      <c r="B8160" s="2" t="s">
        <v>40233</v>
      </c>
      <c r="C8160" s="2" t="s">
        <v>40234</v>
      </c>
      <c r="E8160" s="2"/>
      <c r="F8160" s="2" t="s">
        <v>40235</v>
      </c>
      <c r="G8160" s="4" t="s">
        <v>40236</v>
      </c>
      <c r="H8160" s="2"/>
      <c r="I8160" s="2" t="s">
        <v>5155</v>
      </c>
      <c r="J8160" s="2">
        <v>41088</v>
      </c>
      <c r="K8160" s="2" t="s">
        <v>40237</v>
      </c>
      <c r="L8160" s="2" t="s">
        <v>40238</v>
      </c>
      <c r="N8160" s="2" t="s">
        <v>40239</v>
      </c>
      <c r="R8160" s="2" t="s">
        <v>6127</v>
      </c>
      <c r="S8160" s="3">
        <v>9784492212011</v>
      </c>
      <c r="T8160" s="2" t="s">
        <v>40240</v>
      </c>
      <c r="U8160" s="2">
        <v>500009812</v>
      </c>
      <c r="V8160" s="2" t="s">
        <v>9913</v>
      </c>
      <c r="W8160" s="2" t="s">
        <v>40241</v>
      </c>
    </row>
    <row r="8161" spans="2:23" ht="24" x14ac:dyDescent="0.2">
      <c r="B8161" s="2" t="s">
        <v>40242</v>
      </c>
      <c r="E8161" s="2"/>
      <c r="F8161" s="2" t="s">
        <v>40243</v>
      </c>
      <c r="G8161" s="4"/>
      <c r="H8161" s="2"/>
      <c r="I8161" s="2" t="s">
        <v>663</v>
      </c>
      <c r="J8161" s="2">
        <v>41164</v>
      </c>
      <c r="K8161" s="2" t="s">
        <v>40244</v>
      </c>
      <c r="N8161" s="2" t="s">
        <v>11194</v>
      </c>
      <c r="R8161" s="2" t="s">
        <v>483</v>
      </c>
      <c r="S8161" s="3">
        <v>9784591130735</v>
      </c>
      <c r="T8161" s="2" t="s">
        <v>40245</v>
      </c>
      <c r="U8161" s="2">
        <v>500009811</v>
      </c>
      <c r="V8161" s="2" t="s">
        <v>7235</v>
      </c>
      <c r="W8161" s="2" t="s">
        <v>7899</v>
      </c>
    </row>
    <row r="8162" spans="2:23" ht="36" x14ac:dyDescent="0.2">
      <c r="B8162" s="2" t="s">
        <v>40246</v>
      </c>
      <c r="C8162" s="2" t="s">
        <v>40247</v>
      </c>
      <c r="E8162" s="2"/>
      <c r="F8162" s="2" t="s">
        <v>40248</v>
      </c>
      <c r="G8162" s="4" t="s">
        <v>40249</v>
      </c>
      <c r="H8162" s="2"/>
      <c r="I8162" s="2" t="s">
        <v>5155</v>
      </c>
      <c r="J8162" s="2">
        <v>41095</v>
      </c>
      <c r="K8162" s="2" t="s">
        <v>40250</v>
      </c>
      <c r="L8162" s="2" t="s">
        <v>40251</v>
      </c>
      <c r="N8162" s="2" t="s">
        <v>40252</v>
      </c>
      <c r="O8162" s="3" t="s">
        <v>40253</v>
      </c>
      <c r="R8162" s="2" t="s">
        <v>103</v>
      </c>
      <c r="S8162" s="3">
        <v>9784492223208</v>
      </c>
      <c r="T8162" s="2" t="s">
        <v>40254</v>
      </c>
      <c r="U8162" s="2">
        <v>500009810</v>
      </c>
      <c r="V8162" s="2" t="s">
        <v>13128</v>
      </c>
      <c r="W8162" s="2" t="s">
        <v>40255</v>
      </c>
    </row>
    <row r="8163" spans="2:23" ht="24" x14ac:dyDescent="0.2">
      <c r="B8163" s="2" t="s">
        <v>40256</v>
      </c>
      <c r="E8163" s="2" t="s">
        <v>447</v>
      </c>
      <c r="F8163" s="2" t="s">
        <v>40257</v>
      </c>
      <c r="G8163" s="4"/>
      <c r="H8163" s="2"/>
      <c r="I8163" s="2" t="s">
        <v>449</v>
      </c>
      <c r="J8163" s="2">
        <v>41141</v>
      </c>
      <c r="K8163" s="2" t="s">
        <v>40258</v>
      </c>
      <c r="M8163" s="2" t="s">
        <v>9679</v>
      </c>
      <c r="N8163" s="2" t="s">
        <v>40259</v>
      </c>
      <c r="Q8163" s="2" t="s">
        <v>7590</v>
      </c>
      <c r="R8163" s="2" t="s">
        <v>21780</v>
      </c>
      <c r="S8163" s="3">
        <v>9784062881685</v>
      </c>
      <c r="T8163" s="2" t="s">
        <v>40260</v>
      </c>
      <c r="U8163" s="2">
        <v>500009809</v>
      </c>
      <c r="V8163" s="2" t="s">
        <v>15086</v>
      </c>
      <c r="W8163" s="2" t="s">
        <v>40261</v>
      </c>
    </row>
    <row r="8164" spans="2:23" ht="24" x14ac:dyDescent="0.2">
      <c r="B8164" s="2" t="s">
        <v>40262</v>
      </c>
      <c r="E8164" s="2" t="s">
        <v>7259</v>
      </c>
      <c r="F8164" s="2" t="s">
        <v>40263</v>
      </c>
      <c r="G8164" s="4"/>
      <c r="H8164" s="2"/>
      <c r="I8164" s="2" t="s">
        <v>385</v>
      </c>
      <c r="J8164" s="2">
        <v>40959</v>
      </c>
      <c r="K8164" s="2" t="s">
        <v>40264</v>
      </c>
      <c r="N8164" s="2" t="s">
        <v>40265</v>
      </c>
      <c r="R8164" s="2" t="s">
        <v>1108</v>
      </c>
      <c r="S8164" s="3">
        <v>9784344982413</v>
      </c>
      <c r="T8164" s="2" t="s">
        <v>40266</v>
      </c>
      <c r="U8164" s="2">
        <v>500009808</v>
      </c>
      <c r="V8164" s="2" t="s">
        <v>603</v>
      </c>
    </row>
    <row r="8165" spans="2:23" ht="24" x14ac:dyDescent="0.2">
      <c r="B8165" s="2" t="s">
        <v>40267</v>
      </c>
      <c r="C8165" s="2" t="s">
        <v>40268</v>
      </c>
      <c r="E8165" s="2" t="s">
        <v>7259</v>
      </c>
      <c r="F8165" s="2" t="s">
        <v>40269</v>
      </c>
      <c r="G8165" s="4"/>
      <c r="H8165" s="2"/>
      <c r="I8165" s="2" t="s">
        <v>385</v>
      </c>
      <c r="J8165" s="2">
        <v>41120</v>
      </c>
      <c r="K8165" s="2" t="s">
        <v>40270</v>
      </c>
      <c r="L8165" s="2" t="s">
        <v>40271</v>
      </c>
      <c r="N8165" s="2" t="s">
        <v>40272</v>
      </c>
      <c r="R8165" s="2" t="s">
        <v>238</v>
      </c>
      <c r="S8165" s="3">
        <v>9784344982611</v>
      </c>
      <c r="T8165" s="2" t="s">
        <v>40273</v>
      </c>
      <c r="U8165" s="2">
        <v>500009807</v>
      </c>
      <c r="V8165" s="2" t="s">
        <v>40274</v>
      </c>
      <c r="W8165" s="2" t="s">
        <v>40275</v>
      </c>
    </row>
    <row r="8166" spans="2:23" ht="24" x14ac:dyDescent="0.2">
      <c r="B8166" s="2" t="s">
        <v>40276</v>
      </c>
      <c r="E8166" s="2" t="s">
        <v>2956</v>
      </c>
      <c r="F8166" s="2" t="s">
        <v>40277</v>
      </c>
      <c r="G8166" s="4"/>
      <c r="H8166" s="2"/>
      <c r="I8166" s="2" t="s">
        <v>549</v>
      </c>
      <c r="J8166" s="2">
        <v>41191</v>
      </c>
      <c r="K8166" s="2" t="s">
        <v>40278</v>
      </c>
      <c r="M8166" s="2" t="s">
        <v>16881</v>
      </c>
      <c r="N8166" s="2" t="s">
        <v>40279</v>
      </c>
      <c r="Q8166" s="2" t="s">
        <v>3848</v>
      </c>
      <c r="R8166" s="2" t="s">
        <v>276</v>
      </c>
      <c r="S8166" s="3">
        <v>9784087206586</v>
      </c>
      <c r="T8166" s="2" t="s">
        <v>40280</v>
      </c>
      <c r="U8166" s="2">
        <v>500009806</v>
      </c>
      <c r="W8166" s="2" t="s">
        <v>40281</v>
      </c>
    </row>
    <row r="8167" spans="2:23" ht="36" x14ac:dyDescent="0.2">
      <c r="B8167" s="2" t="s">
        <v>40282</v>
      </c>
      <c r="E8167" s="2" t="s">
        <v>40283</v>
      </c>
      <c r="F8167" s="2" t="s">
        <v>40284</v>
      </c>
      <c r="G8167" s="4"/>
      <c r="H8167" s="2"/>
      <c r="I8167" s="2" t="s">
        <v>46</v>
      </c>
      <c r="J8167" s="2">
        <v>41159</v>
      </c>
      <c r="K8167" s="2" t="s">
        <v>40285</v>
      </c>
      <c r="M8167" s="2" t="s">
        <v>40286</v>
      </c>
      <c r="R8167" s="2" t="s">
        <v>276</v>
      </c>
      <c r="S8167" s="3">
        <v>9784575153941</v>
      </c>
      <c r="T8167" s="2" t="s">
        <v>40287</v>
      </c>
      <c r="U8167" s="2">
        <v>500009805</v>
      </c>
      <c r="V8167" s="2" t="s">
        <v>15501</v>
      </c>
      <c r="W8167" s="2" t="s">
        <v>40288</v>
      </c>
    </row>
    <row r="8168" spans="2:23" ht="60" x14ac:dyDescent="0.2">
      <c r="B8168" s="2" t="s">
        <v>40289</v>
      </c>
      <c r="E8168" s="2"/>
      <c r="F8168" s="2" t="s">
        <v>40290</v>
      </c>
      <c r="G8168" s="4"/>
      <c r="H8168" s="2"/>
      <c r="I8168" s="2" t="s">
        <v>10654</v>
      </c>
      <c r="J8168" s="2">
        <v>41149</v>
      </c>
      <c r="K8168" s="2" t="s">
        <v>40291</v>
      </c>
      <c r="N8168" s="2" t="s">
        <v>40292</v>
      </c>
      <c r="R8168" s="2" t="s">
        <v>3715</v>
      </c>
      <c r="S8168" s="3">
        <v>9784806143796</v>
      </c>
      <c r="T8168" s="2" t="s">
        <v>40293</v>
      </c>
      <c r="U8168" s="2">
        <v>500009804</v>
      </c>
      <c r="V8168" s="2" t="s">
        <v>14681</v>
      </c>
      <c r="W8168" s="2" t="s">
        <v>40294</v>
      </c>
    </row>
    <row r="8169" spans="2:23" ht="36" x14ac:dyDescent="0.2">
      <c r="B8169" s="2" t="s">
        <v>40295</v>
      </c>
      <c r="E8169" s="2"/>
      <c r="F8169" s="2" t="s">
        <v>40296</v>
      </c>
      <c r="G8169" s="4"/>
      <c r="H8169" s="2"/>
      <c r="I8169" s="2" t="s">
        <v>992</v>
      </c>
      <c r="J8169" s="2">
        <v>41280</v>
      </c>
      <c r="K8169" s="2" t="s">
        <v>40297</v>
      </c>
      <c r="N8169" s="2" t="s">
        <v>40298</v>
      </c>
      <c r="R8169" s="2" t="s">
        <v>1836</v>
      </c>
      <c r="S8169" s="3">
        <v>9784894518650</v>
      </c>
      <c r="T8169" s="2" t="s">
        <v>40299</v>
      </c>
      <c r="U8169" s="2">
        <v>500009803</v>
      </c>
      <c r="V8169" s="2" t="s">
        <v>9090</v>
      </c>
      <c r="W8169" s="2" t="s">
        <v>40300</v>
      </c>
    </row>
    <row r="8170" spans="2:23" ht="24" x14ac:dyDescent="0.2">
      <c r="B8170" s="2" t="s">
        <v>40301</v>
      </c>
      <c r="E8170" s="2" t="s">
        <v>447</v>
      </c>
      <c r="F8170" s="2" t="s">
        <v>40302</v>
      </c>
      <c r="G8170" s="4"/>
      <c r="H8170" s="2"/>
      <c r="I8170" s="2" t="s">
        <v>449</v>
      </c>
      <c r="J8170" s="2">
        <v>41049</v>
      </c>
      <c r="K8170" s="2" t="s">
        <v>40303</v>
      </c>
      <c r="M8170" s="2" t="s">
        <v>9679</v>
      </c>
      <c r="N8170" s="2" t="s">
        <v>35309</v>
      </c>
      <c r="Q8170" s="2" t="s">
        <v>7590</v>
      </c>
      <c r="R8170" s="2" t="s">
        <v>1099</v>
      </c>
      <c r="S8170" s="3">
        <v>9784068221562</v>
      </c>
      <c r="T8170" s="2" t="s">
        <v>40304</v>
      </c>
      <c r="U8170" s="2">
        <v>500009802</v>
      </c>
      <c r="V8170" s="2" t="s">
        <v>5022</v>
      </c>
      <c r="W8170" s="2" t="s">
        <v>40305</v>
      </c>
    </row>
    <row r="8171" spans="2:23" ht="24" x14ac:dyDescent="0.2">
      <c r="B8171" s="2" t="s">
        <v>40306</v>
      </c>
      <c r="E8171" s="2" t="s">
        <v>447</v>
      </c>
      <c r="F8171" s="2" t="s">
        <v>40307</v>
      </c>
      <c r="G8171" s="4"/>
      <c r="H8171" s="2"/>
      <c r="I8171" s="2" t="s">
        <v>449</v>
      </c>
      <c r="J8171" s="2">
        <v>40137</v>
      </c>
      <c r="K8171" s="2" t="s">
        <v>40308</v>
      </c>
      <c r="M8171" s="2" t="s">
        <v>9679</v>
      </c>
      <c r="N8171" s="2" t="s">
        <v>40309</v>
      </c>
      <c r="Q8171" s="2" t="s">
        <v>7590</v>
      </c>
      <c r="R8171" s="2" t="s">
        <v>276</v>
      </c>
      <c r="S8171" s="3">
        <v>9784062880213</v>
      </c>
      <c r="T8171" s="2" t="s">
        <v>40310</v>
      </c>
      <c r="U8171" s="2">
        <v>500009801</v>
      </c>
      <c r="V8171" s="2" t="s">
        <v>2114</v>
      </c>
      <c r="W8171" s="2" t="s">
        <v>2115</v>
      </c>
    </row>
    <row r="8172" spans="2:23" ht="24" x14ac:dyDescent="0.2">
      <c r="B8172" s="2" t="s">
        <v>40311</v>
      </c>
      <c r="E8172" s="2"/>
      <c r="F8172" s="2" t="s">
        <v>40312</v>
      </c>
      <c r="G8172" s="4"/>
      <c r="H8172" s="2"/>
      <c r="I8172" s="2" t="s">
        <v>35228</v>
      </c>
      <c r="J8172" s="2">
        <v>40973</v>
      </c>
      <c r="K8172" s="2" t="s">
        <v>40313</v>
      </c>
      <c r="N8172" s="2" t="s">
        <v>40314</v>
      </c>
      <c r="R8172" s="2" t="s">
        <v>748</v>
      </c>
      <c r="S8172" s="3">
        <v>9784061385016</v>
      </c>
      <c r="T8172" s="2" t="s">
        <v>40315</v>
      </c>
      <c r="U8172" s="2">
        <v>500009800</v>
      </c>
      <c r="V8172" s="2" t="s">
        <v>9048</v>
      </c>
      <c r="W8172" s="2" t="s">
        <v>40316</v>
      </c>
    </row>
    <row r="8173" spans="2:23" ht="36" x14ac:dyDescent="0.2">
      <c r="B8173" s="2" t="s">
        <v>40317</v>
      </c>
      <c r="C8173" s="2" t="s">
        <v>40318</v>
      </c>
      <c r="E8173" s="2" t="s">
        <v>513</v>
      </c>
      <c r="F8173" s="2" t="s">
        <v>40319</v>
      </c>
      <c r="G8173" s="4" t="s">
        <v>40320</v>
      </c>
      <c r="H8173" s="2" t="s">
        <v>40321</v>
      </c>
      <c r="I8173" s="2" t="s">
        <v>449</v>
      </c>
      <c r="J8173" s="2">
        <v>41015</v>
      </c>
      <c r="K8173" s="2" t="s">
        <v>40317</v>
      </c>
      <c r="L8173" s="2" t="s">
        <v>40322</v>
      </c>
      <c r="M8173" s="2" t="s">
        <v>18647</v>
      </c>
      <c r="O8173" s="3" t="s">
        <v>40323</v>
      </c>
      <c r="P8173" s="2" t="s">
        <v>40324</v>
      </c>
      <c r="Q8173" s="2" t="s">
        <v>7590</v>
      </c>
      <c r="R8173" s="2" t="s">
        <v>7054</v>
      </c>
      <c r="S8173" s="3">
        <v>4061587307</v>
      </c>
      <c r="T8173" s="2" t="s">
        <v>40325</v>
      </c>
      <c r="U8173" s="2">
        <v>500009799</v>
      </c>
      <c r="V8173" s="2" t="s">
        <v>13481</v>
      </c>
      <c r="W8173" s="2" t="s">
        <v>40326</v>
      </c>
    </row>
    <row r="8174" spans="2:23" ht="24" x14ac:dyDescent="0.2">
      <c r="B8174" s="2" t="s">
        <v>40327</v>
      </c>
      <c r="C8174" s="2" t="s">
        <v>40328</v>
      </c>
      <c r="E8174" s="2" t="s">
        <v>6821</v>
      </c>
      <c r="F8174" s="2" t="s">
        <v>39156</v>
      </c>
      <c r="G8174" s="4"/>
      <c r="H8174" s="2"/>
      <c r="I8174" s="2" t="s">
        <v>449</v>
      </c>
      <c r="J8174" s="2">
        <v>41018</v>
      </c>
      <c r="K8174" s="2" t="s">
        <v>40329</v>
      </c>
      <c r="L8174" s="2" t="s">
        <v>40330</v>
      </c>
      <c r="N8174" s="2" t="s">
        <v>39158</v>
      </c>
      <c r="Q8174" s="2" t="s">
        <v>7590</v>
      </c>
      <c r="R8174" s="2" t="s">
        <v>6791</v>
      </c>
      <c r="S8174" s="3">
        <v>9784062727389</v>
      </c>
      <c r="T8174" s="2" t="s">
        <v>40331</v>
      </c>
      <c r="U8174" s="2">
        <v>500009798</v>
      </c>
      <c r="V8174" s="2" t="s">
        <v>5953</v>
      </c>
      <c r="W8174" s="2" t="s">
        <v>40332</v>
      </c>
    </row>
    <row r="8175" spans="2:23" ht="48" x14ac:dyDescent="0.2">
      <c r="B8175" s="2" t="s">
        <v>40333</v>
      </c>
      <c r="C8175" s="2" t="s">
        <v>40334</v>
      </c>
      <c r="E8175" s="2"/>
      <c r="F8175" s="2" t="s">
        <v>40335</v>
      </c>
      <c r="G8175" s="4"/>
      <c r="H8175" s="2"/>
      <c r="I8175" s="2" t="s">
        <v>7044</v>
      </c>
      <c r="J8175" s="2">
        <v>40954</v>
      </c>
      <c r="K8175" s="2" t="s">
        <v>40336</v>
      </c>
      <c r="L8175" s="2" t="s">
        <v>40337</v>
      </c>
      <c r="N8175" s="2" t="s">
        <v>40338</v>
      </c>
      <c r="Q8175" s="2" t="s">
        <v>11492</v>
      </c>
      <c r="R8175" s="2" t="s">
        <v>8382</v>
      </c>
      <c r="S8175" s="3">
        <v>9784326302062</v>
      </c>
      <c r="T8175" s="2" t="s">
        <v>40339</v>
      </c>
      <c r="U8175" s="2">
        <v>500009797</v>
      </c>
      <c r="V8175" s="2" t="s">
        <v>40340</v>
      </c>
      <c r="W8175" s="2" t="s">
        <v>40341</v>
      </c>
    </row>
    <row r="8176" spans="2:23" ht="48" x14ac:dyDescent="0.2">
      <c r="B8176" s="2" t="s">
        <v>40342</v>
      </c>
      <c r="C8176" s="2" t="s">
        <v>40343</v>
      </c>
      <c r="E8176" s="2"/>
      <c r="F8176" s="2" t="s">
        <v>40344</v>
      </c>
      <c r="G8176" s="4"/>
      <c r="H8176" s="2"/>
      <c r="I8176" s="2" t="s">
        <v>40345</v>
      </c>
      <c r="J8176" s="2">
        <v>40994</v>
      </c>
      <c r="K8176" s="2" t="s">
        <v>40346</v>
      </c>
      <c r="N8176" s="2" t="s">
        <v>40347</v>
      </c>
      <c r="R8176" s="2" t="s">
        <v>14340</v>
      </c>
      <c r="S8176" s="3">
        <v>9784902455304</v>
      </c>
      <c r="T8176" s="2" t="s">
        <v>40348</v>
      </c>
      <c r="U8176" s="2">
        <v>500009796</v>
      </c>
      <c r="V8176" s="2" t="s">
        <v>16452</v>
      </c>
      <c r="W8176" s="2" t="s">
        <v>40349</v>
      </c>
    </row>
    <row r="8177" spans="2:23" ht="36" x14ac:dyDescent="0.2">
      <c r="B8177" s="2" t="s">
        <v>40350</v>
      </c>
      <c r="C8177" s="2" t="s">
        <v>40351</v>
      </c>
      <c r="E8177" s="2"/>
      <c r="F8177" s="2" t="s">
        <v>40352</v>
      </c>
      <c r="G8177" s="4"/>
      <c r="H8177" s="2"/>
      <c r="I8177" s="2" t="s">
        <v>694</v>
      </c>
      <c r="J8177" s="2">
        <v>41238</v>
      </c>
      <c r="K8177" s="2" t="s">
        <v>40353</v>
      </c>
      <c r="L8177" s="2" t="s">
        <v>40354</v>
      </c>
      <c r="N8177" s="2" t="s">
        <v>316</v>
      </c>
      <c r="R8177" s="2" t="s">
        <v>2849</v>
      </c>
      <c r="S8177" s="3">
        <v>9784497212245</v>
      </c>
      <c r="T8177" s="2" t="s">
        <v>318</v>
      </c>
      <c r="U8177" s="2">
        <v>500009795</v>
      </c>
      <c r="V8177" s="2" t="s">
        <v>319</v>
      </c>
      <c r="W8177" s="2" t="s">
        <v>40355</v>
      </c>
    </row>
    <row r="8178" spans="2:23" ht="24" x14ac:dyDescent="0.2">
      <c r="B8178" s="2" t="s">
        <v>40356</v>
      </c>
      <c r="E8178" s="2"/>
      <c r="F8178" s="2" t="s">
        <v>9473</v>
      </c>
      <c r="G8178" s="4"/>
      <c r="H8178" s="2"/>
      <c r="I8178" s="2" t="s">
        <v>549</v>
      </c>
      <c r="J8178" s="2">
        <v>40961</v>
      </c>
      <c r="K8178" s="2" t="s">
        <v>40357</v>
      </c>
      <c r="N8178" s="2" t="s">
        <v>9475</v>
      </c>
      <c r="Q8178" s="2" t="s">
        <v>3848</v>
      </c>
      <c r="R8178" s="2" t="s">
        <v>5397</v>
      </c>
      <c r="S8178" s="3">
        <v>9784087714470</v>
      </c>
      <c r="T8178" s="2" t="s">
        <v>5755</v>
      </c>
      <c r="U8178" s="2">
        <v>500009794</v>
      </c>
      <c r="V8178" s="2" t="s">
        <v>42</v>
      </c>
    </row>
    <row r="8179" spans="2:23" ht="24" x14ac:dyDescent="0.2">
      <c r="B8179" s="2" t="s">
        <v>40358</v>
      </c>
      <c r="E8179" s="2"/>
      <c r="F8179" s="2" t="s">
        <v>40359</v>
      </c>
      <c r="G8179" s="4"/>
      <c r="H8179" s="2"/>
      <c r="I8179" s="2" t="s">
        <v>392</v>
      </c>
      <c r="J8179" s="2">
        <v>41177</v>
      </c>
      <c r="K8179" s="2" t="s">
        <v>40360</v>
      </c>
      <c r="N8179" s="2" t="s">
        <v>40361</v>
      </c>
      <c r="Q8179" s="2" t="s">
        <v>7923</v>
      </c>
      <c r="R8179" s="2" t="s">
        <v>7571</v>
      </c>
      <c r="S8179" s="3">
        <v>9784103325819</v>
      </c>
      <c r="T8179" s="2" t="s">
        <v>39392</v>
      </c>
      <c r="U8179" s="2">
        <v>500009793</v>
      </c>
      <c r="V8179" s="2" t="s">
        <v>42</v>
      </c>
    </row>
    <row r="8180" spans="2:23" x14ac:dyDescent="0.2">
      <c r="B8180" s="2" t="s">
        <v>40362</v>
      </c>
      <c r="C8180" s="2" t="s">
        <v>40363</v>
      </c>
      <c r="E8180" s="2"/>
      <c r="F8180" s="2" t="s">
        <v>7948</v>
      </c>
      <c r="G8180" s="4"/>
      <c r="H8180" s="2"/>
      <c r="I8180" s="2" t="s">
        <v>7949</v>
      </c>
      <c r="J8180" s="2">
        <v>41177</v>
      </c>
      <c r="K8180" s="2" t="s">
        <v>40364</v>
      </c>
      <c r="L8180" s="2" t="s">
        <v>40365</v>
      </c>
      <c r="N8180" s="2" t="s">
        <v>7952</v>
      </c>
      <c r="R8180" s="2" t="s">
        <v>581</v>
      </c>
      <c r="S8180" s="3">
        <v>9784489021367</v>
      </c>
      <c r="T8180" s="2" t="s">
        <v>40366</v>
      </c>
      <c r="U8180" s="2">
        <v>500009792</v>
      </c>
      <c r="W8180" s="2" t="s">
        <v>40367</v>
      </c>
    </row>
    <row r="8181" spans="2:23" ht="72" x14ac:dyDescent="0.2">
      <c r="B8181" s="2" t="s">
        <v>40368</v>
      </c>
      <c r="E8181" s="2"/>
      <c r="F8181" s="2" t="s">
        <v>39262</v>
      </c>
      <c r="G8181" s="4"/>
      <c r="H8181" s="2"/>
      <c r="I8181" s="2" t="s">
        <v>634</v>
      </c>
      <c r="J8181" s="2">
        <v>41192</v>
      </c>
      <c r="K8181" s="2" t="s">
        <v>40369</v>
      </c>
      <c r="N8181" s="2" t="s">
        <v>39264</v>
      </c>
      <c r="Q8181" s="2" t="s">
        <v>7309</v>
      </c>
      <c r="R8181" s="2" t="s">
        <v>276</v>
      </c>
      <c r="S8181" s="3">
        <v>9784093798365</v>
      </c>
      <c r="T8181" s="2" t="s">
        <v>40370</v>
      </c>
      <c r="U8181" s="2">
        <v>500009791</v>
      </c>
      <c r="V8181" s="2" t="s">
        <v>9913</v>
      </c>
      <c r="W8181" s="2" t="s">
        <v>40371</v>
      </c>
    </row>
    <row r="8182" spans="2:23" ht="36" x14ac:dyDescent="0.2">
      <c r="B8182" s="2" t="s">
        <v>40372</v>
      </c>
      <c r="C8182" s="2" t="s">
        <v>40373</v>
      </c>
      <c r="E8182" s="2"/>
      <c r="F8182" s="2" t="s">
        <v>40374</v>
      </c>
      <c r="G8182" s="4"/>
      <c r="H8182" s="2"/>
      <c r="I8182" s="2" t="s">
        <v>3550</v>
      </c>
      <c r="J8182" s="2">
        <v>41044</v>
      </c>
      <c r="K8182" s="2" t="s">
        <v>40375</v>
      </c>
      <c r="L8182" s="2" t="s">
        <v>40376</v>
      </c>
      <c r="N8182" s="2" t="s">
        <v>40377</v>
      </c>
      <c r="R8182" s="2" t="s">
        <v>1079</v>
      </c>
      <c r="S8182" s="3">
        <v>9784286119885</v>
      </c>
      <c r="T8182" s="2" t="s">
        <v>40378</v>
      </c>
      <c r="U8182" s="2">
        <v>500009790</v>
      </c>
      <c r="V8182" s="2" t="s">
        <v>12697</v>
      </c>
      <c r="W8182" s="2" t="s">
        <v>40379</v>
      </c>
    </row>
    <row r="8183" spans="2:23" ht="24" x14ac:dyDescent="0.2">
      <c r="B8183" s="2" t="s">
        <v>40380</v>
      </c>
      <c r="E8183" s="2"/>
      <c r="F8183" s="2" t="s">
        <v>40381</v>
      </c>
      <c r="G8183" s="4"/>
      <c r="H8183" s="2"/>
      <c r="I8183" s="2" t="s">
        <v>6182</v>
      </c>
      <c r="J8183" s="2">
        <v>41182</v>
      </c>
      <c r="K8183" s="2"/>
      <c r="N8183" s="2" t="s">
        <v>40382</v>
      </c>
      <c r="R8183" s="2" t="s">
        <v>2387</v>
      </c>
      <c r="S8183" s="3">
        <v>9784788910591</v>
      </c>
      <c r="T8183" s="2" t="s">
        <v>40383</v>
      </c>
      <c r="U8183" s="2">
        <v>500009789</v>
      </c>
      <c r="V8183" s="2" t="s">
        <v>4659</v>
      </c>
      <c r="W8183" s="2" t="s">
        <v>40384</v>
      </c>
    </row>
    <row r="8184" spans="2:23" ht="24" x14ac:dyDescent="0.2">
      <c r="B8184" s="2" t="s">
        <v>40385</v>
      </c>
      <c r="E8184" s="2"/>
      <c r="F8184" s="2" t="s">
        <v>40386</v>
      </c>
      <c r="G8184" s="4" t="s">
        <v>40387</v>
      </c>
      <c r="H8184" s="2"/>
      <c r="I8184" s="2" t="s">
        <v>449</v>
      </c>
      <c r="J8184" s="2">
        <v>40857</v>
      </c>
      <c r="K8184" s="2" t="s">
        <v>40388</v>
      </c>
      <c r="O8184" s="3" t="s">
        <v>40389</v>
      </c>
      <c r="Q8184" s="2" t="s">
        <v>7590</v>
      </c>
      <c r="R8184" s="2" t="s">
        <v>16984</v>
      </c>
      <c r="S8184" s="3">
        <v>9784062171274</v>
      </c>
      <c r="T8184" s="2" t="s">
        <v>40390</v>
      </c>
      <c r="U8184" s="2">
        <v>500009788</v>
      </c>
      <c r="V8184" s="2" t="s">
        <v>3591</v>
      </c>
    </row>
    <row r="8185" spans="2:23" x14ac:dyDescent="0.2">
      <c r="B8185" s="2" t="s">
        <v>40391</v>
      </c>
      <c r="E8185" s="2"/>
      <c r="F8185" s="2" t="s">
        <v>38669</v>
      </c>
      <c r="G8185" s="4"/>
      <c r="H8185" s="2"/>
      <c r="I8185" s="2" t="s">
        <v>634</v>
      </c>
      <c r="J8185" s="2">
        <v>40933</v>
      </c>
      <c r="K8185" s="2"/>
      <c r="N8185" s="2" t="s">
        <v>38671</v>
      </c>
      <c r="Q8185" s="2" t="s">
        <v>7309</v>
      </c>
      <c r="R8185" s="2" t="s">
        <v>6203</v>
      </c>
      <c r="S8185" s="3">
        <v>9784093882316</v>
      </c>
      <c r="T8185" s="2" t="s">
        <v>35680</v>
      </c>
      <c r="U8185" s="2">
        <v>500009787</v>
      </c>
      <c r="V8185" s="2" t="s">
        <v>32</v>
      </c>
    </row>
    <row r="8186" spans="2:23" ht="24" x14ac:dyDescent="0.2">
      <c r="B8186" s="2" t="s">
        <v>40392</v>
      </c>
      <c r="E8186" s="2"/>
      <c r="F8186" s="2" t="s">
        <v>35702</v>
      </c>
      <c r="G8186" s="4"/>
      <c r="H8186" s="2"/>
      <c r="I8186" s="2" t="s">
        <v>449</v>
      </c>
      <c r="J8186" s="2">
        <v>40779</v>
      </c>
      <c r="K8186" s="2" t="s">
        <v>40393</v>
      </c>
      <c r="N8186" s="2" t="s">
        <v>35704</v>
      </c>
      <c r="Q8186" s="2" t="s">
        <v>7590</v>
      </c>
      <c r="R8186" s="2" t="s">
        <v>317</v>
      </c>
      <c r="S8186" s="3">
        <v>9784062163699</v>
      </c>
      <c r="T8186" s="2" t="s">
        <v>40394</v>
      </c>
      <c r="U8186" s="2">
        <v>500009786</v>
      </c>
      <c r="V8186" s="2" t="s">
        <v>13396</v>
      </c>
      <c r="W8186" s="2" t="s">
        <v>40395</v>
      </c>
    </row>
    <row r="8187" spans="2:23" ht="24" x14ac:dyDescent="0.2">
      <c r="B8187" s="2" t="s">
        <v>40396</v>
      </c>
      <c r="C8187" s="2" t="s">
        <v>40397</v>
      </c>
      <c r="E8187" s="2"/>
      <c r="F8187" s="2" t="s">
        <v>40398</v>
      </c>
      <c r="G8187" s="4"/>
      <c r="H8187" s="2"/>
      <c r="I8187" s="2" t="s">
        <v>634</v>
      </c>
      <c r="J8187" s="2">
        <v>41064</v>
      </c>
      <c r="K8187" s="2" t="s">
        <v>40399</v>
      </c>
      <c r="N8187" s="2" t="s">
        <v>40400</v>
      </c>
      <c r="Q8187" s="2" t="s">
        <v>7309</v>
      </c>
      <c r="R8187" s="2" t="s">
        <v>573</v>
      </c>
      <c r="S8187" s="3">
        <v>9784093882408</v>
      </c>
      <c r="T8187" s="2" t="s">
        <v>40401</v>
      </c>
      <c r="U8187" s="2">
        <v>500009785</v>
      </c>
      <c r="V8187" s="2" t="s">
        <v>3127</v>
      </c>
    </row>
    <row r="8188" spans="2:23" ht="24" x14ac:dyDescent="0.2">
      <c r="B8188" s="2" t="s">
        <v>40402</v>
      </c>
      <c r="E8188" s="2"/>
      <c r="F8188" s="2" t="s">
        <v>35891</v>
      </c>
      <c r="G8188" s="4"/>
      <c r="H8188" s="2"/>
      <c r="I8188" s="2" t="s">
        <v>449</v>
      </c>
      <c r="J8188" s="2">
        <v>40035</v>
      </c>
      <c r="K8188" s="2" t="s">
        <v>40403</v>
      </c>
      <c r="N8188" s="2" t="s">
        <v>2316</v>
      </c>
      <c r="Q8188" s="2" t="s">
        <v>7590</v>
      </c>
      <c r="R8188" s="2" t="s">
        <v>203</v>
      </c>
      <c r="S8188" s="3">
        <v>4062060817</v>
      </c>
      <c r="T8188" s="2" t="s">
        <v>2318</v>
      </c>
      <c r="U8188" s="2">
        <v>500009784</v>
      </c>
      <c r="V8188" s="2" t="s">
        <v>42</v>
      </c>
    </row>
    <row r="8189" spans="2:23" ht="24" x14ac:dyDescent="0.2">
      <c r="B8189" s="2" t="s">
        <v>40404</v>
      </c>
      <c r="E8189" s="2"/>
      <c r="F8189" s="2" t="s">
        <v>40405</v>
      </c>
      <c r="G8189" s="4"/>
      <c r="H8189" s="2"/>
      <c r="I8189" s="2" t="s">
        <v>6764</v>
      </c>
      <c r="J8189" s="2">
        <v>41171</v>
      </c>
      <c r="K8189" s="2" t="s">
        <v>40406</v>
      </c>
      <c r="N8189" s="2" t="s">
        <v>40407</v>
      </c>
      <c r="R8189" s="2" t="s">
        <v>3715</v>
      </c>
      <c r="S8189" s="3">
        <v>9784898153451</v>
      </c>
      <c r="T8189" s="2" t="s">
        <v>40408</v>
      </c>
      <c r="U8189" s="2">
        <v>500009783</v>
      </c>
      <c r="V8189" s="2" t="s">
        <v>42</v>
      </c>
    </row>
    <row r="8190" spans="2:23" ht="24" x14ac:dyDescent="0.2">
      <c r="B8190" s="2" t="s">
        <v>40409</v>
      </c>
      <c r="E8190" s="2"/>
      <c r="F8190" s="2" t="s">
        <v>8375</v>
      </c>
      <c r="G8190" s="4"/>
      <c r="H8190" s="2"/>
      <c r="I8190" s="2" t="s">
        <v>37</v>
      </c>
      <c r="J8190" s="2">
        <v>41214</v>
      </c>
      <c r="K8190" s="2" t="s">
        <v>40410</v>
      </c>
      <c r="N8190" s="2" t="s">
        <v>3420</v>
      </c>
      <c r="Q8190" s="2" t="s">
        <v>7720</v>
      </c>
      <c r="R8190" s="2" t="s">
        <v>4370</v>
      </c>
      <c r="S8190" s="3">
        <v>9784163816906</v>
      </c>
      <c r="T8190" s="2" t="s">
        <v>3395</v>
      </c>
      <c r="U8190" s="2">
        <v>500009782</v>
      </c>
      <c r="V8190" s="2" t="s">
        <v>42</v>
      </c>
    </row>
    <row r="8191" spans="2:23" ht="24" x14ac:dyDescent="0.2">
      <c r="B8191" s="2" t="s">
        <v>40411</v>
      </c>
      <c r="E8191" s="2"/>
      <c r="F8191" s="2" t="s">
        <v>8375</v>
      </c>
      <c r="G8191" s="4"/>
      <c r="H8191" s="2"/>
      <c r="I8191" s="2" t="s">
        <v>449</v>
      </c>
      <c r="J8191" s="2">
        <v>39752</v>
      </c>
      <c r="K8191" s="2" t="s">
        <v>40412</v>
      </c>
      <c r="N8191" s="2" t="s">
        <v>3420</v>
      </c>
      <c r="Q8191" s="2" t="s">
        <v>7590</v>
      </c>
      <c r="R8191" s="2" t="s">
        <v>21237</v>
      </c>
      <c r="S8191" s="3">
        <v>9784062145909</v>
      </c>
      <c r="T8191" s="2" t="s">
        <v>3395</v>
      </c>
      <c r="U8191" s="2">
        <v>500009781</v>
      </c>
      <c r="V8191" s="2" t="s">
        <v>42</v>
      </c>
    </row>
    <row r="8192" spans="2:23" ht="24" x14ac:dyDescent="0.2">
      <c r="B8192" s="2" t="s">
        <v>40413</v>
      </c>
      <c r="E8192" s="2"/>
      <c r="F8192" s="2" t="s">
        <v>8375</v>
      </c>
      <c r="G8192" s="4"/>
      <c r="H8192" s="2"/>
      <c r="I8192" s="2" t="s">
        <v>449</v>
      </c>
      <c r="J8192" s="2">
        <v>40266</v>
      </c>
      <c r="K8192" s="2" t="s">
        <v>40414</v>
      </c>
      <c r="N8192" s="2" t="s">
        <v>3420</v>
      </c>
      <c r="Q8192" s="2" t="s">
        <v>7590</v>
      </c>
      <c r="R8192" s="2" t="s">
        <v>3095</v>
      </c>
      <c r="S8192" s="3">
        <v>9784062157711</v>
      </c>
      <c r="T8192" s="2" t="s">
        <v>3395</v>
      </c>
      <c r="U8192" s="2">
        <v>500009780</v>
      </c>
      <c r="V8192" s="2" t="s">
        <v>42</v>
      </c>
    </row>
    <row r="8193" spans="2:23" x14ac:dyDescent="0.2">
      <c r="B8193" s="2" t="s">
        <v>40415</v>
      </c>
      <c r="E8193" s="2"/>
      <c r="F8193" s="2" t="s">
        <v>39059</v>
      </c>
      <c r="G8193" s="4"/>
      <c r="H8193" s="2"/>
      <c r="I8193" s="2" t="s">
        <v>40416</v>
      </c>
      <c r="J8193" s="2">
        <v>40913</v>
      </c>
      <c r="K8193" s="2" t="s">
        <v>39059</v>
      </c>
      <c r="N8193" s="2" t="s">
        <v>40417</v>
      </c>
      <c r="R8193" s="2" t="s">
        <v>238</v>
      </c>
      <c r="S8193" s="3">
        <v>9784893362520</v>
      </c>
      <c r="T8193" s="2" t="s">
        <v>35455</v>
      </c>
      <c r="U8193" s="2">
        <v>500009779</v>
      </c>
      <c r="V8193" s="2" t="s">
        <v>32</v>
      </c>
    </row>
    <row r="8194" spans="2:23" ht="24" x14ac:dyDescent="0.2">
      <c r="B8194" s="2" t="s">
        <v>40418</v>
      </c>
      <c r="E8194" s="2"/>
      <c r="F8194" s="2" t="s">
        <v>8375</v>
      </c>
      <c r="G8194" s="4"/>
      <c r="H8194" s="2"/>
      <c r="I8194" s="2" t="s">
        <v>11717</v>
      </c>
      <c r="J8194" s="2">
        <v>39052</v>
      </c>
      <c r="K8194" s="2" t="s">
        <v>40419</v>
      </c>
      <c r="N8194" s="2" t="s">
        <v>3420</v>
      </c>
      <c r="R8194" s="2" t="s">
        <v>388</v>
      </c>
      <c r="S8194" s="3">
        <v>4620106674</v>
      </c>
      <c r="T8194" s="2" t="s">
        <v>3395</v>
      </c>
      <c r="U8194" s="2">
        <v>500009778</v>
      </c>
      <c r="V8194" s="2" t="s">
        <v>42</v>
      </c>
    </row>
    <row r="8195" spans="2:23" x14ac:dyDescent="0.2">
      <c r="B8195" s="2" t="s">
        <v>40420</v>
      </c>
      <c r="E8195" s="2"/>
      <c r="F8195" s="2" t="s">
        <v>40421</v>
      </c>
      <c r="G8195" s="4" t="s">
        <v>40422</v>
      </c>
      <c r="H8195" s="2" t="s">
        <v>40423</v>
      </c>
      <c r="I8195" s="2" t="s">
        <v>40424</v>
      </c>
      <c r="J8195" s="2">
        <v>40724</v>
      </c>
      <c r="K8195" s="2" t="s">
        <v>40425</v>
      </c>
      <c r="N8195" s="2" t="s">
        <v>40426</v>
      </c>
      <c r="O8195" s="3" t="s">
        <v>38243</v>
      </c>
      <c r="P8195" s="2" t="s">
        <v>40427</v>
      </c>
      <c r="R8195" s="2" t="s">
        <v>394</v>
      </c>
      <c r="S8195" s="3">
        <v>9784861823442</v>
      </c>
      <c r="T8195" s="2" t="s">
        <v>40428</v>
      </c>
      <c r="U8195" s="2">
        <v>500009777</v>
      </c>
      <c r="V8195" s="2" t="s">
        <v>527</v>
      </c>
    </row>
    <row r="8196" spans="2:23" x14ac:dyDescent="0.2">
      <c r="B8196" s="2" t="s">
        <v>40429</v>
      </c>
      <c r="E8196" s="2"/>
      <c r="F8196" s="2" t="s">
        <v>40421</v>
      </c>
      <c r="G8196" s="4" t="s">
        <v>40422</v>
      </c>
      <c r="H8196" s="2" t="s">
        <v>40423</v>
      </c>
      <c r="I8196" s="2" t="s">
        <v>40424</v>
      </c>
      <c r="J8196" s="2">
        <v>40724</v>
      </c>
      <c r="K8196" s="2" t="s">
        <v>40430</v>
      </c>
      <c r="N8196" s="2" t="s">
        <v>40426</v>
      </c>
      <c r="O8196" s="3" t="s">
        <v>38243</v>
      </c>
      <c r="P8196" s="2" t="s">
        <v>40427</v>
      </c>
      <c r="R8196" s="2" t="s">
        <v>7963</v>
      </c>
      <c r="S8196" s="3">
        <v>9784861823435</v>
      </c>
      <c r="T8196" s="2" t="s">
        <v>40431</v>
      </c>
      <c r="U8196" s="2">
        <v>500009776</v>
      </c>
      <c r="V8196" s="2" t="s">
        <v>527</v>
      </c>
    </row>
    <row r="8197" spans="2:23" ht="24" x14ac:dyDescent="0.2">
      <c r="B8197" s="2" t="s">
        <v>40432</v>
      </c>
      <c r="E8197" s="2"/>
      <c r="F8197" s="2" t="s">
        <v>40433</v>
      </c>
      <c r="G8197" s="4" t="s">
        <v>40434</v>
      </c>
      <c r="H8197" s="2" t="s">
        <v>40435</v>
      </c>
      <c r="I8197" s="2" t="s">
        <v>5316</v>
      </c>
      <c r="J8197" s="2">
        <v>41065</v>
      </c>
      <c r="K8197" s="2" t="s">
        <v>40436</v>
      </c>
      <c r="N8197" s="2" t="s">
        <v>37862</v>
      </c>
      <c r="O8197" s="3" t="s">
        <v>40437</v>
      </c>
      <c r="P8197" s="2" t="s">
        <v>40438</v>
      </c>
      <c r="R8197" s="2" t="s">
        <v>4745</v>
      </c>
      <c r="S8197" s="3">
        <v>9784789014625</v>
      </c>
      <c r="T8197" s="2" t="s">
        <v>2025</v>
      </c>
      <c r="U8197" s="2">
        <v>500009775</v>
      </c>
      <c r="V8197" s="2" t="s">
        <v>8618</v>
      </c>
      <c r="W8197" s="2" t="s">
        <v>4120</v>
      </c>
    </row>
    <row r="8198" spans="2:23" ht="24" x14ac:dyDescent="0.2">
      <c r="B8198" s="2" t="s">
        <v>40439</v>
      </c>
      <c r="C8198" s="2" t="s">
        <v>40440</v>
      </c>
      <c r="E8198" s="2"/>
      <c r="F8198" s="2" t="s">
        <v>40441</v>
      </c>
      <c r="G8198" s="4"/>
      <c r="H8198" s="2"/>
      <c r="I8198" s="2" t="s">
        <v>40442</v>
      </c>
      <c r="J8198" s="2">
        <v>40695</v>
      </c>
      <c r="K8198" s="2"/>
      <c r="L8198" s="2" t="s">
        <v>40443</v>
      </c>
      <c r="R8198" s="2" t="s">
        <v>2934</v>
      </c>
      <c r="S8198" s="3">
        <v>9784789014083</v>
      </c>
      <c r="T8198" s="2" t="s">
        <v>40444</v>
      </c>
      <c r="U8198" s="2">
        <v>500009774</v>
      </c>
      <c r="V8198" s="2" t="s">
        <v>8618</v>
      </c>
      <c r="W8198" s="2" t="s">
        <v>40445</v>
      </c>
    </row>
    <row r="8199" spans="2:23" ht="24" x14ac:dyDescent="0.2">
      <c r="B8199" s="2" t="s">
        <v>40446</v>
      </c>
      <c r="C8199" s="2" t="s">
        <v>40440</v>
      </c>
      <c r="E8199" s="2"/>
      <c r="F8199" s="2" t="s">
        <v>40441</v>
      </c>
      <c r="G8199" s="4"/>
      <c r="H8199" s="2"/>
      <c r="I8199" s="2" t="s">
        <v>40442</v>
      </c>
      <c r="J8199" s="2">
        <v>40148</v>
      </c>
      <c r="K8199" s="2"/>
      <c r="L8199" s="2" t="s">
        <v>40443</v>
      </c>
      <c r="R8199" s="2" t="s">
        <v>2858</v>
      </c>
      <c r="S8199" s="3">
        <v>9784789013345</v>
      </c>
      <c r="T8199" s="2" t="s">
        <v>40447</v>
      </c>
      <c r="U8199" s="2">
        <v>500009773</v>
      </c>
      <c r="V8199" s="2" t="s">
        <v>8618</v>
      </c>
      <c r="W8199" s="2" t="s">
        <v>40445</v>
      </c>
    </row>
    <row r="8200" spans="2:23" ht="36" x14ac:dyDescent="0.2">
      <c r="B8200" s="2" t="s">
        <v>40448</v>
      </c>
      <c r="E8200" s="2"/>
      <c r="F8200" s="2" t="s">
        <v>10529</v>
      </c>
      <c r="G8200" s="4" t="s">
        <v>10530</v>
      </c>
      <c r="H8200" s="2" t="s">
        <v>10531</v>
      </c>
      <c r="I8200" s="2" t="s">
        <v>1169</v>
      </c>
      <c r="J8200" s="2">
        <v>40730</v>
      </c>
      <c r="K8200" s="2" t="s">
        <v>40449</v>
      </c>
      <c r="N8200" s="2" t="s">
        <v>10533</v>
      </c>
      <c r="O8200" s="3" t="s">
        <v>10534</v>
      </c>
      <c r="P8200" s="2" t="s">
        <v>10535</v>
      </c>
      <c r="R8200" s="2" t="s">
        <v>705</v>
      </c>
      <c r="S8200" s="3">
        <v>9784883195398</v>
      </c>
      <c r="T8200" s="2" t="s">
        <v>10536</v>
      </c>
      <c r="U8200" s="2">
        <v>500009772</v>
      </c>
      <c r="V8200" s="2" t="s">
        <v>8618</v>
      </c>
      <c r="W8200" s="2" t="s">
        <v>40450</v>
      </c>
    </row>
    <row r="8201" spans="2:23" ht="24" x14ac:dyDescent="0.2">
      <c r="B8201" s="2" t="s">
        <v>40451</v>
      </c>
      <c r="E8201" s="2"/>
      <c r="F8201" s="2" t="s">
        <v>36453</v>
      </c>
      <c r="G8201" s="4" t="s">
        <v>40452</v>
      </c>
      <c r="H8201" s="2" t="s">
        <v>40453</v>
      </c>
      <c r="I8201" s="2" t="s">
        <v>1301</v>
      </c>
      <c r="J8201" s="2">
        <v>41197</v>
      </c>
      <c r="K8201" s="2"/>
      <c r="N8201" s="2" t="s">
        <v>36454</v>
      </c>
      <c r="O8201" s="3" t="s">
        <v>40454</v>
      </c>
      <c r="P8201" s="2" t="s">
        <v>40455</v>
      </c>
      <c r="Q8201" s="2" t="s">
        <v>7358</v>
      </c>
      <c r="R8201" s="2" t="s">
        <v>1583</v>
      </c>
      <c r="S8201" s="3">
        <v>9784893588432</v>
      </c>
      <c r="T8201" s="2" t="s">
        <v>8845</v>
      </c>
      <c r="U8201" s="2">
        <v>500009771</v>
      </c>
      <c r="V8201" s="2" t="s">
        <v>8618</v>
      </c>
      <c r="W8201" s="2" t="s">
        <v>40456</v>
      </c>
    </row>
    <row r="8202" spans="2:23" ht="36" x14ac:dyDescent="0.2">
      <c r="B8202" s="2" t="s">
        <v>40457</v>
      </c>
      <c r="C8202" s="2" t="s">
        <v>40458</v>
      </c>
      <c r="E8202" s="2"/>
      <c r="F8202" s="2" t="s">
        <v>40459</v>
      </c>
      <c r="G8202" s="4" t="s">
        <v>40460</v>
      </c>
      <c r="H8202" s="2" t="s">
        <v>40461</v>
      </c>
      <c r="I8202" s="2" t="s">
        <v>1283</v>
      </c>
      <c r="J8202" s="2">
        <v>40627</v>
      </c>
      <c r="K8202" s="2" t="s">
        <v>40462</v>
      </c>
      <c r="L8202" s="2" t="s">
        <v>40463</v>
      </c>
      <c r="N8202" s="2" t="s">
        <v>40464</v>
      </c>
      <c r="O8202" s="3" t="s">
        <v>40465</v>
      </c>
      <c r="Q8202" s="2" t="s">
        <v>8770</v>
      </c>
      <c r="R8202" s="2" t="s">
        <v>10362</v>
      </c>
      <c r="S8202" s="3">
        <v>9784874245163</v>
      </c>
      <c r="T8202" s="2" t="s">
        <v>1193</v>
      </c>
      <c r="U8202" s="2">
        <v>500009770</v>
      </c>
      <c r="V8202" s="2" t="s">
        <v>8618</v>
      </c>
      <c r="W8202" s="2" t="s">
        <v>36677</v>
      </c>
    </row>
    <row r="8203" spans="2:23" ht="36" x14ac:dyDescent="0.2">
      <c r="B8203" s="2" t="s">
        <v>40466</v>
      </c>
      <c r="C8203" s="2" t="s">
        <v>40467</v>
      </c>
      <c r="E8203" s="2"/>
      <c r="F8203" s="2" t="s">
        <v>10601</v>
      </c>
      <c r="G8203" s="4" t="s">
        <v>40468</v>
      </c>
      <c r="H8203" s="2" t="s">
        <v>40469</v>
      </c>
      <c r="I8203" s="2" t="s">
        <v>1169</v>
      </c>
      <c r="J8203" s="2">
        <v>41051</v>
      </c>
      <c r="K8203" s="2" t="s">
        <v>40470</v>
      </c>
      <c r="L8203" s="2" t="s">
        <v>40471</v>
      </c>
      <c r="N8203" s="2" t="s">
        <v>10606</v>
      </c>
      <c r="O8203" s="3" t="s">
        <v>10608</v>
      </c>
      <c r="P8203" s="2" t="s">
        <v>40472</v>
      </c>
      <c r="R8203" s="2" t="s">
        <v>620</v>
      </c>
      <c r="S8203" s="3">
        <v>9784883195954</v>
      </c>
      <c r="T8203" s="2" t="s">
        <v>10610</v>
      </c>
      <c r="U8203" s="2">
        <v>500009769</v>
      </c>
      <c r="V8203" s="2" t="s">
        <v>8618</v>
      </c>
      <c r="W8203" s="2" t="s">
        <v>40473</v>
      </c>
    </row>
    <row r="8204" spans="2:23" ht="24" x14ac:dyDescent="0.2">
      <c r="B8204" s="2" t="s">
        <v>40474</v>
      </c>
      <c r="E8204" s="2"/>
      <c r="F8204" s="2" t="s">
        <v>40475</v>
      </c>
      <c r="G8204" s="4" t="s">
        <v>36632</v>
      </c>
      <c r="H8204" s="2" t="s">
        <v>40476</v>
      </c>
      <c r="I8204" s="2" t="s">
        <v>1252</v>
      </c>
      <c r="J8204" s="2">
        <v>41202</v>
      </c>
      <c r="K8204" s="2"/>
      <c r="O8204" s="3" t="s">
        <v>8103</v>
      </c>
      <c r="R8204" s="2" t="s">
        <v>656</v>
      </c>
      <c r="S8204" s="3">
        <v>9784757422322</v>
      </c>
      <c r="T8204" s="2" t="s">
        <v>1255</v>
      </c>
      <c r="U8204" s="2">
        <v>500009768</v>
      </c>
      <c r="V8204" s="2" t="s">
        <v>8618</v>
      </c>
      <c r="W8204" s="2" t="s">
        <v>6155</v>
      </c>
    </row>
    <row r="8205" spans="2:23" ht="24" x14ac:dyDescent="0.2">
      <c r="B8205" s="2" t="s">
        <v>40477</v>
      </c>
      <c r="C8205" s="2" t="s">
        <v>40478</v>
      </c>
      <c r="E8205" s="2"/>
      <c r="F8205" s="2" t="s">
        <v>40479</v>
      </c>
      <c r="G8205" s="4" t="s">
        <v>40480</v>
      </c>
      <c r="H8205" s="2"/>
      <c r="I8205" s="2" t="s">
        <v>1252</v>
      </c>
      <c r="J8205" s="2">
        <v>40967</v>
      </c>
      <c r="K8205" s="2" t="s">
        <v>40481</v>
      </c>
      <c r="L8205" s="2" t="s">
        <v>40482</v>
      </c>
      <c r="N8205" s="2" t="s">
        <v>40483</v>
      </c>
      <c r="O8205" s="3" t="s">
        <v>40484</v>
      </c>
      <c r="R8205" s="2" t="s">
        <v>276</v>
      </c>
      <c r="S8205" s="3">
        <v>9784757420809</v>
      </c>
      <c r="T8205" s="2" t="s">
        <v>40485</v>
      </c>
      <c r="U8205" s="2">
        <v>500009767</v>
      </c>
      <c r="V8205" s="2" t="s">
        <v>8618</v>
      </c>
      <c r="W8205" s="2" t="s">
        <v>6155</v>
      </c>
    </row>
    <row r="8206" spans="2:23" ht="24" x14ac:dyDescent="0.2">
      <c r="B8206" s="2" t="s">
        <v>40486</v>
      </c>
      <c r="E8206" s="2"/>
      <c r="F8206" s="2" t="s">
        <v>11636</v>
      </c>
      <c r="G8206" s="4" t="s">
        <v>40487</v>
      </c>
      <c r="H8206" s="2" t="s">
        <v>40488</v>
      </c>
      <c r="I8206" s="2" t="s">
        <v>1169</v>
      </c>
      <c r="J8206" s="2">
        <v>40821</v>
      </c>
      <c r="K8206" s="2" t="s">
        <v>40489</v>
      </c>
      <c r="N8206" s="2" t="s">
        <v>8694</v>
      </c>
      <c r="O8206" s="3" t="s">
        <v>40490</v>
      </c>
      <c r="P8206" s="2" t="s">
        <v>40491</v>
      </c>
      <c r="R8206" s="2" t="s">
        <v>748</v>
      </c>
      <c r="S8206" s="3">
        <v>9784883195800</v>
      </c>
      <c r="T8206" s="2" t="s">
        <v>11638</v>
      </c>
      <c r="U8206" s="2">
        <v>500009766</v>
      </c>
      <c r="V8206" s="2" t="s">
        <v>8618</v>
      </c>
      <c r="W8206" s="2" t="s">
        <v>2222</v>
      </c>
    </row>
    <row r="8207" spans="2:23" ht="24" x14ac:dyDescent="0.2">
      <c r="B8207" s="2" t="s">
        <v>40492</v>
      </c>
      <c r="E8207" s="2" t="s">
        <v>40493</v>
      </c>
      <c r="F8207" s="2" t="s">
        <v>40494</v>
      </c>
      <c r="G8207" s="4"/>
      <c r="H8207" s="2"/>
      <c r="I8207" s="2" t="s">
        <v>8074</v>
      </c>
      <c r="J8207" s="2">
        <v>41297</v>
      </c>
      <c r="K8207" s="2" t="s">
        <v>40495</v>
      </c>
      <c r="R8207" s="2" t="s">
        <v>37092</v>
      </c>
      <c r="S8207" s="3">
        <v>9784056062458</v>
      </c>
      <c r="T8207" s="2" t="s">
        <v>40496</v>
      </c>
      <c r="U8207" s="2">
        <v>500009765</v>
      </c>
      <c r="V8207" s="2" t="s">
        <v>35716</v>
      </c>
    </row>
    <row r="8208" spans="2:23" x14ac:dyDescent="0.2">
      <c r="B8208" s="2" t="s">
        <v>40497</v>
      </c>
      <c r="C8208" s="2" t="s">
        <v>40498</v>
      </c>
      <c r="E8208" s="2" t="s">
        <v>40499</v>
      </c>
      <c r="F8208" s="2" t="s">
        <v>40500</v>
      </c>
      <c r="G8208" s="4"/>
      <c r="H8208" s="2"/>
      <c r="I8208" s="2" t="s">
        <v>36312</v>
      </c>
      <c r="J8208" s="2">
        <v>41246</v>
      </c>
      <c r="K8208" s="2" t="s">
        <v>40501</v>
      </c>
      <c r="N8208" s="2" t="s">
        <v>40502</v>
      </c>
      <c r="R8208" s="2" t="s">
        <v>40503</v>
      </c>
      <c r="S8208" s="3">
        <v>9784047311091</v>
      </c>
      <c r="T8208" s="2" t="s">
        <v>9655</v>
      </c>
      <c r="U8208" s="2">
        <v>500009764</v>
      </c>
      <c r="W8208" s="2" t="s">
        <v>37801</v>
      </c>
    </row>
    <row r="8209" spans="2:23" ht="36" x14ac:dyDescent="0.2">
      <c r="B8209" s="2" t="s">
        <v>40504</v>
      </c>
      <c r="E8209" s="2"/>
      <c r="F8209" s="2" t="s">
        <v>40505</v>
      </c>
      <c r="G8209" s="4"/>
      <c r="H8209" s="2"/>
      <c r="I8209" s="2" t="s">
        <v>392</v>
      </c>
      <c r="J8209" s="2">
        <v>41268</v>
      </c>
      <c r="K8209" s="2" t="s">
        <v>40506</v>
      </c>
      <c r="N8209" s="2" t="s">
        <v>40507</v>
      </c>
      <c r="Q8209" s="2" t="s">
        <v>7923</v>
      </c>
      <c r="R8209" s="2" t="s">
        <v>1108</v>
      </c>
      <c r="S8209" s="3">
        <v>9784103165323</v>
      </c>
      <c r="T8209" s="2" t="s">
        <v>40508</v>
      </c>
      <c r="U8209" s="2">
        <v>500009763</v>
      </c>
      <c r="V8209" s="2" t="s">
        <v>40509</v>
      </c>
      <c r="W8209" s="2" t="s">
        <v>40510</v>
      </c>
    </row>
    <row r="8210" spans="2:23" ht="24" x14ac:dyDescent="0.2">
      <c r="B8210" s="2" t="s">
        <v>40511</v>
      </c>
      <c r="E8210" s="2" t="s">
        <v>40512</v>
      </c>
      <c r="F8210" s="2" t="s">
        <v>40513</v>
      </c>
      <c r="G8210" s="4" t="s">
        <v>40514</v>
      </c>
      <c r="H8210" s="2"/>
      <c r="I8210" s="2" t="s">
        <v>2974</v>
      </c>
      <c r="J8210" s="2">
        <v>36149</v>
      </c>
      <c r="K8210" s="2" t="s">
        <v>40515</v>
      </c>
      <c r="O8210" s="3" t="s">
        <v>40516</v>
      </c>
      <c r="R8210" s="2" t="s">
        <v>162</v>
      </c>
      <c r="S8210" s="3">
        <v>4560071292</v>
      </c>
      <c r="T8210" s="2" t="s">
        <v>40517</v>
      </c>
      <c r="U8210" s="2">
        <v>500009762</v>
      </c>
      <c r="V8210" s="2" t="s">
        <v>40518</v>
      </c>
    </row>
    <row r="8211" spans="2:23" x14ac:dyDescent="0.2">
      <c r="B8211" s="2" t="s">
        <v>40519</v>
      </c>
      <c r="C8211" s="2" t="s">
        <v>40520</v>
      </c>
      <c r="E8211" s="2"/>
      <c r="F8211" s="2" t="s">
        <v>37125</v>
      </c>
      <c r="G8211" s="4"/>
      <c r="H8211" s="2"/>
      <c r="I8211" s="2" t="s">
        <v>3418</v>
      </c>
      <c r="J8211" s="2">
        <v>36829</v>
      </c>
      <c r="K8211" s="2" t="s">
        <v>40521</v>
      </c>
      <c r="L8211" s="2" t="s">
        <v>40522</v>
      </c>
      <c r="N8211" s="2" t="s">
        <v>37127</v>
      </c>
      <c r="R8211" s="2" t="s">
        <v>705</v>
      </c>
      <c r="S8211" s="3">
        <v>4334006914</v>
      </c>
      <c r="T8211" s="2" t="s">
        <v>37128</v>
      </c>
      <c r="U8211" s="2">
        <v>500009761</v>
      </c>
      <c r="W8211" s="2" t="s">
        <v>6915</v>
      </c>
    </row>
    <row r="8212" spans="2:23" ht="48" x14ac:dyDescent="0.2">
      <c r="B8212" s="2" t="s">
        <v>40523</v>
      </c>
      <c r="C8212" s="2" t="s">
        <v>40524</v>
      </c>
      <c r="E8212" s="2" t="s">
        <v>6878</v>
      </c>
      <c r="F8212" s="2" t="s">
        <v>8109</v>
      </c>
      <c r="G8212" s="4"/>
      <c r="H8212" s="2"/>
      <c r="I8212" s="2" t="s">
        <v>392</v>
      </c>
      <c r="J8212" s="2">
        <v>41289</v>
      </c>
      <c r="K8212" s="2" t="s">
        <v>40525</v>
      </c>
      <c r="L8212" s="2" t="s">
        <v>40526</v>
      </c>
      <c r="M8212" s="2" t="s">
        <v>11750</v>
      </c>
      <c r="N8212" s="2" t="s">
        <v>8112</v>
      </c>
      <c r="Q8212" s="2" t="s">
        <v>7923</v>
      </c>
      <c r="R8212" s="2" t="s">
        <v>1616</v>
      </c>
      <c r="S8212" s="3">
        <v>9784106037054</v>
      </c>
      <c r="T8212" s="2" t="s">
        <v>40527</v>
      </c>
      <c r="U8212" s="2">
        <v>500009760</v>
      </c>
      <c r="V8212" s="2" t="s">
        <v>9898</v>
      </c>
      <c r="W8212" s="2" t="s">
        <v>40528</v>
      </c>
    </row>
    <row r="8213" spans="2:23" ht="36" x14ac:dyDescent="0.2">
      <c r="B8213" s="2" t="s">
        <v>40529</v>
      </c>
      <c r="C8213" s="2" t="s">
        <v>40530</v>
      </c>
      <c r="E8213" s="2" t="s">
        <v>40531</v>
      </c>
      <c r="F8213" s="2" t="s">
        <v>40532</v>
      </c>
      <c r="G8213" s="4"/>
      <c r="H8213" s="2"/>
      <c r="I8213" s="2" t="s">
        <v>37329</v>
      </c>
      <c r="J8213" s="2">
        <v>41291</v>
      </c>
      <c r="K8213" s="2" t="s">
        <v>40533</v>
      </c>
      <c r="R8213" s="2" t="s">
        <v>40503</v>
      </c>
      <c r="S8213" s="3">
        <v>9784873037127</v>
      </c>
      <c r="T8213" s="2" t="s">
        <v>40534</v>
      </c>
      <c r="U8213" s="2">
        <v>500009759</v>
      </c>
      <c r="W8213" s="2" t="s">
        <v>37801</v>
      </c>
    </row>
    <row r="8214" spans="2:23" ht="24" x14ac:dyDescent="0.2">
      <c r="B8214" s="2" t="s">
        <v>40535</v>
      </c>
      <c r="C8214" s="2" t="s">
        <v>40530</v>
      </c>
      <c r="E8214" s="2" t="s">
        <v>40531</v>
      </c>
      <c r="F8214" s="2" t="s">
        <v>40532</v>
      </c>
      <c r="G8214" s="4"/>
      <c r="H8214" s="2"/>
      <c r="I8214" s="2" t="s">
        <v>37329</v>
      </c>
      <c r="J8214" s="2">
        <v>41045</v>
      </c>
      <c r="K8214" s="2" t="s">
        <v>40536</v>
      </c>
      <c r="R8214" s="2" t="s">
        <v>36409</v>
      </c>
      <c r="S8214" s="3">
        <v>9784873037042</v>
      </c>
      <c r="T8214" s="2" t="s">
        <v>40537</v>
      </c>
      <c r="U8214" s="2">
        <v>500009758</v>
      </c>
      <c r="W8214" s="2" t="s">
        <v>37801</v>
      </c>
    </row>
    <row r="8215" spans="2:23" ht="24" x14ac:dyDescent="0.2">
      <c r="B8215" s="2" t="s">
        <v>40538</v>
      </c>
      <c r="C8215" s="2" t="s">
        <v>40530</v>
      </c>
      <c r="E8215" s="2" t="s">
        <v>40531</v>
      </c>
      <c r="F8215" s="2" t="s">
        <v>40532</v>
      </c>
      <c r="G8215" s="4"/>
      <c r="H8215" s="2"/>
      <c r="I8215" s="2" t="s">
        <v>37329</v>
      </c>
      <c r="J8215" s="2">
        <v>41107</v>
      </c>
      <c r="K8215" s="2" t="s">
        <v>40539</v>
      </c>
      <c r="R8215" s="2" t="s">
        <v>36409</v>
      </c>
      <c r="S8215" s="3">
        <v>9784873036922</v>
      </c>
      <c r="T8215" s="2" t="s">
        <v>40540</v>
      </c>
      <c r="U8215" s="2">
        <v>500009757</v>
      </c>
      <c r="W8215" s="2" t="s">
        <v>37801</v>
      </c>
    </row>
    <row r="8216" spans="2:23" ht="24" x14ac:dyDescent="0.2">
      <c r="B8216" s="2" t="s">
        <v>40541</v>
      </c>
      <c r="C8216" s="2" t="s">
        <v>40542</v>
      </c>
      <c r="E8216" s="2"/>
      <c r="F8216" s="2" t="s">
        <v>36843</v>
      </c>
      <c r="G8216" s="4" t="s">
        <v>36844</v>
      </c>
      <c r="H8216" s="2"/>
      <c r="I8216" s="2" t="s">
        <v>10488</v>
      </c>
      <c r="J8216" s="2">
        <v>41004</v>
      </c>
      <c r="K8216" s="2" t="s">
        <v>40543</v>
      </c>
      <c r="N8216" s="2" t="s">
        <v>40544</v>
      </c>
      <c r="O8216" s="3" t="s">
        <v>36847</v>
      </c>
      <c r="R8216" s="2" t="s">
        <v>637</v>
      </c>
      <c r="S8216" s="3">
        <v>9784840143547</v>
      </c>
      <c r="T8216" s="2" t="s">
        <v>40545</v>
      </c>
      <c r="U8216" s="2">
        <v>500009756</v>
      </c>
      <c r="V8216" s="2" t="s">
        <v>8096</v>
      </c>
      <c r="W8216" s="2" t="s">
        <v>40546</v>
      </c>
    </row>
    <row r="8217" spans="2:23" ht="24" x14ac:dyDescent="0.2">
      <c r="B8217" s="2" t="s">
        <v>40547</v>
      </c>
      <c r="E8217" s="2"/>
      <c r="F8217" s="2" t="s">
        <v>40548</v>
      </c>
      <c r="G8217" s="4" t="s">
        <v>40549</v>
      </c>
      <c r="H8217" s="2"/>
      <c r="I8217" s="2" t="s">
        <v>542</v>
      </c>
      <c r="J8217" s="2">
        <v>37437</v>
      </c>
      <c r="K8217" s="2" t="s">
        <v>40550</v>
      </c>
      <c r="O8217" s="3" t="s">
        <v>40551</v>
      </c>
      <c r="S8217" s="3">
        <v>4152084243</v>
      </c>
      <c r="T8217" s="2" t="s">
        <v>40552</v>
      </c>
      <c r="U8217" s="2">
        <v>500009755</v>
      </c>
      <c r="V8217" s="2" t="s">
        <v>2067</v>
      </c>
    </row>
    <row r="8218" spans="2:23" ht="24" x14ac:dyDescent="0.2">
      <c r="B8218" s="2" t="s">
        <v>40553</v>
      </c>
      <c r="C8218" s="2" t="s">
        <v>40554</v>
      </c>
      <c r="E8218" s="2"/>
      <c r="F8218" s="2" t="s">
        <v>40548</v>
      </c>
      <c r="G8218" s="4" t="s">
        <v>40555</v>
      </c>
      <c r="H8218" s="2"/>
      <c r="I8218" s="2" t="s">
        <v>634</v>
      </c>
      <c r="J8218" s="2">
        <v>40799</v>
      </c>
      <c r="K8218" s="2" t="s">
        <v>40556</v>
      </c>
      <c r="O8218" s="3" t="s">
        <v>40557</v>
      </c>
      <c r="Q8218" s="2" t="s">
        <v>7309</v>
      </c>
      <c r="S8218" s="3">
        <v>4097273620</v>
      </c>
      <c r="T8218" s="2" t="s">
        <v>40552</v>
      </c>
      <c r="U8218" s="2">
        <v>500009754</v>
      </c>
      <c r="V8218" s="2" t="s">
        <v>2067</v>
      </c>
    </row>
    <row r="8219" spans="2:23" ht="36" x14ac:dyDescent="0.2">
      <c r="B8219" s="2" t="s">
        <v>40558</v>
      </c>
      <c r="C8219" s="2" t="s">
        <v>40559</v>
      </c>
      <c r="E8219" s="2"/>
      <c r="F8219" s="2" t="s">
        <v>40560</v>
      </c>
      <c r="G8219" s="4"/>
      <c r="H8219" s="2"/>
      <c r="I8219" s="2" t="s">
        <v>385</v>
      </c>
      <c r="J8219" s="2">
        <v>40998</v>
      </c>
      <c r="K8219" s="2" t="s">
        <v>40561</v>
      </c>
      <c r="L8219" s="2" t="s">
        <v>40562</v>
      </c>
      <c r="N8219" s="2" t="s">
        <v>40563</v>
      </c>
      <c r="R8219" s="2" t="s">
        <v>2333</v>
      </c>
      <c r="S8219" s="3">
        <v>9784344982505</v>
      </c>
      <c r="T8219" s="2" t="s">
        <v>40564</v>
      </c>
      <c r="U8219" s="2">
        <v>500009753</v>
      </c>
      <c r="W8219" s="2" t="s">
        <v>40565</v>
      </c>
    </row>
    <row r="8220" spans="2:23" ht="36" x14ac:dyDescent="0.2">
      <c r="B8220" s="2" t="s">
        <v>40566</v>
      </c>
      <c r="E8220" s="2"/>
      <c r="F8220" s="2" t="s">
        <v>40567</v>
      </c>
      <c r="G8220" s="4"/>
      <c r="H8220" s="2"/>
      <c r="I8220" s="2" t="s">
        <v>80</v>
      </c>
      <c r="J8220" s="2">
        <v>41085</v>
      </c>
      <c r="K8220" s="2" t="s">
        <v>40568</v>
      </c>
      <c r="N8220" s="2" t="s">
        <v>40569</v>
      </c>
      <c r="R8220" s="2" t="s">
        <v>461</v>
      </c>
      <c r="S8220" s="3">
        <v>9784121021700</v>
      </c>
      <c r="T8220" s="2" t="s">
        <v>40570</v>
      </c>
      <c r="U8220" s="2">
        <v>500009752</v>
      </c>
      <c r="V8220" s="2" t="s">
        <v>917</v>
      </c>
      <c r="W8220" s="2" t="s">
        <v>40571</v>
      </c>
    </row>
    <row r="8221" spans="2:23" ht="24" x14ac:dyDescent="0.2">
      <c r="B8221" s="2" t="s">
        <v>40572</v>
      </c>
      <c r="C8221" s="2" t="s">
        <v>40573</v>
      </c>
      <c r="E8221" s="2"/>
      <c r="F8221" s="2" t="s">
        <v>40574</v>
      </c>
      <c r="G8221" s="4"/>
      <c r="H8221" s="2"/>
      <c r="I8221" s="2" t="s">
        <v>80</v>
      </c>
      <c r="J8221" s="2">
        <v>41177</v>
      </c>
      <c r="K8221" s="2" t="s">
        <v>40575</v>
      </c>
      <c r="L8221" s="2" t="s">
        <v>40576</v>
      </c>
      <c r="N8221" s="2" t="s">
        <v>40577</v>
      </c>
      <c r="R8221" s="2" t="s">
        <v>92</v>
      </c>
      <c r="S8221" s="3">
        <v>9784121021847</v>
      </c>
      <c r="T8221" s="2" t="s">
        <v>40578</v>
      </c>
      <c r="U8221" s="2">
        <v>500009751</v>
      </c>
      <c r="V8221" s="2" t="s">
        <v>40579</v>
      </c>
      <c r="W8221" s="2" t="s">
        <v>40580</v>
      </c>
    </row>
    <row r="8222" spans="2:23" ht="36" x14ac:dyDescent="0.2">
      <c r="B8222" s="2" t="s">
        <v>40581</v>
      </c>
      <c r="E8222" s="2"/>
      <c r="F8222" s="2" t="s">
        <v>9320</v>
      </c>
      <c r="G8222" s="4"/>
      <c r="H8222" s="2"/>
      <c r="I8222" s="2" t="s">
        <v>37</v>
      </c>
      <c r="J8222" s="2">
        <v>41258</v>
      </c>
      <c r="K8222" s="2" t="s">
        <v>40582</v>
      </c>
      <c r="N8222" s="2" t="s">
        <v>3388</v>
      </c>
      <c r="Q8222" s="2" t="s">
        <v>7720</v>
      </c>
      <c r="R8222" s="2" t="s">
        <v>1791</v>
      </c>
      <c r="S8222" s="3">
        <v>9784166608805</v>
      </c>
      <c r="T8222" s="2" t="s">
        <v>40583</v>
      </c>
      <c r="U8222" s="2">
        <v>500009750</v>
      </c>
      <c r="V8222" s="2" t="s">
        <v>24851</v>
      </c>
      <c r="W8222" s="2" t="s">
        <v>40584</v>
      </c>
    </row>
    <row r="8223" spans="2:23" x14ac:dyDescent="0.2">
      <c r="B8223" s="2" t="s">
        <v>40585</v>
      </c>
      <c r="E8223" s="2"/>
      <c r="F8223" s="2" t="s">
        <v>40586</v>
      </c>
      <c r="G8223" s="4"/>
      <c r="H8223" s="2"/>
      <c r="I8223" s="2" t="s">
        <v>982</v>
      </c>
      <c r="J8223" s="2">
        <v>41225</v>
      </c>
      <c r="K8223" s="2" t="s">
        <v>40587</v>
      </c>
      <c r="N8223" s="2" t="s">
        <v>40588</v>
      </c>
      <c r="R8223" s="2" t="s">
        <v>4550</v>
      </c>
      <c r="S8223" s="3">
        <v>9784569804897</v>
      </c>
      <c r="T8223" s="2" t="s">
        <v>40589</v>
      </c>
      <c r="U8223" s="2">
        <v>500009749</v>
      </c>
    </row>
    <row r="8224" spans="2:23" x14ac:dyDescent="0.2">
      <c r="B8224" s="2" t="s">
        <v>37232</v>
      </c>
      <c r="C8224" s="2" t="s">
        <v>37233</v>
      </c>
      <c r="E8224" s="2"/>
      <c r="F8224" s="2" t="s">
        <v>37234</v>
      </c>
      <c r="G8224" s="4"/>
      <c r="H8224" s="2"/>
      <c r="I8224" s="2" t="s">
        <v>982</v>
      </c>
      <c r="J8224" s="2">
        <v>41184</v>
      </c>
      <c r="K8224" s="2" t="s">
        <v>37235</v>
      </c>
      <c r="L8224" s="2" t="s">
        <v>40590</v>
      </c>
      <c r="N8224" s="2" t="s">
        <v>37237</v>
      </c>
      <c r="R8224" s="2" t="s">
        <v>3702</v>
      </c>
      <c r="S8224" s="3">
        <v>9784569806082</v>
      </c>
      <c r="T8224" s="2" t="s">
        <v>8037</v>
      </c>
      <c r="U8224" s="2">
        <v>500009748</v>
      </c>
      <c r="W8224" s="2" t="s">
        <v>6915</v>
      </c>
    </row>
    <row r="8225" spans="2:23" ht="24" x14ac:dyDescent="0.2">
      <c r="B8225" s="2" t="s">
        <v>40591</v>
      </c>
      <c r="E8225" s="2"/>
      <c r="F8225" s="2" t="s">
        <v>40592</v>
      </c>
      <c r="G8225" s="4" t="s">
        <v>40593</v>
      </c>
      <c r="H8225" s="2"/>
      <c r="I8225" s="2" t="s">
        <v>385</v>
      </c>
      <c r="J8225" s="2">
        <v>40872</v>
      </c>
      <c r="K8225" s="2" t="s">
        <v>40594</v>
      </c>
      <c r="O8225" s="3" t="s">
        <v>40595</v>
      </c>
      <c r="R8225" s="2" t="s">
        <v>705</v>
      </c>
      <c r="S8225" s="3">
        <v>9784344020979</v>
      </c>
      <c r="T8225" s="2" t="s">
        <v>40596</v>
      </c>
      <c r="U8225" s="2">
        <v>500009747</v>
      </c>
      <c r="V8225" s="2" t="s">
        <v>40597</v>
      </c>
    </row>
    <row r="8226" spans="2:23" ht="24" x14ac:dyDescent="0.2">
      <c r="B8226" s="2" t="s">
        <v>40598</v>
      </c>
      <c r="C8226" s="2" t="s">
        <v>40599</v>
      </c>
      <c r="E8226" s="2"/>
      <c r="F8226" s="2" t="s">
        <v>35997</v>
      </c>
      <c r="G8226" s="4"/>
      <c r="H8226" s="2"/>
      <c r="I8226" s="2" t="s">
        <v>392</v>
      </c>
      <c r="J8226" s="2">
        <v>40575</v>
      </c>
      <c r="K8226" s="2"/>
      <c r="L8226" s="2" t="s">
        <v>40600</v>
      </c>
      <c r="Q8226" s="2" t="s">
        <v>7923</v>
      </c>
      <c r="R8226" s="2" t="s">
        <v>20979</v>
      </c>
      <c r="S8226" s="3">
        <v>9784101366739</v>
      </c>
      <c r="T8226" s="2" t="s">
        <v>40601</v>
      </c>
      <c r="U8226" s="2">
        <v>500009746</v>
      </c>
      <c r="V8226" s="2" t="s">
        <v>16931</v>
      </c>
    </row>
    <row r="8227" spans="2:23" ht="24" x14ac:dyDescent="0.2">
      <c r="B8227" s="2" t="s">
        <v>40602</v>
      </c>
      <c r="C8227" s="2" t="s">
        <v>40600</v>
      </c>
      <c r="E8227" s="2"/>
      <c r="F8227" s="2" t="s">
        <v>35997</v>
      </c>
      <c r="G8227" s="4"/>
      <c r="H8227" s="2"/>
      <c r="I8227" s="2" t="s">
        <v>392</v>
      </c>
      <c r="J8227" s="2">
        <v>40928</v>
      </c>
      <c r="K8227" s="2"/>
      <c r="L8227" s="2" t="s">
        <v>40600</v>
      </c>
      <c r="Q8227" s="2" t="s">
        <v>7923</v>
      </c>
      <c r="R8227" s="2" t="s">
        <v>14385</v>
      </c>
      <c r="S8227" s="3">
        <v>9784101366722</v>
      </c>
      <c r="T8227" s="2" t="s">
        <v>40603</v>
      </c>
      <c r="U8227" s="2">
        <v>500009745</v>
      </c>
      <c r="V8227" s="2" t="s">
        <v>16931</v>
      </c>
    </row>
    <row r="8228" spans="2:23" ht="24" x14ac:dyDescent="0.2">
      <c r="B8228" s="2" t="s">
        <v>40604</v>
      </c>
      <c r="C8228" s="2" t="s">
        <v>40600</v>
      </c>
      <c r="E8228" s="2"/>
      <c r="F8228" s="2" t="s">
        <v>35997</v>
      </c>
      <c r="G8228" s="4"/>
      <c r="H8228" s="2"/>
      <c r="I8228" s="2" t="s">
        <v>392</v>
      </c>
      <c r="J8228" s="2">
        <v>41070</v>
      </c>
      <c r="K8228" s="2"/>
      <c r="L8228" s="2" t="s">
        <v>40600</v>
      </c>
      <c r="Q8228" s="2" t="s">
        <v>7923</v>
      </c>
      <c r="R8228" s="2" t="s">
        <v>19358</v>
      </c>
      <c r="S8228" s="3">
        <v>9784101366715</v>
      </c>
      <c r="T8228" s="2" t="s">
        <v>40605</v>
      </c>
      <c r="U8228" s="2">
        <v>500009744</v>
      </c>
      <c r="V8228" s="2" t="s">
        <v>16931</v>
      </c>
    </row>
    <row r="8229" spans="2:23" x14ac:dyDescent="0.2">
      <c r="B8229" s="2" t="s">
        <v>40606</v>
      </c>
      <c r="E8229" s="2"/>
      <c r="F8229" s="2" t="s">
        <v>37382</v>
      </c>
      <c r="G8229" s="4"/>
      <c r="H8229" s="2"/>
      <c r="I8229" s="2" t="s">
        <v>9045</v>
      </c>
      <c r="J8229" s="2">
        <v>41167</v>
      </c>
      <c r="K8229" s="2" t="s">
        <v>40607</v>
      </c>
      <c r="N8229" s="2" t="s">
        <v>37383</v>
      </c>
      <c r="R8229" s="2" t="s">
        <v>705</v>
      </c>
      <c r="S8229" s="3">
        <v>9784479304012</v>
      </c>
      <c r="T8229" s="2" t="s">
        <v>37128</v>
      </c>
      <c r="U8229" s="2">
        <v>500009743</v>
      </c>
      <c r="W8229" s="2" t="s">
        <v>6915</v>
      </c>
    </row>
    <row r="8230" spans="2:23" ht="24" x14ac:dyDescent="0.2">
      <c r="B8230" s="2" t="s">
        <v>40608</v>
      </c>
      <c r="E8230" s="2"/>
      <c r="F8230" s="2" t="s">
        <v>8375</v>
      </c>
      <c r="G8230" s="4"/>
      <c r="H8230" s="2"/>
      <c r="I8230" s="2" t="s">
        <v>449</v>
      </c>
      <c r="J8230" s="2">
        <v>40702</v>
      </c>
      <c r="K8230" s="2" t="s">
        <v>40609</v>
      </c>
      <c r="N8230" s="2" t="s">
        <v>3420</v>
      </c>
      <c r="Q8230" s="2" t="s">
        <v>7590</v>
      </c>
      <c r="R8230" s="2" t="s">
        <v>22750</v>
      </c>
      <c r="S8230" s="3">
        <v>4062751666</v>
      </c>
      <c r="T8230" s="2" t="s">
        <v>3395</v>
      </c>
      <c r="U8230" s="2">
        <v>500009742</v>
      </c>
      <c r="V8230" s="2" t="s">
        <v>42</v>
      </c>
    </row>
    <row r="8231" spans="2:23" x14ac:dyDescent="0.2">
      <c r="B8231" s="2" t="s">
        <v>40610</v>
      </c>
      <c r="E8231" s="2"/>
      <c r="F8231" s="2" t="s">
        <v>40611</v>
      </c>
      <c r="G8231" s="4"/>
      <c r="H8231" s="2"/>
      <c r="I8231" s="2" t="s">
        <v>10660</v>
      </c>
      <c r="J8231" s="2">
        <v>41024</v>
      </c>
      <c r="K8231" s="2" t="s">
        <v>40612</v>
      </c>
      <c r="R8231" s="2" t="s">
        <v>656</v>
      </c>
      <c r="S8231" s="3">
        <v>9784262164915</v>
      </c>
      <c r="T8231" s="2" t="s">
        <v>40613</v>
      </c>
      <c r="U8231" s="2">
        <v>500009741</v>
      </c>
    </row>
    <row r="8232" spans="2:23" x14ac:dyDescent="0.2">
      <c r="B8232" s="2" t="s">
        <v>40614</v>
      </c>
      <c r="E8232" s="2"/>
      <c r="F8232" s="2" t="s">
        <v>40405</v>
      </c>
      <c r="G8232" s="4"/>
      <c r="H8232" s="2"/>
      <c r="I8232" s="2" t="s">
        <v>7316</v>
      </c>
      <c r="J8232" s="2">
        <v>41258</v>
      </c>
      <c r="K8232" s="2" t="s">
        <v>40615</v>
      </c>
      <c r="N8232" s="2" t="s">
        <v>40407</v>
      </c>
      <c r="R8232" s="2" t="s">
        <v>103</v>
      </c>
      <c r="S8232" s="3">
        <v>9784255006772</v>
      </c>
      <c r="T8232" s="2" t="s">
        <v>40616</v>
      </c>
      <c r="U8232" s="2">
        <v>500009740</v>
      </c>
      <c r="V8232" s="2" t="s">
        <v>2962</v>
      </c>
    </row>
    <row r="8233" spans="2:23" ht="72" x14ac:dyDescent="0.2">
      <c r="B8233" s="2" t="s">
        <v>40617</v>
      </c>
      <c r="E8233" s="2"/>
      <c r="F8233" s="2" t="s">
        <v>38475</v>
      </c>
      <c r="G8233" s="4"/>
      <c r="H8233" s="2"/>
      <c r="I8233" s="2" t="s">
        <v>26967</v>
      </c>
      <c r="J8233" s="2">
        <v>41110</v>
      </c>
      <c r="K8233" s="2"/>
      <c r="N8233" s="2" t="s">
        <v>4700</v>
      </c>
      <c r="R8233" s="2" t="s">
        <v>9210</v>
      </c>
      <c r="S8233" s="3">
        <v>9784791766109</v>
      </c>
      <c r="T8233" s="2" t="s">
        <v>4701</v>
      </c>
      <c r="U8233" s="2">
        <v>500009739</v>
      </c>
      <c r="V8233" s="2" t="s">
        <v>4702</v>
      </c>
      <c r="W8233" s="2" t="s">
        <v>40618</v>
      </c>
    </row>
    <row r="8234" spans="2:23" ht="24" x14ac:dyDescent="0.2">
      <c r="B8234" s="2" t="s">
        <v>40619</v>
      </c>
      <c r="E8234" s="2"/>
      <c r="F8234" s="2" t="s">
        <v>40620</v>
      </c>
      <c r="G8234" s="4"/>
      <c r="H8234" s="2"/>
      <c r="I8234" s="2" t="s">
        <v>7089</v>
      </c>
      <c r="J8234" s="2">
        <v>40709</v>
      </c>
      <c r="K8234" s="2" t="s">
        <v>40621</v>
      </c>
      <c r="N8234" s="2" t="s">
        <v>40622</v>
      </c>
      <c r="R8234" s="2" t="s">
        <v>773</v>
      </c>
      <c r="S8234" s="3">
        <v>9784426104962</v>
      </c>
      <c r="T8234" s="2" t="s">
        <v>40623</v>
      </c>
      <c r="U8234" s="2">
        <v>500009738</v>
      </c>
      <c r="V8234" s="2" t="s">
        <v>15064</v>
      </c>
    </row>
    <row r="8235" spans="2:23" ht="24" x14ac:dyDescent="0.2">
      <c r="B8235" s="2" t="s">
        <v>40624</v>
      </c>
      <c r="E8235" s="2"/>
      <c r="F8235" s="2" t="s">
        <v>11686</v>
      </c>
      <c r="G8235" s="4"/>
      <c r="H8235" s="2"/>
      <c r="I8235" s="2" t="s">
        <v>3105</v>
      </c>
      <c r="J8235" s="2">
        <v>40214</v>
      </c>
      <c r="K8235" s="2" t="s">
        <v>40625</v>
      </c>
      <c r="N8235" s="2" t="s">
        <v>11688</v>
      </c>
      <c r="Q8235" s="2" t="s">
        <v>7570</v>
      </c>
      <c r="R8235" s="2" t="s">
        <v>1147</v>
      </c>
      <c r="S8235" s="3">
        <v>9784198627317</v>
      </c>
      <c r="T8235" s="2" t="s">
        <v>493</v>
      </c>
      <c r="U8235" s="2">
        <v>500009737</v>
      </c>
      <c r="V8235" s="2" t="s">
        <v>42</v>
      </c>
    </row>
    <row r="8236" spans="2:23" ht="24" x14ac:dyDescent="0.2">
      <c r="B8236" s="2" t="s">
        <v>40626</v>
      </c>
      <c r="E8236" s="2"/>
      <c r="F8236" s="2" t="s">
        <v>35734</v>
      </c>
      <c r="G8236" s="4"/>
      <c r="H8236" s="2"/>
      <c r="I8236" s="2" t="s">
        <v>385</v>
      </c>
      <c r="J8236" s="2">
        <v>41320</v>
      </c>
      <c r="K8236" s="2" t="s">
        <v>40627</v>
      </c>
      <c r="N8236" s="2" t="s">
        <v>35736</v>
      </c>
      <c r="R8236" s="2" t="s">
        <v>6053</v>
      </c>
      <c r="S8236" s="3">
        <v>9784344022171</v>
      </c>
      <c r="T8236" s="2" t="s">
        <v>406</v>
      </c>
      <c r="U8236" s="2">
        <v>500009736</v>
      </c>
      <c r="V8236" s="2" t="s">
        <v>42</v>
      </c>
    </row>
    <row r="8237" spans="2:23" ht="24" x14ac:dyDescent="0.2">
      <c r="B8237" s="2" t="s">
        <v>21059</v>
      </c>
      <c r="E8237" s="2"/>
      <c r="F8237" s="2" t="s">
        <v>35891</v>
      </c>
      <c r="G8237" s="4"/>
      <c r="H8237" s="2"/>
      <c r="I8237" s="2" t="s">
        <v>449</v>
      </c>
      <c r="J8237" s="2">
        <v>39052</v>
      </c>
      <c r="K8237" s="2" t="s">
        <v>40628</v>
      </c>
      <c r="N8237" s="2" t="s">
        <v>2316</v>
      </c>
      <c r="Q8237" s="2" t="s">
        <v>7590</v>
      </c>
      <c r="R8237" s="2" t="s">
        <v>3660</v>
      </c>
      <c r="S8237" s="3">
        <v>4062096579</v>
      </c>
      <c r="T8237" s="2" t="s">
        <v>2318</v>
      </c>
      <c r="U8237" s="2">
        <v>500009735</v>
      </c>
      <c r="V8237" s="2" t="s">
        <v>42</v>
      </c>
    </row>
    <row r="8238" spans="2:23" ht="24" x14ac:dyDescent="0.2">
      <c r="B8238" s="2" t="s">
        <v>40629</v>
      </c>
      <c r="E8238" s="2"/>
      <c r="F8238" s="2" t="s">
        <v>40630</v>
      </c>
      <c r="G8238" s="4" t="s">
        <v>40631</v>
      </c>
      <c r="H8238" s="2"/>
      <c r="I8238" s="2" t="s">
        <v>37</v>
      </c>
      <c r="J8238" s="2">
        <v>39441</v>
      </c>
      <c r="K8238" s="2" t="s">
        <v>40632</v>
      </c>
      <c r="N8238" s="2" t="s">
        <v>3420</v>
      </c>
      <c r="O8238" s="3" t="s">
        <v>40633</v>
      </c>
      <c r="Q8238" s="2" t="s">
        <v>7720</v>
      </c>
      <c r="R8238" s="2" t="s">
        <v>36409</v>
      </c>
      <c r="S8238" s="3">
        <v>4163205403</v>
      </c>
      <c r="T8238" s="2" t="s">
        <v>3395</v>
      </c>
      <c r="U8238" s="2">
        <v>500009734</v>
      </c>
      <c r="V8238" s="2" t="s">
        <v>42</v>
      </c>
    </row>
    <row r="8239" spans="2:23" ht="24" x14ac:dyDescent="0.2">
      <c r="B8239" s="2" t="s">
        <v>40634</v>
      </c>
      <c r="E8239" s="2"/>
      <c r="F8239" s="2" t="s">
        <v>8375</v>
      </c>
      <c r="G8239" s="4"/>
      <c r="H8239" s="2"/>
      <c r="I8239" s="2" t="s">
        <v>3418</v>
      </c>
      <c r="J8239" s="2">
        <v>40203</v>
      </c>
      <c r="K8239" s="2" t="s">
        <v>40635</v>
      </c>
      <c r="N8239" s="2" t="s">
        <v>3420</v>
      </c>
      <c r="R8239" s="2" t="s">
        <v>388</v>
      </c>
      <c r="S8239" s="3">
        <v>9784334926946</v>
      </c>
      <c r="T8239" s="2" t="s">
        <v>3395</v>
      </c>
      <c r="U8239" s="2">
        <v>500009733</v>
      </c>
      <c r="V8239" s="2" t="s">
        <v>42</v>
      </c>
    </row>
    <row r="8240" spans="2:23" ht="24" x14ac:dyDescent="0.2">
      <c r="B8240" s="2" t="s">
        <v>40636</v>
      </c>
      <c r="E8240" s="2"/>
      <c r="F8240" s="2" t="s">
        <v>8375</v>
      </c>
      <c r="G8240" s="4"/>
      <c r="H8240" s="2"/>
      <c r="I8240" s="2" t="s">
        <v>37</v>
      </c>
      <c r="J8240" s="2">
        <v>39112</v>
      </c>
      <c r="K8240" s="2" t="s">
        <v>40637</v>
      </c>
      <c r="N8240" s="2" t="s">
        <v>3420</v>
      </c>
      <c r="Q8240" s="2" t="s">
        <v>7720</v>
      </c>
      <c r="R8240" s="2" t="s">
        <v>2247</v>
      </c>
      <c r="S8240" s="3">
        <v>9784163688107</v>
      </c>
      <c r="T8240" s="2" t="s">
        <v>6600</v>
      </c>
      <c r="U8240" s="2">
        <v>500009732</v>
      </c>
      <c r="V8240" s="2" t="s">
        <v>603</v>
      </c>
    </row>
    <row r="8241" spans="2:23" ht="24" x14ac:dyDescent="0.2">
      <c r="B8241" s="2" t="s">
        <v>40638</v>
      </c>
      <c r="E8241" s="2"/>
      <c r="F8241" s="2" t="s">
        <v>8375</v>
      </c>
      <c r="G8241" s="4"/>
      <c r="H8241" s="2"/>
      <c r="I8241" s="2" t="s">
        <v>549</v>
      </c>
      <c r="J8241" s="2">
        <v>40587</v>
      </c>
      <c r="K8241" s="2" t="s">
        <v>40639</v>
      </c>
      <c r="N8241" s="2" t="s">
        <v>3420</v>
      </c>
      <c r="Q8241" s="2" t="s">
        <v>3848</v>
      </c>
      <c r="R8241" s="2" t="s">
        <v>29899</v>
      </c>
      <c r="S8241" s="3">
        <v>4087744000</v>
      </c>
      <c r="T8241" s="2" t="s">
        <v>3395</v>
      </c>
      <c r="U8241" s="2">
        <v>500009731</v>
      </c>
      <c r="V8241" s="2" t="s">
        <v>42</v>
      </c>
    </row>
    <row r="8242" spans="2:23" ht="24" x14ac:dyDescent="0.2">
      <c r="B8242" s="2" t="s">
        <v>40640</v>
      </c>
      <c r="E8242" s="2"/>
      <c r="F8242" s="2" t="s">
        <v>8375</v>
      </c>
      <c r="G8242" s="4"/>
      <c r="H8242" s="2"/>
      <c r="I8242" s="2" t="s">
        <v>37</v>
      </c>
      <c r="J8242" s="2">
        <v>41059</v>
      </c>
      <c r="K8242" s="2" t="s">
        <v>40641</v>
      </c>
      <c r="N8242" s="2" t="s">
        <v>3420</v>
      </c>
      <c r="Q8242" s="2" t="s">
        <v>7720</v>
      </c>
      <c r="R8242" s="2" t="s">
        <v>1865</v>
      </c>
      <c r="S8242" s="3">
        <v>4163192905</v>
      </c>
      <c r="T8242" s="2" t="s">
        <v>3395</v>
      </c>
      <c r="U8242" s="2">
        <v>500009730</v>
      </c>
      <c r="V8242" s="2" t="s">
        <v>42</v>
      </c>
    </row>
    <row r="8243" spans="2:23" ht="24" x14ac:dyDescent="0.2">
      <c r="B8243" s="2" t="s">
        <v>40642</v>
      </c>
      <c r="C8243" s="2" t="s">
        <v>40643</v>
      </c>
      <c r="E8243" s="2"/>
      <c r="F8243" s="2" t="s">
        <v>40644</v>
      </c>
      <c r="G8243" s="4"/>
      <c r="H8243" s="2"/>
      <c r="I8243" s="2" t="s">
        <v>37</v>
      </c>
      <c r="J8243" s="2">
        <v>31710</v>
      </c>
      <c r="K8243" s="2" t="s">
        <v>40645</v>
      </c>
      <c r="N8243" s="2" t="s">
        <v>40646</v>
      </c>
      <c r="Q8243" s="2" t="s">
        <v>7720</v>
      </c>
      <c r="R8243" s="2" t="s">
        <v>227</v>
      </c>
      <c r="S8243" s="3">
        <v>4163410007</v>
      </c>
      <c r="T8243" s="2" t="s">
        <v>40647</v>
      </c>
      <c r="U8243" s="2">
        <v>500009729</v>
      </c>
    </row>
    <row r="8244" spans="2:23" ht="60" x14ac:dyDescent="0.2">
      <c r="B8244" s="2" t="s">
        <v>40648</v>
      </c>
      <c r="C8244" s="2" t="s">
        <v>40649</v>
      </c>
      <c r="E8244" s="2"/>
      <c r="F8244" s="2" t="s">
        <v>38475</v>
      </c>
      <c r="G8244" s="4"/>
      <c r="H8244" s="2"/>
      <c r="I8244" s="2" t="s">
        <v>385</v>
      </c>
      <c r="J8244" s="2">
        <v>41162</v>
      </c>
      <c r="K8244" s="2" t="s">
        <v>40650</v>
      </c>
      <c r="L8244" s="2" t="s">
        <v>40651</v>
      </c>
      <c r="N8244" s="2" t="s">
        <v>4700</v>
      </c>
      <c r="R8244" s="2" t="s">
        <v>1850</v>
      </c>
      <c r="S8244" s="3">
        <v>9784344022393</v>
      </c>
      <c r="T8244" s="2" t="s">
        <v>4701</v>
      </c>
      <c r="U8244" s="2">
        <v>500009728</v>
      </c>
      <c r="V8244" s="2" t="s">
        <v>4702</v>
      </c>
      <c r="W8244" s="2" t="s">
        <v>40652</v>
      </c>
    </row>
    <row r="8245" spans="2:23" ht="24" x14ac:dyDescent="0.2">
      <c r="B8245" s="2" t="s">
        <v>40653</v>
      </c>
      <c r="E8245" s="2"/>
      <c r="F8245" s="2" t="s">
        <v>8375</v>
      </c>
      <c r="G8245" s="4"/>
      <c r="H8245" s="2"/>
      <c r="I8245" s="2" t="s">
        <v>11717</v>
      </c>
      <c r="J8245" s="2">
        <v>39923</v>
      </c>
      <c r="K8245" s="2"/>
      <c r="N8245" s="2" t="s">
        <v>3420</v>
      </c>
      <c r="R8245" s="2" t="s">
        <v>14537</v>
      </c>
      <c r="S8245" s="3">
        <v>9784620107394</v>
      </c>
      <c r="T8245" s="2" t="s">
        <v>3395</v>
      </c>
      <c r="U8245" s="2">
        <v>500009727</v>
      </c>
      <c r="V8245" s="2" t="s">
        <v>42</v>
      </c>
    </row>
    <row r="8246" spans="2:23" ht="24" x14ac:dyDescent="0.2">
      <c r="B8246" s="2" t="s">
        <v>40654</v>
      </c>
      <c r="E8246" s="2"/>
      <c r="F8246" s="2" t="s">
        <v>8375</v>
      </c>
      <c r="G8246" s="4"/>
      <c r="H8246" s="2"/>
      <c r="I8246" s="2" t="s">
        <v>37</v>
      </c>
      <c r="J8246" s="2">
        <v>41054</v>
      </c>
      <c r="K8246" s="2" t="s">
        <v>40655</v>
      </c>
      <c r="N8246" s="2" t="s">
        <v>3420</v>
      </c>
      <c r="Q8246" s="2" t="s">
        <v>7720</v>
      </c>
      <c r="R8246" s="2" t="s">
        <v>5841</v>
      </c>
      <c r="S8246" s="3">
        <v>9784163179209</v>
      </c>
      <c r="T8246" s="2" t="s">
        <v>3395</v>
      </c>
      <c r="U8246" s="2">
        <v>500009726</v>
      </c>
      <c r="V8246" s="2" t="s">
        <v>42</v>
      </c>
    </row>
    <row r="8247" spans="2:23" ht="24" x14ac:dyDescent="0.2">
      <c r="B8247" s="2" t="s">
        <v>40656</v>
      </c>
      <c r="E8247" s="2"/>
      <c r="F8247" s="2" t="s">
        <v>8375</v>
      </c>
      <c r="G8247" s="4"/>
      <c r="H8247" s="2"/>
      <c r="I8247" s="2" t="s">
        <v>37</v>
      </c>
      <c r="J8247" s="2">
        <v>41153</v>
      </c>
      <c r="K8247" s="2" t="s">
        <v>40657</v>
      </c>
      <c r="N8247" s="2" t="s">
        <v>3420</v>
      </c>
      <c r="Q8247" s="2" t="s">
        <v>7720</v>
      </c>
      <c r="R8247" s="2" t="s">
        <v>2240</v>
      </c>
      <c r="S8247" s="3">
        <v>9784163815701</v>
      </c>
      <c r="T8247" s="2" t="s">
        <v>3395</v>
      </c>
      <c r="U8247" s="2">
        <v>500009725</v>
      </c>
      <c r="V8247" s="2" t="s">
        <v>42</v>
      </c>
    </row>
    <row r="8248" spans="2:23" ht="24" x14ac:dyDescent="0.2">
      <c r="B8248" s="2" t="s">
        <v>40658</v>
      </c>
      <c r="E8248" s="2"/>
      <c r="F8248" s="2" t="s">
        <v>11534</v>
      </c>
      <c r="G8248" s="4"/>
      <c r="H8248" s="2"/>
      <c r="I8248" s="2" t="s">
        <v>2993</v>
      </c>
      <c r="J8248" s="2">
        <v>41233</v>
      </c>
      <c r="K8248" s="2" t="s">
        <v>40659</v>
      </c>
      <c r="N8248" s="2" t="s">
        <v>9414</v>
      </c>
      <c r="R8248" s="2" t="s">
        <v>5168</v>
      </c>
      <c r="S8248" s="3">
        <v>9784309021201</v>
      </c>
      <c r="T8248" s="2" t="s">
        <v>37161</v>
      </c>
      <c r="U8248" s="2">
        <v>500009724</v>
      </c>
      <c r="V8248" s="2" t="s">
        <v>42</v>
      </c>
    </row>
    <row r="8249" spans="2:23" ht="36" x14ac:dyDescent="0.2">
      <c r="B8249" s="2" t="s">
        <v>40660</v>
      </c>
      <c r="C8249" s="2" t="s">
        <v>40661</v>
      </c>
      <c r="E8249" s="2"/>
      <c r="F8249" s="2" t="s">
        <v>40662</v>
      </c>
      <c r="G8249" s="4"/>
      <c r="H8249" s="2"/>
      <c r="I8249" s="2" t="s">
        <v>6638</v>
      </c>
      <c r="J8249" s="2">
        <v>41138</v>
      </c>
      <c r="K8249" s="2" t="s">
        <v>40663</v>
      </c>
      <c r="N8249" s="2" t="s">
        <v>40664</v>
      </c>
      <c r="R8249" s="2" t="s">
        <v>779</v>
      </c>
      <c r="S8249" s="3">
        <v>9784847090943</v>
      </c>
      <c r="T8249" s="2" t="s">
        <v>40665</v>
      </c>
      <c r="U8249" s="2">
        <v>500009723</v>
      </c>
      <c r="V8249" s="2" t="s">
        <v>583</v>
      </c>
      <c r="W8249" s="2" t="s">
        <v>40666</v>
      </c>
    </row>
    <row r="8250" spans="2:23" ht="24" x14ac:dyDescent="0.2">
      <c r="B8250" s="2" t="s">
        <v>40667</v>
      </c>
      <c r="E8250" s="2"/>
      <c r="F8250" s="2" t="s">
        <v>40668</v>
      </c>
      <c r="G8250" s="4"/>
      <c r="H8250" s="2"/>
      <c r="I8250" s="2" t="s">
        <v>11278</v>
      </c>
      <c r="J8250" s="2">
        <v>41047</v>
      </c>
      <c r="K8250" s="2" t="s">
        <v>40669</v>
      </c>
      <c r="N8250" s="2" t="s">
        <v>40670</v>
      </c>
      <c r="R8250" s="2" t="s">
        <v>122</v>
      </c>
      <c r="S8250" s="3">
        <v>9787272501984</v>
      </c>
      <c r="T8250" s="2" t="s">
        <v>40671</v>
      </c>
      <c r="U8250" s="2">
        <v>500009722</v>
      </c>
      <c r="V8250" s="2" t="s">
        <v>254</v>
      </c>
      <c r="W8250" s="2" t="s">
        <v>519</v>
      </c>
    </row>
    <row r="8251" spans="2:23" ht="36" x14ac:dyDescent="0.2">
      <c r="B8251" s="2" t="s">
        <v>40672</v>
      </c>
      <c r="C8251" s="2" t="s">
        <v>40673</v>
      </c>
      <c r="E8251" s="2"/>
      <c r="F8251" s="2" t="s">
        <v>40674</v>
      </c>
      <c r="G8251" s="4"/>
      <c r="H8251" s="2"/>
      <c r="I8251" s="2" t="s">
        <v>3721</v>
      </c>
      <c r="J8251" s="2">
        <v>40622</v>
      </c>
      <c r="K8251" s="2" t="s">
        <v>40675</v>
      </c>
      <c r="L8251" s="2" t="s">
        <v>40676</v>
      </c>
      <c r="N8251" s="2" t="s">
        <v>40676</v>
      </c>
      <c r="R8251" s="2" t="s">
        <v>380</v>
      </c>
      <c r="S8251" s="3">
        <v>9784874158111</v>
      </c>
      <c r="T8251" s="2" t="s">
        <v>40677</v>
      </c>
      <c r="U8251" s="2">
        <v>500009721</v>
      </c>
      <c r="V8251" s="2" t="s">
        <v>32</v>
      </c>
    </row>
    <row r="8252" spans="2:23" ht="24" x14ac:dyDescent="0.2">
      <c r="B8252" s="2" t="s">
        <v>40678</v>
      </c>
      <c r="E8252" s="2"/>
      <c r="F8252" s="2" t="s">
        <v>8237</v>
      </c>
      <c r="G8252" s="4"/>
      <c r="H8252" s="2"/>
      <c r="I8252" s="2" t="s">
        <v>392</v>
      </c>
      <c r="J8252" s="2">
        <v>41192</v>
      </c>
      <c r="K8252" s="2" t="s">
        <v>40679</v>
      </c>
      <c r="N8252" s="2" t="s">
        <v>8239</v>
      </c>
      <c r="Q8252" s="2" t="s">
        <v>7923</v>
      </c>
      <c r="R8252" s="2" t="s">
        <v>40680</v>
      </c>
      <c r="S8252" s="3">
        <v>9784103750123</v>
      </c>
      <c r="T8252" s="2" t="s">
        <v>9386</v>
      </c>
      <c r="U8252" s="2">
        <v>500009720</v>
      </c>
      <c r="V8252" s="2" t="s">
        <v>42</v>
      </c>
    </row>
    <row r="8253" spans="2:23" ht="24" x14ac:dyDescent="0.2">
      <c r="B8253" s="2" t="s">
        <v>40681</v>
      </c>
      <c r="E8253" s="2"/>
      <c r="F8253" s="2" t="s">
        <v>8237</v>
      </c>
      <c r="G8253" s="4"/>
      <c r="H8253" s="2"/>
      <c r="I8253" s="2" t="s">
        <v>392</v>
      </c>
      <c r="J8253" s="2">
        <v>41172</v>
      </c>
      <c r="K8253" s="2" t="s">
        <v>40682</v>
      </c>
      <c r="N8253" s="2" t="s">
        <v>8239</v>
      </c>
      <c r="Q8253" s="2" t="s">
        <v>7923</v>
      </c>
      <c r="R8253" s="2" t="s">
        <v>12913</v>
      </c>
      <c r="S8253" s="3">
        <v>9784103750116</v>
      </c>
      <c r="T8253" s="2" t="s">
        <v>9389</v>
      </c>
      <c r="U8253" s="2">
        <v>500009719</v>
      </c>
      <c r="V8253" s="2" t="s">
        <v>42</v>
      </c>
    </row>
    <row r="8254" spans="2:23" ht="24" x14ac:dyDescent="0.2">
      <c r="B8254" s="2" t="s">
        <v>40683</v>
      </c>
      <c r="E8254" s="2"/>
      <c r="F8254" s="2" t="s">
        <v>8237</v>
      </c>
      <c r="G8254" s="4"/>
      <c r="H8254" s="2"/>
      <c r="I8254" s="2" t="s">
        <v>392</v>
      </c>
      <c r="J8254" s="2">
        <v>41182</v>
      </c>
      <c r="K8254" s="2" t="s">
        <v>40684</v>
      </c>
      <c r="N8254" s="2" t="s">
        <v>8239</v>
      </c>
      <c r="Q8254" s="2" t="s">
        <v>7923</v>
      </c>
      <c r="R8254" s="2" t="s">
        <v>40685</v>
      </c>
      <c r="S8254" s="3">
        <v>9784103750109</v>
      </c>
      <c r="T8254" s="2" t="s">
        <v>40686</v>
      </c>
      <c r="U8254" s="2">
        <v>500009718</v>
      </c>
      <c r="V8254" s="2" t="s">
        <v>42</v>
      </c>
    </row>
    <row r="8255" spans="2:23" ht="24" x14ac:dyDescent="0.2">
      <c r="B8255" s="2" t="s">
        <v>40687</v>
      </c>
      <c r="E8255" s="2"/>
      <c r="F8255" s="2" t="s">
        <v>8230</v>
      </c>
      <c r="G8255" s="4"/>
      <c r="H8255" s="2"/>
      <c r="I8255" s="2" t="s">
        <v>37</v>
      </c>
      <c r="J8255" s="2">
        <v>41233</v>
      </c>
      <c r="K8255" s="2"/>
      <c r="N8255" s="2" t="s">
        <v>324</v>
      </c>
      <c r="Q8255" s="2" t="s">
        <v>7720</v>
      </c>
      <c r="R8255" s="2" t="s">
        <v>3376</v>
      </c>
      <c r="S8255" s="3">
        <v>9784163817903</v>
      </c>
      <c r="T8255" s="2" t="s">
        <v>8232</v>
      </c>
      <c r="U8255" s="2">
        <v>500009717</v>
      </c>
      <c r="V8255" s="2" t="s">
        <v>42</v>
      </c>
    </row>
    <row r="8256" spans="2:23" ht="24" x14ac:dyDescent="0.2">
      <c r="B8256" s="2" t="s">
        <v>40688</v>
      </c>
      <c r="E8256" s="2"/>
      <c r="F8256" s="2" t="s">
        <v>35891</v>
      </c>
      <c r="G8256" s="4"/>
      <c r="H8256" s="2"/>
      <c r="I8256" s="2" t="s">
        <v>392</v>
      </c>
      <c r="J8256" s="2">
        <v>35338</v>
      </c>
      <c r="K8256" s="2" t="s">
        <v>40689</v>
      </c>
      <c r="N8256" s="2" t="s">
        <v>2316</v>
      </c>
      <c r="Q8256" s="2" t="s">
        <v>7923</v>
      </c>
      <c r="R8256" s="2" t="s">
        <v>12929</v>
      </c>
      <c r="S8256" s="3">
        <v>9784103534051</v>
      </c>
      <c r="T8256" s="2" t="s">
        <v>40690</v>
      </c>
      <c r="U8256" s="2">
        <v>500009716</v>
      </c>
      <c r="V8256" s="2" t="s">
        <v>42</v>
      </c>
    </row>
    <row r="8257" spans="2:23" ht="24" x14ac:dyDescent="0.2">
      <c r="B8257" s="2" t="s">
        <v>40691</v>
      </c>
      <c r="E8257" s="2"/>
      <c r="F8257" s="2" t="s">
        <v>35891</v>
      </c>
      <c r="G8257" s="4"/>
      <c r="H8257" s="2"/>
      <c r="I8257" s="2" t="s">
        <v>392</v>
      </c>
      <c r="J8257" s="2">
        <v>40594</v>
      </c>
      <c r="K8257" s="2" t="s">
        <v>40692</v>
      </c>
      <c r="N8257" s="2" t="s">
        <v>2316</v>
      </c>
      <c r="Q8257" s="2" t="s">
        <v>7923</v>
      </c>
      <c r="R8257" s="2" t="s">
        <v>1208</v>
      </c>
      <c r="S8257" s="3">
        <v>9784103534044</v>
      </c>
      <c r="T8257" s="2" t="s">
        <v>6511</v>
      </c>
      <c r="U8257" s="2">
        <v>500009715</v>
      </c>
      <c r="V8257" s="2" t="s">
        <v>42</v>
      </c>
    </row>
    <row r="8258" spans="2:23" ht="24" x14ac:dyDescent="0.2">
      <c r="B8258" s="2" t="s">
        <v>40693</v>
      </c>
      <c r="E8258" s="2"/>
      <c r="F8258" s="2" t="s">
        <v>35891</v>
      </c>
      <c r="G8258" s="4"/>
      <c r="H8258" s="2"/>
      <c r="I8258" s="2" t="s">
        <v>392</v>
      </c>
      <c r="J8258" s="2">
        <v>41049</v>
      </c>
      <c r="K8258" s="2" t="s">
        <v>40694</v>
      </c>
      <c r="N8258" s="2" t="s">
        <v>2316</v>
      </c>
      <c r="Q8258" s="2" t="s">
        <v>7923</v>
      </c>
      <c r="R8258" s="2" t="s">
        <v>2060</v>
      </c>
      <c r="S8258" s="3">
        <v>9784103534037</v>
      </c>
      <c r="T8258" s="2" t="s">
        <v>6515</v>
      </c>
      <c r="U8258" s="2">
        <v>500009714</v>
      </c>
      <c r="V8258" s="2" t="s">
        <v>42</v>
      </c>
    </row>
    <row r="8259" spans="2:23" ht="36" x14ac:dyDescent="0.2">
      <c r="B8259" s="2" t="s">
        <v>40695</v>
      </c>
      <c r="C8259" s="2" t="s">
        <v>40696</v>
      </c>
      <c r="E8259" s="2"/>
      <c r="F8259" s="2" t="s">
        <v>40697</v>
      </c>
      <c r="G8259" s="4"/>
      <c r="H8259" s="2"/>
      <c r="I8259" s="2" t="s">
        <v>2967</v>
      </c>
      <c r="J8259" s="2">
        <v>39701</v>
      </c>
      <c r="K8259" s="2" t="s">
        <v>40698</v>
      </c>
      <c r="L8259" s="2" t="s">
        <v>40699</v>
      </c>
      <c r="N8259" s="2" t="s">
        <v>40700</v>
      </c>
      <c r="R8259" s="2" t="s">
        <v>8217</v>
      </c>
      <c r="S8259" s="3">
        <v>9784623052158</v>
      </c>
      <c r="T8259" s="2" t="s">
        <v>40701</v>
      </c>
      <c r="U8259" s="2">
        <v>500009713</v>
      </c>
      <c r="V8259" s="2" t="s">
        <v>1544</v>
      </c>
      <c r="W8259" s="2" t="s">
        <v>40702</v>
      </c>
    </row>
    <row r="8260" spans="2:23" ht="24" x14ac:dyDescent="0.2">
      <c r="B8260" s="2" t="s">
        <v>40703</v>
      </c>
      <c r="E8260" s="2"/>
      <c r="F8260" s="2" t="s">
        <v>17624</v>
      </c>
      <c r="G8260" s="4" t="s">
        <v>40704</v>
      </c>
      <c r="H8260" s="2"/>
      <c r="I8260" s="2" t="s">
        <v>80</v>
      </c>
      <c r="J8260" s="2">
        <v>40979</v>
      </c>
      <c r="K8260" s="2" t="s">
        <v>40705</v>
      </c>
      <c r="N8260" s="2" t="s">
        <v>8947</v>
      </c>
      <c r="R8260" s="2" t="s">
        <v>6535</v>
      </c>
      <c r="S8260" s="3">
        <v>9784120043444</v>
      </c>
      <c r="T8260" s="2" t="s">
        <v>39669</v>
      </c>
      <c r="U8260" s="2">
        <v>500009712</v>
      </c>
      <c r="V8260" s="2" t="s">
        <v>603</v>
      </c>
    </row>
    <row r="8261" spans="2:23" ht="24" x14ac:dyDescent="0.2">
      <c r="B8261" s="2" t="s">
        <v>40706</v>
      </c>
      <c r="E8261" s="2"/>
      <c r="F8261" s="2" t="s">
        <v>8375</v>
      </c>
      <c r="G8261" s="4"/>
      <c r="H8261" s="2"/>
      <c r="I8261" s="2" t="s">
        <v>385</v>
      </c>
      <c r="J8261" s="2">
        <v>40964</v>
      </c>
      <c r="K8261" s="2" t="s">
        <v>40706</v>
      </c>
      <c r="N8261" s="2" t="s">
        <v>40706</v>
      </c>
      <c r="R8261" s="2" t="s">
        <v>7035</v>
      </c>
      <c r="S8261" s="3">
        <v>9784344018471</v>
      </c>
      <c r="T8261" s="2" t="s">
        <v>3395</v>
      </c>
      <c r="U8261" s="2">
        <v>500009711</v>
      </c>
      <c r="V8261" s="2" t="s">
        <v>42</v>
      </c>
    </row>
    <row r="8262" spans="2:23" ht="24" x14ac:dyDescent="0.2">
      <c r="B8262" s="2" t="s">
        <v>40707</v>
      </c>
      <c r="E8262" s="2"/>
      <c r="F8262" s="2" t="s">
        <v>8375</v>
      </c>
      <c r="G8262" s="4"/>
      <c r="H8262" s="2"/>
      <c r="I8262" s="2" t="s">
        <v>11902</v>
      </c>
      <c r="J8262" s="2">
        <v>40998</v>
      </c>
      <c r="K8262" s="2" t="s">
        <v>40708</v>
      </c>
      <c r="N8262" s="2" t="s">
        <v>3420</v>
      </c>
      <c r="Q8262" s="2" t="s">
        <v>11906</v>
      </c>
      <c r="R8262" s="2" t="s">
        <v>22776</v>
      </c>
      <c r="S8262" s="3">
        <v>9784041101360</v>
      </c>
      <c r="T8262" s="2" t="s">
        <v>3395</v>
      </c>
      <c r="U8262" s="2">
        <v>500009710</v>
      </c>
      <c r="V8262" s="2" t="s">
        <v>42</v>
      </c>
    </row>
    <row r="8263" spans="2:23" ht="24" x14ac:dyDescent="0.2">
      <c r="B8263" s="2" t="s">
        <v>40709</v>
      </c>
      <c r="C8263" s="2" t="s">
        <v>40710</v>
      </c>
      <c r="E8263" s="2"/>
      <c r="F8263" s="2" t="s">
        <v>40711</v>
      </c>
      <c r="G8263" s="4" t="s">
        <v>40712</v>
      </c>
      <c r="H8263" s="2" t="s">
        <v>40713</v>
      </c>
      <c r="I8263" s="2" t="s">
        <v>6707</v>
      </c>
      <c r="J8263" s="2">
        <v>38553</v>
      </c>
      <c r="K8263" s="2"/>
      <c r="L8263" s="2" t="s">
        <v>40710</v>
      </c>
      <c r="N8263" s="2" t="s">
        <v>35887</v>
      </c>
      <c r="O8263" s="3" t="s">
        <v>40714</v>
      </c>
      <c r="P8263" s="2" t="s">
        <v>40715</v>
      </c>
      <c r="Q8263" s="2" t="s">
        <v>18188</v>
      </c>
      <c r="R8263" s="2" t="s">
        <v>40</v>
      </c>
      <c r="S8263" s="3">
        <v>4396632517</v>
      </c>
      <c r="T8263" s="2" t="s">
        <v>40716</v>
      </c>
      <c r="U8263" s="2">
        <v>500009709</v>
      </c>
      <c r="V8263" s="2" t="s">
        <v>16931</v>
      </c>
    </row>
    <row r="8264" spans="2:23" ht="24" x14ac:dyDescent="0.2">
      <c r="B8264" s="2" t="s">
        <v>40717</v>
      </c>
      <c r="E8264" s="2"/>
      <c r="F8264" s="2" t="s">
        <v>8375</v>
      </c>
      <c r="G8264" s="4"/>
      <c r="H8264" s="2"/>
      <c r="I8264" s="2" t="s">
        <v>3790</v>
      </c>
      <c r="J8264" s="2">
        <v>40872</v>
      </c>
      <c r="K8264" s="2" t="s">
        <v>40718</v>
      </c>
      <c r="N8264" s="2" t="s">
        <v>3420</v>
      </c>
      <c r="R8264" s="2" t="s">
        <v>3589</v>
      </c>
      <c r="S8264" s="3">
        <v>9784408535999</v>
      </c>
      <c r="T8264" s="2" t="s">
        <v>3395</v>
      </c>
      <c r="U8264" s="2">
        <v>500009708</v>
      </c>
      <c r="V8264" s="2" t="s">
        <v>42</v>
      </c>
    </row>
    <row r="8265" spans="2:23" ht="24" x14ac:dyDescent="0.2">
      <c r="B8265" s="2" t="s">
        <v>40719</v>
      </c>
      <c r="E8265" s="2"/>
      <c r="F8265" s="2" t="s">
        <v>40720</v>
      </c>
      <c r="G8265" s="4"/>
      <c r="H8265" s="2"/>
      <c r="I8265" s="2" t="s">
        <v>11902</v>
      </c>
      <c r="J8265" s="2">
        <v>41141</v>
      </c>
      <c r="K8265" s="2" t="s">
        <v>40721</v>
      </c>
      <c r="N8265" s="2" t="s">
        <v>40722</v>
      </c>
      <c r="Q8265" s="2" t="s">
        <v>11906</v>
      </c>
      <c r="R8265" s="2" t="s">
        <v>364</v>
      </c>
      <c r="S8265" s="3">
        <v>9784041102336</v>
      </c>
      <c r="T8265" s="2" t="s">
        <v>41</v>
      </c>
      <c r="U8265" s="2">
        <v>500009707</v>
      </c>
      <c r="V8265" s="2" t="s">
        <v>42</v>
      </c>
    </row>
    <row r="8266" spans="2:23" ht="24" x14ac:dyDescent="0.2">
      <c r="B8266" s="2" t="s">
        <v>40723</v>
      </c>
      <c r="E8266" s="2"/>
      <c r="F8266" s="2" t="s">
        <v>8375</v>
      </c>
      <c r="G8266" s="4"/>
      <c r="H8266" s="2"/>
      <c r="I8266" s="2" t="s">
        <v>328</v>
      </c>
      <c r="J8266" s="2">
        <v>40147</v>
      </c>
      <c r="K8266" s="2" t="s">
        <v>40724</v>
      </c>
      <c r="N8266" s="2" t="s">
        <v>3420</v>
      </c>
      <c r="R8266" s="2" t="s">
        <v>5574</v>
      </c>
      <c r="S8266" s="3">
        <v>9784022579683</v>
      </c>
      <c r="T8266" s="2" t="s">
        <v>3395</v>
      </c>
      <c r="U8266" s="2">
        <v>500009706</v>
      </c>
      <c r="V8266" s="2" t="s">
        <v>42</v>
      </c>
    </row>
    <row r="8267" spans="2:23" x14ac:dyDescent="0.2">
      <c r="B8267" s="2" t="s">
        <v>40725</v>
      </c>
      <c r="E8267" s="2"/>
      <c r="F8267" s="2" t="s">
        <v>40726</v>
      </c>
      <c r="G8267" s="4"/>
      <c r="H8267" s="2"/>
      <c r="I8267" s="2" t="s">
        <v>549</v>
      </c>
      <c r="J8267" s="2">
        <v>41213</v>
      </c>
      <c r="K8267" s="2" t="s">
        <v>40727</v>
      </c>
      <c r="N8267" s="2" t="s">
        <v>40728</v>
      </c>
      <c r="Q8267" s="2" t="s">
        <v>3848</v>
      </c>
      <c r="R8267" s="2" t="s">
        <v>6791</v>
      </c>
      <c r="S8267" s="3">
        <v>9784087206470</v>
      </c>
      <c r="T8267" s="2" t="s">
        <v>40729</v>
      </c>
      <c r="U8267" s="2">
        <v>500009705</v>
      </c>
      <c r="W8267" s="2" t="s">
        <v>6915</v>
      </c>
    </row>
    <row r="8268" spans="2:23" x14ac:dyDescent="0.2">
      <c r="B8268" s="2" t="s">
        <v>40730</v>
      </c>
      <c r="E8268" s="2"/>
      <c r="F8268" s="2" t="s">
        <v>40726</v>
      </c>
      <c r="G8268" s="4"/>
      <c r="H8268" s="2"/>
      <c r="I8268" s="2" t="s">
        <v>549</v>
      </c>
      <c r="J8268" s="2">
        <v>40488</v>
      </c>
      <c r="K8268" s="2" t="s">
        <v>40731</v>
      </c>
      <c r="N8268" s="2" t="s">
        <v>40728</v>
      </c>
      <c r="Q8268" s="2" t="s">
        <v>3848</v>
      </c>
      <c r="R8268" s="2" t="s">
        <v>1624</v>
      </c>
      <c r="S8268" s="3">
        <v>9784087204445</v>
      </c>
      <c r="T8268" s="2" t="s">
        <v>40732</v>
      </c>
      <c r="U8268" s="2">
        <v>500009704</v>
      </c>
      <c r="W8268" s="2" t="s">
        <v>6915</v>
      </c>
    </row>
    <row r="8269" spans="2:23" ht="24" x14ac:dyDescent="0.2">
      <c r="B8269" s="2" t="s">
        <v>40733</v>
      </c>
      <c r="E8269" s="2" t="s">
        <v>40734</v>
      </c>
      <c r="F8269" s="2" t="s">
        <v>40735</v>
      </c>
      <c r="G8269" s="4"/>
      <c r="H8269" s="2"/>
      <c r="I8269" s="2" t="s">
        <v>392</v>
      </c>
      <c r="J8269" s="2">
        <v>39123</v>
      </c>
      <c r="K8269" s="2" t="s">
        <v>40736</v>
      </c>
      <c r="M8269" s="2" t="s">
        <v>40737</v>
      </c>
      <c r="N8269" s="2" t="s">
        <v>40738</v>
      </c>
      <c r="Q8269" s="2" t="s">
        <v>7923</v>
      </c>
      <c r="R8269" s="2" t="s">
        <v>40739</v>
      </c>
      <c r="S8269" s="3">
        <v>9784106463013</v>
      </c>
      <c r="T8269" s="2" t="s">
        <v>330</v>
      </c>
      <c r="U8269" s="2">
        <v>500009703</v>
      </c>
      <c r="V8269" s="2" t="s">
        <v>42</v>
      </c>
    </row>
    <row r="8270" spans="2:23" ht="24" x14ac:dyDescent="0.2">
      <c r="B8270" s="2" t="s">
        <v>40740</v>
      </c>
      <c r="E8270" s="2"/>
      <c r="F8270" s="2" t="s">
        <v>38037</v>
      </c>
      <c r="G8270" s="4"/>
      <c r="H8270" s="2"/>
      <c r="I8270" s="2" t="s">
        <v>10488</v>
      </c>
      <c r="J8270" s="2">
        <v>41073</v>
      </c>
      <c r="K8270" s="2" t="s">
        <v>40741</v>
      </c>
      <c r="N8270" s="2" t="s">
        <v>38039</v>
      </c>
      <c r="R8270" s="2" t="s">
        <v>705</v>
      </c>
      <c r="S8270" s="3">
        <v>9784840107730</v>
      </c>
      <c r="T8270" s="2" t="s">
        <v>39865</v>
      </c>
      <c r="U8270" s="2">
        <v>500009702</v>
      </c>
      <c r="V8270" s="2" t="s">
        <v>52</v>
      </c>
    </row>
    <row r="8271" spans="2:23" ht="24" x14ac:dyDescent="0.2">
      <c r="B8271" s="2" t="s">
        <v>40742</v>
      </c>
      <c r="E8271" s="2"/>
      <c r="F8271" s="2" t="s">
        <v>38037</v>
      </c>
      <c r="G8271" s="4"/>
      <c r="H8271" s="2"/>
      <c r="I8271" s="2" t="s">
        <v>10488</v>
      </c>
      <c r="J8271" s="2">
        <v>41073</v>
      </c>
      <c r="K8271" s="2" t="s">
        <v>40743</v>
      </c>
      <c r="N8271" s="2" t="s">
        <v>38039</v>
      </c>
      <c r="R8271" s="2" t="s">
        <v>3333</v>
      </c>
      <c r="S8271" s="3">
        <v>9784840107723</v>
      </c>
      <c r="T8271" s="2" t="s">
        <v>39868</v>
      </c>
      <c r="U8271" s="2">
        <v>500009701</v>
      </c>
      <c r="V8271" s="2" t="s">
        <v>52</v>
      </c>
    </row>
    <row r="8272" spans="2:23" ht="24" x14ac:dyDescent="0.2">
      <c r="B8272" s="2" t="s">
        <v>40744</v>
      </c>
      <c r="E8272" s="2"/>
      <c r="F8272" s="2" t="s">
        <v>38037</v>
      </c>
      <c r="G8272" s="4"/>
      <c r="H8272" s="2"/>
      <c r="I8272" s="2" t="s">
        <v>10488</v>
      </c>
      <c r="J8272" s="2">
        <v>41220</v>
      </c>
      <c r="K8272" s="2" t="s">
        <v>40745</v>
      </c>
      <c r="N8272" s="2" t="s">
        <v>38039</v>
      </c>
      <c r="R8272" s="2" t="s">
        <v>705</v>
      </c>
      <c r="S8272" s="3">
        <v>9784840107716</v>
      </c>
      <c r="T8272" s="2" t="s">
        <v>40746</v>
      </c>
      <c r="U8272" s="2">
        <v>500009700</v>
      </c>
      <c r="V8272" s="2" t="s">
        <v>52</v>
      </c>
    </row>
    <row r="8273" spans="2:23" ht="24" x14ac:dyDescent="0.2">
      <c r="B8273" s="2" t="s">
        <v>40747</v>
      </c>
      <c r="E8273" s="2"/>
      <c r="F8273" s="2" t="s">
        <v>40748</v>
      </c>
      <c r="G8273" s="4"/>
      <c r="H8273" s="2"/>
      <c r="I8273" s="2" t="s">
        <v>18953</v>
      </c>
      <c r="J8273" s="2">
        <v>41123</v>
      </c>
      <c r="K8273" s="2" t="s">
        <v>40749</v>
      </c>
      <c r="N8273" s="2" t="s">
        <v>40750</v>
      </c>
      <c r="R8273" s="2" t="s">
        <v>504</v>
      </c>
      <c r="S8273" s="3">
        <v>9784594065256</v>
      </c>
      <c r="T8273" s="2" t="s">
        <v>40751</v>
      </c>
      <c r="U8273" s="2">
        <v>500009699</v>
      </c>
      <c r="V8273" s="2" t="s">
        <v>5001</v>
      </c>
      <c r="W8273" s="2" t="s">
        <v>40752</v>
      </c>
    </row>
    <row r="8274" spans="2:23" ht="36" x14ac:dyDescent="0.2">
      <c r="B8274" s="2" t="s">
        <v>40753</v>
      </c>
      <c r="E8274" s="2"/>
      <c r="F8274" s="2" t="s">
        <v>9539</v>
      </c>
      <c r="G8274" s="4" t="s">
        <v>38936</v>
      </c>
      <c r="H8274" s="2"/>
      <c r="I8274" s="2" t="s">
        <v>9264</v>
      </c>
      <c r="J8274" s="2">
        <v>41090</v>
      </c>
      <c r="K8274" s="2" t="s">
        <v>40754</v>
      </c>
      <c r="N8274" s="2" t="s">
        <v>4591</v>
      </c>
      <c r="O8274" s="3" t="s">
        <v>38937</v>
      </c>
      <c r="R8274" s="2" t="s">
        <v>191</v>
      </c>
      <c r="S8274" s="3">
        <v>9784860521080</v>
      </c>
      <c r="T8274" s="2" t="s">
        <v>39176</v>
      </c>
      <c r="U8274" s="2">
        <v>500009698</v>
      </c>
      <c r="V8274" s="2" t="s">
        <v>9913</v>
      </c>
      <c r="W8274" s="2" t="s">
        <v>40755</v>
      </c>
    </row>
    <row r="8275" spans="2:23" ht="24" x14ac:dyDescent="0.2">
      <c r="B8275" s="2" t="s">
        <v>40756</v>
      </c>
      <c r="E8275" s="2"/>
      <c r="F8275" s="2" t="s">
        <v>34837</v>
      </c>
      <c r="G8275" s="4"/>
      <c r="H8275" s="2"/>
      <c r="I8275" s="2" t="s">
        <v>634</v>
      </c>
      <c r="J8275" s="2">
        <v>41238</v>
      </c>
      <c r="K8275" s="2" t="s">
        <v>40757</v>
      </c>
      <c r="N8275" s="2" t="s">
        <v>34840</v>
      </c>
      <c r="Q8275" s="2" t="s">
        <v>7309</v>
      </c>
      <c r="R8275" s="2" t="s">
        <v>1861</v>
      </c>
      <c r="S8275" s="3">
        <v>9784093798372</v>
      </c>
      <c r="T8275" s="2" t="s">
        <v>39669</v>
      </c>
      <c r="U8275" s="2">
        <v>500009697</v>
      </c>
      <c r="V8275" s="2" t="s">
        <v>603</v>
      </c>
    </row>
    <row r="8276" spans="2:23" ht="24" x14ac:dyDescent="0.2">
      <c r="B8276" s="2" t="s">
        <v>40758</v>
      </c>
      <c r="E8276" s="2"/>
      <c r="F8276" s="2" t="s">
        <v>35739</v>
      </c>
      <c r="G8276" s="4"/>
      <c r="H8276" s="2"/>
      <c r="I8276" s="2" t="s">
        <v>634</v>
      </c>
      <c r="J8276" s="2">
        <v>41324</v>
      </c>
      <c r="K8276" s="2" t="s">
        <v>40759</v>
      </c>
      <c r="N8276" s="2" t="s">
        <v>3415</v>
      </c>
      <c r="Q8276" s="2" t="s">
        <v>7309</v>
      </c>
      <c r="R8276" s="2" t="s">
        <v>3715</v>
      </c>
      <c r="S8276" s="3">
        <v>9784093863476</v>
      </c>
      <c r="T8276" s="2" t="s">
        <v>40760</v>
      </c>
      <c r="U8276" s="2">
        <v>500009696</v>
      </c>
      <c r="V8276" s="2" t="s">
        <v>42</v>
      </c>
    </row>
    <row r="8277" spans="2:23" ht="24" x14ac:dyDescent="0.2">
      <c r="B8277" s="2" t="s">
        <v>40761</v>
      </c>
      <c r="E8277" s="2"/>
      <c r="F8277" s="2" t="s">
        <v>35891</v>
      </c>
      <c r="G8277" s="4"/>
      <c r="H8277" s="2"/>
      <c r="I8277" s="2" t="s">
        <v>449</v>
      </c>
      <c r="J8277" s="2">
        <v>39685</v>
      </c>
      <c r="K8277" s="2" t="s">
        <v>40762</v>
      </c>
      <c r="N8277" s="2" t="s">
        <v>2316</v>
      </c>
      <c r="Q8277" s="2" t="s">
        <v>7590</v>
      </c>
      <c r="R8277" s="2" t="s">
        <v>492</v>
      </c>
      <c r="S8277" s="3">
        <v>4061163671</v>
      </c>
      <c r="T8277" s="2" t="s">
        <v>2318</v>
      </c>
      <c r="U8277" s="2">
        <v>500009695</v>
      </c>
      <c r="V8277" s="2" t="s">
        <v>42</v>
      </c>
    </row>
    <row r="8278" spans="2:23" ht="24" x14ac:dyDescent="0.2">
      <c r="B8278" s="2" t="s">
        <v>40763</v>
      </c>
      <c r="E8278" s="2"/>
      <c r="F8278" s="2" t="s">
        <v>11686</v>
      </c>
      <c r="G8278" s="4"/>
      <c r="H8278" s="2"/>
      <c r="I8278" s="2" t="s">
        <v>3418</v>
      </c>
      <c r="J8278" s="2">
        <v>41299</v>
      </c>
      <c r="K8278" s="2" t="s">
        <v>40764</v>
      </c>
      <c r="N8278" s="2" t="s">
        <v>11688</v>
      </c>
      <c r="R8278" s="2" t="s">
        <v>208</v>
      </c>
      <c r="S8278" s="3">
        <v>9784334927769</v>
      </c>
      <c r="T8278" s="2" t="s">
        <v>493</v>
      </c>
      <c r="U8278" s="2">
        <v>500009694</v>
      </c>
      <c r="V8278" s="2" t="s">
        <v>42</v>
      </c>
    </row>
    <row r="8279" spans="2:23" ht="24" x14ac:dyDescent="0.2">
      <c r="B8279" s="2" t="s">
        <v>40765</v>
      </c>
      <c r="E8279" s="2"/>
      <c r="F8279" s="2" t="s">
        <v>35739</v>
      </c>
      <c r="G8279" s="4"/>
      <c r="H8279" s="2"/>
      <c r="I8279" s="2" t="s">
        <v>634</v>
      </c>
      <c r="J8279" s="2">
        <v>40874</v>
      </c>
      <c r="K8279" s="2" t="s">
        <v>40759</v>
      </c>
      <c r="N8279" s="2" t="s">
        <v>3415</v>
      </c>
      <c r="Q8279" s="2" t="s">
        <v>7309</v>
      </c>
      <c r="R8279" s="2" t="s">
        <v>2042</v>
      </c>
      <c r="S8279" s="3">
        <v>9784093863162</v>
      </c>
      <c r="T8279" s="2" t="s">
        <v>35742</v>
      </c>
      <c r="U8279" s="2">
        <v>500009693</v>
      </c>
      <c r="V8279" s="2" t="s">
        <v>42</v>
      </c>
    </row>
    <row r="8280" spans="2:23" ht="24" x14ac:dyDescent="0.2">
      <c r="B8280" s="2" t="s">
        <v>40766</v>
      </c>
      <c r="E8280" s="2"/>
      <c r="F8280" s="2" t="s">
        <v>40767</v>
      </c>
      <c r="G8280" s="4" t="s">
        <v>40768</v>
      </c>
      <c r="H8280" s="2"/>
      <c r="I8280" s="2" t="s">
        <v>80</v>
      </c>
      <c r="J8280" s="2">
        <v>41218</v>
      </c>
      <c r="K8280" s="2"/>
      <c r="N8280" s="2" t="s">
        <v>40769</v>
      </c>
      <c r="O8280" s="3" t="s">
        <v>40770</v>
      </c>
      <c r="R8280" s="2" t="s">
        <v>7279</v>
      </c>
      <c r="S8280" s="3">
        <v>9784120042409</v>
      </c>
      <c r="T8280" s="2" t="s">
        <v>40771</v>
      </c>
      <c r="U8280" s="2">
        <v>500009692</v>
      </c>
      <c r="V8280" s="2" t="s">
        <v>76</v>
      </c>
    </row>
    <row r="8281" spans="2:23" x14ac:dyDescent="0.2">
      <c r="B8281" s="2" t="s">
        <v>40772</v>
      </c>
      <c r="E8281" s="2"/>
      <c r="F8281" s="2" t="s">
        <v>40773</v>
      </c>
      <c r="G8281" s="4"/>
      <c r="H8281" s="2"/>
      <c r="I8281" s="2" t="s">
        <v>37347</v>
      </c>
      <c r="J8281" s="2">
        <v>41044</v>
      </c>
      <c r="K8281" s="2" t="s">
        <v>40774</v>
      </c>
      <c r="N8281" s="2" t="s">
        <v>40775</v>
      </c>
      <c r="R8281" s="2" t="s">
        <v>276</v>
      </c>
      <c r="S8281" s="3">
        <v>9784799311615</v>
      </c>
      <c r="T8281" s="2" t="s">
        <v>37128</v>
      </c>
      <c r="U8281" s="2">
        <v>500009691</v>
      </c>
      <c r="W8281" s="2" t="s">
        <v>6915</v>
      </c>
    </row>
    <row r="8282" spans="2:23" x14ac:dyDescent="0.2">
      <c r="B8282" s="2" t="s">
        <v>40776</v>
      </c>
      <c r="E8282" s="2"/>
      <c r="F8282" s="2" t="s">
        <v>40704</v>
      </c>
      <c r="G8282" s="4" t="s">
        <v>40777</v>
      </c>
      <c r="H8282" s="2"/>
      <c r="I8282" s="2" t="s">
        <v>80</v>
      </c>
      <c r="J8282" s="2">
        <v>41014</v>
      </c>
      <c r="K8282" s="2" t="s">
        <v>40778</v>
      </c>
      <c r="O8282" s="3" t="s">
        <v>40779</v>
      </c>
      <c r="R8282" s="2" t="s">
        <v>8223</v>
      </c>
      <c r="S8282" s="3">
        <v>9784122054394</v>
      </c>
      <c r="T8282" s="2" t="s">
        <v>40780</v>
      </c>
      <c r="U8282" s="2">
        <v>500009690</v>
      </c>
      <c r="V8282" s="2" t="s">
        <v>3591</v>
      </c>
    </row>
    <row r="8283" spans="2:23" ht="24" x14ac:dyDescent="0.2">
      <c r="B8283" s="2" t="s">
        <v>40781</v>
      </c>
      <c r="E8283" s="2"/>
      <c r="F8283" s="2" t="s">
        <v>40782</v>
      </c>
      <c r="G8283" s="4" t="s">
        <v>40783</v>
      </c>
      <c r="H8283" s="2"/>
      <c r="I8283" s="2" t="s">
        <v>341</v>
      </c>
      <c r="J8283" s="2">
        <v>40553</v>
      </c>
      <c r="K8283" s="2" t="s">
        <v>40784</v>
      </c>
      <c r="N8283" s="2" t="s">
        <v>40785</v>
      </c>
      <c r="O8283" s="3" t="s">
        <v>8239</v>
      </c>
      <c r="Q8283" s="2" t="s">
        <v>8041</v>
      </c>
      <c r="R8283" s="2" t="s">
        <v>1662</v>
      </c>
      <c r="S8283" s="3">
        <v>9784480427922</v>
      </c>
      <c r="T8283" s="2" t="s">
        <v>40786</v>
      </c>
      <c r="U8283" s="2">
        <v>500009689</v>
      </c>
      <c r="V8283" s="2" t="s">
        <v>16931</v>
      </c>
    </row>
    <row r="8284" spans="2:23" ht="24" x14ac:dyDescent="0.2">
      <c r="B8284" s="2" t="s">
        <v>40787</v>
      </c>
      <c r="C8284" s="2" t="s">
        <v>40788</v>
      </c>
      <c r="E8284" s="2"/>
      <c r="F8284" s="2" t="s">
        <v>40789</v>
      </c>
      <c r="G8284" s="4"/>
      <c r="H8284" s="2"/>
      <c r="I8284" s="2" t="s">
        <v>549</v>
      </c>
      <c r="J8284" s="2">
        <v>41266</v>
      </c>
      <c r="K8284" s="2" t="s">
        <v>40787</v>
      </c>
      <c r="L8284" s="2" t="s">
        <v>40790</v>
      </c>
      <c r="N8284" s="2" t="s">
        <v>40791</v>
      </c>
      <c r="Q8284" s="2" t="s">
        <v>3848</v>
      </c>
      <c r="R8284" s="2" t="s">
        <v>380</v>
      </c>
      <c r="S8284" s="3">
        <v>9784087815139</v>
      </c>
      <c r="T8284" s="2" t="s">
        <v>40792</v>
      </c>
      <c r="U8284" s="2">
        <v>500009688</v>
      </c>
      <c r="V8284" s="2" t="s">
        <v>40793</v>
      </c>
      <c r="W8284" s="2" t="s">
        <v>40794</v>
      </c>
    </row>
    <row r="8285" spans="2:23" ht="24" x14ac:dyDescent="0.2">
      <c r="B8285" s="2" t="s">
        <v>40795</v>
      </c>
      <c r="E8285" s="2"/>
      <c r="F8285" s="2" t="s">
        <v>7711</v>
      </c>
      <c r="G8285" s="4"/>
      <c r="H8285" s="2"/>
      <c r="I8285" s="2" t="s">
        <v>23080</v>
      </c>
      <c r="J8285" s="2">
        <v>41243</v>
      </c>
      <c r="K8285" s="2" t="s">
        <v>40796</v>
      </c>
      <c r="N8285" s="2" t="s">
        <v>4471</v>
      </c>
      <c r="Q8285" s="2" t="s">
        <v>12482</v>
      </c>
      <c r="R8285" s="2" t="s">
        <v>1079</v>
      </c>
      <c r="S8285" s="3">
        <v>9784022734648</v>
      </c>
      <c r="T8285" s="2" t="s">
        <v>40797</v>
      </c>
      <c r="U8285" s="2">
        <v>500009687</v>
      </c>
      <c r="V8285" s="2" t="s">
        <v>9913</v>
      </c>
      <c r="W8285" s="2" t="s">
        <v>40798</v>
      </c>
    </row>
    <row r="8286" spans="2:23" ht="48" x14ac:dyDescent="0.2">
      <c r="B8286" s="2" t="s">
        <v>40799</v>
      </c>
      <c r="C8286" s="2" t="s">
        <v>40800</v>
      </c>
      <c r="E8286" s="2"/>
      <c r="F8286" s="2" t="s">
        <v>40801</v>
      </c>
      <c r="G8286" s="4"/>
      <c r="H8286" s="2"/>
      <c r="I8286" s="2" t="s">
        <v>37</v>
      </c>
      <c r="J8286" s="2">
        <v>41299</v>
      </c>
      <c r="K8286" s="2" t="s">
        <v>40802</v>
      </c>
      <c r="L8286" s="2" t="s">
        <v>40803</v>
      </c>
      <c r="N8286" s="2" t="s">
        <v>40804</v>
      </c>
      <c r="Q8286" s="2" t="s">
        <v>7720</v>
      </c>
      <c r="R8286" s="2" t="s">
        <v>1199</v>
      </c>
      <c r="S8286" s="3">
        <v>9784166608416</v>
      </c>
      <c r="T8286" s="2" t="s">
        <v>40805</v>
      </c>
      <c r="U8286" s="2">
        <v>500009686</v>
      </c>
      <c r="V8286" s="2" t="s">
        <v>1578</v>
      </c>
      <c r="W8286" s="2" t="s">
        <v>40806</v>
      </c>
    </row>
    <row r="8287" spans="2:23" ht="24" x14ac:dyDescent="0.2">
      <c r="B8287" s="2" t="s">
        <v>40807</v>
      </c>
      <c r="E8287" s="2"/>
      <c r="F8287" s="2" t="s">
        <v>40808</v>
      </c>
      <c r="G8287" s="4" t="s">
        <v>40809</v>
      </c>
      <c r="H8287" s="2"/>
      <c r="I8287" s="2" t="s">
        <v>10404</v>
      </c>
      <c r="J8287" s="2">
        <v>38696</v>
      </c>
      <c r="K8287" s="2" t="s">
        <v>40810</v>
      </c>
      <c r="N8287" s="2" t="s">
        <v>40811</v>
      </c>
      <c r="O8287" s="3" t="s">
        <v>40812</v>
      </c>
      <c r="R8287" s="2" t="s">
        <v>1068</v>
      </c>
      <c r="S8287" s="3">
        <v>4044024103</v>
      </c>
      <c r="T8287" s="2" t="s">
        <v>40813</v>
      </c>
      <c r="U8287" s="2">
        <v>500009685</v>
      </c>
      <c r="V8287" s="2" t="s">
        <v>23004</v>
      </c>
      <c r="W8287" s="2" t="s">
        <v>38041</v>
      </c>
    </row>
    <row r="8288" spans="2:23" ht="24" x14ac:dyDescent="0.2">
      <c r="B8288" s="2" t="s">
        <v>40814</v>
      </c>
      <c r="E8288" s="2"/>
      <c r="F8288" s="2" t="s">
        <v>40808</v>
      </c>
      <c r="G8288" s="4" t="s">
        <v>40809</v>
      </c>
      <c r="H8288" s="2"/>
      <c r="I8288" s="2" t="s">
        <v>10404</v>
      </c>
      <c r="J8288" s="2">
        <v>40273</v>
      </c>
      <c r="K8288" s="2" t="s">
        <v>40815</v>
      </c>
      <c r="N8288" s="2" t="s">
        <v>40811</v>
      </c>
      <c r="O8288" s="3" t="s">
        <v>40812</v>
      </c>
      <c r="R8288" s="2" t="s">
        <v>364</v>
      </c>
      <c r="S8288" s="3">
        <v>9784044024093</v>
      </c>
      <c r="T8288" s="2" t="s">
        <v>40816</v>
      </c>
      <c r="U8288" s="2">
        <v>500009684</v>
      </c>
      <c r="V8288" s="2" t="s">
        <v>23004</v>
      </c>
      <c r="W8288" s="2" t="s">
        <v>38041</v>
      </c>
    </row>
    <row r="8289" spans="2:23" ht="24" x14ac:dyDescent="0.2">
      <c r="B8289" s="2" t="s">
        <v>40817</v>
      </c>
      <c r="E8289" s="2"/>
      <c r="F8289" s="2" t="s">
        <v>40808</v>
      </c>
      <c r="G8289" s="4" t="s">
        <v>40809</v>
      </c>
      <c r="H8289" s="2"/>
      <c r="I8289" s="2" t="s">
        <v>10404</v>
      </c>
      <c r="J8289" s="2">
        <v>40831</v>
      </c>
      <c r="K8289" s="2"/>
      <c r="N8289" s="2" t="s">
        <v>40811</v>
      </c>
      <c r="O8289" s="3" t="s">
        <v>40812</v>
      </c>
      <c r="R8289" s="2" t="s">
        <v>29386</v>
      </c>
      <c r="S8289" s="3">
        <v>9784044024086</v>
      </c>
      <c r="T8289" s="2" t="s">
        <v>40818</v>
      </c>
      <c r="U8289" s="2">
        <v>500009683</v>
      </c>
      <c r="V8289" s="2" t="s">
        <v>23004</v>
      </c>
      <c r="W8289" s="2" t="s">
        <v>38041</v>
      </c>
    </row>
    <row r="8290" spans="2:23" ht="24" x14ac:dyDescent="0.2">
      <c r="B8290" s="2" t="s">
        <v>40819</v>
      </c>
      <c r="E8290" s="2"/>
      <c r="F8290" s="2" t="s">
        <v>40808</v>
      </c>
      <c r="G8290" s="4" t="s">
        <v>40809</v>
      </c>
      <c r="H8290" s="2"/>
      <c r="I8290" s="2" t="s">
        <v>10404</v>
      </c>
      <c r="J8290" s="2">
        <v>39553</v>
      </c>
      <c r="K8290" s="2" t="s">
        <v>40820</v>
      </c>
      <c r="N8290" s="2" t="s">
        <v>40811</v>
      </c>
      <c r="O8290" s="3" t="s">
        <v>40812</v>
      </c>
      <c r="R8290" s="2" t="s">
        <v>20668</v>
      </c>
      <c r="S8290" s="3">
        <v>4044024073</v>
      </c>
      <c r="T8290" s="2" t="s">
        <v>40821</v>
      </c>
      <c r="U8290" s="2">
        <v>500009682</v>
      </c>
      <c r="V8290" s="2" t="s">
        <v>23004</v>
      </c>
      <c r="W8290" s="2" t="s">
        <v>38041</v>
      </c>
    </row>
    <row r="8291" spans="2:23" ht="24" x14ac:dyDescent="0.2">
      <c r="B8291" s="2" t="s">
        <v>40822</v>
      </c>
      <c r="E8291" s="2"/>
      <c r="F8291" s="2" t="s">
        <v>40808</v>
      </c>
      <c r="G8291" s="4" t="s">
        <v>40809</v>
      </c>
      <c r="H8291" s="2"/>
      <c r="I8291" s="2" t="s">
        <v>10404</v>
      </c>
      <c r="J8291" s="2">
        <v>40831</v>
      </c>
      <c r="K8291" s="2" t="s">
        <v>40823</v>
      </c>
      <c r="N8291" s="2" t="s">
        <v>40811</v>
      </c>
      <c r="O8291" s="3" t="s">
        <v>40812</v>
      </c>
      <c r="R8291" s="2" t="s">
        <v>12957</v>
      </c>
      <c r="S8291" s="3">
        <v>9784044024062</v>
      </c>
      <c r="T8291" s="2" t="s">
        <v>40824</v>
      </c>
      <c r="U8291" s="2">
        <v>500009681</v>
      </c>
      <c r="V8291" s="2" t="s">
        <v>23004</v>
      </c>
      <c r="W8291" s="2" t="s">
        <v>38041</v>
      </c>
    </row>
    <row r="8292" spans="2:23" ht="24" x14ac:dyDescent="0.2">
      <c r="B8292" s="2" t="s">
        <v>40825</v>
      </c>
      <c r="E8292" s="2"/>
      <c r="F8292" s="2" t="s">
        <v>40808</v>
      </c>
      <c r="G8292" s="4" t="s">
        <v>40809</v>
      </c>
      <c r="H8292" s="2"/>
      <c r="I8292" s="2" t="s">
        <v>10404</v>
      </c>
      <c r="J8292" s="2">
        <v>40831</v>
      </c>
      <c r="K8292" s="2" t="s">
        <v>40826</v>
      </c>
      <c r="N8292" s="2" t="s">
        <v>40811</v>
      </c>
      <c r="O8292" s="3" t="s">
        <v>40812</v>
      </c>
      <c r="R8292" s="2" t="s">
        <v>20058</v>
      </c>
      <c r="S8292" s="3">
        <v>9784044024055</v>
      </c>
      <c r="T8292" s="2" t="s">
        <v>40827</v>
      </c>
      <c r="U8292" s="2">
        <v>500009680</v>
      </c>
      <c r="V8292" s="2" t="s">
        <v>23004</v>
      </c>
      <c r="W8292" s="2" t="s">
        <v>38041</v>
      </c>
    </row>
    <row r="8293" spans="2:23" ht="24" x14ac:dyDescent="0.2">
      <c r="B8293" s="2" t="s">
        <v>40828</v>
      </c>
      <c r="E8293" s="2"/>
      <c r="F8293" s="2" t="s">
        <v>40808</v>
      </c>
      <c r="G8293" s="4" t="s">
        <v>40809</v>
      </c>
      <c r="H8293" s="2"/>
      <c r="I8293" s="2" t="s">
        <v>10404</v>
      </c>
      <c r="J8293" s="2">
        <v>40831</v>
      </c>
      <c r="K8293" s="2" t="s">
        <v>40829</v>
      </c>
      <c r="N8293" s="2" t="s">
        <v>40811</v>
      </c>
      <c r="O8293" s="3" t="s">
        <v>40812</v>
      </c>
      <c r="R8293" s="2" t="s">
        <v>3219</v>
      </c>
      <c r="S8293" s="3">
        <v>9784044024048</v>
      </c>
      <c r="T8293" s="2" t="s">
        <v>40830</v>
      </c>
      <c r="U8293" s="2">
        <v>500009679</v>
      </c>
      <c r="V8293" s="2" t="s">
        <v>23004</v>
      </c>
      <c r="W8293" s="2" t="s">
        <v>38041</v>
      </c>
    </row>
    <row r="8294" spans="2:23" ht="24" x14ac:dyDescent="0.2">
      <c r="B8294" s="2" t="s">
        <v>40831</v>
      </c>
      <c r="E8294" s="2"/>
      <c r="F8294" s="2" t="s">
        <v>40808</v>
      </c>
      <c r="G8294" s="4" t="s">
        <v>40809</v>
      </c>
      <c r="H8294" s="2"/>
      <c r="I8294" s="2" t="s">
        <v>10404</v>
      </c>
      <c r="J8294" s="2">
        <v>41085</v>
      </c>
      <c r="K8294" s="2" t="s">
        <v>40832</v>
      </c>
      <c r="N8294" s="2" t="s">
        <v>40811</v>
      </c>
      <c r="O8294" s="3" t="s">
        <v>40812</v>
      </c>
      <c r="R8294" s="2" t="s">
        <v>13770</v>
      </c>
      <c r="S8294" s="3">
        <v>9784044024031</v>
      </c>
      <c r="T8294" s="2" t="s">
        <v>40833</v>
      </c>
      <c r="U8294" s="2">
        <v>500009678</v>
      </c>
      <c r="V8294" s="2" t="s">
        <v>23004</v>
      </c>
      <c r="W8294" s="2" t="s">
        <v>38041</v>
      </c>
    </row>
    <row r="8295" spans="2:23" ht="24" x14ac:dyDescent="0.2">
      <c r="B8295" s="2" t="s">
        <v>40834</v>
      </c>
      <c r="E8295" s="2"/>
      <c r="F8295" s="2" t="s">
        <v>40808</v>
      </c>
      <c r="G8295" s="4" t="s">
        <v>40809</v>
      </c>
      <c r="H8295" s="2"/>
      <c r="I8295" s="2" t="s">
        <v>10404</v>
      </c>
      <c r="J8295" s="2">
        <v>40831</v>
      </c>
      <c r="K8295" s="2" t="s">
        <v>40835</v>
      </c>
      <c r="N8295" s="2" t="s">
        <v>40811</v>
      </c>
      <c r="O8295" s="3" t="s">
        <v>40812</v>
      </c>
      <c r="R8295" s="2" t="s">
        <v>2781</v>
      </c>
      <c r="S8295" s="3">
        <v>9784044024024</v>
      </c>
      <c r="T8295" s="2" t="s">
        <v>40836</v>
      </c>
      <c r="U8295" s="2">
        <v>500009677</v>
      </c>
      <c r="V8295" s="2" t="s">
        <v>23004</v>
      </c>
      <c r="W8295" s="2" t="s">
        <v>38041</v>
      </c>
    </row>
    <row r="8296" spans="2:23" ht="24" x14ac:dyDescent="0.2">
      <c r="B8296" s="2" t="s">
        <v>40837</v>
      </c>
      <c r="E8296" s="2"/>
      <c r="F8296" s="2" t="s">
        <v>40808</v>
      </c>
      <c r="G8296" s="4" t="s">
        <v>40809</v>
      </c>
      <c r="H8296" s="2"/>
      <c r="I8296" s="2" t="s">
        <v>10404</v>
      </c>
      <c r="J8296" s="2">
        <v>41238</v>
      </c>
      <c r="K8296" s="2" t="s">
        <v>40838</v>
      </c>
      <c r="N8296" s="2" t="s">
        <v>40811</v>
      </c>
      <c r="O8296" s="3" t="s">
        <v>40812</v>
      </c>
      <c r="R8296" s="2" t="s">
        <v>1850</v>
      </c>
      <c r="S8296" s="3">
        <v>9784044024017</v>
      </c>
      <c r="T8296" s="2" t="s">
        <v>40839</v>
      </c>
      <c r="U8296" s="2">
        <v>500009676</v>
      </c>
      <c r="V8296" s="2" t="s">
        <v>23004</v>
      </c>
      <c r="W8296" s="2" t="s">
        <v>38041</v>
      </c>
    </row>
    <row r="8297" spans="2:23" ht="24" x14ac:dyDescent="0.2">
      <c r="B8297" s="2" t="s">
        <v>40840</v>
      </c>
      <c r="E8297" s="2" t="s">
        <v>40841</v>
      </c>
      <c r="F8297" s="2" t="s">
        <v>40842</v>
      </c>
      <c r="G8297" s="4" t="s">
        <v>40843</v>
      </c>
      <c r="H8297" s="2"/>
      <c r="I8297" s="2" t="s">
        <v>40844</v>
      </c>
      <c r="J8297" s="2">
        <v>40999</v>
      </c>
      <c r="K8297" s="2" t="s">
        <v>40845</v>
      </c>
      <c r="M8297" s="2" t="s">
        <v>40846</v>
      </c>
      <c r="R8297" s="2" t="s">
        <v>4262</v>
      </c>
      <c r="S8297" s="3">
        <v>9784883301065</v>
      </c>
      <c r="T8297" s="2" t="s">
        <v>40847</v>
      </c>
      <c r="U8297" s="2">
        <v>500009675</v>
      </c>
      <c r="V8297" s="2" t="s">
        <v>1934</v>
      </c>
    </row>
    <row r="8298" spans="2:23" x14ac:dyDescent="0.2">
      <c r="B8298" s="2" t="s">
        <v>40848</v>
      </c>
      <c r="C8298" s="2" t="s">
        <v>40849</v>
      </c>
      <c r="E8298" s="2"/>
      <c r="F8298" s="2" t="s">
        <v>40850</v>
      </c>
      <c r="G8298" s="4"/>
      <c r="H8298" s="2"/>
      <c r="I8298" s="2" t="s">
        <v>2847</v>
      </c>
      <c r="J8298" s="2">
        <v>41143</v>
      </c>
      <c r="K8298" s="2" t="s">
        <v>40851</v>
      </c>
      <c r="N8298" s="2" t="s">
        <v>2471</v>
      </c>
      <c r="S8298" s="3">
        <v>9784838711543</v>
      </c>
      <c r="T8298" s="2" t="s">
        <v>10783</v>
      </c>
      <c r="U8298" s="2">
        <v>500009673</v>
      </c>
      <c r="V8298" s="2" t="s">
        <v>1934</v>
      </c>
    </row>
    <row r="8299" spans="2:23" ht="24" x14ac:dyDescent="0.2">
      <c r="B8299" s="2" t="s">
        <v>40852</v>
      </c>
      <c r="E8299" s="2" t="s">
        <v>40853</v>
      </c>
      <c r="F8299" s="2" t="s">
        <v>40854</v>
      </c>
      <c r="G8299" s="4" t="s">
        <v>40855</v>
      </c>
      <c r="H8299" s="2"/>
      <c r="I8299" s="2" t="s">
        <v>4002</v>
      </c>
      <c r="J8299" s="2">
        <v>41213</v>
      </c>
      <c r="K8299" s="2" t="s">
        <v>40856</v>
      </c>
      <c r="N8299" s="2" t="s">
        <v>40857</v>
      </c>
      <c r="O8299" s="3" t="s">
        <v>40858</v>
      </c>
      <c r="R8299" s="2" t="s">
        <v>1350</v>
      </c>
      <c r="S8299" s="3">
        <v>9784265909063</v>
      </c>
      <c r="T8299" s="2" t="s">
        <v>10850</v>
      </c>
      <c r="U8299" s="2">
        <v>500009672</v>
      </c>
      <c r="V8299" s="2" t="s">
        <v>1934</v>
      </c>
    </row>
    <row r="8300" spans="2:23" ht="24" x14ac:dyDescent="0.2">
      <c r="B8300" s="2" t="s">
        <v>40859</v>
      </c>
      <c r="E8300" s="2"/>
      <c r="F8300" s="2" t="s">
        <v>40860</v>
      </c>
      <c r="G8300" s="4" t="s">
        <v>40861</v>
      </c>
      <c r="H8300" s="2"/>
      <c r="I8300" s="2" t="s">
        <v>1347</v>
      </c>
      <c r="J8300" s="2">
        <v>41197</v>
      </c>
      <c r="K8300" s="2" t="s">
        <v>40862</v>
      </c>
      <c r="O8300" s="3" t="s">
        <v>40863</v>
      </c>
      <c r="R8300" s="2" t="s">
        <v>2477</v>
      </c>
      <c r="S8300" s="3">
        <v>9784593500772</v>
      </c>
      <c r="T8300" s="2" t="s">
        <v>40864</v>
      </c>
      <c r="U8300" s="2">
        <v>500009671</v>
      </c>
      <c r="V8300" s="2" t="s">
        <v>1934</v>
      </c>
    </row>
    <row r="8301" spans="2:23" x14ac:dyDescent="0.2">
      <c r="B8301" s="2" t="s">
        <v>40865</v>
      </c>
      <c r="E8301" s="2" t="s">
        <v>40866</v>
      </c>
      <c r="F8301" s="2" t="s">
        <v>40867</v>
      </c>
      <c r="G8301" s="4" t="s">
        <v>40868</v>
      </c>
      <c r="H8301" s="2"/>
      <c r="I8301" s="2" t="s">
        <v>4002</v>
      </c>
      <c r="J8301" s="2">
        <v>40969</v>
      </c>
      <c r="K8301" s="2" t="s">
        <v>40869</v>
      </c>
      <c r="M8301" s="2" t="s">
        <v>40870</v>
      </c>
      <c r="O8301" s="3" t="s">
        <v>40871</v>
      </c>
      <c r="R8301" s="2" t="s">
        <v>1350</v>
      </c>
      <c r="S8301" s="3">
        <v>9784265034857</v>
      </c>
      <c r="T8301" s="2" t="s">
        <v>4610</v>
      </c>
      <c r="U8301" s="2">
        <v>500009670</v>
      </c>
      <c r="V8301" s="2" t="s">
        <v>1934</v>
      </c>
    </row>
    <row r="8302" spans="2:23" ht="36" x14ac:dyDescent="0.2">
      <c r="B8302" s="2" t="s">
        <v>40872</v>
      </c>
      <c r="E8302" s="2"/>
      <c r="F8302" s="2" t="s">
        <v>40873</v>
      </c>
      <c r="G8302" s="4" t="s">
        <v>40874</v>
      </c>
      <c r="H8302" s="2" t="s">
        <v>38388</v>
      </c>
      <c r="I8302" s="2" t="s">
        <v>8092</v>
      </c>
      <c r="J8302" s="2">
        <v>41049</v>
      </c>
      <c r="K8302" s="2"/>
      <c r="N8302" s="2" t="s">
        <v>40875</v>
      </c>
      <c r="P8302" s="2" t="s">
        <v>38390</v>
      </c>
      <c r="R8302" s="2" t="s">
        <v>2477</v>
      </c>
      <c r="S8302" s="3">
        <v>9784566003415</v>
      </c>
      <c r="T8302" s="2" t="s">
        <v>40876</v>
      </c>
      <c r="U8302" s="2">
        <v>500009669</v>
      </c>
      <c r="V8302" s="2" t="s">
        <v>1934</v>
      </c>
    </row>
    <row r="8303" spans="2:23" ht="24" x14ac:dyDescent="0.2">
      <c r="B8303" s="2" t="s">
        <v>40877</v>
      </c>
      <c r="E8303" s="2"/>
      <c r="F8303" s="2" t="s">
        <v>40878</v>
      </c>
      <c r="G8303" s="4"/>
      <c r="H8303" s="2"/>
      <c r="I8303" s="2" t="s">
        <v>2626</v>
      </c>
      <c r="J8303" s="2">
        <v>41030</v>
      </c>
      <c r="K8303" s="2" t="s">
        <v>40879</v>
      </c>
      <c r="N8303" s="2" t="s">
        <v>40879</v>
      </c>
      <c r="R8303" s="2" t="s">
        <v>2477</v>
      </c>
      <c r="S8303" s="3">
        <v>9784577036495</v>
      </c>
      <c r="T8303" s="2" t="s">
        <v>10850</v>
      </c>
      <c r="U8303" s="2">
        <v>500009668</v>
      </c>
      <c r="V8303" s="2" t="s">
        <v>1934</v>
      </c>
    </row>
    <row r="8304" spans="2:23" ht="24" x14ac:dyDescent="0.2">
      <c r="B8304" s="2" t="s">
        <v>40880</v>
      </c>
      <c r="E8304" s="2" t="s">
        <v>40881</v>
      </c>
      <c r="F8304" s="2" t="s">
        <v>40882</v>
      </c>
      <c r="G8304" s="4"/>
      <c r="H8304" s="2"/>
      <c r="I8304" s="2" t="s">
        <v>11050</v>
      </c>
      <c r="J8304" s="2">
        <v>41192</v>
      </c>
      <c r="K8304" s="2" t="s">
        <v>40883</v>
      </c>
      <c r="M8304" s="2" t="s">
        <v>40884</v>
      </c>
      <c r="R8304" s="2" t="s">
        <v>2477</v>
      </c>
      <c r="S8304" s="3">
        <v>9784333024094</v>
      </c>
      <c r="T8304" s="2" t="s">
        <v>10926</v>
      </c>
      <c r="U8304" s="2">
        <v>500009667</v>
      </c>
      <c r="V8304" s="2" t="s">
        <v>1934</v>
      </c>
    </row>
    <row r="8305" spans="2:22" ht="24" x14ac:dyDescent="0.2">
      <c r="B8305" s="2" t="s">
        <v>40885</v>
      </c>
      <c r="E8305" s="2"/>
      <c r="F8305" s="2" t="s">
        <v>40886</v>
      </c>
      <c r="G8305" s="4" t="s">
        <v>40887</v>
      </c>
      <c r="H8305" s="2" t="s">
        <v>38366</v>
      </c>
      <c r="I8305" s="2" t="s">
        <v>40888</v>
      </c>
      <c r="J8305" s="2">
        <v>41019</v>
      </c>
      <c r="K8305" s="2" t="s">
        <v>40889</v>
      </c>
      <c r="R8305" s="2" t="s">
        <v>11022</v>
      </c>
      <c r="S8305" s="3">
        <v>9784924938267</v>
      </c>
      <c r="T8305" s="2" t="s">
        <v>40890</v>
      </c>
      <c r="U8305" s="2">
        <v>500009666</v>
      </c>
      <c r="V8305" s="2" t="s">
        <v>1934</v>
      </c>
    </row>
    <row r="8306" spans="2:22" ht="24" x14ac:dyDescent="0.2">
      <c r="B8306" s="2" t="s">
        <v>40891</v>
      </c>
      <c r="E8306" s="2" t="s">
        <v>40131</v>
      </c>
      <c r="F8306" s="2" t="s">
        <v>40892</v>
      </c>
      <c r="G8306" s="4"/>
      <c r="H8306" s="2"/>
      <c r="I8306" s="2" t="s">
        <v>2490</v>
      </c>
      <c r="J8306" s="2">
        <v>41157</v>
      </c>
      <c r="K8306" s="2" t="s">
        <v>40893</v>
      </c>
      <c r="N8306" s="2" t="s">
        <v>35641</v>
      </c>
      <c r="R8306" s="2" t="s">
        <v>3450</v>
      </c>
      <c r="S8306" s="3">
        <v>9784834003604</v>
      </c>
      <c r="T8306" s="2" t="s">
        <v>35555</v>
      </c>
      <c r="U8306" s="2">
        <v>500009665</v>
      </c>
      <c r="V8306" s="2" t="s">
        <v>1934</v>
      </c>
    </row>
    <row r="8307" spans="2:22" ht="24" x14ac:dyDescent="0.2">
      <c r="B8307" s="2" t="s">
        <v>40894</v>
      </c>
      <c r="E8307" s="2" t="s">
        <v>40895</v>
      </c>
      <c r="F8307" s="2" t="s">
        <v>40896</v>
      </c>
      <c r="G8307" s="4" t="s">
        <v>40897</v>
      </c>
      <c r="H8307" s="2"/>
      <c r="I8307" s="2" t="s">
        <v>449</v>
      </c>
      <c r="J8307" s="2">
        <v>39731</v>
      </c>
      <c r="K8307" s="2" t="s">
        <v>40898</v>
      </c>
      <c r="Q8307" s="2" t="s">
        <v>7590</v>
      </c>
      <c r="R8307" s="2" t="s">
        <v>2577</v>
      </c>
      <c r="S8307" s="3">
        <v>9784062830188</v>
      </c>
      <c r="T8307" s="2" t="s">
        <v>40899</v>
      </c>
      <c r="U8307" s="2">
        <v>500009664</v>
      </c>
      <c r="V8307" s="2" t="s">
        <v>1934</v>
      </c>
    </row>
    <row r="8308" spans="2:22" ht="24" x14ac:dyDescent="0.2">
      <c r="B8308" s="2" t="s">
        <v>40900</v>
      </c>
      <c r="E8308" s="2" t="s">
        <v>40895</v>
      </c>
      <c r="F8308" s="2" t="s">
        <v>40896</v>
      </c>
      <c r="G8308" s="4" t="s">
        <v>40901</v>
      </c>
      <c r="H8308" s="2"/>
      <c r="I8308" s="2" t="s">
        <v>449</v>
      </c>
      <c r="J8308" s="2">
        <v>39610</v>
      </c>
      <c r="K8308" s="2" t="s">
        <v>40902</v>
      </c>
      <c r="Q8308" s="2" t="s">
        <v>7590</v>
      </c>
      <c r="R8308" s="2" t="s">
        <v>2577</v>
      </c>
      <c r="S8308" s="3">
        <v>9784062830119</v>
      </c>
      <c r="T8308" s="2" t="s">
        <v>40903</v>
      </c>
      <c r="U8308" s="2">
        <v>500009663</v>
      </c>
      <c r="V8308" s="2" t="s">
        <v>1934</v>
      </c>
    </row>
    <row r="8309" spans="2:22" ht="24" x14ac:dyDescent="0.2">
      <c r="B8309" s="2" t="s">
        <v>40904</v>
      </c>
      <c r="E8309" s="2" t="s">
        <v>40895</v>
      </c>
      <c r="F8309" s="2" t="s">
        <v>40896</v>
      </c>
      <c r="G8309" s="4" t="s">
        <v>40901</v>
      </c>
      <c r="H8309" s="2"/>
      <c r="I8309" s="2" t="s">
        <v>449</v>
      </c>
      <c r="J8309" s="2">
        <v>39601</v>
      </c>
      <c r="K8309" s="2" t="s">
        <v>40905</v>
      </c>
      <c r="Q8309" s="2" t="s">
        <v>7590</v>
      </c>
      <c r="R8309" s="2" t="s">
        <v>2472</v>
      </c>
      <c r="S8309" s="3">
        <v>9784062830102</v>
      </c>
      <c r="T8309" s="2" t="s">
        <v>40906</v>
      </c>
      <c r="U8309" s="2">
        <v>500009662</v>
      </c>
      <c r="V8309" s="2" t="s">
        <v>1934</v>
      </c>
    </row>
    <row r="8310" spans="2:22" ht="36" x14ac:dyDescent="0.2">
      <c r="B8310" s="2" t="s">
        <v>40907</v>
      </c>
      <c r="C8310" s="2" t="s">
        <v>40908</v>
      </c>
      <c r="E8310" s="2"/>
      <c r="F8310" s="2" t="s">
        <v>40909</v>
      </c>
      <c r="G8310" s="4" t="s">
        <v>40910</v>
      </c>
      <c r="H8310" s="2"/>
      <c r="I8310" s="2" t="s">
        <v>2490</v>
      </c>
      <c r="J8310" s="2">
        <v>41214</v>
      </c>
      <c r="K8310" s="2" t="s">
        <v>40911</v>
      </c>
      <c r="N8310" s="2" t="s">
        <v>35764</v>
      </c>
      <c r="O8310" s="3" t="s">
        <v>35765</v>
      </c>
      <c r="R8310" s="2" t="s">
        <v>2888</v>
      </c>
      <c r="S8310" s="3">
        <v>4834021726</v>
      </c>
      <c r="T8310" s="2" t="s">
        <v>10783</v>
      </c>
      <c r="U8310" s="2">
        <v>500009661</v>
      </c>
      <c r="V8310" s="2" t="s">
        <v>1934</v>
      </c>
    </row>
    <row r="8311" spans="2:22" x14ac:dyDescent="0.2">
      <c r="B8311" s="2" t="s">
        <v>40912</v>
      </c>
      <c r="E8311" s="2"/>
      <c r="F8311" s="2" t="s">
        <v>40913</v>
      </c>
      <c r="G8311" s="4"/>
      <c r="H8311" s="2"/>
      <c r="I8311" s="2" t="s">
        <v>10841</v>
      </c>
      <c r="J8311" s="2">
        <v>41061</v>
      </c>
      <c r="K8311" s="2" t="s">
        <v>40914</v>
      </c>
      <c r="N8311" s="2" t="s">
        <v>40915</v>
      </c>
      <c r="S8311" s="3">
        <v>9784772100182</v>
      </c>
      <c r="T8311" s="2" t="s">
        <v>3988</v>
      </c>
      <c r="U8311" s="2">
        <v>500009660</v>
      </c>
      <c r="V8311" s="2" t="s">
        <v>1934</v>
      </c>
    </row>
    <row r="8312" spans="2:22" x14ac:dyDescent="0.2">
      <c r="B8312" s="2" t="s">
        <v>40916</v>
      </c>
      <c r="E8312" s="2"/>
      <c r="F8312" s="2" t="s">
        <v>40917</v>
      </c>
      <c r="G8312" s="4"/>
      <c r="H8312" s="2"/>
      <c r="I8312" s="2" t="s">
        <v>10841</v>
      </c>
      <c r="J8312" s="2">
        <v>41306</v>
      </c>
      <c r="K8312" s="2" t="s">
        <v>40918</v>
      </c>
      <c r="N8312" s="2" t="s">
        <v>40919</v>
      </c>
      <c r="R8312" s="2" t="s">
        <v>4609</v>
      </c>
      <c r="S8312" s="3">
        <v>9784772101561</v>
      </c>
      <c r="T8312" s="2" t="s">
        <v>5868</v>
      </c>
      <c r="U8312" s="2">
        <v>500009659</v>
      </c>
      <c r="V8312" s="2" t="s">
        <v>1934</v>
      </c>
    </row>
    <row r="8313" spans="2:22" x14ac:dyDescent="0.2">
      <c r="B8313" s="2" t="s">
        <v>40920</v>
      </c>
      <c r="E8313" s="2"/>
      <c r="F8313" s="2" t="s">
        <v>40921</v>
      </c>
      <c r="G8313" s="4"/>
      <c r="H8313" s="2"/>
      <c r="I8313" s="2" t="s">
        <v>2605</v>
      </c>
      <c r="J8313" s="2">
        <v>41208</v>
      </c>
      <c r="K8313" s="2" t="s">
        <v>40922</v>
      </c>
      <c r="R8313" s="2" t="s">
        <v>2477</v>
      </c>
      <c r="S8313" s="3">
        <v>9784052035944</v>
      </c>
      <c r="T8313" s="2" t="s">
        <v>10783</v>
      </c>
      <c r="U8313" s="2">
        <v>500009658</v>
      </c>
      <c r="V8313" s="2" t="s">
        <v>1934</v>
      </c>
    </row>
    <row r="8314" spans="2:22" x14ac:dyDescent="0.2">
      <c r="B8314" s="2" t="s">
        <v>40923</v>
      </c>
      <c r="E8314" s="2"/>
      <c r="F8314" s="2" t="s">
        <v>40924</v>
      </c>
      <c r="G8314" s="4" t="s">
        <v>40925</v>
      </c>
      <c r="H8314" s="2"/>
      <c r="I8314" s="2" t="s">
        <v>2490</v>
      </c>
      <c r="J8314" s="2">
        <v>40969</v>
      </c>
      <c r="K8314" s="2" t="s">
        <v>40926</v>
      </c>
      <c r="N8314" s="2" t="s">
        <v>40927</v>
      </c>
      <c r="O8314" s="3" t="s">
        <v>40928</v>
      </c>
      <c r="R8314" s="2" t="s">
        <v>2477</v>
      </c>
      <c r="S8314" s="3">
        <v>9784834022995</v>
      </c>
      <c r="T8314" s="2" t="s">
        <v>5868</v>
      </c>
      <c r="U8314" s="2">
        <v>500009657</v>
      </c>
      <c r="V8314" s="2" t="s">
        <v>1934</v>
      </c>
    </row>
    <row r="8315" spans="2:22" ht="36" x14ac:dyDescent="0.2">
      <c r="B8315" s="2" t="s">
        <v>40929</v>
      </c>
      <c r="E8315" s="2" t="s">
        <v>40930</v>
      </c>
      <c r="F8315" s="2" t="s">
        <v>40931</v>
      </c>
      <c r="G8315" s="4" t="s">
        <v>40932</v>
      </c>
      <c r="H8315" s="2" t="s">
        <v>40933</v>
      </c>
      <c r="I8315" s="2" t="s">
        <v>2490</v>
      </c>
      <c r="J8315" s="2">
        <v>41122</v>
      </c>
      <c r="K8315" s="2" t="s">
        <v>40934</v>
      </c>
      <c r="M8315" s="2" t="s">
        <v>40935</v>
      </c>
      <c r="R8315" s="2" t="s">
        <v>2477</v>
      </c>
      <c r="S8315" s="3">
        <v>9784834000207</v>
      </c>
      <c r="T8315" s="2" t="s">
        <v>40936</v>
      </c>
      <c r="U8315" s="2">
        <v>500009656</v>
      </c>
      <c r="V8315" s="2" t="s">
        <v>1934</v>
      </c>
    </row>
    <row r="8316" spans="2:22" ht="24" x14ac:dyDescent="0.2">
      <c r="B8316" s="2" t="s">
        <v>40937</v>
      </c>
      <c r="E8316" s="2" t="s">
        <v>10910</v>
      </c>
      <c r="F8316" s="2" t="s">
        <v>40938</v>
      </c>
      <c r="G8316" s="4"/>
      <c r="H8316" s="2"/>
      <c r="I8316" s="2" t="s">
        <v>2490</v>
      </c>
      <c r="J8316" s="2">
        <v>41214</v>
      </c>
      <c r="K8316" s="2" t="s">
        <v>40939</v>
      </c>
      <c r="M8316" s="2" t="s">
        <v>10913</v>
      </c>
      <c r="N8316" s="2" t="s">
        <v>39298</v>
      </c>
      <c r="R8316" s="2" t="s">
        <v>2486</v>
      </c>
      <c r="S8316" s="3">
        <v>4834008304</v>
      </c>
      <c r="T8316" s="2" t="s">
        <v>2917</v>
      </c>
      <c r="U8316" s="2">
        <v>500009655</v>
      </c>
      <c r="V8316" s="2" t="s">
        <v>1934</v>
      </c>
    </row>
    <row r="8317" spans="2:22" ht="24" x14ac:dyDescent="0.2">
      <c r="B8317" s="2" t="s">
        <v>40940</v>
      </c>
      <c r="E8317" s="2" t="s">
        <v>40941</v>
      </c>
      <c r="F8317" s="2" t="s">
        <v>40942</v>
      </c>
      <c r="G8317" s="4"/>
      <c r="H8317" s="2"/>
      <c r="I8317" s="2" t="s">
        <v>2618</v>
      </c>
      <c r="J8317" s="2">
        <v>41221</v>
      </c>
      <c r="K8317" s="2" t="s">
        <v>40943</v>
      </c>
      <c r="M8317" s="2" t="s">
        <v>40944</v>
      </c>
      <c r="R8317" s="2" t="s">
        <v>4609</v>
      </c>
      <c r="S8317" s="3">
        <v>9784494001361</v>
      </c>
      <c r="T8317" s="2" t="s">
        <v>10801</v>
      </c>
      <c r="U8317" s="2">
        <v>500009654</v>
      </c>
      <c r="V8317" s="2" t="s">
        <v>1934</v>
      </c>
    </row>
    <row r="8318" spans="2:22" ht="24" x14ac:dyDescent="0.2">
      <c r="B8318" s="2" t="s">
        <v>40945</v>
      </c>
      <c r="E8318" s="2"/>
      <c r="F8318" s="2" t="s">
        <v>40946</v>
      </c>
      <c r="G8318" s="4" t="s">
        <v>40947</v>
      </c>
      <c r="H8318" s="2"/>
      <c r="I8318" s="2" t="s">
        <v>1328</v>
      </c>
      <c r="J8318" s="2">
        <v>40787</v>
      </c>
      <c r="K8318" s="2" t="s">
        <v>40948</v>
      </c>
      <c r="R8318" s="2" t="s">
        <v>4609</v>
      </c>
      <c r="S8318" s="3">
        <v>9784032021400</v>
      </c>
      <c r="T8318" s="2" t="s">
        <v>40949</v>
      </c>
      <c r="U8318" s="2">
        <v>500009653</v>
      </c>
      <c r="V8318" s="2" t="s">
        <v>1934</v>
      </c>
    </row>
    <row r="8319" spans="2:22" ht="24" x14ac:dyDescent="0.2">
      <c r="B8319" s="2" t="s">
        <v>40950</v>
      </c>
      <c r="E8319" s="2" t="s">
        <v>40951</v>
      </c>
      <c r="F8319" s="2" t="s">
        <v>40121</v>
      </c>
      <c r="G8319" s="4"/>
      <c r="H8319" s="2"/>
      <c r="I8319" s="2" t="s">
        <v>37748</v>
      </c>
      <c r="J8319" s="2">
        <v>40688</v>
      </c>
      <c r="K8319" s="2" t="s">
        <v>40952</v>
      </c>
      <c r="M8319" s="2" t="s">
        <v>40953</v>
      </c>
      <c r="S8319" s="3">
        <v>9784790260707</v>
      </c>
      <c r="T8319" s="2" t="s">
        <v>10916</v>
      </c>
      <c r="U8319" s="2">
        <v>500009652</v>
      </c>
      <c r="V8319" s="2" t="s">
        <v>1934</v>
      </c>
    </row>
    <row r="8320" spans="2:22" ht="24" x14ac:dyDescent="0.2">
      <c r="B8320" s="2" t="s">
        <v>40954</v>
      </c>
      <c r="E8320" s="2" t="s">
        <v>40955</v>
      </c>
      <c r="F8320" s="2" t="s">
        <v>40956</v>
      </c>
      <c r="G8320" s="4"/>
      <c r="H8320" s="2"/>
      <c r="I8320" s="2" t="s">
        <v>10998</v>
      </c>
      <c r="J8320" s="2">
        <v>41306</v>
      </c>
      <c r="K8320" s="2" t="s">
        <v>40957</v>
      </c>
      <c r="M8320" s="2" t="s">
        <v>40958</v>
      </c>
      <c r="N8320" s="2" t="s">
        <v>39338</v>
      </c>
      <c r="R8320" s="2" t="s">
        <v>2477</v>
      </c>
      <c r="S8320" s="3">
        <v>9784894232105</v>
      </c>
      <c r="T8320" s="2" t="s">
        <v>40959</v>
      </c>
      <c r="U8320" s="2">
        <v>500009651</v>
      </c>
      <c r="V8320" s="2" t="s">
        <v>1934</v>
      </c>
    </row>
    <row r="8321" spans="2:22" ht="24" x14ac:dyDescent="0.2">
      <c r="B8321" s="2" t="s">
        <v>40960</v>
      </c>
      <c r="E8321" s="2" t="s">
        <v>40955</v>
      </c>
      <c r="F8321" s="2" t="s">
        <v>40956</v>
      </c>
      <c r="G8321" s="4"/>
      <c r="H8321" s="2"/>
      <c r="I8321" s="2" t="s">
        <v>10998</v>
      </c>
      <c r="J8321" s="2">
        <v>41306</v>
      </c>
      <c r="K8321" s="2" t="s">
        <v>40961</v>
      </c>
      <c r="M8321" s="2" t="s">
        <v>40958</v>
      </c>
      <c r="N8321" s="2" t="s">
        <v>39338</v>
      </c>
      <c r="R8321" s="2" t="s">
        <v>2477</v>
      </c>
      <c r="S8321" s="3">
        <v>9784894231580</v>
      </c>
      <c r="T8321" s="2" t="s">
        <v>40962</v>
      </c>
      <c r="U8321" s="2">
        <v>500009650</v>
      </c>
      <c r="V8321" s="2" t="s">
        <v>1934</v>
      </c>
    </row>
    <row r="8322" spans="2:22" ht="24" x14ac:dyDescent="0.2">
      <c r="B8322" s="2" t="s">
        <v>40963</v>
      </c>
      <c r="E8322" s="2" t="s">
        <v>40955</v>
      </c>
      <c r="F8322" s="2" t="s">
        <v>40956</v>
      </c>
      <c r="G8322" s="4"/>
      <c r="H8322" s="2"/>
      <c r="I8322" s="2" t="s">
        <v>10998</v>
      </c>
      <c r="J8322" s="2">
        <v>41122</v>
      </c>
      <c r="K8322" s="2" t="s">
        <v>40964</v>
      </c>
      <c r="M8322" s="2" t="s">
        <v>40958</v>
      </c>
      <c r="N8322" s="2" t="s">
        <v>39338</v>
      </c>
      <c r="R8322" s="2" t="s">
        <v>2477</v>
      </c>
      <c r="S8322" s="3">
        <v>9784894230927</v>
      </c>
      <c r="T8322" s="2" t="s">
        <v>40965</v>
      </c>
      <c r="U8322" s="2">
        <v>500009649</v>
      </c>
      <c r="V8322" s="2" t="s">
        <v>1934</v>
      </c>
    </row>
    <row r="8323" spans="2:22" ht="24" x14ac:dyDescent="0.2">
      <c r="B8323" s="2" t="s">
        <v>40966</v>
      </c>
      <c r="E8323" s="2" t="s">
        <v>40955</v>
      </c>
      <c r="F8323" s="2" t="s">
        <v>40956</v>
      </c>
      <c r="G8323" s="4"/>
      <c r="H8323" s="2"/>
      <c r="I8323" s="2" t="s">
        <v>10998</v>
      </c>
      <c r="J8323" s="2">
        <v>40664</v>
      </c>
      <c r="K8323" s="2" t="s">
        <v>40967</v>
      </c>
      <c r="M8323" s="2" t="s">
        <v>40958</v>
      </c>
      <c r="N8323" s="2" t="s">
        <v>39338</v>
      </c>
      <c r="R8323" s="2" t="s">
        <v>2477</v>
      </c>
      <c r="S8323" s="3">
        <v>9784894230422</v>
      </c>
      <c r="T8323" s="2" t="s">
        <v>40968</v>
      </c>
      <c r="U8323" s="2">
        <v>500009648</v>
      </c>
      <c r="V8323" s="2" t="s">
        <v>1934</v>
      </c>
    </row>
    <row r="8324" spans="2:22" x14ac:dyDescent="0.2">
      <c r="B8324" s="2" t="s">
        <v>40969</v>
      </c>
      <c r="E8324" s="2"/>
      <c r="F8324" s="2" t="s">
        <v>40921</v>
      </c>
      <c r="G8324" s="4"/>
      <c r="H8324" s="2"/>
      <c r="I8324" s="2" t="s">
        <v>2605</v>
      </c>
      <c r="J8324" s="2">
        <v>41250</v>
      </c>
      <c r="K8324" s="2" t="s">
        <v>40970</v>
      </c>
      <c r="R8324" s="2" t="s">
        <v>2477</v>
      </c>
      <c r="S8324" s="3">
        <v>9784052034305</v>
      </c>
      <c r="T8324" s="2" t="s">
        <v>10783</v>
      </c>
      <c r="U8324" s="2">
        <v>500009647</v>
      </c>
      <c r="V8324" s="2" t="s">
        <v>1934</v>
      </c>
    </row>
    <row r="8325" spans="2:22" x14ac:dyDescent="0.2">
      <c r="B8325" s="2" t="s">
        <v>40971</v>
      </c>
      <c r="E8325" s="2"/>
      <c r="F8325" s="2" t="s">
        <v>40972</v>
      </c>
      <c r="G8325" s="4"/>
      <c r="H8325" s="2"/>
      <c r="I8325" s="2" t="s">
        <v>2605</v>
      </c>
      <c r="J8325" s="2">
        <v>41268</v>
      </c>
      <c r="K8325" s="2" t="s">
        <v>40973</v>
      </c>
      <c r="R8325" s="2" t="s">
        <v>2477</v>
      </c>
      <c r="S8325" s="3">
        <v>9784052032455</v>
      </c>
      <c r="T8325" s="2" t="s">
        <v>10783</v>
      </c>
      <c r="U8325" s="2">
        <v>500009646</v>
      </c>
      <c r="V8325" s="2" t="s">
        <v>1934</v>
      </c>
    </row>
    <row r="8326" spans="2:22" x14ac:dyDescent="0.2">
      <c r="B8326" s="2" t="s">
        <v>40974</v>
      </c>
      <c r="E8326" s="2"/>
      <c r="F8326" s="2" t="s">
        <v>40975</v>
      </c>
      <c r="G8326" s="4"/>
      <c r="H8326" s="2"/>
      <c r="I8326" s="2" t="s">
        <v>40976</v>
      </c>
      <c r="J8326" s="2">
        <v>41299</v>
      </c>
      <c r="K8326" s="2" t="s">
        <v>40977</v>
      </c>
      <c r="S8326" s="3">
        <v>9784893094476</v>
      </c>
      <c r="T8326" s="2" t="s">
        <v>40978</v>
      </c>
      <c r="U8326" s="2">
        <v>500009645</v>
      </c>
      <c r="V8326" s="2" t="s">
        <v>1934</v>
      </c>
    </row>
    <row r="8327" spans="2:22" x14ac:dyDescent="0.2">
      <c r="B8327" s="2" t="s">
        <v>40979</v>
      </c>
      <c r="E8327" s="2"/>
      <c r="F8327" s="2" t="s">
        <v>40975</v>
      </c>
      <c r="H8327" s="2"/>
      <c r="I8327" s="2" t="s">
        <v>40976</v>
      </c>
      <c r="J8327" s="2">
        <v>41310</v>
      </c>
      <c r="K8327" s="2" t="s">
        <v>40980</v>
      </c>
      <c r="S8327" s="3">
        <v>9784893094315</v>
      </c>
      <c r="T8327" s="2" t="s">
        <v>40981</v>
      </c>
      <c r="U8327" s="2">
        <v>500009644</v>
      </c>
      <c r="V8327" s="2" t="s">
        <v>1934</v>
      </c>
    </row>
    <row r="8328" spans="2:22" x14ac:dyDescent="0.2">
      <c r="B8328" s="2" t="s">
        <v>40982</v>
      </c>
      <c r="E8328" s="2"/>
      <c r="F8328" s="2" t="s">
        <v>40983</v>
      </c>
      <c r="G8328" s="4"/>
      <c r="H8328" s="2"/>
      <c r="I8328" s="2" t="s">
        <v>35771</v>
      </c>
      <c r="K8328" s="2" t="s">
        <v>40984</v>
      </c>
      <c r="N8328" s="2" t="s">
        <v>40985</v>
      </c>
      <c r="O8328" s="3" t="s">
        <v>40986</v>
      </c>
      <c r="S8328" s="3">
        <v>9784783400196</v>
      </c>
      <c r="T8328" s="2" t="s">
        <v>35606</v>
      </c>
      <c r="U8328" s="2">
        <v>500009643</v>
      </c>
      <c r="V8328" s="2" t="s">
        <v>1934</v>
      </c>
    </row>
    <row r="8329" spans="2:22" ht="24" x14ac:dyDescent="0.2">
      <c r="B8329" s="2" t="s">
        <v>40987</v>
      </c>
      <c r="E8329" s="2" t="s">
        <v>40988</v>
      </c>
      <c r="F8329" s="2" t="s">
        <v>35629</v>
      </c>
      <c r="G8329" s="4"/>
      <c r="H8329" s="2"/>
      <c r="I8329" s="2" t="s">
        <v>1328</v>
      </c>
      <c r="J8329" s="2">
        <v>40725</v>
      </c>
      <c r="K8329" s="2" t="s">
        <v>40989</v>
      </c>
      <c r="N8329" s="2" t="s">
        <v>35632</v>
      </c>
      <c r="R8329" s="2" t="s">
        <v>2888</v>
      </c>
      <c r="S8329" s="3">
        <v>9784033380100</v>
      </c>
      <c r="T8329" s="2" t="s">
        <v>9876</v>
      </c>
      <c r="U8329" s="2">
        <v>500009642</v>
      </c>
      <c r="V8329" s="2" t="s">
        <v>1934</v>
      </c>
    </row>
    <row r="8330" spans="2:22" x14ac:dyDescent="0.2">
      <c r="B8330" s="2" t="s">
        <v>40990</v>
      </c>
      <c r="E8330" s="2"/>
      <c r="F8330" s="2" t="s">
        <v>40991</v>
      </c>
      <c r="G8330" s="4"/>
      <c r="H8330" s="2"/>
      <c r="I8330" s="2" t="s">
        <v>2618</v>
      </c>
      <c r="J8330" s="2">
        <v>41157</v>
      </c>
      <c r="K8330" s="2"/>
      <c r="R8330" s="2" t="s">
        <v>2477</v>
      </c>
      <c r="S8330" s="3">
        <v>9784494006199</v>
      </c>
      <c r="T8330" s="2" t="s">
        <v>35606</v>
      </c>
      <c r="U8330" s="2">
        <v>500009641</v>
      </c>
      <c r="V8330" s="2" t="s">
        <v>1934</v>
      </c>
    </row>
    <row r="8331" spans="2:22" x14ac:dyDescent="0.2">
      <c r="B8331" s="2" t="s">
        <v>40992</v>
      </c>
      <c r="E8331" s="2" t="s">
        <v>40993</v>
      </c>
      <c r="F8331" s="2" t="s">
        <v>40994</v>
      </c>
      <c r="G8331" s="4"/>
      <c r="H8331" s="2"/>
      <c r="I8331" s="2" t="s">
        <v>11085</v>
      </c>
      <c r="J8331" s="2">
        <v>41243</v>
      </c>
      <c r="K8331" s="2" t="s">
        <v>40995</v>
      </c>
      <c r="N8331" s="2" t="s">
        <v>10749</v>
      </c>
      <c r="R8331" s="2" t="s">
        <v>2577</v>
      </c>
      <c r="S8331" s="3">
        <v>9784580813977</v>
      </c>
      <c r="T8331" s="2" t="s">
        <v>10750</v>
      </c>
      <c r="U8331" s="2">
        <v>500009640</v>
      </c>
      <c r="V8331" s="2" t="s">
        <v>1934</v>
      </c>
    </row>
    <row r="8332" spans="2:22" x14ac:dyDescent="0.2">
      <c r="B8332" s="2" t="s">
        <v>40996</v>
      </c>
      <c r="E8332" s="2"/>
      <c r="F8332" s="2" t="s">
        <v>37692</v>
      </c>
      <c r="G8332" s="4"/>
      <c r="H8332" s="2"/>
      <c r="I8332" s="2" t="s">
        <v>2618</v>
      </c>
      <c r="J8332" s="2">
        <v>41124</v>
      </c>
      <c r="K8332" s="2" t="s">
        <v>40997</v>
      </c>
      <c r="N8332" s="2" t="s">
        <v>10749</v>
      </c>
      <c r="R8332" s="2" t="s">
        <v>2477</v>
      </c>
      <c r="S8332" s="3">
        <v>9784494008810</v>
      </c>
      <c r="T8332" s="2" t="s">
        <v>10750</v>
      </c>
      <c r="U8332" s="2">
        <v>500009639</v>
      </c>
      <c r="V8332" s="2" t="s">
        <v>1934</v>
      </c>
    </row>
    <row r="8333" spans="2:22" ht="24" x14ac:dyDescent="0.2">
      <c r="B8333" s="2" t="s">
        <v>40998</v>
      </c>
      <c r="E8333" s="2" t="s">
        <v>40999</v>
      </c>
      <c r="F8333" s="2" t="s">
        <v>9866</v>
      </c>
      <c r="G8333" s="4" t="s">
        <v>41000</v>
      </c>
      <c r="H8333" s="2"/>
      <c r="I8333" s="2" t="s">
        <v>1328</v>
      </c>
      <c r="J8333" s="2">
        <v>41153</v>
      </c>
      <c r="K8333" s="2" t="s">
        <v>41001</v>
      </c>
      <c r="N8333" s="2" t="s">
        <v>9869</v>
      </c>
      <c r="O8333" s="3" t="s">
        <v>41002</v>
      </c>
      <c r="R8333" s="2" t="s">
        <v>2477</v>
      </c>
      <c r="S8333" s="3">
        <v>9784032323900</v>
      </c>
      <c r="T8333" s="2" t="s">
        <v>41003</v>
      </c>
      <c r="U8333" s="2">
        <v>500009638</v>
      </c>
      <c r="V8333" s="2" t="s">
        <v>1934</v>
      </c>
    </row>
    <row r="8334" spans="2:22" ht="24" x14ac:dyDescent="0.2">
      <c r="B8334" s="2" t="s">
        <v>41004</v>
      </c>
      <c r="E8334" s="2" t="s">
        <v>40999</v>
      </c>
      <c r="F8334" s="2" t="s">
        <v>9866</v>
      </c>
      <c r="G8334" s="4" t="s">
        <v>41000</v>
      </c>
      <c r="H8334" s="2"/>
      <c r="I8334" s="2" t="s">
        <v>1328</v>
      </c>
      <c r="J8334" s="2">
        <v>41000</v>
      </c>
      <c r="K8334" s="2" t="s">
        <v>41005</v>
      </c>
      <c r="N8334" s="2" t="s">
        <v>9869</v>
      </c>
      <c r="O8334" s="3" t="s">
        <v>41002</v>
      </c>
      <c r="R8334" s="2" t="s">
        <v>41006</v>
      </c>
      <c r="S8334" s="3">
        <v>9784032323603</v>
      </c>
      <c r="T8334" s="2" t="s">
        <v>41007</v>
      </c>
      <c r="U8334" s="2">
        <v>500009637</v>
      </c>
      <c r="V8334" s="2" t="s">
        <v>1934</v>
      </c>
    </row>
    <row r="8335" spans="2:22" ht="24" x14ac:dyDescent="0.2">
      <c r="B8335" s="2" t="s">
        <v>41008</v>
      </c>
      <c r="E8335" s="2" t="s">
        <v>40999</v>
      </c>
      <c r="F8335" s="2" t="s">
        <v>9866</v>
      </c>
      <c r="G8335" s="4" t="s">
        <v>41000</v>
      </c>
      <c r="H8335" s="2"/>
      <c r="I8335" s="2" t="s">
        <v>1328</v>
      </c>
      <c r="J8335" s="2">
        <v>39904</v>
      </c>
      <c r="K8335" s="2" t="s">
        <v>41009</v>
      </c>
      <c r="N8335" s="2" t="s">
        <v>9869</v>
      </c>
      <c r="O8335" s="3" t="s">
        <v>41002</v>
      </c>
      <c r="R8335" s="2" t="s">
        <v>2477</v>
      </c>
      <c r="S8335" s="3">
        <v>9784032323009</v>
      </c>
      <c r="T8335" s="2" t="s">
        <v>41010</v>
      </c>
      <c r="U8335" s="2">
        <v>500009636</v>
      </c>
      <c r="V8335" s="2" t="s">
        <v>1934</v>
      </c>
    </row>
    <row r="8336" spans="2:22" ht="24" x14ac:dyDescent="0.2">
      <c r="B8336" s="2" t="s">
        <v>41011</v>
      </c>
      <c r="E8336" s="2" t="s">
        <v>40999</v>
      </c>
      <c r="F8336" s="2" t="s">
        <v>9866</v>
      </c>
      <c r="G8336" s="4" t="s">
        <v>41000</v>
      </c>
      <c r="H8336" s="2"/>
      <c r="I8336" s="2" t="s">
        <v>1328</v>
      </c>
      <c r="J8336" s="2">
        <v>40848</v>
      </c>
      <c r="K8336" s="2" t="s">
        <v>41012</v>
      </c>
      <c r="N8336" s="2" t="s">
        <v>9869</v>
      </c>
      <c r="O8336" s="3" t="s">
        <v>41002</v>
      </c>
      <c r="R8336" s="2" t="s">
        <v>2477</v>
      </c>
      <c r="S8336" s="3">
        <v>9784032322200</v>
      </c>
      <c r="T8336" s="2" t="s">
        <v>41013</v>
      </c>
      <c r="U8336" s="2">
        <v>500009635</v>
      </c>
      <c r="V8336" s="2" t="s">
        <v>1934</v>
      </c>
    </row>
    <row r="8337" spans="2:23" ht="24" x14ac:dyDescent="0.2">
      <c r="B8337" s="2" t="s">
        <v>41014</v>
      </c>
      <c r="E8337" s="2" t="s">
        <v>40999</v>
      </c>
      <c r="F8337" s="2" t="s">
        <v>9866</v>
      </c>
      <c r="G8337" s="4" t="s">
        <v>41000</v>
      </c>
      <c r="H8337" s="2"/>
      <c r="I8337" s="2" t="s">
        <v>1328</v>
      </c>
      <c r="J8337" s="2">
        <v>40848</v>
      </c>
      <c r="K8337" s="2" t="s">
        <v>41015</v>
      </c>
      <c r="N8337" s="2" t="s">
        <v>9869</v>
      </c>
      <c r="O8337" s="3" t="s">
        <v>41002</v>
      </c>
      <c r="R8337" s="2" t="s">
        <v>2477</v>
      </c>
      <c r="S8337" s="3">
        <v>9784032321500</v>
      </c>
      <c r="T8337" s="2" t="s">
        <v>41016</v>
      </c>
      <c r="U8337" s="2">
        <v>500009634</v>
      </c>
      <c r="V8337" s="2" t="s">
        <v>1934</v>
      </c>
    </row>
    <row r="8338" spans="2:23" ht="24" x14ac:dyDescent="0.2">
      <c r="B8338" s="2" t="s">
        <v>41017</v>
      </c>
      <c r="E8338" s="2" t="s">
        <v>40999</v>
      </c>
      <c r="F8338" s="2" t="s">
        <v>9866</v>
      </c>
      <c r="G8338" s="4" t="s">
        <v>41000</v>
      </c>
      <c r="H8338" s="2"/>
      <c r="I8338" s="2" t="s">
        <v>1328</v>
      </c>
      <c r="J8338" s="2">
        <v>40695</v>
      </c>
      <c r="K8338" s="2" t="s">
        <v>41018</v>
      </c>
      <c r="N8338" s="2" t="s">
        <v>9869</v>
      </c>
      <c r="O8338" s="3" t="s">
        <v>41002</v>
      </c>
      <c r="R8338" s="2" t="s">
        <v>2477</v>
      </c>
      <c r="S8338" s="3">
        <v>9784032321203</v>
      </c>
      <c r="T8338" s="2" t="s">
        <v>41019</v>
      </c>
      <c r="U8338" s="2">
        <v>500009633</v>
      </c>
      <c r="V8338" s="2" t="s">
        <v>1934</v>
      </c>
    </row>
    <row r="8339" spans="2:23" ht="24" x14ac:dyDescent="0.2">
      <c r="B8339" s="2" t="s">
        <v>41020</v>
      </c>
      <c r="E8339" s="2" t="s">
        <v>40999</v>
      </c>
      <c r="F8339" s="2" t="s">
        <v>9866</v>
      </c>
      <c r="G8339" s="4" t="s">
        <v>41000</v>
      </c>
      <c r="H8339" s="2"/>
      <c r="I8339" s="2" t="s">
        <v>1328</v>
      </c>
      <c r="J8339" s="2">
        <v>40756</v>
      </c>
      <c r="K8339" s="2" t="s">
        <v>41021</v>
      </c>
      <c r="N8339" s="2" t="s">
        <v>9869</v>
      </c>
      <c r="O8339" s="3" t="s">
        <v>41002</v>
      </c>
      <c r="R8339" s="2" t="s">
        <v>2477</v>
      </c>
      <c r="S8339" s="3">
        <v>9784032320800</v>
      </c>
      <c r="T8339" s="2" t="s">
        <v>41022</v>
      </c>
      <c r="U8339" s="2">
        <v>500009632</v>
      </c>
      <c r="V8339" s="2" t="s">
        <v>1934</v>
      </c>
    </row>
    <row r="8340" spans="2:23" ht="24" x14ac:dyDescent="0.2">
      <c r="B8340" s="2" t="s">
        <v>41023</v>
      </c>
      <c r="E8340" s="2" t="s">
        <v>40999</v>
      </c>
      <c r="F8340" s="2" t="s">
        <v>9866</v>
      </c>
      <c r="G8340" s="4" t="s">
        <v>41000</v>
      </c>
      <c r="H8340" s="2"/>
      <c r="I8340" s="2" t="s">
        <v>1328</v>
      </c>
      <c r="J8340" s="2">
        <v>41000</v>
      </c>
      <c r="K8340" s="2" t="s">
        <v>41024</v>
      </c>
      <c r="N8340" s="2" t="s">
        <v>9869</v>
      </c>
      <c r="O8340" s="3" t="s">
        <v>41002</v>
      </c>
      <c r="R8340" s="2" t="s">
        <v>2477</v>
      </c>
      <c r="S8340" s="3">
        <v>9784032320503</v>
      </c>
      <c r="T8340" s="2" t="s">
        <v>41025</v>
      </c>
      <c r="U8340" s="2">
        <v>500009631</v>
      </c>
      <c r="V8340" s="2" t="s">
        <v>1934</v>
      </c>
    </row>
    <row r="8341" spans="2:23" ht="24" x14ac:dyDescent="0.2">
      <c r="B8341" s="2" t="s">
        <v>41026</v>
      </c>
      <c r="E8341" s="2" t="s">
        <v>40999</v>
      </c>
      <c r="F8341" s="2" t="s">
        <v>9866</v>
      </c>
      <c r="G8341" s="4" t="s">
        <v>41000</v>
      </c>
      <c r="H8341" s="2"/>
      <c r="I8341" s="2" t="s">
        <v>1328</v>
      </c>
      <c r="J8341" s="2">
        <v>40513</v>
      </c>
      <c r="K8341" s="2" t="s">
        <v>41027</v>
      </c>
      <c r="N8341" s="2" t="s">
        <v>9869</v>
      </c>
      <c r="O8341" s="3" t="s">
        <v>41002</v>
      </c>
      <c r="R8341" s="2" t="s">
        <v>2477</v>
      </c>
      <c r="S8341" s="3">
        <v>9784032320305</v>
      </c>
      <c r="T8341" s="2" t="s">
        <v>41028</v>
      </c>
      <c r="U8341" s="2">
        <v>500009630</v>
      </c>
      <c r="V8341" s="2" t="s">
        <v>1934</v>
      </c>
    </row>
    <row r="8342" spans="2:23" ht="24" x14ac:dyDescent="0.2">
      <c r="B8342" s="2" t="s">
        <v>41029</v>
      </c>
      <c r="E8342" s="2" t="s">
        <v>40999</v>
      </c>
      <c r="F8342" s="2" t="s">
        <v>9866</v>
      </c>
      <c r="G8342" s="4" t="s">
        <v>41000</v>
      </c>
      <c r="H8342" s="2"/>
      <c r="I8342" s="2" t="s">
        <v>1328</v>
      </c>
      <c r="J8342" s="2">
        <v>41214</v>
      </c>
      <c r="K8342" s="2" t="s">
        <v>41030</v>
      </c>
      <c r="N8342" s="2" t="s">
        <v>9869</v>
      </c>
      <c r="O8342" s="3" t="s">
        <v>41002</v>
      </c>
      <c r="R8342" s="2" t="s">
        <v>2477</v>
      </c>
      <c r="S8342" s="3">
        <v>9784032049206</v>
      </c>
      <c r="T8342" s="2" t="s">
        <v>41031</v>
      </c>
      <c r="U8342" s="2">
        <v>500009629</v>
      </c>
      <c r="V8342" s="2" t="s">
        <v>1934</v>
      </c>
    </row>
    <row r="8343" spans="2:23" ht="24" x14ac:dyDescent="0.2">
      <c r="B8343" s="2" t="s">
        <v>41032</v>
      </c>
      <c r="E8343" s="2" t="s">
        <v>40999</v>
      </c>
      <c r="F8343" s="2" t="s">
        <v>9866</v>
      </c>
      <c r="G8343" s="4" t="s">
        <v>41000</v>
      </c>
      <c r="H8343" s="2"/>
      <c r="I8343" s="2" t="s">
        <v>1328</v>
      </c>
      <c r="J8343" s="2">
        <v>41030</v>
      </c>
      <c r="K8343" s="2" t="s">
        <v>41033</v>
      </c>
      <c r="N8343" s="2" t="s">
        <v>9869</v>
      </c>
      <c r="O8343" s="3" t="s">
        <v>41002</v>
      </c>
      <c r="R8343" s="2" t="s">
        <v>2477</v>
      </c>
      <c r="S8343" s="3">
        <v>9784032048902</v>
      </c>
      <c r="T8343" s="2" t="s">
        <v>41034</v>
      </c>
      <c r="U8343" s="2">
        <v>500009628</v>
      </c>
      <c r="V8343" s="2" t="s">
        <v>1934</v>
      </c>
    </row>
    <row r="8344" spans="2:23" ht="36" x14ac:dyDescent="0.2">
      <c r="B8344" s="2" t="s">
        <v>41035</v>
      </c>
      <c r="E8344" s="2" t="s">
        <v>41036</v>
      </c>
      <c r="F8344" s="2" t="s">
        <v>41037</v>
      </c>
      <c r="G8344" s="4" t="s">
        <v>41038</v>
      </c>
      <c r="H8344" s="2"/>
      <c r="I8344" s="2" t="s">
        <v>634</v>
      </c>
      <c r="J8344" s="2">
        <v>39634</v>
      </c>
      <c r="K8344" s="2" t="s">
        <v>41039</v>
      </c>
      <c r="N8344" s="2" t="s">
        <v>41040</v>
      </c>
      <c r="O8344" s="3" t="s">
        <v>41041</v>
      </c>
      <c r="Q8344" s="2" t="s">
        <v>7309</v>
      </c>
      <c r="R8344" s="2" t="s">
        <v>11022</v>
      </c>
      <c r="S8344" s="3">
        <v>9784092172517</v>
      </c>
      <c r="T8344" s="2" t="s">
        <v>41042</v>
      </c>
      <c r="U8344" s="2">
        <v>500009627</v>
      </c>
      <c r="V8344" s="2" t="s">
        <v>37071</v>
      </c>
      <c r="W8344" s="2" t="s">
        <v>41043</v>
      </c>
    </row>
    <row r="8345" spans="2:23" ht="36" x14ac:dyDescent="0.2">
      <c r="B8345" s="2" t="s">
        <v>41044</v>
      </c>
      <c r="E8345" s="2" t="s">
        <v>41036</v>
      </c>
      <c r="F8345" s="2" t="s">
        <v>41045</v>
      </c>
      <c r="G8345" s="4" t="s">
        <v>41046</v>
      </c>
      <c r="H8345" s="2"/>
      <c r="I8345" s="2" t="s">
        <v>634</v>
      </c>
      <c r="J8345" s="2">
        <v>40610</v>
      </c>
      <c r="K8345" s="2" t="s">
        <v>41047</v>
      </c>
      <c r="N8345" s="2" t="s">
        <v>41048</v>
      </c>
      <c r="O8345" s="3" t="s">
        <v>41049</v>
      </c>
      <c r="Q8345" s="2" t="s">
        <v>7309</v>
      </c>
      <c r="R8345" s="2" t="s">
        <v>11022</v>
      </c>
      <c r="S8345" s="3">
        <v>9784092172524</v>
      </c>
      <c r="T8345" s="2" t="s">
        <v>41050</v>
      </c>
      <c r="U8345" s="2">
        <v>500009626</v>
      </c>
      <c r="V8345" s="2" t="s">
        <v>41051</v>
      </c>
      <c r="W8345" s="2" t="s">
        <v>41052</v>
      </c>
    </row>
    <row r="8346" spans="2:23" ht="36" x14ac:dyDescent="0.2">
      <c r="B8346" s="2" t="s">
        <v>41053</v>
      </c>
      <c r="E8346" s="2" t="s">
        <v>41054</v>
      </c>
      <c r="F8346" s="2" t="s">
        <v>41055</v>
      </c>
      <c r="G8346" s="4" t="s">
        <v>41056</v>
      </c>
      <c r="H8346" s="2"/>
      <c r="I8346" s="2" t="s">
        <v>634</v>
      </c>
      <c r="J8346" s="2">
        <v>41066</v>
      </c>
      <c r="K8346" s="2" t="s">
        <v>41057</v>
      </c>
      <c r="O8346" s="3" t="s">
        <v>41058</v>
      </c>
      <c r="Q8346" s="2" t="s">
        <v>7309</v>
      </c>
      <c r="R8346" s="2" t="s">
        <v>11022</v>
      </c>
      <c r="S8346" s="3">
        <v>9784092172531</v>
      </c>
      <c r="T8346" s="2" t="s">
        <v>41059</v>
      </c>
      <c r="U8346" s="2">
        <v>500009625</v>
      </c>
      <c r="V8346" s="2" t="s">
        <v>41060</v>
      </c>
      <c r="W8346" s="2" t="s">
        <v>41061</v>
      </c>
    </row>
    <row r="8347" spans="2:23" ht="36" x14ac:dyDescent="0.2">
      <c r="B8347" s="2" t="s">
        <v>41062</v>
      </c>
      <c r="E8347" s="2" t="s">
        <v>41036</v>
      </c>
      <c r="F8347" s="2" t="s">
        <v>41063</v>
      </c>
      <c r="G8347" s="4" t="s">
        <v>41064</v>
      </c>
      <c r="H8347" s="2"/>
      <c r="I8347" s="2" t="s">
        <v>634</v>
      </c>
      <c r="J8347" s="2">
        <v>40338</v>
      </c>
      <c r="K8347" s="2" t="s">
        <v>41065</v>
      </c>
      <c r="N8347" s="2" t="s">
        <v>41066</v>
      </c>
      <c r="O8347" s="3" t="s">
        <v>41067</v>
      </c>
      <c r="Q8347" s="2" t="s">
        <v>7309</v>
      </c>
      <c r="R8347" s="2" t="s">
        <v>11022</v>
      </c>
      <c r="S8347" s="3">
        <v>9784092172548</v>
      </c>
      <c r="T8347" s="2" t="s">
        <v>41068</v>
      </c>
      <c r="U8347" s="2">
        <v>500009624</v>
      </c>
      <c r="V8347" s="2" t="s">
        <v>20474</v>
      </c>
      <c r="W8347" s="2" t="s">
        <v>17870</v>
      </c>
    </row>
    <row r="8348" spans="2:23" ht="24" x14ac:dyDescent="0.2">
      <c r="B8348" s="2" t="s">
        <v>41069</v>
      </c>
      <c r="E8348" s="2"/>
      <c r="F8348" s="2" t="s">
        <v>41070</v>
      </c>
      <c r="G8348" s="4"/>
      <c r="H8348" s="2"/>
      <c r="I8348" s="2" t="s">
        <v>41071</v>
      </c>
      <c r="J8348" s="2">
        <v>41238</v>
      </c>
      <c r="K8348" s="2" t="s">
        <v>41069</v>
      </c>
      <c r="N8348" s="2" t="s">
        <v>41072</v>
      </c>
      <c r="R8348" s="2" t="s">
        <v>8373</v>
      </c>
      <c r="S8348" s="3">
        <v>9784883864133</v>
      </c>
      <c r="T8348" s="2" t="s">
        <v>41</v>
      </c>
      <c r="U8348" s="2">
        <v>500009623</v>
      </c>
      <c r="V8348" s="2" t="s">
        <v>42</v>
      </c>
    </row>
    <row r="8349" spans="2:23" ht="24" x14ac:dyDescent="0.2">
      <c r="B8349" s="2" t="s">
        <v>41073</v>
      </c>
      <c r="C8349" s="2" t="s">
        <v>41074</v>
      </c>
      <c r="E8349" s="2"/>
      <c r="F8349" s="2" t="s">
        <v>41075</v>
      </c>
      <c r="G8349" s="4"/>
      <c r="H8349" s="2"/>
      <c r="I8349" s="2" t="s">
        <v>41076</v>
      </c>
      <c r="J8349" s="2">
        <v>41152</v>
      </c>
      <c r="K8349" s="2" t="s">
        <v>41077</v>
      </c>
      <c r="L8349" s="2" t="s">
        <v>41074</v>
      </c>
      <c r="N8349" s="2" t="s">
        <v>41078</v>
      </c>
      <c r="R8349" s="2" t="s">
        <v>158</v>
      </c>
      <c r="S8349" s="3">
        <v>9784048687638</v>
      </c>
      <c r="T8349" s="2" t="s">
        <v>41079</v>
      </c>
      <c r="U8349" s="2">
        <v>500009622</v>
      </c>
      <c r="V8349" s="2" t="s">
        <v>42</v>
      </c>
    </row>
    <row r="8350" spans="2:23" ht="24" x14ac:dyDescent="0.2">
      <c r="B8350" s="2" t="s">
        <v>41080</v>
      </c>
      <c r="C8350" s="2" t="s">
        <v>41081</v>
      </c>
      <c r="E8350" s="2"/>
      <c r="F8350" s="2" t="s">
        <v>41075</v>
      </c>
      <c r="G8350" s="4"/>
      <c r="H8350" s="2"/>
      <c r="I8350" s="2" t="s">
        <v>41076</v>
      </c>
      <c r="J8350" s="2">
        <v>41150</v>
      </c>
      <c r="K8350" s="2" t="s">
        <v>41077</v>
      </c>
      <c r="L8350" s="2" t="s">
        <v>41081</v>
      </c>
      <c r="N8350" s="2" t="s">
        <v>41078</v>
      </c>
      <c r="R8350" s="2" t="s">
        <v>2271</v>
      </c>
      <c r="S8350" s="3">
        <v>9784048684521</v>
      </c>
      <c r="T8350" s="2" t="s">
        <v>41082</v>
      </c>
      <c r="U8350" s="2">
        <v>500009621</v>
      </c>
      <c r="V8350" s="2" t="s">
        <v>42</v>
      </c>
    </row>
    <row r="8351" spans="2:23" ht="24" x14ac:dyDescent="0.2">
      <c r="B8351" s="2" t="s">
        <v>41083</v>
      </c>
      <c r="C8351" s="2" t="s">
        <v>41081</v>
      </c>
      <c r="E8351" s="2"/>
      <c r="F8351" s="2" t="s">
        <v>41075</v>
      </c>
      <c r="G8351" s="4"/>
      <c r="H8351" s="2"/>
      <c r="I8351" s="2" t="s">
        <v>41076</v>
      </c>
      <c r="J8351" s="2">
        <v>41305</v>
      </c>
      <c r="K8351" s="2" t="s">
        <v>41077</v>
      </c>
      <c r="L8351" s="2" t="s">
        <v>41081</v>
      </c>
      <c r="N8351" s="2" t="s">
        <v>41078</v>
      </c>
      <c r="R8351" s="2" t="s">
        <v>171</v>
      </c>
      <c r="S8351" s="3">
        <v>9784048681933</v>
      </c>
      <c r="T8351" s="2" t="s">
        <v>41084</v>
      </c>
      <c r="U8351" s="2">
        <v>500009620</v>
      </c>
      <c r="V8351" s="2" t="s">
        <v>42</v>
      </c>
    </row>
    <row r="8352" spans="2:23" ht="24" x14ac:dyDescent="0.2">
      <c r="B8352" s="2" t="s">
        <v>41085</v>
      </c>
      <c r="C8352" s="2" t="s">
        <v>41086</v>
      </c>
      <c r="E8352" s="2"/>
      <c r="F8352" s="2" t="s">
        <v>41075</v>
      </c>
      <c r="G8352" s="4"/>
      <c r="H8352" s="2"/>
      <c r="I8352" s="2" t="s">
        <v>41076</v>
      </c>
      <c r="J8352" s="2">
        <v>41186</v>
      </c>
      <c r="K8352" s="2" t="s">
        <v>41077</v>
      </c>
      <c r="L8352" s="2" t="s">
        <v>41086</v>
      </c>
      <c r="N8352" s="2" t="s">
        <v>41078</v>
      </c>
      <c r="R8352" s="2" t="s">
        <v>329</v>
      </c>
      <c r="S8352" s="3">
        <v>9784048679350</v>
      </c>
      <c r="T8352" s="2" t="s">
        <v>38591</v>
      </c>
      <c r="U8352" s="2">
        <v>500009619</v>
      </c>
      <c r="V8352" s="2" t="s">
        <v>42</v>
      </c>
    </row>
    <row r="8353" spans="2:23" ht="24" x14ac:dyDescent="0.2">
      <c r="B8353" s="2" t="s">
        <v>41087</v>
      </c>
      <c r="C8353" s="2" t="s">
        <v>41086</v>
      </c>
      <c r="E8353" s="2"/>
      <c r="F8353" s="2" t="s">
        <v>41075</v>
      </c>
      <c r="G8353" s="4"/>
      <c r="H8353" s="2"/>
      <c r="I8353" s="2" t="s">
        <v>41076</v>
      </c>
      <c r="J8353" s="2">
        <v>40899</v>
      </c>
      <c r="K8353" s="2" t="s">
        <v>41077</v>
      </c>
      <c r="L8353" s="2" t="s">
        <v>41086</v>
      </c>
      <c r="N8353" s="2" t="s">
        <v>41078</v>
      </c>
      <c r="R8353" s="2" t="s">
        <v>1783</v>
      </c>
      <c r="S8353" s="3">
        <v>9784048677608</v>
      </c>
      <c r="T8353" s="2" t="s">
        <v>38593</v>
      </c>
      <c r="U8353" s="2">
        <v>500009618</v>
      </c>
      <c r="V8353" s="2" t="s">
        <v>42</v>
      </c>
    </row>
    <row r="8354" spans="2:23" ht="36" x14ac:dyDescent="0.2">
      <c r="B8354" s="2" t="s">
        <v>41088</v>
      </c>
      <c r="E8354" s="2"/>
      <c r="F8354" s="2" t="s">
        <v>41089</v>
      </c>
      <c r="G8354" s="4"/>
      <c r="H8354" s="2"/>
      <c r="I8354" s="2" t="s">
        <v>634</v>
      </c>
      <c r="J8354" s="2">
        <v>40719</v>
      </c>
      <c r="K8354" s="2" t="s">
        <v>41090</v>
      </c>
      <c r="N8354" s="2" t="s">
        <v>7922</v>
      </c>
      <c r="Q8354" s="2" t="s">
        <v>7309</v>
      </c>
      <c r="R8354" s="2" t="s">
        <v>354</v>
      </c>
      <c r="S8354" s="3">
        <v>9784092131811</v>
      </c>
      <c r="T8354" s="2" t="s">
        <v>41091</v>
      </c>
      <c r="U8354" s="2">
        <v>500009617</v>
      </c>
      <c r="V8354" s="2" t="s">
        <v>41092</v>
      </c>
    </row>
    <row r="8355" spans="2:23" ht="24" x14ac:dyDescent="0.2">
      <c r="B8355" s="2" t="s">
        <v>41093</v>
      </c>
      <c r="E8355" s="2"/>
      <c r="F8355" s="2" t="s">
        <v>41094</v>
      </c>
      <c r="G8355" s="4"/>
      <c r="H8355" s="2"/>
      <c r="I8355" s="2" t="s">
        <v>634</v>
      </c>
      <c r="J8355" s="2">
        <v>40937</v>
      </c>
      <c r="K8355" s="2" t="s">
        <v>41095</v>
      </c>
      <c r="N8355" s="2" t="s">
        <v>41096</v>
      </c>
      <c r="Q8355" s="2" t="s">
        <v>7309</v>
      </c>
      <c r="R8355" s="2" t="s">
        <v>546</v>
      </c>
      <c r="S8355" s="3">
        <v>9784092211049</v>
      </c>
      <c r="T8355" s="2" t="s">
        <v>3082</v>
      </c>
      <c r="U8355" s="2">
        <v>500009616</v>
      </c>
      <c r="V8355" s="2" t="s">
        <v>37105</v>
      </c>
    </row>
    <row r="8356" spans="2:23" ht="24" x14ac:dyDescent="0.2">
      <c r="B8356" s="2" t="s">
        <v>41097</v>
      </c>
      <c r="E8356" s="2"/>
      <c r="F8356" s="2" t="s">
        <v>41098</v>
      </c>
      <c r="G8356" s="4"/>
      <c r="H8356" s="2"/>
      <c r="I8356" s="2" t="s">
        <v>634</v>
      </c>
      <c r="J8356" s="2">
        <v>40716</v>
      </c>
      <c r="K8356" s="2" t="s">
        <v>41099</v>
      </c>
      <c r="N8356" s="2" t="s">
        <v>41100</v>
      </c>
      <c r="Q8356" s="2" t="s">
        <v>7309</v>
      </c>
      <c r="R8356" s="2" t="s">
        <v>779</v>
      </c>
      <c r="S8356" s="3">
        <v>9784092172326</v>
      </c>
      <c r="T8356" s="2" t="s">
        <v>3082</v>
      </c>
      <c r="U8356" s="2">
        <v>500009615</v>
      </c>
      <c r="V8356" s="2" t="s">
        <v>37105</v>
      </c>
    </row>
    <row r="8357" spans="2:23" ht="36" x14ac:dyDescent="0.2">
      <c r="B8357" s="2" t="s">
        <v>41101</v>
      </c>
      <c r="E8357" s="2"/>
      <c r="F8357" s="2" t="s">
        <v>41098</v>
      </c>
      <c r="G8357" s="4"/>
      <c r="H8357" s="2"/>
      <c r="I8357" s="2" t="s">
        <v>634</v>
      </c>
      <c r="J8357" s="2">
        <v>40974</v>
      </c>
      <c r="K8357" s="2" t="s">
        <v>41102</v>
      </c>
      <c r="N8357" s="2" t="s">
        <v>41100</v>
      </c>
      <c r="Q8357" s="2" t="s">
        <v>7309</v>
      </c>
      <c r="R8357" s="2" t="s">
        <v>779</v>
      </c>
      <c r="S8357" s="3">
        <v>9784092172319</v>
      </c>
      <c r="T8357" s="2" t="s">
        <v>41103</v>
      </c>
      <c r="U8357" s="2">
        <v>500009614</v>
      </c>
      <c r="V8357" s="2" t="s">
        <v>41104</v>
      </c>
    </row>
    <row r="8358" spans="2:23" ht="24" x14ac:dyDescent="0.2">
      <c r="B8358" s="2" t="s">
        <v>41105</v>
      </c>
      <c r="E8358" s="2"/>
      <c r="F8358" s="2" t="s">
        <v>37097</v>
      </c>
      <c r="G8358" s="4"/>
      <c r="H8358" s="2"/>
      <c r="I8358" s="2" t="s">
        <v>7834</v>
      </c>
      <c r="J8358" s="2">
        <v>41263</v>
      </c>
      <c r="K8358" s="2" t="s">
        <v>41106</v>
      </c>
      <c r="R8358" s="2" t="s">
        <v>1199</v>
      </c>
      <c r="S8358" s="3">
        <v>9784072834985</v>
      </c>
      <c r="T8358" s="2" t="s">
        <v>38719</v>
      </c>
      <c r="U8358" s="2">
        <v>500009613</v>
      </c>
      <c r="V8358" s="2" t="s">
        <v>6336</v>
      </c>
    </row>
    <row r="8359" spans="2:23" ht="24" x14ac:dyDescent="0.2">
      <c r="B8359" s="2" t="s">
        <v>41107</v>
      </c>
      <c r="E8359" s="2" t="s">
        <v>41108</v>
      </c>
      <c r="F8359" s="2" t="s">
        <v>41109</v>
      </c>
      <c r="G8359" s="4" t="s">
        <v>41110</v>
      </c>
      <c r="H8359" s="2" t="s">
        <v>41111</v>
      </c>
      <c r="I8359" s="2" t="s">
        <v>3105</v>
      </c>
      <c r="J8359" s="2">
        <v>41075</v>
      </c>
      <c r="K8359" s="2" t="s">
        <v>41112</v>
      </c>
      <c r="M8359" s="2" t="s">
        <v>41113</v>
      </c>
      <c r="O8359" s="3" t="s">
        <v>41114</v>
      </c>
      <c r="Q8359" s="2" t="s">
        <v>7570</v>
      </c>
      <c r="R8359" s="2" t="s">
        <v>773</v>
      </c>
      <c r="S8359" s="3">
        <v>9784198608972</v>
      </c>
      <c r="T8359" s="2" t="s">
        <v>41115</v>
      </c>
      <c r="U8359" s="2">
        <v>500009612</v>
      </c>
      <c r="V8359" s="2" t="s">
        <v>1934</v>
      </c>
    </row>
    <row r="8360" spans="2:23" ht="24" x14ac:dyDescent="0.2">
      <c r="B8360" s="2" t="s">
        <v>41116</v>
      </c>
      <c r="C8360" s="2" t="s">
        <v>41117</v>
      </c>
      <c r="E8360" s="2"/>
      <c r="F8360" s="2" t="s">
        <v>41118</v>
      </c>
      <c r="G8360" s="4" t="s">
        <v>41119</v>
      </c>
      <c r="H8360" s="2"/>
      <c r="I8360" s="2" t="s">
        <v>6262</v>
      </c>
      <c r="J8360" s="2">
        <v>41218</v>
      </c>
      <c r="K8360" s="2" t="s">
        <v>41120</v>
      </c>
      <c r="L8360" s="2" t="s">
        <v>41121</v>
      </c>
      <c r="N8360" s="2" t="s">
        <v>41122</v>
      </c>
      <c r="R8360" s="2" t="s">
        <v>724</v>
      </c>
      <c r="S8360" s="3">
        <v>9784284202336</v>
      </c>
      <c r="T8360" s="2" t="s">
        <v>41123</v>
      </c>
      <c r="U8360" s="2">
        <v>500009611</v>
      </c>
      <c r="V8360" s="2" t="s">
        <v>41124</v>
      </c>
    </row>
    <row r="8361" spans="2:23" ht="24" x14ac:dyDescent="0.2">
      <c r="B8361" s="2" t="s">
        <v>41125</v>
      </c>
      <c r="E8361" s="2"/>
      <c r="F8361" s="2" t="s">
        <v>41126</v>
      </c>
      <c r="G8361" s="4"/>
      <c r="H8361" s="2"/>
      <c r="I8361" s="2" t="s">
        <v>634</v>
      </c>
      <c r="J8361" s="2">
        <v>41097</v>
      </c>
      <c r="K8361" s="2"/>
      <c r="N8361" s="2" t="s">
        <v>41127</v>
      </c>
      <c r="Q8361" s="2" t="s">
        <v>7309</v>
      </c>
      <c r="R8361" s="2" t="s">
        <v>779</v>
      </c>
      <c r="S8361" s="3">
        <v>9784778037260</v>
      </c>
      <c r="T8361" s="2" t="s">
        <v>41128</v>
      </c>
      <c r="U8361" s="2">
        <v>500009610</v>
      </c>
      <c r="V8361" s="2" t="s">
        <v>41129</v>
      </c>
    </row>
    <row r="8362" spans="2:23" ht="24" x14ac:dyDescent="0.2">
      <c r="B8362" s="2" t="s">
        <v>41130</v>
      </c>
      <c r="E8362" s="2" t="s">
        <v>41131</v>
      </c>
      <c r="F8362" s="2" t="s">
        <v>41132</v>
      </c>
      <c r="G8362" s="4" t="s">
        <v>41133</v>
      </c>
      <c r="H8362" s="2"/>
      <c r="I8362" s="2" t="s">
        <v>721</v>
      </c>
      <c r="J8362" s="2">
        <v>40919</v>
      </c>
      <c r="K8362" s="2" t="s">
        <v>41134</v>
      </c>
      <c r="M8362" s="2" t="s">
        <v>41135</v>
      </c>
      <c r="N8362" s="2" t="s">
        <v>41136</v>
      </c>
      <c r="O8362" s="3" t="s">
        <v>41137</v>
      </c>
      <c r="R8362" s="2" t="s">
        <v>2300</v>
      </c>
      <c r="S8362" s="3">
        <v>9784875767633</v>
      </c>
      <c r="T8362" s="2" t="s">
        <v>41138</v>
      </c>
      <c r="U8362" s="2">
        <v>500009609</v>
      </c>
      <c r="V8362" s="2" t="s">
        <v>20435</v>
      </c>
    </row>
    <row r="8363" spans="2:23" ht="24" x14ac:dyDescent="0.2">
      <c r="B8363" s="2" t="s">
        <v>41139</v>
      </c>
      <c r="E8363" s="2"/>
      <c r="F8363" s="2" t="s">
        <v>36904</v>
      </c>
      <c r="G8363" s="4" t="s">
        <v>7634</v>
      </c>
      <c r="H8363" s="2"/>
      <c r="I8363" s="2" t="s">
        <v>36905</v>
      </c>
      <c r="J8363" s="2">
        <v>40982</v>
      </c>
      <c r="K8363" s="2"/>
      <c r="O8363" s="3" t="s">
        <v>7636</v>
      </c>
      <c r="R8363" s="2" t="s">
        <v>5486</v>
      </c>
      <c r="S8363" s="3">
        <v>9784052033865</v>
      </c>
      <c r="T8363" s="2" t="s">
        <v>41140</v>
      </c>
      <c r="U8363" s="2">
        <v>500009608</v>
      </c>
      <c r="V8363" s="2" t="s">
        <v>36907</v>
      </c>
      <c r="W8363" s="2" t="s">
        <v>7660</v>
      </c>
    </row>
    <row r="8364" spans="2:23" ht="24" x14ac:dyDescent="0.2">
      <c r="B8364" s="2" t="s">
        <v>41141</v>
      </c>
      <c r="E8364" s="2"/>
      <c r="F8364" s="2" t="s">
        <v>36904</v>
      </c>
      <c r="G8364" s="4" t="s">
        <v>7634</v>
      </c>
      <c r="H8364" s="2"/>
      <c r="I8364" s="2" t="s">
        <v>36905</v>
      </c>
      <c r="J8364" s="2">
        <v>41291</v>
      </c>
      <c r="K8364" s="2"/>
      <c r="O8364" s="3" t="s">
        <v>7636</v>
      </c>
      <c r="R8364" s="2" t="s">
        <v>2403</v>
      </c>
      <c r="S8364" s="3">
        <v>9784052033858</v>
      </c>
      <c r="T8364" s="2" t="s">
        <v>41142</v>
      </c>
      <c r="U8364" s="2">
        <v>500009607</v>
      </c>
      <c r="V8364" s="2" t="s">
        <v>36907</v>
      </c>
      <c r="W8364" s="2" t="s">
        <v>7660</v>
      </c>
    </row>
    <row r="8365" spans="2:23" ht="24" x14ac:dyDescent="0.2">
      <c r="B8365" s="2" t="s">
        <v>41143</v>
      </c>
      <c r="E8365" s="2"/>
      <c r="F8365" s="2" t="s">
        <v>41144</v>
      </c>
      <c r="G8365" s="4" t="s">
        <v>7634</v>
      </c>
      <c r="H8365" s="2"/>
      <c r="I8365" s="2" t="s">
        <v>36905</v>
      </c>
      <c r="J8365" s="2">
        <v>40959</v>
      </c>
      <c r="K8365" s="2"/>
      <c r="O8365" s="3" t="s">
        <v>7636</v>
      </c>
      <c r="R8365" s="2" t="s">
        <v>103</v>
      </c>
      <c r="S8365" s="3">
        <v>9784052033841</v>
      </c>
      <c r="T8365" s="2" t="s">
        <v>41145</v>
      </c>
      <c r="U8365" s="2">
        <v>500009606</v>
      </c>
      <c r="V8365" s="2" t="s">
        <v>36907</v>
      </c>
      <c r="W8365" s="2" t="s">
        <v>7660</v>
      </c>
    </row>
    <row r="8366" spans="2:23" ht="24" x14ac:dyDescent="0.2">
      <c r="B8366" s="2" t="s">
        <v>41146</v>
      </c>
      <c r="E8366" s="2"/>
      <c r="F8366" s="2" t="s">
        <v>36904</v>
      </c>
      <c r="G8366" s="4" t="s">
        <v>7634</v>
      </c>
      <c r="H8366" s="2"/>
      <c r="I8366" s="2" t="s">
        <v>36905</v>
      </c>
      <c r="J8366" s="2">
        <v>41240</v>
      </c>
      <c r="K8366" s="2"/>
      <c r="O8366" s="3" t="s">
        <v>7636</v>
      </c>
      <c r="R8366" s="2" t="s">
        <v>103</v>
      </c>
      <c r="S8366" s="3">
        <v>9784052033834</v>
      </c>
      <c r="T8366" s="2" t="s">
        <v>41147</v>
      </c>
      <c r="U8366" s="2">
        <v>500009605</v>
      </c>
      <c r="V8366" s="2" t="s">
        <v>36907</v>
      </c>
      <c r="W8366" s="2" t="s">
        <v>7660</v>
      </c>
    </row>
    <row r="8367" spans="2:23" ht="24" x14ac:dyDescent="0.2">
      <c r="B8367" s="2" t="s">
        <v>41148</v>
      </c>
      <c r="E8367" s="2" t="s">
        <v>41149</v>
      </c>
      <c r="F8367" s="2" t="s">
        <v>41150</v>
      </c>
      <c r="G8367" s="4" t="s">
        <v>41151</v>
      </c>
      <c r="H8367" s="2" t="s">
        <v>41152</v>
      </c>
      <c r="I8367" s="2" t="s">
        <v>4002</v>
      </c>
      <c r="J8367" s="2">
        <v>40532</v>
      </c>
      <c r="K8367" s="2" t="s">
        <v>41153</v>
      </c>
      <c r="M8367" s="2" t="s">
        <v>41154</v>
      </c>
      <c r="P8367" s="2" t="s">
        <v>41155</v>
      </c>
      <c r="S8367" s="3">
        <v>9784265068173</v>
      </c>
      <c r="T8367" s="2" t="s">
        <v>10194</v>
      </c>
      <c r="U8367" s="2">
        <v>500009604</v>
      </c>
      <c r="V8367" s="2" t="s">
        <v>1934</v>
      </c>
    </row>
    <row r="8368" spans="2:23" ht="36" x14ac:dyDescent="0.2">
      <c r="B8368" s="2" t="s">
        <v>41156</v>
      </c>
      <c r="E8368" s="2" t="s">
        <v>35117</v>
      </c>
      <c r="F8368" s="2" t="s">
        <v>35118</v>
      </c>
      <c r="G8368" s="4" t="s">
        <v>35119</v>
      </c>
      <c r="H8368" s="2"/>
      <c r="I8368" s="2" t="s">
        <v>4514</v>
      </c>
      <c r="J8368" s="2">
        <v>41110</v>
      </c>
      <c r="K8368" s="2" t="s">
        <v>41157</v>
      </c>
      <c r="M8368" s="2" t="s">
        <v>35122</v>
      </c>
      <c r="N8368" s="2" t="s">
        <v>35123</v>
      </c>
      <c r="O8368" s="3" t="s">
        <v>35124</v>
      </c>
      <c r="R8368" s="2" t="s">
        <v>10915</v>
      </c>
      <c r="S8368" s="3">
        <v>9784593586196</v>
      </c>
      <c r="T8368" s="2" t="s">
        <v>41158</v>
      </c>
      <c r="U8368" s="2">
        <v>500009603</v>
      </c>
      <c r="V8368" s="2" t="s">
        <v>41159</v>
      </c>
    </row>
    <row r="8369" spans="2:22" ht="36" x14ac:dyDescent="0.2">
      <c r="B8369" s="2" t="s">
        <v>41160</v>
      </c>
      <c r="E8369" s="2" t="s">
        <v>41161</v>
      </c>
      <c r="F8369" s="2" t="s">
        <v>41162</v>
      </c>
      <c r="G8369" s="4"/>
      <c r="H8369" s="2"/>
      <c r="I8369" s="2" t="s">
        <v>1929</v>
      </c>
      <c r="J8369" s="2">
        <v>41105</v>
      </c>
      <c r="K8369" s="2" t="s">
        <v>41163</v>
      </c>
      <c r="M8369" s="2" t="s">
        <v>41164</v>
      </c>
      <c r="R8369" s="2" t="s">
        <v>1350</v>
      </c>
      <c r="S8369" s="3">
        <v>9784338161015</v>
      </c>
      <c r="T8369" s="2" t="s">
        <v>41165</v>
      </c>
      <c r="U8369" s="2">
        <v>500009602</v>
      </c>
      <c r="V8369" s="2" t="s">
        <v>41166</v>
      </c>
    </row>
    <row r="8370" spans="2:22" ht="24" x14ac:dyDescent="0.2">
      <c r="B8370" s="2" t="s">
        <v>41167</v>
      </c>
      <c r="E8370" s="2" t="s">
        <v>10745</v>
      </c>
      <c r="F8370" s="2" t="s">
        <v>41168</v>
      </c>
      <c r="G8370" s="4"/>
      <c r="H8370" s="2"/>
      <c r="I8370" s="2" t="s">
        <v>449</v>
      </c>
      <c r="J8370" s="2">
        <v>40584</v>
      </c>
      <c r="K8370" s="2" t="s">
        <v>41169</v>
      </c>
      <c r="M8370" s="2" t="s">
        <v>10748</v>
      </c>
      <c r="Q8370" s="2" t="s">
        <v>449</v>
      </c>
      <c r="R8370" s="2" t="s">
        <v>1350</v>
      </c>
      <c r="S8370" s="3">
        <v>4061323350</v>
      </c>
      <c r="T8370" s="2" t="s">
        <v>35647</v>
      </c>
      <c r="U8370" s="2">
        <v>500009601</v>
      </c>
      <c r="V8370" s="2" t="s">
        <v>1934</v>
      </c>
    </row>
    <row r="8371" spans="2:22" ht="24" x14ac:dyDescent="0.2">
      <c r="B8371" s="2" t="s">
        <v>41170</v>
      </c>
      <c r="C8371" s="2" t="s">
        <v>41171</v>
      </c>
      <c r="E8371" s="2"/>
      <c r="F8371" s="2" t="s">
        <v>41172</v>
      </c>
      <c r="G8371" s="4" t="s">
        <v>10895</v>
      </c>
      <c r="H8371" s="2"/>
      <c r="I8371" s="2" t="s">
        <v>41173</v>
      </c>
      <c r="J8371" s="2">
        <v>41010</v>
      </c>
      <c r="K8371" s="2" t="s">
        <v>41170</v>
      </c>
      <c r="O8371" s="3" t="s">
        <v>10896</v>
      </c>
      <c r="S8371" s="3">
        <v>9784769020011</v>
      </c>
      <c r="T8371" s="2" t="s">
        <v>37709</v>
      </c>
      <c r="U8371" s="2">
        <v>500009600</v>
      </c>
      <c r="V8371" s="2" t="s">
        <v>1934</v>
      </c>
    </row>
    <row r="8372" spans="2:22" ht="24" x14ac:dyDescent="0.2">
      <c r="B8372" s="2" t="s">
        <v>41174</v>
      </c>
      <c r="E8372" s="2"/>
      <c r="F8372" s="2" t="s">
        <v>41175</v>
      </c>
      <c r="G8372" s="4" t="s">
        <v>41176</v>
      </c>
      <c r="H8372" s="2"/>
      <c r="I8372" s="2" t="s">
        <v>20282</v>
      </c>
      <c r="J8372" s="2">
        <v>41143</v>
      </c>
      <c r="K8372" s="2" t="s">
        <v>41177</v>
      </c>
      <c r="N8372" s="2" t="s">
        <v>41178</v>
      </c>
      <c r="R8372" s="2" t="s">
        <v>2486</v>
      </c>
      <c r="S8372" s="3">
        <v>9784572002150</v>
      </c>
      <c r="T8372" s="2" t="s">
        <v>11363</v>
      </c>
      <c r="U8372" s="2">
        <v>500009599</v>
      </c>
      <c r="V8372" s="2" t="s">
        <v>1934</v>
      </c>
    </row>
    <row r="8373" spans="2:22" ht="24" x14ac:dyDescent="0.2">
      <c r="B8373" s="2" t="s">
        <v>41179</v>
      </c>
      <c r="E8373" s="2"/>
      <c r="F8373" s="2" t="s">
        <v>41180</v>
      </c>
      <c r="G8373" s="4" t="s">
        <v>41181</v>
      </c>
      <c r="H8373" s="2" t="s">
        <v>41182</v>
      </c>
      <c r="I8373" s="2" t="s">
        <v>41183</v>
      </c>
      <c r="J8373" s="2">
        <v>41263</v>
      </c>
      <c r="K8373" s="2" t="s">
        <v>41184</v>
      </c>
      <c r="S8373" s="3">
        <v>9784264018650</v>
      </c>
      <c r="T8373" s="2" t="s">
        <v>41185</v>
      </c>
      <c r="U8373" s="2">
        <v>500009598</v>
      </c>
      <c r="V8373" s="2" t="s">
        <v>1934</v>
      </c>
    </row>
    <row r="8374" spans="2:22" x14ac:dyDescent="0.2">
      <c r="B8374" s="2" t="s">
        <v>41186</v>
      </c>
      <c r="E8374" s="2"/>
      <c r="F8374" s="2" t="s">
        <v>41187</v>
      </c>
      <c r="G8374" s="4"/>
      <c r="H8374" s="2"/>
      <c r="I8374" s="2" t="s">
        <v>40976</v>
      </c>
      <c r="J8374" s="2">
        <v>40954</v>
      </c>
      <c r="K8374" s="2" t="s">
        <v>41188</v>
      </c>
      <c r="N8374" s="2" t="s">
        <v>35632</v>
      </c>
      <c r="S8374" s="3">
        <v>9784893094919</v>
      </c>
      <c r="T8374" s="2" t="s">
        <v>9876</v>
      </c>
      <c r="U8374" s="2">
        <v>500009597</v>
      </c>
      <c r="V8374" s="2" t="s">
        <v>1934</v>
      </c>
    </row>
    <row r="8375" spans="2:22" ht="24" x14ac:dyDescent="0.2">
      <c r="B8375" s="2" t="s">
        <v>41189</v>
      </c>
      <c r="E8375" s="2" t="s">
        <v>41190</v>
      </c>
      <c r="F8375" s="2" t="s">
        <v>11018</v>
      </c>
      <c r="G8375" s="4"/>
      <c r="H8375" s="2"/>
      <c r="I8375" s="2" t="s">
        <v>663</v>
      </c>
      <c r="J8375" s="2">
        <v>40269</v>
      </c>
      <c r="K8375" s="2" t="s">
        <v>41191</v>
      </c>
      <c r="M8375" s="2" t="s">
        <v>11020</v>
      </c>
      <c r="N8375" s="2" t="s">
        <v>11021</v>
      </c>
      <c r="R8375" s="2" t="s">
        <v>11022</v>
      </c>
      <c r="S8375" s="3">
        <v>9784591055199</v>
      </c>
      <c r="T8375" s="2" t="s">
        <v>5868</v>
      </c>
      <c r="U8375" s="2">
        <v>500009596</v>
      </c>
      <c r="V8375" s="2" t="s">
        <v>1934</v>
      </c>
    </row>
    <row r="8376" spans="2:22" ht="24" x14ac:dyDescent="0.2">
      <c r="B8376" s="2" t="s">
        <v>41192</v>
      </c>
      <c r="E8376" s="2" t="s">
        <v>41193</v>
      </c>
      <c r="F8376" s="2" t="s">
        <v>11018</v>
      </c>
      <c r="G8376" s="4"/>
      <c r="H8376" s="2"/>
      <c r="I8376" s="2" t="s">
        <v>663</v>
      </c>
      <c r="J8376" s="2">
        <v>38991</v>
      </c>
      <c r="K8376" s="2" t="s">
        <v>41194</v>
      </c>
      <c r="M8376" s="2" t="s">
        <v>11020</v>
      </c>
      <c r="N8376" s="2" t="s">
        <v>11021</v>
      </c>
      <c r="R8376" s="2" t="s">
        <v>2505</v>
      </c>
      <c r="S8376" s="3" t="s">
        <v>41195</v>
      </c>
      <c r="T8376" s="2" t="s">
        <v>5868</v>
      </c>
      <c r="U8376" s="2">
        <v>500009595</v>
      </c>
      <c r="V8376" s="2" t="s">
        <v>1934</v>
      </c>
    </row>
    <row r="8377" spans="2:22" ht="24" x14ac:dyDescent="0.2">
      <c r="B8377" s="2" t="s">
        <v>41196</v>
      </c>
      <c r="E8377" s="2" t="s">
        <v>41197</v>
      </c>
      <c r="F8377" s="2" t="s">
        <v>11018</v>
      </c>
      <c r="G8377" s="4"/>
      <c r="H8377" s="2"/>
      <c r="I8377" s="2" t="s">
        <v>663</v>
      </c>
      <c r="J8377" s="2">
        <v>40575</v>
      </c>
      <c r="K8377" s="2" t="s">
        <v>41198</v>
      </c>
      <c r="M8377" s="2" t="s">
        <v>11020</v>
      </c>
      <c r="N8377" s="2" t="s">
        <v>11021</v>
      </c>
      <c r="R8377" s="2" t="s">
        <v>2577</v>
      </c>
      <c r="S8377" s="3">
        <v>9784591043370</v>
      </c>
      <c r="T8377" s="2" t="s">
        <v>5868</v>
      </c>
      <c r="U8377" s="2">
        <v>500009594</v>
      </c>
      <c r="V8377" s="2" t="s">
        <v>1934</v>
      </c>
    </row>
    <row r="8378" spans="2:22" ht="24" x14ac:dyDescent="0.2">
      <c r="B8378" s="2" t="s">
        <v>41199</v>
      </c>
      <c r="E8378" s="2" t="s">
        <v>41200</v>
      </c>
      <c r="F8378" s="2" t="s">
        <v>11018</v>
      </c>
      <c r="G8378" s="4"/>
      <c r="H8378" s="2"/>
      <c r="I8378" s="2" t="s">
        <v>663</v>
      </c>
      <c r="J8378" s="2">
        <v>41030</v>
      </c>
      <c r="K8378" s="2" t="s">
        <v>41201</v>
      </c>
      <c r="M8378" s="2" t="s">
        <v>11020</v>
      </c>
      <c r="N8378" s="2" t="s">
        <v>11021</v>
      </c>
      <c r="R8378" s="2" t="s">
        <v>2577</v>
      </c>
      <c r="S8378" s="3">
        <v>9784591039427</v>
      </c>
      <c r="T8378" s="2" t="s">
        <v>5868</v>
      </c>
      <c r="U8378" s="2">
        <v>500009593</v>
      </c>
      <c r="V8378" s="2" t="s">
        <v>1934</v>
      </c>
    </row>
    <row r="8379" spans="2:22" ht="24" x14ac:dyDescent="0.2">
      <c r="B8379" s="2" t="s">
        <v>41202</v>
      </c>
      <c r="E8379" s="2" t="s">
        <v>41203</v>
      </c>
      <c r="F8379" s="2" t="s">
        <v>41204</v>
      </c>
      <c r="G8379" s="4" t="s">
        <v>40855</v>
      </c>
      <c r="H8379" s="2"/>
      <c r="I8379" s="2" t="s">
        <v>4002</v>
      </c>
      <c r="J8379" s="2">
        <v>41044</v>
      </c>
      <c r="K8379" s="2" t="s">
        <v>41205</v>
      </c>
      <c r="M8379" s="2" t="s">
        <v>41206</v>
      </c>
      <c r="N8379" s="2" t="s">
        <v>40857</v>
      </c>
      <c r="O8379" s="3" t="s">
        <v>40858</v>
      </c>
      <c r="S8379" s="3">
        <v>9784265908202</v>
      </c>
      <c r="T8379" s="2" t="s">
        <v>10850</v>
      </c>
      <c r="U8379" s="2">
        <v>500009592</v>
      </c>
      <c r="V8379" s="2" t="s">
        <v>1934</v>
      </c>
    </row>
    <row r="8380" spans="2:22" ht="24" x14ac:dyDescent="0.2">
      <c r="B8380" s="2" t="s">
        <v>41207</v>
      </c>
      <c r="E8380" s="2"/>
      <c r="F8380" s="2" t="s">
        <v>41208</v>
      </c>
      <c r="G8380" s="4"/>
      <c r="H8380" s="2"/>
      <c r="I8380" s="2" t="s">
        <v>41209</v>
      </c>
      <c r="J8380" s="2">
        <v>41122</v>
      </c>
      <c r="K8380" s="2" t="s">
        <v>41210</v>
      </c>
      <c r="R8380" s="2" t="s">
        <v>4609</v>
      </c>
      <c r="S8380" s="3">
        <v>9784577004289</v>
      </c>
      <c r="T8380" s="2" t="s">
        <v>41211</v>
      </c>
      <c r="U8380" s="2">
        <v>500009591</v>
      </c>
      <c r="V8380" s="2" t="s">
        <v>1934</v>
      </c>
    </row>
    <row r="8381" spans="2:22" ht="24" x14ac:dyDescent="0.2">
      <c r="B8381" s="2" t="s">
        <v>41212</v>
      </c>
      <c r="E8381" s="2" t="s">
        <v>41213</v>
      </c>
      <c r="F8381" s="2" t="s">
        <v>41214</v>
      </c>
      <c r="G8381" s="4" t="s">
        <v>41215</v>
      </c>
      <c r="H8381" s="2" t="s">
        <v>41216</v>
      </c>
      <c r="I8381" s="2" t="s">
        <v>663</v>
      </c>
      <c r="J8381" s="2">
        <v>41091</v>
      </c>
      <c r="K8381" s="2" t="s">
        <v>41217</v>
      </c>
      <c r="M8381" s="2" t="s">
        <v>41218</v>
      </c>
      <c r="N8381" s="2" t="s">
        <v>41219</v>
      </c>
      <c r="P8381" s="2" t="s">
        <v>41220</v>
      </c>
      <c r="R8381" s="2" t="s">
        <v>10759</v>
      </c>
      <c r="S8381" s="3">
        <v>9784591095706</v>
      </c>
      <c r="T8381" s="2" t="s">
        <v>41221</v>
      </c>
      <c r="U8381" s="2">
        <v>500009590</v>
      </c>
      <c r="V8381" s="2" t="s">
        <v>20435</v>
      </c>
    </row>
    <row r="8382" spans="2:22" ht="24" x14ac:dyDescent="0.2">
      <c r="B8382" s="2" t="s">
        <v>22817</v>
      </c>
      <c r="E8382" s="2" t="s">
        <v>41222</v>
      </c>
      <c r="F8382" s="2" t="s">
        <v>41214</v>
      </c>
      <c r="G8382" s="4" t="s">
        <v>41223</v>
      </c>
      <c r="H8382" s="2" t="s">
        <v>20439</v>
      </c>
      <c r="I8382" s="2" t="s">
        <v>663</v>
      </c>
      <c r="J8382" s="2">
        <v>38899</v>
      </c>
      <c r="K8382" s="2" t="s">
        <v>41224</v>
      </c>
      <c r="M8382" s="2" t="s">
        <v>41218</v>
      </c>
      <c r="N8382" s="2" t="s">
        <v>41219</v>
      </c>
      <c r="O8382" s="3" t="s">
        <v>41225</v>
      </c>
      <c r="P8382" s="2" t="s">
        <v>41226</v>
      </c>
      <c r="R8382" s="2" t="s">
        <v>38963</v>
      </c>
      <c r="S8382" s="3">
        <v>4591093298</v>
      </c>
      <c r="T8382" s="2" t="s">
        <v>41227</v>
      </c>
      <c r="U8382" s="2">
        <v>500009589</v>
      </c>
      <c r="V8382" s="2" t="s">
        <v>20435</v>
      </c>
    </row>
    <row r="8383" spans="2:22" ht="24" x14ac:dyDescent="0.2">
      <c r="B8383" s="2" t="s">
        <v>41228</v>
      </c>
      <c r="E8383" s="2" t="s">
        <v>41229</v>
      </c>
      <c r="F8383" s="2" t="s">
        <v>41214</v>
      </c>
      <c r="G8383" s="4" t="s">
        <v>41230</v>
      </c>
      <c r="H8383" s="2" t="s">
        <v>41231</v>
      </c>
      <c r="I8383" s="2" t="s">
        <v>663</v>
      </c>
      <c r="J8383" s="2">
        <v>38869</v>
      </c>
      <c r="K8383" s="2" t="s">
        <v>41232</v>
      </c>
      <c r="M8383" s="2" t="s">
        <v>41218</v>
      </c>
      <c r="N8383" s="2" t="s">
        <v>41219</v>
      </c>
      <c r="O8383" s="3" t="s">
        <v>10858</v>
      </c>
      <c r="P8383" s="2" t="s">
        <v>41233</v>
      </c>
      <c r="R8383" s="2" t="s">
        <v>38963</v>
      </c>
      <c r="S8383" s="3">
        <v>4591092836</v>
      </c>
      <c r="T8383" s="2" t="s">
        <v>41234</v>
      </c>
      <c r="U8383" s="2">
        <v>500009588</v>
      </c>
      <c r="V8383" s="2" t="s">
        <v>20435</v>
      </c>
    </row>
    <row r="8384" spans="2:22" ht="24" x14ac:dyDescent="0.2">
      <c r="B8384" s="2" t="s">
        <v>41235</v>
      </c>
      <c r="E8384" s="2" t="s">
        <v>41236</v>
      </c>
      <c r="F8384" s="2" t="s">
        <v>41214</v>
      </c>
      <c r="G8384" s="4" t="s">
        <v>41237</v>
      </c>
      <c r="H8384" s="2" t="s">
        <v>41238</v>
      </c>
      <c r="I8384" s="2" t="s">
        <v>663</v>
      </c>
      <c r="J8384" s="2">
        <v>38838</v>
      </c>
      <c r="K8384" s="2" t="s">
        <v>41239</v>
      </c>
      <c r="M8384" s="2" t="s">
        <v>41218</v>
      </c>
      <c r="N8384" s="2" t="s">
        <v>41219</v>
      </c>
      <c r="O8384" s="3" t="s">
        <v>41240</v>
      </c>
      <c r="P8384" s="2" t="s">
        <v>11088</v>
      </c>
      <c r="R8384" s="2" t="s">
        <v>2477</v>
      </c>
      <c r="S8384" s="3" t="s">
        <v>41241</v>
      </c>
      <c r="T8384" s="2" t="s">
        <v>41242</v>
      </c>
      <c r="U8384" s="2">
        <v>500009587</v>
      </c>
      <c r="V8384" s="2" t="s">
        <v>20435</v>
      </c>
    </row>
    <row r="8385" spans="2:22" ht="24" x14ac:dyDescent="0.2">
      <c r="B8385" s="2" t="s">
        <v>41243</v>
      </c>
      <c r="E8385" s="2" t="s">
        <v>41244</v>
      </c>
      <c r="F8385" s="2" t="s">
        <v>41214</v>
      </c>
      <c r="G8385" s="4" t="s">
        <v>41245</v>
      </c>
      <c r="H8385" s="2" t="s">
        <v>41246</v>
      </c>
      <c r="I8385" s="2" t="s">
        <v>663</v>
      </c>
      <c r="J8385" s="2">
        <v>38657</v>
      </c>
      <c r="K8385" s="2" t="s">
        <v>41247</v>
      </c>
      <c r="M8385" s="2" t="s">
        <v>41218</v>
      </c>
      <c r="N8385" s="2" t="s">
        <v>41219</v>
      </c>
      <c r="P8385" s="2" t="s">
        <v>41137</v>
      </c>
      <c r="R8385" s="2" t="s">
        <v>10759</v>
      </c>
      <c r="S8385" s="3">
        <v>4591089460</v>
      </c>
      <c r="T8385" s="2" t="s">
        <v>41248</v>
      </c>
      <c r="U8385" s="2">
        <v>500009586</v>
      </c>
      <c r="V8385" s="2" t="s">
        <v>20435</v>
      </c>
    </row>
    <row r="8386" spans="2:22" ht="24" x14ac:dyDescent="0.2">
      <c r="B8386" s="2" t="s">
        <v>41249</v>
      </c>
      <c r="E8386" s="2" t="s">
        <v>41250</v>
      </c>
      <c r="F8386" s="2" t="s">
        <v>41214</v>
      </c>
      <c r="G8386" s="4" t="s">
        <v>41251</v>
      </c>
      <c r="H8386" s="2" t="s">
        <v>11261</v>
      </c>
      <c r="I8386" s="2" t="s">
        <v>663</v>
      </c>
      <c r="J8386" s="2">
        <v>38626</v>
      </c>
      <c r="K8386" s="2" t="s">
        <v>41252</v>
      </c>
      <c r="M8386" s="2" t="s">
        <v>41218</v>
      </c>
      <c r="N8386" s="2" t="s">
        <v>41219</v>
      </c>
      <c r="O8386" s="3" t="s">
        <v>41253</v>
      </c>
      <c r="P8386" s="2" t="s">
        <v>11262</v>
      </c>
      <c r="R8386" s="2" t="s">
        <v>38963</v>
      </c>
      <c r="S8386" s="3">
        <v>4591089029</v>
      </c>
      <c r="T8386" s="2" t="s">
        <v>41254</v>
      </c>
      <c r="U8386" s="2">
        <v>500009585</v>
      </c>
      <c r="V8386" s="2" t="s">
        <v>41255</v>
      </c>
    </row>
    <row r="8387" spans="2:22" ht="24" x14ac:dyDescent="0.2">
      <c r="B8387" s="2" t="s">
        <v>41256</v>
      </c>
      <c r="E8387" s="2" t="s">
        <v>41257</v>
      </c>
      <c r="F8387" s="2" t="s">
        <v>41214</v>
      </c>
      <c r="G8387" s="4" t="s">
        <v>41258</v>
      </c>
      <c r="H8387" s="2" t="s">
        <v>41259</v>
      </c>
      <c r="I8387" s="2" t="s">
        <v>663</v>
      </c>
      <c r="J8387" s="2">
        <v>38565</v>
      </c>
      <c r="K8387" s="2" t="s">
        <v>41260</v>
      </c>
      <c r="M8387" s="2" t="s">
        <v>41218</v>
      </c>
      <c r="N8387" s="2" t="s">
        <v>41219</v>
      </c>
      <c r="P8387" s="2" t="s">
        <v>41261</v>
      </c>
      <c r="R8387" s="2" t="s">
        <v>38963</v>
      </c>
      <c r="S8387" s="3">
        <v>4591087697</v>
      </c>
      <c r="T8387" s="2" t="s">
        <v>41262</v>
      </c>
      <c r="U8387" s="2">
        <v>500009584</v>
      </c>
      <c r="V8387" s="2" t="s">
        <v>20435</v>
      </c>
    </row>
    <row r="8388" spans="2:22" ht="24" x14ac:dyDescent="0.2">
      <c r="B8388" s="2" t="s">
        <v>41263</v>
      </c>
      <c r="E8388" s="2" t="s">
        <v>41264</v>
      </c>
      <c r="F8388" s="2" t="s">
        <v>41214</v>
      </c>
      <c r="G8388" s="4" t="s">
        <v>41265</v>
      </c>
      <c r="H8388" s="2" t="s">
        <v>41266</v>
      </c>
      <c r="I8388" s="2" t="s">
        <v>663</v>
      </c>
      <c r="J8388" s="2">
        <v>38534</v>
      </c>
      <c r="K8388" s="2" t="s">
        <v>41263</v>
      </c>
      <c r="M8388" s="2" t="s">
        <v>41218</v>
      </c>
      <c r="N8388" s="2" t="s">
        <v>41219</v>
      </c>
      <c r="O8388" s="3" t="s">
        <v>35254</v>
      </c>
      <c r="P8388" s="2" t="s">
        <v>41267</v>
      </c>
      <c r="R8388" s="2" t="s">
        <v>38963</v>
      </c>
      <c r="S8388" s="3" t="s">
        <v>41268</v>
      </c>
      <c r="T8388" s="2" t="s">
        <v>41269</v>
      </c>
      <c r="U8388" s="2">
        <v>500009583</v>
      </c>
      <c r="V8388" s="2" t="s">
        <v>20435</v>
      </c>
    </row>
    <row r="8389" spans="2:22" ht="24" x14ac:dyDescent="0.2">
      <c r="B8389" s="2" t="s">
        <v>41270</v>
      </c>
      <c r="E8389" s="2" t="s">
        <v>41271</v>
      </c>
      <c r="F8389" s="2" t="s">
        <v>41272</v>
      </c>
      <c r="G8389" s="4" t="s">
        <v>41273</v>
      </c>
      <c r="H8389" s="2"/>
      <c r="I8389" s="2" t="s">
        <v>663</v>
      </c>
      <c r="J8389" s="2">
        <v>38504</v>
      </c>
      <c r="K8389" s="2" t="s">
        <v>41274</v>
      </c>
      <c r="M8389" s="2" t="s">
        <v>41218</v>
      </c>
      <c r="N8389" s="2" t="s">
        <v>41219</v>
      </c>
      <c r="O8389" s="3" t="s">
        <v>41275</v>
      </c>
      <c r="R8389" s="2" t="s">
        <v>38963</v>
      </c>
      <c r="S8389" s="3" t="s">
        <v>41276</v>
      </c>
      <c r="T8389" s="2" t="s">
        <v>41277</v>
      </c>
      <c r="U8389" s="2">
        <v>500009582</v>
      </c>
      <c r="V8389" s="2" t="s">
        <v>20435</v>
      </c>
    </row>
    <row r="8390" spans="2:22" ht="24" x14ac:dyDescent="0.2">
      <c r="B8390" s="2" t="s">
        <v>41278</v>
      </c>
      <c r="E8390" s="2" t="s">
        <v>41279</v>
      </c>
      <c r="F8390" s="2" t="s">
        <v>41214</v>
      </c>
      <c r="G8390" s="4" t="s">
        <v>41280</v>
      </c>
      <c r="H8390" s="2" t="s">
        <v>41281</v>
      </c>
      <c r="I8390" s="2" t="s">
        <v>663</v>
      </c>
      <c r="J8390" s="2">
        <v>38473</v>
      </c>
      <c r="K8390" s="2" t="s">
        <v>41282</v>
      </c>
      <c r="M8390" s="2" t="s">
        <v>41218</v>
      </c>
      <c r="N8390" s="2" t="s">
        <v>41219</v>
      </c>
      <c r="O8390" s="3" t="s">
        <v>41283</v>
      </c>
      <c r="P8390" s="2" t="s">
        <v>41284</v>
      </c>
      <c r="R8390" s="2" t="s">
        <v>38963</v>
      </c>
      <c r="S8390" s="3">
        <v>4591086186</v>
      </c>
      <c r="T8390" s="2" t="s">
        <v>41285</v>
      </c>
      <c r="U8390" s="2">
        <v>500009581</v>
      </c>
      <c r="V8390" s="2" t="s">
        <v>20435</v>
      </c>
    </row>
    <row r="8391" spans="2:22" ht="24" x14ac:dyDescent="0.2">
      <c r="B8391" s="2" t="s">
        <v>41286</v>
      </c>
      <c r="E8391" s="2" t="s">
        <v>41287</v>
      </c>
      <c r="F8391" s="2" t="s">
        <v>41272</v>
      </c>
      <c r="G8391" s="4" t="s">
        <v>41288</v>
      </c>
      <c r="H8391" s="2"/>
      <c r="I8391" s="2" t="s">
        <v>663</v>
      </c>
      <c r="J8391" s="2">
        <v>38231</v>
      </c>
      <c r="K8391" s="2" t="s">
        <v>41289</v>
      </c>
      <c r="M8391" s="2" t="s">
        <v>41218</v>
      </c>
      <c r="N8391" s="2" t="s">
        <v>41219</v>
      </c>
      <c r="O8391" s="3" t="s">
        <v>41290</v>
      </c>
      <c r="R8391" s="2" t="s">
        <v>38963</v>
      </c>
      <c r="S8391" s="3">
        <v>4591082587</v>
      </c>
      <c r="T8391" s="2" t="s">
        <v>41291</v>
      </c>
      <c r="U8391" s="2">
        <v>500009580</v>
      </c>
      <c r="V8391" s="2" t="s">
        <v>20435</v>
      </c>
    </row>
    <row r="8392" spans="2:22" ht="24" x14ac:dyDescent="0.2">
      <c r="B8392" s="2" t="s">
        <v>41292</v>
      </c>
      <c r="E8392" s="2" t="s">
        <v>41293</v>
      </c>
      <c r="F8392" s="2" t="s">
        <v>41214</v>
      </c>
      <c r="G8392" s="4" t="s">
        <v>41245</v>
      </c>
      <c r="H8392" s="2" t="s">
        <v>41238</v>
      </c>
      <c r="I8392" s="2" t="s">
        <v>663</v>
      </c>
      <c r="J8392" s="2">
        <v>38231</v>
      </c>
      <c r="K8392" s="2" t="s">
        <v>41294</v>
      </c>
      <c r="M8392" s="2" t="s">
        <v>41218</v>
      </c>
      <c r="N8392" s="2" t="s">
        <v>41219</v>
      </c>
      <c r="P8392" s="2" t="s">
        <v>11088</v>
      </c>
      <c r="R8392" s="2" t="s">
        <v>38963</v>
      </c>
      <c r="S8392" s="3">
        <v>4591082636</v>
      </c>
      <c r="T8392" s="2" t="s">
        <v>41295</v>
      </c>
      <c r="U8392" s="2">
        <v>500009579</v>
      </c>
      <c r="V8392" s="2" t="s">
        <v>20435</v>
      </c>
    </row>
    <row r="8393" spans="2:22" ht="24" x14ac:dyDescent="0.2">
      <c r="B8393" s="2" t="s">
        <v>41296</v>
      </c>
      <c r="E8393" s="2" t="s">
        <v>41297</v>
      </c>
      <c r="F8393" s="2" t="s">
        <v>41214</v>
      </c>
      <c r="G8393" s="4" t="s">
        <v>41230</v>
      </c>
      <c r="H8393" s="2" t="s">
        <v>41231</v>
      </c>
      <c r="I8393" s="2" t="s">
        <v>663</v>
      </c>
      <c r="J8393" s="2">
        <v>40695</v>
      </c>
      <c r="K8393" s="2" t="s">
        <v>41298</v>
      </c>
      <c r="M8393" s="2" t="s">
        <v>41218</v>
      </c>
      <c r="N8393" s="2" t="s">
        <v>41219</v>
      </c>
      <c r="O8393" s="3" t="s">
        <v>10858</v>
      </c>
      <c r="P8393" s="2" t="s">
        <v>41233</v>
      </c>
      <c r="R8393" s="2" t="s">
        <v>2486</v>
      </c>
      <c r="S8393" s="3">
        <v>9784591080436</v>
      </c>
      <c r="T8393" s="2" t="s">
        <v>41299</v>
      </c>
      <c r="U8393" s="2">
        <v>500009578</v>
      </c>
      <c r="V8393" s="2" t="s">
        <v>20435</v>
      </c>
    </row>
    <row r="8394" spans="2:22" ht="24" x14ac:dyDescent="0.2">
      <c r="B8394" s="2" t="s">
        <v>41300</v>
      </c>
      <c r="E8394" s="2" t="s">
        <v>41301</v>
      </c>
      <c r="F8394" s="2" t="s">
        <v>41214</v>
      </c>
      <c r="G8394" s="4" t="s">
        <v>41258</v>
      </c>
      <c r="H8394" s="2" t="s">
        <v>20439</v>
      </c>
      <c r="I8394" s="2" t="s">
        <v>663</v>
      </c>
      <c r="J8394" s="2">
        <v>38018</v>
      </c>
      <c r="K8394" s="2" t="s">
        <v>41302</v>
      </c>
      <c r="M8394" s="2" t="s">
        <v>41218</v>
      </c>
      <c r="N8394" s="2" t="s">
        <v>41219</v>
      </c>
      <c r="P8394" s="2" t="s">
        <v>41226</v>
      </c>
      <c r="R8394" s="2" t="s">
        <v>41303</v>
      </c>
      <c r="S8394" s="3">
        <v>4591080420</v>
      </c>
      <c r="T8394" s="2" t="s">
        <v>41304</v>
      </c>
      <c r="U8394" s="2">
        <v>500009577</v>
      </c>
      <c r="V8394" s="2" t="s">
        <v>20435</v>
      </c>
    </row>
    <row r="8395" spans="2:22" ht="24" x14ac:dyDescent="0.2">
      <c r="B8395" s="2" t="s">
        <v>41305</v>
      </c>
      <c r="E8395" s="2" t="s">
        <v>41306</v>
      </c>
      <c r="F8395" s="2" t="s">
        <v>41214</v>
      </c>
      <c r="G8395" s="4" t="s">
        <v>41215</v>
      </c>
      <c r="H8395" s="2" t="s">
        <v>41273</v>
      </c>
      <c r="I8395" s="2" t="s">
        <v>663</v>
      </c>
      <c r="J8395" s="2">
        <v>40269</v>
      </c>
      <c r="K8395" s="2" t="s">
        <v>41307</v>
      </c>
      <c r="M8395" s="2" t="s">
        <v>41218</v>
      </c>
      <c r="N8395" s="2" t="s">
        <v>41219</v>
      </c>
      <c r="P8395" s="2" t="s">
        <v>41275</v>
      </c>
      <c r="R8395" s="2" t="s">
        <v>38963</v>
      </c>
      <c r="S8395" s="3">
        <v>9784591079843</v>
      </c>
      <c r="T8395" s="2" t="s">
        <v>41308</v>
      </c>
      <c r="U8395" s="2">
        <v>500009576</v>
      </c>
      <c r="V8395" s="2" t="s">
        <v>20435</v>
      </c>
    </row>
    <row r="8396" spans="2:22" ht="24" x14ac:dyDescent="0.2">
      <c r="B8396" s="2" t="s">
        <v>41309</v>
      </c>
      <c r="E8396" s="2" t="s">
        <v>41310</v>
      </c>
      <c r="F8396" s="2" t="s">
        <v>41214</v>
      </c>
      <c r="G8396" s="4" t="s">
        <v>40052</v>
      </c>
      <c r="H8396" s="2" t="s">
        <v>41266</v>
      </c>
      <c r="I8396" s="2" t="s">
        <v>663</v>
      </c>
      <c r="J8396" s="2">
        <v>37926</v>
      </c>
      <c r="K8396" s="2" t="s">
        <v>41311</v>
      </c>
      <c r="M8396" s="2" t="s">
        <v>41218</v>
      </c>
      <c r="N8396" s="2" t="s">
        <v>41219</v>
      </c>
      <c r="O8396" s="3" t="s">
        <v>40056</v>
      </c>
      <c r="P8396" s="2" t="s">
        <v>41267</v>
      </c>
      <c r="R8396" s="2" t="s">
        <v>38963</v>
      </c>
      <c r="S8396" s="3">
        <v>4591079430</v>
      </c>
      <c r="T8396" s="2" t="s">
        <v>41312</v>
      </c>
      <c r="U8396" s="2">
        <v>500009575</v>
      </c>
      <c r="V8396" s="2" t="s">
        <v>20435</v>
      </c>
    </row>
    <row r="8397" spans="2:22" ht="24" x14ac:dyDescent="0.2">
      <c r="B8397" s="2" t="s">
        <v>41313</v>
      </c>
      <c r="E8397" s="2" t="s">
        <v>41314</v>
      </c>
      <c r="F8397" s="2" t="s">
        <v>41214</v>
      </c>
      <c r="G8397" s="4" t="s">
        <v>41280</v>
      </c>
      <c r="H8397" s="2" t="s">
        <v>41281</v>
      </c>
      <c r="I8397" s="2" t="s">
        <v>663</v>
      </c>
      <c r="J8397" s="2">
        <v>37895</v>
      </c>
      <c r="K8397" s="2" t="s">
        <v>41315</v>
      </c>
      <c r="M8397" s="2" t="s">
        <v>41218</v>
      </c>
      <c r="N8397" s="2" t="s">
        <v>41219</v>
      </c>
      <c r="O8397" s="3" t="s">
        <v>41283</v>
      </c>
      <c r="P8397" s="2" t="s">
        <v>41284</v>
      </c>
      <c r="R8397" s="2" t="s">
        <v>38963</v>
      </c>
      <c r="S8397" s="3">
        <v>4591078914</v>
      </c>
      <c r="T8397" s="2" t="s">
        <v>41316</v>
      </c>
      <c r="U8397" s="2">
        <v>500009574</v>
      </c>
      <c r="V8397" s="2" t="s">
        <v>20435</v>
      </c>
    </row>
    <row r="8398" spans="2:22" ht="24" x14ac:dyDescent="0.2">
      <c r="B8398" s="2" t="s">
        <v>41317</v>
      </c>
      <c r="E8398" s="2" t="s">
        <v>41318</v>
      </c>
      <c r="F8398" s="2" t="s">
        <v>41214</v>
      </c>
      <c r="G8398" s="4" t="s">
        <v>41319</v>
      </c>
      <c r="H8398" s="2" t="s">
        <v>41246</v>
      </c>
      <c r="I8398" s="2" t="s">
        <v>663</v>
      </c>
      <c r="J8398" s="2">
        <v>41275</v>
      </c>
      <c r="K8398" s="2" t="s">
        <v>41320</v>
      </c>
      <c r="M8398" s="2" t="s">
        <v>41218</v>
      </c>
      <c r="N8398" s="2" t="s">
        <v>41219</v>
      </c>
      <c r="O8398" s="3" t="s">
        <v>41321</v>
      </c>
      <c r="P8398" s="2" t="s">
        <v>41137</v>
      </c>
      <c r="R8398" s="2" t="s">
        <v>41322</v>
      </c>
      <c r="S8398" s="3">
        <v>9784591078419</v>
      </c>
      <c r="T8398" s="2" t="s">
        <v>41323</v>
      </c>
      <c r="U8398" s="2">
        <v>500009573</v>
      </c>
      <c r="V8398" s="2" t="s">
        <v>20435</v>
      </c>
    </row>
    <row r="8399" spans="2:22" ht="24" x14ac:dyDescent="0.2">
      <c r="B8399" s="2" t="s">
        <v>41324</v>
      </c>
      <c r="E8399" s="2" t="s">
        <v>41325</v>
      </c>
      <c r="F8399" s="2" t="s">
        <v>41223</v>
      </c>
      <c r="G8399" s="4" t="s">
        <v>41216</v>
      </c>
      <c r="H8399" s="2"/>
      <c r="I8399" s="2" t="s">
        <v>663</v>
      </c>
      <c r="J8399" s="2">
        <v>40909</v>
      </c>
      <c r="K8399" s="2" t="s">
        <v>41326</v>
      </c>
      <c r="M8399" s="2" t="s">
        <v>41218</v>
      </c>
      <c r="N8399" s="2" t="s">
        <v>41225</v>
      </c>
      <c r="O8399" s="3" t="s">
        <v>41220</v>
      </c>
      <c r="R8399" s="2" t="s">
        <v>38963</v>
      </c>
      <c r="S8399" s="3">
        <v>9784591077146</v>
      </c>
      <c r="T8399" s="2" t="s">
        <v>41327</v>
      </c>
      <c r="U8399" s="2">
        <v>500009572</v>
      </c>
      <c r="V8399" s="2" t="s">
        <v>20435</v>
      </c>
    </row>
    <row r="8400" spans="2:22" ht="24" x14ac:dyDescent="0.2">
      <c r="B8400" s="2" t="s">
        <v>41328</v>
      </c>
      <c r="E8400" s="2" t="s">
        <v>41329</v>
      </c>
      <c r="F8400" s="2" t="s">
        <v>41265</v>
      </c>
      <c r="G8400" s="4" t="s">
        <v>41330</v>
      </c>
      <c r="H8400" s="2"/>
      <c r="I8400" s="2" t="s">
        <v>663</v>
      </c>
      <c r="J8400" s="2">
        <v>37742</v>
      </c>
      <c r="K8400" s="2" t="s">
        <v>41331</v>
      </c>
      <c r="M8400" s="2" t="s">
        <v>41218</v>
      </c>
      <c r="N8400" s="2" t="s">
        <v>35254</v>
      </c>
      <c r="O8400" s="3" t="s">
        <v>41332</v>
      </c>
      <c r="R8400" s="2" t="s">
        <v>38963</v>
      </c>
      <c r="S8400" s="3">
        <v>4591077136</v>
      </c>
      <c r="T8400" s="2" t="s">
        <v>41333</v>
      </c>
      <c r="U8400" s="2">
        <v>500009571</v>
      </c>
      <c r="V8400" s="2" t="s">
        <v>20435</v>
      </c>
    </row>
    <row r="8401" spans="1:22" ht="24" x14ac:dyDescent="0.2">
      <c r="B8401" s="2" t="s">
        <v>41334</v>
      </c>
      <c r="E8401" s="2" t="s">
        <v>41335</v>
      </c>
      <c r="F8401" s="2" t="s">
        <v>41336</v>
      </c>
      <c r="G8401" s="4"/>
      <c r="H8401" s="2"/>
      <c r="I8401" s="2" t="s">
        <v>449</v>
      </c>
      <c r="J8401" s="2">
        <v>40872</v>
      </c>
      <c r="K8401" s="2" t="s">
        <v>41337</v>
      </c>
      <c r="M8401" s="2" t="s">
        <v>41338</v>
      </c>
      <c r="N8401" s="2" t="s">
        <v>41339</v>
      </c>
      <c r="Q8401" s="2" t="s">
        <v>7590</v>
      </c>
      <c r="R8401" s="2" t="s">
        <v>765</v>
      </c>
      <c r="S8401" s="3">
        <v>9784062826907</v>
      </c>
      <c r="T8401" s="2" t="s">
        <v>41340</v>
      </c>
      <c r="U8401" s="2">
        <v>500009570</v>
      </c>
      <c r="V8401" s="2" t="s">
        <v>17393</v>
      </c>
    </row>
    <row r="8402" spans="1:22" ht="24" x14ac:dyDescent="0.2">
      <c r="B8402" s="2" t="s">
        <v>41341</v>
      </c>
      <c r="E8402" s="2" t="s">
        <v>41335</v>
      </c>
      <c r="F8402" s="2" t="s">
        <v>41342</v>
      </c>
      <c r="G8402" s="4"/>
      <c r="H8402" s="2"/>
      <c r="I8402" s="2" t="s">
        <v>449</v>
      </c>
      <c r="J8402" s="2">
        <v>41122</v>
      </c>
      <c r="K8402" s="2" t="s">
        <v>41343</v>
      </c>
      <c r="M8402" s="2" t="s">
        <v>41338</v>
      </c>
      <c r="N8402" s="2" t="s">
        <v>38810</v>
      </c>
      <c r="Q8402" s="2" t="s">
        <v>7590</v>
      </c>
      <c r="R8402" s="2" t="s">
        <v>765</v>
      </c>
      <c r="S8402" s="3">
        <v>9784062826891</v>
      </c>
      <c r="T8402" s="2" t="s">
        <v>41344</v>
      </c>
      <c r="U8402" s="2">
        <v>500009569</v>
      </c>
      <c r="V8402" s="2" t="s">
        <v>16154</v>
      </c>
    </row>
    <row r="8403" spans="1:22" ht="24" x14ac:dyDescent="0.2">
      <c r="B8403" s="2" t="s">
        <v>41345</v>
      </c>
      <c r="E8403" s="2" t="s">
        <v>41335</v>
      </c>
      <c r="F8403" s="2" t="s">
        <v>41346</v>
      </c>
      <c r="G8403" s="4"/>
      <c r="H8403" s="2"/>
      <c r="I8403" s="2" t="s">
        <v>449</v>
      </c>
      <c r="J8403" s="2">
        <v>41122</v>
      </c>
      <c r="K8403" s="2" t="s">
        <v>41347</v>
      </c>
      <c r="M8403" s="2" t="s">
        <v>41338</v>
      </c>
      <c r="N8403" s="2" t="s">
        <v>41348</v>
      </c>
      <c r="Q8403" s="2" t="s">
        <v>7590</v>
      </c>
      <c r="R8403" s="2" t="s">
        <v>765</v>
      </c>
      <c r="S8403" s="3">
        <v>9784062826884</v>
      </c>
      <c r="T8403" s="2" t="s">
        <v>41349</v>
      </c>
      <c r="U8403" s="2">
        <v>500009568</v>
      </c>
      <c r="V8403" s="2" t="s">
        <v>41350</v>
      </c>
    </row>
    <row r="8404" spans="1:22" ht="36" x14ac:dyDescent="0.2">
      <c r="B8404" s="2" t="s">
        <v>41351</v>
      </c>
      <c r="E8404" s="2" t="s">
        <v>41335</v>
      </c>
      <c r="F8404" s="2" t="s">
        <v>41352</v>
      </c>
      <c r="G8404" s="4"/>
      <c r="H8404" s="2"/>
      <c r="I8404" s="2" t="s">
        <v>449</v>
      </c>
      <c r="J8404" s="2">
        <v>40780</v>
      </c>
      <c r="K8404" s="2" t="s">
        <v>41353</v>
      </c>
      <c r="M8404" s="2" t="s">
        <v>41338</v>
      </c>
      <c r="N8404" s="2" t="s">
        <v>41354</v>
      </c>
      <c r="Q8404" s="2" t="s">
        <v>7590</v>
      </c>
      <c r="R8404" s="2" t="s">
        <v>765</v>
      </c>
      <c r="S8404" s="3">
        <v>9784062826877</v>
      </c>
      <c r="T8404" s="2" t="s">
        <v>41355</v>
      </c>
      <c r="U8404" s="2">
        <v>500009567</v>
      </c>
      <c r="V8404" s="2" t="s">
        <v>41356</v>
      </c>
    </row>
    <row r="8405" spans="1:22" ht="24" x14ac:dyDescent="0.2">
      <c r="B8405" s="2" t="s">
        <v>41357</v>
      </c>
      <c r="E8405" s="2" t="s">
        <v>41335</v>
      </c>
      <c r="F8405" s="2" t="s">
        <v>41358</v>
      </c>
      <c r="G8405" s="4"/>
      <c r="H8405" s="2"/>
      <c r="I8405" s="2" t="s">
        <v>449</v>
      </c>
      <c r="J8405" s="2">
        <v>40749</v>
      </c>
      <c r="K8405" s="2" t="s">
        <v>41359</v>
      </c>
      <c r="M8405" s="2" t="s">
        <v>41338</v>
      </c>
      <c r="N8405" s="2" t="s">
        <v>41360</v>
      </c>
      <c r="Q8405" s="2" t="s">
        <v>7590</v>
      </c>
      <c r="R8405" s="2" t="s">
        <v>765</v>
      </c>
      <c r="S8405" s="3">
        <v>9784062826860</v>
      </c>
      <c r="T8405" s="2" t="s">
        <v>41361</v>
      </c>
      <c r="U8405" s="2">
        <v>500009566</v>
      </c>
      <c r="V8405" s="2" t="s">
        <v>41362</v>
      </c>
    </row>
    <row r="8406" spans="1:22" ht="24" x14ac:dyDescent="0.2">
      <c r="B8406" s="2" t="s">
        <v>41363</v>
      </c>
      <c r="E8406" s="2" t="s">
        <v>41335</v>
      </c>
      <c r="F8406" s="2" t="s">
        <v>41364</v>
      </c>
      <c r="G8406" s="4"/>
      <c r="H8406" s="2"/>
      <c r="I8406" s="2" t="s">
        <v>449</v>
      </c>
      <c r="J8406" s="2">
        <v>41122</v>
      </c>
      <c r="K8406" s="2" t="s">
        <v>41365</v>
      </c>
      <c r="M8406" s="2" t="s">
        <v>41338</v>
      </c>
      <c r="N8406" s="2" t="s">
        <v>39450</v>
      </c>
      <c r="Q8406" s="2" t="s">
        <v>7590</v>
      </c>
      <c r="R8406" s="2" t="s">
        <v>765</v>
      </c>
      <c r="S8406" s="3">
        <v>9784062826853</v>
      </c>
      <c r="T8406" s="2" t="s">
        <v>41366</v>
      </c>
      <c r="U8406" s="2">
        <v>500009565</v>
      </c>
      <c r="V8406" s="2" t="s">
        <v>41367</v>
      </c>
    </row>
    <row r="8407" spans="1:22" ht="36" x14ac:dyDescent="0.2">
      <c r="A8407" s="2" t="s">
        <v>59</v>
      </c>
      <c r="B8407" s="2" t="s">
        <v>41368</v>
      </c>
      <c r="E8407" s="2" t="s">
        <v>41335</v>
      </c>
      <c r="F8407" s="2" t="s">
        <v>41369</v>
      </c>
      <c r="G8407" s="4"/>
      <c r="H8407" s="2"/>
      <c r="I8407" s="2" t="s">
        <v>449</v>
      </c>
      <c r="J8407" s="2">
        <v>40658</v>
      </c>
      <c r="K8407" s="2" t="s">
        <v>41370</v>
      </c>
      <c r="M8407" s="2" t="s">
        <v>41338</v>
      </c>
      <c r="N8407" s="2" t="s">
        <v>41371</v>
      </c>
      <c r="Q8407" s="2" t="s">
        <v>7590</v>
      </c>
      <c r="R8407" s="2" t="s">
        <v>765</v>
      </c>
      <c r="S8407" s="3">
        <v>9784062826839</v>
      </c>
      <c r="T8407" s="2" t="s">
        <v>41372</v>
      </c>
      <c r="U8407" s="2">
        <v>500009564</v>
      </c>
      <c r="V8407" s="2" t="s">
        <v>41373</v>
      </c>
    </row>
    <row r="8408" spans="1:22" ht="24" x14ac:dyDescent="0.2">
      <c r="B8408" s="2" t="s">
        <v>41374</v>
      </c>
      <c r="E8408" s="2" t="s">
        <v>41335</v>
      </c>
      <c r="F8408" s="2" t="s">
        <v>7365</v>
      </c>
      <c r="G8408" s="4"/>
      <c r="H8408" s="2"/>
      <c r="I8408" s="2" t="s">
        <v>449</v>
      </c>
      <c r="J8408" s="2">
        <v>40626</v>
      </c>
      <c r="K8408" s="2" t="s">
        <v>41375</v>
      </c>
      <c r="M8408" s="2" t="s">
        <v>41338</v>
      </c>
      <c r="N8408" s="2" t="s">
        <v>7368</v>
      </c>
      <c r="Q8408" s="2" t="s">
        <v>7590</v>
      </c>
      <c r="R8408" s="2" t="s">
        <v>765</v>
      </c>
      <c r="S8408" s="3">
        <v>9784062826822</v>
      </c>
      <c r="T8408" s="2" t="s">
        <v>41376</v>
      </c>
      <c r="U8408" s="2">
        <v>500009563</v>
      </c>
      <c r="V8408" s="2" t="s">
        <v>41377</v>
      </c>
    </row>
    <row r="8409" spans="1:22" ht="24" x14ac:dyDescent="0.2">
      <c r="B8409" s="2" t="s">
        <v>41378</v>
      </c>
      <c r="E8409" s="2" t="s">
        <v>41335</v>
      </c>
      <c r="F8409" s="2" t="s">
        <v>41379</v>
      </c>
      <c r="G8409" s="4"/>
      <c r="H8409" s="2"/>
      <c r="I8409" s="2" t="s">
        <v>449</v>
      </c>
      <c r="J8409" s="2">
        <v>41122</v>
      </c>
      <c r="K8409" s="2" t="s">
        <v>41380</v>
      </c>
      <c r="M8409" s="2" t="s">
        <v>41338</v>
      </c>
      <c r="N8409" s="2" t="s">
        <v>41381</v>
      </c>
      <c r="Q8409" s="2" t="s">
        <v>7590</v>
      </c>
      <c r="R8409" s="2" t="s">
        <v>765</v>
      </c>
      <c r="S8409" s="3">
        <v>9784062826815</v>
      </c>
      <c r="T8409" s="2" t="s">
        <v>41382</v>
      </c>
      <c r="U8409" s="2">
        <v>500009562</v>
      </c>
      <c r="V8409" s="2" t="s">
        <v>41383</v>
      </c>
    </row>
    <row r="8410" spans="1:22" ht="24" x14ac:dyDescent="0.2">
      <c r="B8410" s="2" t="s">
        <v>41384</v>
      </c>
      <c r="E8410" s="2" t="s">
        <v>41385</v>
      </c>
      <c r="F8410" s="2" t="s">
        <v>41386</v>
      </c>
      <c r="G8410" s="4" t="s">
        <v>41387</v>
      </c>
      <c r="H8410" s="2"/>
      <c r="I8410" s="2" t="s">
        <v>3105</v>
      </c>
      <c r="J8410" s="2">
        <v>40349</v>
      </c>
      <c r="K8410" s="2" t="s">
        <v>41388</v>
      </c>
      <c r="M8410" s="2" t="s">
        <v>41113</v>
      </c>
      <c r="N8410" s="2" t="s">
        <v>11383</v>
      </c>
      <c r="Q8410" s="2" t="s">
        <v>7570</v>
      </c>
      <c r="R8410" s="2" t="s">
        <v>773</v>
      </c>
      <c r="S8410" s="3">
        <v>9784193640571</v>
      </c>
      <c r="T8410" s="2" t="s">
        <v>41389</v>
      </c>
      <c r="U8410" s="2">
        <v>500009561</v>
      </c>
      <c r="V8410" s="2" t="s">
        <v>1934</v>
      </c>
    </row>
    <row r="8411" spans="1:22" ht="24" x14ac:dyDescent="0.2">
      <c r="B8411" s="2" t="s">
        <v>41390</v>
      </c>
      <c r="E8411" s="2" t="s">
        <v>41385</v>
      </c>
      <c r="F8411" s="2" t="s">
        <v>41391</v>
      </c>
      <c r="G8411" s="4" t="s">
        <v>41392</v>
      </c>
      <c r="H8411" s="2"/>
      <c r="I8411" s="2" t="s">
        <v>3105</v>
      </c>
      <c r="J8411" s="2">
        <v>41115</v>
      </c>
      <c r="K8411" s="2" t="s">
        <v>41390</v>
      </c>
      <c r="M8411" s="2" t="s">
        <v>41113</v>
      </c>
      <c r="Q8411" s="2" t="s">
        <v>7570</v>
      </c>
      <c r="R8411" s="2" t="s">
        <v>773</v>
      </c>
      <c r="S8411" s="3">
        <v>9784198607074</v>
      </c>
      <c r="T8411" s="2" t="s">
        <v>41393</v>
      </c>
      <c r="U8411" s="2">
        <v>500009560</v>
      </c>
      <c r="V8411" s="2" t="s">
        <v>1934</v>
      </c>
    </row>
    <row r="8412" spans="1:22" ht="24" x14ac:dyDescent="0.2">
      <c r="B8412" s="2" t="s">
        <v>34873</v>
      </c>
      <c r="E8412" s="2" t="s">
        <v>41385</v>
      </c>
      <c r="F8412" s="2" t="s">
        <v>34875</v>
      </c>
      <c r="G8412" s="4" t="s">
        <v>41392</v>
      </c>
      <c r="H8412" s="2"/>
      <c r="I8412" s="2" t="s">
        <v>3105</v>
      </c>
      <c r="J8412" s="2">
        <v>40288</v>
      </c>
      <c r="K8412" s="2" t="s">
        <v>34877</v>
      </c>
      <c r="M8412" s="2" t="s">
        <v>41113</v>
      </c>
      <c r="Q8412" s="2" t="s">
        <v>7570</v>
      </c>
      <c r="R8412" s="2" t="s">
        <v>773</v>
      </c>
      <c r="S8412" s="3">
        <v>9784198605247</v>
      </c>
      <c r="T8412" s="2" t="s">
        <v>34879</v>
      </c>
      <c r="U8412" s="2">
        <v>500009559</v>
      </c>
      <c r="V8412" s="2" t="s">
        <v>1934</v>
      </c>
    </row>
    <row r="8413" spans="1:22" ht="36" x14ac:dyDescent="0.2">
      <c r="B8413" s="2" t="s">
        <v>41394</v>
      </c>
      <c r="E8413" s="2" t="s">
        <v>5668</v>
      </c>
      <c r="F8413" s="2" t="s">
        <v>1882</v>
      </c>
      <c r="G8413" s="4" t="s">
        <v>41395</v>
      </c>
      <c r="H8413" s="2" t="s">
        <v>9351</v>
      </c>
      <c r="I8413" s="2" t="s">
        <v>10488</v>
      </c>
      <c r="J8413" s="2">
        <v>41124</v>
      </c>
      <c r="K8413" s="2" t="s">
        <v>41396</v>
      </c>
      <c r="M8413" s="2" t="s">
        <v>9353</v>
      </c>
      <c r="P8413" s="2" t="s">
        <v>9354</v>
      </c>
      <c r="R8413" s="2" t="s">
        <v>779</v>
      </c>
      <c r="S8413" s="3">
        <v>9784840146678</v>
      </c>
      <c r="T8413" s="2" t="s">
        <v>5680</v>
      </c>
      <c r="U8413" s="2">
        <v>500009558</v>
      </c>
      <c r="V8413" s="2" t="s">
        <v>20327</v>
      </c>
    </row>
    <row r="8414" spans="1:22" ht="36" x14ac:dyDescent="0.2">
      <c r="B8414" s="2" t="s">
        <v>41397</v>
      </c>
      <c r="E8414" s="2" t="s">
        <v>5668</v>
      </c>
      <c r="F8414" s="2" t="s">
        <v>1882</v>
      </c>
      <c r="G8414" s="4" t="s">
        <v>9350</v>
      </c>
      <c r="H8414" s="2" t="s">
        <v>9351</v>
      </c>
      <c r="I8414" s="2" t="s">
        <v>10488</v>
      </c>
      <c r="J8414" s="2">
        <v>41075</v>
      </c>
      <c r="K8414" s="2" t="s">
        <v>41398</v>
      </c>
      <c r="M8414" s="2" t="s">
        <v>9353</v>
      </c>
      <c r="P8414" s="2" t="s">
        <v>9354</v>
      </c>
      <c r="R8414" s="2" t="s">
        <v>779</v>
      </c>
      <c r="S8414" s="3">
        <v>9784840146142</v>
      </c>
      <c r="T8414" s="2" t="s">
        <v>5680</v>
      </c>
      <c r="U8414" s="2">
        <v>500009557</v>
      </c>
      <c r="V8414" s="2" t="s">
        <v>20327</v>
      </c>
    </row>
    <row r="8415" spans="1:22" ht="36" x14ac:dyDescent="0.2">
      <c r="B8415" s="2" t="s">
        <v>41399</v>
      </c>
      <c r="E8415" s="2" t="s">
        <v>5668</v>
      </c>
      <c r="F8415" s="2" t="s">
        <v>1882</v>
      </c>
      <c r="G8415" s="4" t="s">
        <v>41400</v>
      </c>
      <c r="H8415" s="2" t="s">
        <v>9351</v>
      </c>
      <c r="I8415" s="2" t="s">
        <v>10488</v>
      </c>
      <c r="J8415" s="2">
        <v>40906</v>
      </c>
      <c r="K8415" s="2" t="s">
        <v>41401</v>
      </c>
      <c r="M8415" s="2" t="s">
        <v>9353</v>
      </c>
      <c r="P8415" s="2" t="s">
        <v>9354</v>
      </c>
      <c r="R8415" s="2" t="s">
        <v>779</v>
      </c>
      <c r="S8415" s="3">
        <v>9784840143523</v>
      </c>
      <c r="T8415" s="2" t="s">
        <v>5680</v>
      </c>
      <c r="U8415" s="2">
        <v>500009556</v>
      </c>
      <c r="V8415" s="2" t="s">
        <v>20327</v>
      </c>
    </row>
    <row r="8416" spans="1:22" ht="24" x14ac:dyDescent="0.2">
      <c r="B8416" s="2" t="s">
        <v>41402</v>
      </c>
      <c r="E8416" s="2" t="s">
        <v>41403</v>
      </c>
      <c r="F8416" s="2" t="s">
        <v>7725</v>
      </c>
      <c r="G8416" s="4"/>
      <c r="H8416" s="2"/>
      <c r="I8416" s="2" t="s">
        <v>663</v>
      </c>
      <c r="J8416" s="2">
        <v>41091</v>
      </c>
      <c r="K8416" s="2" t="s">
        <v>41404</v>
      </c>
      <c r="M8416" s="2" t="s">
        <v>8589</v>
      </c>
      <c r="N8416" s="2" t="s">
        <v>665</v>
      </c>
      <c r="R8416" s="2" t="s">
        <v>1922</v>
      </c>
      <c r="S8416" s="3">
        <v>9784591129968</v>
      </c>
      <c r="T8416" s="2" t="s">
        <v>41405</v>
      </c>
      <c r="U8416" s="2">
        <v>500009555</v>
      </c>
      <c r="V8416" s="2" t="s">
        <v>20435</v>
      </c>
    </row>
    <row r="8417" spans="2:23" ht="24" x14ac:dyDescent="0.2">
      <c r="B8417" s="2" t="s">
        <v>41406</v>
      </c>
      <c r="E8417" s="2"/>
      <c r="F8417" s="2" t="s">
        <v>7821</v>
      </c>
      <c r="G8417" s="4"/>
      <c r="H8417" s="2"/>
      <c r="I8417" s="2" t="s">
        <v>449</v>
      </c>
      <c r="J8417" s="2">
        <v>41162</v>
      </c>
      <c r="K8417" s="2" t="s">
        <v>41407</v>
      </c>
      <c r="N8417" s="2" t="s">
        <v>7823</v>
      </c>
      <c r="Q8417" s="2" t="s">
        <v>7590</v>
      </c>
      <c r="R8417" s="2" t="s">
        <v>12879</v>
      </c>
      <c r="S8417" s="3">
        <v>4062560496</v>
      </c>
      <c r="T8417" s="2" t="s">
        <v>41408</v>
      </c>
      <c r="U8417" s="2">
        <v>500009554</v>
      </c>
      <c r="V8417" s="2" t="s">
        <v>5694</v>
      </c>
      <c r="W8417" s="2" t="s">
        <v>41409</v>
      </c>
    </row>
    <row r="8418" spans="2:23" ht="24" x14ac:dyDescent="0.2">
      <c r="B8418" s="2" t="s">
        <v>41410</v>
      </c>
      <c r="E8418" s="2"/>
      <c r="F8418" s="2" t="s">
        <v>41411</v>
      </c>
      <c r="G8418" s="4" t="s">
        <v>41412</v>
      </c>
      <c r="H8418" s="2"/>
      <c r="I8418" s="2" t="s">
        <v>2502</v>
      </c>
      <c r="J8418" s="2">
        <v>40594</v>
      </c>
      <c r="K8418" s="2" t="s">
        <v>41413</v>
      </c>
      <c r="N8418" s="2" t="s">
        <v>41414</v>
      </c>
      <c r="O8418" s="3" t="s">
        <v>41415</v>
      </c>
      <c r="R8418" s="2" t="s">
        <v>773</v>
      </c>
      <c r="S8418" s="3">
        <v>9784751518830</v>
      </c>
      <c r="T8418" s="2" t="s">
        <v>11239</v>
      </c>
      <c r="U8418" s="2">
        <v>500009553</v>
      </c>
      <c r="V8418" s="2" t="s">
        <v>20435</v>
      </c>
    </row>
    <row r="8419" spans="2:23" ht="24" x14ac:dyDescent="0.2">
      <c r="B8419" s="2" t="s">
        <v>41416</v>
      </c>
      <c r="E8419" s="2" t="s">
        <v>41417</v>
      </c>
      <c r="F8419" s="2" t="s">
        <v>41418</v>
      </c>
      <c r="G8419" s="4"/>
      <c r="H8419" s="2"/>
      <c r="I8419" s="2" t="s">
        <v>663</v>
      </c>
      <c r="J8419" s="2">
        <v>41122</v>
      </c>
      <c r="K8419" s="2" t="s">
        <v>41419</v>
      </c>
      <c r="N8419" s="2" t="s">
        <v>41420</v>
      </c>
      <c r="R8419" s="2" t="s">
        <v>748</v>
      </c>
      <c r="S8419" s="3">
        <v>9784591096734</v>
      </c>
      <c r="T8419" s="2" t="s">
        <v>41421</v>
      </c>
      <c r="U8419" s="2">
        <v>500009552</v>
      </c>
      <c r="V8419" s="2" t="s">
        <v>20435</v>
      </c>
    </row>
    <row r="8420" spans="2:23" ht="24" x14ac:dyDescent="0.2">
      <c r="B8420" s="2" t="s">
        <v>41422</v>
      </c>
      <c r="E8420" s="2" t="s">
        <v>41423</v>
      </c>
      <c r="F8420" s="2" t="s">
        <v>41418</v>
      </c>
      <c r="G8420" s="4"/>
      <c r="H8420" s="2"/>
      <c r="I8420" s="2" t="s">
        <v>663</v>
      </c>
      <c r="J8420" s="2">
        <v>41122</v>
      </c>
      <c r="K8420" s="2" t="s">
        <v>41424</v>
      </c>
      <c r="N8420" s="2" t="s">
        <v>41420</v>
      </c>
      <c r="R8420" s="2" t="s">
        <v>1075</v>
      </c>
      <c r="S8420" s="3">
        <v>9784591096789</v>
      </c>
      <c r="T8420" s="2" t="s">
        <v>41425</v>
      </c>
      <c r="U8420" s="2">
        <v>500009551</v>
      </c>
      <c r="V8420" s="2" t="s">
        <v>20435</v>
      </c>
    </row>
    <row r="8421" spans="2:23" ht="24" x14ac:dyDescent="0.2">
      <c r="B8421" s="2" t="s">
        <v>41426</v>
      </c>
      <c r="E8421" s="2" t="s">
        <v>41427</v>
      </c>
      <c r="F8421" s="2" t="s">
        <v>41418</v>
      </c>
      <c r="G8421" s="4"/>
      <c r="H8421" s="2"/>
      <c r="I8421" s="2" t="s">
        <v>663</v>
      </c>
      <c r="J8421" s="2">
        <v>41244</v>
      </c>
      <c r="K8421" s="2" t="s">
        <v>41428</v>
      </c>
      <c r="N8421" s="2" t="s">
        <v>41420</v>
      </c>
      <c r="R8421" s="2" t="s">
        <v>593</v>
      </c>
      <c r="S8421" s="3">
        <v>9784591095799</v>
      </c>
      <c r="T8421" s="2" t="s">
        <v>41429</v>
      </c>
      <c r="U8421" s="2">
        <v>500009550</v>
      </c>
      <c r="V8421" s="2" t="s">
        <v>20435</v>
      </c>
    </row>
    <row r="8422" spans="2:23" ht="24" x14ac:dyDescent="0.2">
      <c r="B8422" s="2" t="s">
        <v>41430</v>
      </c>
      <c r="E8422" s="2" t="s">
        <v>41431</v>
      </c>
      <c r="F8422" s="2" t="s">
        <v>41418</v>
      </c>
      <c r="G8422" s="4"/>
      <c r="H8422" s="2"/>
      <c r="I8422" s="2" t="s">
        <v>663</v>
      </c>
      <c r="J8422" s="2">
        <v>40878</v>
      </c>
      <c r="K8422" s="2" t="s">
        <v>41432</v>
      </c>
      <c r="N8422" s="2" t="s">
        <v>41420</v>
      </c>
      <c r="R8422" s="2" t="s">
        <v>2271</v>
      </c>
      <c r="S8422" s="3">
        <v>9784591095782</v>
      </c>
      <c r="T8422" s="2" t="s">
        <v>41433</v>
      </c>
      <c r="U8422" s="2">
        <v>500009549</v>
      </c>
      <c r="V8422" s="2" t="s">
        <v>20435</v>
      </c>
    </row>
    <row r="8423" spans="2:23" ht="24" x14ac:dyDescent="0.2">
      <c r="B8423" s="2" t="s">
        <v>41434</v>
      </c>
      <c r="E8423" s="2" t="s">
        <v>41435</v>
      </c>
      <c r="F8423" s="2" t="s">
        <v>41418</v>
      </c>
      <c r="G8423" s="4"/>
      <c r="H8423" s="2"/>
      <c r="I8423" s="2" t="s">
        <v>663</v>
      </c>
      <c r="J8423" s="2">
        <v>41244</v>
      </c>
      <c r="K8423" s="2" t="s">
        <v>41436</v>
      </c>
      <c r="N8423" s="2" t="s">
        <v>41420</v>
      </c>
      <c r="R8423" s="2" t="s">
        <v>2815</v>
      </c>
      <c r="S8423" s="3">
        <v>9784591095775</v>
      </c>
      <c r="T8423" s="2" t="s">
        <v>41437</v>
      </c>
      <c r="U8423" s="2">
        <v>500009548</v>
      </c>
      <c r="V8423" s="2" t="s">
        <v>20435</v>
      </c>
    </row>
    <row r="8424" spans="2:23" ht="36" x14ac:dyDescent="0.2">
      <c r="B8424" s="2" t="s">
        <v>41438</v>
      </c>
      <c r="E8424" s="2" t="s">
        <v>41439</v>
      </c>
      <c r="F8424" s="2" t="s">
        <v>7593</v>
      </c>
      <c r="G8424" s="4"/>
      <c r="H8424" s="2"/>
      <c r="I8424" s="2" t="s">
        <v>2502</v>
      </c>
      <c r="J8424" s="2">
        <v>40826</v>
      </c>
      <c r="K8424" s="2"/>
      <c r="N8424" s="2" t="s">
        <v>7594</v>
      </c>
      <c r="R8424" s="2" t="s">
        <v>380</v>
      </c>
      <c r="S8424" s="3">
        <v>9784751526309</v>
      </c>
      <c r="T8424" s="2" t="s">
        <v>41440</v>
      </c>
      <c r="U8424" s="2">
        <v>500009547</v>
      </c>
      <c r="V8424" s="2" t="s">
        <v>41441</v>
      </c>
      <c r="W8424" s="2" t="s">
        <v>41442</v>
      </c>
    </row>
    <row r="8425" spans="2:23" ht="36" x14ac:dyDescent="0.2">
      <c r="B8425" s="2" t="s">
        <v>41443</v>
      </c>
      <c r="E8425" s="2" t="s">
        <v>41439</v>
      </c>
      <c r="F8425" s="2" t="s">
        <v>7593</v>
      </c>
      <c r="G8425" s="4"/>
      <c r="H8425" s="2"/>
      <c r="I8425" s="2" t="s">
        <v>2502</v>
      </c>
      <c r="J8425" s="2">
        <v>40826</v>
      </c>
      <c r="K8425" s="2"/>
      <c r="N8425" s="2" t="s">
        <v>7594</v>
      </c>
      <c r="R8425" s="2" t="s">
        <v>1690</v>
      </c>
      <c r="S8425" s="3">
        <v>9784751526293</v>
      </c>
      <c r="T8425" s="2" t="s">
        <v>41444</v>
      </c>
      <c r="U8425" s="2">
        <v>500009546</v>
      </c>
      <c r="V8425" s="2" t="s">
        <v>41441</v>
      </c>
      <c r="W8425" s="2" t="s">
        <v>41442</v>
      </c>
    </row>
    <row r="8426" spans="2:23" ht="36" x14ac:dyDescent="0.2">
      <c r="B8426" s="2" t="s">
        <v>41445</v>
      </c>
      <c r="E8426" s="2" t="s">
        <v>41439</v>
      </c>
      <c r="F8426" s="2" t="s">
        <v>7593</v>
      </c>
      <c r="G8426" s="4"/>
      <c r="H8426" s="2"/>
      <c r="I8426" s="2" t="s">
        <v>2502</v>
      </c>
      <c r="J8426" s="2">
        <v>40857</v>
      </c>
      <c r="K8426" s="2"/>
      <c r="N8426" s="2" t="s">
        <v>7594</v>
      </c>
      <c r="R8426" s="2" t="s">
        <v>6192</v>
      </c>
      <c r="S8426" s="3">
        <v>9784751526286</v>
      </c>
      <c r="T8426" s="2" t="s">
        <v>41446</v>
      </c>
      <c r="U8426" s="2">
        <v>500009545</v>
      </c>
      <c r="V8426" s="2" t="s">
        <v>41441</v>
      </c>
      <c r="W8426" s="2" t="s">
        <v>41442</v>
      </c>
    </row>
    <row r="8427" spans="2:23" ht="36" x14ac:dyDescent="0.2">
      <c r="B8427" s="2" t="s">
        <v>41447</v>
      </c>
      <c r="E8427" s="2" t="s">
        <v>41439</v>
      </c>
      <c r="F8427" s="2" t="s">
        <v>7593</v>
      </c>
      <c r="G8427" s="4"/>
      <c r="H8427" s="2"/>
      <c r="I8427" s="2" t="s">
        <v>2502</v>
      </c>
      <c r="J8427" s="2">
        <v>40857</v>
      </c>
      <c r="K8427" s="2"/>
      <c r="N8427" s="2" t="s">
        <v>7594</v>
      </c>
      <c r="R8427" s="2" t="s">
        <v>1690</v>
      </c>
      <c r="S8427" s="3">
        <v>9784751526279</v>
      </c>
      <c r="T8427" s="2" t="s">
        <v>41448</v>
      </c>
      <c r="U8427" s="2">
        <v>500009544</v>
      </c>
      <c r="V8427" s="2" t="s">
        <v>41441</v>
      </c>
      <c r="W8427" s="2" t="s">
        <v>41442</v>
      </c>
    </row>
    <row r="8428" spans="2:23" ht="36" x14ac:dyDescent="0.2">
      <c r="B8428" s="2" t="s">
        <v>41449</v>
      </c>
      <c r="E8428" s="2" t="s">
        <v>41439</v>
      </c>
      <c r="F8428" s="2" t="s">
        <v>7593</v>
      </c>
      <c r="G8428" s="4"/>
      <c r="H8428" s="2"/>
      <c r="I8428" s="2" t="s">
        <v>2502</v>
      </c>
      <c r="J8428" s="2">
        <v>40573</v>
      </c>
      <c r="K8428" s="2"/>
      <c r="N8428" s="2" t="s">
        <v>7594</v>
      </c>
      <c r="R8428" s="2" t="s">
        <v>5692</v>
      </c>
      <c r="S8428" s="3">
        <v>9784751526262</v>
      </c>
      <c r="T8428" s="2" t="s">
        <v>41450</v>
      </c>
      <c r="U8428" s="2">
        <v>500009543</v>
      </c>
      <c r="V8428" s="2" t="s">
        <v>41441</v>
      </c>
      <c r="W8428" s="2" t="s">
        <v>41442</v>
      </c>
    </row>
    <row r="8429" spans="2:23" ht="36" x14ac:dyDescent="0.2">
      <c r="B8429" s="2" t="s">
        <v>41451</v>
      </c>
      <c r="E8429" s="2" t="s">
        <v>41439</v>
      </c>
      <c r="F8429" s="2" t="s">
        <v>7593</v>
      </c>
      <c r="G8429" s="4"/>
      <c r="H8429" s="2"/>
      <c r="I8429" s="2" t="s">
        <v>2502</v>
      </c>
      <c r="J8429" s="2">
        <v>40877</v>
      </c>
      <c r="K8429" s="2"/>
      <c r="N8429" s="2" t="s">
        <v>7594</v>
      </c>
      <c r="R8429" s="2" t="s">
        <v>6506</v>
      </c>
      <c r="S8429" s="3">
        <v>9784751526255</v>
      </c>
      <c r="T8429" s="2" t="s">
        <v>41452</v>
      </c>
      <c r="U8429" s="2">
        <v>500009542</v>
      </c>
      <c r="V8429" s="2" t="s">
        <v>41441</v>
      </c>
      <c r="W8429" s="2" t="s">
        <v>41442</v>
      </c>
    </row>
    <row r="8430" spans="2:23" ht="36" x14ac:dyDescent="0.2">
      <c r="B8430" s="2" t="s">
        <v>41453</v>
      </c>
      <c r="E8430" s="2" t="s">
        <v>41439</v>
      </c>
      <c r="F8430" s="2" t="s">
        <v>7593</v>
      </c>
      <c r="G8430" s="4"/>
      <c r="H8430" s="2"/>
      <c r="I8430" s="2" t="s">
        <v>2502</v>
      </c>
      <c r="J8430" s="2">
        <v>40826</v>
      </c>
      <c r="K8430" s="2"/>
      <c r="R8430" s="2" t="s">
        <v>517</v>
      </c>
      <c r="S8430" s="3">
        <v>9784751526248</v>
      </c>
      <c r="T8430" s="2" t="s">
        <v>41454</v>
      </c>
      <c r="U8430" s="2">
        <v>500009541</v>
      </c>
      <c r="V8430" s="2" t="s">
        <v>41441</v>
      </c>
      <c r="W8430" s="2" t="s">
        <v>41442</v>
      </c>
    </row>
    <row r="8431" spans="2:23" ht="24" x14ac:dyDescent="0.2">
      <c r="B8431" s="2" t="s">
        <v>41455</v>
      </c>
      <c r="C8431" s="2" t="s">
        <v>41456</v>
      </c>
      <c r="E8431" s="2"/>
      <c r="F8431" s="2" t="s">
        <v>41457</v>
      </c>
      <c r="G8431" s="4" t="s">
        <v>41458</v>
      </c>
      <c r="H8431" s="2"/>
      <c r="I8431" s="2" t="s">
        <v>2138</v>
      </c>
      <c r="J8431" s="2">
        <v>39219</v>
      </c>
      <c r="K8431" s="2" t="s">
        <v>41459</v>
      </c>
      <c r="N8431" s="2" t="s">
        <v>41460</v>
      </c>
      <c r="R8431" s="2" t="s">
        <v>2282</v>
      </c>
      <c r="S8431" s="3">
        <v>9784568503203</v>
      </c>
      <c r="T8431" s="2" t="s">
        <v>41461</v>
      </c>
      <c r="U8431" s="2">
        <v>500009540</v>
      </c>
      <c r="V8431" s="2" t="s">
        <v>10618</v>
      </c>
      <c r="W8431" s="2" t="s">
        <v>10619</v>
      </c>
    </row>
    <row r="8432" spans="2:23" ht="24" x14ac:dyDescent="0.2">
      <c r="B8432" s="2" t="s">
        <v>41462</v>
      </c>
      <c r="C8432" s="2" t="s">
        <v>41463</v>
      </c>
      <c r="E8432" s="2" t="s">
        <v>41464</v>
      </c>
      <c r="F8432" s="2" t="s">
        <v>41465</v>
      </c>
      <c r="G8432" s="4"/>
      <c r="H8432" s="2"/>
      <c r="I8432" s="2" t="s">
        <v>14281</v>
      </c>
      <c r="J8432" s="2">
        <v>41355</v>
      </c>
      <c r="K8432" s="2"/>
      <c r="R8432" s="2" t="s">
        <v>2781</v>
      </c>
      <c r="S8432" s="3">
        <v>9784762965029</v>
      </c>
      <c r="T8432" s="2" t="s">
        <v>41466</v>
      </c>
      <c r="U8432" s="2">
        <v>500009539</v>
      </c>
      <c r="V8432" s="2" t="s">
        <v>38176</v>
      </c>
      <c r="W8432" s="2" t="s">
        <v>41467</v>
      </c>
    </row>
    <row r="8433" spans="2:23" ht="24" x14ac:dyDescent="0.2">
      <c r="B8433" s="2" t="s">
        <v>41468</v>
      </c>
      <c r="C8433" s="2" t="s">
        <v>41469</v>
      </c>
      <c r="E8433" s="2"/>
      <c r="F8433" s="2" t="s">
        <v>41470</v>
      </c>
      <c r="G8433" s="4"/>
      <c r="H8433" s="2"/>
      <c r="I8433" s="2" t="s">
        <v>41471</v>
      </c>
      <c r="J8433" s="2">
        <v>40882</v>
      </c>
      <c r="K8433" s="2"/>
      <c r="R8433" s="2" t="s">
        <v>2688</v>
      </c>
      <c r="T8433" s="2" t="s">
        <v>41472</v>
      </c>
      <c r="U8433" s="2">
        <v>500009538</v>
      </c>
    </row>
    <row r="8434" spans="2:23" ht="24" x14ac:dyDescent="0.2">
      <c r="B8434" s="2" t="s">
        <v>41473</v>
      </c>
      <c r="E8434" s="2"/>
      <c r="F8434" s="2" t="s">
        <v>41474</v>
      </c>
      <c r="G8434" s="4"/>
      <c r="H8434" s="2"/>
      <c r="I8434" s="2" t="s">
        <v>10706</v>
      </c>
      <c r="J8434" s="2">
        <v>40695</v>
      </c>
      <c r="K8434" s="2" t="s">
        <v>41475</v>
      </c>
      <c r="R8434" s="2" t="s">
        <v>758</v>
      </c>
      <c r="S8434" s="3">
        <v>9784528019812</v>
      </c>
      <c r="T8434" s="2" t="s">
        <v>41476</v>
      </c>
      <c r="U8434" s="2">
        <v>500009537</v>
      </c>
      <c r="V8434" s="2" t="s">
        <v>41477</v>
      </c>
    </row>
    <row r="8435" spans="2:23" ht="24" x14ac:dyDescent="0.2">
      <c r="B8435" s="2" t="s">
        <v>41478</v>
      </c>
      <c r="C8435" s="2" t="s">
        <v>41479</v>
      </c>
      <c r="E8435" s="2"/>
      <c r="F8435" s="2" t="s">
        <v>41480</v>
      </c>
      <c r="G8435" s="4"/>
      <c r="H8435" s="2"/>
      <c r="I8435" s="2" t="s">
        <v>36752</v>
      </c>
      <c r="J8435" s="2">
        <v>39472</v>
      </c>
      <c r="K8435" s="2" t="s">
        <v>41481</v>
      </c>
      <c r="N8435" s="2" t="s">
        <v>41482</v>
      </c>
      <c r="R8435" s="2" t="s">
        <v>656</v>
      </c>
      <c r="S8435" s="3">
        <v>9784777804849</v>
      </c>
      <c r="T8435" s="2" t="s">
        <v>41483</v>
      </c>
      <c r="U8435" s="2">
        <v>500009536</v>
      </c>
      <c r="V8435" s="2" t="s">
        <v>41484</v>
      </c>
    </row>
    <row r="8436" spans="2:23" ht="24" x14ac:dyDescent="0.2">
      <c r="B8436" s="2" t="s">
        <v>41485</v>
      </c>
      <c r="C8436" s="2" t="s">
        <v>41486</v>
      </c>
      <c r="E8436" s="2" t="s">
        <v>41487</v>
      </c>
      <c r="F8436" s="2" t="s">
        <v>41488</v>
      </c>
      <c r="G8436" s="4"/>
      <c r="H8436" s="2"/>
      <c r="I8436" s="2" t="s">
        <v>2138</v>
      </c>
      <c r="J8436" s="2">
        <v>38467</v>
      </c>
      <c r="K8436" s="2" t="s">
        <v>41489</v>
      </c>
      <c r="L8436" s="2" t="s">
        <v>41490</v>
      </c>
      <c r="R8436" s="2" t="s">
        <v>773</v>
      </c>
      <c r="S8436" s="3">
        <v>4568300576</v>
      </c>
      <c r="T8436" s="2" t="s">
        <v>41491</v>
      </c>
      <c r="U8436" s="2">
        <v>500009535</v>
      </c>
      <c r="V8436" s="2" t="s">
        <v>41492</v>
      </c>
      <c r="W8436" s="2" t="s">
        <v>41493</v>
      </c>
    </row>
    <row r="8437" spans="2:23" ht="24" x14ac:dyDescent="0.2">
      <c r="B8437" s="2" t="s">
        <v>41494</v>
      </c>
      <c r="E8437" s="2" t="s">
        <v>41495</v>
      </c>
      <c r="F8437" s="2" t="s">
        <v>39187</v>
      </c>
      <c r="G8437" s="4"/>
      <c r="H8437" s="2"/>
      <c r="I8437" s="2" t="s">
        <v>41496</v>
      </c>
      <c r="J8437" s="2">
        <v>40227</v>
      </c>
      <c r="K8437" s="2"/>
      <c r="N8437" s="2" t="s">
        <v>3756</v>
      </c>
      <c r="R8437" s="2" t="s">
        <v>158</v>
      </c>
      <c r="S8437" s="3">
        <v>9784890852970</v>
      </c>
      <c r="T8437" s="2" t="s">
        <v>41497</v>
      </c>
      <c r="U8437" s="2">
        <v>500009534</v>
      </c>
    </row>
    <row r="8438" spans="2:23" x14ac:dyDescent="0.2">
      <c r="B8438" s="2" t="s">
        <v>41498</v>
      </c>
      <c r="E8438" s="2"/>
      <c r="F8438" s="2" t="s">
        <v>41499</v>
      </c>
      <c r="G8438" s="4" t="s">
        <v>41500</v>
      </c>
      <c r="H8438" s="2"/>
      <c r="I8438" s="2" t="s">
        <v>634</v>
      </c>
      <c r="J8438" s="2">
        <v>40847</v>
      </c>
      <c r="K8438" s="2" t="s">
        <v>41501</v>
      </c>
      <c r="N8438" s="2" t="s">
        <v>41502</v>
      </c>
      <c r="O8438" s="3" t="s">
        <v>41503</v>
      </c>
      <c r="Q8438" s="2" t="s">
        <v>7309</v>
      </c>
      <c r="R8438" s="2" t="s">
        <v>3360</v>
      </c>
      <c r="S8438" s="3">
        <v>9784092271548</v>
      </c>
      <c r="T8438" s="2" t="s">
        <v>41504</v>
      </c>
      <c r="U8438" s="2">
        <v>500009533</v>
      </c>
    </row>
    <row r="8439" spans="2:23" ht="24" x14ac:dyDescent="0.2">
      <c r="B8439" s="2" t="s">
        <v>41505</v>
      </c>
      <c r="E8439" s="2"/>
      <c r="F8439" s="2" t="s">
        <v>41506</v>
      </c>
      <c r="G8439" s="4" t="s">
        <v>41507</v>
      </c>
      <c r="H8439" s="2" t="s">
        <v>41508</v>
      </c>
      <c r="I8439" s="2" t="s">
        <v>20282</v>
      </c>
      <c r="J8439" s="2">
        <v>37561</v>
      </c>
      <c r="K8439" s="2" t="s">
        <v>41509</v>
      </c>
      <c r="P8439" s="2" t="s">
        <v>41510</v>
      </c>
      <c r="R8439" s="2" t="s">
        <v>2472</v>
      </c>
      <c r="S8439" s="3">
        <v>4572002770</v>
      </c>
      <c r="T8439" s="2" t="s">
        <v>10936</v>
      </c>
      <c r="U8439" s="2">
        <v>500009532</v>
      </c>
      <c r="V8439" s="2" t="s">
        <v>1934</v>
      </c>
    </row>
    <row r="8440" spans="2:23" ht="24" x14ac:dyDescent="0.2">
      <c r="B8440" s="2" t="s">
        <v>41511</v>
      </c>
      <c r="E8440" s="2"/>
      <c r="F8440" s="2" t="s">
        <v>41512</v>
      </c>
      <c r="G8440" s="4" t="s">
        <v>41513</v>
      </c>
      <c r="H8440" s="2"/>
      <c r="I8440" s="2" t="s">
        <v>8092</v>
      </c>
      <c r="J8440" s="2">
        <v>36321</v>
      </c>
      <c r="K8440" s="2"/>
      <c r="R8440" s="2" t="s">
        <v>37092</v>
      </c>
      <c r="S8440" s="3" t="s">
        <v>41514</v>
      </c>
      <c r="T8440" s="2" t="s">
        <v>7388</v>
      </c>
      <c r="U8440" s="2">
        <v>500009531</v>
      </c>
      <c r="V8440" s="2" t="s">
        <v>1934</v>
      </c>
    </row>
    <row r="8441" spans="2:23" x14ac:dyDescent="0.2">
      <c r="B8441" s="2" t="s">
        <v>41515</v>
      </c>
      <c r="E8441" s="2"/>
      <c r="F8441" s="2" t="s">
        <v>41516</v>
      </c>
      <c r="G8441" s="4" t="s">
        <v>41273</v>
      </c>
      <c r="H8441" s="2"/>
      <c r="I8441" s="2" t="s">
        <v>41517</v>
      </c>
      <c r="J8441" s="2">
        <v>38280</v>
      </c>
      <c r="K8441" s="2" t="s">
        <v>41518</v>
      </c>
      <c r="O8441" s="3" t="s">
        <v>41275</v>
      </c>
      <c r="S8441" s="3" t="s">
        <v>41519</v>
      </c>
      <c r="T8441" s="2" t="s">
        <v>10194</v>
      </c>
      <c r="U8441" s="2">
        <v>500009530</v>
      </c>
      <c r="V8441" s="2" t="s">
        <v>1934</v>
      </c>
    </row>
    <row r="8442" spans="2:23" x14ac:dyDescent="0.2">
      <c r="B8442" s="2" t="s">
        <v>41520</v>
      </c>
      <c r="E8442" s="2" t="s">
        <v>41521</v>
      </c>
      <c r="F8442" s="2" t="s">
        <v>41522</v>
      </c>
      <c r="G8442" s="4"/>
      <c r="H8442" s="2"/>
      <c r="I8442" s="2" t="s">
        <v>10827</v>
      </c>
      <c r="J8442" s="2">
        <v>39197</v>
      </c>
      <c r="K8442" s="2"/>
      <c r="N8442" s="2" t="s">
        <v>41523</v>
      </c>
      <c r="R8442" s="2" t="s">
        <v>2477</v>
      </c>
      <c r="S8442" s="3">
        <v>9784752003168</v>
      </c>
      <c r="T8442" s="2" t="s">
        <v>38739</v>
      </c>
      <c r="U8442" s="2">
        <v>500009529</v>
      </c>
      <c r="V8442" s="2" t="s">
        <v>1934</v>
      </c>
    </row>
    <row r="8443" spans="2:23" x14ac:dyDescent="0.2">
      <c r="B8443" s="2" t="s">
        <v>41524</v>
      </c>
      <c r="E8443" s="2"/>
      <c r="F8443" s="2" t="s">
        <v>40125</v>
      </c>
      <c r="G8443" s="4"/>
      <c r="H8443" s="2"/>
      <c r="I8443" s="2" t="s">
        <v>1328</v>
      </c>
      <c r="J8443" s="2">
        <v>38018</v>
      </c>
      <c r="K8443" s="2"/>
      <c r="R8443" s="2" t="s">
        <v>1350</v>
      </c>
      <c r="S8443" s="3" t="s">
        <v>41525</v>
      </c>
      <c r="T8443" s="2" t="s">
        <v>2615</v>
      </c>
      <c r="U8443" s="2">
        <v>500009528</v>
      </c>
      <c r="V8443" s="2" t="s">
        <v>1934</v>
      </c>
    </row>
    <row r="8444" spans="2:23" ht="24" x14ac:dyDescent="0.2">
      <c r="B8444" s="2" t="s">
        <v>41526</v>
      </c>
      <c r="E8444" s="2"/>
      <c r="F8444" s="2" t="s">
        <v>41527</v>
      </c>
      <c r="G8444" s="4" t="s">
        <v>41528</v>
      </c>
      <c r="H8444" s="2"/>
      <c r="I8444" s="2" t="s">
        <v>3632</v>
      </c>
      <c r="J8444" s="2">
        <v>40364</v>
      </c>
      <c r="K8444" s="2"/>
      <c r="N8444" s="2" t="s">
        <v>41529</v>
      </c>
      <c r="O8444" s="3" t="s">
        <v>41530</v>
      </c>
      <c r="R8444" s="2" t="s">
        <v>2009</v>
      </c>
      <c r="S8444" s="3">
        <v>9784471102760</v>
      </c>
      <c r="T8444" s="2" t="s">
        <v>41531</v>
      </c>
      <c r="U8444" s="2">
        <v>500009527</v>
      </c>
      <c r="V8444" s="2" t="s">
        <v>37105</v>
      </c>
    </row>
    <row r="8445" spans="2:23" ht="24" x14ac:dyDescent="0.2">
      <c r="B8445" s="2" t="s">
        <v>11258</v>
      </c>
      <c r="E8445" s="2" t="s">
        <v>41532</v>
      </c>
      <c r="F8445" s="2" t="s">
        <v>41533</v>
      </c>
      <c r="G8445" s="4" t="s">
        <v>41534</v>
      </c>
      <c r="H8445" s="2"/>
      <c r="I8445" s="2" t="s">
        <v>663</v>
      </c>
      <c r="J8445" s="2">
        <v>38353</v>
      </c>
      <c r="K8445" s="2"/>
      <c r="M8445" s="2" t="s">
        <v>41535</v>
      </c>
      <c r="N8445" s="2" t="s">
        <v>11104</v>
      </c>
      <c r="O8445" s="3" t="s">
        <v>11262</v>
      </c>
      <c r="R8445" s="2" t="s">
        <v>1624</v>
      </c>
      <c r="S8445" s="3" t="s">
        <v>41536</v>
      </c>
      <c r="T8445" s="2" t="s">
        <v>2526</v>
      </c>
      <c r="U8445" s="2">
        <v>500009526</v>
      </c>
      <c r="V8445" s="2" t="s">
        <v>41537</v>
      </c>
    </row>
    <row r="8446" spans="2:23" ht="24" x14ac:dyDescent="0.2">
      <c r="B8446" s="2" t="s">
        <v>41538</v>
      </c>
      <c r="E8446" s="2" t="s">
        <v>41539</v>
      </c>
      <c r="F8446" s="2" t="s">
        <v>41540</v>
      </c>
      <c r="G8446" s="4"/>
      <c r="H8446" s="2"/>
      <c r="I8446" s="2" t="s">
        <v>663</v>
      </c>
      <c r="J8446" s="2">
        <v>39934</v>
      </c>
      <c r="K8446" s="2" t="s">
        <v>41541</v>
      </c>
      <c r="M8446" s="2" t="s">
        <v>41542</v>
      </c>
      <c r="N8446" s="2" t="s">
        <v>3115</v>
      </c>
      <c r="R8446" s="2" t="s">
        <v>4745</v>
      </c>
      <c r="S8446" s="3">
        <v>4591088553</v>
      </c>
      <c r="T8446" s="2" t="s">
        <v>6216</v>
      </c>
      <c r="U8446" s="2">
        <v>500009525</v>
      </c>
      <c r="V8446" s="2" t="s">
        <v>20435</v>
      </c>
    </row>
    <row r="8447" spans="2:23" ht="24" x14ac:dyDescent="0.2">
      <c r="B8447" s="2" t="s">
        <v>41543</v>
      </c>
      <c r="E8447" s="2" t="s">
        <v>11271</v>
      </c>
      <c r="F8447" s="2" t="s">
        <v>41544</v>
      </c>
      <c r="G8447" s="4" t="s">
        <v>41545</v>
      </c>
      <c r="H8447" s="2"/>
      <c r="I8447" s="2" t="s">
        <v>449</v>
      </c>
      <c r="J8447" s="2">
        <v>38184</v>
      </c>
      <c r="K8447" s="2" t="s">
        <v>41546</v>
      </c>
      <c r="M8447" s="2" t="s">
        <v>41547</v>
      </c>
      <c r="N8447" s="2" t="s">
        <v>11255</v>
      </c>
      <c r="O8447" s="3" t="s">
        <v>39369</v>
      </c>
      <c r="R8447" s="2" t="s">
        <v>1007</v>
      </c>
      <c r="S8447" s="3">
        <v>4061335219</v>
      </c>
      <c r="T8447" s="2" t="s">
        <v>11257</v>
      </c>
      <c r="U8447" s="2">
        <v>500009524</v>
      </c>
      <c r="V8447" s="2" t="s">
        <v>20435</v>
      </c>
    </row>
    <row r="8448" spans="2:23" ht="24" x14ac:dyDescent="0.2">
      <c r="B8448" s="2" t="s">
        <v>41548</v>
      </c>
      <c r="E8448" s="2"/>
      <c r="F8448" s="2" t="s">
        <v>41549</v>
      </c>
      <c r="G8448" s="4"/>
      <c r="H8448" s="2"/>
      <c r="I8448" s="2" t="s">
        <v>449</v>
      </c>
      <c r="J8448" s="2">
        <v>40339</v>
      </c>
      <c r="K8448" s="2"/>
      <c r="N8448" s="2" t="s">
        <v>7368</v>
      </c>
      <c r="Q8448" s="2" t="s">
        <v>7590</v>
      </c>
      <c r="R8448" s="2" t="s">
        <v>2065</v>
      </c>
      <c r="S8448" s="3">
        <v>4062128276</v>
      </c>
      <c r="T8448" s="2" t="s">
        <v>41550</v>
      </c>
      <c r="U8448" s="2">
        <v>500009523</v>
      </c>
      <c r="V8448" s="2" t="s">
        <v>6336</v>
      </c>
    </row>
    <row r="8449" spans="2:23" ht="24" x14ac:dyDescent="0.2">
      <c r="B8449" s="2" t="s">
        <v>41551</v>
      </c>
      <c r="E8449" s="2"/>
      <c r="F8449" s="2" t="s">
        <v>41552</v>
      </c>
      <c r="G8449" s="4"/>
      <c r="H8449" s="2"/>
      <c r="I8449" s="2" t="s">
        <v>1328</v>
      </c>
      <c r="J8449" s="2">
        <v>38353</v>
      </c>
      <c r="K8449" s="2" t="s">
        <v>41553</v>
      </c>
      <c r="N8449" s="2" t="s">
        <v>41554</v>
      </c>
      <c r="R8449" s="2" t="s">
        <v>1861</v>
      </c>
      <c r="S8449" s="3">
        <v>4036352504</v>
      </c>
      <c r="T8449" s="2" t="s">
        <v>11225</v>
      </c>
      <c r="U8449" s="2">
        <v>500009522</v>
      </c>
      <c r="V8449" s="2" t="s">
        <v>20435</v>
      </c>
    </row>
    <row r="8450" spans="2:23" ht="24" x14ac:dyDescent="0.2">
      <c r="B8450" s="2" t="s">
        <v>41555</v>
      </c>
      <c r="E8450" s="2"/>
      <c r="F8450" s="2" t="s">
        <v>7612</v>
      </c>
      <c r="G8450" s="4"/>
      <c r="H8450" s="2"/>
      <c r="I8450" s="2" t="s">
        <v>36905</v>
      </c>
      <c r="J8450" s="2">
        <v>40501</v>
      </c>
      <c r="K8450" s="2"/>
      <c r="N8450" s="2" t="s">
        <v>7613</v>
      </c>
      <c r="R8450" s="2" t="s">
        <v>461</v>
      </c>
      <c r="S8450" s="3">
        <v>9784052031458</v>
      </c>
      <c r="T8450" s="2" t="s">
        <v>41556</v>
      </c>
      <c r="U8450" s="2">
        <v>500009521</v>
      </c>
      <c r="V8450" s="2" t="s">
        <v>17262</v>
      </c>
    </row>
    <row r="8451" spans="2:23" ht="36" x14ac:dyDescent="0.2">
      <c r="B8451" s="2" t="s">
        <v>41557</v>
      </c>
      <c r="E8451" s="2" t="s">
        <v>41558</v>
      </c>
      <c r="F8451" s="2" t="s">
        <v>41559</v>
      </c>
      <c r="G8451" s="4"/>
      <c r="H8451" s="2"/>
      <c r="I8451" s="2" t="s">
        <v>1328</v>
      </c>
      <c r="J8451" s="2">
        <v>38534</v>
      </c>
      <c r="K8451" s="2"/>
      <c r="M8451" s="2" t="s">
        <v>41560</v>
      </c>
      <c r="N8451" s="2" t="s">
        <v>41561</v>
      </c>
      <c r="R8451" s="2" t="s">
        <v>2398</v>
      </c>
      <c r="S8451" s="3">
        <v>4035071706</v>
      </c>
      <c r="T8451" s="2" t="s">
        <v>41562</v>
      </c>
      <c r="U8451" s="2">
        <v>500009520</v>
      </c>
      <c r="V8451" s="2" t="s">
        <v>17470</v>
      </c>
    </row>
    <row r="8452" spans="2:23" ht="24" x14ac:dyDescent="0.2">
      <c r="B8452" s="2" t="s">
        <v>41563</v>
      </c>
      <c r="E8452" s="2" t="s">
        <v>41564</v>
      </c>
      <c r="F8452" s="2" t="s">
        <v>5489</v>
      </c>
      <c r="G8452" s="4" t="s">
        <v>5474</v>
      </c>
      <c r="H8452" s="2"/>
      <c r="I8452" s="2" t="s">
        <v>2605</v>
      </c>
      <c r="J8452" s="2">
        <v>40319</v>
      </c>
      <c r="K8452" s="2" t="s">
        <v>41565</v>
      </c>
      <c r="N8452" s="2" t="s">
        <v>36914</v>
      </c>
      <c r="O8452" s="3" t="s">
        <v>36915</v>
      </c>
      <c r="R8452" s="2" t="s">
        <v>565</v>
      </c>
      <c r="S8452" s="3">
        <v>9784052026768</v>
      </c>
      <c r="T8452" s="2" t="s">
        <v>41566</v>
      </c>
      <c r="U8452" s="2">
        <v>500009519</v>
      </c>
      <c r="V8452" s="2" t="s">
        <v>6336</v>
      </c>
    </row>
    <row r="8453" spans="2:23" ht="24" x14ac:dyDescent="0.2">
      <c r="B8453" s="2" t="s">
        <v>41567</v>
      </c>
      <c r="E8453" s="2" t="s">
        <v>36911</v>
      </c>
      <c r="F8453" s="2" t="s">
        <v>5489</v>
      </c>
      <c r="G8453" s="4" t="s">
        <v>41568</v>
      </c>
      <c r="H8453" s="2"/>
      <c r="I8453" s="2" t="s">
        <v>2605</v>
      </c>
      <c r="J8453" s="2">
        <v>40239</v>
      </c>
      <c r="K8453" s="2" t="s">
        <v>41569</v>
      </c>
      <c r="N8453" s="2" t="s">
        <v>36925</v>
      </c>
      <c r="O8453" s="3" t="s">
        <v>36915</v>
      </c>
      <c r="R8453" s="2" t="s">
        <v>3890</v>
      </c>
      <c r="S8453" s="3">
        <v>9784052026751</v>
      </c>
      <c r="T8453" s="2" t="s">
        <v>41570</v>
      </c>
      <c r="U8453" s="2">
        <v>500009518</v>
      </c>
      <c r="V8453" s="2" t="s">
        <v>6336</v>
      </c>
    </row>
    <row r="8454" spans="2:23" ht="24" x14ac:dyDescent="0.2">
      <c r="B8454" s="2" t="s">
        <v>41571</v>
      </c>
      <c r="E8454" s="2" t="s">
        <v>41572</v>
      </c>
      <c r="F8454" s="2" t="s">
        <v>41573</v>
      </c>
      <c r="G8454" s="4" t="s">
        <v>41574</v>
      </c>
      <c r="H8454" s="2"/>
      <c r="I8454" s="2" t="s">
        <v>1328</v>
      </c>
      <c r="J8454" s="2">
        <v>40299</v>
      </c>
      <c r="K8454" s="2" t="s">
        <v>41575</v>
      </c>
      <c r="O8454" s="3" t="s">
        <v>41576</v>
      </c>
      <c r="R8454" s="2" t="s">
        <v>2403</v>
      </c>
      <c r="S8454" s="3">
        <v>9784036082506</v>
      </c>
      <c r="T8454" s="2" t="s">
        <v>41577</v>
      </c>
      <c r="U8454" s="2">
        <v>500009517</v>
      </c>
      <c r="V8454" s="2" t="s">
        <v>41578</v>
      </c>
    </row>
    <row r="8455" spans="2:23" ht="24" x14ac:dyDescent="0.2">
      <c r="B8455" s="2" t="s">
        <v>41579</v>
      </c>
      <c r="E8455" s="2" t="s">
        <v>11287</v>
      </c>
      <c r="F8455" s="2" t="s">
        <v>41580</v>
      </c>
      <c r="G8455" s="4" t="s">
        <v>41581</v>
      </c>
      <c r="H8455" s="2"/>
      <c r="I8455" s="2" t="s">
        <v>4007</v>
      </c>
      <c r="J8455" s="2">
        <v>38292</v>
      </c>
      <c r="K8455" s="2" t="s">
        <v>41582</v>
      </c>
      <c r="N8455" s="2" t="s">
        <v>41583</v>
      </c>
      <c r="O8455" s="3" t="s">
        <v>41584</v>
      </c>
      <c r="R8455" s="2" t="s">
        <v>3018</v>
      </c>
      <c r="S8455" s="3">
        <v>4652005016</v>
      </c>
      <c r="T8455" s="2" t="s">
        <v>41585</v>
      </c>
      <c r="U8455" s="2">
        <v>500009516</v>
      </c>
      <c r="V8455" s="2" t="s">
        <v>20435</v>
      </c>
    </row>
    <row r="8456" spans="2:23" ht="24" x14ac:dyDescent="0.2">
      <c r="B8456" s="2" t="s">
        <v>41586</v>
      </c>
      <c r="C8456" s="2" t="s">
        <v>41587</v>
      </c>
      <c r="E8456" s="2"/>
      <c r="F8456" s="2" t="s">
        <v>41588</v>
      </c>
      <c r="G8456" s="4" t="s">
        <v>41589</v>
      </c>
      <c r="H8456" s="2"/>
      <c r="I8456" s="2" t="s">
        <v>41590</v>
      </c>
      <c r="J8456" s="2">
        <v>39058</v>
      </c>
      <c r="K8456" s="2"/>
      <c r="O8456" s="3" t="s">
        <v>41591</v>
      </c>
      <c r="R8456" s="2" t="s">
        <v>7381</v>
      </c>
      <c r="T8456" s="2" t="s">
        <v>41592</v>
      </c>
      <c r="U8456" s="2">
        <v>500009515</v>
      </c>
      <c r="V8456" s="2" t="s">
        <v>2911</v>
      </c>
      <c r="W8456" s="2" t="s">
        <v>41593</v>
      </c>
    </row>
    <row r="8457" spans="2:23" ht="36" x14ac:dyDescent="0.2">
      <c r="B8457" s="2" t="s">
        <v>41594</v>
      </c>
      <c r="E8457" s="2"/>
      <c r="F8457" s="2" t="s">
        <v>36886</v>
      </c>
      <c r="G8457" s="4"/>
      <c r="H8457" s="2"/>
      <c r="I8457" s="2" t="s">
        <v>1169</v>
      </c>
      <c r="J8457" s="2">
        <v>40722</v>
      </c>
      <c r="K8457" s="2" t="s">
        <v>41595</v>
      </c>
      <c r="N8457" s="2" t="s">
        <v>36889</v>
      </c>
      <c r="R8457" s="2" t="s">
        <v>1949</v>
      </c>
      <c r="S8457" s="3">
        <v>9784883195428</v>
      </c>
      <c r="T8457" s="2" t="s">
        <v>706</v>
      </c>
      <c r="U8457" s="2">
        <v>500009514</v>
      </c>
      <c r="W8457" s="2" t="s">
        <v>36662</v>
      </c>
    </row>
    <row r="8458" spans="2:23" ht="24" x14ac:dyDescent="0.2">
      <c r="B8458" s="2" t="s">
        <v>41596</v>
      </c>
      <c r="E8458" s="2"/>
      <c r="F8458" s="2" t="s">
        <v>41597</v>
      </c>
      <c r="G8458" s="4" t="s">
        <v>41598</v>
      </c>
      <c r="H8458" s="2"/>
      <c r="I8458" s="2" t="s">
        <v>1530</v>
      </c>
      <c r="J8458" s="2">
        <v>40612</v>
      </c>
      <c r="K8458" s="2" t="s">
        <v>33402</v>
      </c>
      <c r="N8458" s="2" t="s">
        <v>41599</v>
      </c>
      <c r="O8458" s="3" t="s">
        <v>41600</v>
      </c>
      <c r="Q8458" s="2" t="s">
        <v>7329</v>
      </c>
      <c r="R8458" s="2" t="s">
        <v>23053</v>
      </c>
      <c r="S8458" s="3">
        <v>9784000227810</v>
      </c>
      <c r="T8458" s="2" t="s">
        <v>41601</v>
      </c>
      <c r="U8458" s="2">
        <v>500009513</v>
      </c>
      <c r="V8458" s="2" t="s">
        <v>41602</v>
      </c>
      <c r="W8458" s="2" t="s">
        <v>4580</v>
      </c>
    </row>
    <row r="8459" spans="2:23" ht="24" x14ac:dyDescent="0.2">
      <c r="B8459" s="2" t="s">
        <v>41603</v>
      </c>
      <c r="C8459" s="2" t="s">
        <v>41604</v>
      </c>
      <c r="E8459" s="2"/>
      <c r="F8459" s="2" t="s">
        <v>41605</v>
      </c>
      <c r="G8459" s="4"/>
      <c r="H8459" s="2"/>
      <c r="I8459" s="2" t="s">
        <v>41606</v>
      </c>
      <c r="J8459" s="2">
        <v>40268</v>
      </c>
      <c r="K8459" s="2" t="s">
        <v>41607</v>
      </c>
      <c r="L8459" s="2" t="s">
        <v>41608</v>
      </c>
      <c r="N8459" s="2" t="s">
        <v>41609</v>
      </c>
      <c r="R8459" s="2" t="s">
        <v>6535</v>
      </c>
      <c r="T8459" s="2" t="s">
        <v>41610</v>
      </c>
      <c r="U8459" s="2">
        <v>500009512</v>
      </c>
      <c r="V8459" s="2" t="s">
        <v>254</v>
      </c>
      <c r="W8459" s="2" t="s">
        <v>41611</v>
      </c>
    </row>
    <row r="8460" spans="2:23" ht="24" x14ac:dyDescent="0.2">
      <c r="B8460" s="2" t="s">
        <v>41612</v>
      </c>
      <c r="C8460" s="2" t="s">
        <v>41613</v>
      </c>
      <c r="E8460" s="2"/>
      <c r="F8460" s="2" t="s">
        <v>41614</v>
      </c>
      <c r="G8460" s="4" t="s">
        <v>41615</v>
      </c>
      <c r="H8460" s="2"/>
      <c r="I8460" s="2" t="s">
        <v>23875</v>
      </c>
      <c r="J8460" s="2">
        <v>40532</v>
      </c>
      <c r="K8460" s="2" t="s">
        <v>41616</v>
      </c>
      <c r="L8460" s="2" t="s">
        <v>41617</v>
      </c>
      <c r="O8460" s="3" t="s">
        <v>41618</v>
      </c>
      <c r="R8460" s="2" t="s">
        <v>2009</v>
      </c>
      <c r="S8460" s="3">
        <v>9784495586416</v>
      </c>
      <c r="T8460" s="2" t="s">
        <v>39172</v>
      </c>
      <c r="U8460" s="2">
        <v>500009511</v>
      </c>
      <c r="V8460" s="2" t="s">
        <v>39173</v>
      </c>
    </row>
    <row r="8461" spans="2:23" ht="24" x14ac:dyDescent="0.2">
      <c r="B8461" s="2" t="s">
        <v>41619</v>
      </c>
      <c r="E8461" s="2"/>
      <c r="F8461" s="2" t="s">
        <v>41620</v>
      </c>
      <c r="G8461" s="4"/>
      <c r="H8461" s="2"/>
      <c r="J8461" s="2">
        <v>41364</v>
      </c>
      <c r="K8461" s="2"/>
      <c r="R8461" s="2" t="s">
        <v>1791</v>
      </c>
      <c r="S8461" s="3">
        <v>9784863680333</v>
      </c>
      <c r="T8461" s="2" t="s">
        <v>41621</v>
      </c>
      <c r="U8461" s="2">
        <v>500009510</v>
      </c>
      <c r="V8461" s="2" t="s">
        <v>6568</v>
      </c>
      <c r="W8461" s="2" t="s">
        <v>41622</v>
      </c>
    </row>
    <row r="8462" spans="2:23" ht="24" x14ac:dyDescent="0.2">
      <c r="B8462" s="2" t="s">
        <v>41623</v>
      </c>
      <c r="C8462" s="2" t="s">
        <v>41624</v>
      </c>
      <c r="E8462" s="2"/>
      <c r="F8462" s="2" t="s">
        <v>41625</v>
      </c>
      <c r="G8462" s="4"/>
      <c r="H8462" s="2"/>
      <c r="I8462" s="2" t="s">
        <v>9783</v>
      </c>
      <c r="J8462" s="2">
        <v>41297</v>
      </c>
      <c r="K8462" s="2" t="s">
        <v>41626</v>
      </c>
      <c r="R8462" s="2" t="s">
        <v>6455</v>
      </c>
      <c r="S8462" s="3">
        <v>9784944235636</v>
      </c>
      <c r="T8462" s="2" t="s">
        <v>41627</v>
      </c>
      <c r="U8462" s="2">
        <v>500009509</v>
      </c>
      <c r="V8462" s="2" t="s">
        <v>1643</v>
      </c>
      <c r="W8462" s="2" t="s">
        <v>3750</v>
      </c>
    </row>
    <row r="8463" spans="2:23" x14ac:dyDescent="0.2">
      <c r="B8463" s="2" t="s">
        <v>41628</v>
      </c>
      <c r="E8463" s="2"/>
      <c r="F8463" s="2" t="s">
        <v>41629</v>
      </c>
      <c r="G8463" s="4"/>
      <c r="H8463" s="2"/>
      <c r="I8463" s="2" t="s">
        <v>2710</v>
      </c>
      <c r="J8463" s="2">
        <v>40841</v>
      </c>
      <c r="K8463" s="2" t="s">
        <v>41629</v>
      </c>
      <c r="N8463" s="2" t="s">
        <v>41630</v>
      </c>
      <c r="R8463" s="2" t="s">
        <v>1108</v>
      </c>
      <c r="S8463" s="3">
        <v>9784537258769</v>
      </c>
      <c r="T8463" s="2" t="s">
        <v>41631</v>
      </c>
      <c r="U8463" s="2">
        <v>500009508</v>
      </c>
      <c r="V8463" s="2" t="s">
        <v>8096</v>
      </c>
      <c r="W8463" s="2" t="s">
        <v>4120</v>
      </c>
    </row>
    <row r="8464" spans="2:23" ht="36" x14ac:dyDescent="0.2">
      <c r="B8464" s="2" t="s">
        <v>41632</v>
      </c>
      <c r="E8464" s="2"/>
      <c r="F8464" s="2" t="s">
        <v>41633</v>
      </c>
      <c r="G8464" s="4"/>
      <c r="H8464" s="2"/>
      <c r="I8464" s="2" t="s">
        <v>98</v>
      </c>
      <c r="J8464" s="2">
        <v>40918</v>
      </c>
      <c r="K8464" s="2" t="s">
        <v>41634</v>
      </c>
      <c r="Q8464" s="2" t="s">
        <v>7972</v>
      </c>
      <c r="R8464" s="2" t="s">
        <v>2042</v>
      </c>
      <c r="S8464" s="3">
        <v>9784385211374</v>
      </c>
      <c r="T8464" s="2" t="s">
        <v>41635</v>
      </c>
      <c r="U8464" s="2">
        <v>500009507</v>
      </c>
      <c r="V8464" s="2" t="s">
        <v>41636</v>
      </c>
      <c r="W8464" s="2" t="s">
        <v>41637</v>
      </c>
    </row>
    <row r="8465" spans="2:23" ht="36" x14ac:dyDescent="0.2">
      <c r="B8465" s="2" t="s">
        <v>41638</v>
      </c>
      <c r="C8465" s="2" t="s">
        <v>41639</v>
      </c>
      <c r="E8465" s="2"/>
      <c r="F8465" s="2" t="s">
        <v>41640</v>
      </c>
      <c r="G8465" s="4"/>
      <c r="H8465" s="2"/>
      <c r="I8465" s="2" t="s">
        <v>1169</v>
      </c>
      <c r="J8465" s="2">
        <v>40570</v>
      </c>
      <c r="K8465" s="2" t="s">
        <v>41641</v>
      </c>
      <c r="L8465" s="2" t="s">
        <v>41642</v>
      </c>
      <c r="R8465" s="2" t="s">
        <v>3525</v>
      </c>
      <c r="S8465" s="3">
        <v>9784883195503</v>
      </c>
      <c r="T8465" s="2" t="s">
        <v>41643</v>
      </c>
      <c r="U8465" s="2">
        <v>500009506</v>
      </c>
      <c r="V8465" s="2" t="s">
        <v>8618</v>
      </c>
      <c r="W8465" s="2" t="s">
        <v>41644</v>
      </c>
    </row>
    <row r="8466" spans="2:23" ht="24" x14ac:dyDescent="0.2">
      <c r="B8466" s="2" t="s">
        <v>41645</v>
      </c>
      <c r="E8466" s="2"/>
      <c r="F8466" s="2" t="s">
        <v>41646</v>
      </c>
      <c r="G8466" s="4"/>
      <c r="H8466" s="2"/>
      <c r="I8466" s="2" t="s">
        <v>1283</v>
      </c>
      <c r="J8466" s="2">
        <v>40683</v>
      </c>
      <c r="K8466" s="2" t="s">
        <v>41647</v>
      </c>
      <c r="N8466" s="2" t="s">
        <v>41648</v>
      </c>
      <c r="Q8466" s="2" t="s">
        <v>8770</v>
      </c>
      <c r="R8466" s="2" t="s">
        <v>5574</v>
      </c>
      <c r="S8466" s="3">
        <v>9784874245125</v>
      </c>
      <c r="T8466" s="2" t="s">
        <v>41649</v>
      </c>
      <c r="U8466" s="2">
        <v>500009505</v>
      </c>
      <c r="V8466" s="2" t="s">
        <v>17223</v>
      </c>
      <c r="W8466" s="2" t="s">
        <v>41650</v>
      </c>
    </row>
    <row r="8467" spans="2:23" ht="60" x14ac:dyDescent="0.2">
      <c r="B8467" s="2" t="s">
        <v>41651</v>
      </c>
      <c r="C8467" s="2" t="s">
        <v>41652</v>
      </c>
      <c r="E8467" s="2"/>
      <c r="F8467" s="2" t="s">
        <v>36843</v>
      </c>
      <c r="G8467" s="4" t="s">
        <v>36844</v>
      </c>
      <c r="H8467" s="2"/>
      <c r="I8467" s="2" t="s">
        <v>385</v>
      </c>
      <c r="J8467" s="2">
        <v>40978</v>
      </c>
      <c r="K8467" s="2" t="s">
        <v>41653</v>
      </c>
      <c r="L8467" s="2" t="s">
        <v>41654</v>
      </c>
      <c r="N8467" s="2" t="s">
        <v>40544</v>
      </c>
      <c r="O8467" s="3" t="s">
        <v>36847</v>
      </c>
      <c r="R8467" s="2" t="s">
        <v>41655</v>
      </c>
      <c r="S8467" s="3">
        <v>9784344020375</v>
      </c>
      <c r="T8467" s="2" t="s">
        <v>41656</v>
      </c>
      <c r="U8467" s="2">
        <v>500009504</v>
      </c>
      <c r="V8467" s="2" t="s">
        <v>15534</v>
      </c>
      <c r="W8467" s="2" t="s">
        <v>41657</v>
      </c>
    </row>
    <row r="8468" spans="2:23" ht="24" x14ac:dyDescent="0.2">
      <c r="B8468" s="2" t="s">
        <v>41658</v>
      </c>
      <c r="E8468" s="2"/>
      <c r="F8468" s="2" t="s">
        <v>8359</v>
      </c>
      <c r="G8468" s="4"/>
      <c r="H8468" s="2"/>
      <c r="I8468" s="2" t="s">
        <v>1519</v>
      </c>
      <c r="J8468" s="2">
        <v>40862</v>
      </c>
      <c r="K8468" s="2" t="s">
        <v>41659</v>
      </c>
      <c r="N8468" s="2" t="s">
        <v>8361</v>
      </c>
      <c r="Q8468" s="2" t="s">
        <v>532</v>
      </c>
      <c r="R8468" s="2" t="s">
        <v>1199</v>
      </c>
      <c r="S8468" s="3">
        <v>9784582835359</v>
      </c>
      <c r="T8468" s="2" t="s">
        <v>41660</v>
      </c>
      <c r="U8468" s="2">
        <v>500009503</v>
      </c>
      <c r="V8468" s="2" t="s">
        <v>603</v>
      </c>
    </row>
    <row r="8469" spans="2:23" ht="24" x14ac:dyDescent="0.2">
      <c r="B8469" s="2" t="s">
        <v>41661</v>
      </c>
      <c r="E8469" s="2" t="s">
        <v>513</v>
      </c>
      <c r="F8469" s="2" t="s">
        <v>41662</v>
      </c>
      <c r="G8469" s="4"/>
      <c r="H8469" s="2"/>
      <c r="I8469" s="2" t="s">
        <v>449</v>
      </c>
      <c r="J8469" s="2">
        <v>40674</v>
      </c>
      <c r="K8469" s="2" t="s">
        <v>41663</v>
      </c>
      <c r="M8469" s="2" t="s">
        <v>18647</v>
      </c>
      <c r="N8469" s="2" t="s">
        <v>41664</v>
      </c>
      <c r="Q8469" s="2" t="s">
        <v>7590</v>
      </c>
      <c r="R8469" s="2" t="s">
        <v>4899</v>
      </c>
      <c r="S8469" s="3">
        <v>9784062920506</v>
      </c>
      <c r="T8469" s="2" t="s">
        <v>41665</v>
      </c>
      <c r="U8469" s="2">
        <v>500009502</v>
      </c>
      <c r="V8469" s="2" t="s">
        <v>41666</v>
      </c>
      <c r="W8469" s="2" t="s">
        <v>41667</v>
      </c>
    </row>
    <row r="8470" spans="2:23" ht="24" x14ac:dyDescent="0.2">
      <c r="B8470" s="2" t="s">
        <v>18078</v>
      </c>
      <c r="E8470" s="2" t="s">
        <v>513</v>
      </c>
      <c r="F8470" s="2" t="s">
        <v>41668</v>
      </c>
      <c r="G8470" s="4"/>
      <c r="H8470" s="2"/>
      <c r="I8470" s="2" t="s">
        <v>449</v>
      </c>
      <c r="J8470" s="2">
        <v>40777</v>
      </c>
      <c r="K8470" s="2" t="s">
        <v>18081</v>
      </c>
      <c r="M8470" s="2" t="s">
        <v>18647</v>
      </c>
      <c r="N8470" s="2" t="s">
        <v>41669</v>
      </c>
      <c r="Q8470" s="2" t="s">
        <v>7590</v>
      </c>
      <c r="R8470" s="2" t="s">
        <v>4462</v>
      </c>
      <c r="S8470" s="3">
        <v>9784062920124</v>
      </c>
      <c r="T8470" s="2" t="s">
        <v>41670</v>
      </c>
      <c r="U8470" s="2">
        <v>500009501</v>
      </c>
      <c r="W8470" s="2" t="s">
        <v>18078</v>
      </c>
    </row>
    <row r="8471" spans="2:23" ht="24" x14ac:dyDescent="0.2">
      <c r="B8471" s="2" t="s">
        <v>41671</v>
      </c>
      <c r="E8471" s="2" t="s">
        <v>447</v>
      </c>
      <c r="F8471" s="2" t="s">
        <v>41672</v>
      </c>
      <c r="G8471" s="4"/>
      <c r="H8471" s="2"/>
      <c r="I8471" s="2" t="s">
        <v>449</v>
      </c>
      <c r="J8471" s="2">
        <v>40594</v>
      </c>
      <c r="K8471" s="2" t="s">
        <v>41673</v>
      </c>
      <c r="M8471" s="2" t="s">
        <v>9679</v>
      </c>
      <c r="N8471" s="2" t="s">
        <v>41674</v>
      </c>
      <c r="Q8471" s="2" t="s">
        <v>7590</v>
      </c>
      <c r="R8471" s="2" t="s">
        <v>6669</v>
      </c>
      <c r="S8471" s="3">
        <v>9784062880909</v>
      </c>
      <c r="T8471" s="2">
        <v>367.3</v>
      </c>
      <c r="U8471" s="2">
        <v>500009500</v>
      </c>
      <c r="V8471" s="2" t="s">
        <v>1568</v>
      </c>
      <c r="W8471" s="2" t="s">
        <v>41675</v>
      </c>
    </row>
    <row r="8472" spans="2:23" ht="48" x14ac:dyDescent="0.2">
      <c r="B8472" s="2" t="s">
        <v>41676</v>
      </c>
      <c r="E8472" s="2"/>
      <c r="F8472" s="2" t="s">
        <v>41677</v>
      </c>
      <c r="G8472" s="4"/>
      <c r="H8472" s="2"/>
      <c r="I8472" s="2" t="s">
        <v>41678</v>
      </c>
      <c r="J8472" s="2">
        <v>40982</v>
      </c>
      <c r="K8472" s="2" t="s">
        <v>41679</v>
      </c>
      <c r="N8472" s="2" t="s">
        <v>41680</v>
      </c>
      <c r="R8472" s="2" t="s">
        <v>1836</v>
      </c>
      <c r="S8472" s="3">
        <v>9784904561447</v>
      </c>
      <c r="T8472" s="2" t="s">
        <v>41681</v>
      </c>
      <c r="U8472" s="2">
        <v>500009499</v>
      </c>
      <c r="V8472" s="2" t="s">
        <v>290</v>
      </c>
      <c r="W8472" s="2" t="s">
        <v>41682</v>
      </c>
    </row>
    <row r="8473" spans="2:23" ht="24" x14ac:dyDescent="0.2">
      <c r="B8473" s="2" t="s">
        <v>41683</v>
      </c>
      <c r="E8473" s="2"/>
      <c r="F8473" s="2" t="s">
        <v>41684</v>
      </c>
      <c r="G8473" s="4"/>
      <c r="H8473" s="2"/>
      <c r="I8473" s="2" t="s">
        <v>1252</v>
      </c>
      <c r="J8473" s="2">
        <v>40722</v>
      </c>
      <c r="K8473" s="2"/>
      <c r="R8473" s="2" t="s">
        <v>103</v>
      </c>
      <c r="S8473" s="3">
        <v>9784757419902</v>
      </c>
      <c r="T8473" s="2" t="s">
        <v>2822</v>
      </c>
      <c r="U8473" s="2">
        <v>500009494</v>
      </c>
      <c r="V8473" s="2" t="s">
        <v>1818</v>
      </c>
    </row>
    <row r="8474" spans="2:23" ht="24" x14ac:dyDescent="0.2">
      <c r="B8474" s="2" t="s">
        <v>41685</v>
      </c>
      <c r="E8474" s="2"/>
      <c r="F8474" s="2" t="s">
        <v>41686</v>
      </c>
      <c r="G8474" s="4"/>
      <c r="H8474" s="2"/>
      <c r="I8474" s="2" t="s">
        <v>1252</v>
      </c>
      <c r="J8474" s="2">
        <v>40661</v>
      </c>
      <c r="K8474" s="2"/>
      <c r="N8474" s="2" t="s">
        <v>8103</v>
      </c>
      <c r="R8474" s="2" t="s">
        <v>1624</v>
      </c>
      <c r="S8474" s="3">
        <v>9784757419889</v>
      </c>
      <c r="T8474" s="2" t="s">
        <v>2822</v>
      </c>
      <c r="U8474" s="2">
        <v>500009493</v>
      </c>
      <c r="V8474" s="2" t="s">
        <v>1818</v>
      </c>
    </row>
    <row r="8475" spans="2:23" ht="24" x14ac:dyDescent="0.2">
      <c r="B8475" s="2" t="s">
        <v>41687</v>
      </c>
      <c r="E8475" s="2"/>
      <c r="F8475" s="2" t="s">
        <v>41688</v>
      </c>
      <c r="G8475" s="4" t="s">
        <v>41689</v>
      </c>
      <c r="H8475" s="2" t="s">
        <v>37568</v>
      </c>
      <c r="I8475" s="2" t="s">
        <v>1252</v>
      </c>
      <c r="J8475" s="2">
        <v>40899</v>
      </c>
      <c r="K8475" s="2"/>
      <c r="N8475" s="2" t="s">
        <v>41690</v>
      </c>
      <c r="O8475" s="3" t="s">
        <v>41691</v>
      </c>
      <c r="R8475" s="2" t="s">
        <v>6535</v>
      </c>
      <c r="S8475" s="3">
        <v>9784757420540</v>
      </c>
      <c r="T8475" s="2" t="s">
        <v>41692</v>
      </c>
      <c r="U8475" s="2">
        <v>500009492</v>
      </c>
      <c r="V8475" s="2" t="s">
        <v>3933</v>
      </c>
      <c r="W8475" s="2" t="s">
        <v>34653</v>
      </c>
    </row>
    <row r="8476" spans="2:23" ht="24" x14ac:dyDescent="0.2">
      <c r="B8476" s="2" t="s">
        <v>41693</v>
      </c>
      <c r="E8476" s="2"/>
      <c r="F8476" s="2" t="s">
        <v>41688</v>
      </c>
      <c r="G8476" s="4" t="s">
        <v>41689</v>
      </c>
      <c r="H8476" s="2" t="s">
        <v>37568</v>
      </c>
      <c r="I8476" s="2" t="s">
        <v>1252</v>
      </c>
      <c r="J8476" s="2">
        <v>40899</v>
      </c>
      <c r="K8476" s="2"/>
      <c r="N8476" s="2" t="s">
        <v>41690</v>
      </c>
      <c r="O8476" s="3" t="s">
        <v>41691</v>
      </c>
      <c r="R8476" s="2" t="s">
        <v>758</v>
      </c>
      <c r="S8476" s="3">
        <v>9784757420533</v>
      </c>
      <c r="T8476" s="2" t="s">
        <v>1392</v>
      </c>
      <c r="U8476" s="2">
        <v>500009491</v>
      </c>
      <c r="V8476" s="2" t="s">
        <v>3933</v>
      </c>
      <c r="W8476" s="2" t="s">
        <v>34653</v>
      </c>
    </row>
    <row r="8477" spans="2:23" ht="48" x14ac:dyDescent="0.2">
      <c r="B8477" s="2" t="s">
        <v>41694</v>
      </c>
      <c r="E8477" s="2"/>
      <c r="F8477" s="2" t="s">
        <v>41695</v>
      </c>
      <c r="G8477" s="4" t="s">
        <v>41696</v>
      </c>
      <c r="H8477" s="2"/>
      <c r="I8477" s="2" t="s">
        <v>1169</v>
      </c>
      <c r="J8477" s="2">
        <v>40821</v>
      </c>
      <c r="K8477" s="2"/>
      <c r="N8477" s="2" t="s">
        <v>41697</v>
      </c>
      <c r="O8477" s="3" t="s">
        <v>41698</v>
      </c>
      <c r="R8477" s="2" t="s">
        <v>2186</v>
      </c>
      <c r="S8477" s="3">
        <v>9784883195817</v>
      </c>
      <c r="T8477" s="2" t="s">
        <v>41699</v>
      </c>
      <c r="U8477" s="2">
        <v>500009490</v>
      </c>
      <c r="V8477" s="2" t="s">
        <v>124</v>
      </c>
      <c r="W8477" s="2" t="s">
        <v>41700</v>
      </c>
    </row>
    <row r="8478" spans="2:23" ht="36" x14ac:dyDescent="0.2">
      <c r="B8478" s="2" t="s">
        <v>41701</v>
      </c>
      <c r="E8478" s="2"/>
      <c r="F8478" s="2" t="s">
        <v>41702</v>
      </c>
      <c r="G8478" s="4" t="s">
        <v>41703</v>
      </c>
      <c r="H8478" s="2"/>
      <c r="I8478" s="2" t="s">
        <v>1252</v>
      </c>
      <c r="J8478" s="2">
        <v>40865</v>
      </c>
      <c r="K8478" s="2"/>
      <c r="N8478" s="2" t="s">
        <v>41704</v>
      </c>
      <c r="O8478" s="3" t="s">
        <v>41705</v>
      </c>
      <c r="R8478" s="2" t="s">
        <v>483</v>
      </c>
      <c r="S8478" s="3">
        <v>9784757420465</v>
      </c>
      <c r="T8478" s="2" t="s">
        <v>10588</v>
      </c>
      <c r="U8478" s="2">
        <v>500009489</v>
      </c>
      <c r="V8478" s="2" t="s">
        <v>3027</v>
      </c>
      <c r="W8478" s="2" t="s">
        <v>5915</v>
      </c>
    </row>
    <row r="8479" spans="2:23" ht="24" x14ac:dyDescent="0.2">
      <c r="B8479" s="2" t="s">
        <v>41706</v>
      </c>
      <c r="E8479" s="2"/>
      <c r="F8479" s="2" t="s">
        <v>36632</v>
      </c>
      <c r="G8479" s="4" t="s">
        <v>36633</v>
      </c>
      <c r="H8479" s="2"/>
      <c r="I8479" s="2" t="s">
        <v>1252</v>
      </c>
      <c r="J8479" s="2">
        <v>40640</v>
      </c>
      <c r="K8479" s="2"/>
      <c r="N8479" s="2" t="s">
        <v>8103</v>
      </c>
      <c r="R8479" s="2" t="s">
        <v>345</v>
      </c>
      <c r="S8479" s="3">
        <v>9784757419773</v>
      </c>
      <c r="T8479" s="2" t="s">
        <v>1255</v>
      </c>
      <c r="U8479" s="2">
        <v>500009488</v>
      </c>
      <c r="V8479" s="2" t="s">
        <v>8618</v>
      </c>
      <c r="W8479" s="2" t="s">
        <v>6155</v>
      </c>
    </row>
    <row r="8480" spans="2:23" x14ac:dyDescent="0.2">
      <c r="B8480" s="2" t="s">
        <v>41707</v>
      </c>
      <c r="C8480" s="2" t="s">
        <v>41708</v>
      </c>
      <c r="E8480" s="2"/>
      <c r="F8480" s="2" t="s">
        <v>41709</v>
      </c>
      <c r="G8480" s="4" t="s">
        <v>41710</v>
      </c>
      <c r="H8480" s="2"/>
      <c r="I8480" s="2" t="s">
        <v>2218</v>
      </c>
      <c r="J8480" s="2">
        <v>40780</v>
      </c>
      <c r="K8480" s="2" t="s">
        <v>41711</v>
      </c>
      <c r="L8480" s="2" t="s">
        <v>41712</v>
      </c>
      <c r="N8480" s="2" t="s">
        <v>41713</v>
      </c>
      <c r="O8480" s="3" t="s">
        <v>41714</v>
      </c>
      <c r="R8480" s="2" t="s">
        <v>4931</v>
      </c>
      <c r="S8480" s="3">
        <v>9784327384579</v>
      </c>
      <c r="T8480" s="2" t="s">
        <v>41715</v>
      </c>
      <c r="U8480" s="2">
        <v>500009487</v>
      </c>
      <c r="V8480" s="2" t="s">
        <v>8527</v>
      </c>
      <c r="W8480" s="2" t="s">
        <v>6155</v>
      </c>
    </row>
    <row r="8481" spans="2:23" ht="24" x14ac:dyDescent="0.2">
      <c r="B8481" s="2" t="s">
        <v>41716</v>
      </c>
      <c r="C8481" s="2" t="s">
        <v>41717</v>
      </c>
      <c r="E8481" s="2"/>
      <c r="F8481" s="2" t="s">
        <v>10495</v>
      </c>
      <c r="G8481" s="4"/>
      <c r="H8481" s="2"/>
      <c r="I8481" s="2" t="s">
        <v>41718</v>
      </c>
      <c r="J8481" s="2">
        <v>40441</v>
      </c>
      <c r="K8481" s="2" t="s">
        <v>41719</v>
      </c>
      <c r="L8481" s="2" t="s">
        <v>41720</v>
      </c>
      <c r="N8481" s="2" t="s">
        <v>41721</v>
      </c>
      <c r="R8481" s="2" t="s">
        <v>41722</v>
      </c>
      <c r="S8481" s="3">
        <v>9784486018841</v>
      </c>
      <c r="T8481" s="2" t="s">
        <v>10610</v>
      </c>
      <c r="U8481" s="2">
        <v>500009486</v>
      </c>
      <c r="V8481" s="2" t="s">
        <v>8618</v>
      </c>
      <c r="W8481" s="2" t="s">
        <v>6155</v>
      </c>
    </row>
    <row r="8482" spans="2:23" ht="36" x14ac:dyDescent="0.2">
      <c r="B8482" s="2" t="s">
        <v>41723</v>
      </c>
      <c r="E8482" s="2"/>
      <c r="F8482" s="2" t="s">
        <v>41724</v>
      </c>
      <c r="G8482" s="4" t="s">
        <v>41725</v>
      </c>
      <c r="H8482" s="2" t="s">
        <v>41726</v>
      </c>
      <c r="I8482" s="2" t="s">
        <v>1252</v>
      </c>
      <c r="J8482" s="2">
        <v>40868</v>
      </c>
      <c r="K8482" s="2" t="s">
        <v>41727</v>
      </c>
      <c r="N8482" s="2" t="s">
        <v>41728</v>
      </c>
      <c r="O8482" s="3" t="s">
        <v>41729</v>
      </c>
      <c r="P8482" s="2" t="s">
        <v>41730</v>
      </c>
      <c r="R8482" s="2" t="s">
        <v>2009</v>
      </c>
      <c r="S8482" s="3">
        <v>9784757420359</v>
      </c>
      <c r="T8482" s="2" t="s">
        <v>41731</v>
      </c>
      <c r="U8482" s="2">
        <v>500009485</v>
      </c>
      <c r="V8482" s="2" t="s">
        <v>8618</v>
      </c>
      <c r="W8482" s="2" t="s">
        <v>36645</v>
      </c>
    </row>
    <row r="8483" spans="2:23" ht="36" x14ac:dyDescent="0.2">
      <c r="B8483" s="2" t="s">
        <v>41732</v>
      </c>
      <c r="E8483" s="2"/>
      <c r="F8483" s="2" t="s">
        <v>41724</v>
      </c>
      <c r="G8483" s="4" t="s">
        <v>41725</v>
      </c>
      <c r="H8483" s="2" t="s">
        <v>41726</v>
      </c>
      <c r="I8483" s="2" t="s">
        <v>1252</v>
      </c>
      <c r="J8483" s="2">
        <v>40806</v>
      </c>
      <c r="K8483" s="2" t="s">
        <v>41733</v>
      </c>
      <c r="N8483" s="2" t="s">
        <v>41728</v>
      </c>
      <c r="O8483" s="3" t="s">
        <v>41729</v>
      </c>
      <c r="P8483" s="2" t="s">
        <v>41730</v>
      </c>
      <c r="R8483" s="2" t="s">
        <v>1119</v>
      </c>
      <c r="S8483" s="3">
        <v>9784757420113</v>
      </c>
      <c r="T8483" s="2" t="s">
        <v>41734</v>
      </c>
      <c r="U8483" s="2">
        <v>500009484</v>
      </c>
      <c r="V8483" s="2" t="s">
        <v>8618</v>
      </c>
      <c r="W8483" s="2" t="s">
        <v>36645</v>
      </c>
    </row>
    <row r="8484" spans="2:23" ht="36" x14ac:dyDescent="0.2">
      <c r="B8484" s="2" t="s">
        <v>41735</v>
      </c>
      <c r="E8484" s="2"/>
      <c r="F8484" s="2" t="s">
        <v>41724</v>
      </c>
      <c r="G8484" s="4" t="s">
        <v>41725</v>
      </c>
      <c r="H8484" s="2" t="s">
        <v>41726</v>
      </c>
      <c r="I8484" s="2" t="s">
        <v>1252</v>
      </c>
      <c r="J8484" s="2">
        <v>40683</v>
      </c>
      <c r="K8484" s="2" t="s">
        <v>41736</v>
      </c>
      <c r="N8484" s="2" t="s">
        <v>41728</v>
      </c>
      <c r="O8484" s="3" t="s">
        <v>41729</v>
      </c>
      <c r="P8484" s="2" t="s">
        <v>41730</v>
      </c>
      <c r="R8484" s="2" t="s">
        <v>461</v>
      </c>
      <c r="S8484" s="3">
        <v>9784757419933</v>
      </c>
      <c r="T8484" s="2" t="s">
        <v>41737</v>
      </c>
      <c r="U8484" s="2">
        <v>500009483</v>
      </c>
      <c r="V8484" s="2" t="s">
        <v>8618</v>
      </c>
      <c r="W8484" s="2" t="s">
        <v>36645</v>
      </c>
    </row>
    <row r="8485" spans="2:23" ht="24" x14ac:dyDescent="0.2">
      <c r="B8485" s="2" t="s">
        <v>41738</v>
      </c>
      <c r="E8485" s="2"/>
      <c r="F8485" s="2" t="s">
        <v>41739</v>
      </c>
      <c r="G8485" s="4"/>
      <c r="H8485" s="2"/>
      <c r="I8485" s="2" t="s">
        <v>1301</v>
      </c>
      <c r="J8485" s="2">
        <v>39928</v>
      </c>
      <c r="K8485" s="2"/>
      <c r="Q8485" s="2" t="s">
        <v>7358</v>
      </c>
      <c r="R8485" s="2" t="s">
        <v>1922</v>
      </c>
      <c r="T8485" s="2" t="s">
        <v>41740</v>
      </c>
      <c r="U8485" s="2">
        <v>500009482</v>
      </c>
      <c r="V8485" s="2" t="s">
        <v>8618</v>
      </c>
      <c r="W8485" s="2" t="s">
        <v>41741</v>
      </c>
    </row>
    <row r="8486" spans="2:23" ht="24" x14ac:dyDescent="0.2">
      <c r="B8486" s="2" t="s">
        <v>41742</v>
      </c>
      <c r="E8486" s="2"/>
      <c r="F8486" s="2" t="s">
        <v>41739</v>
      </c>
      <c r="G8486" s="4"/>
      <c r="H8486" s="2"/>
      <c r="I8486" s="2" t="s">
        <v>1301</v>
      </c>
      <c r="J8486" s="2">
        <v>39928</v>
      </c>
      <c r="K8486" s="2"/>
      <c r="Q8486" s="2" t="s">
        <v>7358</v>
      </c>
      <c r="R8486" s="2" t="s">
        <v>2174</v>
      </c>
      <c r="T8486" s="2" t="s">
        <v>36624</v>
      </c>
      <c r="U8486" s="2">
        <v>500009481</v>
      </c>
      <c r="V8486" s="2" t="s">
        <v>8618</v>
      </c>
      <c r="W8486" s="2" t="s">
        <v>41741</v>
      </c>
    </row>
    <row r="8487" spans="2:23" ht="24" x14ac:dyDescent="0.2">
      <c r="B8487" s="2" t="s">
        <v>41743</v>
      </c>
      <c r="E8487" s="2"/>
      <c r="F8487" s="2" t="s">
        <v>41739</v>
      </c>
      <c r="G8487" s="4"/>
      <c r="H8487" s="2"/>
      <c r="I8487" s="2" t="s">
        <v>1301</v>
      </c>
      <c r="J8487" s="2">
        <v>40117</v>
      </c>
      <c r="K8487" s="2"/>
      <c r="Q8487" s="2" t="s">
        <v>7358</v>
      </c>
      <c r="R8487" s="2" t="s">
        <v>31111</v>
      </c>
      <c r="T8487" s="2" t="s">
        <v>36626</v>
      </c>
      <c r="U8487" s="2">
        <v>500009480</v>
      </c>
      <c r="V8487" s="2" t="s">
        <v>8618</v>
      </c>
      <c r="W8487" s="2" t="s">
        <v>41741</v>
      </c>
    </row>
    <row r="8488" spans="2:23" ht="24" x14ac:dyDescent="0.2">
      <c r="B8488" s="2" t="s">
        <v>41744</v>
      </c>
      <c r="E8488" s="2"/>
      <c r="F8488" s="2" t="s">
        <v>41739</v>
      </c>
      <c r="G8488" s="4"/>
      <c r="H8488" s="2"/>
      <c r="I8488" s="2" t="s">
        <v>1301</v>
      </c>
      <c r="J8488" s="2">
        <v>40273</v>
      </c>
      <c r="K8488" s="2"/>
      <c r="Q8488" s="2" t="s">
        <v>7358</v>
      </c>
      <c r="R8488" s="2" t="s">
        <v>10187</v>
      </c>
      <c r="T8488" s="2" t="s">
        <v>36628</v>
      </c>
      <c r="U8488" s="2">
        <v>500009479</v>
      </c>
      <c r="V8488" s="2" t="s">
        <v>8618</v>
      </c>
      <c r="W8488" s="2" t="s">
        <v>41741</v>
      </c>
    </row>
    <row r="8489" spans="2:23" ht="24" x14ac:dyDescent="0.2">
      <c r="B8489" s="2" t="s">
        <v>41745</v>
      </c>
      <c r="E8489" s="2"/>
      <c r="F8489" s="2" t="s">
        <v>41739</v>
      </c>
      <c r="G8489" s="4"/>
      <c r="H8489" s="2"/>
      <c r="I8489" s="2" t="s">
        <v>1301</v>
      </c>
      <c r="J8489" s="2">
        <v>38261</v>
      </c>
      <c r="K8489" s="2" t="s">
        <v>41746</v>
      </c>
      <c r="Q8489" s="2" t="s">
        <v>7358</v>
      </c>
      <c r="R8489" s="2" t="s">
        <v>1309</v>
      </c>
      <c r="T8489" s="2" t="s">
        <v>41740</v>
      </c>
      <c r="U8489" s="2">
        <v>500009478</v>
      </c>
      <c r="V8489" s="2" t="s">
        <v>8618</v>
      </c>
    </row>
    <row r="8490" spans="2:23" ht="24" x14ac:dyDescent="0.2">
      <c r="B8490" s="2" t="s">
        <v>41747</v>
      </c>
      <c r="C8490" s="2" t="s">
        <v>41748</v>
      </c>
      <c r="E8490" s="2"/>
      <c r="F8490" s="2" t="s">
        <v>41739</v>
      </c>
      <c r="G8490" s="4"/>
      <c r="H8490" s="2"/>
      <c r="I8490" s="2" t="s">
        <v>1301</v>
      </c>
      <c r="J8490" s="2">
        <v>39787</v>
      </c>
      <c r="K8490" s="2" t="s">
        <v>41749</v>
      </c>
      <c r="L8490" s="2" t="s">
        <v>41750</v>
      </c>
      <c r="Q8490" s="2" t="s">
        <v>7358</v>
      </c>
      <c r="R8490" s="2" t="s">
        <v>10527</v>
      </c>
      <c r="T8490" s="2" t="s">
        <v>36624</v>
      </c>
      <c r="U8490" s="2">
        <v>500009477</v>
      </c>
      <c r="V8490" s="2" t="s">
        <v>8618</v>
      </c>
      <c r="W8490" s="2" t="s">
        <v>36687</v>
      </c>
    </row>
    <row r="8491" spans="2:23" ht="24" x14ac:dyDescent="0.2">
      <c r="B8491" s="2" t="s">
        <v>41751</v>
      </c>
      <c r="C8491" s="2" t="s">
        <v>41752</v>
      </c>
      <c r="E8491" s="2"/>
      <c r="F8491" s="2" t="s">
        <v>41739</v>
      </c>
      <c r="G8491" s="4"/>
      <c r="H8491" s="2"/>
      <c r="I8491" s="2" t="s">
        <v>1301</v>
      </c>
      <c r="J8491" s="2">
        <v>39133</v>
      </c>
      <c r="K8491" s="2" t="s">
        <v>41749</v>
      </c>
      <c r="Q8491" s="2" t="s">
        <v>7358</v>
      </c>
      <c r="R8491" s="2" t="s">
        <v>4818</v>
      </c>
      <c r="T8491" s="2" t="s">
        <v>36626</v>
      </c>
      <c r="U8491" s="2">
        <v>500009476</v>
      </c>
      <c r="V8491" s="2" t="s">
        <v>8618</v>
      </c>
      <c r="W8491" s="2" t="s">
        <v>36687</v>
      </c>
    </row>
    <row r="8492" spans="2:23" ht="36" x14ac:dyDescent="0.2">
      <c r="B8492" s="2" t="s">
        <v>41753</v>
      </c>
      <c r="C8492" s="2" t="s">
        <v>41754</v>
      </c>
      <c r="E8492" s="2"/>
      <c r="F8492" s="2" t="s">
        <v>41739</v>
      </c>
      <c r="G8492" s="4"/>
      <c r="H8492" s="2"/>
      <c r="I8492" s="2" t="s">
        <v>1301</v>
      </c>
      <c r="J8492" s="2">
        <v>39426</v>
      </c>
      <c r="K8492" s="2" t="s">
        <v>41755</v>
      </c>
      <c r="L8492" s="2" t="s">
        <v>41756</v>
      </c>
      <c r="Q8492" s="2" t="s">
        <v>7358</v>
      </c>
      <c r="R8492" s="2" t="s">
        <v>41722</v>
      </c>
      <c r="T8492" s="2" t="s">
        <v>36628</v>
      </c>
      <c r="U8492" s="2">
        <v>500009475</v>
      </c>
      <c r="V8492" s="2" t="s">
        <v>8618</v>
      </c>
      <c r="W8492" s="2" t="s">
        <v>36677</v>
      </c>
    </row>
    <row r="8493" spans="2:23" ht="36" x14ac:dyDescent="0.2">
      <c r="B8493" s="2" t="s">
        <v>41757</v>
      </c>
      <c r="E8493" s="2"/>
      <c r="F8493" s="2" t="s">
        <v>41758</v>
      </c>
      <c r="G8493" s="4" t="s">
        <v>41759</v>
      </c>
      <c r="H8493" s="2" t="s">
        <v>41760</v>
      </c>
      <c r="I8493" s="2" t="s">
        <v>1283</v>
      </c>
      <c r="J8493" s="2">
        <v>40513</v>
      </c>
      <c r="K8493" s="2" t="s">
        <v>41761</v>
      </c>
      <c r="N8493" s="2" t="s">
        <v>41762</v>
      </c>
      <c r="O8493" s="3" t="s">
        <v>41763</v>
      </c>
      <c r="P8493" s="2" t="s">
        <v>41764</v>
      </c>
      <c r="Q8493" s="2" t="s">
        <v>8770</v>
      </c>
      <c r="R8493" s="2" t="s">
        <v>132</v>
      </c>
      <c r="S8493" s="3">
        <v>9784874244951</v>
      </c>
      <c r="T8493" s="2" t="s">
        <v>3946</v>
      </c>
      <c r="U8493" s="2">
        <v>500009474</v>
      </c>
      <c r="V8493" s="2" t="s">
        <v>8618</v>
      </c>
      <c r="W8493" s="2" t="s">
        <v>41765</v>
      </c>
    </row>
    <row r="8494" spans="2:23" ht="36" x14ac:dyDescent="0.2">
      <c r="B8494" s="2" t="s">
        <v>41766</v>
      </c>
      <c r="E8494" s="2"/>
      <c r="F8494" s="2" t="s">
        <v>41767</v>
      </c>
      <c r="G8494" s="4" t="s">
        <v>41768</v>
      </c>
      <c r="H8494" s="2"/>
      <c r="I8494" s="2" t="s">
        <v>2110</v>
      </c>
      <c r="J8494" s="2">
        <v>40137</v>
      </c>
      <c r="K8494" s="2" t="s">
        <v>41769</v>
      </c>
      <c r="N8494" s="2" t="s">
        <v>41770</v>
      </c>
      <c r="O8494" s="3" t="s">
        <v>41771</v>
      </c>
      <c r="Q8494" s="2" t="s">
        <v>8195</v>
      </c>
      <c r="R8494" s="2" t="s">
        <v>2452</v>
      </c>
      <c r="S8494" s="3">
        <v>9784469232561</v>
      </c>
      <c r="T8494" s="2" t="s">
        <v>41772</v>
      </c>
      <c r="U8494" s="2">
        <v>500009473</v>
      </c>
      <c r="V8494" s="2" t="s">
        <v>41773</v>
      </c>
      <c r="W8494" s="2" t="s">
        <v>41774</v>
      </c>
    </row>
    <row r="8495" spans="2:23" ht="24" x14ac:dyDescent="0.2">
      <c r="B8495" s="2" t="s">
        <v>41775</v>
      </c>
      <c r="E8495" s="2" t="s">
        <v>41776</v>
      </c>
      <c r="F8495" s="2" t="s">
        <v>41777</v>
      </c>
      <c r="G8495" s="4"/>
      <c r="H8495" s="2"/>
      <c r="I8495" s="2" t="s">
        <v>11902</v>
      </c>
      <c r="J8495" s="2">
        <v>40754</v>
      </c>
      <c r="K8495" s="2" t="s">
        <v>41778</v>
      </c>
      <c r="M8495" s="2" t="s">
        <v>41779</v>
      </c>
      <c r="N8495" s="2" t="s">
        <v>41780</v>
      </c>
      <c r="Q8495" s="2" t="s">
        <v>11906</v>
      </c>
      <c r="R8495" s="2" t="s">
        <v>208</v>
      </c>
      <c r="S8495" s="3">
        <v>9784043913015</v>
      </c>
      <c r="T8495" s="2" t="s">
        <v>41781</v>
      </c>
      <c r="U8495" s="2">
        <v>500009472</v>
      </c>
      <c r="V8495" s="2" t="s">
        <v>42</v>
      </c>
    </row>
    <row r="8496" spans="2:23" ht="24" x14ac:dyDescent="0.2">
      <c r="B8496" s="2" t="s">
        <v>41782</v>
      </c>
      <c r="E8496" s="2" t="s">
        <v>41776</v>
      </c>
      <c r="F8496" s="2" t="s">
        <v>41777</v>
      </c>
      <c r="G8496" s="4"/>
      <c r="H8496" s="2"/>
      <c r="I8496" s="2" t="s">
        <v>11902</v>
      </c>
      <c r="J8496" s="2">
        <v>40323</v>
      </c>
      <c r="K8496" s="2" t="s">
        <v>41783</v>
      </c>
      <c r="M8496" s="2" t="s">
        <v>41779</v>
      </c>
      <c r="N8496" s="2" t="s">
        <v>41780</v>
      </c>
      <c r="Q8496" s="2" t="s">
        <v>11906</v>
      </c>
      <c r="R8496" s="2" t="s">
        <v>7279</v>
      </c>
      <c r="S8496" s="3">
        <v>9784043913039</v>
      </c>
      <c r="T8496" s="2" t="s">
        <v>41781</v>
      </c>
      <c r="U8496" s="2">
        <v>500009471</v>
      </c>
      <c r="V8496" s="2" t="s">
        <v>42</v>
      </c>
    </row>
    <row r="8497" spans="2:23" ht="24" x14ac:dyDescent="0.2">
      <c r="B8497" s="2" t="s">
        <v>41784</v>
      </c>
      <c r="C8497" s="2" t="s">
        <v>41785</v>
      </c>
      <c r="E8497" s="2"/>
      <c r="F8497" s="2" t="s">
        <v>41786</v>
      </c>
      <c r="G8497" s="4" t="s">
        <v>41787</v>
      </c>
      <c r="H8497" s="2" t="s">
        <v>41788</v>
      </c>
      <c r="I8497" s="2" t="s">
        <v>41789</v>
      </c>
      <c r="J8497" s="2">
        <v>40500</v>
      </c>
      <c r="K8497" s="2" t="s">
        <v>41790</v>
      </c>
      <c r="L8497" s="2" t="s">
        <v>41791</v>
      </c>
      <c r="P8497" s="2" t="s">
        <v>7852</v>
      </c>
      <c r="R8497" s="2" t="s">
        <v>5486</v>
      </c>
      <c r="S8497" s="3">
        <v>4779500230</v>
      </c>
      <c r="T8497" s="2" t="s">
        <v>41792</v>
      </c>
      <c r="U8497" s="2">
        <v>500009470</v>
      </c>
      <c r="V8497" s="2" t="s">
        <v>41793</v>
      </c>
      <c r="W8497" s="2" t="s">
        <v>41794</v>
      </c>
    </row>
    <row r="8498" spans="2:23" ht="24" x14ac:dyDescent="0.2">
      <c r="B8498" s="2" t="s">
        <v>41795</v>
      </c>
      <c r="E8498" s="2"/>
      <c r="F8498" s="2" t="s">
        <v>41796</v>
      </c>
      <c r="G8498" s="4"/>
      <c r="H8498" s="2"/>
      <c r="I8498" s="2" t="s">
        <v>36752</v>
      </c>
      <c r="J8498" s="2">
        <v>38543</v>
      </c>
      <c r="K8498" s="2"/>
      <c r="N8498" s="2" t="s">
        <v>41797</v>
      </c>
      <c r="R8498" s="2" t="s">
        <v>656</v>
      </c>
      <c r="S8498" s="3">
        <v>9784777801541</v>
      </c>
      <c r="T8498" s="2" t="s">
        <v>41798</v>
      </c>
      <c r="U8498" s="2">
        <v>500009469</v>
      </c>
      <c r="V8498" s="2" t="s">
        <v>41799</v>
      </c>
    </row>
    <row r="8499" spans="2:23" ht="24" x14ac:dyDescent="0.2">
      <c r="B8499" s="2" t="s">
        <v>36294</v>
      </c>
      <c r="E8499" s="2"/>
      <c r="F8499" s="2" t="s">
        <v>36295</v>
      </c>
      <c r="G8499" s="4"/>
      <c r="H8499" s="2"/>
      <c r="I8499" s="2" t="s">
        <v>10706</v>
      </c>
      <c r="J8499" s="2">
        <v>40374</v>
      </c>
      <c r="K8499" s="2" t="s">
        <v>36296</v>
      </c>
      <c r="N8499" s="2" t="s">
        <v>36297</v>
      </c>
      <c r="R8499" s="2" t="s">
        <v>6245</v>
      </c>
      <c r="S8499" s="3">
        <v>9784528012233</v>
      </c>
      <c r="T8499" s="2" t="s">
        <v>41800</v>
      </c>
      <c r="U8499" s="2">
        <v>500009468</v>
      </c>
      <c r="W8499" s="2" t="s">
        <v>41801</v>
      </c>
    </row>
    <row r="8500" spans="2:23" ht="24" x14ac:dyDescent="0.2">
      <c r="B8500" s="2" t="s">
        <v>41802</v>
      </c>
      <c r="C8500" s="2" t="s">
        <v>41803</v>
      </c>
      <c r="E8500" s="2"/>
      <c r="F8500" s="2" t="s">
        <v>41804</v>
      </c>
      <c r="G8500" s="4"/>
      <c r="H8500" s="2"/>
      <c r="I8500" s="2" t="s">
        <v>41805</v>
      </c>
      <c r="J8500" s="2">
        <v>40210</v>
      </c>
      <c r="K8500" s="2" t="s">
        <v>41806</v>
      </c>
      <c r="N8500" s="2" t="s">
        <v>41807</v>
      </c>
      <c r="R8500" s="2" t="s">
        <v>779</v>
      </c>
      <c r="S8500" s="3">
        <v>9784528015371</v>
      </c>
      <c r="T8500" s="2" t="s">
        <v>41808</v>
      </c>
      <c r="U8500" s="2">
        <v>500009467</v>
      </c>
      <c r="V8500" s="2" t="s">
        <v>41809</v>
      </c>
    </row>
    <row r="8501" spans="2:23" ht="36" x14ac:dyDescent="0.2">
      <c r="B8501" s="2" t="s">
        <v>41810</v>
      </c>
      <c r="C8501" s="2" t="s">
        <v>41811</v>
      </c>
      <c r="E8501" s="2" t="s">
        <v>41812</v>
      </c>
      <c r="F8501" s="2" t="s">
        <v>41813</v>
      </c>
      <c r="G8501" s="4" t="s">
        <v>41814</v>
      </c>
      <c r="H8501" s="2"/>
      <c r="I8501" s="2" t="s">
        <v>6541</v>
      </c>
      <c r="J8501" s="2">
        <v>40245</v>
      </c>
      <c r="K8501" s="2" t="s">
        <v>41815</v>
      </c>
      <c r="L8501" s="2" t="s">
        <v>41816</v>
      </c>
      <c r="N8501" s="2" t="s">
        <v>41817</v>
      </c>
      <c r="O8501" s="3" t="s">
        <v>41818</v>
      </c>
      <c r="R8501" s="2" t="s">
        <v>2934</v>
      </c>
      <c r="S8501" s="3">
        <v>9784758925167</v>
      </c>
      <c r="T8501" s="2" t="s">
        <v>41819</v>
      </c>
      <c r="U8501" s="2">
        <v>500009466</v>
      </c>
      <c r="W8501" s="2" t="s">
        <v>41820</v>
      </c>
    </row>
    <row r="8502" spans="2:23" ht="24" x14ac:dyDescent="0.2">
      <c r="B8502" s="2" t="s">
        <v>41821</v>
      </c>
      <c r="C8502" s="2" t="s">
        <v>41822</v>
      </c>
      <c r="E8502" s="2" t="s">
        <v>41812</v>
      </c>
      <c r="F8502" s="2" t="s">
        <v>41823</v>
      </c>
      <c r="G8502" s="4"/>
      <c r="H8502" s="2"/>
      <c r="I8502" s="2" t="s">
        <v>6541</v>
      </c>
      <c r="J8502" s="2">
        <v>40341</v>
      </c>
      <c r="K8502" s="2" t="s">
        <v>41824</v>
      </c>
      <c r="L8502" s="2" t="s">
        <v>41825</v>
      </c>
      <c r="N8502" s="2" t="s">
        <v>41826</v>
      </c>
      <c r="R8502" s="2" t="s">
        <v>9905</v>
      </c>
      <c r="S8502" s="3">
        <v>9784758925181</v>
      </c>
      <c r="T8502" s="2" t="s">
        <v>41827</v>
      </c>
      <c r="U8502" s="2">
        <v>500009465</v>
      </c>
      <c r="V8502" s="2" t="s">
        <v>2077</v>
      </c>
      <c r="W8502" s="2" t="s">
        <v>8751</v>
      </c>
    </row>
    <row r="8503" spans="2:23" ht="24" x14ac:dyDescent="0.2">
      <c r="B8503" s="2" t="s">
        <v>41828</v>
      </c>
      <c r="E8503" s="2"/>
      <c r="F8503" s="2" t="s">
        <v>41829</v>
      </c>
      <c r="G8503" s="4" t="s">
        <v>41830</v>
      </c>
      <c r="H8503" s="2" t="s">
        <v>41831</v>
      </c>
      <c r="I8503" s="2" t="s">
        <v>1301</v>
      </c>
      <c r="J8503" s="2">
        <v>39928</v>
      </c>
      <c r="K8503" s="2" t="s">
        <v>41832</v>
      </c>
      <c r="N8503" s="2" t="s">
        <v>41833</v>
      </c>
      <c r="O8503" s="3" t="s">
        <v>41834</v>
      </c>
      <c r="P8503" s="2" t="s">
        <v>41835</v>
      </c>
      <c r="Q8503" s="2" t="s">
        <v>7358</v>
      </c>
      <c r="R8503" s="2" t="s">
        <v>5044</v>
      </c>
      <c r="S8503" s="3">
        <v>9784893587084</v>
      </c>
      <c r="T8503" s="2" t="s">
        <v>41836</v>
      </c>
      <c r="U8503" s="2">
        <v>500009464</v>
      </c>
      <c r="V8503" s="2" t="s">
        <v>8618</v>
      </c>
    </row>
    <row r="8504" spans="2:23" ht="24" x14ac:dyDescent="0.2">
      <c r="B8504" s="2" t="s">
        <v>41837</v>
      </c>
      <c r="E8504" s="2"/>
      <c r="F8504" s="2" t="s">
        <v>41829</v>
      </c>
      <c r="G8504" s="4" t="s">
        <v>41838</v>
      </c>
      <c r="H8504" s="2" t="s">
        <v>41839</v>
      </c>
      <c r="I8504" s="2" t="s">
        <v>1301</v>
      </c>
      <c r="J8504" s="2">
        <v>39928</v>
      </c>
      <c r="K8504" s="2" t="s">
        <v>41840</v>
      </c>
      <c r="N8504" s="2" t="s">
        <v>41833</v>
      </c>
      <c r="O8504" s="3" t="s">
        <v>8885</v>
      </c>
      <c r="P8504" s="2" t="s">
        <v>41841</v>
      </c>
      <c r="Q8504" s="2" t="s">
        <v>7358</v>
      </c>
      <c r="R8504" s="2" t="s">
        <v>646</v>
      </c>
      <c r="S8504" s="3">
        <v>9784893587077</v>
      </c>
      <c r="T8504" s="2" t="s">
        <v>41842</v>
      </c>
      <c r="U8504" s="2">
        <v>500009463</v>
      </c>
      <c r="V8504" s="2" t="s">
        <v>8618</v>
      </c>
    </row>
    <row r="8505" spans="2:23" ht="24" x14ac:dyDescent="0.2">
      <c r="B8505" s="2" t="s">
        <v>41843</v>
      </c>
      <c r="E8505" s="2"/>
      <c r="F8505" s="2" t="s">
        <v>41829</v>
      </c>
      <c r="G8505" s="4" t="s">
        <v>41830</v>
      </c>
      <c r="H8505" s="2" t="s">
        <v>41844</v>
      </c>
      <c r="I8505" s="2" t="s">
        <v>1301</v>
      </c>
      <c r="J8505" s="2">
        <v>39928</v>
      </c>
      <c r="K8505" s="2" t="s">
        <v>41845</v>
      </c>
      <c r="N8505" s="2" t="s">
        <v>41833</v>
      </c>
      <c r="O8505" s="3" t="s">
        <v>41834</v>
      </c>
      <c r="P8505" s="2" t="s">
        <v>41846</v>
      </c>
      <c r="Q8505" s="2" t="s">
        <v>7358</v>
      </c>
      <c r="R8505" s="2" t="s">
        <v>646</v>
      </c>
      <c r="S8505" s="3">
        <v>9784893587060</v>
      </c>
      <c r="T8505" s="2" t="s">
        <v>41847</v>
      </c>
      <c r="U8505" s="2">
        <v>500009462</v>
      </c>
      <c r="V8505" s="2" t="s">
        <v>8618</v>
      </c>
    </row>
    <row r="8506" spans="2:23" ht="24" x14ac:dyDescent="0.2">
      <c r="B8506" s="2" t="s">
        <v>41848</v>
      </c>
      <c r="E8506" s="2"/>
      <c r="F8506" s="2" t="s">
        <v>41829</v>
      </c>
      <c r="G8506" s="4" t="s">
        <v>41838</v>
      </c>
      <c r="H8506" s="2" t="s">
        <v>41849</v>
      </c>
      <c r="I8506" s="2" t="s">
        <v>1301</v>
      </c>
      <c r="J8506" s="2">
        <v>39928</v>
      </c>
      <c r="K8506" s="2" t="s">
        <v>41850</v>
      </c>
      <c r="N8506" s="2" t="s">
        <v>41833</v>
      </c>
      <c r="O8506" s="3" t="s">
        <v>8885</v>
      </c>
      <c r="P8506" s="2" t="s">
        <v>41851</v>
      </c>
      <c r="Q8506" s="2" t="s">
        <v>7358</v>
      </c>
      <c r="R8506" s="2" t="s">
        <v>299</v>
      </c>
      <c r="S8506" s="3">
        <v>9784893587053</v>
      </c>
      <c r="T8506" s="2" t="s">
        <v>37610</v>
      </c>
      <c r="U8506" s="2">
        <v>500009461</v>
      </c>
      <c r="V8506" s="2" t="s">
        <v>8618</v>
      </c>
    </row>
    <row r="8507" spans="2:23" ht="24" x14ac:dyDescent="0.2">
      <c r="B8507" s="2" t="s">
        <v>41852</v>
      </c>
      <c r="E8507" s="2"/>
      <c r="F8507" s="2" t="s">
        <v>41829</v>
      </c>
      <c r="G8507" s="4" t="s">
        <v>41853</v>
      </c>
      <c r="H8507" s="2" t="s">
        <v>41854</v>
      </c>
      <c r="I8507" s="2" t="s">
        <v>1301</v>
      </c>
      <c r="J8507" s="2">
        <v>39928</v>
      </c>
      <c r="K8507" s="2" t="s">
        <v>41855</v>
      </c>
      <c r="N8507" s="2" t="s">
        <v>41833</v>
      </c>
      <c r="O8507" s="3" t="s">
        <v>41856</v>
      </c>
      <c r="P8507" s="2" t="s">
        <v>41857</v>
      </c>
      <c r="Q8507" s="2" t="s">
        <v>7358</v>
      </c>
      <c r="R8507" s="2" t="s">
        <v>1032</v>
      </c>
      <c r="S8507" s="3">
        <v>9784893587046</v>
      </c>
      <c r="T8507" s="2" t="s">
        <v>41858</v>
      </c>
      <c r="U8507" s="2">
        <v>500009460</v>
      </c>
      <c r="V8507" s="2" t="s">
        <v>8618</v>
      </c>
    </row>
    <row r="8508" spans="2:23" ht="24" x14ac:dyDescent="0.2">
      <c r="B8508" s="2" t="s">
        <v>41859</v>
      </c>
      <c r="C8508" s="2" t="s">
        <v>41860</v>
      </c>
      <c r="E8508" s="2"/>
      <c r="F8508" s="2" t="s">
        <v>41861</v>
      </c>
      <c r="G8508" s="4"/>
      <c r="H8508" s="2"/>
      <c r="I8508" s="2" t="s">
        <v>5080</v>
      </c>
      <c r="J8508" s="2">
        <v>40318</v>
      </c>
      <c r="K8508" s="2" t="s">
        <v>41862</v>
      </c>
      <c r="L8508" s="2" t="s">
        <v>41863</v>
      </c>
      <c r="R8508" s="2" t="s">
        <v>461</v>
      </c>
      <c r="S8508" s="3">
        <v>9784502429309</v>
      </c>
      <c r="T8508" s="2" t="s">
        <v>41864</v>
      </c>
      <c r="U8508" s="2">
        <v>500009459</v>
      </c>
      <c r="V8508" s="2" t="s">
        <v>41865</v>
      </c>
    </row>
    <row r="8509" spans="2:23" ht="36" x14ac:dyDescent="0.2">
      <c r="B8509" s="2" t="s">
        <v>41866</v>
      </c>
      <c r="C8509" s="2" t="s">
        <v>41860</v>
      </c>
      <c r="E8509" s="2"/>
      <c r="F8509" s="2" t="s">
        <v>41867</v>
      </c>
      <c r="G8509" s="4"/>
      <c r="H8509" s="2"/>
      <c r="I8509" s="2" t="s">
        <v>5080</v>
      </c>
      <c r="J8509" s="2">
        <v>39913</v>
      </c>
      <c r="K8509" s="2" t="s">
        <v>41868</v>
      </c>
      <c r="R8509" s="2" t="s">
        <v>3018</v>
      </c>
      <c r="S8509" s="3">
        <v>9784502424007</v>
      </c>
      <c r="T8509" s="2" t="s">
        <v>41864</v>
      </c>
      <c r="U8509" s="2">
        <v>500009458</v>
      </c>
      <c r="V8509" s="2" t="s">
        <v>41865</v>
      </c>
    </row>
    <row r="8510" spans="2:23" ht="24" x14ac:dyDescent="0.2">
      <c r="B8510" s="2" t="s">
        <v>41869</v>
      </c>
      <c r="C8510" s="2" t="s">
        <v>41860</v>
      </c>
      <c r="E8510" s="2"/>
      <c r="F8510" s="2" t="s">
        <v>41861</v>
      </c>
      <c r="G8510" s="4"/>
      <c r="H8510" s="2"/>
      <c r="I8510" s="2" t="s">
        <v>5080</v>
      </c>
      <c r="J8510" s="2">
        <v>40299</v>
      </c>
      <c r="K8510" s="2" t="s">
        <v>41870</v>
      </c>
      <c r="L8510" s="2" t="s">
        <v>41863</v>
      </c>
      <c r="R8510" s="2" t="s">
        <v>4067</v>
      </c>
      <c r="S8510" s="3">
        <v>9784502429408</v>
      </c>
      <c r="T8510" s="2" t="s">
        <v>41864</v>
      </c>
      <c r="U8510" s="2">
        <v>500009457</v>
      </c>
      <c r="V8510" s="2" t="s">
        <v>41865</v>
      </c>
    </row>
    <row r="8511" spans="2:23" ht="24" x14ac:dyDescent="0.2">
      <c r="B8511" s="2" t="s">
        <v>41871</v>
      </c>
      <c r="C8511" s="2" t="s">
        <v>41860</v>
      </c>
      <c r="E8511" s="2"/>
      <c r="F8511" s="2" t="s">
        <v>41861</v>
      </c>
      <c r="G8511" s="4"/>
      <c r="H8511" s="2"/>
      <c r="I8511" s="2" t="s">
        <v>5080</v>
      </c>
      <c r="J8511" s="2">
        <v>40318</v>
      </c>
      <c r="K8511" s="2" t="s">
        <v>41872</v>
      </c>
      <c r="L8511" s="2" t="s">
        <v>41863</v>
      </c>
      <c r="R8511" s="2" t="s">
        <v>3541</v>
      </c>
      <c r="S8511" s="3">
        <v>9784502429507</v>
      </c>
      <c r="T8511" s="2" t="s">
        <v>41864</v>
      </c>
      <c r="U8511" s="2">
        <v>500009456</v>
      </c>
      <c r="V8511" s="2" t="s">
        <v>41865</v>
      </c>
    </row>
    <row r="8512" spans="2:23" ht="24" x14ac:dyDescent="0.2">
      <c r="B8512" s="2" t="s">
        <v>41873</v>
      </c>
      <c r="C8512" s="2" t="s">
        <v>41860</v>
      </c>
      <c r="E8512" s="2"/>
      <c r="F8512" s="2" t="s">
        <v>41861</v>
      </c>
      <c r="G8512" s="4"/>
      <c r="H8512" s="2"/>
      <c r="I8512" s="2" t="s">
        <v>5080</v>
      </c>
      <c r="J8512" s="2">
        <v>40127</v>
      </c>
      <c r="K8512" s="2" t="s">
        <v>41874</v>
      </c>
      <c r="L8512" s="2" t="s">
        <v>41863</v>
      </c>
      <c r="R8512" s="2" t="s">
        <v>461</v>
      </c>
      <c r="S8512" s="3">
        <v>9784502426704</v>
      </c>
      <c r="T8512" s="2" t="s">
        <v>41864</v>
      </c>
      <c r="U8512" s="2">
        <v>500009455</v>
      </c>
      <c r="V8512" s="2" t="s">
        <v>41865</v>
      </c>
    </row>
    <row r="8513" spans="2:23" ht="36" x14ac:dyDescent="0.2">
      <c r="B8513" s="2" t="s">
        <v>41875</v>
      </c>
      <c r="E8513" s="2"/>
      <c r="F8513" s="2" t="s">
        <v>41876</v>
      </c>
      <c r="G8513" s="4"/>
      <c r="H8513" s="2"/>
      <c r="I8513" s="2" t="s">
        <v>5080</v>
      </c>
      <c r="J8513" s="2">
        <v>39933</v>
      </c>
      <c r="K8513" s="2" t="s">
        <v>41877</v>
      </c>
      <c r="N8513" s="2" t="s">
        <v>41878</v>
      </c>
      <c r="R8513" s="2" t="s">
        <v>3360</v>
      </c>
      <c r="S8513" s="3">
        <v>9784502424304</v>
      </c>
      <c r="T8513" s="2" t="s">
        <v>41879</v>
      </c>
      <c r="U8513" s="2">
        <v>500009454</v>
      </c>
      <c r="V8513" s="2" t="s">
        <v>41865</v>
      </c>
    </row>
    <row r="8514" spans="2:23" ht="72" x14ac:dyDescent="0.2">
      <c r="B8514" s="2" t="s">
        <v>41880</v>
      </c>
      <c r="C8514" s="2" t="s">
        <v>41881</v>
      </c>
      <c r="E8514" s="2"/>
      <c r="F8514" s="2" t="s">
        <v>41882</v>
      </c>
      <c r="G8514" s="4" t="s">
        <v>41883</v>
      </c>
      <c r="H8514" s="2"/>
      <c r="I8514" s="2" t="s">
        <v>3995</v>
      </c>
      <c r="J8514" s="2">
        <v>39619</v>
      </c>
      <c r="K8514" s="2" t="s">
        <v>41884</v>
      </c>
      <c r="L8514" s="2" t="s">
        <v>41885</v>
      </c>
      <c r="N8514" s="2" t="s">
        <v>41886</v>
      </c>
      <c r="O8514" s="3" t="s">
        <v>41887</v>
      </c>
      <c r="R8514" s="2" t="s">
        <v>672</v>
      </c>
      <c r="S8514" s="3">
        <v>9784336043481</v>
      </c>
      <c r="T8514" s="2" t="s">
        <v>41888</v>
      </c>
      <c r="U8514" s="2">
        <v>500009453</v>
      </c>
      <c r="V8514" s="2" t="s">
        <v>41889</v>
      </c>
      <c r="W8514" s="2" t="s">
        <v>41890</v>
      </c>
    </row>
    <row r="8515" spans="2:23" ht="36" x14ac:dyDescent="0.2">
      <c r="B8515" s="2" t="s">
        <v>41891</v>
      </c>
      <c r="E8515" s="2"/>
      <c r="F8515" s="2" t="s">
        <v>41892</v>
      </c>
      <c r="G8515" s="4"/>
      <c r="H8515" s="2"/>
      <c r="I8515" s="2" t="s">
        <v>7864</v>
      </c>
      <c r="J8515" s="2">
        <v>40627</v>
      </c>
      <c r="K8515" s="2" t="s">
        <v>41893</v>
      </c>
      <c r="N8515" s="2" t="s">
        <v>41894</v>
      </c>
      <c r="R8515" s="2" t="s">
        <v>9333</v>
      </c>
      <c r="S8515" s="3">
        <v>9784625384035</v>
      </c>
      <c r="T8515" s="2" t="s">
        <v>41895</v>
      </c>
      <c r="U8515" s="2">
        <v>500009452</v>
      </c>
      <c r="V8515" s="2" t="s">
        <v>41896</v>
      </c>
      <c r="W8515" s="2" t="s">
        <v>41897</v>
      </c>
    </row>
    <row r="8516" spans="2:23" ht="24" x14ac:dyDescent="0.2">
      <c r="B8516" s="2" t="s">
        <v>41898</v>
      </c>
      <c r="C8516" s="2" t="s">
        <v>41899</v>
      </c>
      <c r="E8516" s="2"/>
      <c r="F8516" s="2" t="s">
        <v>41900</v>
      </c>
      <c r="G8516" s="4"/>
      <c r="H8516" s="2"/>
      <c r="I8516" s="2" t="s">
        <v>3995</v>
      </c>
      <c r="J8516" s="2">
        <v>38431</v>
      </c>
      <c r="K8516" s="2" t="s">
        <v>41901</v>
      </c>
      <c r="L8516" s="2" t="s">
        <v>41902</v>
      </c>
      <c r="N8516" s="2" t="s">
        <v>41903</v>
      </c>
      <c r="R8516" s="2" t="s">
        <v>1153</v>
      </c>
      <c r="S8516" s="3">
        <v>4336046794</v>
      </c>
      <c r="T8516" s="2" t="s">
        <v>41904</v>
      </c>
      <c r="U8516" s="2">
        <v>500009451</v>
      </c>
      <c r="V8516" s="2" t="s">
        <v>9863</v>
      </c>
    </row>
    <row r="8517" spans="2:23" ht="24" x14ac:dyDescent="0.2">
      <c r="B8517" s="2" t="s">
        <v>41905</v>
      </c>
      <c r="E8517" s="2"/>
      <c r="F8517" s="2" t="s">
        <v>41906</v>
      </c>
      <c r="G8517" s="4"/>
      <c r="H8517" s="2"/>
      <c r="I8517" s="2" t="s">
        <v>7864</v>
      </c>
      <c r="J8517" s="2">
        <v>40318</v>
      </c>
      <c r="K8517" s="2" t="s">
        <v>41907</v>
      </c>
      <c r="N8517" s="2" t="s">
        <v>4398</v>
      </c>
      <c r="R8517" s="2" t="s">
        <v>1038</v>
      </c>
      <c r="S8517" s="3">
        <v>9784625634086</v>
      </c>
      <c r="T8517" s="2" t="s">
        <v>41908</v>
      </c>
      <c r="U8517" s="2">
        <v>500009450</v>
      </c>
      <c r="W8517" s="2" t="s">
        <v>41909</v>
      </c>
    </row>
    <row r="8518" spans="2:23" ht="48" x14ac:dyDescent="0.2">
      <c r="B8518" s="2" t="s">
        <v>41910</v>
      </c>
      <c r="E8518" s="2"/>
      <c r="F8518" s="2" t="s">
        <v>9761</v>
      </c>
      <c r="G8518" s="4"/>
      <c r="H8518" s="2"/>
      <c r="I8518" s="2" t="s">
        <v>3273</v>
      </c>
      <c r="J8518" s="2">
        <v>40837</v>
      </c>
      <c r="K8518" s="2" t="s">
        <v>41911</v>
      </c>
      <c r="N8518" s="2" t="s">
        <v>9764</v>
      </c>
      <c r="R8518" s="2" t="s">
        <v>9905</v>
      </c>
      <c r="S8518" s="3">
        <v>9784130820455</v>
      </c>
      <c r="T8518" s="2" t="s">
        <v>41912</v>
      </c>
      <c r="U8518" s="2">
        <v>500009449</v>
      </c>
      <c r="V8518" s="2" t="s">
        <v>319</v>
      </c>
      <c r="W8518" s="2" t="s">
        <v>41913</v>
      </c>
    </row>
    <row r="8519" spans="2:23" ht="48" x14ac:dyDescent="0.2">
      <c r="B8519" s="2" t="s">
        <v>41914</v>
      </c>
      <c r="E8519" s="2"/>
      <c r="F8519" s="2" t="s">
        <v>41915</v>
      </c>
      <c r="G8519" s="4"/>
      <c r="H8519" s="2"/>
      <c r="I8519" s="2" t="s">
        <v>3273</v>
      </c>
      <c r="J8519" s="2">
        <v>40709</v>
      </c>
      <c r="K8519" s="2" t="s">
        <v>41916</v>
      </c>
      <c r="N8519" s="2" t="s">
        <v>41917</v>
      </c>
      <c r="R8519" s="2" t="s">
        <v>7279</v>
      </c>
      <c r="S8519" s="3">
        <v>9784130331005</v>
      </c>
      <c r="T8519" s="2" t="s">
        <v>41918</v>
      </c>
      <c r="U8519" s="2">
        <v>500009448</v>
      </c>
      <c r="V8519" s="2" t="s">
        <v>8996</v>
      </c>
      <c r="W8519" s="2" t="s">
        <v>41919</v>
      </c>
    </row>
    <row r="8520" spans="2:23" ht="36" x14ac:dyDescent="0.2">
      <c r="B8520" s="2" t="s">
        <v>41920</v>
      </c>
      <c r="C8520" s="2" t="s">
        <v>41921</v>
      </c>
      <c r="E8520" s="2"/>
      <c r="F8520" s="2" t="s">
        <v>35535</v>
      </c>
      <c r="G8520" s="4"/>
      <c r="H8520" s="2"/>
      <c r="I8520" s="2" t="s">
        <v>37</v>
      </c>
      <c r="J8520" s="2">
        <v>40801</v>
      </c>
      <c r="K8520" s="2" t="s">
        <v>41922</v>
      </c>
      <c r="L8520" s="2" t="s">
        <v>41923</v>
      </c>
      <c r="N8520" s="2" t="s">
        <v>35537</v>
      </c>
      <c r="Q8520" s="2" t="s">
        <v>7720</v>
      </c>
      <c r="R8520" s="2" t="s">
        <v>12978</v>
      </c>
      <c r="S8520" s="3">
        <v>9784163744407</v>
      </c>
      <c r="T8520" s="2" t="s">
        <v>41924</v>
      </c>
      <c r="U8520" s="2">
        <v>500009447</v>
      </c>
      <c r="V8520" s="2" t="s">
        <v>10364</v>
      </c>
      <c r="W8520" s="2" t="s">
        <v>41925</v>
      </c>
    </row>
    <row r="8521" spans="2:23" ht="24" x14ac:dyDescent="0.2">
      <c r="B8521" s="2" t="s">
        <v>41926</v>
      </c>
      <c r="E8521" s="2"/>
      <c r="F8521" s="2" t="s">
        <v>35690</v>
      </c>
      <c r="G8521" s="4"/>
      <c r="H8521" s="2"/>
      <c r="I8521" s="2" t="s">
        <v>37</v>
      </c>
      <c r="J8521" s="2">
        <v>40678</v>
      </c>
      <c r="K8521" s="2" t="s">
        <v>41927</v>
      </c>
      <c r="N8521" s="2" t="s">
        <v>35693</v>
      </c>
      <c r="Q8521" s="2" t="s">
        <v>7720</v>
      </c>
      <c r="R8521" s="2" t="s">
        <v>4400</v>
      </c>
      <c r="S8521" s="3">
        <v>9784163741307</v>
      </c>
      <c r="T8521" s="2" t="s">
        <v>41928</v>
      </c>
      <c r="U8521" s="2">
        <v>500009446</v>
      </c>
      <c r="V8521" s="2" t="s">
        <v>41929</v>
      </c>
      <c r="W8521" s="2" t="s">
        <v>41930</v>
      </c>
    </row>
    <row r="8522" spans="2:23" ht="24" x14ac:dyDescent="0.2">
      <c r="B8522" s="2" t="s">
        <v>41931</v>
      </c>
      <c r="E8522" s="2"/>
      <c r="F8522" s="2" t="s">
        <v>41932</v>
      </c>
      <c r="G8522" s="4"/>
      <c r="H8522" s="2"/>
      <c r="I8522" s="2" t="s">
        <v>392</v>
      </c>
      <c r="J8522" s="2">
        <v>40724</v>
      </c>
      <c r="K8522" s="2" t="s">
        <v>41933</v>
      </c>
      <c r="N8522" s="2" t="s">
        <v>41934</v>
      </c>
      <c r="Q8522" s="2" t="s">
        <v>7923</v>
      </c>
      <c r="R8522" s="2" t="s">
        <v>1487</v>
      </c>
      <c r="S8522" s="3">
        <v>9784103032335</v>
      </c>
      <c r="T8522" s="2" t="s">
        <v>39392</v>
      </c>
      <c r="U8522" s="2">
        <v>500009445</v>
      </c>
      <c r="V8522" s="2" t="s">
        <v>42</v>
      </c>
    </row>
    <row r="8523" spans="2:23" ht="24" x14ac:dyDescent="0.2">
      <c r="B8523" s="2" t="s">
        <v>41935</v>
      </c>
      <c r="E8523" s="2"/>
      <c r="F8523" s="2" t="s">
        <v>41936</v>
      </c>
      <c r="G8523" s="4"/>
      <c r="H8523" s="2"/>
      <c r="I8523" s="2" t="s">
        <v>37844</v>
      </c>
      <c r="J8523" s="2">
        <v>40434</v>
      </c>
      <c r="K8523" s="2" t="s">
        <v>41937</v>
      </c>
      <c r="N8523" s="2" t="s">
        <v>41938</v>
      </c>
      <c r="R8523" s="2" t="s">
        <v>2005</v>
      </c>
      <c r="S8523" s="3">
        <v>9784860293222</v>
      </c>
      <c r="T8523" s="2" t="s">
        <v>5755</v>
      </c>
      <c r="U8523" s="2">
        <v>500009444</v>
      </c>
      <c r="V8523" s="2" t="s">
        <v>42</v>
      </c>
    </row>
    <row r="8524" spans="2:23" ht="24" x14ac:dyDescent="0.2">
      <c r="B8524" s="2" t="s">
        <v>41939</v>
      </c>
      <c r="E8524" s="2"/>
      <c r="F8524" s="2" t="s">
        <v>38851</v>
      </c>
      <c r="G8524" s="4" t="s">
        <v>41940</v>
      </c>
      <c r="H8524" s="2"/>
      <c r="I8524" s="2" t="s">
        <v>2083</v>
      </c>
      <c r="J8524" s="2">
        <v>40026</v>
      </c>
      <c r="K8524" s="2" t="s">
        <v>41941</v>
      </c>
      <c r="N8524" s="2" t="s">
        <v>38853</v>
      </c>
      <c r="O8524" s="3" t="s">
        <v>39321</v>
      </c>
      <c r="R8524" s="2" t="s">
        <v>103</v>
      </c>
      <c r="S8524" s="3">
        <v>9784323071435</v>
      </c>
      <c r="T8524" s="2" t="s">
        <v>10292</v>
      </c>
      <c r="U8524" s="2">
        <v>500009443</v>
      </c>
      <c r="V8524" s="2" t="s">
        <v>7631</v>
      </c>
    </row>
    <row r="8525" spans="2:23" ht="24" x14ac:dyDescent="0.2">
      <c r="B8525" s="2" t="s">
        <v>41942</v>
      </c>
      <c r="E8525" s="2"/>
      <c r="F8525" s="2" t="s">
        <v>7752</v>
      </c>
      <c r="G8525" s="4"/>
      <c r="H8525" s="2"/>
      <c r="I8525" s="2" t="s">
        <v>37</v>
      </c>
      <c r="J8525" s="2">
        <v>40734</v>
      </c>
      <c r="K8525" s="2" t="s">
        <v>41943</v>
      </c>
      <c r="N8525" s="2" t="s">
        <v>7754</v>
      </c>
      <c r="Q8525" s="2" t="s">
        <v>7720</v>
      </c>
      <c r="R8525" s="2" t="s">
        <v>428</v>
      </c>
      <c r="S8525" s="3">
        <v>9784163806105</v>
      </c>
      <c r="T8525" s="2" t="s">
        <v>2328</v>
      </c>
      <c r="U8525" s="2">
        <v>500009442</v>
      </c>
      <c r="V8525" s="2" t="s">
        <v>42</v>
      </c>
    </row>
    <row r="8526" spans="2:23" ht="24" x14ac:dyDescent="0.2">
      <c r="B8526" s="2" t="s">
        <v>41944</v>
      </c>
      <c r="E8526" s="2"/>
      <c r="F8526" s="2" t="s">
        <v>41945</v>
      </c>
      <c r="G8526" s="4"/>
      <c r="H8526" s="2"/>
      <c r="I8526" s="2" t="s">
        <v>37</v>
      </c>
      <c r="J8526" s="2">
        <v>40719</v>
      </c>
      <c r="K8526" s="2" t="s">
        <v>41946</v>
      </c>
      <c r="N8526" s="2" t="s">
        <v>41947</v>
      </c>
      <c r="Q8526" s="2" t="s">
        <v>7720</v>
      </c>
      <c r="R8526" s="2" t="s">
        <v>196</v>
      </c>
      <c r="S8526" s="3">
        <v>9784163807201</v>
      </c>
      <c r="T8526" s="2" t="s">
        <v>1684</v>
      </c>
      <c r="U8526" s="2">
        <v>500009441</v>
      </c>
      <c r="V8526" s="2" t="s">
        <v>42</v>
      </c>
    </row>
    <row r="8527" spans="2:23" ht="24" x14ac:dyDescent="0.2">
      <c r="B8527" s="2" t="s">
        <v>41948</v>
      </c>
      <c r="C8527" s="2" t="s">
        <v>35521</v>
      </c>
      <c r="E8527" s="2"/>
      <c r="F8527" s="2" t="s">
        <v>35522</v>
      </c>
      <c r="G8527" s="4"/>
      <c r="H8527" s="2"/>
      <c r="I8527" s="2" t="s">
        <v>37</v>
      </c>
      <c r="J8527" s="2">
        <v>40678</v>
      </c>
      <c r="K8527" s="2" t="s">
        <v>41949</v>
      </c>
      <c r="L8527" s="2" t="s">
        <v>35524</v>
      </c>
      <c r="N8527" s="2" t="s">
        <v>35525</v>
      </c>
      <c r="Q8527" s="2" t="s">
        <v>7720</v>
      </c>
      <c r="R8527" s="2" t="s">
        <v>2729</v>
      </c>
      <c r="S8527" s="3">
        <v>9784163739809</v>
      </c>
      <c r="T8527" s="2" t="s">
        <v>35526</v>
      </c>
      <c r="U8527" s="2">
        <v>500009440</v>
      </c>
      <c r="V8527" s="2" t="s">
        <v>603</v>
      </c>
    </row>
    <row r="8528" spans="2:23" ht="24" x14ac:dyDescent="0.2">
      <c r="B8528" s="2" t="s">
        <v>41950</v>
      </c>
      <c r="E8528" s="2"/>
      <c r="F8528" s="2" t="s">
        <v>41951</v>
      </c>
      <c r="G8528" s="4"/>
      <c r="H8528" s="2"/>
      <c r="I8528" s="2" t="s">
        <v>549</v>
      </c>
      <c r="J8528" s="2">
        <v>40573</v>
      </c>
      <c r="K8528" s="2" t="s">
        <v>41952</v>
      </c>
      <c r="N8528" s="2" t="s">
        <v>41953</v>
      </c>
      <c r="Q8528" s="2" t="s">
        <v>3848</v>
      </c>
      <c r="R8528" s="2" t="s">
        <v>748</v>
      </c>
      <c r="S8528" s="3">
        <v>9784087713855</v>
      </c>
      <c r="T8528" s="2" t="s">
        <v>38610</v>
      </c>
      <c r="U8528" s="2">
        <v>500009439</v>
      </c>
      <c r="V8528" s="2" t="s">
        <v>42</v>
      </c>
    </row>
    <row r="8529" spans="2:23" ht="24" x14ac:dyDescent="0.2">
      <c r="B8529" s="2" t="s">
        <v>41954</v>
      </c>
      <c r="E8529" s="2"/>
      <c r="F8529" s="2" t="s">
        <v>41955</v>
      </c>
      <c r="G8529" s="4"/>
      <c r="H8529" s="2"/>
      <c r="I8529" s="2" t="s">
        <v>37</v>
      </c>
      <c r="J8529" s="2">
        <v>40622</v>
      </c>
      <c r="K8529" s="2" t="s">
        <v>41956</v>
      </c>
      <c r="N8529" s="2" t="s">
        <v>41957</v>
      </c>
      <c r="Q8529" s="2" t="s">
        <v>7720</v>
      </c>
      <c r="R8529" s="2" t="s">
        <v>6041</v>
      </c>
      <c r="S8529" s="3">
        <v>9784163317403</v>
      </c>
      <c r="T8529" s="2" t="s">
        <v>493</v>
      </c>
      <c r="U8529" s="2">
        <v>500009438</v>
      </c>
      <c r="V8529" s="2" t="s">
        <v>42</v>
      </c>
    </row>
    <row r="8530" spans="2:23" ht="24" x14ac:dyDescent="0.2">
      <c r="B8530" s="2" t="s">
        <v>41958</v>
      </c>
      <c r="E8530" s="2"/>
      <c r="F8530" s="2" t="s">
        <v>41959</v>
      </c>
      <c r="G8530" s="4"/>
      <c r="H8530" s="2"/>
      <c r="I8530" s="2" t="s">
        <v>41960</v>
      </c>
      <c r="J8530" s="2">
        <v>40367</v>
      </c>
      <c r="K8530" s="2" t="s">
        <v>41961</v>
      </c>
      <c r="N8530" s="2" t="s">
        <v>41962</v>
      </c>
      <c r="R8530" s="2" t="s">
        <v>697</v>
      </c>
      <c r="S8530" s="3">
        <v>9784758411622</v>
      </c>
      <c r="T8530" s="2" t="s">
        <v>3779</v>
      </c>
      <c r="U8530" s="2">
        <v>500009437</v>
      </c>
      <c r="V8530" s="2" t="s">
        <v>603</v>
      </c>
    </row>
    <row r="8531" spans="2:23" ht="36" x14ac:dyDescent="0.2">
      <c r="B8531" s="2" t="s">
        <v>41963</v>
      </c>
      <c r="C8531" s="2" t="s">
        <v>41964</v>
      </c>
      <c r="E8531" s="2"/>
      <c r="F8531" s="2" t="s">
        <v>41965</v>
      </c>
      <c r="G8531" s="4" t="s">
        <v>41966</v>
      </c>
      <c r="H8531" s="2" t="s">
        <v>41967</v>
      </c>
      <c r="I8531" s="2" t="s">
        <v>7864</v>
      </c>
      <c r="J8531" s="2">
        <v>40599</v>
      </c>
      <c r="K8531" s="2" t="s">
        <v>41968</v>
      </c>
      <c r="L8531" s="2" t="s">
        <v>41969</v>
      </c>
      <c r="N8531" s="2" t="s">
        <v>41970</v>
      </c>
      <c r="O8531" s="3" t="s">
        <v>41971</v>
      </c>
      <c r="P8531" s="2" t="s">
        <v>41972</v>
      </c>
      <c r="R8531" s="2" t="s">
        <v>3410</v>
      </c>
      <c r="S8531" s="3">
        <v>9784625704079</v>
      </c>
      <c r="T8531" s="2" t="s">
        <v>41973</v>
      </c>
      <c r="U8531" s="2">
        <v>500009436</v>
      </c>
      <c r="V8531" s="2" t="s">
        <v>20259</v>
      </c>
      <c r="W8531" s="2" t="s">
        <v>41974</v>
      </c>
    </row>
    <row r="8532" spans="2:23" ht="24" x14ac:dyDescent="0.2">
      <c r="B8532" s="2" t="s">
        <v>41975</v>
      </c>
      <c r="C8532" s="2" t="s">
        <v>41976</v>
      </c>
      <c r="E8532" s="2"/>
      <c r="F8532" s="2" t="s">
        <v>41977</v>
      </c>
      <c r="G8532" s="4"/>
      <c r="H8532" s="2"/>
      <c r="I8532" s="2" t="s">
        <v>3995</v>
      </c>
      <c r="J8532" s="2">
        <v>40431</v>
      </c>
      <c r="K8532" s="2" t="s">
        <v>41978</v>
      </c>
      <c r="N8532" s="2" t="s">
        <v>41979</v>
      </c>
      <c r="R8532" s="2" t="s">
        <v>3532</v>
      </c>
      <c r="S8532" s="3">
        <v>9784336052261</v>
      </c>
      <c r="T8532" s="2" t="s">
        <v>41980</v>
      </c>
      <c r="U8532" s="2">
        <v>500009435</v>
      </c>
      <c r="V8532" s="2" t="s">
        <v>41981</v>
      </c>
      <c r="W8532" s="2" t="s">
        <v>41982</v>
      </c>
    </row>
    <row r="8533" spans="2:23" ht="24" x14ac:dyDescent="0.2">
      <c r="B8533" s="2" t="s">
        <v>41983</v>
      </c>
      <c r="C8533" s="2" t="s">
        <v>41984</v>
      </c>
      <c r="E8533" s="2"/>
      <c r="F8533" s="2" t="s">
        <v>41985</v>
      </c>
      <c r="G8533" s="4"/>
      <c r="H8533" s="2"/>
      <c r="I8533" s="2" t="s">
        <v>41805</v>
      </c>
      <c r="J8533" s="2">
        <v>40349</v>
      </c>
      <c r="K8533" s="2" t="s">
        <v>41986</v>
      </c>
      <c r="L8533" s="2" t="s">
        <v>41987</v>
      </c>
      <c r="N8533" s="2" t="s">
        <v>41988</v>
      </c>
      <c r="R8533" s="2" t="s">
        <v>2713</v>
      </c>
      <c r="S8533" s="3">
        <v>9784528019911</v>
      </c>
      <c r="T8533" s="2" t="s">
        <v>41989</v>
      </c>
      <c r="U8533" s="2">
        <v>500009434</v>
      </c>
      <c r="V8533" s="2" t="s">
        <v>613</v>
      </c>
    </row>
    <row r="8534" spans="2:23" ht="24" x14ac:dyDescent="0.2">
      <c r="B8534" s="2" t="s">
        <v>41990</v>
      </c>
      <c r="E8534" s="2"/>
      <c r="F8534" s="2" t="s">
        <v>41991</v>
      </c>
      <c r="G8534" s="4"/>
      <c r="H8534" s="2"/>
      <c r="I8534" s="2" t="s">
        <v>449</v>
      </c>
      <c r="J8534" s="2">
        <v>40584</v>
      </c>
      <c r="K8534" s="2" t="s">
        <v>41992</v>
      </c>
      <c r="N8534" s="2" t="s">
        <v>41993</v>
      </c>
      <c r="Q8534" s="2" t="s">
        <v>7590</v>
      </c>
      <c r="R8534" s="2" t="s">
        <v>30132</v>
      </c>
      <c r="S8534" s="3">
        <v>9784062789516</v>
      </c>
      <c r="T8534" s="2" t="s">
        <v>41994</v>
      </c>
      <c r="U8534" s="2">
        <v>500009433</v>
      </c>
      <c r="V8534" s="2" t="s">
        <v>12791</v>
      </c>
      <c r="W8534" s="2" t="s">
        <v>41995</v>
      </c>
    </row>
    <row r="8535" spans="2:23" ht="24" x14ac:dyDescent="0.2">
      <c r="B8535" s="2" t="s">
        <v>41996</v>
      </c>
      <c r="E8535" s="2"/>
      <c r="F8535" s="2" t="s">
        <v>41997</v>
      </c>
      <c r="G8535" s="4" t="s">
        <v>41998</v>
      </c>
      <c r="H8535" s="2"/>
      <c r="I8535" s="2" t="s">
        <v>37</v>
      </c>
      <c r="J8535" s="2">
        <v>40754</v>
      </c>
      <c r="K8535" s="2" t="s">
        <v>41999</v>
      </c>
      <c r="N8535" s="2" t="s">
        <v>3388</v>
      </c>
      <c r="O8535" s="3" t="s">
        <v>42000</v>
      </c>
      <c r="Q8535" s="2" t="s">
        <v>7720</v>
      </c>
      <c r="R8535" s="2" t="s">
        <v>1728</v>
      </c>
      <c r="S8535" s="3">
        <v>9784163742700</v>
      </c>
      <c r="T8535" s="2" t="s">
        <v>39472</v>
      </c>
      <c r="U8535" s="2">
        <v>500009432</v>
      </c>
      <c r="V8535" s="2" t="s">
        <v>9027</v>
      </c>
    </row>
    <row r="8536" spans="2:23" ht="24" x14ac:dyDescent="0.2">
      <c r="B8536" s="2" t="s">
        <v>42001</v>
      </c>
      <c r="E8536" s="2"/>
      <c r="F8536" s="2" t="s">
        <v>42002</v>
      </c>
      <c r="G8536" s="4"/>
      <c r="H8536" s="2"/>
      <c r="I8536" s="2" t="s">
        <v>449</v>
      </c>
      <c r="J8536" s="2">
        <v>40675</v>
      </c>
      <c r="K8536" s="2" t="s">
        <v>42003</v>
      </c>
      <c r="N8536" s="2" t="s">
        <v>42004</v>
      </c>
      <c r="Q8536" s="2" t="s">
        <v>7590</v>
      </c>
      <c r="R8536" s="2" t="s">
        <v>1199</v>
      </c>
      <c r="S8536" s="3">
        <v>9784062169363</v>
      </c>
      <c r="T8536" s="2" t="s">
        <v>6909</v>
      </c>
      <c r="U8536" s="2">
        <v>500009431</v>
      </c>
      <c r="V8536" s="2" t="s">
        <v>603</v>
      </c>
    </row>
    <row r="8537" spans="2:23" ht="24" x14ac:dyDescent="0.2">
      <c r="B8537" s="2" t="s">
        <v>42005</v>
      </c>
      <c r="E8537" s="2"/>
      <c r="F8537" s="2" t="s">
        <v>42006</v>
      </c>
      <c r="G8537" s="4"/>
      <c r="H8537" s="2"/>
      <c r="I8537" s="2" t="s">
        <v>11902</v>
      </c>
      <c r="J8537" s="2">
        <v>40278</v>
      </c>
      <c r="K8537" s="2" t="s">
        <v>42005</v>
      </c>
      <c r="N8537" s="2" t="s">
        <v>42007</v>
      </c>
      <c r="Q8537" s="2" t="s">
        <v>11906</v>
      </c>
      <c r="R8537" s="2" t="s">
        <v>2729</v>
      </c>
      <c r="S8537" s="3">
        <v>9784048740067</v>
      </c>
      <c r="T8537" s="2" t="s">
        <v>4604</v>
      </c>
      <c r="U8537" s="2">
        <v>500009430</v>
      </c>
      <c r="V8537" s="2" t="s">
        <v>42</v>
      </c>
    </row>
    <row r="8538" spans="2:23" ht="36" x14ac:dyDescent="0.2">
      <c r="B8538" s="2" t="s">
        <v>42008</v>
      </c>
      <c r="C8538" s="2" t="s">
        <v>42009</v>
      </c>
      <c r="E8538" s="2"/>
      <c r="F8538" s="2" t="s">
        <v>42010</v>
      </c>
      <c r="G8538" s="4"/>
      <c r="H8538" s="2"/>
      <c r="I8538" s="2" t="s">
        <v>12680</v>
      </c>
      <c r="J8538" s="2">
        <v>40568</v>
      </c>
      <c r="K8538" s="2" t="s">
        <v>42011</v>
      </c>
      <c r="L8538" s="2" t="s">
        <v>42012</v>
      </c>
      <c r="N8538" s="2" t="s">
        <v>42013</v>
      </c>
      <c r="R8538" s="2" t="s">
        <v>3266</v>
      </c>
      <c r="S8538" s="3">
        <v>9784275009128</v>
      </c>
      <c r="T8538" s="2" t="s">
        <v>42014</v>
      </c>
      <c r="U8538" s="2">
        <v>500009429</v>
      </c>
      <c r="V8538" s="2" t="s">
        <v>42015</v>
      </c>
      <c r="W8538" s="2" t="s">
        <v>42016</v>
      </c>
    </row>
    <row r="8539" spans="2:23" ht="36" x14ac:dyDescent="0.2">
      <c r="B8539" s="2" t="s">
        <v>42017</v>
      </c>
      <c r="C8539" s="2" t="s">
        <v>42018</v>
      </c>
      <c r="E8539" s="2"/>
      <c r="F8539" s="2" t="s">
        <v>42019</v>
      </c>
      <c r="G8539" s="4"/>
      <c r="H8539" s="2"/>
      <c r="I8539" s="2" t="s">
        <v>12680</v>
      </c>
      <c r="J8539" s="2">
        <v>40781</v>
      </c>
      <c r="K8539" s="2" t="s">
        <v>42020</v>
      </c>
      <c r="L8539" s="2" t="s">
        <v>42021</v>
      </c>
      <c r="N8539" s="2" t="s">
        <v>42022</v>
      </c>
      <c r="R8539" s="2" t="s">
        <v>3184</v>
      </c>
      <c r="S8539" s="3">
        <v>9784275009395</v>
      </c>
      <c r="T8539" s="2" t="s">
        <v>42023</v>
      </c>
      <c r="U8539" s="2">
        <v>500009428</v>
      </c>
      <c r="V8539" s="2" t="s">
        <v>25666</v>
      </c>
      <c r="W8539" s="2" t="s">
        <v>42024</v>
      </c>
    </row>
    <row r="8540" spans="2:23" ht="36" x14ac:dyDescent="0.2">
      <c r="B8540" s="2" t="s">
        <v>42025</v>
      </c>
      <c r="E8540" s="2" t="s">
        <v>42026</v>
      </c>
      <c r="F8540" s="2" t="s">
        <v>42027</v>
      </c>
      <c r="G8540" s="4"/>
      <c r="H8540" s="2"/>
      <c r="I8540" s="2" t="s">
        <v>42028</v>
      </c>
      <c r="J8540" s="2">
        <v>39903</v>
      </c>
      <c r="K8540" s="2" t="s">
        <v>42029</v>
      </c>
      <c r="R8540" s="2" t="s">
        <v>252</v>
      </c>
      <c r="S8540" s="3">
        <v>9784902416169</v>
      </c>
      <c r="T8540" s="2" t="s">
        <v>42030</v>
      </c>
      <c r="U8540" s="2">
        <v>500009427</v>
      </c>
      <c r="V8540" s="2" t="s">
        <v>595</v>
      </c>
    </row>
    <row r="8541" spans="2:23" ht="24" x14ac:dyDescent="0.2">
      <c r="B8541" s="2" t="s">
        <v>42031</v>
      </c>
      <c r="C8541" s="2" t="s">
        <v>42032</v>
      </c>
      <c r="E8541" s="2"/>
      <c r="F8541" s="2" t="s">
        <v>42033</v>
      </c>
      <c r="G8541" s="4"/>
      <c r="H8541" s="2"/>
      <c r="I8541" s="2" t="s">
        <v>42034</v>
      </c>
      <c r="J8541" s="2">
        <v>40268</v>
      </c>
      <c r="K8541" s="2" t="s">
        <v>42035</v>
      </c>
      <c r="N8541" s="2" t="s">
        <v>4771</v>
      </c>
      <c r="R8541" s="2" t="s">
        <v>6779</v>
      </c>
      <c r="S8541" s="3">
        <v>9784887063099</v>
      </c>
      <c r="T8541" s="2" t="s">
        <v>4772</v>
      </c>
      <c r="U8541" s="2">
        <v>500009426</v>
      </c>
      <c r="V8541" s="2" t="s">
        <v>42036</v>
      </c>
    </row>
    <row r="8542" spans="2:23" ht="60" x14ac:dyDescent="0.2">
      <c r="B8542" s="2" t="s">
        <v>42037</v>
      </c>
      <c r="C8542" s="2" t="s">
        <v>42038</v>
      </c>
      <c r="E8542" s="2"/>
      <c r="F8542" s="2" t="s">
        <v>8497</v>
      </c>
      <c r="G8542" s="4"/>
      <c r="H8542" s="2"/>
      <c r="I8542" s="2" t="s">
        <v>2138</v>
      </c>
      <c r="J8542" s="2">
        <v>40040</v>
      </c>
      <c r="K8542" s="2" t="s">
        <v>42037</v>
      </c>
      <c r="L8542" s="2" t="s">
        <v>42039</v>
      </c>
      <c r="R8542" s="2" t="s">
        <v>8499</v>
      </c>
      <c r="S8542" s="3">
        <v>9784568103793</v>
      </c>
      <c r="T8542" s="2" t="s">
        <v>8500</v>
      </c>
      <c r="U8542" s="2">
        <v>500009425</v>
      </c>
      <c r="V8542" s="2" t="s">
        <v>8501</v>
      </c>
      <c r="W8542" s="2" t="s">
        <v>8502</v>
      </c>
    </row>
    <row r="8543" spans="2:23" ht="24" x14ac:dyDescent="0.2">
      <c r="B8543" s="2" t="s">
        <v>42040</v>
      </c>
      <c r="E8543" s="2" t="s">
        <v>42041</v>
      </c>
      <c r="F8543" s="2" t="s">
        <v>42042</v>
      </c>
      <c r="G8543" s="4"/>
      <c r="H8543" s="2"/>
      <c r="I8543" s="2" t="s">
        <v>1519</v>
      </c>
      <c r="J8543" s="2">
        <v>39484</v>
      </c>
      <c r="K8543" s="2"/>
      <c r="Q8543" s="2" t="s">
        <v>532</v>
      </c>
      <c r="R8543" s="2" t="s">
        <v>2897</v>
      </c>
      <c r="S8543" s="3">
        <v>9784582921441</v>
      </c>
      <c r="T8543" s="2" t="s">
        <v>42043</v>
      </c>
      <c r="U8543" s="2">
        <v>500009424</v>
      </c>
      <c r="V8543" s="2" t="s">
        <v>35539</v>
      </c>
      <c r="W8543" s="2" t="s">
        <v>42044</v>
      </c>
    </row>
    <row r="8544" spans="2:23" ht="48" x14ac:dyDescent="0.2">
      <c r="B8544" s="2" t="s">
        <v>42045</v>
      </c>
      <c r="E8544" s="2"/>
      <c r="F8544" s="2" t="s">
        <v>42046</v>
      </c>
      <c r="G8544" s="4"/>
      <c r="H8544" s="2"/>
      <c r="I8544" s="2" t="s">
        <v>721</v>
      </c>
      <c r="J8544" s="2">
        <v>40269</v>
      </c>
      <c r="K8544" s="2" t="s">
        <v>42047</v>
      </c>
      <c r="N8544" s="2" t="s">
        <v>42048</v>
      </c>
      <c r="R8544" s="2" t="s">
        <v>779</v>
      </c>
      <c r="S8544" s="3">
        <v>9784774307428</v>
      </c>
      <c r="T8544" s="2" t="s">
        <v>42049</v>
      </c>
      <c r="U8544" s="2">
        <v>500009423</v>
      </c>
      <c r="V8544" s="2" t="s">
        <v>42050</v>
      </c>
      <c r="W8544" s="2" t="s">
        <v>42051</v>
      </c>
    </row>
    <row r="8545" spans="2:23" ht="48" x14ac:dyDescent="0.2">
      <c r="B8545" s="2" t="s">
        <v>42052</v>
      </c>
      <c r="E8545" s="2"/>
      <c r="F8545" s="2" t="s">
        <v>42053</v>
      </c>
      <c r="G8545" s="4"/>
      <c r="H8545" s="2"/>
      <c r="I8545" s="2" t="s">
        <v>721</v>
      </c>
      <c r="J8545" s="2">
        <v>40026</v>
      </c>
      <c r="K8545" s="2" t="s">
        <v>42054</v>
      </c>
      <c r="N8545" s="2" t="s">
        <v>42055</v>
      </c>
      <c r="R8545" s="2" t="s">
        <v>779</v>
      </c>
      <c r="S8545" s="3">
        <v>9784774307411</v>
      </c>
      <c r="T8545" s="2" t="s">
        <v>42056</v>
      </c>
      <c r="U8545" s="2">
        <v>500009422</v>
      </c>
      <c r="V8545" s="2" t="s">
        <v>42057</v>
      </c>
      <c r="W8545" s="2" t="s">
        <v>42058</v>
      </c>
    </row>
    <row r="8546" spans="2:23" ht="36" x14ac:dyDescent="0.2">
      <c r="B8546" s="2" t="s">
        <v>42059</v>
      </c>
      <c r="E8546" s="2"/>
      <c r="F8546" s="2" t="s">
        <v>42060</v>
      </c>
      <c r="G8546" s="4"/>
      <c r="H8546" s="2"/>
      <c r="I8546" s="2" t="s">
        <v>721</v>
      </c>
      <c r="J8546" s="2">
        <v>40238</v>
      </c>
      <c r="K8546" s="2" t="s">
        <v>42061</v>
      </c>
      <c r="N8546" s="2" t="s">
        <v>42062</v>
      </c>
      <c r="R8546" s="2" t="s">
        <v>779</v>
      </c>
      <c r="S8546" s="3">
        <v>9784774307404</v>
      </c>
      <c r="T8546" s="2" t="s">
        <v>42063</v>
      </c>
      <c r="U8546" s="2">
        <v>500009421</v>
      </c>
      <c r="V8546" s="2" t="s">
        <v>42064</v>
      </c>
      <c r="W8546" s="2" t="s">
        <v>42065</v>
      </c>
    </row>
    <row r="8547" spans="2:23" ht="36" x14ac:dyDescent="0.2">
      <c r="B8547" s="2" t="s">
        <v>42066</v>
      </c>
      <c r="E8547" s="2"/>
      <c r="F8547" s="2" t="s">
        <v>42067</v>
      </c>
      <c r="G8547" s="4"/>
      <c r="H8547" s="2"/>
      <c r="I8547" s="2" t="s">
        <v>721</v>
      </c>
      <c r="J8547" s="2">
        <v>40238</v>
      </c>
      <c r="K8547" s="2" t="s">
        <v>42068</v>
      </c>
      <c r="N8547" s="2" t="s">
        <v>42069</v>
      </c>
      <c r="R8547" s="2" t="s">
        <v>779</v>
      </c>
      <c r="S8547" s="3">
        <v>9784774307398</v>
      </c>
      <c r="T8547" s="2" t="s">
        <v>42070</v>
      </c>
      <c r="U8547" s="2">
        <v>500009420</v>
      </c>
      <c r="V8547" s="2" t="s">
        <v>42071</v>
      </c>
      <c r="W8547" s="2" t="s">
        <v>42072</v>
      </c>
    </row>
    <row r="8548" spans="2:23" ht="36" x14ac:dyDescent="0.2">
      <c r="B8548" s="2" t="s">
        <v>42073</v>
      </c>
      <c r="E8548" s="2"/>
      <c r="F8548" s="2" t="s">
        <v>42067</v>
      </c>
      <c r="G8548" s="4"/>
      <c r="H8548" s="2"/>
      <c r="I8548" s="2" t="s">
        <v>721</v>
      </c>
      <c r="J8548" s="2">
        <v>40238</v>
      </c>
      <c r="K8548" s="2" t="s">
        <v>42074</v>
      </c>
      <c r="N8548" s="2" t="s">
        <v>42069</v>
      </c>
      <c r="R8548" s="2" t="s">
        <v>779</v>
      </c>
      <c r="S8548" s="3">
        <v>9784774307381</v>
      </c>
      <c r="T8548" s="2" t="s">
        <v>42075</v>
      </c>
      <c r="U8548" s="2">
        <v>500009419</v>
      </c>
      <c r="V8548" s="2" t="s">
        <v>42071</v>
      </c>
      <c r="W8548" s="2" t="s">
        <v>42076</v>
      </c>
    </row>
    <row r="8549" spans="2:23" ht="24" x14ac:dyDescent="0.2">
      <c r="B8549" s="2" t="s">
        <v>42077</v>
      </c>
      <c r="E8549" s="2"/>
      <c r="F8549" s="2" t="s">
        <v>42078</v>
      </c>
      <c r="G8549" s="4"/>
      <c r="H8549" s="2"/>
      <c r="I8549" s="2" t="s">
        <v>12149</v>
      </c>
      <c r="J8549" s="2">
        <v>39603</v>
      </c>
      <c r="K8549" s="2" t="s">
        <v>42079</v>
      </c>
      <c r="R8549" s="2" t="s">
        <v>23053</v>
      </c>
      <c r="S8549" s="3">
        <v>4053024455</v>
      </c>
      <c r="T8549" s="2" t="s">
        <v>42080</v>
      </c>
      <c r="U8549" s="2">
        <v>500009418</v>
      </c>
      <c r="W8549" s="2" t="s">
        <v>42081</v>
      </c>
    </row>
    <row r="8550" spans="2:23" ht="24" x14ac:dyDescent="0.2">
      <c r="B8550" s="2" t="s">
        <v>42082</v>
      </c>
      <c r="E8550" s="2"/>
      <c r="F8550" s="2" t="s">
        <v>42083</v>
      </c>
      <c r="G8550" s="4"/>
      <c r="H8550" s="2"/>
      <c r="I8550" s="2" t="s">
        <v>42084</v>
      </c>
      <c r="J8550" s="2">
        <v>40949</v>
      </c>
      <c r="K8550" s="2"/>
      <c r="R8550" s="2" t="s">
        <v>4901</v>
      </c>
      <c r="S8550" s="3">
        <v>9784522420065</v>
      </c>
      <c r="T8550" s="2" t="s">
        <v>42085</v>
      </c>
      <c r="U8550" s="2">
        <v>500009417</v>
      </c>
      <c r="V8550" s="2" t="s">
        <v>6478</v>
      </c>
    </row>
    <row r="8551" spans="2:23" ht="48" x14ac:dyDescent="0.2">
      <c r="B8551" s="2" t="s">
        <v>42086</v>
      </c>
      <c r="C8551" s="2" t="s">
        <v>42087</v>
      </c>
      <c r="E8551" s="2"/>
      <c r="F8551" s="2" t="s">
        <v>11111</v>
      </c>
      <c r="G8551" s="4"/>
      <c r="H8551" s="2"/>
      <c r="I8551" s="2" t="s">
        <v>634</v>
      </c>
      <c r="J8551" s="2">
        <v>39365</v>
      </c>
      <c r="K8551" s="2" t="s">
        <v>42088</v>
      </c>
      <c r="L8551" s="2" t="s">
        <v>42089</v>
      </c>
      <c r="Q8551" s="2" t="s">
        <v>7309</v>
      </c>
      <c r="R8551" s="2" t="s">
        <v>2452</v>
      </c>
      <c r="S8551" s="3">
        <v>9784091063885</v>
      </c>
      <c r="T8551" s="2" t="s">
        <v>42090</v>
      </c>
      <c r="U8551" s="2">
        <v>500009416</v>
      </c>
      <c r="V8551" s="2" t="s">
        <v>15115</v>
      </c>
      <c r="W8551" s="2" t="s">
        <v>42091</v>
      </c>
    </row>
    <row r="8552" spans="2:23" ht="36" x14ac:dyDescent="0.2">
      <c r="B8552" s="2" t="s">
        <v>42092</v>
      </c>
      <c r="E8552" s="2" t="s">
        <v>42093</v>
      </c>
      <c r="F8552" s="2" t="s">
        <v>42094</v>
      </c>
      <c r="G8552" s="4"/>
      <c r="H8552" s="2"/>
      <c r="I8552" s="2" t="s">
        <v>634</v>
      </c>
      <c r="J8552" s="2">
        <v>40723</v>
      </c>
      <c r="K8552" s="2" t="s">
        <v>42095</v>
      </c>
      <c r="M8552" s="2" t="s">
        <v>42096</v>
      </c>
      <c r="N8552" s="2" t="s">
        <v>42097</v>
      </c>
      <c r="Q8552" s="2" t="s">
        <v>7309</v>
      </c>
      <c r="R8552" s="2" t="s">
        <v>573</v>
      </c>
      <c r="S8552" s="3">
        <v>9784092131859</v>
      </c>
      <c r="T8552" s="2" t="s">
        <v>3082</v>
      </c>
      <c r="U8552" s="2">
        <v>500009415</v>
      </c>
      <c r="V8552" s="2" t="s">
        <v>42098</v>
      </c>
    </row>
    <row r="8553" spans="2:23" ht="36" x14ac:dyDescent="0.2">
      <c r="B8553" s="2" t="s">
        <v>42099</v>
      </c>
      <c r="E8553" s="2"/>
      <c r="F8553" s="2" t="s">
        <v>42100</v>
      </c>
      <c r="G8553" s="4"/>
      <c r="H8553" s="2"/>
      <c r="I8553" s="2" t="s">
        <v>12522</v>
      </c>
      <c r="J8553" s="2">
        <v>39416</v>
      </c>
      <c r="K8553" s="2" t="s">
        <v>42101</v>
      </c>
      <c r="N8553" s="2" t="s">
        <v>42102</v>
      </c>
      <c r="R8553" s="2" t="s">
        <v>2735</v>
      </c>
      <c r="S8553" s="3">
        <v>9784140092637</v>
      </c>
      <c r="T8553" s="2" t="s">
        <v>42103</v>
      </c>
      <c r="U8553" s="2">
        <v>500009414</v>
      </c>
      <c r="V8553" s="2" t="s">
        <v>9298</v>
      </c>
      <c r="W8553" s="2" t="s">
        <v>42104</v>
      </c>
    </row>
    <row r="8554" spans="2:23" ht="24" x14ac:dyDescent="0.2">
      <c r="B8554" s="2" t="s">
        <v>42105</v>
      </c>
      <c r="E8554" s="2"/>
      <c r="F8554" s="2" t="s">
        <v>42106</v>
      </c>
      <c r="G8554" s="4" t="s">
        <v>42107</v>
      </c>
      <c r="H8554" s="2" t="s">
        <v>42108</v>
      </c>
      <c r="I8554" s="2" t="s">
        <v>634</v>
      </c>
      <c r="J8554" s="2">
        <v>40625</v>
      </c>
      <c r="K8554" s="2" t="s">
        <v>42109</v>
      </c>
      <c r="N8554" s="2" t="s">
        <v>42110</v>
      </c>
      <c r="Q8554" s="2" t="s">
        <v>7309</v>
      </c>
      <c r="R8554" s="2" t="s">
        <v>6192</v>
      </c>
      <c r="S8554" s="3">
        <v>9784095066141</v>
      </c>
      <c r="T8554" s="2" t="s">
        <v>42111</v>
      </c>
      <c r="U8554" s="2">
        <v>500009413</v>
      </c>
      <c r="W8554" s="2" t="s">
        <v>42112</v>
      </c>
    </row>
    <row r="8555" spans="2:23" ht="24" x14ac:dyDescent="0.2">
      <c r="B8555" s="2" t="s">
        <v>42113</v>
      </c>
      <c r="E8555" s="2"/>
      <c r="F8555" s="2" t="s">
        <v>42114</v>
      </c>
      <c r="G8555" s="4"/>
      <c r="H8555" s="2"/>
      <c r="I8555" s="2" t="s">
        <v>42115</v>
      </c>
      <c r="J8555" s="2">
        <v>40638</v>
      </c>
      <c r="K8555" s="2"/>
      <c r="R8555" s="2" t="s">
        <v>2039</v>
      </c>
      <c r="S8555" s="3">
        <v>9784794600738</v>
      </c>
      <c r="T8555" s="2" t="s">
        <v>5338</v>
      </c>
      <c r="U8555" s="2">
        <v>500009412</v>
      </c>
      <c r="V8555" s="2" t="s">
        <v>8618</v>
      </c>
      <c r="W8555" s="2" t="s">
        <v>6155</v>
      </c>
    </row>
    <row r="8556" spans="2:23" ht="24" x14ac:dyDescent="0.2">
      <c r="B8556" s="2" t="s">
        <v>42116</v>
      </c>
      <c r="E8556" s="2"/>
      <c r="F8556" s="2" t="s">
        <v>42117</v>
      </c>
      <c r="G8556" s="4" t="s">
        <v>42118</v>
      </c>
      <c r="H8556" s="2" t="s">
        <v>42119</v>
      </c>
      <c r="I8556" s="2" t="s">
        <v>3995</v>
      </c>
      <c r="J8556" s="2">
        <v>40847</v>
      </c>
      <c r="K8556" s="2" t="s">
        <v>42120</v>
      </c>
      <c r="N8556" s="2" t="s">
        <v>42121</v>
      </c>
      <c r="O8556" s="3" t="s">
        <v>42122</v>
      </c>
      <c r="P8556" s="2" t="s">
        <v>42123</v>
      </c>
      <c r="R8556" s="2" t="s">
        <v>565</v>
      </c>
      <c r="S8556" s="3">
        <v>9784336053701</v>
      </c>
      <c r="T8556" s="2" t="s">
        <v>42124</v>
      </c>
      <c r="U8556" s="2">
        <v>500009411</v>
      </c>
      <c r="V8556" s="2" t="s">
        <v>15055</v>
      </c>
      <c r="W8556" s="2" t="s">
        <v>42125</v>
      </c>
    </row>
    <row r="8557" spans="2:23" ht="24" x14ac:dyDescent="0.2">
      <c r="B8557" s="2" t="s">
        <v>42126</v>
      </c>
      <c r="E8557" s="2"/>
      <c r="F8557" s="2" t="s">
        <v>35992</v>
      </c>
      <c r="G8557" s="4"/>
      <c r="H8557" s="2"/>
      <c r="I8557" s="2" t="s">
        <v>5622</v>
      </c>
      <c r="J8557" s="2">
        <v>40801</v>
      </c>
      <c r="K8557" s="2" t="s">
        <v>42127</v>
      </c>
      <c r="R8557" s="2" t="s">
        <v>779</v>
      </c>
      <c r="S8557" s="3">
        <v>9784140553084</v>
      </c>
      <c r="T8557" s="2" t="s">
        <v>42128</v>
      </c>
      <c r="U8557" s="2">
        <v>500009410</v>
      </c>
      <c r="V8557" s="2" t="s">
        <v>6478</v>
      </c>
    </row>
    <row r="8558" spans="2:23" ht="24" x14ac:dyDescent="0.2">
      <c r="B8558" s="2" t="s">
        <v>1634</v>
      </c>
      <c r="C8558" s="2" t="s">
        <v>42129</v>
      </c>
      <c r="E8558" s="2"/>
      <c r="F8558" s="2" t="s">
        <v>42130</v>
      </c>
      <c r="G8558" s="4"/>
      <c r="H8558" s="2"/>
      <c r="I8558" s="2" t="s">
        <v>3273</v>
      </c>
      <c r="J8558" s="2">
        <v>39588</v>
      </c>
      <c r="K8558" s="2" t="s">
        <v>42131</v>
      </c>
      <c r="L8558" s="2" t="s">
        <v>42132</v>
      </c>
      <c r="N8558" s="2" t="s">
        <v>42133</v>
      </c>
      <c r="R8558" s="2" t="s">
        <v>29746</v>
      </c>
      <c r="S8558" s="3">
        <v>9784130360104</v>
      </c>
      <c r="T8558" s="2" t="s">
        <v>42134</v>
      </c>
      <c r="U8558" s="2">
        <v>500009409</v>
      </c>
      <c r="V8558" s="2" t="s">
        <v>254</v>
      </c>
      <c r="W8558" s="2" t="s">
        <v>519</v>
      </c>
    </row>
    <row r="8559" spans="2:23" ht="24" x14ac:dyDescent="0.2">
      <c r="B8559" s="2" t="s">
        <v>42135</v>
      </c>
      <c r="E8559" s="2" t="s">
        <v>5547</v>
      </c>
      <c r="F8559" s="2" t="s">
        <v>7733</v>
      </c>
      <c r="G8559" s="4" t="s">
        <v>7734</v>
      </c>
      <c r="H8559" s="2"/>
      <c r="I8559" s="2" t="s">
        <v>10488</v>
      </c>
      <c r="J8559" s="2">
        <v>41019</v>
      </c>
      <c r="K8559" s="2" t="s">
        <v>42136</v>
      </c>
      <c r="N8559" s="2" t="s">
        <v>7736</v>
      </c>
      <c r="R8559" s="2" t="s">
        <v>765</v>
      </c>
      <c r="S8559" s="3">
        <v>9784840143127</v>
      </c>
      <c r="T8559" s="2" t="s">
        <v>42137</v>
      </c>
      <c r="U8559" s="2">
        <v>500009408</v>
      </c>
    </row>
    <row r="8560" spans="2:23" ht="24" x14ac:dyDescent="0.2">
      <c r="B8560" s="2" t="s">
        <v>42138</v>
      </c>
      <c r="E8560" s="2" t="s">
        <v>5547</v>
      </c>
      <c r="F8560" s="2" t="s">
        <v>7733</v>
      </c>
      <c r="G8560" s="4"/>
      <c r="H8560" s="2"/>
      <c r="I8560" s="2" t="s">
        <v>10488</v>
      </c>
      <c r="J8560" s="2">
        <v>41019</v>
      </c>
      <c r="K8560" s="2" t="s">
        <v>42139</v>
      </c>
      <c r="O8560" s="3" t="s">
        <v>7736</v>
      </c>
      <c r="R8560" s="2" t="s">
        <v>765</v>
      </c>
      <c r="S8560" s="3">
        <v>9784840139472</v>
      </c>
      <c r="T8560" s="2" t="s">
        <v>42140</v>
      </c>
      <c r="U8560" s="2">
        <v>500009407</v>
      </c>
    </row>
    <row r="8561" spans="2:23" ht="24" x14ac:dyDescent="0.2">
      <c r="B8561" s="2" t="s">
        <v>42141</v>
      </c>
      <c r="E8561" s="2" t="s">
        <v>5547</v>
      </c>
      <c r="F8561" s="2" t="s">
        <v>7733</v>
      </c>
      <c r="G8561" s="4" t="s">
        <v>42142</v>
      </c>
      <c r="H8561" s="2"/>
      <c r="I8561" s="2" t="s">
        <v>10488</v>
      </c>
      <c r="J8561" s="2">
        <v>40986</v>
      </c>
      <c r="K8561" s="2" t="s">
        <v>42143</v>
      </c>
      <c r="O8561" s="3" t="s">
        <v>7736</v>
      </c>
      <c r="R8561" s="2" t="s">
        <v>765</v>
      </c>
      <c r="S8561" s="3">
        <v>9784840135757</v>
      </c>
      <c r="T8561" s="2" t="s">
        <v>42144</v>
      </c>
      <c r="U8561" s="2">
        <v>500009406</v>
      </c>
    </row>
    <row r="8562" spans="2:23" ht="24" x14ac:dyDescent="0.2">
      <c r="B8562" s="2" t="s">
        <v>42145</v>
      </c>
      <c r="E8562" s="2" t="s">
        <v>5547</v>
      </c>
      <c r="F8562" s="2" t="s">
        <v>7733</v>
      </c>
      <c r="G8562" s="4" t="s">
        <v>7734</v>
      </c>
      <c r="H8562" s="2"/>
      <c r="I8562" s="2" t="s">
        <v>1882</v>
      </c>
      <c r="J8562" s="2">
        <v>41019</v>
      </c>
      <c r="K8562" s="2" t="s">
        <v>42146</v>
      </c>
      <c r="O8562" s="3" t="s">
        <v>7736</v>
      </c>
      <c r="R8562" s="2" t="s">
        <v>765</v>
      </c>
      <c r="S8562" s="3">
        <v>9784840134118</v>
      </c>
      <c r="T8562" s="2" t="s">
        <v>42147</v>
      </c>
      <c r="U8562" s="2">
        <v>500009405</v>
      </c>
    </row>
    <row r="8563" spans="2:23" ht="24" x14ac:dyDescent="0.2">
      <c r="B8563" s="2" t="s">
        <v>42148</v>
      </c>
      <c r="E8563" s="2" t="s">
        <v>5547</v>
      </c>
      <c r="F8563" s="2" t="s">
        <v>7733</v>
      </c>
      <c r="G8563" s="4" t="s">
        <v>7734</v>
      </c>
      <c r="H8563" s="2"/>
      <c r="I8563" s="2" t="s">
        <v>10488</v>
      </c>
      <c r="J8563" s="2">
        <v>41019</v>
      </c>
      <c r="K8563" s="2" t="s">
        <v>42149</v>
      </c>
      <c r="O8563" s="3" t="s">
        <v>7736</v>
      </c>
      <c r="R8563" s="2" t="s">
        <v>765</v>
      </c>
      <c r="S8563" s="3">
        <v>9784840130714</v>
      </c>
      <c r="T8563" s="2" t="s">
        <v>42150</v>
      </c>
      <c r="U8563" s="2">
        <v>500009404</v>
      </c>
    </row>
    <row r="8564" spans="2:23" ht="24" x14ac:dyDescent="0.2">
      <c r="B8564" s="2" t="s">
        <v>42151</v>
      </c>
      <c r="E8564" s="2" t="s">
        <v>5547</v>
      </c>
      <c r="F8564" s="2" t="s">
        <v>7733</v>
      </c>
      <c r="G8564" s="4" t="s">
        <v>7734</v>
      </c>
      <c r="H8564" s="2"/>
      <c r="I8564" s="2" t="s">
        <v>10488</v>
      </c>
      <c r="J8564" s="2">
        <v>41019</v>
      </c>
      <c r="K8564" s="2" t="s">
        <v>42152</v>
      </c>
      <c r="O8564" s="3" t="s">
        <v>7736</v>
      </c>
      <c r="R8564" s="2" t="s">
        <v>765</v>
      </c>
      <c r="S8564" s="3">
        <v>9784840127981</v>
      </c>
      <c r="T8564" s="2" t="s">
        <v>42153</v>
      </c>
      <c r="U8564" s="2">
        <v>500009403</v>
      </c>
    </row>
    <row r="8565" spans="2:23" ht="24" x14ac:dyDescent="0.2">
      <c r="B8565" s="2" t="s">
        <v>42154</v>
      </c>
      <c r="E8565" s="2" t="s">
        <v>5547</v>
      </c>
      <c r="F8565" s="2" t="s">
        <v>7733</v>
      </c>
      <c r="G8565" s="4" t="s">
        <v>7734</v>
      </c>
      <c r="H8565" s="2"/>
      <c r="I8565" s="2" t="s">
        <v>10488</v>
      </c>
      <c r="J8565" s="2">
        <v>40976</v>
      </c>
      <c r="K8565" s="2" t="s">
        <v>42155</v>
      </c>
      <c r="O8565" s="3" t="s">
        <v>7736</v>
      </c>
      <c r="R8565" s="2" t="s">
        <v>765</v>
      </c>
      <c r="S8565" s="3">
        <v>9784840126526</v>
      </c>
      <c r="T8565" s="2" t="s">
        <v>42156</v>
      </c>
      <c r="U8565" s="2">
        <v>500009402</v>
      </c>
    </row>
    <row r="8566" spans="2:23" ht="24" x14ac:dyDescent="0.2">
      <c r="B8566" s="2" t="s">
        <v>42157</v>
      </c>
      <c r="E8566" s="2" t="s">
        <v>5547</v>
      </c>
      <c r="F8566" s="2" t="s">
        <v>7733</v>
      </c>
      <c r="G8566" s="4" t="s">
        <v>7734</v>
      </c>
      <c r="H8566" s="2"/>
      <c r="I8566" s="2" t="s">
        <v>10488</v>
      </c>
      <c r="J8566" s="2">
        <v>40976</v>
      </c>
      <c r="K8566" s="2" t="s">
        <v>42158</v>
      </c>
      <c r="O8566" s="3" t="s">
        <v>7736</v>
      </c>
      <c r="R8566" s="2" t="s">
        <v>765</v>
      </c>
      <c r="S8566" s="3">
        <v>9784840124683</v>
      </c>
      <c r="T8566" s="2" t="s">
        <v>42159</v>
      </c>
      <c r="U8566" s="2">
        <v>500009401</v>
      </c>
    </row>
    <row r="8567" spans="2:23" ht="24" x14ac:dyDescent="0.2">
      <c r="B8567" s="2" t="s">
        <v>42160</v>
      </c>
      <c r="E8567" s="2" t="s">
        <v>5547</v>
      </c>
      <c r="F8567" s="2" t="s">
        <v>7733</v>
      </c>
      <c r="G8567" s="4" t="s">
        <v>7734</v>
      </c>
      <c r="H8567" s="2"/>
      <c r="I8567" s="2" t="s">
        <v>10488</v>
      </c>
      <c r="J8567" s="2">
        <v>41019</v>
      </c>
      <c r="K8567" s="2" t="s">
        <v>42161</v>
      </c>
      <c r="N8567" s="2" t="s">
        <v>7736</v>
      </c>
      <c r="R8567" s="2" t="s">
        <v>765</v>
      </c>
      <c r="S8567" s="3">
        <v>9784840123259</v>
      </c>
      <c r="T8567" s="2" t="s">
        <v>42162</v>
      </c>
      <c r="U8567" s="2">
        <v>500009400</v>
      </c>
    </row>
    <row r="8568" spans="2:23" ht="24" x14ac:dyDescent="0.2">
      <c r="B8568" s="2" t="s">
        <v>42163</v>
      </c>
      <c r="E8568" s="2" t="s">
        <v>5547</v>
      </c>
      <c r="F8568" s="2" t="s">
        <v>7733</v>
      </c>
      <c r="G8568" s="4" t="s">
        <v>7734</v>
      </c>
      <c r="H8568" s="2"/>
      <c r="I8568" s="2" t="s">
        <v>10488</v>
      </c>
      <c r="J8568" s="2">
        <v>41019</v>
      </c>
      <c r="K8568" s="2" t="s">
        <v>42164</v>
      </c>
      <c r="N8568" s="2" t="s">
        <v>7736</v>
      </c>
      <c r="R8568" s="2" t="s">
        <v>765</v>
      </c>
      <c r="S8568" s="3">
        <v>9784840121385</v>
      </c>
      <c r="T8568" s="2" t="s">
        <v>42165</v>
      </c>
      <c r="U8568" s="2">
        <v>500009399</v>
      </c>
    </row>
    <row r="8569" spans="2:23" ht="24" x14ac:dyDescent="0.2">
      <c r="B8569" s="2" t="s">
        <v>42166</v>
      </c>
      <c r="C8569" s="2" t="s">
        <v>42167</v>
      </c>
      <c r="E8569" s="2"/>
      <c r="F8569" s="2" t="s">
        <v>42168</v>
      </c>
      <c r="G8569" s="4" t="s">
        <v>42169</v>
      </c>
      <c r="H8569" s="2"/>
      <c r="I8569" s="2" t="s">
        <v>37</v>
      </c>
      <c r="J8569" s="2">
        <v>40739</v>
      </c>
      <c r="K8569" s="2" t="s">
        <v>42170</v>
      </c>
      <c r="L8569" s="2" t="s">
        <v>42171</v>
      </c>
      <c r="N8569" s="2" t="s">
        <v>4694</v>
      </c>
      <c r="O8569" s="3" t="s">
        <v>42172</v>
      </c>
      <c r="Q8569" s="2" t="s">
        <v>7720</v>
      </c>
      <c r="R8569" s="2" t="s">
        <v>354</v>
      </c>
      <c r="S8569" s="3">
        <v>9784163743400</v>
      </c>
      <c r="T8569" s="2" t="s">
        <v>42173</v>
      </c>
      <c r="U8569" s="2">
        <v>500009398</v>
      </c>
      <c r="W8569" s="2" t="s">
        <v>36284</v>
      </c>
    </row>
    <row r="8570" spans="2:23" ht="24" x14ac:dyDescent="0.2">
      <c r="B8570" s="2" t="s">
        <v>42174</v>
      </c>
      <c r="C8570" s="2" t="s">
        <v>42175</v>
      </c>
      <c r="E8570" s="2"/>
      <c r="F8570" s="2" t="s">
        <v>42176</v>
      </c>
      <c r="G8570" s="4" t="s">
        <v>42177</v>
      </c>
      <c r="H8570" s="2"/>
      <c r="I8570" s="2" t="s">
        <v>42178</v>
      </c>
      <c r="J8570" s="2">
        <v>40410</v>
      </c>
      <c r="K8570" s="2" t="s">
        <v>42179</v>
      </c>
      <c r="L8570" s="2" t="s">
        <v>42180</v>
      </c>
      <c r="N8570" s="2" t="s">
        <v>42181</v>
      </c>
      <c r="O8570" s="3" t="s">
        <v>42182</v>
      </c>
      <c r="R8570" s="2" t="s">
        <v>6192</v>
      </c>
      <c r="S8570" s="3">
        <v>9784805849170</v>
      </c>
      <c r="T8570" s="2" t="s">
        <v>42183</v>
      </c>
      <c r="U8570" s="2">
        <v>500009397</v>
      </c>
      <c r="V8570" s="2" t="s">
        <v>26595</v>
      </c>
      <c r="W8570" s="2" t="s">
        <v>42184</v>
      </c>
    </row>
    <row r="8571" spans="2:23" ht="60" x14ac:dyDescent="0.2">
      <c r="B8571" s="2" t="s">
        <v>42185</v>
      </c>
      <c r="C8571" s="2" t="s">
        <v>42186</v>
      </c>
      <c r="E8571" s="2" t="s">
        <v>37143</v>
      </c>
      <c r="F8571" s="2" t="s">
        <v>42187</v>
      </c>
      <c r="G8571" s="4"/>
      <c r="H8571" s="2"/>
      <c r="I8571" s="2" t="s">
        <v>30700</v>
      </c>
      <c r="J8571" s="2">
        <v>40192</v>
      </c>
      <c r="K8571" s="2" t="s">
        <v>42188</v>
      </c>
      <c r="L8571" s="2" t="s">
        <v>42189</v>
      </c>
      <c r="M8571" s="2" t="s">
        <v>37146</v>
      </c>
      <c r="N8571" s="2" t="s">
        <v>3746</v>
      </c>
      <c r="R8571" s="2" t="s">
        <v>400</v>
      </c>
      <c r="S8571" s="3">
        <v>9784258045822</v>
      </c>
      <c r="T8571" s="2" t="s">
        <v>1543</v>
      </c>
      <c r="U8571" s="2">
        <v>500009396</v>
      </c>
      <c r="V8571" s="2" t="s">
        <v>1544</v>
      </c>
      <c r="W8571" s="2" t="s">
        <v>42190</v>
      </c>
    </row>
    <row r="8572" spans="2:23" ht="60" x14ac:dyDescent="0.2">
      <c r="B8572" s="2" t="s">
        <v>42191</v>
      </c>
      <c r="E8572" s="2"/>
      <c r="F8572" s="2" t="s">
        <v>42192</v>
      </c>
      <c r="G8572" s="4"/>
      <c r="H8572" s="2"/>
      <c r="I8572" s="2" t="s">
        <v>12680</v>
      </c>
      <c r="J8572" s="2">
        <v>39537</v>
      </c>
      <c r="K8572" s="2" t="s">
        <v>42193</v>
      </c>
      <c r="N8572" s="2" t="s">
        <v>42194</v>
      </c>
      <c r="R8572" s="2" t="s">
        <v>42195</v>
      </c>
      <c r="S8572" s="3">
        <v>9784275005717</v>
      </c>
      <c r="T8572" s="2" t="s">
        <v>42196</v>
      </c>
      <c r="U8572" s="2">
        <v>500009395</v>
      </c>
      <c r="V8572" s="2" t="s">
        <v>42197</v>
      </c>
      <c r="W8572" s="2" t="s">
        <v>42198</v>
      </c>
    </row>
    <row r="8573" spans="2:23" ht="36" x14ac:dyDescent="0.2">
      <c r="B8573" s="2" t="s">
        <v>42199</v>
      </c>
      <c r="E8573" s="2"/>
      <c r="F8573" s="2" t="s">
        <v>42200</v>
      </c>
      <c r="G8573" s="4"/>
      <c r="H8573" s="2"/>
      <c r="I8573" s="2" t="s">
        <v>2072</v>
      </c>
      <c r="J8573" s="2">
        <v>40564</v>
      </c>
      <c r="K8573" s="2" t="s">
        <v>42201</v>
      </c>
      <c r="N8573" s="2" t="s">
        <v>42202</v>
      </c>
      <c r="R8573" s="2" t="s">
        <v>14350</v>
      </c>
      <c r="S8573" s="3">
        <v>9784894764729</v>
      </c>
      <c r="T8573" s="2" t="s">
        <v>8095</v>
      </c>
      <c r="U8573" s="2">
        <v>500009394</v>
      </c>
      <c r="V8573" s="2" t="s">
        <v>8096</v>
      </c>
      <c r="W8573" s="2" t="s">
        <v>42203</v>
      </c>
    </row>
    <row r="8574" spans="2:23" ht="24" x14ac:dyDescent="0.2">
      <c r="B8574" s="2" t="s">
        <v>42204</v>
      </c>
      <c r="C8574" s="2" t="s">
        <v>42205</v>
      </c>
      <c r="E8574" s="2"/>
      <c r="F8574" s="2" t="s">
        <v>42206</v>
      </c>
      <c r="G8574" s="4"/>
      <c r="H8574" s="2"/>
      <c r="I8574" s="2" t="s">
        <v>2072</v>
      </c>
      <c r="J8574" s="2">
        <v>40760</v>
      </c>
      <c r="K8574" s="2" t="s">
        <v>42207</v>
      </c>
      <c r="L8574" s="2" t="s">
        <v>42208</v>
      </c>
      <c r="N8574" s="2" t="s">
        <v>42209</v>
      </c>
      <c r="R8574" s="2" t="s">
        <v>3660</v>
      </c>
      <c r="S8574" s="3">
        <v>9784894765382</v>
      </c>
      <c r="T8574" s="2" t="s">
        <v>3946</v>
      </c>
      <c r="U8574" s="2">
        <v>500009393</v>
      </c>
      <c r="V8574" s="2" t="s">
        <v>42210</v>
      </c>
      <c r="W8574" s="2" t="s">
        <v>6155</v>
      </c>
    </row>
    <row r="8575" spans="2:23" ht="36" x14ac:dyDescent="0.2">
      <c r="B8575" s="2" t="s">
        <v>42211</v>
      </c>
      <c r="C8575" s="2" t="s">
        <v>42212</v>
      </c>
      <c r="E8575" s="2"/>
      <c r="F8575" s="2" t="s">
        <v>42213</v>
      </c>
      <c r="G8575" s="4"/>
      <c r="H8575" s="2"/>
      <c r="I8575" s="2" t="s">
        <v>634</v>
      </c>
      <c r="J8575" s="2">
        <v>40203</v>
      </c>
      <c r="K8575" s="2" t="s">
        <v>42214</v>
      </c>
      <c r="L8575" s="2" t="s">
        <v>42215</v>
      </c>
      <c r="N8575" s="2" t="s">
        <v>42216</v>
      </c>
      <c r="Q8575" s="2" t="s">
        <v>7309</v>
      </c>
      <c r="R8575" s="2" t="s">
        <v>2203</v>
      </c>
      <c r="S8575" s="3">
        <v>9784093897068</v>
      </c>
      <c r="T8575" s="2" t="s">
        <v>42217</v>
      </c>
      <c r="U8575" s="2">
        <v>500009392</v>
      </c>
      <c r="V8575" s="2" t="s">
        <v>42218</v>
      </c>
      <c r="W8575" s="2" t="s">
        <v>42219</v>
      </c>
    </row>
    <row r="8576" spans="2:23" ht="36" x14ac:dyDescent="0.2">
      <c r="B8576" s="2" t="s">
        <v>42220</v>
      </c>
      <c r="E8576" s="2"/>
      <c r="F8576" s="2" t="s">
        <v>9417</v>
      </c>
      <c r="G8576" s="4"/>
      <c r="H8576" s="2"/>
      <c r="I8576" s="2" t="s">
        <v>634</v>
      </c>
      <c r="J8576" s="2">
        <v>40477</v>
      </c>
      <c r="K8576" s="2" t="s">
        <v>42221</v>
      </c>
      <c r="N8576" s="2" t="s">
        <v>4591</v>
      </c>
      <c r="Q8576" s="2" t="s">
        <v>7309</v>
      </c>
      <c r="R8576" s="2" t="s">
        <v>1099</v>
      </c>
      <c r="S8576" s="3">
        <v>9784778037178</v>
      </c>
      <c r="T8576" s="2" t="s">
        <v>42222</v>
      </c>
      <c r="U8576" s="2">
        <v>500009391</v>
      </c>
      <c r="V8576" s="2" t="s">
        <v>4417</v>
      </c>
      <c r="W8576" s="2" t="s">
        <v>42223</v>
      </c>
    </row>
    <row r="8577" spans="2:23" ht="48" x14ac:dyDescent="0.2">
      <c r="B8577" s="2" t="s">
        <v>42224</v>
      </c>
      <c r="E8577" s="2"/>
      <c r="F8577" s="2" t="s">
        <v>42225</v>
      </c>
      <c r="G8577" s="4"/>
      <c r="H8577" s="2"/>
      <c r="I8577" s="2" t="s">
        <v>12909</v>
      </c>
      <c r="J8577" s="2">
        <v>40502</v>
      </c>
      <c r="K8577" s="2" t="s">
        <v>42226</v>
      </c>
      <c r="R8577" s="2" t="s">
        <v>4901</v>
      </c>
      <c r="S8577" s="3">
        <v>9784784519019</v>
      </c>
      <c r="T8577" s="2" t="s">
        <v>42227</v>
      </c>
      <c r="U8577" s="2">
        <v>500009390</v>
      </c>
      <c r="V8577" s="2" t="s">
        <v>421</v>
      </c>
      <c r="W8577" s="2" t="s">
        <v>42228</v>
      </c>
    </row>
    <row r="8578" spans="2:23" ht="24" x14ac:dyDescent="0.2">
      <c r="B8578" s="2" t="s">
        <v>42229</v>
      </c>
      <c r="C8578" s="2" t="s">
        <v>42230</v>
      </c>
      <c r="E8578" s="2"/>
      <c r="F8578" s="2" t="s">
        <v>42231</v>
      </c>
      <c r="G8578" s="4"/>
      <c r="H8578" s="2"/>
      <c r="I8578" s="2" t="s">
        <v>13717</v>
      </c>
      <c r="J8578" s="2">
        <v>40765</v>
      </c>
      <c r="K8578" s="2" t="s">
        <v>42232</v>
      </c>
      <c r="L8578" s="2" t="s">
        <v>42233</v>
      </c>
      <c r="N8578" s="2" t="s">
        <v>42234</v>
      </c>
      <c r="R8578" s="2" t="s">
        <v>380</v>
      </c>
      <c r="S8578" s="3">
        <v>978475051153</v>
      </c>
      <c r="T8578" s="2" t="s">
        <v>42235</v>
      </c>
      <c r="U8578" s="2">
        <v>500009389</v>
      </c>
      <c r="V8578" s="2" t="s">
        <v>14681</v>
      </c>
      <c r="W8578" s="2" t="s">
        <v>2746</v>
      </c>
    </row>
    <row r="8579" spans="2:23" ht="24" x14ac:dyDescent="0.2">
      <c r="B8579" s="2" t="s">
        <v>42236</v>
      </c>
      <c r="E8579" s="2"/>
      <c r="F8579" s="2" t="s">
        <v>42237</v>
      </c>
      <c r="G8579" s="4"/>
      <c r="H8579" s="2"/>
      <c r="I8579" s="2" t="s">
        <v>634</v>
      </c>
      <c r="J8579" s="2">
        <v>39258</v>
      </c>
      <c r="K8579" s="2" t="s">
        <v>42238</v>
      </c>
      <c r="Q8579" s="2" t="s">
        <v>7309</v>
      </c>
      <c r="R8579" s="2" t="s">
        <v>1108</v>
      </c>
      <c r="S8579" s="3">
        <v>9784093877183</v>
      </c>
      <c r="T8579" s="2" t="s">
        <v>42239</v>
      </c>
      <c r="U8579" s="2">
        <v>500009388</v>
      </c>
      <c r="V8579" s="2" t="s">
        <v>42240</v>
      </c>
      <c r="W8579" s="2" t="s">
        <v>42241</v>
      </c>
    </row>
    <row r="8580" spans="2:23" ht="48" x14ac:dyDescent="0.2">
      <c r="B8580" s="2" t="s">
        <v>42242</v>
      </c>
      <c r="E8580" s="2" t="s">
        <v>42243</v>
      </c>
      <c r="F8580" s="2" t="s">
        <v>8497</v>
      </c>
      <c r="G8580" s="4"/>
      <c r="H8580" s="2"/>
      <c r="I8580" s="2" t="s">
        <v>2072</v>
      </c>
      <c r="J8580" s="2">
        <v>40633</v>
      </c>
      <c r="K8580" s="2"/>
      <c r="R8580" s="2" t="s">
        <v>10213</v>
      </c>
      <c r="S8580" s="3">
        <v>97874894763128</v>
      </c>
      <c r="T8580" s="2" t="s">
        <v>42244</v>
      </c>
      <c r="U8580" s="2">
        <v>500009387</v>
      </c>
      <c r="V8580" s="2" t="s">
        <v>8618</v>
      </c>
      <c r="W8580" s="2" t="s">
        <v>42245</v>
      </c>
    </row>
    <row r="8581" spans="2:23" ht="24" x14ac:dyDescent="0.2">
      <c r="B8581" s="2" t="s">
        <v>42246</v>
      </c>
      <c r="E8581" s="2"/>
      <c r="F8581" s="2" t="s">
        <v>42247</v>
      </c>
      <c r="G8581" s="4"/>
      <c r="H8581" s="2"/>
      <c r="I8581" s="2" t="s">
        <v>3418</v>
      </c>
      <c r="J8581" s="2">
        <v>40857</v>
      </c>
      <c r="K8581" s="2" t="s">
        <v>42248</v>
      </c>
      <c r="N8581" s="2" t="s">
        <v>42249</v>
      </c>
      <c r="R8581" s="2" t="s">
        <v>2039</v>
      </c>
      <c r="S8581" s="3">
        <v>9784334976484</v>
      </c>
      <c r="T8581" s="2" t="s">
        <v>3779</v>
      </c>
      <c r="U8581" s="2">
        <v>500009386</v>
      </c>
      <c r="V8581" s="2" t="s">
        <v>603</v>
      </c>
    </row>
    <row r="8582" spans="2:23" ht="24" x14ac:dyDescent="0.2">
      <c r="B8582" s="2" t="s">
        <v>42250</v>
      </c>
      <c r="E8582" s="2"/>
      <c r="F8582" s="2" t="s">
        <v>42251</v>
      </c>
      <c r="G8582" s="4"/>
      <c r="H8582" s="2"/>
      <c r="I8582" s="2" t="s">
        <v>37</v>
      </c>
      <c r="J8582" s="2">
        <v>40739</v>
      </c>
      <c r="K8582" s="2" t="s">
        <v>42252</v>
      </c>
      <c r="N8582" s="2" t="s">
        <v>42253</v>
      </c>
      <c r="Q8582" s="2" t="s">
        <v>7720</v>
      </c>
      <c r="R8582" s="2" t="s">
        <v>6497</v>
      </c>
      <c r="S8582" s="3">
        <v>9784163741802</v>
      </c>
      <c r="T8582" s="2" t="s">
        <v>42254</v>
      </c>
      <c r="U8582" s="2">
        <v>500009385</v>
      </c>
      <c r="V8582" s="2" t="s">
        <v>4526</v>
      </c>
      <c r="W8582" s="2" t="s">
        <v>42255</v>
      </c>
    </row>
    <row r="8583" spans="2:23" ht="72" x14ac:dyDescent="0.2">
      <c r="B8583" s="2" t="s">
        <v>42256</v>
      </c>
      <c r="E8583" s="2" t="s">
        <v>42257</v>
      </c>
      <c r="F8583" s="2" t="s">
        <v>42258</v>
      </c>
      <c r="G8583" s="4" t="s">
        <v>42259</v>
      </c>
      <c r="H8583" s="2"/>
      <c r="I8583" s="2" t="s">
        <v>2993</v>
      </c>
      <c r="J8583" s="2">
        <v>40816</v>
      </c>
      <c r="K8583" s="2" t="s">
        <v>42260</v>
      </c>
      <c r="M8583" s="2" t="s">
        <v>42261</v>
      </c>
      <c r="N8583" s="2" t="s">
        <v>42262</v>
      </c>
      <c r="O8583" s="3" t="s">
        <v>42263</v>
      </c>
      <c r="R8583" s="2" t="s">
        <v>1314</v>
      </c>
      <c r="S8583" s="3">
        <v>9784309727868</v>
      </c>
      <c r="T8583" s="2" t="s">
        <v>42264</v>
      </c>
      <c r="U8583" s="2">
        <v>500009384</v>
      </c>
      <c r="V8583" s="2" t="s">
        <v>7302</v>
      </c>
      <c r="W8583" s="2" t="s">
        <v>42265</v>
      </c>
    </row>
    <row r="8584" spans="2:23" ht="72" x14ac:dyDescent="0.2">
      <c r="B8584" s="2" t="s">
        <v>42266</v>
      </c>
      <c r="E8584" s="2" t="s">
        <v>42257</v>
      </c>
      <c r="F8584" s="2" t="s">
        <v>42267</v>
      </c>
      <c r="G8584" s="4" t="s">
        <v>42268</v>
      </c>
      <c r="H8584" s="2"/>
      <c r="I8584" s="2" t="s">
        <v>2993</v>
      </c>
      <c r="J8584" s="2">
        <v>37955</v>
      </c>
      <c r="K8584" s="2" t="s">
        <v>42269</v>
      </c>
      <c r="M8584" s="2" t="s">
        <v>42261</v>
      </c>
      <c r="N8584" s="2" t="s">
        <v>42270</v>
      </c>
      <c r="O8584" s="3" t="s">
        <v>39664</v>
      </c>
      <c r="R8584" s="2" t="s">
        <v>1314</v>
      </c>
      <c r="S8584" s="3">
        <v>9784309727028</v>
      </c>
      <c r="T8584" s="2" t="s">
        <v>42271</v>
      </c>
      <c r="U8584" s="2">
        <v>500009383</v>
      </c>
      <c r="V8584" s="2" t="s">
        <v>15115</v>
      </c>
      <c r="W8584" s="2" t="s">
        <v>42272</v>
      </c>
    </row>
    <row r="8585" spans="2:23" ht="24" x14ac:dyDescent="0.2">
      <c r="B8585" s="2" t="s">
        <v>42273</v>
      </c>
      <c r="C8585" s="2" t="s">
        <v>42274</v>
      </c>
      <c r="E8585" s="2"/>
      <c r="F8585" s="2" t="s">
        <v>42275</v>
      </c>
      <c r="G8585" s="4"/>
      <c r="H8585" s="2"/>
      <c r="I8585" s="2" t="s">
        <v>2993</v>
      </c>
      <c r="J8585" s="2">
        <v>40573</v>
      </c>
      <c r="K8585" s="2" t="s">
        <v>42276</v>
      </c>
      <c r="L8585" s="2" t="s">
        <v>42277</v>
      </c>
      <c r="N8585" s="2" t="s">
        <v>42278</v>
      </c>
      <c r="R8585" s="2" t="s">
        <v>3541</v>
      </c>
      <c r="S8585" s="3">
        <v>9784309225364</v>
      </c>
      <c r="T8585" s="2" t="s">
        <v>42279</v>
      </c>
      <c r="U8585" s="2">
        <v>500009382</v>
      </c>
      <c r="V8585" s="2" t="s">
        <v>37830</v>
      </c>
      <c r="W8585" s="2" t="s">
        <v>37831</v>
      </c>
    </row>
    <row r="8586" spans="2:23" ht="24" x14ac:dyDescent="0.2">
      <c r="B8586" s="2" t="s">
        <v>42280</v>
      </c>
      <c r="C8586" s="2" t="s">
        <v>42281</v>
      </c>
      <c r="E8586" s="2"/>
      <c r="F8586" s="2" t="s">
        <v>7821</v>
      </c>
      <c r="G8586" s="4"/>
      <c r="H8586" s="2"/>
      <c r="I8586" s="2" t="s">
        <v>634</v>
      </c>
      <c r="J8586" s="2">
        <v>40279</v>
      </c>
      <c r="K8586" s="2" t="s">
        <v>42282</v>
      </c>
      <c r="L8586" s="2" t="s">
        <v>42283</v>
      </c>
      <c r="N8586" s="2" t="s">
        <v>7823</v>
      </c>
      <c r="Q8586" s="2" t="s">
        <v>7309</v>
      </c>
      <c r="R8586" s="2" t="s">
        <v>593</v>
      </c>
      <c r="S8586" s="3">
        <v>9784093881180</v>
      </c>
      <c r="T8586" s="2" t="s">
        <v>37478</v>
      </c>
      <c r="U8586" s="2">
        <v>500009381</v>
      </c>
      <c r="V8586" s="2" t="s">
        <v>603</v>
      </c>
    </row>
    <row r="8587" spans="2:23" ht="24" x14ac:dyDescent="0.2">
      <c r="B8587" s="2" t="s">
        <v>42284</v>
      </c>
      <c r="C8587" s="2" t="s">
        <v>42285</v>
      </c>
      <c r="E8587" s="2"/>
      <c r="F8587" s="2" t="s">
        <v>42286</v>
      </c>
      <c r="G8587" s="4"/>
      <c r="H8587" s="2"/>
      <c r="I8587" s="2" t="s">
        <v>42287</v>
      </c>
      <c r="J8587" s="2">
        <v>40913</v>
      </c>
      <c r="K8587" s="2" t="s">
        <v>42288</v>
      </c>
      <c r="L8587" s="2" t="s">
        <v>42289</v>
      </c>
      <c r="N8587" s="2" t="s">
        <v>42290</v>
      </c>
      <c r="R8587" s="2" t="s">
        <v>2095</v>
      </c>
      <c r="S8587" s="3">
        <v>9784902385243</v>
      </c>
      <c r="T8587" s="2" t="s">
        <v>42291</v>
      </c>
      <c r="U8587" s="2">
        <v>500009380</v>
      </c>
      <c r="V8587" s="2" t="s">
        <v>42292</v>
      </c>
      <c r="W8587" s="2" t="s">
        <v>42293</v>
      </c>
    </row>
    <row r="8588" spans="2:23" ht="24" x14ac:dyDescent="0.2">
      <c r="B8588" s="2" t="s">
        <v>42294</v>
      </c>
      <c r="E8588" s="2" t="s">
        <v>42295</v>
      </c>
      <c r="F8588" s="2" t="s">
        <v>42296</v>
      </c>
      <c r="G8588" s="4" t="s">
        <v>42297</v>
      </c>
      <c r="H8588" s="2" t="s">
        <v>42298</v>
      </c>
      <c r="I8588" s="2" t="s">
        <v>2490</v>
      </c>
      <c r="J8588" s="2">
        <v>40918</v>
      </c>
      <c r="K8588" s="2" t="s">
        <v>42299</v>
      </c>
      <c r="M8588" s="2" t="s">
        <v>42300</v>
      </c>
      <c r="N8588" s="2" t="s">
        <v>42301</v>
      </c>
      <c r="R8588" s="2" t="s">
        <v>7571</v>
      </c>
      <c r="S8588" s="3">
        <v>9784831000139</v>
      </c>
      <c r="T8588" s="2" t="s">
        <v>42302</v>
      </c>
      <c r="U8588" s="2">
        <v>500009379</v>
      </c>
    </row>
    <row r="8589" spans="2:23" ht="24" x14ac:dyDescent="0.2">
      <c r="B8589" s="2" t="s">
        <v>42303</v>
      </c>
      <c r="C8589" s="2" t="s">
        <v>42304</v>
      </c>
      <c r="E8589" s="2" t="s">
        <v>42305</v>
      </c>
      <c r="F8589" s="2" t="s">
        <v>42306</v>
      </c>
      <c r="G8589" s="4" t="s">
        <v>42307</v>
      </c>
      <c r="H8589" s="2" t="s">
        <v>42308</v>
      </c>
      <c r="I8589" s="2" t="s">
        <v>634</v>
      </c>
      <c r="J8589" s="2">
        <v>40695</v>
      </c>
      <c r="K8589" s="2" t="s">
        <v>42309</v>
      </c>
      <c r="L8589" s="2" t="s">
        <v>42310</v>
      </c>
      <c r="N8589" s="2" t="s">
        <v>42311</v>
      </c>
      <c r="O8589" s="3" t="s">
        <v>42312</v>
      </c>
      <c r="P8589" s="2" t="s">
        <v>42313</v>
      </c>
      <c r="Q8589" s="2" t="s">
        <v>7309</v>
      </c>
      <c r="R8589" s="2" t="s">
        <v>1883</v>
      </c>
      <c r="S8589" s="3">
        <v>9784092271517</v>
      </c>
      <c r="T8589" s="2" t="s">
        <v>9311</v>
      </c>
      <c r="U8589" s="2">
        <v>500009378</v>
      </c>
    </row>
    <row r="8590" spans="2:23" ht="24" x14ac:dyDescent="0.2">
      <c r="B8590" s="2" t="s">
        <v>42314</v>
      </c>
      <c r="E8590" s="2" t="s">
        <v>5547</v>
      </c>
      <c r="F8590" s="2" t="s">
        <v>7733</v>
      </c>
      <c r="G8590" s="4" t="s">
        <v>7734</v>
      </c>
      <c r="H8590" s="2"/>
      <c r="I8590" s="2" t="s">
        <v>10488</v>
      </c>
      <c r="J8590" s="2">
        <v>40976</v>
      </c>
      <c r="K8590" s="2" t="s">
        <v>42315</v>
      </c>
      <c r="O8590" s="3" t="s">
        <v>7736</v>
      </c>
      <c r="R8590" s="2" t="s">
        <v>765</v>
      </c>
      <c r="S8590" s="3">
        <v>9784840120678</v>
      </c>
      <c r="T8590" s="2" t="s">
        <v>42316</v>
      </c>
      <c r="U8590" s="2">
        <v>500009377</v>
      </c>
    </row>
    <row r="8591" spans="2:23" ht="24" x14ac:dyDescent="0.2">
      <c r="B8591" s="2" t="s">
        <v>42317</v>
      </c>
      <c r="E8591" s="2" t="s">
        <v>5547</v>
      </c>
      <c r="F8591" s="2" t="s">
        <v>7733</v>
      </c>
      <c r="G8591" s="4" t="s">
        <v>7734</v>
      </c>
      <c r="H8591" s="2"/>
      <c r="I8591" s="2" t="s">
        <v>10488</v>
      </c>
      <c r="J8591" s="2">
        <v>41019</v>
      </c>
      <c r="K8591" s="2" t="s">
        <v>42318</v>
      </c>
      <c r="O8591" s="3" t="s">
        <v>7736</v>
      </c>
      <c r="R8591" s="2" t="s">
        <v>765</v>
      </c>
      <c r="S8591" s="3">
        <v>9784840118644</v>
      </c>
      <c r="T8591" s="2" t="s">
        <v>42319</v>
      </c>
      <c r="U8591" s="2">
        <v>500009376</v>
      </c>
    </row>
    <row r="8592" spans="2:23" ht="24" x14ac:dyDescent="0.2">
      <c r="B8592" s="2" t="s">
        <v>42320</v>
      </c>
      <c r="E8592" s="2" t="s">
        <v>5547</v>
      </c>
      <c r="F8592" s="2" t="s">
        <v>7733</v>
      </c>
      <c r="G8592" s="4" t="s">
        <v>7734</v>
      </c>
      <c r="H8592" s="2"/>
      <c r="I8592" s="2" t="s">
        <v>10488</v>
      </c>
      <c r="J8592" s="2">
        <v>41019</v>
      </c>
      <c r="K8592" s="2" t="s">
        <v>42321</v>
      </c>
      <c r="O8592" s="3" t="s">
        <v>7736</v>
      </c>
      <c r="R8592" s="2" t="s">
        <v>765</v>
      </c>
      <c r="S8592" s="3">
        <v>9784840117975</v>
      </c>
      <c r="T8592" s="2" t="s">
        <v>42322</v>
      </c>
      <c r="U8592" s="2">
        <v>500009375</v>
      </c>
    </row>
    <row r="8593" spans="2:21" ht="24" x14ac:dyDescent="0.2">
      <c r="B8593" s="2" t="s">
        <v>42323</v>
      </c>
      <c r="E8593" s="2" t="s">
        <v>5547</v>
      </c>
      <c r="F8593" s="2" t="s">
        <v>7733</v>
      </c>
      <c r="G8593" s="4" t="s">
        <v>7734</v>
      </c>
      <c r="H8593" s="2"/>
      <c r="I8593" s="2" t="s">
        <v>10488</v>
      </c>
      <c r="J8593" s="2">
        <v>41019</v>
      </c>
      <c r="K8593" s="2" t="s">
        <v>42324</v>
      </c>
      <c r="O8593" s="3" t="s">
        <v>7736</v>
      </c>
      <c r="R8593" s="2" t="s">
        <v>765</v>
      </c>
      <c r="S8593" s="3">
        <v>9784840117357</v>
      </c>
      <c r="T8593" s="2" t="s">
        <v>42325</v>
      </c>
      <c r="U8593" s="2">
        <v>500009374</v>
      </c>
    </row>
    <row r="8594" spans="2:21" ht="24" x14ac:dyDescent="0.2">
      <c r="B8594" s="2" t="s">
        <v>42326</v>
      </c>
      <c r="E8594" s="2" t="s">
        <v>5547</v>
      </c>
      <c r="F8594" s="2" t="s">
        <v>7733</v>
      </c>
      <c r="G8594" s="4" t="s">
        <v>7734</v>
      </c>
      <c r="H8594" s="2"/>
      <c r="I8594" s="2" t="s">
        <v>10488</v>
      </c>
      <c r="J8594" s="2">
        <v>40976</v>
      </c>
      <c r="K8594" s="2" t="s">
        <v>42327</v>
      </c>
      <c r="O8594" s="3" t="s">
        <v>7736</v>
      </c>
      <c r="R8594" s="2" t="s">
        <v>765</v>
      </c>
      <c r="S8594" s="3">
        <v>9784840115469</v>
      </c>
      <c r="T8594" s="2" t="s">
        <v>42328</v>
      </c>
      <c r="U8594" s="2">
        <v>500009373</v>
      </c>
    </row>
    <row r="8595" spans="2:21" ht="24" x14ac:dyDescent="0.2">
      <c r="B8595" s="2" t="s">
        <v>42329</v>
      </c>
      <c r="E8595" s="2" t="s">
        <v>5547</v>
      </c>
      <c r="F8595" s="2" t="s">
        <v>42330</v>
      </c>
      <c r="G8595" s="4" t="s">
        <v>7734</v>
      </c>
      <c r="H8595" s="2"/>
      <c r="I8595" s="2" t="s">
        <v>10488</v>
      </c>
      <c r="J8595" s="2">
        <v>41019</v>
      </c>
      <c r="K8595" s="2" t="s">
        <v>42331</v>
      </c>
      <c r="O8595" s="3" t="s">
        <v>7736</v>
      </c>
      <c r="R8595" s="2" t="s">
        <v>765</v>
      </c>
      <c r="S8595" s="3">
        <v>9784840114998</v>
      </c>
      <c r="T8595" s="2" t="s">
        <v>42332</v>
      </c>
      <c r="U8595" s="2">
        <v>500009372</v>
      </c>
    </row>
    <row r="8596" spans="2:21" ht="24" x14ac:dyDescent="0.2">
      <c r="B8596" s="2" t="s">
        <v>42333</v>
      </c>
      <c r="E8596" s="2" t="s">
        <v>5547</v>
      </c>
      <c r="F8596" s="2" t="s">
        <v>7733</v>
      </c>
      <c r="G8596" s="4" t="s">
        <v>7734</v>
      </c>
      <c r="H8596" s="2"/>
      <c r="I8596" s="2" t="s">
        <v>10488</v>
      </c>
      <c r="J8596" s="2">
        <v>41019</v>
      </c>
      <c r="K8596" s="2" t="s">
        <v>42334</v>
      </c>
      <c r="O8596" s="3" t="s">
        <v>7736</v>
      </c>
      <c r="R8596" s="2" t="s">
        <v>765</v>
      </c>
      <c r="S8596" s="3">
        <v>9784840114400</v>
      </c>
      <c r="T8596" s="2" t="s">
        <v>42335</v>
      </c>
      <c r="U8596" s="2">
        <v>500009371</v>
      </c>
    </row>
    <row r="8597" spans="2:21" ht="24" x14ac:dyDescent="0.2">
      <c r="B8597" s="2" t="s">
        <v>42336</v>
      </c>
      <c r="E8597" s="2" t="s">
        <v>5547</v>
      </c>
      <c r="F8597" s="2" t="s">
        <v>7733</v>
      </c>
      <c r="G8597" s="4" t="s">
        <v>7734</v>
      </c>
      <c r="H8597" s="2"/>
      <c r="I8597" s="2" t="s">
        <v>10488</v>
      </c>
      <c r="J8597" s="2">
        <v>41019</v>
      </c>
      <c r="K8597" s="2" t="s">
        <v>42337</v>
      </c>
      <c r="O8597" s="3" t="s">
        <v>7736</v>
      </c>
      <c r="R8597" s="2" t="s">
        <v>765</v>
      </c>
      <c r="S8597" s="3">
        <v>9784840112666</v>
      </c>
      <c r="T8597" s="2" t="s">
        <v>42338</v>
      </c>
      <c r="U8597" s="2">
        <v>500009370</v>
      </c>
    </row>
    <row r="8598" spans="2:21" ht="24" x14ac:dyDescent="0.2">
      <c r="B8598" s="2" t="s">
        <v>42339</v>
      </c>
      <c r="E8598" s="2" t="s">
        <v>5547</v>
      </c>
      <c r="F8598" s="2" t="s">
        <v>7733</v>
      </c>
      <c r="G8598" s="4" t="s">
        <v>7734</v>
      </c>
      <c r="H8598" s="2"/>
      <c r="I8598" s="2" t="s">
        <v>10488</v>
      </c>
      <c r="J8598" s="2">
        <v>41019</v>
      </c>
      <c r="K8598" s="2" t="s">
        <v>42340</v>
      </c>
      <c r="O8598" s="3" t="s">
        <v>7736</v>
      </c>
      <c r="R8598" s="2" t="s">
        <v>765</v>
      </c>
      <c r="S8598" s="3">
        <v>9784840112062</v>
      </c>
      <c r="T8598" s="2" t="s">
        <v>5674</v>
      </c>
      <c r="U8598" s="2">
        <v>500009369</v>
      </c>
    </row>
    <row r="8599" spans="2:21" ht="24" x14ac:dyDescent="0.2">
      <c r="B8599" s="2" t="s">
        <v>42341</v>
      </c>
      <c r="E8599" s="2" t="s">
        <v>5547</v>
      </c>
      <c r="F8599" s="2" t="s">
        <v>7733</v>
      </c>
      <c r="G8599" s="4" t="s">
        <v>7734</v>
      </c>
      <c r="H8599" s="2"/>
      <c r="I8599" s="2" t="s">
        <v>10488</v>
      </c>
      <c r="J8599" s="2">
        <v>41019</v>
      </c>
      <c r="K8599" s="2" t="s">
        <v>42342</v>
      </c>
      <c r="O8599" s="3" t="s">
        <v>7736</v>
      </c>
      <c r="R8599" s="2" t="s">
        <v>765</v>
      </c>
      <c r="S8599" s="3">
        <v>9784840111645</v>
      </c>
      <c r="T8599" s="2" t="s">
        <v>5677</v>
      </c>
      <c r="U8599" s="2">
        <v>500009368</v>
      </c>
    </row>
    <row r="8600" spans="2:21" ht="24" x14ac:dyDescent="0.2">
      <c r="B8600" s="2" t="s">
        <v>42343</v>
      </c>
      <c r="E8600" s="2" t="s">
        <v>5547</v>
      </c>
      <c r="F8600" s="2" t="s">
        <v>7733</v>
      </c>
      <c r="G8600" s="4" t="s">
        <v>7734</v>
      </c>
      <c r="H8600" s="2"/>
      <c r="I8600" s="2" t="s">
        <v>10488</v>
      </c>
      <c r="J8600" s="2">
        <v>41019</v>
      </c>
      <c r="K8600" s="2" t="s">
        <v>42344</v>
      </c>
      <c r="O8600" s="3" t="s">
        <v>7736</v>
      </c>
      <c r="R8600" s="2" t="s">
        <v>765</v>
      </c>
      <c r="S8600" s="3">
        <v>9784840110860</v>
      </c>
      <c r="T8600" s="2" t="s">
        <v>9355</v>
      </c>
      <c r="U8600" s="2">
        <v>500009367</v>
      </c>
    </row>
    <row r="8601" spans="2:21" ht="24" x14ac:dyDescent="0.2">
      <c r="B8601" s="2" t="s">
        <v>42345</v>
      </c>
      <c r="E8601" s="2" t="s">
        <v>5547</v>
      </c>
      <c r="F8601" s="2" t="s">
        <v>7733</v>
      </c>
      <c r="G8601" s="4" t="s">
        <v>42142</v>
      </c>
      <c r="H8601" s="2"/>
      <c r="I8601" s="2" t="s">
        <v>10488</v>
      </c>
      <c r="J8601" s="2">
        <v>41019</v>
      </c>
      <c r="K8601" s="2" t="s">
        <v>42346</v>
      </c>
      <c r="O8601" s="3" t="s">
        <v>7736</v>
      </c>
      <c r="R8601" s="2" t="s">
        <v>765</v>
      </c>
      <c r="S8601" s="3">
        <v>9784840110310</v>
      </c>
      <c r="T8601" s="2" t="s">
        <v>42347</v>
      </c>
      <c r="U8601" s="2">
        <v>500009366</v>
      </c>
    </row>
    <row r="8602" spans="2:21" ht="24" x14ac:dyDescent="0.2">
      <c r="B8602" s="2" t="s">
        <v>42348</v>
      </c>
      <c r="E8602" s="2" t="s">
        <v>5547</v>
      </c>
      <c r="F8602" s="2" t="s">
        <v>7733</v>
      </c>
      <c r="G8602" s="4" t="s">
        <v>7734</v>
      </c>
      <c r="H8602" s="2"/>
      <c r="I8602" s="2" t="s">
        <v>10488</v>
      </c>
      <c r="J8602" s="2">
        <v>41015</v>
      </c>
      <c r="K8602" s="2" t="s">
        <v>42349</v>
      </c>
      <c r="O8602" s="3" t="s">
        <v>7736</v>
      </c>
      <c r="R8602" s="2" t="s">
        <v>765</v>
      </c>
      <c r="S8602" s="3">
        <v>9784840108836</v>
      </c>
      <c r="T8602" s="2" t="s">
        <v>5683</v>
      </c>
      <c r="U8602" s="2">
        <v>500009365</v>
      </c>
    </row>
    <row r="8603" spans="2:21" ht="24" x14ac:dyDescent="0.2">
      <c r="B8603" s="2" t="s">
        <v>42350</v>
      </c>
      <c r="E8603" s="2" t="s">
        <v>5547</v>
      </c>
      <c r="F8603" s="2" t="s">
        <v>7733</v>
      </c>
      <c r="G8603" s="4" t="s">
        <v>7734</v>
      </c>
      <c r="H8603" s="2"/>
      <c r="I8603" s="2" t="s">
        <v>10488</v>
      </c>
      <c r="J8603" s="2">
        <v>40976</v>
      </c>
      <c r="K8603" s="2" t="s">
        <v>42351</v>
      </c>
      <c r="O8603" s="3" t="s">
        <v>7736</v>
      </c>
      <c r="R8603" s="2" t="s">
        <v>2009</v>
      </c>
      <c r="S8603" s="3">
        <v>9784840108188</v>
      </c>
      <c r="T8603" s="2" t="s">
        <v>5686</v>
      </c>
      <c r="U8603" s="2">
        <v>500009364</v>
      </c>
    </row>
    <row r="8604" spans="2:21" ht="24" x14ac:dyDescent="0.2">
      <c r="B8604" s="2" t="s">
        <v>42352</v>
      </c>
      <c r="E8604" s="2" t="s">
        <v>5547</v>
      </c>
      <c r="F8604" s="2" t="s">
        <v>7733</v>
      </c>
      <c r="G8604" s="4" t="s">
        <v>7734</v>
      </c>
      <c r="H8604" s="2"/>
      <c r="I8604" s="2" t="s">
        <v>10488</v>
      </c>
      <c r="J8604" s="2">
        <v>40660</v>
      </c>
      <c r="K8604" s="2" t="s">
        <v>42353</v>
      </c>
      <c r="O8604" s="3" t="s">
        <v>7736</v>
      </c>
      <c r="R8604" s="2" t="s">
        <v>765</v>
      </c>
      <c r="S8604" s="3">
        <v>9784840107587</v>
      </c>
      <c r="T8604" s="2" t="s">
        <v>36940</v>
      </c>
      <c r="U8604" s="2">
        <v>500009363</v>
      </c>
    </row>
    <row r="8605" spans="2:21" ht="24" x14ac:dyDescent="0.2">
      <c r="B8605" s="2" t="s">
        <v>42354</v>
      </c>
      <c r="E8605" s="2" t="s">
        <v>5547</v>
      </c>
      <c r="F8605" s="2" t="s">
        <v>7733</v>
      </c>
      <c r="G8605" s="4" t="s">
        <v>7734</v>
      </c>
      <c r="H8605" s="2"/>
      <c r="I8605" s="2" t="s">
        <v>10488</v>
      </c>
      <c r="J8605" s="2">
        <v>41019</v>
      </c>
      <c r="K8605" s="2" t="s">
        <v>42355</v>
      </c>
      <c r="O8605" s="3" t="s">
        <v>7736</v>
      </c>
      <c r="R8605" s="2" t="s">
        <v>140</v>
      </c>
      <c r="S8605" s="3">
        <v>9784840107235</v>
      </c>
      <c r="T8605" s="2" t="s">
        <v>36944</v>
      </c>
      <c r="U8605" s="2">
        <v>500009362</v>
      </c>
    </row>
    <row r="8606" spans="2:21" ht="24" x14ac:dyDescent="0.2">
      <c r="B8606" s="2" t="s">
        <v>42356</v>
      </c>
      <c r="E8606" s="2" t="s">
        <v>5547</v>
      </c>
      <c r="F8606" s="2" t="s">
        <v>7733</v>
      </c>
      <c r="G8606" s="4" t="s">
        <v>7734</v>
      </c>
      <c r="H8606" s="2"/>
      <c r="I8606" s="2" t="s">
        <v>10488</v>
      </c>
      <c r="J8606" s="2">
        <v>40882</v>
      </c>
      <c r="K8606" s="2" t="s">
        <v>42357</v>
      </c>
      <c r="O8606" s="3" t="s">
        <v>7736</v>
      </c>
      <c r="R8606" s="2" t="s">
        <v>140</v>
      </c>
      <c r="S8606" s="3">
        <v>9784840106757</v>
      </c>
      <c r="T8606" s="2" t="s">
        <v>36948</v>
      </c>
      <c r="U8606" s="2">
        <v>500009361</v>
      </c>
    </row>
    <row r="8607" spans="2:21" ht="24" x14ac:dyDescent="0.2">
      <c r="B8607" s="2" t="s">
        <v>42358</v>
      </c>
      <c r="E8607" s="2" t="s">
        <v>5547</v>
      </c>
      <c r="F8607" s="2" t="s">
        <v>7733</v>
      </c>
      <c r="G8607" s="4" t="s">
        <v>7734</v>
      </c>
      <c r="H8607" s="2"/>
      <c r="I8607" s="2" t="s">
        <v>10488</v>
      </c>
      <c r="J8607" s="2">
        <v>40903</v>
      </c>
      <c r="K8607" s="2" t="s">
        <v>42359</v>
      </c>
      <c r="O8607" s="3" t="s">
        <v>7736</v>
      </c>
      <c r="R8607" s="2" t="s">
        <v>765</v>
      </c>
      <c r="S8607" s="3">
        <v>9784840105828</v>
      </c>
      <c r="T8607" s="2" t="s">
        <v>42360</v>
      </c>
      <c r="U8607" s="2">
        <v>500009360</v>
      </c>
    </row>
    <row r="8608" spans="2:21" ht="24" x14ac:dyDescent="0.2">
      <c r="B8608" s="2" t="s">
        <v>42361</v>
      </c>
      <c r="E8608" s="2" t="s">
        <v>5547</v>
      </c>
      <c r="F8608" s="2" t="s">
        <v>7733</v>
      </c>
      <c r="G8608" s="4" t="s">
        <v>7734</v>
      </c>
      <c r="H8608" s="2"/>
      <c r="I8608" s="2" t="s">
        <v>10488</v>
      </c>
      <c r="J8608" s="2">
        <v>40837</v>
      </c>
      <c r="K8608" s="2" t="s">
        <v>42362</v>
      </c>
      <c r="O8608" s="3" t="s">
        <v>7736</v>
      </c>
      <c r="R8608" s="2" t="s">
        <v>50</v>
      </c>
      <c r="S8608" s="3">
        <v>9784840105521</v>
      </c>
      <c r="T8608" s="2" t="s">
        <v>42363</v>
      </c>
      <c r="U8608" s="2">
        <v>500009359</v>
      </c>
    </row>
    <row r="8609" spans="2:23" ht="24" x14ac:dyDescent="0.2">
      <c r="B8609" s="2" t="s">
        <v>42364</v>
      </c>
      <c r="E8609" s="2" t="s">
        <v>5547</v>
      </c>
      <c r="F8609" s="2" t="s">
        <v>7733</v>
      </c>
      <c r="G8609" s="4"/>
      <c r="H8609" s="2"/>
      <c r="I8609" s="2" t="s">
        <v>10488</v>
      </c>
      <c r="J8609" s="2">
        <v>40896</v>
      </c>
      <c r="K8609" s="2" t="s">
        <v>42365</v>
      </c>
      <c r="O8609" s="3" t="s">
        <v>42366</v>
      </c>
      <c r="R8609" s="2" t="s">
        <v>765</v>
      </c>
      <c r="S8609" s="3">
        <v>9784840105514</v>
      </c>
      <c r="T8609" s="2" t="s">
        <v>42367</v>
      </c>
      <c r="U8609" s="2">
        <v>500009358</v>
      </c>
    </row>
    <row r="8610" spans="2:23" ht="24" x14ac:dyDescent="0.2">
      <c r="B8610" s="2" t="s">
        <v>42368</v>
      </c>
      <c r="E8610" s="2"/>
      <c r="F8610" s="2" t="s">
        <v>11576</v>
      </c>
      <c r="G8610" s="4" t="s">
        <v>11577</v>
      </c>
      <c r="H8610" s="2" t="s">
        <v>11578</v>
      </c>
      <c r="I8610" s="2" t="s">
        <v>1929</v>
      </c>
      <c r="J8610" s="2">
        <v>40901</v>
      </c>
      <c r="K8610" s="2"/>
      <c r="O8610" s="3" t="s">
        <v>11579</v>
      </c>
      <c r="P8610" s="2" t="s">
        <v>42369</v>
      </c>
      <c r="R8610" s="2" t="s">
        <v>555</v>
      </c>
      <c r="S8610" s="3">
        <v>9784338249041</v>
      </c>
      <c r="T8610" s="2" t="s">
        <v>42370</v>
      </c>
      <c r="U8610" s="2">
        <v>500009357</v>
      </c>
      <c r="V8610" s="2" t="s">
        <v>42371</v>
      </c>
    </row>
    <row r="8611" spans="2:23" ht="24" x14ac:dyDescent="0.2">
      <c r="B8611" s="2" t="s">
        <v>42372</v>
      </c>
      <c r="E8611" s="2"/>
      <c r="F8611" s="2" t="s">
        <v>11576</v>
      </c>
      <c r="G8611" s="4" t="s">
        <v>11577</v>
      </c>
      <c r="H8611" s="2" t="s">
        <v>11578</v>
      </c>
      <c r="I8611" s="2" t="s">
        <v>1929</v>
      </c>
      <c r="J8611" s="2">
        <v>40901</v>
      </c>
      <c r="K8611" s="2"/>
      <c r="O8611" s="3" t="s">
        <v>11579</v>
      </c>
      <c r="P8611" s="2" t="s">
        <v>42369</v>
      </c>
      <c r="R8611" s="2" t="s">
        <v>1856</v>
      </c>
      <c r="S8611" s="3">
        <v>9784338249034</v>
      </c>
      <c r="T8611" s="2" t="s">
        <v>42373</v>
      </c>
      <c r="U8611" s="2">
        <v>500009356</v>
      </c>
      <c r="V8611" s="2" t="s">
        <v>42371</v>
      </c>
    </row>
    <row r="8612" spans="2:23" ht="24" x14ac:dyDescent="0.2">
      <c r="B8612" s="2" t="s">
        <v>42374</v>
      </c>
      <c r="E8612" s="2"/>
      <c r="F8612" s="2" t="s">
        <v>11576</v>
      </c>
      <c r="G8612" s="4" t="s">
        <v>11577</v>
      </c>
      <c r="H8612" s="2" t="s">
        <v>11578</v>
      </c>
      <c r="I8612" s="2" t="s">
        <v>1929</v>
      </c>
      <c r="J8612" s="2">
        <v>40928</v>
      </c>
      <c r="K8612" s="2"/>
      <c r="O8612" s="3" t="s">
        <v>11579</v>
      </c>
      <c r="P8612" s="2" t="s">
        <v>42369</v>
      </c>
      <c r="R8612" s="2" t="s">
        <v>535</v>
      </c>
      <c r="S8612" s="3">
        <v>97843382249027</v>
      </c>
      <c r="T8612" s="2" t="s">
        <v>42375</v>
      </c>
      <c r="U8612" s="2">
        <v>500009355</v>
      </c>
      <c r="V8612" s="2" t="s">
        <v>42371</v>
      </c>
    </row>
    <row r="8613" spans="2:23" ht="24" x14ac:dyDescent="0.2">
      <c r="B8613" s="2" t="s">
        <v>42376</v>
      </c>
      <c r="E8613" s="2"/>
      <c r="F8613" s="2" t="s">
        <v>11576</v>
      </c>
      <c r="G8613" s="4" t="s">
        <v>11577</v>
      </c>
      <c r="H8613" s="2" t="s">
        <v>11578</v>
      </c>
      <c r="I8613" s="2" t="s">
        <v>1929</v>
      </c>
      <c r="J8613" s="2">
        <v>41049</v>
      </c>
      <c r="K8613" s="2"/>
      <c r="O8613" s="3" t="s">
        <v>11579</v>
      </c>
      <c r="P8613" s="2" t="s">
        <v>42369</v>
      </c>
      <c r="R8613" s="2" t="s">
        <v>715</v>
      </c>
      <c r="S8613" s="3">
        <v>9784338249010</v>
      </c>
      <c r="T8613" s="2" t="s">
        <v>42377</v>
      </c>
      <c r="U8613" s="2">
        <v>500009354</v>
      </c>
      <c r="V8613" s="2" t="s">
        <v>42371</v>
      </c>
    </row>
    <row r="8614" spans="2:23" ht="60" x14ac:dyDescent="0.2">
      <c r="B8614" s="2" t="s">
        <v>42378</v>
      </c>
      <c r="C8614" s="2" t="s">
        <v>42379</v>
      </c>
      <c r="E8614" s="2"/>
      <c r="F8614" s="2" t="s">
        <v>42380</v>
      </c>
      <c r="G8614" s="4"/>
      <c r="H8614" s="2"/>
      <c r="I8614" s="2" t="s">
        <v>42381</v>
      </c>
      <c r="J8614" s="2">
        <v>40838</v>
      </c>
      <c r="K8614" s="2"/>
      <c r="L8614" s="2" t="s">
        <v>42379</v>
      </c>
      <c r="N8614" s="2" t="s">
        <v>42382</v>
      </c>
      <c r="R8614" s="2" t="s">
        <v>329</v>
      </c>
      <c r="S8614" s="3">
        <v>9784797671650</v>
      </c>
      <c r="T8614" s="2" t="s">
        <v>42383</v>
      </c>
      <c r="U8614" s="2">
        <v>500009353</v>
      </c>
      <c r="V8614" s="2" t="s">
        <v>14797</v>
      </c>
      <c r="W8614" s="2" t="s">
        <v>42384</v>
      </c>
    </row>
    <row r="8615" spans="2:23" ht="24" x14ac:dyDescent="0.2">
      <c r="B8615" s="2" t="s">
        <v>42385</v>
      </c>
      <c r="E8615" s="2"/>
      <c r="F8615" s="2" t="s">
        <v>42386</v>
      </c>
      <c r="G8615" s="4" t="s">
        <v>42387</v>
      </c>
      <c r="H8615" s="2"/>
      <c r="I8615" s="2" t="s">
        <v>5542</v>
      </c>
      <c r="J8615" s="2">
        <v>39289</v>
      </c>
      <c r="K8615" s="2" t="s">
        <v>42388</v>
      </c>
      <c r="O8615" s="3" t="s">
        <v>42389</v>
      </c>
      <c r="R8615" s="2" t="s">
        <v>22394</v>
      </c>
      <c r="S8615" s="3">
        <v>9784478001813</v>
      </c>
      <c r="T8615" s="2" t="s">
        <v>42390</v>
      </c>
      <c r="U8615" s="2">
        <v>500009352</v>
      </c>
      <c r="V8615" s="2" t="s">
        <v>421</v>
      </c>
    </row>
    <row r="8616" spans="2:23" ht="24" x14ac:dyDescent="0.2">
      <c r="B8616" s="2" t="s">
        <v>42391</v>
      </c>
      <c r="E8616" s="2" t="s">
        <v>42392</v>
      </c>
      <c r="F8616" s="2" t="s">
        <v>42393</v>
      </c>
      <c r="G8616" s="4" t="s">
        <v>42394</v>
      </c>
      <c r="H8616" s="2" t="s">
        <v>42395</v>
      </c>
      <c r="I8616" s="2" t="s">
        <v>1105</v>
      </c>
      <c r="J8616" s="2">
        <v>40836</v>
      </c>
      <c r="K8616" s="2" t="s">
        <v>42396</v>
      </c>
      <c r="M8616" s="2" t="s">
        <v>42397</v>
      </c>
      <c r="N8616" s="2" t="s">
        <v>42398</v>
      </c>
      <c r="O8616" s="3" t="s">
        <v>42399</v>
      </c>
      <c r="P8616" s="2" t="s">
        <v>42395</v>
      </c>
      <c r="R8616" s="2" t="s">
        <v>92</v>
      </c>
      <c r="S8616" s="3">
        <v>9784816350863</v>
      </c>
      <c r="T8616" s="2" t="s">
        <v>42400</v>
      </c>
      <c r="U8616" s="2">
        <v>500009351</v>
      </c>
      <c r="V8616" s="2" t="s">
        <v>12449</v>
      </c>
      <c r="W8616" s="2" t="s">
        <v>42401</v>
      </c>
    </row>
    <row r="8617" spans="2:23" ht="24" x14ac:dyDescent="0.2">
      <c r="B8617" s="2" t="s">
        <v>42402</v>
      </c>
      <c r="E8617" s="2" t="s">
        <v>42403</v>
      </c>
      <c r="F8617" s="2" t="s">
        <v>42404</v>
      </c>
      <c r="G8617" s="4" t="s">
        <v>34727</v>
      </c>
      <c r="H8617" s="2"/>
      <c r="I8617" s="2" t="s">
        <v>392</v>
      </c>
      <c r="J8617" s="2">
        <v>40050</v>
      </c>
      <c r="K8617" s="2" t="s">
        <v>42405</v>
      </c>
      <c r="M8617" s="2" t="s">
        <v>42406</v>
      </c>
      <c r="N8617" s="2" t="s">
        <v>42407</v>
      </c>
      <c r="Q8617" s="2" t="s">
        <v>7923</v>
      </c>
      <c r="R8617" s="2" t="s">
        <v>779</v>
      </c>
      <c r="S8617" s="3">
        <v>9784103020916</v>
      </c>
      <c r="T8617" s="2" t="s">
        <v>42408</v>
      </c>
      <c r="U8617" s="2">
        <v>500009350</v>
      </c>
      <c r="V8617" s="2" t="s">
        <v>42409</v>
      </c>
      <c r="W8617" s="2" t="s">
        <v>42410</v>
      </c>
    </row>
    <row r="8618" spans="2:23" ht="24" x14ac:dyDescent="0.2">
      <c r="B8618" s="2" t="s">
        <v>42411</v>
      </c>
      <c r="E8618" s="2"/>
      <c r="F8618" s="2" t="s">
        <v>42412</v>
      </c>
      <c r="G8618" s="4"/>
      <c r="H8618" s="2"/>
      <c r="I8618" s="2" t="s">
        <v>341</v>
      </c>
      <c r="J8618" s="2">
        <v>40502</v>
      </c>
      <c r="K8618" s="2" t="s">
        <v>42413</v>
      </c>
      <c r="N8618" s="2" t="s">
        <v>42414</v>
      </c>
      <c r="Q8618" s="2" t="s">
        <v>8041</v>
      </c>
      <c r="R8618" s="2" t="s">
        <v>6041</v>
      </c>
      <c r="S8618" s="3">
        <v>9784480816696</v>
      </c>
      <c r="T8618" s="2" t="s">
        <v>42415</v>
      </c>
      <c r="U8618" s="2">
        <v>500009349</v>
      </c>
      <c r="V8618" s="2" t="s">
        <v>8177</v>
      </c>
      <c r="W8618" s="2" t="s">
        <v>8938</v>
      </c>
    </row>
    <row r="8619" spans="2:23" ht="36" x14ac:dyDescent="0.2">
      <c r="B8619" s="2" t="s">
        <v>42416</v>
      </c>
      <c r="C8619" s="2" t="s">
        <v>42417</v>
      </c>
      <c r="E8619" s="2"/>
      <c r="F8619" s="2" t="s">
        <v>42418</v>
      </c>
      <c r="G8619" s="4"/>
      <c r="H8619" s="2"/>
      <c r="I8619" s="2" t="s">
        <v>5542</v>
      </c>
      <c r="J8619" s="2">
        <v>40857</v>
      </c>
      <c r="K8619" s="2" t="s">
        <v>42419</v>
      </c>
      <c r="L8619" s="2" t="s">
        <v>42420</v>
      </c>
      <c r="N8619" s="2" t="s">
        <v>42421</v>
      </c>
      <c r="R8619" s="2" t="s">
        <v>3890</v>
      </c>
      <c r="S8619" s="3">
        <v>9784478017180</v>
      </c>
      <c r="T8619" s="2" t="s">
        <v>42422</v>
      </c>
      <c r="U8619" s="2">
        <v>500009348</v>
      </c>
      <c r="V8619" s="2" t="s">
        <v>567</v>
      </c>
      <c r="W8619" s="2" t="s">
        <v>42423</v>
      </c>
    </row>
    <row r="8620" spans="2:23" ht="24" x14ac:dyDescent="0.2">
      <c r="B8620" s="2" t="s">
        <v>42424</v>
      </c>
      <c r="E8620" s="2"/>
      <c r="F8620" s="2" t="s">
        <v>42247</v>
      </c>
      <c r="G8620" s="4"/>
      <c r="H8620" s="2"/>
      <c r="I8620" s="2" t="s">
        <v>341</v>
      </c>
      <c r="J8620" s="2">
        <v>40663</v>
      </c>
      <c r="K8620" s="2" t="s">
        <v>42425</v>
      </c>
      <c r="N8620" s="2" t="s">
        <v>42249</v>
      </c>
      <c r="Q8620" s="2" t="s">
        <v>8041</v>
      </c>
      <c r="R8620" s="2" t="s">
        <v>2729</v>
      </c>
      <c r="S8620" s="3">
        <v>9784480816658</v>
      </c>
      <c r="T8620" s="2" t="s">
        <v>3779</v>
      </c>
      <c r="U8620" s="2">
        <v>500009347</v>
      </c>
      <c r="V8620" s="2" t="s">
        <v>603</v>
      </c>
    </row>
    <row r="8621" spans="2:23" ht="24" x14ac:dyDescent="0.2">
      <c r="B8621" s="2" t="s">
        <v>42426</v>
      </c>
      <c r="C8621" s="2" t="s">
        <v>42427</v>
      </c>
      <c r="E8621" s="2"/>
      <c r="F8621" s="2" t="s">
        <v>42428</v>
      </c>
      <c r="G8621" s="4"/>
      <c r="H8621" s="2"/>
      <c r="I8621" s="2" t="s">
        <v>392</v>
      </c>
      <c r="J8621" s="2">
        <v>40420</v>
      </c>
      <c r="K8621" s="2" t="s">
        <v>42429</v>
      </c>
      <c r="L8621" s="2" t="s">
        <v>42430</v>
      </c>
      <c r="N8621" s="2" t="s">
        <v>42431</v>
      </c>
      <c r="Q8621" s="2" t="s">
        <v>7923</v>
      </c>
      <c r="R8621" s="2" t="s">
        <v>2016</v>
      </c>
      <c r="S8621" s="3">
        <v>9784103101079</v>
      </c>
      <c r="T8621" s="2" t="s">
        <v>42432</v>
      </c>
      <c r="U8621" s="2">
        <v>500009346</v>
      </c>
      <c r="V8621" s="2" t="s">
        <v>1497</v>
      </c>
    </row>
    <row r="8622" spans="2:23" ht="24" x14ac:dyDescent="0.2">
      <c r="B8622" s="2" t="s">
        <v>42433</v>
      </c>
      <c r="E8622" s="2"/>
      <c r="F8622" s="2" t="s">
        <v>9320</v>
      </c>
      <c r="G8622" s="4"/>
      <c r="H8622" s="2"/>
      <c r="I8622" s="2" t="s">
        <v>37</v>
      </c>
      <c r="J8622" s="2">
        <v>40283</v>
      </c>
      <c r="K8622" s="2" t="s">
        <v>42434</v>
      </c>
      <c r="N8622" s="2" t="s">
        <v>3388</v>
      </c>
      <c r="Q8622" s="2" t="s">
        <v>7720</v>
      </c>
      <c r="R8622" s="2" t="s">
        <v>2042</v>
      </c>
      <c r="S8622" s="3">
        <v>9784163722900</v>
      </c>
      <c r="T8622" s="2" t="s">
        <v>5830</v>
      </c>
      <c r="U8622" s="2">
        <v>500009345</v>
      </c>
      <c r="V8622" s="2" t="s">
        <v>14681</v>
      </c>
      <c r="W8622" s="2" t="s">
        <v>2746</v>
      </c>
    </row>
    <row r="8623" spans="2:23" x14ac:dyDescent="0.2">
      <c r="B8623" s="2" t="s">
        <v>42435</v>
      </c>
      <c r="C8623" s="2" t="s">
        <v>42436</v>
      </c>
      <c r="E8623" s="2"/>
      <c r="F8623" s="2" t="s">
        <v>42437</v>
      </c>
      <c r="G8623" s="4" t="s">
        <v>42438</v>
      </c>
      <c r="H8623" s="2"/>
      <c r="I8623" s="2" t="s">
        <v>11902</v>
      </c>
      <c r="J8623" s="2">
        <v>40704</v>
      </c>
      <c r="K8623" s="2" t="s">
        <v>42439</v>
      </c>
      <c r="L8623" s="2" t="s">
        <v>42440</v>
      </c>
      <c r="N8623" s="2" t="s">
        <v>42441</v>
      </c>
      <c r="O8623" s="3" t="s">
        <v>42442</v>
      </c>
      <c r="Q8623" s="2" t="s">
        <v>11906</v>
      </c>
      <c r="R8623" s="2" t="s">
        <v>1108</v>
      </c>
      <c r="S8623" s="3">
        <v>9784048850926</v>
      </c>
      <c r="T8623" s="2" t="s">
        <v>35680</v>
      </c>
      <c r="U8623" s="2">
        <v>500009344</v>
      </c>
      <c r="V8623" s="2" t="s">
        <v>32</v>
      </c>
    </row>
    <row r="8624" spans="2:23" ht="24" x14ac:dyDescent="0.2">
      <c r="B8624" s="2" t="s">
        <v>42443</v>
      </c>
      <c r="E8624" s="2" t="s">
        <v>1095</v>
      </c>
      <c r="F8624" s="2" t="s">
        <v>7711</v>
      </c>
      <c r="G8624" s="4"/>
      <c r="H8624" s="2"/>
      <c r="I8624" s="2" t="s">
        <v>37</v>
      </c>
      <c r="J8624" s="2">
        <v>40933</v>
      </c>
      <c r="K8624" s="2" t="s">
        <v>42444</v>
      </c>
      <c r="N8624" s="2" t="s">
        <v>4471</v>
      </c>
      <c r="Q8624" s="2" t="s">
        <v>7720</v>
      </c>
      <c r="R8624" s="2" t="s">
        <v>3715</v>
      </c>
      <c r="S8624" s="3">
        <v>9784166608140</v>
      </c>
      <c r="T8624" s="2" t="s">
        <v>42445</v>
      </c>
      <c r="U8624" s="2">
        <v>500009343</v>
      </c>
      <c r="V8624" s="2" t="s">
        <v>42446</v>
      </c>
      <c r="W8624" s="2" t="s">
        <v>42447</v>
      </c>
    </row>
    <row r="8625" spans="2:23" ht="36" x14ac:dyDescent="0.2">
      <c r="B8625" s="2" t="s">
        <v>42448</v>
      </c>
      <c r="C8625" s="2" t="s">
        <v>42449</v>
      </c>
      <c r="E8625" s="2" t="s">
        <v>7259</v>
      </c>
      <c r="F8625" s="2" t="s">
        <v>42450</v>
      </c>
      <c r="G8625" s="4"/>
      <c r="H8625" s="2"/>
      <c r="I8625" s="2" t="s">
        <v>385</v>
      </c>
      <c r="J8625" s="2">
        <v>40791</v>
      </c>
      <c r="K8625" s="2" t="s">
        <v>42451</v>
      </c>
      <c r="L8625" s="2" t="s">
        <v>42452</v>
      </c>
      <c r="N8625" s="2" t="s">
        <v>42453</v>
      </c>
      <c r="R8625" s="2" t="s">
        <v>552</v>
      </c>
      <c r="S8625" s="3">
        <v>9784344981881</v>
      </c>
      <c r="T8625" s="2" t="s">
        <v>42454</v>
      </c>
      <c r="U8625" s="2">
        <v>500009342</v>
      </c>
      <c r="V8625" s="2" t="s">
        <v>17433</v>
      </c>
      <c r="W8625" s="2" t="s">
        <v>42455</v>
      </c>
    </row>
    <row r="8626" spans="2:23" ht="24" x14ac:dyDescent="0.2">
      <c r="B8626" s="2" t="s">
        <v>42456</v>
      </c>
      <c r="E8626" s="2" t="s">
        <v>7259</v>
      </c>
      <c r="F8626" s="2" t="s">
        <v>42457</v>
      </c>
      <c r="G8626" s="4"/>
      <c r="H8626" s="2"/>
      <c r="I8626" s="2" t="s">
        <v>385</v>
      </c>
      <c r="J8626" s="2">
        <v>40806</v>
      </c>
      <c r="K8626" s="2" t="s">
        <v>42458</v>
      </c>
      <c r="N8626" s="2" t="s">
        <v>42459</v>
      </c>
      <c r="R8626" s="2" t="s">
        <v>3125</v>
      </c>
      <c r="S8626" s="3">
        <v>9784344982291</v>
      </c>
      <c r="T8626" s="2" t="s">
        <v>42460</v>
      </c>
      <c r="U8626" s="2">
        <v>500009341</v>
      </c>
      <c r="V8626" s="2" t="s">
        <v>42461</v>
      </c>
      <c r="W8626" s="2" t="s">
        <v>42462</v>
      </c>
    </row>
    <row r="8627" spans="2:23" ht="24" x14ac:dyDescent="0.2">
      <c r="B8627" s="2" t="s">
        <v>42463</v>
      </c>
      <c r="E8627" s="2" t="s">
        <v>4677</v>
      </c>
      <c r="F8627" s="2" t="s">
        <v>42464</v>
      </c>
      <c r="G8627" s="4"/>
      <c r="H8627" s="2"/>
      <c r="I8627" s="2" t="s">
        <v>2993</v>
      </c>
      <c r="J8627" s="2">
        <v>40602</v>
      </c>
      <c r="K8627" s="2" t="s">
        <v>42465</v>
      </c>
      <c r="N8627" s="2" t="s">
        <v>42466</v>
      </c>
      <c r="R8627" s="2" t="s">
        <v>3434</v>
      </c>
      <c r="S8627" s="3">
        <v>9784309761602</v>
      </c>
      <c r="T8627" s="2" t="s">
        <v>42467</v>
      </c>
      <c r="U8627" s="2">
        <v>500009340</v>
      </c>
      <c r="V8627" s="2" t="s">
        <v>42468</v>
      </c>
      <c r="W8627" s="2" t="s">
        <v>42469</v>
      </c>
    </row>
    <row r="8628" spans="2:23" ht="48" x14ac:dyDescent="0.2">
      <c r="B8628" s="2" t="s">
        <v>42470</v>
      </c>
      <c r="C8628" s="2" t="s">
        <v>42471</v>
      </c>
      <c r="E8628" s="2" t="s">
        <v>42472</v>
      </c>
      <c r="F8628" s="2" t="s">
        <v>42473</v>
      </c>
      <c r="G8628" s="4"/>
      <c r="H8628" s="2"/>
      <c r="I8628" s="2" t="s">
        <v>341</v>
      </c>
      <c r="J8628" s="2">
        <v>39787</v>
      </c>
      <c r="K8628" s="2" t="s">
        <v>42474</v>
      </c>
      <c r="N8628" s="2" t="s">
        <v>42475</v>
      </c>
      <c r="Q8628" s="2" t="s">
        <v>8041</v>
      </c>
      <c r="R8628" s="2" t="s">
        <v>1068</v>
      </c>
      <c r="S8628" s="3">
        <v>4480022600</v>
      </c>
      <c r="T8628" s="2" t="s">
        <v>42476</v>
      </c>
      <c r="U8628" s="2">
        <v>500009339</v>
      </c>
      <c r="V8628" s="2" t="s">
        <v>21700</v>
      </c>
      <c r="W8628" s="2" t="s">
        <v>42477</v>
      </c>
    </row>
    <row r="8629" spans="2:23" ht="48" x14ac:dyDescent="0.2">
      <c r="B8629" s="2" t="s">
        <v>42478</v>
      </c>
      <c r="C8629" s="2" t="s">
        <v>42479</v>
      </c>
      <c r="E8629" s="2" t="s">
        <v>42472</v>
      </c>
      <c r="F8629" s="2" t="s">
        <v>42473</v>
      </c>
      <c r="G8629" s="4"/>
      <c r="H8629" s="2"/>
      <c r="I8629" s="2" t="s">
        <v>341</v>
      </c>
      <c r="J8629" s="2">
        <v>40944</v>
      </c>
      <c r="K8629" s="2" t="s">
        <v>42474</v>
      </c>
      <c r="N8629" s="2" t="s">
        <v>42475</v>
      </c>
      <c r="Q8629" s="2" t="s">
        <v>8041</v>
      </c>
      <c r="R8629" s="2" t="s">
        <v>19314</v>
      </c>
      <c r="S8629" s="3">
        <v>9784480022592</v>
      </c>
      <c r="T8629" s="2" t="s">
        <v>42480</v>
      </c>
      <c r="U8629" s="2">
        <v>500009338</v>
      </c>
      <c r="V8629" s="2" t="s">
        <v>21700</v>
      </c>
      <c r="W8629" s="2" t="s">
        <v>42477</v>
      </c>
    </row>
    <row r="8630" spans="2:23" ht="48" x14ac:dyDescent="0.2">
      <c r="B8630" s="2" t="s">
        <v>42481</v>
      </c>
      <c r="C8630" s="2" t="s">
        <v>42482</v>
      </c>
      <c r="E8630" s="2" t="s">
        <v>42472</v>
      </c>
      <c r="F8630" s="2" t="s">
        <v>42473</v>
      </c>
      <c r="G8630" s="4"/>
      <c r="H8630" s="2"/>
      <c r="I8630" s="2" t="s">
        <v>341</v>
      </c>
      <c r="J8630" s="2">
        <v>40944</v>
      </c>
      <c r="K8630" s="2" t="s">
        <v>42474</v>
      </c>
      <c r="N8630" s="2" t="s">
        <v>42475</v>
      </c>
      <c r="Q8630" s="2" t="s">
        <v>8041</v>
      </c>
      <c r="R8630" s="2" t="s">
        <v>6510</v>
      </c>
      <c r="S8630" s="3">
        <v>9784480022585</v>
      </c>
      <c r="T8630" s="2" t="s">
        <v>42483</v>
      </c>
      <c r="U8630" s="2">
        <v>500009337</v>
      </c>
      <c r="V8630" s="2" t="s">
        <v>21700</v>
      </c>
      <c r="W8630" s="2" t="s">
        <v>42477</v>
      </c>
    </row>
    <row r="8631" spans="2:23" ht="48" x14ac:dyDescent="0.2">
      <c r="B8631" s="2" t="s">
        <v>42484</v>
      </c>
      <c r="C8631" s="2" t="s">
        <v>42485</v>
      </c>
      <c r="E8631" s="2" t="s">
        <v>42472</v>
      </c>
      <c r="F8631" s="2" t="s">
        <v>42473</v>
      </c>
      <c r="G8631" s="4"/>
      <c r="H8631" s="2"/>
      <c r="I8631" s="2" t="s">
        <v>341</v>
      </c>
      <c r="J8631" s="2">
        <v>40882</v>
      </c>
      <c r="K8631" s="2" t="s">
        <v>42474</v>
      </c>
      <c r="N8631" s="2" t="s">
        <v>42475</v>
      </c>
      <c r="Q8631" s="2" t="s">
        <v>8041</v>
      </c>
      <c r="R8631" s="2" t="s">
        <v>3394</v>
      </c>
      <c r="S8631" s="3">
        <v>4480022570</v>
      </c>
      <c r="T8631" s="2" t="s">
        <v>42486</v>
      </c>
      <c r="U8631" s="2">
        <v>500009336</v>
      </c>
      <c r="V8631" s="2" t="s">
        <v>21700</v>
      </c>
      <c r="W8631" s="2" t="s">
        <v>42477</v>
      </c>
    </row>
    <row r="8632" spans="2:23" ht="48" x14ac:dyDescent="0.2">
      <c r="B8632" s="2" t="s">
        <v>42487</v>
      </c>
      <c r="C8632" s="2" t="s">
        <v>42488</v>
      </c>
      <c r="E8632" s="2" t="s">
        <v>42472</v>
      </c>
      <c r="F8632" s="2" t="s">
        <v>42473</v>
      </c>
      <c r="G8632" s="4"/>
      <c r="H8632" s="2"/>
      <c r="I8632" s="2" t="s">
        <v>341</v>
      </c>
      <c r="J8632" s="2">
        <v>40313</v>
      </c>
      <c r="K8632" s="2" t="s">
        <v>42474</v>
      </c>
      <c r="N8632" s="2" t="s">
        <v>42475</v>
      </c>
      <c r="Q8632" s="2" t="s">
        <v>8041</v>
      </c>
      <c r="R8632" s="2" t="s">
        <v>14680</v>
      </c>
      <c r="S8632" s="3">
        <v>4480022562</v>
      </c>
      <c r="T8632" s="2" t="s">
        <v>42489</v>
      </c>
      <c r="U8632" s="2">
        <v>500009335</v>
      </c>
      <c r="V8632" s="2" t="s">
        <v>21700</v>
      </c>
      <c r="W8632" s="2" t="s">
        <v>42477</v>
      </c>
    </row>
    <row r="8633" spans="2:23" ht="48" x14ac:dyDescent="0.2">
      <c r="B8633" s="2" t="s">
        <v>42490</v>
      </c>
      <c r="C8633" s="2" t="s">
        <v>42491</v>
      </c>
      <c r="E8633" s="2" t="s">
        <v>42472</v>
      </c>
      <c r="F8633" s="2" t="s">
        <v>42473</v>
      </c>
      <c r="G8633" s="4"/>
      <c r="H8633" s="2"/>
      <c r="I8633" s="2" t="s">
        <v>341</v>
      </c>
      <c r="J8633" s="2">
        <v>40313</v>
      </c>
      <c r="K8633" s="2" t="s">
        <v>42474</v>
      </c>
      <c r="N8633" s="2" t="s">
        <v>42475</v>
      </c>
      <c r="Q8633" s="2" t="s">
        <v>8041</v>
      </c>
      <c r="R8633" s="2" t="s">
        <v>7054</v>
      </c>
      <c r="S8633" s="3">
        <v>4480022554</v>
      </c>
      <c r="T8633" s="2" t="s">
        <v>42492</v>
      </c>
      <c r="U8633" s="2">
        <v>500009334</v>
      </c>
      <c r="V8633" s="2" t="s">
        <v>21700</v>
      </c>
      <c r="W8633" s="2" t="s">
        <v>42477</v>
      </c>
    </row>
    <row r="8634" spans="2:23" ht="48" x14ac:dyDescent="0.2">
      <c r="B8634" s="2" t="s">
        <v>42493</v>
      </c>
      <c r="C8634" s="2" t="s">
        <v>42494</v>
      </c>
      <c r="E8634" s="2" t="s">
        <v>42472</v>
      </c>
      <c r="F8634" s="2" t="s">
        <v>42473</v>
      </c>
      <c r="G8634" s="4"/>
      <c r="H8634" s="2"/>
      <c r="I8634" s="2" t="s">
        <v>341</v>
      </c>
      <c r="J8634" s="2">
        <v>40313</v>
      </c>
      <c r="K8634" s="2" t="s">
        <v>42474</v>
      </c>
      <c r="N8634" s="2" t="s">
        <v>42475</v>
      </c>
      <c r="Q8634" s="2" t="s">
        <v>8041</v>
      </c>
      <c r="R8634" s="2" t="s">
        <v>3421</v>
      </c>
      <c r="S8634" s="3">
        <v>4480022546</v>
      </c>
      <c r="T8634" s="2" t="s">
        <v>42495</v>
      </c>
      <c r="U8634" s="2">
        <v>500009333</v>
      </c>
      <c r="V8634" s="2" t="s">
        <v>21700</v>
      </c>
      <c r="W8634" s="2" t="s">
        <v>42477</v>
      </c>
    </row>
    <row r="8635" spans="2:23" ht="48" x14ac:dyDescent="0.2">
      <c r="B8635" s="2" t="s">
        <v>42496</v>
      </c>
      <c r="C8635" s="2" t="s">
        <v>42497</v>
      </c>
      <c r="E8635" s="2" t="s">
        <v>42472</v>
      </c>
      <c r="F8635" s="2" t="s">
        <v>42473</v>
      </c>
      <c r="G8635" s="4"/>
      <c r="H8635" s="2"/>
      <c r="I8635" s="2" t="s">
        <v>341</v>
      </c>
      <c r="J8635" s="2">
        <v>40944</v>
      </c>
      <c r="K8635" s="2" t="s">
        <v>42474</v>
      </c>
      <c r="N8635" s="2" t="s">
        <v>42475</v>
      </c>
      <c r="Q8635" s="2" t="s">
        <v>8041</v>
      </c>
      <c r="R8635" s="2" t="s">
        <v>35053</v>
      </c>
      <c r="S8635" s="3">
        <v>4480022538</v>
      </c>
      <c r="T8635" s="2" t="s">
        <v>42498</v>
      </c>
      <c r="U8635" s="2">
        <v>500009332</v>
      </c>
      <c r="V8635" s="2" t="s">
        <v>21700</v>
      </c>
      <c r="W8635" s="2" t="s">
        <v>42477</v>
      </c>
    </row>
    <row r="8636" spans="2:23" ht="48" x14ac:dyDescent="0.2">
      <c r="B8636" s="2" t="s">
        <v>42499</v>
      </c>
      <c r="C8636" s="2" t="s">
        <v>42500</v>
      </c>
      <c r="E8636" s="2" t="s">
        <v>42472</v>
      </c>
      <c r="F8636" s="2" t="s">
        <v>42473</v>
      </c>
      <c r="G8636" s="4"/>
      <c r="H8636" s="2"/>
      <c r="I8636" s="2" t="s">
        <v>341</v>
      </c>
      <c r="J8636" s="2">
        <v>40944</v>
      </c>
      <c r="K8636" s="2" t="s">
        <v>42474</v>
      </c>
      <c r="N8636" s="2" t="s">
        <v>42475</v>
      </c>
      <c r="Q8636" s="2" t="s">
        <v>8041</v>
      </c>
      <c r="R8636" s="2" t="s">
        <v>8240</v>
      </c>
      <c r="S8636" s="3" t="s">
        <v>42501</v>
      </c>
      <c r="T8636" s="2" t="s">
        <v>42502</v>
      </c>
      <c r="U8636" s="2">
        <v>500009331</v>
      </c>
      <c r="V8636" s="2" t="s">
        <v>21700</v>
      </c>
      <c r="W8636" s="2" t="s">
        <v>42477</v>
      </c>
    </row>
    <row r="8637" spans="2:23" ht="48" x14ac:dyDescent="0.2">
      <c r="B8637" s="2" t="s">
        <v>42503</v>
      </c>
      <c r="C8637" s="2" t="s">
        <v>42504</v>
      </c>
      <c r="E8637" s="2" t="s">
        <v>42472</v>
      </c>
      <c r="F8637" s="2" t="s">
        <v>42473</v>
      </c>
      <c r="G8637" s="4"/>
      <c r="H8637" s="2"/>
      <c r="I8637" s="2" t="s">
        <v>341</v>
      </c>
      <c r="J8637" s="2">
        <v>40944</v>
      </c>
      <c r="K8637" s="2" t="s">
        <v>42474</v>
      </c>
      <c r="N8637" s="2" t="s">
        <v>42475</v>
      </c>
      <c r="Q8637" s="2" t="s">
        <v>8041</v>
      </c>
      <c r="R8637" s="2" t="s">
        <v>16321</v>
      </c>
      <c r="S8637" s="3">
        <v>4480022511</v>
      </c>
      <c r="T8637" s="2" t="s">
        <v>42505</v>
      </c>
      <c r="U8637" s="2">
        <v>500009330</v>
      </c>
      <c r="V8637" s="2" t="s">
        <v>21700</v>
      </c>
      <c r="W8637" s="2" t="s">
        <v>42477</v>
      </c>
    </row>
    <row r="8638" spans="2:23" ht="36" x14ac:dyDescent="0.2">
      <c r="B8638" s="2" t="s">
        <v>42506</v>
      </c>
      <c r="C8638" s="2" t="s">
        <v>42507</v>
      </c>
      <c r="E8638" s="2" t="s">
        <v>42508</v>
      </c>
      <c r="F8638" s="2" t="s">
        <v>42509</v>
      </c>
      <c r="G8638" s="4"/>
      <c r="H8638" s="2"/>
      <c r="I8638" s="2" t="s">
        <v>634</v>
      </c>
      <c r="J8638" s="2">
        <v>40813</v>
      </c>
      <c r="K8638" s="2" t="s">
        <v>42510</v>
      </c>
      <c r="N8638" s="2" t="s">
        <v>42511</v>
      </c>
      <c r="Q8638" s="2" t="s">
        <v>7309</v>
      </c>
      <c r="R8638" s="2" t="s">
        <v>1869</v>
      </c>
      <c r="S8638" s="3">
        <v>4092535023</v>
      </c>
      <c r="T8638" s="2" t="s">
        <v>42512</v>
      </c>
      <c r="U8638" s="2">
        <v>500009329</v>
      </c>
      <c r="V8638" s="2" t="s">
        <v>42513</v>
      </c>
      <c r="W8638" s="2" t="s">
        <v>7767</v>
      </c>
    </row>
    <row r="8639" spans="2:23" ht="36" x14ac:dyDescent="0.2">
      <c r="B8639" s="2" t="s">
        <v>42514</v>
      </c>
      <c r="E8639" s="2"/>
      <c r="F8639" s="2" t="s">
        <v>42515</v>
      </c>
      <c r="G8639" s="4" t="s">
        <v>42516</v>
      </c>
      <c r="H8639" s="2"/>
      <c r="I8639" s="2" t="s">
        <v>1264</v>
      </c>
      <c r="J8639" s="2">
        <v>40339</v>
      </c>
      <c r="K8639" s="2" t="s">
        <v>42517</v>
      </c>
      <c r="N8639" s="2" t="s">
        <v>42518</v>
      </c>
      <c r="O8639" s="3" t="s">
        <v>42519</v>
      </c>
      <c r="R8639" s="2" t="s">
        <v>565</v>
      </c>
      <c r="S8639" s="3">
        <v>9784384056082</v>
      </c>
      <c r="T8639" s="2" t="s">
        <v>698</v>
      </c>
      <c r="U8639" s="2">
        <v>500009328</v>
      </c>
      <c r="V8639" s="2" t="s">
        <v>699</v>
      </c>
      <c r="W8639" s="2" t="s">
        <v>42520</v>
      </c>
    </row>
    <row r="8640" spans="2:23" ht="24" x14ac:dyDescent="0.2">
      <c r="B8640" s="2" t="s">
        <v>42521</v>
      </c>
      <c r="E8640" s="2"/>
      <c r="F8640" s="2" t="s">
        <v>42033</v>
      </c>
      <c r="G8640" s="4"/>
      <c r="H8640" s="2"/>
      <c r="I8640" s="2" t="s">
        <v>392</v>
      </c>
      <c r="J8640" s="2">
        <v>40765</v>
      </c>
      <c r="K8640" s="2" t="s">
        <v>42522</v>
      </c>
      <c r="N8640" s="2" t="s">
        <v>4771</v>
      </c>
      <c r="Q8640" s="2" t="s">
        <v>7923</v>
      </c>
      <c r="R8640" s="2" t="s">
        <v>1728</v>
      </c>
      <c r="S8640" s="3">
        <v>9784103090519</v>
      </c>
      <c r="T8640" s="2" t="s">
        <v>42523</v>
      </c>
      <c r="U8640" s="2">
        <v>500009327</v>
      </c>
      <c r="V8640" s="2" t="s">
        <v>3982</v>
      </c>
      <c r="W8640" s="2" t="s">
        <v>42524</v>
      </c>
    </row>
    <row r="8641" spans="2:23" ht="36" x14ac:dyDescent="0.2">
      <c r="B8641" s="2" t="s">
        <v>42525</v>
      </c>
      <c r="E8641" s="2"/>
      <c r="F8641" s="2" t="s">
        <v>42526</v>
      </c>
      <c r="G8641" s="4" t="s">
        <v>42527</v>
      </c>
      <c r="H8641" s="2" t="s">
        <v>42528</v>
      </c>
      <c r="I8641" s="2" t="s">
        <v>9264</v>
      </c>
      <c r="J8641" s="2">
        <v>40905</v>
      </c>
      <c r="K8641" s="2" t="s">
        <v>42529</v>
      </c>
      <c r="N8641" s="2" t="s">
        <v>42530</v>
      </c>
      <c r="O8641" s="3" t="s">
        <v>42531</v>
      </c>
      <c r="P8641" s="2" t="s">
        <v>4591</v>
      </c>
      <c r="R8641" s="2" t="s">
        <v>267</v>
      </c>
      <c r="S8641" s="3">
        <v>9784860521042</v>
      </c>
      <c r="T8641" s="2" t="s">
        <v>42532</v>
      </c>
      <c r="U8641" s="2">
        <v>500009326</v>
      </c>
      <c r="V8641" s="2" t="s">
        <v>4702</v>
      </c>
      <c r="W8641" s="2" t="s">
        <v>42533</v>
      </c>
    </row>
    <row r="8642" spans="2:23" x14ac:dyDescent="0.2">
      <c r="B8642" s="2" t="s">
        <v>42534</v>
      </c>
      <c r="C8642" s="2" t="s">
        <v>42535</v>
      </c>
      <c r="E8642" s="2"/>
      <c r="F8642" s="2" t="s">
        <v>42536</v>
      </c>
      <c r="G8642" s="4"/>
      <c r="H8642" s="2"/>
      <c r="I8642" s="2" t="s">
        <v>449</v>
      </c>
      <c r="J8642" s="2">
        <v>40830</v>
      </c>
      <c r="K8642" s="2" t="s">
        <v>42534</v>
      </c>
      <c r="L8642" s="2" t="s">
        <v>42537</v>
      </c>
      <c r="N8642" s="2" t="s">
        <v>42538</v>
      </c>
      <c r="Q8642" s="2" t="s">
        <v>7590</v>
      </c>
      <c r="R8642" s="2" t="s">
        <v>288</v>
      </c>
      <c r="S8642" s="3">
        <v>9784062167925</v>
      </c>
      <c r="T8642" s="2" t="s">
        <v>3170</v>
      </c>
      <c r="U8642" s="2">
        <v>500009325</v>
      </c>
      <c r="V8642" s="2" t="s">
        <v>32</v>
      </c>
      <c r="W8642" s="2" t="s">
        <v>42539</v>
      </c>
    </row>
    <row r="8643" spans="2:23" ht="60" x14ac:dyDescent="0.2">
      <c r="B8643" s="2" t="s">
        <v>42540</v>
      </c>
      <c r="E8643" s="2"/>
      <c r="F8643" s="2" t="s">
        <v>42541</v>
      </c>
      <c r="G8643" s="4"/>
      <c r="H8643" s="2"/>
      <c r="I8643" s="2" t="s">
        <v>42542</v>
      </c>
      <c r="J8643" s="2">
        <v>40888</v>
      </c>
      <c r="K8643" s="2" t="s">
        <v>42543</v>
      </c>
      <c r="R8643" s="2" t="s">
        <v>260</v>
      </c>
      <c r="S8643" s="3">
        <v>9784844331148</v>
      </c>
      <c r="T8643" s="2" t="s">
        <v>42544</v>
      </c>
      <c r="U8643" s="2">
        <v>500009324</v>
      </c>
      <c r="V8643" s="2" t="s">
        <v>476</v>
      </c>
      <c r="W8643" s="2" t="s">
        <v>42545</v>
      </c>
    </row>
    <row r="8644" spans="2:23" x14ac:dyDescent="0.2">
      <c r="B8644" s="2" t="s">
        <v>42546</v>
      </c>
      <c r="E8644" s="2"/>
      <c r="F8644" s="2" t="s">
        <v>34837</v>
      </c>
      <c r="G8644" s="4"/>
      <c r="H8644" s="2"/>
      <c r="I8644" s="2" t="s">
        <v>449</v>
      </c>
      <c r="J8644" s="2">
        <v>40758</v>
      </c>
      <c r="K8644" s="2" t="s">
        <v>42547</v>
      </c>
      <c r="N8644" s="2" t="s">
        <v>34840</v>
      </c>
      <c r="Q8644" s="2" t="s">
        <v>7590</v>
      </c>
      <c r="R8644" s="2" t="s">
        <v>17192</v>
      </c>
      <c r="S8644" s="3">
        <v>9784062167079</v>
      </c>
      <c r="T8644" s="2" t="s">
        <v>42548</v>
      </c>
      <c r="U8644" s="2">
        <v>500009323</v>
      </c>
      <c r="V8644" s="2" t="s">
        <v>42549</v>
      </c>
      <c r="W8644" s="2" t="s">
        <v>31182</v>
      </c>
    </row>
    <row r="8645" spans="2:23" ht="24" x14ac:dyDescent="0.2">
      <c r="B8645" s="2" t="s">
        <v>42550</v>
      </c>
      <c r="E8645" s="2"/>
      <c r="F8645" s="2" t="s">
        <v>7986</v>
      </c>
      <c r="G8645" s="4"/>
      <c r="H8645" s="2"/>
      <c r="I8645" s="2" t="s">
        <v>392</v>
      </c>
      <c r="J8645" s="2">
        <v>40234</v>
      </c>
      <c r="K8645" s="2" t="s">
        <v>42550</v>
      </c>
      <c r="N8645" s="2" t="s">
        <v>1671</v>
      </c>
      <c r="Q8645" s="2" t="s">
        <v>7923</v>
      </c>
      <c r="R8645" s="2" t="s">
        <v>29030</v>
      </c>
      <c r="S8645" s="3">
        <v>9784104667031</v>
      </c>
      <c r="T8645" s="2" t="s">
        <v>1673</v>
      </c>
      <c r="U8645" s="2">
        <v>500009322</v>
      </c>
      <c r="V8645" s="2" t="s">
        <v>42</v>
      </c>
    </row>
    <row r="8646" spans="2:23" ht="24" x14ac:dyDescent="0.2">
      <c r="B8646" s="2" t="s">
        <v>42551</v>
      </c>
      <c r="E8646" s="2"/>
      <c r="F8646" s="2" t="s">
        <v>7986</v>
      </c>
      <c r="G8646" s="4"/>
      <c r="H8646" s="2"/>
      <c r="I8646" s="2" t="s">
        <v>11902</v>
      </c>
      <c r="J8646" s="2">
        <v>40786</v>
      </c>
      <c r="K8646" s="2" t="s">
        <v>42552</v>
      </c>
      <c r="N8646" s="2" t="s">
        <v>1671</v>
      </c>
      <c r="Q8646" s="2" t="s">
        <v>11906</v>
      </c>
      <c r="R8646" s="2" t="s">
        <v>317</v>
      </c>
      <c r="S8646" s="3">
        <v>9784048742351</v>
      </c>
      <c r="T8646" s="2" t="s">
        <v>1673</v>
      </c>
      <c r="U8646" s="2">
        <v>500009321</v>
      </c>
      <c r="V8646" s="2" t="s">
        <v>42</v>
      </c>
    </row>
    <row r="8647" spans="2:23" ht="24" x14ac:dyDescent="0.2">
      <c r="B8647" s="2" t="s">
        <v>42553</v>
      </c>
      <c r="E8647" s="2"/>
      <c r="F8647" s="2" t="s">
        <v>42554</v>
      </c>
      <c r="G8647" s="4"/>
      <c r="H8647" s="2"/>
      <c r="I8647" s="2" t="s">
        <v>449</v>
      </c>
      <c r="J8647" s="2">
        <v>40871</v>
      </c>
      <c r="K8647" s="2" t="s">
        <v>42555</v>
      </c>
      <c r="N8647" s="2" t="s">
        <v>42556</v>
      </c>
      <c r="Q8647" s="2" t="s">
        <v>7590</v>
      </c>
      <c r="R8647" s="2" t="s">
        <v>1513</v>
      </c>
      <c r="S8647" s="3">
        <v>9784062170130</v>
      </c>
      <c r="T8647" s="2" t="s">
        <v>5807</v>
      </c>
      <c r="U8647" s="2">
        <v>500009320</v>
      </c>
      <c r="V8647" s="2" t="s">
        <v>42</v>
      </c>
    </row>
    <row r="8648" spans="2:23" ht="24" x14ac:dyDescent="0.2">
      <c r="B8648" s="2" t="s">
        <v>42557</v>
      </c>
      <c r="C8648" s="2" t="s">
        <v>42558</v>
      </c>
      <c r="E8648" s="2"/>
      <c r="F8648" s="2" t="s">
        <v>42559</v>
      </c>
      <c r="G8648" s="4"/>
      <c r="H8648" s="2"/>
      <c r="I8648" s="2" t="s">
        <v>2218</v>
      </c>
      <c r="J8648" s="2">
        <v>39752</v>
      </c>
      <c r="K8648" s="2" t="s">
        <v>42560</v>
      </c>
      <c r="L8648" s="2" t="s">
        <v>42561</v>
      </c>
      <c r="N8648" s="2" t="s">
        <v>36443</v>
      </c>
      <c r="R8648" s="2" t="s">
        <v>733</v>
      </c>
      <c r="S8648" s="3">
        <v>9784327384524</v>
      </c>
      <c r="T8648" s="2" t="s">
        <v>42562</v>
      </c>
      <c r="U8648" s="2">
        <v>500009319</v>
      </c>
      <c r="V8648" s="2" t="s">
        <v>20259</v>
      </c>
      <c r="W8648" s="2" t="s">
        <v>37501</v>
      </c>
    </row>
    <row r="8649" spans="2:23" ht="24" x14ac:dyDescent="0.2">
      <c r="B8649" s="2" t="s">
        <v>42563</v>
      </c>
      <c r="E8649" s="2"/>
      <c r="F8649" s="2" t="s">
        <v>42564</v>
      </c>
      <c r="G8649" s="4"/>
      <c r="H8649" s="2"/>
      <c r="I8649" s="2" t="s">
        <v>118</v>
      </c>
      <c r="J8649" s="2">
        <v>40683</v>
      </c>
      <c r="K8649" s="2" t="s">
        <v>42565</v>
      </c>
      <c r="N8649" s="2" t="s">
        <v>42566</v>
      </c>
      <c r="R8649" s="2" t="s">
        <v>573</v>
      </c>
      <c r="S8649" s="3">
        <v>9784872177862</v>
      </c>
      <c r="T8649" s="2" t="s">
        <v>9855</v>
      </c>
      <c r="U8649" s="2">
        <v>500009318</v>
      </c>
      <c r="V8649" s="2" t="s">
        <v>8618</v>
      </c>
      <c r="W8649" s="2" t="s">
        <v>42567</v>
      </c>
    </row>
    <row r="8650" spans="2:23" ht="24" x14ac:dyDescent="0.2">
      <c r="B8650" s="2" t="s">
        <v>42568</v>
      </c>
      <c r="E8650" s="2"/>
      <c r="F8650" s="2" t="s">
        <v>42569</v>
      </c>
      <c r="G8650" s="4" t="s">
        <v>8637</v>
      </c>
      <c r="H8650" s="2" t="s">
        <v>42570</v>
      </c>
      <c r="I8650" s="2" t="s">
        <v>449</v>
      </c>
      <c r="J8650" s="2">
        <v>40598</v>
      </c>
      <c r="K8650" s="2" t="s">
        <v>42571</v>
      </c>
      <c r="N8650" s="2" t="s">
        <v>42249</v>
      </c>
      <c r="O8650" s="3" t="s">
        <v>8640</v>
      </c>
      <c r="Q8650" s="2" t="s">
        <v>7590</v>
      </c>
      <c r="R8650" s="2" t="s">
        <v>3529</v>
      </c>
      <c r="S8650" s="3">
        <v>9784062160902</v>
      </c>
      <c r="T8650" s="2" t="s">
        <v>3779</v>
      </c>
      <c r="U8650" s="2">
        <v>500009317</v>
      </c>
      <c r="V8650" s="2" t="s">
        <v>603</v>
      </c>
    </row>
    <row r="8651" spans="2:23" ht="24" x14ac:dyDescent="0.2">
      <c r="B8651" s="2" t="s">
        <v>42572</v>
      </c>
      <c r="E8651" s="2"/>
      <c r="F8651" s="2" t="s">
        <v>42573</v>
      </c>
      <c r="G8651" s="4"/>
      <c r="H8651" s="2"/>
      <c r="I8651" s="2" t="s">
        <v>449</v>
      </c>
      <c r="J8651" s="2">
        <v>40869</v>
      </c>
      <c r="K8651" s="2" t="s">
        <v>42574</v>
      </c>
      <c r="N8651" s="2" t="s">
        <v>42575</v>
      </c>
      <c r="Q8651" s="2" t="s">
        <v>7590</v>
      </c>
      <c r="R8651" s="2" t="s">
        <v>3642</v>
      </c>
      <c r="S8651" s="3">
        <v>9784062171908</v>
      </c>
      <c r="T8651" s="2" t="s">
        <v>42576</v>
      </c>
      <c r="U8651" s="2">
        <v>500009316</v>
      </c>
      <c r="V8651" s="2" t="s">
        <v>9710</v>
      </c>
      <c r="W8651" s="2" t="s">
        <v>42577</v>
      </c>
    </row>
    <row r="8652" spans="2:23" ht="24" x14ac:dyDescent="0.2">
      <c r="B8652" s="2" t="s">
        <v>42578</v>
      </c>
      <c r="E8652" s="2"/>
      <c r="F8652" s="2" t="s">
        <v>42579</v>
      </c>
      <c r="G8652" s="4"/>
      <c r="H8652" s="2"/>
      <c r="I8652" s="2" t="s">
        <v>5542</v>
      </c>
      <c r="J8652" s="2">
        <v>40955</v>
      </c>
      <c r="K8652" s="2" t="s">
        <v>42580</v>
      </c>
      <c r="N8652" s="2" t="s">
        <v>42581</v>
      </c>
      <c r="R8652" s="2" t="s">
        <v>37703</v>
      </c>
      <c r="S8652" s="3">
        <v>9784478016268</v>
      </c>
      <c r="T8652" s="2" t="s">
        <v>42582</v>
      </c>
      <c r="U8652" s="2">
        <v>500009315</v>
      </c>
      <c r="V8652" s="2" t="s">
        <v>567</v>
      </c>
      <c r="W8652" s="2" t="s">
        <v>42583</v>
      </c>
    </row>
    <row r="8653" spans="2:23" ht="24" x14ac:dyDescent="0.2">
      <c r="B8653" s="2" t="s">
        <v>42584</v>
      </c>
      <c r="E8653" s="2"/>
      <c r="F8653" s="2" t="s">
        <v>42585</v>
      </c>
      <c r="G8653" s="4" t="s">
        <v>42586</v>
      </c>
      <c r="H8653" s="2" t="s">
        <v>42587</v>
      </c>
      <c r="I8653" s="2" t="s">
        <v>1264</v>
      </c>
      <c r="J8653" s="2">
        <v>40476</v>
      </c>
      <c r="K8653" s="2" t="s">
        <v>42588</v>
      </c>
      <c r="N8653" s="2" t="s">
        <v>42589</v>
      </c>
      <c r="O8653" s="3" t="s">
        <v>42590</v>
      </c>
      <c r="P8653" s="2" t="s">
        <v>42519</v>
      </c>
      <c r="R8653" s="2" t="s">
        <v>132</v>
      </c>
      <c r="S8653" s="3">
        <v>9784384055726</v>
      </c>
      <c r="T8653" s="2" t="s">
        <v>2167</v>
      </c>
      <c r="U8653" s="2">
        <v>500009314</v>
      </c>
      <c r="V8653" s="2" t="s">
        <v>8618</v>
      </c>
      <c r="W8653" s="2" t="s">
        <v>42591</v>
      </c>
    </row>
    <row r="8654" spans="2:23" ht="24" x14ac:dyDescent="0.2">
      <c r="B8654" s="2" t="s">
        <v>42592</v>
      </c>
      <c r="C8654" s="2" t="s">
        <v>42593</v>
      </c>
      <c r="E8654" s="2" t="s">
        <v>521</v>
      </c>
      <c r="F8654" s="2" t="s">
        <v>36599</v>
      </c>
      <c r="G8654" s="4"/>
      <c r="H8654" s="2"/>
      <c r="I8654" s="2" t="s">
        <v>341</v>
      </c>
      <c r="J8654" s="2">
        <v>40836</v>
      </c>
      <c r="K8654" s="2" t="s">
        <v>42594</v>
      </c>
      <c r="L8654" s="2" t="s">
        <v>42595</v>
      </c>
      <c r="M8654" s="2" t="s">
        <v>8040</v>
      </c>
      <c r="N8654" s="2" t="s">
        <v>36600</v>
      </c>
      <c r="Q8654" s="2" t="s">
        <v>8041</v>
      </c>
      <c r="R8654" s="2" t="s">
        <v>1861</v>
      </c>
      <c r="S8654" s="3">
        <v>9784480066343</v>
      </c>
      <c r="T8654" s="2" t="s">
        <v>42596</v>
      </c>
      <c r="U8654" s="2">
        <v>500009313</v>
      </c>
      <c r="W8654" s="2" t="s">
        <v>42597</v>
      </c>
    </row>
    <row r="8655" spans="2:23" ht="24" x14ac:dyDescent="0.2">
      <c r="B8655" s="2" t="s">
        <v>42598</v>
      </c>
      <c r="E8655" s="2" t="s">
        <v>42599</v>
      </c>
      <c r="F8655" s="2" t="s">
        <v>42600</v>
      </c>
      <c r="G8655" s="4"/>
      <c r="H8655" s="2"/>
      <c r="I8655" s="2" t="s">
        <v>42601</v>
      </c>
      <c r="J8655" s="2">
        <v>40749</v>
      </c>
      <c r="K8655" s="2" t="s">
        <v>42602</v>
      </c>
      <c r="N8655" s="2" t="s">
        <v>42603</v>
      </c>
      <c r="R8655" s="2" t="s">
        <v>1865</v>
      </c>
      <c r="S8655" s="3">
        <v>9784779060489</v>
      </c>
      <c r="T8655" s="2" t="s">
        <v>42604</v>
      </c>
      <c r="U8655" s="2">
        <v>500009312</v>
      </c>
      <c r="V8655" s="2" t="s">
        <v>4702</v>
      </c>
      <c r="W8655" s="2" t="s">
        <v>42605</v>
      </c>
    </row>
    <row r="8656" spans="2:23" ht="24" x14ac:dyDescent="0.2">
      <c r="B8656" s="2" t="s">
        <v>42606</v>
      </c>
      <c r="C8656" s="2" t="s">
        <v>42607</v>
      </c>
      <c r="E8656" s="2" t="s">
        <v>6878</v>
      </c>
      <c r="F8656" s="2" t="s">
        <v>8308</v>
      </c>
      <c r="G8656" s="4"/>
      <c r="H8656" s="2"/>
      <c r="I8656" s="2" t="s">
        <v>392</v>
      </c>
      <c r="J8656" s="2">
        <v>40852</v>
      </c>
      <c r="K8656" s="2" t="s">
        <v>42608</v>
      </c>
      <c r="L8656" s="2" t="s">
        <v>42609</v>
      </c>
      <c r="M8656" s="2" t="s">
        <v>11750</v>
      </c>
      <c r="N8656" s="2" t="s">
        <v>8310</v>
      </c>
      <c r="Q8656" s="2" t="s">
        <v>7923</v>
      </c>
      <c r="R8656" s="2" t="s">
        <v>4462</v>
      </c>
      <c r="S8656" s="3">
        <v>9784106104268</v>
      </c>
      <c r="T8656" s="2" t="s">
        <v>42610</v>
      </c>
      <c r="U8656" s="2">
        <v>500009311</v>
      </c>
    </row>
    <row r="8657" spans="2:23" ht="24" x14ac:dyDescent="0.2">
      <c r="B8657" s="2" t="s">
        <v>42611</v>
      </c>
      <c r="C8657" s="2" t="s">
        <v>42612</v>
      </c>
      <c r="E8657" s="2" t="s">
        <v>521</v>
      </c>
      <c r="F8657" s="2" t="s">
        <v>42613</v>
      </c>
      <c r="G8657" s="4"/>
      <c r="H8657" s="2"/>
      <c r="I8657" s="2" t="s">
        <v>341</v>
      </c>
      <c r="J8657" s="2">
        <v>40857</v>
      </c>
      <c r="K8657" s="2" t="s">
        <v>42614</v>
      </c>
      <c r="L8657" s="2" t="s">
        <v>42615</v>
      </c>
      <c r="M8657" s="2" t="s">
        <v>8040</v>
      </c>
      <c r="N8657" s="2" t="s">
        <v>42616</v>
      </c>
      <c r="Q8657" s="2" t="s">
        <v>8041</v>
      </c>
      <c r="R8657" s="2" t="s">
        <v>345</v>
      </c>
      <c r="S8657" s="3">
        <v>9784480066398</v>
      </c>
      <c r="T8657" s="2" t="s">
        <v>35455</v>
      </c>
      <c r="U8657" s="2">
        <v>500009310</v>
      </c>
      <c r="V8657" s="2" t="s">
        <v>32</v>
      </c>
      <c r="W8657" s="2" t="s">
        <v>42617</v>
      </c>
    </row>
    <row r="8658" spans="2:23" ht="24" x14ac:dyDescent="0.2">
      <c r="B8658" s="2" t="s">
        <v>42618</v>
      </c>
      <c r="E8658" s="2" t="s">
        <v>6802</v>
      </c>
      <c r="F8658" s="2" t="s">
        <v>42619</v>
      </c>
      <c r="G8658" s="4"/>
      <c r="H8658" s="2"/>
      <c r="I8658" s="2" t="s">
        <v>392</v>
      </c>
      <c r="J8658" s="2">
        <v>40482</v>
      </c>
      <c r="K8658" s="2" t="s">
        <v>42620</v>
      </c>
      <c r="M8658" s="2" t="s">
        <v>8055</v>
      </c>
      <c r="N8658" s="2" t="s">
        <v>42621</v>
      </c>
      <c r="Q8658" s="2" t="s">
        <v>7923</v>
      </c>
      <c r="R8658" s="2" t="s">
        <v>2849</v>
      </c>
      <c r="S8658" s="3">
        <v>9784106103902</v>
      </c>
      <c r="T8658" s="2" t="s">
        <v>42622</v>
      </c>
      <c r="U8658" s="2">
        <v>500009309</v>
      </c>
      <c r="V8658" s="2" t="s">
        <v>4620</v>
      </c>
      <c r="W8658" s="2" t="s">
        <v>39246</v>
      </c>
    </row>
    <row r="8659" spans="2:23" ht="48" x14ac:dyDescent="0.2">
      <c r="B8659" s="2" t="s">
        <v>42623</v>
      </c>
      <c r="E8659" s="2" t="s">
        <v>530</v>
      </c>
      <c r="F8659" s="2" t="s">
        <v>42624</v>
      </c>
      <c r="G8659" s="4"/>
      <c r="H8659" s="2"/>
      <c r="I8659" s="2" t="s">
        <v>1519</v>
      </c>
      <c r="J8659" s="2">
        <v>40716</v>
      </c>
      <c r="K8659" s="2" t="s">
        <v>42625</v>
      </c>
      <c r="M8659" s="2" t="s">
        <v>9645</v>
      </c>
      <c r="N8659" s="2" t="s">
        <v>38478</v>
      </c>
      <c r="Q8659" s="2" t="s">
        <v>532</v>
      </c>
      <c r="R8659" s="2" t="s">
        <v>1199</v>
      </c>
      <c r="S8659" s="3">
        <v>9784582855944</v>
      </c>
      <c r="T8659" s="2" t="s">
        <v>42626</v>
      </c>
      <c r="U8659" s="2">
        <v>500009308</v>
      </c>
      <c r="V8659" s="2" t="s">
        <v>4702</v>
      </c>
      <c r="W8659" s="2" t="s">
        <v>42627</v>
      </c>
    </row>
    <row r="8660" spans="2:23" ht="48" x14ac:dyDescent="0.2">
      <c r="B8660" s="2" t="s">
        <v>42628</v>
      </c>
      <c r="E8660" s="2"/>
      <c r="F8660" s="2" t="s">
        <v>42629</v>
      </c>
      <c r="G8660" s="4"/>
      <c r="H8660" s="2"/>
      <c r="I8660" s="2" t="s">
        <v>42630</v>
      </c>
      <c r="J8660" s="2">
        <v>40826</v>
      </c>
      <c r="K8660" s="2" t="s">
        <v>42631</v>
      </c>
      <c r="R8660" s="2" t="s">
        <v>1079</v>
      </c>
      <c r="S8660" s="3">
        <v>9784778201975</v>
      </c>
      <c r="T8660" s="2" t="s">
        <v>42632</v>
      </c>
      <c r="U8660" s="2">
        <v>500009307</v>
      </c>
      <c r="V8660" s="2" t="s">
        <v>38512</v>
      </c>
      <c r="W8660" s="2" t="s">
        <v>42633</v>
      </c>
    </row>
    <row r="8661" spans="2:23" ht="24" x14ac:dyDescent="0.2">
      <c r="B8661" s="2" t="s">
        <v>42634</v>
      </c>
      <c r="C8661" s="2" t="s">
        <v>42635</v>
      </c>
      <c r="E8661" s="2" t="s">
        <v>42636</v>
      </c>
      <c r="F8661" s="2" t="s">
        <v>42637</v>
      </c>
      <c r="G8661" s="4" t="s">
        <v>42638</v>
      </c>
      <c r="H8661" s="2"/>
      <c r="I8661" s="2" t="s">
        <v>2490</v>
      </c>
      <c r="J8661" s="2">
        <v>40848</v>
      </c>
      <c r="K8661" s="2" t="s">
        <v>42639</v>
      </c>
      <c r="L8661" s="2" t="s">
        <v>42640</v>
      </c>
      <c r="M8661" s="2" t="s">
        <v>42641</v>
      </c>
      <c r="R8661" s="2" t="s">
        <v>4301</v>
      </c>
      <c r="S8661" s="3">
        <v>9784834000504</v>
      </c>
      <c r="T8661" s="2" t="s">
        <v>42642</v>
      </c>
      <c r="U8661" s="2">
        <v>500009306</v>
      </c>
      <c r="V8661" s="2" t="s">
        <v>1934</v>
      </c>
    </row>
    <row r="8662" spans="2:23" x14ac:dyDescent="0.2">
      <c r="B8662" s="2" t="s">
        <v>42643</v>
      </c>
      <c r="E8662" s="2"/>
      <c r="F8662" s="2" t="s">
        <v>42644</v>
      </c>
      <c r="G8662" s="4" t="s">
        <v>42645</v>
      </c>
      <c r="H8662" s="2" t="s">
        <v>42646</v>
      </c>
      <c r="I8662" s="2" t="s">
        <v>10841</v>
      </c>
      <c r="J8662" s="2">
        <v>40848</v>
      </c>
      <c r="K8662" s="2" t="s">
        <v>42647</v>
      </c>
      <c r="N8662" s="2" t="s">
        <v>42648</v>
      </c>
      <c r="P8662" s="2" t="s">
        <v>42649</v>
      </c>
      <c r="R8662" s="2" t="s">
        <v>4134</v>
      </c>
      <c r="S8662" s="3">
        <v>9784772100311</v>
      </c>
      <c r="T8662" s="2" t="s">
        <v>41211</v>
      </c>
      <c r="U8662" s="2">
        <v>500009305</v>
      </c>
      <c r="V8662" s="2" t="s">
        <v>1934</v>
      </c>
    </row>
    <row r="8663" spans="2:23" x14ac:dyDescent="0.2">
      <c r="B8663" s="2" t="s">
        <v>42650</v>
      </c>
      <c r="E8663" s="2"/>
      <c r="F8663" s="2" t="s">
        <v>40938</v>
      </c>
      <c r="G8663" s="4"/>
      <c r="H8663" s="2"/>
      <c r="I8663" s="2" t="s">
        <v>42651</v>
      </c>
      <c r="J8663" s="2">
        <v>40902</v>
      </c>
      <c r="K8663" s="2" t="s">
        <v>42652</v>
      </c>
      <c r="N8663" s="2" t="s">
        <v>39298</v>
      </c>
      <c r="R8663" s="2" t="s">
        <v>4134</v>
      </c>
      <c r="S8663" s="3">
        <v>4834006875</v>
      </c>
      <c r="T8663" s="2" t="s">
        <v>2917</v>
      </c>
      <c r="U8663" s="2">
        <v>500009304</v>
      </c>
      <c r="V8663" s="2" t="s">
        <v>1934</v>
      </c>
    </row>
    <row r="8664" spans="2:23" ht="24" x14ac:dyDescent="0.2">
      <c r="B8664" s="2" t="s">
        <v>42653</v>
      </c>
      <c r="E8664" s="2"/>
      <c r="F8664" s="2" t="s">
        <v>42654</v>
      </c>
      <c r="G8664" s="4"/>
      <c r="H8664" s="2"/>
      <c r="I8664" s="2" t="s">
        <v>42651</v>
      </c>
      <c r="J8664" s="2">
        <v>40878</v>
      </c>
      <c r="K8664" s="2" t="s">
        <v>42655</v>
      </c>
      <c r="N8664" s="2" t="s">
        <v>42656</v>
      </c>
      <c r="R8664" s="2" t="s">
        <v>4134</v>
      </c>
      <c r="S8664" s="3">
        <v>4834002721</v>
      </c>
      <c r="T8664" s="2" t="s">
        <v>38739</v>
      </c>
      <c r="U8664" s="2">
        <v>500009303</v>
      </c>
      <c r="V8664" s="2" t="s">
        <v>1934</v>
      </c>
    </row>
    <row r="8665" spans="2:23" ht="24" x14ac:dyDescent="0.2">
      <c r="B8665" s="2" t="s">
        <v>42657</v>
      </c>
      <c r="E8665" s="2"/>
      <c r="F8665" s="2" t="s">
        <v>37790</v>
      </c>
      <c r="G8665" s="4"/>
      <c r="H8665" s="2"/>
      <c r="J8665" s="2">
        <v>40887</v>
      </c>
      <c r="K8665" s="2"/>
      <c r="R8665" s="2" t="s">
        <v>2858</v>
      </c>
      <c r="S8665" s="3">
        <v>9784594064389</v>
      </c>
      <c r="T8665" s="2" t="s">
        <v>42658</v>
      </c>
      <c r="U8665" s="2">
        <v>500009302</v>
      </c>
      <c r="V8665" s="2" t="s">
        <v>421</v>
      </c>
    </row>
    <row r="8666" spans="2:23" ht="24" x14ac:dyDescent="0.2">
      <c r="B8666" s="2" t="s">
        <v>42659</v>
      </c>
      <c r="E8666" s="2"/>
      <c r="F8666" s="2" t="s">
        <v>42660</v>
      </c>
      <c r="G8666" s="4"/>
      <c r="H8666" s="2"/>
      <c r="I8666" s="2" t="s">
        <v>449</v>
      </c>
      <c r="J8666" s="2">
        <v>40463</v>
      </c>
      <c r="K8666" s="2" t="s">
        <v>42661</v>
      </c>
      <c r="N8666" s="2" t="s">
        <v>37472</v>
      </c>
      <c r="R8666" s="2" t="s">
        <v>2342</v>
      </c>
      <c r="S8666" s="3">
        <v>9784062162999</v>
      </c>
      <c r="T8666" s="2" t="s">
        <v>42662</v>
      </c>
      <c r="U8666" s="2">
        <v>500009301</v>
      </c>
      <c r="V8666" s="2" t="s">
        <v>42</v>
      </c>
    </row>
    <row r="8667" spans="2:23" ht="48" x14ac:dyDescent="0.2">
      <c r="B8667" s="2" t="s">
        <v>42663</v>
      </c>
      <c r="E8667" s="2"/>
      <c r="F8667" s="2" t="s">
        <v>42664</v>
      </c>
      <c r="G8667" s="4"/>
      <c r="H8667" s="2"/>
      <c r="I8667" s="2" t="s">
        <v>449</v>
      </c>
      <c r="J8667" s="2">
        <v>40702</v>
      </c>
      <c r="K8667" s="2" t="s">
        <v>42665</v>
      </c>
      <c r="N8667" s="2" t="s">
        <v>42666</v>
      </c>
      <c r="Q8667" s="2" t="s">
        <v>7590</v>
      </c>
      <c r="R8667" s="2" t="s">
        <v>6340</v>
      </c>
      <c r="S8667" s="3">
        <v>9784062170741</v>
      </c>
      <c r="T8667" s="2" t="s">
        <v>42667</v>
      </c>
      <c r="U8667" s="2">
        <v>500009300</v>
      </c>
      <c r="V8667" s="2" t="s">
        <v>9913</v>
      </c>
      <c r="W8667" s="2" t="s">
        <v>42668</v>
      </c>
    </row>
    <row r="8668" spans="2:23" ht="24" x14ac:dyDescent="0.2">
      <c r="B8668" s="2" t="s">
        <v>42669</v>
      </c>
      <c r="E8668" s="2"/>
      <c r="F8668" s="2" t="s">
        <v>8237</v>
      </c>
      <c r="G8668" s="4"/>
      <c r="H8668" s="2"/>
      <c r="I8668" s="2" t="s">
        <v>449</v>
      </c>
      <c r="J8668" s="2">
        <v>40808</v>
      </c>
      <c r="K8668" s="2" t="s">
        <v>42670</v>
      </c>
      <c r="N8668" s="2" t="s">
        <v>8239</v>
      </c>
      <c r="Q8668" s="2" t="s">
        <v>7590</v>
      </c>
      <c r="R8668" s="2" t="s">
        <v>12737</v>
      </c>
      <c r="S8668" s="3">
        <v>9784062172530</v>
      </c>
      <c r="T8668" s="2" t="s">
        <v>9389</v>
      </c>
      <c r="U8668" s="2">
        <v>500009299</v>
      </c>
      <c r="V8668" s="2" t="s">
        <v>42</v>
      </c>
    </row>
    <row r="8669" spans="2:23" ht="24" x14ac:dyDescent="0.2">
      <c r="B8669" s="2" t="s">
        <v>42671</v>
      </c>
      <c r="E8669" s="2"/>
      <c r="F8669" s="2" t="s">
        <v>8237</v>
      </c>
      <c r="G8669" s="4"/>
      <c r="H8669" s="2"/>
      <c r="I8669" s="2" t="s">
        <v>449</v>
      </c>
      <c r="J8669" s="2">
        <v>40808</v>
      </c>
      <c r="K8669" s="2" t="s">
        <v>42670</v>
      </c>
      <c r="N8669" s="2" t="s">
        <v>8239</v>
      </c>
      <c r="Q8669" s="2" t="s">
        <v>7590</v>
      </c>
      <c r="R8669" s="2" t="s">
        <v>29899</v>
      </c>
      <c r="S8669" s="3">
        <v>9784062172523</v>
      </c>
      <c r="T8669" s="2" t="s">
        <v>40686</v>
      </c>
      <c r="U8669" s="2">
        <v>500009298</v>
      </c>
      <c r="V8669" s="2" t="s">
        <v>42</v>
      </c>
    </row>
    <row r="8670" spans="2:23" ht="24" x14ac:dyDescent="0.2">
      <c r="B8670" s="2" t="s">
        <v>42672</v>
      </c>
      <c r="C8670" s="2" t="s">
        <v>42673</v>
      </c>
      <c r="E8670" s="2"/>
      <c r="F8670" s="2" t="s">
        <v>38669</v>
      </c>
      <c r="G8670" s="4"/>
      <c r="H8670" s="2"/>
      <c r="I8670" s="2" t="s">
        <v>449</v>
      </c>
      <c r="J8670" s="2">
        <v>40867</v>
      </c>
      <c r="K8670" s="2" t="s">
        <v>42674</v>
      </c>
      <c r="L8670" s="2" t="s">
        <v>42675</v>
      </c>
      <c r="N8670" s="2" t="s">
        <v>38671</v>
      </c>
      <c r="Q8670" s="2" t="s">
        <v>7590</v>
      </c>
      <c r="R8670" s="2" t="s">
        <v>3525</v>
      </c>
      <c r="S8670" s="3">
        <v>9784062168137</v>
      </c>
      <c r="T8670" s="2" t="s">
        <v>35081</v>
      </c>
      <c r="U8670" s="2">
        <v>500009297</v>
      </c>
      <c r="V8670" s="2" t="s">
        <v>2962</v>
      </c>
      <c r="W8670" s="2" t="s">
        <v>42676</v>
      </c>
    </row>
    <row r="8671" spans="2:23" x14ac:dyDescent="0.2">
      <c r="B8671" s="2" t="s">
        <v>42677</v>
      </c>
      <c r="C8671" s="2" t="s">
        <v>42678</v>
      </c>
      <c r="E8671" s="2" t="s">
        <v>8480</v>
      </c>
      <c r="F8671" s="2" t="s">
        <v>42679</v>
      </c>
      <c r="G8671" s="4"/>
      <c r="H8671" s="2"/>
      <c r="I8671" s="2" t="s">
        <v>341</v>
      </c>
      <c r="J8671" s="2">
        <v>40219</v>
      </c>
      <c r="K8671" s="2" t="s">
        <v>42680</v>
      </c>
      <c r="L8671" s="2" t="s">
        <v>42681</v>
      </c>
      <c r="M8671" s="2" t="s">
        <v>8483</v>
      </c>
      <c r="N8671" s="2" t="s">
        <v>42682</v>
      </c>
      <c r="Q8671" s="2" t="s">
        <v>8041</v>
      </c>
      <c r="R8671" s="2" t="s">
        <v>3589</v>
      </c>
      <c r="S8671" s="3">
        <v>9784480426833</v>
      </c>
      <c r="T8671" s="2" t="s">
        <v>42683</v>
      </c>
      <c r="U8671" s="2">
        <v>500009296</v>
      </c>
    </row>
    <row r="8672" spans="2:23" ht="24" x14ac:dyDescent="0.2">
      <c r="B8672" s="2" t="s">
        <v>42684</v>
      </c>
      <c r="E8672" s="2" t="s">
        <v>6802</v>
      </c>
      <c r="F8672" s="2" t="s">
        <v>38607</v>
      </c>
      <c r="G8672" s="4"/>
      <c r="H8672" s="2"/>
      <c r="I8672" s="2" t="s">
        <v>392</v>
      </c>
      <c r="J8672" s="2">
        <v>40648</v>
      </c>
      <c r="K8672" s="2" t="s">
        <v>42685</v>
      </c>
      <c r="M8672" s="2" t="s">
        <v>8055</v>
      </c>
      <c r="N8672" s="2" t="s">
        <v>38609</v>
      </c>
      <c r="Q8672" s="2" t="s">
        <v>7923</v>
      </c>
      <c r="R8672" s="2" t="s">
        <v>2166</v>
      </c>
      <c r="S8672" s="3">
        <v>9784106104107</v>
      </c>
      <c r="T8672" s="2" t="s">
        <v>42686</v>
      </c>
      <c r="U8672" s="2">
        <v>500009295</v>
      </c>
      <c r="V8672" s="2" t="s">
        <v>8096</v>
      </c>
      <c r="W8672" s="2" t="s">
        <v>4120</v>
      </c>
    </row>
    <row r="8673" spans="1:23" ht="36" x14ac:dyDescent="0.2">
      <c r="B8673" s="2" t="s">
        <v>42687</v>
      </c>
      <c r="E8673" s="2" t="s">
        <v>42688</v>
      </c>
      <c r="F8673" s="2" t="s">
        <v>42689</v>
      </c>
      <c r="G8673" s="4"/>
      <c r="H8673" s="2"/>
      <c r="I8673" s="2" t="s">
        <v>341</v>
      </c>
      <c r="J8673" s="2">
        <v>40522</v>
      </c>
      <c r="K8673" s="2" t="s">
        <v>42690</v>
      </c>
      <c r="M8673" s="2" t="s">
        <v>42691</v>
      </c>
      <c r="N8673" s="2" t="s">
        <v>42692</v>
      </c>
      <c r="R8673" s="2" t="s">
        <v>1314</v>
      </c>
      <c r="S8673" s="3">
        <v>9784480688514</v>
      </c>
      <c r="T8673" s="2" t="s">
        <v>42693</v>
      </c>
      <c r="U8673" s="2">
        <v>500009294</v>
      </c>
      <c r="V8673" s="2" t="s">
        <v>9249</v>
      </c>
      <c r="W8673" s="2" t="s">
        <v>9768</v>
      </c>
    </row>
    <row r="8674" spans="1:23" ht="24" x14ac:dyDescent="0.2">
      <c r="B8674" s="2" t="s">
        <v>42694</v>
      </c>
      <c r="E8674" s="2"/>
      <c r="F8674" s="2" t="s">
        <v>42695</v>
      </c>
      <c r="G8674" s="4" t="s">
        <v>42696</v>
      </c>
      <c r="H8674" s="2"/>
      <c r="I8674" s="2" t="s">
        <v>1264</v>
      </c>
      <c r="J8674" s="2">
        <v>40765</v>
      </c>
      <c r="K8674" s="2" t="s">
        <v>42697</v>
      </c>
      <c r="N8674" s="2" t="s">
        <v>42698</v>
      </c>
      <c r="O8674" s="3" t="s">
        <v>42699</v>
      </c>
      <c r="R8674" s="2" t="s">
        <v>9905</v>
      </c>
      <c r="S8674" s="3">
        <v>9784384055306</v>
      </c>
      <c r="T8674" s="2" t="s">
        <v>42700</v>
      </c>
      <c r="U8674" s="2">
        <v>500009293</v>
      </c>
      <c r="V8674" s="2" t="s">
        <v>8585</v>
      </c>
      <c r="W8674" s="2" t="s">
        <v>7759</v>
      </c>
    </row>
    <row r="8675" spans="1:23" ht="24" x14ac:dyDescent="0.2">
      <c r="B8675" s="2" t="s">
        <v>42701</v>
      </c>
      <c r="E8675" s="2" t="s">
        <v>521</v>
      </c>
      <c r="F8675" s="2" t="s">
        <v>42702</v>
      </c>
      <c r="G8675" s="4" t="s">
        <v>42703</v>
      </c>
      <c r="H8675" s="2"/>
      <c r="I8675" s="2" t="s">
        <v>341</v>
      </c>
      <c r="J8675" s="2">
        <v>40940</v>
      </c>
      <c r="K8675" s="2" t="s">
        <v>42704</v>
      </c>
      <c r="M8675" s="2" t="s">
        <v>8040</v>
      </c>
      <c r="N8675" s="2" t="s">
        <v>42705</v>
      </c>
      <c r="O8675" s="3" t="s">
        <v>7368</v>
      </c>
      <c r="R8675" s="2" t="s">
        <v>2729</v>
      </c>
      <c r="S8675" s="3">
        <v>9784480064707</v>
      </c>
      <c r="T8675" s="2" t="s">
        <v>42706</v>
      </c>
      <c r="U8675" s="2">
        <v>500009292</v>
      </c>
      <c r="W8675" s="2" t="s">
        <v>42707</v>
      </c>
    </row>
    <row r="8676" spans="1:23" ht="24" x14ac:dyDescent="0.2">
      <c r="B8676" s="2" t="s">
        <v>42708</v>
      </c>
      <c r="E8676" s="2"/>
      <c r="F8676" s="2" t="s">
        <v>8375</v>
      </c>
      <c r="G8676" s="4"/>
      <c r="H8676" s="2"/>
      <c r="I8676" s="2" t="s">
        <v>37</v>
      </c>
      <c r="J8676" s="2">
        <v>40724</v>
      </c>
      <c r="K8676" s="2" t="s">
        <v>42709</v>
      </c>
      <c r="N8676" s="2" t="s">
        <v>42709</v>
      </c>
      <c r="Q8676" s="2" t="s">
        <v>7720</v>
      </c>
      <c r="R8676" s="2" t="s">
        <v>9421</v>
      </c>
      <c r="S8676" s="3">
        <v>9784163805801</v>
      </c>
      <c r="T8676" s="2" t="s">
        <v>3395</v>
      </c>
      <c r="U8676" s="2">
        <v>500009291</v>
      </c>
      <c r="V8676" s="2" t="s">
        <v>42</v>
      </c>
    </row>
    <row r="8677" spans="1:23" x14ac:dyDescent="0.2">
      <c r="B8677" s="2" t="s">
        <v>42710</v>
      </c>
      <c r="C8677" s="2" t="s">
        <v>42711</v>
      </c>
      <c r="E8677" s="2"/>
      <c r="F8677" s="2" t="s">
        <v>38761</v>
      </c>
      <c r="G8677" s="4"/>
      <c r="H8677" s="2"/>
      <c r="I8677" s="2" t="s">
        <v>9045</v>
      </c>
      <c r="J8677" s="2">
        <v>40978</v>
      </c>
      <c r="K8677" s="2" t="s">
        <v>42712</v>
      </c>
      <c r="R8677" s="2" t="s">
        <v>656</v>
      </c>
      <c r="S8677" s="3">
        <v>9784479920250</v>
      </c>
      <c r="T8677" s="2" t="s">
        <v>37760</v>
      </c>
      <c r="U8677" s="2">
        <v>500009290</v>
      </c>
    </row>
    <row r="8678" spans="1:23" ht="24" x14ac:dyDescent="0.2">
      <c r="B8678" s="2" t="s">
        <v>42713</v>
      </c>
      <c r="E8678" s="2" t="s">
        <v>18037</v>
      </c>
      <c r="F8678" s="2" t="s">
        <v>42714</v>
      </c>
      <c r="G8678" s="4"/>
      <c r="H8678" s="2"/>
      <c r="I8678" s="2" t="s">
        <v>5622</v>
      </c>
      <c r="J8678" s="2">
        <v>40627</v>
      </c>
      <c r="K8678" s="2" t="s">
        <v>42715</v>
      </c>
      <c r="M8678" s="2" t="s">
        <v>18041</v>
      </c>
      <c r="N8678" s="2" t="s">
        <v>42716</v>
      </c>
      <c r="R8678" s="2" t="s">
        <v>656</v>
      </c>
      <c r="S8678" s="3">
        <v>9784141991045</v>
      </c>
      <c r="T8678" s="2" t="s">
        <v>42717</v>
      </c>
      <c r="U8678" s="2">
        <v>500009289</v>
      </c>
      <c r="V8678" s="2" t="s">
        <v>42718</v>
      </c>
    </row>
    <row r="8679" spans="1:23" ht="24" x14ac:dyDescent="0.2">
      <c r="B8679" s="2" t="s">
        <v>42719</v>
      </c>
      <c r="E8679" s="2"/>
      <c r="F8679" s="2" t="s">
        <v>42720</v>
      </c>
      <c r="G8679" s="4"/>
      <c r="H8679" s="2"/>
      <c r="I8679" s="2" t="s">
        <v>634</v>
      </c>
      <c r="J8679" s="2">
        <v>40351</v>
      </c>
      <c r="K8679" s="2" t="s">
        <v>42721</v>
      </c>
      <c r="N8679" s="2" t="s">
        <v>42722</v>
      </c>
      <c r="Q8679" s="2" t="s">
        <v>7309</v>
      </c>
      <c r="R8679" s="2" t="s">
        <v>1624</v>
      </c>
      <c r="S8679" s="3">
        <v>9784093897259</v>
      </c>
      <c r="T8679" s="2" t="s">
        <v>42723</v>
      </c>
      <c r="U8679" s="2">
        <v>500009288</v>
      </c>
      <c r="V8679" s="2" t="s">
        <v>6146</v>
      </c>
      <c r="W8679" s="2" t="s">
        <v>42724</v>
      </c>
    </row>
    <row r="8680" spans="1:23" ht="24" x14ac:dyDescent="0.2">
      <c r="B8680" s="2" t="s">
        <v>42725</v>
      </c>
      <c r="C8680" s="2" t="s">
        <v>42726</v>
      </c>
      <c r="E8680" s="2" t="s">
        <v>1095</v>
      </c>
      <c r="F8680" s="2" t="s">
        <v>35968</v>
      </c>
      <c r="G8680" s="4"/>
      <c r="H8680" s="2"/>
      <c r="I8680" s="2" t="s">
        <v>37</v>
      </c>
      <c r="J8680" s="2">
        <v>40902</v>
      </c>
      <c r="K8680" s="2"/>
      <c r="L8680" s="2" t="s">
        <v>42727</v>
      </c>
      <c r="M8680" s="2" t="s">
        <v>8013</v>
      </c>
      <c r="N8680" s="2" t="s">
        <v>35970</v>
      </c>
      <c r="Q8680" s="2" t="s">
        <v>7720</v>
      </c>
      <c r="R8680" s="2" t="s">
        <v>1624</v>
      </c>
      <c r="S8680" s="3">
        <v>9784166607693</v>
      </c>
      <c r="T8680" s="2" t="s">
        <v>6678</v>
      </c>
      <c r="U8680" s="2">
        <v>500009287</v>
      </c>
      <c r="V8680" s="2" t="s">
        <v>6679</v>
      </c>
      <c r="W8680" s="2" t="s">
        <v>42728</v>
      </c>
    </row>
    <row r="8681" spans="1:23" ht="24" x14ac:dyDescent="0.2">
      <c r="B8681" s="2" t="s">
        <v>42729</v>
      </c>
      <c r="E8681" s="2"/>
      <c r="F8681" s="2" t="s">
        <v>35739</v>
      </c>
      <c r="G8681" s="4"/>
      <c r="H8681" s="2"/>
      <c r="I8681" s="2" t="s">
        <v>634</v>
      </c>
      <c r="J8681" s="2">
        <v>40833</v>
      </c>
      <c r="K8681" s="2" t="s">
        <v>40759</v>
      </c>
      <c r="N8681" s="2" t="s">
        <v>3415</v>
      </c>
      <c r="Q8681" s="2" t="s">
        <v>7309</v>
      </c>
      <c r="R8681" s="2" t="s">
        <v>92</v>
      </c>
      <c r="S8681" s="3">
        <v>9784093862806</v>
      </c>
      <c r="T8681" s="2" t="s">
        <v>3395</v>
      </c>
      <c r="U8681" s="2">
        <v>500009286</v>
      </c>
      <c r="V8681" s="2" t="s">
        <v>42</v>
      </c>
    </row>
    <row r="8682" spans="1:23" ht="24" x14ac:dyDescent="0.2">
      <c r="B8682" s="2" t="s">
        <v>42730</v>
      </c>
      <c r="E8682" s="2"/>
      <c r="F8682" s="2" t="s">
        <v>42731</v>
      </c>
      <c r="G8682" s="4"/>
      <c r="H8682" s="2"/>
      <c r="I8682" s="2" t="s">
        <v>5622</v>
      </c>
      <c r="J8682" s="2">
        <v>40208</v>
      </c>
      <c r="K8682" s="2" t="s">
        <v>42732</v>
      </c>
      <c r="N8682" s="2" t="s">
        <v>42733</v>
      </c>
      <c r="R8682" s="2" t="s">
        <v>22303</v>
      </c>
      <c r="S8682" s="3">
        <v>9784140055717</v>
      </c>
      <c r="T8682" s="2" t="s">
        <v>42734</v>
      </c>
      <c r="U8682" s="2">
        <v>500009285</v>
      </c>
      <c r="V8682" s="2" t="s">
        <v>42</v>
      </c>
    </row>
    <row r="8683" spans="1:23" ht="24" x14ac:dyDescent="0.2">
      <c r="B8683" s="2" t="s">
        <v>42735</v>
      </c>
      <c r="E8683" s="2"/>
      <c r="F8683" s="2" t="s">
        <v>42731</v>
      </c>
      <c r="G8683" s="4"/>
      <c r="H8683" s="2"/>
      <c r="I8683" s="2" t="s">
        <v>5622</v>
      </c>
      <c r="J8683" s="2">
        <v>40242</v>
      </c>
      <c r="K8683" s="2" t="s">
        <v>42732</v>
      </c>
      <c r="N8683" s="2" t="s">
        <v>42733</v>
      </c>
      <c r="R8683" s="2" t="s">
        <v>22303</v>
      </c>
      <c r="S8683" s="3">
        <v>9784140055700</v>
      </c>
      <c r="T8683" s="2" t="s">
        <v>42736</v>
      </c>
      <c r="U8683" s="2">
        <v>500009284</v>
      </c>
      <c r="V8683" s="2" t="s">
        <v>42</v>
      </c>
    </row>
    <row r="8684" spans="1:23" ht="24" x14ac:dyDescent="0.2">
      <c r="A8684" s="2" t="s">
        <v>59</v>
      </c>
      <c r="B8684" s="2" t="s">
        <v>42737</v>
      </c>
      <c r="E8684" s="2"/>
      <c r="F8684" s="2" t="s">
        <v>8375</v>
      </c>
      <c r="G8684" s="4"/>
      <c r="H8684" s="2"/>
      <c r="I8684" s="2" t="s">
        <v>449</v>
      </c>
      <c r="J8684" s="2">
        <v>40963</v>
      </c>
      <c r="K8684" s="2" t="s">
        <v>42738</v>
      </c>
      <c r="N8684" s="2" t="s">
        <v>3420</v>
      </c>
      <c r="Q8684" s="2" t="s">
        <v>7590</v>
      </c>
      <c r="R8684" s="2" t="s">
        <v>1160</v>
      </c>
      <c r="S8684" s="3">
        <v>9784062168069</v>
      </c>
      <c r="T8684" s="2" t="s">
        <v>3395</v>
      </c>
      <c r="U8684" s="2">
        <v>500009283</v>
      </c>
      <c r="V8684" s="2" t="s">
        <v>42</v>
      </c>
    </row>
    <row r="8685" spans="1:23" ht="48" x14ac:dyDescent="0.2">
      <c r="B8685" s="2" t="s">
        <v>42739</v>
      </c>
      <c r="E8685" s="2" t="s">
        <v>42740</v>
      </c>
      <c r="F8685" s="2" t="s">
        <v>42741</v>
      </c>
      <c r="G8685" s="4" t="s">
        <v>42742</v>
      </c>
      <c r="H8685" s="2" t="s">
        <v>42743</v>
      </c>
      <c r="I8685" s="2" t="s">
        <v>2093</v>
      </c>
      <c r="J8685" s="2">
        <v>37956</v>
      </c>
      <c r="K8685" s="2" t="s">
        <v>42744</v>
      </c>
      <c r="M8685" s="2" t="s">
        <v>42745</v>
      </c>
      <c r="N8685" s="2" t="s">
        <v>42746</v>
      </c>
      <c r="O8685" s="3" t="s">
        <v>42746</v>
      </c>
      <c r="P8685" s="2" t="s">
        <v>42747</v>
      </c>
      <c r="R8685" s="2" t="s">
        <v>3660</v>
      </c>
      <c r="S8685" s="3">
        <v>4642079238</v>
      </c>
      <c r="T8685" s="2" t="s">
        <v>42748</v>
      </c>
      <c r="U8685" s="2">
        <v>500009282</v>
      </c>
      <c r="V8685" s="2" t="s">
        <v>9898</v>
      </c>
      <c r="W8685" s="2" t="s">
        <v>42749</v>
      </c>
    </row>
    <row r="8686" spans="1:23" ht="24" x14ac:dyDescent="0.2">
      <c r="B8686" s="2" t="s">
        <v>42750</v>
      </c>
      <c r="C8686" s="2" t="s">
        <v>42751</v>
      </c>
      <c r="E8686" s="2"/>
      <c r="F8686" s="2" t="s">
        <v>7711</v>
      </c>
      <c r="G8686" s="4"/>
      <c r="H8686" s="2"/>
      <c r="I8686" s="2" t="s">
        <v>5772</v>
      </c>
      <c r="J8686" s="2">
        <v>40628</v>
      </c>
      <c r="K8686" s="2" t="s">
        <v>42752</v>
      </c>
      <c r="L8686" s="2" t="s">
        <v>42753</v>
      </c>
      <c r="N8686" s="2" t="s">
        <v>4471</v>
      </c>
      <c r="R8686" s="2" t="s">
        <v>1791</v>
      </c>
      <c r="S8686" s="3">
        <v>9784759311754</v>
      </c>
      <c r="T8686" s="2" t="s">
        <v>42754</v>
      </c>
      <c r="U8686" s="2">
        <v>500009281</v>
      </c>
    </row>
    <row r="8687" spans="1:23" ht="24" x14ac:dyDescent="0.2">
      <c r="B8687" s="2" t="s">
        <v>42755</v>
      </c>
      <c r="E8687" s="2"/>
      <c r="F8687" s="2" t="s">
        <v>42756</v>
      </c>
      <c r="G8687" s="4"/>
      <c r="H8687" s="2"/>
      <c r="I8687" s="2" t="s">
        <v>37</v>
      </c>
      <c r="J8687" s="2">
        <v>40532</v>
      </c>
      <c r="K8687" s="2" t="s">
        <v>42757</v>
      </c>
      <c r="N8687" s="2" t="s">
        <v>42758</v>
      </c>
      <c r="Q8687" s="2" t="s">
        <v>7720</v>
      </c>
      <c r="R8687" s="2" t="s">
        <v>299</v>
      </c>
      <c r="S8687" s="3">
        <v>9784163730608</v>
      </c>
      <c r="T8687" s="2" t="s">
        <v>42759</v>
      </c>
      <c r="U8687" s="2">
        <v>500009280</v>
      </c>
      <c r="V8687" s="2" t="s">
        <v>32</v>
      </c>
    </row>
    <row r="8688" spans="1:23" ht="48" x14ac:dyDescent="0.2">
      <c r="B8688" s="2" t="s">
        <v>42760</v>
      </c>
      <c r="C8688" s="2" t="s">
        <v>42761</v>
      </c>
      <c r="E8688" s="2"/>
      <c r="F8688" s="2" t="s">
        <v>42762</v>
      </c>
      <c r="G8688" s="4"/>
      <c r="H8688" s="2"/>
      <c r="I8688" s="2" t="s">
        <v>9783</v>
      </c>
      <c r="J8688" s="2">
        <v>39409</v>
      </c>
      <c r="K8688" s="2" t="s">
        <v>42763</v>
      </c>
      <c r="R8688" s="2" t="s">
        <v>2398</v>
      </c>
      <c r="S8688" s="3">
        <v>9784944235377</v>
      </c>
      <c r="T8688" s="2" t="s">
        <v>42764</v>
      </c>
      <c r="U8688" s="2">
        <v>500009279</v>
      </c>
      <c r="V8688" s="2" t="s">
        <v>3278</v>
      </c>
      <c r="W8688" s="2" t="s">
        <v>42765</v>
      </c>
    </row>
    <row r="8689" spans="2:23" ht="24" x14ac:dyDescent="0.2">
      <c r="B8689" s="2" t="s">
        <v>42766</v>
      </c>
      <c r="C8689" s="2" t="s">
        <v>42767</v>
      </c>
      <c r="E8689" s="2"/>
      <c r="F8689" s="2" t="s">
        <v>42768</v>
      </c>
      <c r="G8689" s="4"/>
      <c r="H8689" s="2"/>
      <c r="I8689" s="2" t="s">
        <v>982</v>
      </c>
      <c r="J8689" s="2">
        <v>40410</v>
      </c>
      <c r="K8689" s="2" t="s">
        <v>42769</v>
      </c>
      <c r="L8689" s="2" t="s">
        <v>42770</v>
      </c>
      <c r="N8689" s="2" t="s">
        <v>42771</v>
      </c>
      <c r="R8689" s="2" t="s">
        <v>555</v>
      </c>
      <c r="S8689" s="3">
        <v>9784569772110</v>
      </c>
      <c r="T8689" s="2" t="s">
        <v>42772</v>
      </c>
      <c r="U8689" s="2">
        <v>500009278</v>
      </c>
      <c r="V8689" s="2" t="s">
        <v>35989</v>
      </c>
      <c r="W8689" s="2" t="s">
        <v>42773</v>
      </c>
    </row>
    <row r="8690" spans="2:23" ht="36" x14ac:dyDescent="0.2">
      <c r="B8690" s="2" t="s">
        <v>42774</v>
      </c>
      <c r="E8690" s="2" t="s">
        <v>447</v>
      </c>
      <c r="F8690" s="2" t="s">
        <v>42775</v>
      </c>
      <c r="G8690" s="4"/>
      <c r="H8690" s="2"/>
      <c r="I8690" s="2" t="s">
        <v>449</v>
      </c>
      <c r="J8690" s="2">
        <v>40867</v>
      </c>
      <c r="K8690" s="2" t="s">
        <v>42776</v>
      </c>
      <c r="M8690" s="2" t="s">
        <v>9679</v>
      </c>
      <c r="N8690" s="2" t="s">
        <v>42777</v>
      </c>
      <c r="Q8690" s="2" t="s">
        <v>7590</v>
      </c>
      <c r="R8690" s="2" t="s">
        <v>487</v>
      </c>
      <c r="S8690" s="3">
        <v>9784062881319</v>
      </c>
      <c r="T8690" s="2" t="s">
        <v>42778</v>
      </c>
      <c r="U8690" s="2">
        <v>500009277</v>
      </c>
      <c r="V8690" s="2" t="s">
        <v>9010</v>
      </c>
      <c r="W8690" s="2" t="s">
        <v>42779</v>
      </c>
    </row>
    <row r="8691" spans="2:23" ht="24" x14ac:dyDescent="0.2">
      <c r="B8691" s="2" t="s">
        <v>42780</v>
      </c>
      <c r="E8691" s="2" t="s">
        <v>447</v>
      </c>
      <c r="F8691" s="2" t="s">
        <v>42781</v>
      </c>
      <c r="G8691" s="4" t="s">
        <v>42782</v>
      </c>
      <c r="H8691" s="2"/>
      <c r="I8691" s="2" t="s">
        <v>449</v>
      </c>
      <c r="J8691" s="2">
        <v>40683</v>
      </c>
      <c r="K8691" s="2" t="s">
        <v>42783</v>
      </c>
      <c r="M8691" s="2" t="s">
        <v>9679</v>
      </c>
      <c r="N8691" s="2" t="s">
        <v>42784</v>
      </c>
      <c r="O8691" s="3" t="s">
        <v>42785</v>
      </c>
      <c r="Q8691" s="2" t="s">
        <v>7590</v>
      </c>
      <c r="R8691" s="2" t="s">
        <v>504</v>
      </c>
      <c r="S8691" s="3">
        <v>9784062881005</v>
      </c>
      <c r="T8691" s="2" t="s">
        <v>42786</v>
      </c>
      <c r="U8691" s="2">
        <v>500009276</v>
      </c>
      <c r="W8691" s="2" t="s">
        <v>42787</v>
      </c>
    </row>
    <row r="8692" spans="2:23" ht="36" x14ac:dyDescent="0.2">
      <c r="B8692" s="2" t="s">
        <v>42788</v>
      </c>
      <c r="C8692" s="2" t="s">
        <v>42789</v>
      </c>
      <c r="E8692" s="2" t="s">
        <v>447</v>
      </c>
      <c r="F8692" s="2" t="s">
        <v>42790</v>
      </c>
      <c r="G8692" s="4" t="s">
        <v>42791</v>
      </c>
      <c r="H8692" s="2"/>
      <c r="I8692" s="2" t="s">
        <v>449</v>
      </c>
      <c r="J8692" s="2">
        <v>40714</v>
      </c>
      <c r="K8692" s="2" t="s">
        <v>42792</v>
      </c>
      <c r="L8692" s="2" t="s">
        <v>42793</v>
      </c>
      <c r="M8692" s="2" t="s">
        <v>9679</v>
      </c>
      <c r="N8692" s="2" t="s">
        <v>9613</v>
      </c>
      <c r="O8692" s="3" t="s">
        <v>42794</v>
      </c>
      <c r="Q8692" s="2" t="s">
        <v>7590</v>
      </c>
      <c r="R8692" s="2" t="s">
        <v>492</v>
      </c>
      <c r="S8692" s="3">
        <v>9784062881128</v>
      </c>
      <c r="T8692" s="2" t="s">
        <v>42795</v>
      </c>
      <c r="U8692" s="2">
        <v>500009275</v>
      </c>
      <c r="V8692" s="2" t="s">
        <v>42796</v>
      </c>
      <c r="W8692" s="2" t="s">
        <v>42797</v>
      </c>
    </row>
    <row r="8693" spans="2:23" ht="24" x14ac:dyDescent="0.2">
      <c r="B8693" s="2" t="s">
        <v>42798</v>
      </c>
      <c r="C8693" s="2" t="s">
        <v>42799</v>
      </c>
      <c r="E8693" s="2"/>
      <c r="F8693" s="2" t="s">
        <v>42800</v>
      </c>
      <c r="G8693" s="4"/>
      <c r="H8693" s="2"/>
      <c r="I8693" s="2" t="s">
        <v>449</v>
      </c>
      <c r="J8693" s="2">
        <v>40360</v>
      </c>
      <c r="K8693" s="2" t="s">
        <v>42801</v>
      </c>
      <c r="N8693" s="2" t="s">
        <v>42802</v>
      </c>
      <c r="Q8693" s="2" t="s">
        <v>7590</v>
      </c>
      <c r="R8693" s="2" t="s">
        <v>1007</v>
      </c>
      <c r="S8693" s="3">
        <v>9784062787611</v>
      </c>
      <c r="T8693" s="2" t="s">
        <v>42803</v>
      </c>
      <c r="U8693" s="2">
        <v>500009274</v>
      </c>
      <c r="V8693" s="2" t="s">
        <v>8996</v>
      </c>
      <c r="W8693" s="2" t="s">
        <v>13234</v>
      </c>
    </row>
    <row r="8694" spans="2:23" ht="24" x14ac:dyDescent="0.2">
      <c r="B8694" s="2" t="s">
        <v>42804</v>
      </c>
      <c r="E8694" s="2"/>
      <c r="F8694" s="2" t="s">
        <v>42805</v>
      </c>
      <c r="G8694" s="4"/>
      <c r="H8694" s="2"/>
      <c r="I8694" s="2" t="s">
        <v>7059</v>
      </c>
      <c r="J8694" s="2">
        <v>39143</v>
      </c>
      <c r="K8694" s="2" t="s">
        <v>42806</v>
      </c>
      <c r="N8694" s="2" t="s">
        <v>42807</v>
      </c>
      <c r="R8694" s="2" t="s">
        <v>1728</v>
      </c>
      <c r="S8694" s="3">
        <v>9784794205680</v>
      </c>
      <c r="T8694" s="2" t="s">
        <v>5768</v>
      </c>
      <c r="U8694" s="2">
        <v>500009273</v>
      </c>
      <c r="V8694" s="2" t="s">
        <v>32</v>
      </c>
      <c r="W8694" s="2" t="s">
        <v>42617</v>
      </c>
    </row>
    <row r="8695" spans="2:23" ht="36" x14ac:dyDescent="0.2">
      <c r="B8695" s="2" t="s">
        <v>42808</v>
      </c>
      <c r="E8695" s="2"/>
      <c r="F8695" s="2" t="s">
        <v>42809</v>
      </c>
      <c r="G8695" s="4"/>
      <c r="H8695" s="2"/>
      <c r="I8695" s="2" t="s">
        <v>37</v>
      </c>
      <c r="J8695" s="2">
        <v>40507</v>
      </c>
      <c r="K8695" s="2" t="s">
        <v>42810</v>
      </c>
      <c r="N8695" s="2" t="s">
        <v>42811</v>
      </c>
      <c r="Q8695" s="2" t="s">
        <v>7720</v>
      </c>
      <c r="R8695" s="2" t="s">
        <v>1624</v>
      </c>
      <c r="S8695" s="3">
        <v>9784163732008</v>
      </c>
      <c r="T8695" s="2" t="s">
        <v>42812</v>
      </c>
      <c r="U8695" s="2">
        <v>500009272</v>
      </c>
      <c r="V8695" s="2" t="s">
        <v>290</v>
      </c>
      <c r="W8695" s="2" t="s">
        <v>42813</v>
      </c>
    </row>
    <row r="8696" spans="2:23" ht="24" x14ac:dyDescent="0.2">
      <c r="B8696" s="2" t="s">
        <v>42814</v>
      </c>
      <c r="C8696" s="2" t="s">
        <v>42815</v>
      </c>
      <c r="E8696" s="2"/>
      <c r="F8696" s="2" t="s">
        <v>12478</v>
      </c>
      <c r="G8696" s="4" t="s">
        <v>42816</v>
      </c>
      <c r="H8696" s="2"/>
      <c r="I8696" s="2" t="s">
        <v>12478</v>
      </c>
      <c r="J8696" s="2">
        <v>40683</v>
      </c>
      <c r="K8696" s="2" t="s">
        <v>42817</v>
      </c>
      <c r="L8696" s="2" t="s">
        <v>42818</v>
      </c>
      <c r="Q8696" s="2" t="s">
        <v>12482</v>
      </c>
      <c r="R8696" s="2" t="s">
        <v>1314</v>
      </c>
      <c r="S8696" s="3">
        <v>9784022586940</v>
      </c>
      <c r="T8696" s="2" t="s">
        <v>42819</v>
      </c>
      <c r="U8696" s="2">
        <v>500009271</v>
      </c>
      <c r="V8696" s="2" t="s">
        <v>10364</v>
      </c>
      <c r="W8696" s="2" t="s">
        <v>42820</v>
      </c>
    </row>
    <row r="8697" spans="2:23" ht="24" x14ac:dyDescent="0.2">
      <c r="B8697" s="2" t="s">
        <v>42821</v>
      </c>
      <c r="E8697" s="2"/>
      <c r="F8697" s="2" t="s">
        <v>40386</v>
      </c>
      <c r="G8697" s="4" t="s">
        <v>40387</v>
      </c>
      <c r="H8697" s="2"/>
      <c r="I8697" s="2" t="s">
        <v>449</v>
      </c>
      <c r="J8697" s="2">
        <v>40864</v>
      </c>
      <c r="K8697" s="2" t="s">
        <v>40388</v>
      </c>
      <c r="O8697" s="3" t="s">
        <v>40389</v>
      </c>
      <c r="Q8697" s="2" t="s">
        <v>7590</v>
      </c>
      <c r="R8697" s="2" t="s">
        <v>1672</v>
      </c>
      <c r="S8697" s="3">
        <v>9784062171267</v>
      </c>
      <c r="T8697" s="2" t="s">
        <v>42822</v>
      </c>
      <c r="U8697" s="2">
        <v>500009270</v>
      </c>
      <c r="V8697" s="2" t="s">
        <v>3591</v>
      </c>
    </row>
    <row r="8698" spans="2:23" ht="48" x14ac:dyDescent="0.2">
      <c r="B8698" s="2" t="s">
        <v>42823</v>
      </c>
      <c r="C8698" s="2" t="s">
        <v>42824</v>
      </c>
      <c r="E8698" s="2"/>
      <c r="F8698" s="2" t="s">
        <v>42762</v>
      </c>
      <c r="G8698" s="4"/>
      <c r="H8698" s="2"/>
      <c r="I8698" s="2" t="s">
        <v>9783</v>
      </c>
      <c r="J8698" s="2">
        <v>39932</v>
      </c>
      <c r="K8698" s="2" t="s">
        <v>42825</v>
      </c>
      <c r="L8698" s="2" t="s">
        <v>42826</v>
      </c>
      <c r="R8698" s="2" t="s">
        <v>637</v>
      </c>
      <c r="S8698" s="3">
        <v>9784944235469</v>
      </c>
      <c r="T8698" s="2" t="s">
        <v>42764</v>
      </c>
      <c r="U8698" s="2">
        <v>500009269</v>
      </c>
      <c r="V8698" s="2" t="s">
        <v>3278</v>
      </c>
      <c r="W8698" s="2" t="s">
        <v>42827</v>
      </c>
    </row>
    <row r="8699" spans="2:23" ht="24" x14ac:dyDescent="0.2">
      <c r="B8699" s="2" t="s">
        <v>42828</v>
      </c>
      <c r="E8699" s="2"/>
      <c r="F8699" s="2" t="s">
        <v>36251</v>
      </c>
      <c r="G8699" s="4"/>
      <c r="H8699" s="2"/>
      <c r="I8699" s="2" t="s">
        <v>449</v>
      </c>
      <c r="J8699" s="2">
        <v>40961</v>
      </c>
      <c r="K8699" s="2" t="s">
        <v>36253</v>
      </c>
      <c r="N8699" s="2" t="s">
        <v>36254</v>
      </c>
      <c r="Q8699" s="2" t="s">
        <v>7590</v>
      </c>
      <c r="R8699" s="2" t="s">
        <v>3333</v>
      </c>
      <c r="S8699" s="3">
        <v>9784062169424</v>
      </c>
      <c r="T8699" s="2" t="s">
        <v>36255</v>
      </c>
      <c r="U8699" s="2">
        <v>500009268</v>
      </c>
      <c r="V8699" s="2" t="s">
        <v>603</v>
      </c>
    </row>
    <row r="8700" spans="2:23" ht="24" x14ac:dyDescent="0.2">
      <c r="B8700" s="2" t="s">
        <v>42829</v>
      </c>
      <c r="C8700" s="2" t="s">
        <v>42830</v>
      </c>
      <c r="E8700" s="2"/>
      <c r="F8700" s="2" t="s">
        <v>42831</v>
      </c>
      <c r="G8700" s="4"/>
      <c r="H8700" s="2"/>
      <c r="I8700" s="2" t="s">
        <v>982</v>
      </c>
      <c r="J8700" s="2">
        <v>40249</v>
      </c>
      <c r="K8700" s="2"/>
      <c r="R8700" s="2" t="s">
        <v>3125</v>
      </c>
      <c r="S8700" s="3">
        <v>9784569776910</v>
      </c>
      <c r="T8700" s="2" t="s">
        <v>42832</v>
      </c>
      <c r="U8700" s="2">
        <v>500009267</v>
      </c>
      <c r="W8700" s="2" t="s">
        <v>6915</v>
      </c>
    </row>
    <row r="8701" spans="2:23" ht="24" x14ac:dyDescent="0.2">
      <c r="B8701" s="2" t="s">
        <v>42833</v>
      </c>
      <c r="E8701" s="2" t="s">
        <v>42834</v>
      </c>
      <c r="F8701" s="2" t="s">
        <v>42835</v>
      </c>
      <c r="G8701" s="4" t="s">
        <v>42836</v>
      </c>
      <c r="H8701" s="2"/>
      <c r="I8701" s="2" t="s">
        <v>17926</v>
      </c>
      <c r="J8701" s="2">
        <v>40267</v>
      </c>
      <c r="K8701" s="2" t="s">
        <v>42837</v>
      </c>
      <c r="M8701" s="2" t="s">
        <v>42838</v>
      </c>
      <c r="N8701" s="2" t="s">
        <v>42839</v>
      </c>
      <c r="O8701" s="3" t="s">
        <v>42840</v>
      </c>
      <c r="R8701" s="2" t="s">
        <v>14991</v>
      </c>
      <c r="S8701" s="3">
        <v>9784641124028</v>
      </c>
      <c r="T8701" s="2" t="s">
        <v>42841</v>
      </c>
      <c r="U8701" s="2">
        <v>500009266</v>
      </c>
      <c r="V8701" s="2" t="s">
        <v>36576</v>
      </c>
      <c r="W8701" s="2" t="s">
        <v>42842</v>
      </c>
    </row>
    <row r="8702" spans="2:23" x14ac:dyDescent="0.2">
      <c r="B8702" s="2" t="s">
        <v>42843</v>
      </c>
      <c r="E8702" s="2" t="s">
        <v>42834</v>
      </c>
      <c r="F8702" s="2" t="s">
        <v>42844</v>
      </c>
      <c r="G8702" s="4" t="s">
        <v>42845</v>
      </c>
      <c r="H8702" s="2"/>
      <c r="I8702" s="2" t="s">
        <v>17926</v>
      </c>
      <c r="J8702" s="2">
        <v>40754</v>
      </c>
      <c r="K8702" s="2" t="s">
        <v>42846</v>
      </c>
      <c r="M8702" s="2" t="s">
        <v>42838</v>
      </c>
      <c r="N8702" s="2" t="s">
        <v>42847</v>
      </c>
      <c r="O8702" s="3" t="s">
        <v>42848</v>
      </c>
      <c r="R8702" s="2" t="s">
        <v>6779</v>
      </c>
      <c r="S8702" s="3">
        <v>4641122695</v>
      </c>
      <c r="T8702" s="2" t="s">
        <v>42849</v>
      </c>
      <c r="U8702" s="2">
        <v>500009265</v>
      </c>
      <c r="W8702" s="2" t="s">
        <v>35217</v>
      </c>
    </row>
    <row r="8703" spans="2:23" x14ac:dyDescent="0.2">
      <c r="B8703" s="2" t="s">
        <v>42850</v>
      </c>
      <c r="C8703" s="2" t="s">
        <v>42851</v>
      </c>
      <c r="E8703" s="2"/>
      <c r="F8703" s="2" t="s">
        <v>42852</v>
      </c>
      <c r="G8703" s="4"/>
      <c r="H8703" s="2"/>
      <c r="I8703" s="2" t="s">
        <v>80</v>
      </c>
      <c r="J8703" s="2">
        <v>40688</v>
      </c>
      <c r="K8703" s="2" t="s">
        <v>42853</v>
      </c>
      <c r="L8703" s="2" t="s">
        <v>42854</v>
      </c>
      <c r="N8703" s="2" t="s">
        <v>42855</v>
      </c>
      <c r="R8703" s="2" t="s">
        <v>400</v>
      </c>
      <c r="S8703" s="3">
        <v>9784120042362</v>
      </c>
      <c r="T8703" s="2" t="s">
        <v>42856</v>
      </c>
      <c r="U8703" s="2">
        <v>500009264</v>
      </c>
      <c r="V8703" s="2" t="s">
        <v>6897</v>
      </c>
      <c r="W8703" s="2" t="s">
        <v>42857</v>
      </c>
    </row>
    <row r="8704" spans="2:23" ht="60" x14ac:dyDescent="0.2">
      <c r="B8704" s="2" t="s">
        <v>42858</v>
      </c>
      <c r="C8704" s="2" t="s">
        <v>42859</v>
      </c>
      <c r="E8704" s="2"/>
      <c r="F8704" s="2" t="s">
        <v>42860</v>
      </c>
      <c r="G8704" s="4"/>
      <c r="H8704" s="2"/>
      <c r="I8704" s="2" t="s">
        <v>9293</v>
      </c>
      <c r="J8704" s="2">
        <v>40877</v>
      </c>
      <c r="K8704" s="2" t="s">
        <v>42861</v>
      </c>
      <c r="L8704" s="2" t="s">
        <v>42862</v>
      </c>
      <c r="N8704" s="2" t="s">
        <v>42863</v>
      </c>
      <c r="R8704" s="2" t="s">
        <v>2764</v>
      </c>
      <c r="S8704" s="3">
        <v>9784409041024</v>
      </c>
      <c r="T8704" s="2" t="s">
        <v>42864</v>
      </c>
      <c r="U8704" s="2">
        <v>500009263</v>
      </c>
      <c r="V8704" s="2" t="s">
        <v>23528</v>
      </c>
      <c r="W8704" s="2" t="s">
        <v>42865</v>
      </c>
    </row>
    <row r="8705" spans="2:23" ht="36" x14ac:dyDescent="0.2">
      <c r="B8705" s="2" t="s">
        <v>42866</v>
      </c>
      <c r="E8705" s="2"/>
      <c r="F8705" s="2" t="s">
        <v>42867</v>
      </c>
      <c r="G8705" s="4"/>
      <c r="H8705" s="2"/>
      <c r="I8705" s="2" t="s">
        <v>15476</v>
      </c>
      <c r="J8705" s="2">
        <v>36349</v>
      </c>
      <c r="K8705" s="2" t="s">
        <v>42868</v>
      </c>
      <c r="N8705" s="2" t="s">
        <v>42869</v>
      </c>
      <c r="R8705" s="2" t="s">
        <v>12963</v>
      </c>
      <c r="S8705" s="3">
        <v>4562032170</v>
      </c>
      <c r="T8705" s="2" t="s">
        <v>42870</v>
      </c>
      <c r="U8705" s="2">
        <v>500009262</v>
      </c>
      <c r="V8705" s="2" t="s">
        <v>421</v>
      </c>
      <c r="W8705" s="2" t="s">
        <v>42871</v>
      </c>
    </row>
    <row r="8706" spans="2:23" ht="24" x14ac:dyDescent="0.2">
      <c r="B8706" s="2" t="s">
        <v>42872</v>
      </c>
      <c r="E8706" s="2"/>
      <c r="F8706" s="2" t="s">
        <v>42873</v>
      </c>
      <c r="G8706" s="4"/>
      <c r="H8706" s="2"/>
      <c r="I8706" s="2" t="s">
        <v>10654</v>
      </c>
      <c r="J8706" s="2">
        <v>40720</v>
      </c>
      <c r="K8706" s="2" t="s">
        <v>42874</v>
      </c>
      <c r="N8706" s="2" t="s">
        <v>42875</v>
      </c>
      <c r="R8706" s="2" t="s">
        <v>6192</v>
      </c>
      <c r="S8706" s="3">
        <v>9784806138891</v>
      </c>
      <c r="T8706" s="2" t="s">
        <v>42876</v>
      </c>
      <c r="U8706" s="2">
        <v>500009261</v>
      </c>
      <c r="V8706" s="2" t="s">
        <v>42877</v>
      </c>
      <c r="W8706" s="2" t="s">
        <v>42878</v>
      </c>
    </row>
    <row r="8707" spans="2:23" ht="36" x14ac:dyDescent="0.2">
      <c r="B8707" s="2" t="s">
        <v>42879</v>
      </c>
      <c r="C8707" s="2" t="s">
        <v>42880</v>
      </c>
      <c r="E8707" s="2"/>
      <c r="F8707" s="2" t="s">
        <v>42881</v>
      </c>
      <c r="G8707" s="4"/>
      <c r="H8707" s="2"/>
      <c r="I8707" s="2" t="s">
        <v>29945</v>
      </c>
      <c r="J8707" s="2">
        <v>40522</v>
      </c>
      <c r="K8707" s="2" t="s">
        <v>42882</v>
      </c>
      <c r="L8707" s="2" t="s">
        <v>42883</v>
      </c>
      <c r="N8707" s="2" t="s">
        <v>42884</v>
      </c>
      <c r="R8707" s="2" t="s">
        <v>672</v>
      </c>
      <c r="S8707" s="3">
        <v>9784799423481</v>
      </c>
      <c r="T8707" s="2" t="s">
        <v>42885</v>
      </c>
      <c r="U8707" s="2">
        <v>500009260</v>
      </c>
      <c r="V8707" s="2" t="s">
        <v>26203</v>
      </c>
      <c r="W8707" s="2" t="s">
        <v>42886</v>
      </c>
    </row>
    <row r="8708" spans="2:23" ht="24" x14ac:dyDescent="0.2">
      <c r="B8708" s="2" t="s">
        <v>42887</v>
      </c>
      <c r="E8708" s="2"/>
      <c r="F8708" s="2" t="s">
        <v>42888</v>
      </c>
      <c r="G8708" s="4"/>
      <c r="H8708" s="2"/>
      <c r="I8708" s="2" t="s">
        <v>3699</v>
      </c>
      <c r="J8708" s="2">
        <v>40808</v>
      </c>
      <c r="K8708" s="2"/>
      <c r="R8708" s="2" t="s">
        <v>535</v>
      </c>
      <c r="S8708" s="3">
        <v>9784532354817</v>
      </c>
      <c r="T8708" s="2" t="s">
        <v>42889</v>
      </c>
      <c r="U8708" s="2">
        <v>500009259</v>
      </c>
      <c r="V8708" s="2" t="s">
        <v>8987</v>
      </c>
      <c r="W8708" s="2" t="s">
        <v>42890</v>
      </c>
    </row>
    <row r="8709" spans="2:23" ht="24" x14ac:dyDescent="0.2">
      <c r="B8709" s="2" t="s">
        <v>42891</v>
      </c>
      <c r="E8709" s="2"/>
      <c r="F8709" s="2" t="s">
        <v>42892</v>
      </c>
      <c r="G8709" s="4" t="s">
        <v>42893</v>
      </c>
      <c r="H8709" s="2"/>
      <c r="I8709" s="2" t="s">
        <v>9832</v>
      </c>
      <c r="J8709" s="2">
        <v>40683</v>
      </c>
      <c r="K8709" s="2" t="s">
        <v>42894</v>
      </c>
      <c r="N8709" s="2" t="s">
        <v>42895</v>
      </c>
      <c r="O8709" s="3" t="s">
        <v>42896</v>
      </c>
      <c r="R8709" s="2" t="s">
        <v>3757</v>
      </c>
      <c r="S8709" s="3">
        <v>9784879547965</v>
      </c>
      <c r="T8709" s="2" t="s">
        <v>42897</v>
      </c>
      <c r="U8709" s="2">
        <v>500009258</v>
      </c>
      <c r="V8709" s="2" t="s">
        <v>42898</v>
      </c>
    </row>
    <row r="8710" spans="2:23" ht="36" x14ac:dyDescent="0.2">
      <c r="B8710" s="2" t="s">
        <v>42899</v>
      </c>
      <c r="E8710" s="2"/>
      <c r="F8710" s="2" t="s">
        <v>42900</v>
      </c>
      <c r="G8710" s="4" t="s">
        <v>42901</v>
      </c>
      <c r="H8710" s="2" t="s">
        <v>42902</v>
      </c>
      <c r="I8710" s="2" t="s">
        <v>21032</v>
      </c>
      <c r="J8710" s="2">
        <v>40431</v>
      </c>
      <c r="K8710" s="2" t="s">
        <v>42903</v>
      </c>
      <c r="P8710" s="2" t="s">
        <v>42904</v>
      </c>
      <c r="R8710" s="2" t="s">
        <v>3525</v>
      </c>
      <c r="S8710" s="3">
        <v>9784903316185</v>
      </c>
      <c r="T8710" s="2" t="s">
        <v>42905</v>
      </c>
      <c r="U8710" s="2">
        <v>500009257</v>
      </c>
      <c r="V8710" s="2" t="s">
        <v>254</v>
      </c>
      <c r="W8710" s="2" t="s">
        <v>42906</v>
      </c>
    </row>
    <row r="8711" spans="2:23" ht="36" x14ac:dyDescent="0.2">
      <c r="B8711" s="2" t="s">
        <v>42907</v>
      </c>
      <c r="C8711" s="2" t="s">
        <v>42908</v>
      </c>
      <c r="E8711" s="2"/>
      <c r="F8711" s="2" t="s">
        <v>42909</v>
      </c>
      <c r="G8711" s="4"/>
      <c r="H8711" s="2"/>
      <c r="I8711" s="2" t="s">
        <v>5936</v>
      </c>
      <c r="J8711" s="2">
        <v>39969</v>
      </c>
      <c r="K8711" s="2" t="s">
        <v>42910</v>
      </c>
      <c r="L8711" s="2" t="s">
        <v>42911</v>
      </c>
      <c r="N8711" s="2" t="s">
        <v>42912</v>
      </c>
      <c r="R8711" s="2" t="s">
        <v>1911</v>
      </c>
      <c r="S8711" s="3">
        <v>9784764603288</v>
      </c>
      <c r="T8711" s="2" t="s">
        <v>42913</v>
      </c>
      <c r="U8711" s="2">
        <v>500009256</v>
      </c>
      <c r="V8711" s="2" t="s">
        <v>42914</v>
      </c>
      <c r="W8711" s="2" t="s">
        <v>42915</v>
      </c>
    </row>
    <row r="8712" spans="2:23" ht="60" x14ac:dyDescent="0.2">
      <c r="B8712" s="2" t="s">
        <v>42916</v>
      </c>
      <c r="E8712" s="2"/>
      <c r="F8712" s="2" t="s">
        <v>42917</v>
      </c>
      <c r="G8712" s="4" t="s">
        <v>42918</v>
      </c>
      <c r="H8712" s="2" t="s">
        <v>42919</v>
      </c>
      <c r="I8712" s="2" t="s">
        <v>23282</v>
      </c>
      <c r="J8712" s="2">
        <v>40801</v>
      </c>
      <c r="K8712" s="2" t="s">
        <v>42920</v>
      </c>
      <c r="N8712" s="2" t="s">
        <v>213</v>
      </c>
      <c r="O8712" s="3" t="s">
        <v>42921</v>
      </c>
      <c r="P8712" s="2" t="s">
        <v>42922</v>
      </c>
      <c r="R8712" s="2" t="s">
        <v>2271</v>
      </c>
      <c r="S8712" s="3">
        <v>9784818821675</v>
      </c>
      <c r="T8712" s="2" t="s">
        <v>42923</v>
      </c>
      <c r="U8712" s="2">
        <v>500009255</v>
      </c>
      <c r="V8712" s="2" t="s">
        <v>13423</v>
      </c>
      <c r="W8712" s="2" t="s">
        <v>42924</v>
      </c>
    </row>
    <row r="8713" spans="2:23" ht="24" x14ac:dyDescent="0.2">
      <c r="B8713" s="2" t="s">
        <v>42925</v>
      </c>
      <c r="C8713" s="2" t="s">
        <v>42926</v>
      </c>
      <c r="E8713" s="2"/>
      <c r="F8713" s="2" t="s">
        <v>42927</v>
      </c>
      <c r="G8713" s="4" t="s">
        <v>42928</v>
      </c>
      <c r="H8713" s="2"/>
      <c r="I8713" s="2" t="s">
        <v>3790</v>
      </c>
      <c r="J8713" s="2">
        <v>40622</v>
      </c>
      <c r="K8713" s="2" t="s">
        <v>42929</v>
      </c>
      <c r="L8713" s="2" t="s">
        <v>42930</v>
      </c>
      <c r="N8713" s="2" t="s">
        <v>42931</v>
      </c>
      <c r="R8713" s="2" t="s">
        <v>1314</v>
      </c>
      <c r="S8713" s="3">
        <v>9784408453262</v>
      </c>
      <c r="T8713" s="2" t="s">
        <v>42932</v>
      </c>
      <c r="U8713" s="2">
        <v>500009254</v>
      </c>
      <c r="V8713" s="2" t="s">
        <v>12449</v>
      </c>
    </row>
    <row r="8714" spans="2:23" ht="24" x14ac:dyDescent="0.2">
      <c r="B8714" s="2" t="s">
        <v>42933</v>
      </c>
      <c r="E8714" s="2"/>
      <c r="F8714" s="2" t="s">
        <v>35739</v>
      </c>
      <c r="G8714" s="4"/>
      <c r="H8714" s="2"/>
      <c r="I8714" s="2" t="s">
        <v>3790</v>
      </c>
      <c r="J8714" s="2">
        <v>40645</v>
      </c>
      <c r="K8714" s="2" t="s">
        <v>35741</v>
      </c>
      <c r="N8714" s="2" t="s">
        <v>3415</v>
      </c>
      <c r="R8714" s="2" t="s">
        <v>6041</v>
      </c>
      <c r="S8714" s="3">
        <v>9784408535845</v>
      </c>
      <c r="T8714" s="2" t="s">
        <v>3395</v>
      </c>
      <c r="U8714" s="2">
        <v>500009253</v>
      </c>
      <c r="V8714" s="2" t="s">
        <v>42</v>
      </c>
    </row>
    <row r="8715" spans="2:23" x14ac:dyDescent="0.2">
      <c r="B8715" s="2" t="s">
        <v>42934</v>
      </c>
      <c r="C8715" s="2" t="s">
        <v>42935</v>
      </c>
      <c r="E8715" s="2"/>
      <c r="F8715" s="2" t="s">
        <v>42936</v>
      </c>
      <c r="G8715" s="4"/>
      <c r="H8715" s="2"/>
      <c r="I8715" s="2" t="s">
        <v>3105</v>
      </c>
      <c r="J8715" s="2">
        <v>40543</v>
      </c>
      <c r="K8715" s="2" t="s">
        <v>42937</v>
      </c>
      <c r="L8715" s="2" t="s">
        <v>42938</v>
      </c>
      <c r="N8715" s="2" t="s">
        <v>42939</v>
      </c>
      <c r="R8715" s="2" t="s">
        <v>1199</v>
      </c>
      <c r="S8715" s="3">
        <v>9784198630881</v>
      </c>
      <c r="T8715" s="2" t="s">
        <v>42940</v>
      </c>
      <c r="U8715" s="2">
        <v>500009252</v>
      </c>
    </row>
    <row r="8716" spans="2:23" x14ac:dyDescent="0.2">
      <c r="B8716" s="2" t="s">
        <v>42941</v>
      </c>
      <c r="E8716" s="2" t="s">
        <v>42942</v>
      </c>
      <c r="F8716" s="2" t="s">
        <v>42943</v>
      </c>
      <c r="G8716" s="4"/>
      <c r="H8716" s="2"/>
      <c r="I8716" s="2" t="s">
        <v>2357</v>
      </c>
      <c r="J8716" s="2">
        <v>39600</v>
      </c>
      <c r="K8716" s="2" t="s">
        <v>42944</v>
      </c>
      <c r="R8716" s="2" t="s">
        <v>483</v>
      </c>
      <c r="S8716" s="3">
        <v>9784594056810</v>
      </c>
      <c r="T8716" s="2" t="s">
        <v>8641</v>
      </c>
      <c r="U8716" s="2">
        <v>500009251</v>
      </c>
    </row>
    <row r="8717" spans="2:23" ht="24" x14ac:dyDescent="0.2">
      <c r="B8717" s="2" t="s">
        <v>42945</v>
      </c>
      <c r="E8717" s="2" t="s">
        <v>42942</v>
      </c>
      <c r="F8717" s="2" t="s">
        <v>42600</v>
      </c>
      <c r="G8717" s="4"/>
      <c r="H8717" s="2"/>
      <c r="I8717" s="2" t="s">
        <v>18953</v>
      </c>
      <c r="J8717" s="2">
        <v>40724</v>
      </c>
      <c r="K8717" s="2" t="s">
        <v>42946</v>
      </c>
      <c r="N8717" s="2" t="s">
        <v>42603</v>
      </c>
      <c r="R8717" s="2" t="s">
        <v>461</v>
      </c>
      <c r="S8717" s="3">
        <v>9784594064204</v>
      </c>
      <c r="T8717" s="2" t="s">
        <v>42604</v>
      </c>
      <c r="U8717" s="2">
        <v>500009250</v>
      </c>
      <c r="V8717" s="2" t="s">
        <v>4702</v>
      </c>
      <c r="W8717" s="2" t="s">
        <v>42605</v>
      </c>
    </row>
    <row r="8718" spans="2:23" ht="24" x14ac:dyDescent="0.2">
      <c r="B8718" s="2" t="s">
        <v>42947</v>
      </c>
      <c r="E8718" s="2" t="s">
        <v>42942</v>
      </c>
      <c r="F8718" s="2" t="s">
        <v>35015</v>
      </c>
      <c r="G8718" s="4"/>
      <c r="H8718" s="2"/>
      <c r="I8718" s="2" t="s">
        <v>18953</v>
      </c>
      <c r="J8718" s="2">
        <v>40622</v>
      </c>
      <c r="K8718" s="2" t="s">
        <v>42948</v>
      </c>
      <c r="N8718" s="2" t="s">
        <v>35017</v>
      </c>
      <c r="R8718" s="2" t="s">
        <v>1099</v>
      </c>
      <c r="S8718" s="3">
        <v>9784594063696</v>
      </c>
      <c r="T8718" s="2" t="s">
        <v>6967</v>
      </c>
      <c r="U8718" s="2">
        <v>500009249</v>
      </c>
      <c r="V8718" s="2" t="s">
        <v>603</v>
      </c>
    </row>
    <row r="8719" spans="2:23" ht="24" x14ac:dyDescent="0.2">
      <c r="B8719" s="2" t="s">
        <v>42949</v>
      </c>
      <c r="C8719" s="2" t="s">
        <v>42950</v>
      </c>
      <c r="E8719" s="2" t="s">
        <v>710</v>
      </c>
      <c r="F8719" s="2" t="s">
        <v>42951</v>
      </c>
      <c r="G8719" s="4"/>
      <c r="H8719" s="2"/>
      <c r="I8719" s="2" t="s">
        <v>80</v>
      </c>
      <c r="J8719" s="2">
        <v>40537</v>
      </c>
      <c r="K8719" s="2" t="s">
        <v>42952</v>
      </c>
      <c r="L8719" s="2" t="s">
        <v>42953</v>
      </c>
      <c r="M8719" s="2" t="s">
        <v>8027</v>
      </c>
      <c r="N8719" s="2" t="s">
        <v>42954</v>
      </c>
      <c r="R8719" s="2" t="s">
        <v>1075</v>
      </c>
      <c r="S8719" s="3">
        <v>9784121020451</v>
      </c>
      <c r="T8719" s="2" t="s">
        <v>42955</v>
      </c>
      <c r="U8719" s="2">
        <v>500009248</v>
      </c>
      <c r="V8719" s="2" t="s">
        <v>28512</v>
      </c>
      <c r="W8719" s="2" t="s">
        <v>42956</v>
      </c>
    </row>
    <row r="8720" spans="2:23" ht="60" x14ac:dyDescent="0.2">
      <c r="B8720" s="2" t="s">
        <v>42957</v>
      </c>
      <c r="C8720" s="2" t="s">
        <v>42958</v>
      </c>
      <c r="E8720" s="2" t="s">
        <v>710</v>
      </c>
      <c r="F8720" s="2" t="s">
        <v>42959</v>
      </c>
      <c r="G8720" s="4"/>
      <c r="H8720" s="2"/>
      <c r="I8720" s="2" t="s">
        <v>80</v>
      </c>
      <c r="J8720" s="2">
        <v>40964</v>
      </c>
      <c r="K8720" s="2" t="s">
        <v>42960</v>
      </c>
      <c r="M8720" s="2" t="s">
        <v>8027</v>
      </c>
      <c r="N8720" s="2" t="s">
        <v>38650</v>
      </c>
      <c r="R8720" s="2" t="s">
        <v>1791</v>
      </c>
      <c r="S8720" s="3">
        <v>9784121021106</v>
      </c>
      <c r="T8720" s="2" t="s">
        <v>42961</v>
      </c>
      <c r="U8720" s="2">
        <v>500009247</v>
      </c>
      <c r="V8720" s="2" t="s">
        <v>310</v>
      </c>
      <c r="W8720" s="2" t="s">
        <v>42962</v>
      </c>
    </row>
    <row r="8721" spans="2:23" ht="24" x14ac:dyDescent="0.2">
      <c r="B8721" s="2" t="s">
        <v>42963</v>
      </c>
      <c r="E8721" s="2" t="s">
        <v>6864</v>
      </c>
      <c r="F8721" s="2" t="s">
        <v>42964</v>
      </c>
      <c r="G8721" s="4"/>
      <c r="H8721" s="2"/>
      <c r="I8721" s="2" t="s">
        <v>6707</v>
      </c>
      <c r="J8721" s="2">
        <v>40892</v>
      </c>
      <c r="K8721" s="2" t="s">
        <v>42965</v>
      </c>
      <c r="N8721" s="2" t="s">
        <v>42966</v>
      </c>
      <c r="Q8721" s="2" t="s">
        <v>18188</v>
      </c>
      <c r="R8721" s="2" t="s">
        <v>2789</v>
      </c>
      <c r="S8721" s="3">
        <v>9784396111908</v>
      </c>
      <c r="T8721" s="2" t="s">
        <v>42967</v>
      </c>
      <c r="U8721" s="2">
        <v>500009246</v>
      </c>
      <c r="V8721" s="2" t="s">
        <v>18423</v>
      </c>
      <c r="W8721" s="2" t="s">
        <v>8794</v>
      </c>
    </row>
    <row r="8722" spans="2:23" ht="36" x14ac:dyDescent="0.2">
      <c r="B8722" s="2" t="s">
        <v>42968</v>
      </c>
      <c r="E8722" s="2" t="s">
        <v>1095</v>
      </c>
      <c r="F8722" s="2" t="s">
        <v>42969</v>
      </c>
      <c r="G8722" s="4"/>
      <c r="H8722" s="2"/>
      <c r="I8722" s="2" t="s">
        <v>37</v>
      </c>
      <c r="J8722" s="2">
        <v>40787</v>
      </c>
      <c r="K8722" s="2" t="s">
        <v>42970</v>
      </c>
      <c r="M8722" s="2" t="s">
        <v>8013</v>
      </c>
      <c r="Q8722" s="2" t="s">
        <v>7720</v>
      </c>
      <c r="R8722" s="2" t="s">
        <v>1836</v>
      </c>
      <c r="S8722" s="3">
        <v>9784166608218</v>
      </c>
      <c r="T8722" s="2" t="s">
        <v>39265</v>
      </c>
      <c r="U8722" s="2">
        <v>500009245</v>
      </c>
      <c r="V8722" s="2" t="s">
        <v>11531</v>
      </c>
      <c r="W8722" s="2" t="s">
        <v>42971</v>
      </c>
    </row>
    <row r="8723" spans="2:23" ht="36" x14ac:dyDescent="0.2">
      <c r="B8723" s="2" t="s">
        <v>42972</v>
      </c>
      <c r="E8723" s="2" t="s">
        <v>42973</v>
      </c>
      <c r="F8723" s="2" t="s">
        <v>42974</v>
      </c>
      <c r="G8723" s="4"/>
      <c r="H8723" s="2"/>
      <c r="I8723" s="2" t="s">
        <v>10488</v>
      </c>
      <c r="J8723" s="2">
        <v>40795</v>
      </c>
      <c r="K8723" s="2" t="s">
        <v>42975</v>
      </c>
      <c r="M8723" s="2" t="s">
        <v>42976</v>
      </c>
      <c r="N8723" s="2" t="s">
        <v>42977</v>
      </c>
      <c r="R8723" s="2" t="s">
        <v>3333</v>
      </c>
      <c r="S8723" s="3">
        <v>9784840136617</v>
      </c>
      <c r="T8723" s="2" t="s">
        <v>42978</v>
      </c>
      <c r="U8723" s="2">
        <v>500009244</v>
      </c>
      <c r="V8723" s="2" t="s">
        <v>42979</v>
      </c>
      <c r="W8723" s="2" t="s">
        <v>42980</v>
      </c>
    </row>
    <row r="8724" spans="2:23" ht="24" x14ac:dyDescent="0.2">
      <c r="B8724" s="2" t="s">
        <v>42981</v>
      </c>
      <c r="C8724" s="2" t="s">
        <v>42982</v>
      </c>
      <c r="E8724" s="2" t="s">
        <v>42942</v>
      </c>
      <c r="F8724" s="2" t="s">
        <v>42983</v>
      </c>
      <c r="G8724" s="4"/>
      <c r="H8724" s="2"/>
      <c r="I8724" s="2" t="s">
        <v>13875</v>
      </c>
      <c r="J8724" s="2">
        <v>39600</v>
      </c>
      <c r="K8724" s="2" t="s">
        <v>42984</v>
      </c>
      <c r="L8724" s="2" t="s">
        <v>42985</v>
      </c>
      <c r="N8724" s="2" t="s">
        <v>42986</v>
      </c>
      <c r="R8724" s="2" t="s">
        <v>1791</v>
      </c>
      <c r="S8724" s="3">
        <v>9784594056858</v>
      </c>
      <c r="T8724" s="2" t="s">
        <v>42987</v>
      </c>
      <c r="U8724" s="2">
        <v>500009243</v>
      </c>
      <c r="V8724" s="2" t="s">
        <v>9991</v>
      </c>
      <c r="W8724" s="2" t="s">
        <v>42988</v>
      </c>
    </row>
    <row r="8725" spans="2:23" ht="24" x14ac:dyDescent="0.2">
      <c r="B8725" s="2" t="s">
        <v>42989</v>
      </c>
      <c r="C8725" s="2" t="s">
        <v>42990</v>
      </c>
      <c r="E8725" s="2" t="s">
        <v>20635</v>
      </c>
      <c r="F8725" s="2" t="s">
        <v>42991</v>
      </c>
      <c r="G8725" s="4"/>
      <c r="H8725" s="2"/>
      <c r="I8725" s="2" t="s">
        <v>2093</v>
      </c>
      <c r="J8725" s="2">
        <v>36342</v>
      </c>
      <c r="K8725" s="2" t="s">
        <v>42992</v>
      </c>
      <c r="M8725" s="2" t="s">
        <v>38889</v>
      </c>
      <c r="N8725" s="2" t="s">
        <v>42993</v>
      </c>
      <c r="R8725" s="2" t="s">
        <v>5044</v>
      </c>
      <c r="S8725" s="3">
        <v>4642054715</v>
      </c>
      <c r="T8725" s="2" t="s">
        <v>42994</v>
      </c>
      <c r="U8725" s="2">
        <v>500009242</v>
      </c>
      <c r="V8725" s="2" t="s">
        <v>8600</v>
      </c>
      <c r="W8725" s="2" t="s">
        <v>42995</v>
      </c>
    </row>
    <row r="8726" spans="2:23" ht="24" x14ac:dyDescent="0.2">
      <c r="B8726" s="2" t="s">
        <v>42996</v>
      </c>
      <c r="E8726" s="2"/>
      <c r="F8726" s="2" t="s">
        <v>42997</v>
      </c>
      <c r="G8726" s="4" t="s">
        <v>42998</v>
      </c>
      <c r="H8726" s="2"/>
      <c r="I8726" s="2" t="s">
        <v>30105</v>
      </c>
      <c r="J8726" s="2">
        <v>40045</v>
      </c>
      <c r="K8726" s="2" t="s">
        <v>42999</v>
      </c>
      <c r="N8726" s="2" t="s">
        <v>43000</v>
      </c>
      <c r="O8726" s="3" t="s">
        <v>43001</v>
      </c>
      <c r="R8726" s="2" t="s">
        <v>1513</v>
      </c>
      <c r="S8726" s="3">
        <v>9784790714309</v>
      </c>
      <c r="T8726" s="2" t="s">
        <v>43002</v>
      </c>
      <c r="U8726" s="2">
        <v>500009241</v>
      </c>
      <c r="W8726" s="2" t="s">
        <v>43003</v>
      </c>
    </row>
    <row r="8727" spans="2:23" ht="60" x14ac:dyDescent="0.2">
      <c r="B8727" s="2" t="s">
        <v>43004</v>
      </c>
      <c r="C8727" s="2" t="s">
        <v>43005</v>
      </c>
      <c r="E8727" s="2" t="s">
        <v>20635</v>
      </c>
      <c r="F8727" s="2" t="s">
        <v>43006</v>
      </c>
      <c r="G8727" s="4"/>
      <c r="H8727" s="2"/>
      <c r="I8727" s="2" t="s">
        <v>2093</v>
      </c>
      <c r="J8727" s="2">
        <v>40817</v>
      </c>
      <c r="K8727" s="2" t="s">
        <v>43007</v>
      </c>
      <c r="L8727" s="2" t="s">
        <v>43008</v>
      </c>
      <c r="M8727" s="2" t="s">
        <v>38889</v>
      </c>
      <c r="N8727" s="2" t="s">
        <v>43009</v>
      </c>
      <c r="R8727" s="2" t="s">
        <v>593</v>
      </c>
      <c r="S8727" s="3">
        <v>9784642057301</v>
      </c>
      <c r="T8727" s="2" t="s">
        <v>43010</v>
      </c>
      <c r="U8727" s="2">
        <v>500009240</v>
      </c>
      <c r="V8727" s="2" t="s">
        <v>43011</v>
      </c>
      <c r="W8727" s="2" t="s">
        <v>43012</v>
      </c>
    </row>
    <row r="8728" spans="2:23" ht="36" x14ac:dyDescent="0.2">
      <c r="B8728" s="2" t="s">
        <v>43013</v>
      </c>
      <c r="E8728" s="2"/>
      <c r="F8728" s="2" t="s">
        <v>43014</v>
      </c>
      <c r="G8728" s="4"/>
      <c r="H8728" s="2"/>
      <c r="I8728" s="2" t="s">
        <v>43015</v>
      </c>
      <c r="J8728" s="2">
        <v>40878</v>
      </c>
      <c r="K8728" s="2" t="s">
        <v>43016</v>
      </c>
      <c r="N8728" s="2" t="s">
        <v>43017</v>
      </c>
      <c r="R8728" s="2" t="s">
        <v>2333</v>
      </c>
      <c r="S8728" s="3">
        <v>9784883195787</v>
      </c>
      <c r="T8728" s="2" t="s">
        <v>43018</v>
      </c>
      <c r="U8728" s="2">
        <v>500009239</v>
      </c>
      <c r="V8728" s="2" t="s">
        <v>8713</v>
      </c>
      <c r="W8728" s="2" t="s">
        <v>43019</v>
      </c>
    </row>
    <row r="8729" spans="2:23" ht="36" x14ac:dyDescent="0.2">
      <c r="B8729" s="2" t="s">
        <v>43020</v>
      </c>
      <c r="E8729" s="2"/>
      <c r="F8729" s="2" t="s">
        <v>43021</v>
      </c>
      <c r="G8729" s="4"/>
      <c r="H8729" s="2"/>
      <c r="I8729" s="2" t="s">
        <v>1530</v>
      </c>
      <c r="J8729" s="2">
        <v>40589</v>
      </c>
      <c r="K8729" s="2" t="s">
        <v>43022</v>
      </c>
      <c r="N8729" s="2" t="s">
        <v>8623</v>
      </c>
      <c r="Q8729" s="2" t="s">
        <v>7329</v>
      </c>
      <c r="R8729" s="2" t="s">
        <v>43023</v>
      </c>
      <c r="S8729" s="3">
        <v>9784000803137</v>
      </c>
      <c r="T8729" s="2" t="s">
        <v>43024</v>
      </c>
      <c r="U8729" s="2">
        <v>500009238</v>
      </c>
      <c r="V8729" s="2" t="s">
        <v>17062</v>
      </c>
      <c r="W8729" s="2" t="s">
        <v>10519</v>
      </c>
    </row>
    <row r="8730" spans="2:23" ht="60" x14ac:dyDescent="0.2">
      <c r="B8730" s="2" t="s">
        <v>43025</v>
      </c>
      <c r="E8730" s="2"/>
      <c r="F8730" s="2" t="s">
        <v>43026</v>
      </c>
      <c r="G8730" s="4"/>
      <c r="H8730" s="2"/>
      <c r="I8730" s="2" t="s">
        <v>98</v>
      </c>
      <c r="J8730" s="2">
        <v>40836</v>
      </c>
      <c r="K8730" s="2" t="s">
        <v>43027</v>
      </c>
      <c r="N8730" s="2" t="s">
        <v>43028</v>
      </c>
      <c r="Q8730" s="2" t="s">
        <v>7972</v>
      </c>
      <c r="R8730" s="2" t="s">
        <v>43029</v>
      </c>
      <c r="S8730" s="3">
        <v>9784385136462</v>
      </c>
      <c r="T8730" s="2" t="s">
        <v>43030</v>
      </c>
      <c r="U8730" s="2">
        <v>500009237</v>
      </c>
      <c r="V8730" s="2" t="s">
        <v>16861</v>
      </c>
      <c r="W8730" s="2" t="s">
        <v>43031</v>
      </c>
    </row>
    <row r="8731" spans="2:23" ht="36" x14ac:dyDescent="0.2">
      <c r="B8731" s="2" t="s">
        <v>43032</v>
      </c>
      <c r="E8731" s="2"/>
      <c r="F8731" s="2" t="s">
        <v>34837</v>
      </c>
      <c r="G8731" s="4"/>
      <c r="H8731" s="2"/>
      <c r="I8731" s="2" t="s">
        <v>1530</v>
      </c>
      <c r="J8731" s="2">
        <v>40849</v>
      </c>
      <c r="K8731" s="2" t="s">
        <v>34839</v>
      </c>
      <c r="N8731" s="2" t="s">
        <v>34840</v>
      </c>
      <c r="Q8731" s="2" t="s">
        <v>7329</v>
      </c>
      <c r="R8731" s="2" t="s">
        <v>16730</v>
      </c>
      <c r="S8731" s="3">
        <v>9784000258241</v>
      </c>
      <c r="T8731" s="2" t="s">
        <v>38314</v>
      </c>
      <c r="U8731" s="2">
        <v>500009236</v>
      </c>
      <c r="V8731" s="2" t="s">
        <v>9249</v>
      </c>
      <c r="W8731" s="2" t="s">
        <v>9768</v>
      </c>
    </row>
    <row r="8732" spans="2:23" ht="24" x14ac:dyDescent="0.2">
      <c r="B8732" s="2" t="s">
        <v>43033</v>
      </c>
      <c r="E8732" s="2"/>
      <c r="F8732" s="2" t="s">
        <v>43034</v>
      </c>
      <c r="G8732" s="4"/>
      <c r="H8732" s="2"/>
      <c r="I8732" s="2" t="s">
        <v>1252</v>
      </c>
      <c r="J8732" s="2">
        <v>40470</v>
      </c>
      <c r="K8732" s="2" t="s">
        <v>43035</v>
      </c>
      <c r="N8732" s="2" t="s">
        <v>43036</v>
      </c>
      <c r="R8732" s="2" t="s">
        <v>758</v>
      </c>
      <c r="S8732" s="3">
        <v>9784757419155</v>
      </c>
      <c r="T8732" s="2" t="s">
        <v>36217</v>
      </c>
      <c r="U8732" s="2">
        <v>500009235</v>
      </c>
      <c r="V8732" s="2" t="s">
        <v>8096</v>
      </c>
      <c r="W8732" s="2" t="s">
        <v>43037</v>
      </c>
    </row>
    <row r="8733" spans="2:23" ht="36" x14ac:dyDescent="0.2">
      <c r="B8733" s="2" t="s">
        <v>43038</v>
      </c>
      <c r="E8733" s="2"/>
      <c r="F8733" s="2" t="s">
        <v>43039</v>
      </c>
      <c r="G8733" s="4"/>
      <c r="H8733" s="2"/>
      <c r="I8733" s="2" t="s">
        <v>2110</v>
      </c>
      <c r="J8733" s="2">
        <v>40057</v>
      </c>
      <c r="K8733" s="2" t="s">
        <v>43040</v>
      </c>
      <c r="N8733" s="2" t="s">
        <v>43041</v>
      </c>
      <c r="Q8733" s="2" t="s">
        <v>8195</v>
      </c>
      <c r="R8733" s="2" t="s">
        <v>1610</v>
      </c>
      <c r="S8733" s="3">
        <v>9784469032116</v>
      </c>
      <c r="T8733" s="2" t="s">
        <v>43042</v>
      </c>
      <c r="U8733" s="2">
        <v>500009234</v>
      </c>
      <c r="V8733" s="2" t="s">
        <v>41773</v>
      </c>
      <c r="W8733" s="2" t="s">
        <v>43043</v>
      </c>
    </row>
    <row r="8734" spans="2:23" ht="36" x14ac:dyDescent="0.2">
      <c r="B8734" s="2" t="s">
        <v>43044</v>
      </c>
      <c r="C8734" s="2" t="s">
        <v>43045</v>
      </c>
      <c r="E8734" s="2" t="s">
        <v>43046</v>
      </c>
      <c r="F8734" s="2" t="s">
        <v>8940</v>
      </c>
      <c r="G8734" s="4"/>
      <c r="H8734" s="2"/>
      <c r="I8734" s="2" t="s">
        <v>43047</v>
      </c>
      <c r="J8734" s="2">
        <v>40756</v>
      </c>
      <c r="K8734" s="2" t="s">
        <v>43048</v>
      </c>
      <c r="N8734" s="2" t="s">
        <v>4628</v>
      </c>
      <c r="R8734" s="2" t="s">
        <v>758</v>
      </c>
      <c r="S8734" s="3">
        <v>9784533083327</v>
      </c>
      <c r="T8734" s="2" t="s">
        <v>2659</v>
      </c>
      <c r="U8734" s="2">
        <v>500009233</v>
      </c>
      <c r="V8734" s="2" t="s">
        <v>1984</v>
      </c>
      <c r="W8734" s="2" t="s">
        <v>5821</v>
      </c>
    </row>
    <row r="8735" spans="2:23" ht="24" x14ac:dyDescent="0.2">
      <c r="B8735" s="2" t="s">
        <v>43049</v>
      </c>
      <c r="C8735" s="2" t="s">
        <v>43050</v>
      </c>
      <c r="E8735" s="2" t="s">
        <v>980</v>
      </c>
      <c r="F8735" s="2" t="s">
        <v>7711</v>
      </c>
      <c r="G8735" s="4"/>
      <c r="H8735" s="2"/>
      <c r="I8735" s="2" t="s">
        <v>982</v>
      </c>
      <c r="J8735" s="2">
        <v>40763</v>
      </c>
      <c r="K8735" s="2" t="s">
        <v>43051</v>
      </c>
      <c r="L8735" s="2" t="s">
        <v>43052</v>
      </c>
      <c r="N8735" s="2" t="s">
        <v>4471</v>
      </c>
      <c r="R8735" s="2" t="s">
        <v>705</v>
      </c>
      <c r="S8735" s="3">
        <v>9784569690810</v>
      </c>
      <c r="T8735" s="2" t="s">
        <v>43053</v>
      </c>
      <c r="U8735" s="2">
        <v>500009232</v>
      </c>
      <c r="V8735" s="2" t="s">
        <v>5090</v>
      </c>
      <c r="W8735" s="2" t="s">
        <v>43054</v>
      </c>
    </row>
    <row r="8736" spans="2:23" ht="24" x14ac:dyDescent="0.2">
      <c r="B8736" s="2" t="s">
        <v>43055</v>
      </c>
      <c r="E8736" s="2"/>
      <c r="F8736" s="2" t="s">
        <v>43056</v>
      </c>
      <c r="G8736" s="4"/>
      <c r="H8736" s="2"/>
      <c r="I8736" s="2" t="s">
        <v>8692</v>
      </c>
      <c r="J8736" s="2">
        <v>40087</v>
      </c>
      <c r="K8736" s="2" t="s">
        <v>43057</v>
      </c>
      <c r="N8736" s="2" t="s">
        <v>8194</v>
      </c>
      <c r="R8736" s="2" t="s">
        <v>8217</v>
      </c>
      <c r="S8736" s="3">
        <v>9784534046178</v>
      </c>
      <c r="T8736" s="2" t="s">
        <v>43058</v>
      </c>
      <c r="U8736" s="2">
        <v>500009231</v>
      </c>
      <c r="V8736" s="2" t="s">
        <v>1876</v>
      </c>
      <c r="W8736" s="2" t="s">
        <v>43059</v>
      </c>
    </row>
    <row r="8737" spans="2:23" x14ac:dyDescent="0.2">
      <c r="B8737" s="2" t="s">
        <v>43060</v>
      </c>
      <c r="C8737" s="2" t="s">
        <v>43061</v>
      </c>
      <c r="E8737" s="2"/>
      <c r="F8737" s="2" t="s">
        <v>43062</v>
      </c>
      <c r="G8737" s="4"/>
      <c r="H8737" s="2"/>
      <c r="I8737" s="2" t="s">
        <v>634</v>
      </c>
      <c r="J8737" s="2">
        <v>40882</v>
      </c>
      <c r="K8737" s="2" t="s">
        <v>43060</v>
      </c>
      <c r="L8737" s="2" t="s">
        <v>43063</v>
      </c>
      <c r="N8737" s="2" t="s">
        <v>39149</v>
      </c>
      <c r="Q8737" s="2" t="s">
        <v>7309</v>
      </c>
      <c r="R8737" s="2" t="s">
        <v>6192</v>
      </c>
      <c r="S8737" s="3">
        <v>9784093798280</v>
      </c>
      <c r="T8737" s="2" t="s">
        <v>43064</v>
      </c>
      <c r="U8737" s="2">
        <v>500009230</v>
      </c>
      <c r="V8737" s="2" t="s">
        <v>32</v>
      </c>
    </row>
    <row r="8738" spans="2:23" ht="24" x14ac:dyDescent="0.2">
      <c r="B8738" s="2" t="s">
        <v>43065</v>
      </c>
      <c r="E8738" s="2"/>
      <c r="F8738" s="2" t="s">
        <v>39412</v>
      </c>
      <c r="G8738" s="4"/>
      <c r="H8738" s="2"/>
      <c r="I8738" s="2" t="s">
        <v>1530</v>
      </c>
      <c r="J8738" s="2">
        <v>40954</v>
      </c>
      <c r="K8738" s="2" t="s">
        <v>43066</v>
      </c>
      <c r="N8738" s="2" t="s">
        <v>39414</v>
      </c>
      <c r="Q8738" s="2" t="s">
        <v>7329</v>
      </c>
      <c r="R8738" s="2" t="s">
        <v>299</v>
      </c>
      <c r="S8738" s="3">
        <v>9784000248624</v>
      </c>
      <c r="T8738" s="2" t="s">
        <v>43067</v>
      </c>
      <c r="U8738" s="2">
        <v>500009229</v>
      </c>
      <c r="V8738" s="2" t="s">
        <v>13247</v>
      </c>
      <c r="W8738" s="2" t="s">
        <v>43068</v>
      </c>
    </row>
    <row r="8739" spans="2:23" ht="24" x14ac:dyDescent="0.2">
      <c r="B8739" s="2" t="s">
        <v>43069</v>
      </c>
      <c r="E8739" s="2"/>
      <c r="F8739" s="2" t="s">
        <v>9469</v>
      </c>
      <c r="G8739" s="4"/>
      <c r="H8739" s="2"/>
      <c r="I8739" s="2" t="s">
        <v>634</v>
      </c>
      <c r="J8739" s="2">
        <v>40754</v>
      </c>
      <c r="K8739" s="2" t="s">
        <v>43070</v>
      </c>
      <c r="N8739" s="2" t="s">
        <v>3783</v>
      </c>
      <c r="Q8739" s="2" t="s">
        <v>7309</v>
      </c>
      <c r="R8739" s="2" t="s">
        <v>12957</v>
      </c>
      <c r="S8739" s="3">
        <v>9784093862929</v>
      </c>
      <c r="T8739" s="2" t="s">
        <v>3785</v>
      </c>
      <c r="U8739" s="2">
        <v>500009228</v>
      </c>
      <c r="V8739" s="2" t="s">
        <v>42</v>
      </c>
    </row>
    <row r="8740" spans="2:23" ht="24" x14ac:dyDescent="0.2">
      <c r="B8740" s="2" t="s">
        <v>43071</v>
      </c>
      <c r="E8740" s="2"/>
      <c r="F8740" s="2" t="s">
        <v>43072</v>
      </c>
      <c r="G8740" s="4"/>
      <c r="H8740" s="2"/>
      <c r="I8740" s="2" t="s">
        <v>2110</v>
      </c>
      <c r="J8740" s="2">
        <v>33695</v>
      </c>
      <c r="K8740" s="2" t="s">
        <v>43073</v>
      </c>
      <c r="N8740" s="2" t="s">
        <v>43074</v>
      </c>
      <c r="Q8740" s="2" t="s">
        <v>8195</v>
      </c>
      <c r="R8740" s="2" t="s">
        <v>3525</v>
      </c>
      <c r="S8740" s="3">
        <v>4469262242</v>
      </c>
      <c r="T8740" s="2" t="s">
        <v>43075</v>
      </c>
      <c r="U8740" s="2">
        <v>500009227</v>
      </c>
      <c r="V8740" s="2" t="s">
        <v>43076</v>
      </c>
      <c r="W8740" s="2" t="s">
        <v>43077</v>
      </c>
    </row>
    <row r="8741" spans="2:23" ht="48" x14ac:dyDescent="0.2">
      <c r="B8741" s="2" t="s">
        <v>512</v>
      </c>
      <c r="C8741" s="2" t="s">
        <v>43078</v>
      </c>
      <c r="E8741" s="2"/>
      <c r="F8741" s="2" t="s">
        <v>43079</v>
      </c>
      <c r="G8741" s="4" t="s">
        <v>43080</v>
      </c>
      <c r="H8741" s="2"/>
      <c r="I8741" s="2" t="s">
        <v>247</v>
      </c>
      <c r="J8741" s="2">
        <v>38502</v>
      </c>
      <c r="K8741" s="2" t="s">
        <v>43081</v>
      </c>
      <c r="L8741" s="2" t="s">
        <v>43082</v>
      </c>
      <c r="N8741" s="2" t="s">
        <v>43083</v>
      </c>
      <c r="O8741" s="3" t="s">
        <v>43084</v>
      </c>
      <c r="R8741" s="2" t="s">
        <v>13288</v>
      </c>
      <c r="S8741" s="3">
        <v>4894340543</v>
      </c>
      <c r="T8741" s="2" t="s">
        <v>43085</v>
      </c>
      <c r="U8741" s="2">
        <v>500009226</v>
      </c>
      <c r="V8741" s="2" t="s">
        <v>254</v>
      </c>
      <c r="W8741" s="2" t="s">
        <v>43086</v>
      </c>
    </row>
    <row r="8742" spans="2:23" ht="60" x14ac:dyDescent="0.2">
      <c r="B8742" s="2" t="s">
        <v>43087</v>
      </c>
      <c r="E8742" s="2"/>
      <c r="F8742" s="2" t="s">
        <v>43088</v>
      </c>
      <c r="G8742" s="4"/>
      <c r="H8742" s="2"/>
      <c r="I8742" s="2" t="s">
        <v>13576</v>
      </c>
      <c r="J8742" s="2">
        <v>40799</v>
      </c>
      <c r="K8742" s="2" t="s">
        <v>43089</v>
      </c>
      <c r="R8742" s="2" t="s">
        <v>6192</v>
      </c>
      <c r="S8742" s="3">
        <v>9784898273951</v>
      </c>
      <c r="T8742" s="2" t="s">
        <v>41466</v>
      </c>
      <c r="U8742" s="2">
        <v>500009225</v>
      </c>
      <c r="V8742" s="2" t="s">
        <v>38176</v>
      </c>
      <c r="W8742" s="2" t="s">
        <v>43090</v>
      </c>
    </row>
    <row r="8743" spans="2:23" ht="60" x14ac:dyDescent="0.2">
      <c r="B8743" s="2" t="s">
        <v>43091</v>
      </c>
      <c r="C8743" s="2" t="s">
        <v>43092</v>
      </c>
      <c r="E8743" s="2"/>
      <c r="F8743" s="2" t="s">
        <v>43093</v>
      </c>
      <c r="G8743" s="4"/>
      <c r="H8743" s="2"/>
      <c r="I8743" s="2" t="s">
        <v>40424</v>
      </c>
      <c r="J8743" s="2">
        <v>40785</v>
      </c>
      <c r="K8743" s="2" t="s">
        <v>43094</v>
      </c>
      <c r="L8743" s="2" t="s">
        <v>43095</v>
      </c>
      <c r="N8743" s="2" t="s">
        <v>43096</v>
      </c>
      <c r="R8743" s="2" t="s">
        <v>1856</v>
      </c>
      <c r="S8743" s="3">
        <v>9784861823381</v>
      </c>
      <c r="T8743" s="2" t="s">
        <v>43097</v>
      </c>
      <c r="U8743" s="2">
        <v>500009224</v>
      </c>
      <c r="V8743" s="2" t="s">
        <v>24118</v>
      </c>
      <c r="W8743" s="2" t="s">
        <v>43098</v>
      </c>
    </row>
    <row r="8744" spans="2:23" ht="48" x14ac:dyDescent="0.2">
      <c r="B8744" s="2" t="s">
        <v>43099</v>
      </c>
      <c r="C8744" s="2" t="s">
        <v>43100</v>
      </c>
      <c r="E8744" s="2"/>
      <c r="F8744" s="2" t="s">
        <v>35827</v>
      </c>
      <c r="G8744" s="4"/>
      <c r="H8744" s="2"/>
      <c r="I8744" s="2" t="s">
        <v>13576</v>
      </c>
      <c r="J8744" s="2">
        <v>40524</v>
      </c>
      <c r="K8744" s="2" t="s">
        <v>43101</v>
      </c>
      <c r="L8744" s="2" t="s">
        <v>43102</v>
      </c>
      <c r="N8744" s="2" t="s">
        <v>3626</v>
      </c>
      <c r="R8744" s="2" t="s">
        <v>1108</v>
      </c>
      <c r="S8744" s="3">
        <v>9784898273838</v>
      </c>
      <c r="T8744" s="2" t="s">
        <v>43103</v>
      </c>
      <c r="U8744" s="2">
        <v>500009223</v>
      </c>
      <c r="V8744" s="2" t="s">
        <v>254</v>
      </c>
      <c r="W8744" s="2" t="s">
        <v>43104</v>
      </c>
    </row>
    <row r="8745" spans="2:23" ht="24" x14ac:dyDescent="0.2">
      <c r="B8745" s="2" t="s">
        <v>43105</v>
      </c>
      <c r="E8745" s="2"/>
      <c r="F8745" s="2" t="s">
        <v>43106</v>
      </c>
      <c r="G8745" s="4"/>
      <c r="H8745" s="2"/>
      <c r="I8745" s="2" t="s">
        <v>1466</v>
      </c>
      <c r="J8745" s="2">
        <v>40605</v>
      </c>
      <c r="K8745" s="2" t="s">
        <v>43107</v>
      </c>
      <c r="N8745" s="2" t="s">
        <v>43108</v>
      </c>
      <c r="R8745" s="2" t="s">
        <v>1624</v>
      </c>
      <c r="S8745" s="3">
        <v>9784872905007</v>
      </c>
      <c r="T8745" s="2" t="s">
        <v>43109</v>
      </c>
      <c r="U8745" s="2">
        <v>500009222</v>
      </c>
      <c r="V8745" s="2" t="s">
        <v>7905</v>
      </c>
      <c r="W8745" s="2" t="s">
        <v>7906</v>
      </c>
    </row>
    <row r="8746" spans="2:23" ht="36" x14ac:dyDescent="0.2">
      <c r="B8746" s="2" t="s">
        <v>43110</v>
      </c>
      <c r="C8746" s="2" t="s">
        <v>43111</v>
      </c>
      <c r="E8746" s="2"/>
      <c r="F8746" s="2" t="s">
        <v>43112</v>
      </c>
      <c r="G8746" s="4"/>
      <c r="H8746" s="2"/>
      <c r="I8746" s="2" t="s">
        <v>1966</v>
      </c>
      <c r="J8746" s="2">
        <v>40653</v>
      </c>
      <c r="K8746" s="2" t="s">
        <v>43113</v>
      </c>
      <c r="L8746" s="2" t="s">
        <v>43114</v>
      </c>
      <c r="N8746" s="2" t="s">
        <v>2719</v>
      </c>
      <c r="R8746" s="2" t="s">
        <v>238</v>
      </c>
      <c r="S8746" s="3">
        <v>9784863100848</v>
      </c>
      <c r="T8746" s="2" t="s">
        <v>43115</v>
      </c>
      <c r="U8746" s="2">
        <v>500009221</v>
      </c>
      <c r="V8746" s="2" t="s">
        <v>34917</v>
      </c>
      <c r="W8746" s="2" t="s">
        <v>43116</v>
      </c>
    </row>
    <row r="8747" spans="2:23" ht="36" x14ac:dyDescent="0.2">
      <c r="B8747" s="2" t="s">
        <v>43117</v>
      </c>
      <c r="E8747" s="2" t="s">
        <v>42243</v>
      </c>
      <c r="F8747" s="2" t="s">
        <v>8497</v>
      </c>
      <c r="G8747" s="4"/>
      <c r="H8747" s="2"/>
      <c r="I8747" s="2" t="s">
        <v>2072</v>
      </c>
      <c r="J8747" s="2">
        <v>40632</v>
      </c>
      <c r="K8747" s="2"/>
      <c r="R8747" s="2" t="s">
        <v>3333</v>
      </c>
      <c r="S8747" s="3">
        <v>9784894763104</v>
      </c>
      <c r="T8747" s="2" t="s">
        <v>43118</v>
      </c>
      <c r="U8747" s="2">
        <v>500009220</v>
      </c>
      <c r="V8747" s="2" t="s">
        <v>8618</v>
      </c>
    </row>
    <row r="8748" spans="2:23" ht="24" x14ac:dyDescent="0.2">
      <c r="B8748" s="2" t="s">
        <v>43119</v>
      </c>
      <c r="E8748" s="2"/>
      <c r="F8748" s="2" t="s">
        <v>43120</v>
      </c>
      <c r="G8748" s="4"/>
      <c r="H8748" s="2"/>
      <c r="I8748" s="2" t="s">
        <v>2110</v>
      </c>
      <c r="J8748" s="2">
        <v>40683</v>
      </c>
      <c r="K8748" s="2" t="s">
        <v>43121</v>
      </c>
      <c r="N8748" s="2" t="s">
        <v>43122</v>
      </c>
      <c r="Q8748" s="2" t="s">
        <v>8195</v>
      </c>
      <c r="R8748" s="2" t="s">
        <v>1949</v>
      </c>
      <c r="S8748" s="3">
        <v>9784469213324</v>
      </c>
      <c r="T8748" s="2" t="s">
        <v>43123</v>
      </c>
      <c r="U8748" s="2">
        <v>500009219</v>
      </c>
      <c r="V8748" s="2" t="s">
        <v>2077</v>
      </c>
      <c r="W8748" s="2" t="s">
        <v>43124</v>
      </c>
    </row>
    <row r="8749" spans="2:23" ht="24" x14ac:dyDescent="0.2">
      <c r="B8749" s="2" t="s">
        <v>43125</v>
      </c>
      <c r="C8749" s="2" t="s">
        <v>43126</v>
      </c>
      <c r="E8749" s="2"/>
      <c r="F8749" s="2" t="s">
        <v>43127</v>
      </c>
      <c r="G8749" s="4" t="s">
        <v>43128</v>
      </c>
      <c r="H8749" s="2"/>
      <c r="I8749" s="2" t="s">
        <v>1283</v>
      </c>
      <c r="J8749" s="2">
        <v>39243</v>
      </c>
      <c r="K8749" s="2" t="s">
        <v>43129</v>
      </c>
      <c r="L8749" s="2" t="s">
        <v>43130</v>
      </c>
      <c r="M8749" s="4"/>
      <c r="N8749" s="2" t="s">
        <v>43131</v>
      </c>
      <c r="O8749" s="3" t="s">
        <v>43132</v>
      </c>
      <c r="Q8749" s="2" t="s">
        <v>8770</v>
      </c>
      <c r="R8749" s="2" t="s">
        <v>10007</v>
      </c>
      <c r="S8749" s="3">
        <v>9784874243800</v>
      </c>
      <c r="T8749" s="2" t="s">
        <v>43133</v>
      </c>
      <c r="U8749" s="2">
        <v>500009218</v>
      </c>
      <c r="W8749" s="2" t="s">
        <v>43134</v>
      </c>
    </row>
    <row r="8750" spans="2:23" ht="24" x14ac:dyDescent="0.2">
      <c r="B8750" s="2" t="s">
        <v>43135</v>
      </c>
      <c r="C8750" s="2" t="s">
        <v>43136</v>
      </c>
      <c r="E8750" s="2"/>
      <c r="F8750" s="2" t="s">
        <v>43128</v>
      </c>
      <c r="G8750" s="4" t="s">
        <v>43137</v>
      </c>
      <c r="H8750" s="2"/>
      <c r="I8750" s="2" t="s">
        <v>1283</v>
      </c>
      <c r="J8750" s="2">
        <v>38838</v>
      </c>
      <c r="K8750" s="2" t="s">
        <v>43138</v>
      </c>
      <c r="L8750" s="2" t="s">
        <v>43139</v>
      </c>
      <c r="N8750" s="2" t="s">
        <v>43132</v>
      </c>
      <c r="O8750" s="3" t="s">
        <v>43140</v>
      </c>
      <c r="Q8750" s="2">
        <v>38838</v>
      </c>
      <c r="R8750" s="2" t="s">
        <v>555</v>
      </c>
      <c r="S8750" s="3">
        <v>4874242588</v>
      </c>
      <c r="T8750" s="2" t="s">
        <v>43141</v>
      </c>
      <c r="U8750" s="2">
        <v>500009217</v>
      </c>
      <c r="W8750" s="2" t="s">
        <v>43134</v>
      </c>
    </row>
    <row r="8751" spans="2:23" ht="36" x14ac:dyDescent="0.2">
      <c r="B8751" s="2" t="s">
        <v>43142</v>
      </c>
      <c r="E8751" s="2"/>
      <c r="F8751" s="2" t="s">
        <v>36871</v>
      </c>
      <c r="G8751" s="4" t="s">
        <v>43143</v>
      </c>
      <c r="H8751" s="2" t="s">
        <v>43144</v>
      </c>
      <c r="I8751" s="2" t="s">
        <v>1283</v>
      </c>
      <c r="J8751" s="2">
        <v>40612</v>
      </c>
      <c r="K8751" s="2" t="s">
        <v>43145</v>
      </c>
      <c r="N8751" s="2" t="s">
        <v>36875</v>
      </c>
      <c r="O8751" s="3" t="s">
        <v>43146</v>
      </c>
      <c r="P8751" s="2" t="s">
        <v>43147</v>
      </c>
      <c r="Q8751" s="2" t="s">
        <v>8770</v>
      </c>
      <c r="R8751" s="2" t="s">
        <v>3403</v>
      </c>
      <c r="S8751" s="3">
        <v>9784874244982</v>
      </c>
      <c r="T8751" s="2" t="s">
        <v>43148</v>
      </c>
      <c r="U8751" s="2">
        <v>500009216</v>
      </c>
      <c r="V8751" s="2" t="s">
        <v>43149</v>
      </c>
      <c r="W8751" s="2" t="s">
        <v>43150</v>
      </c>
    </row>
    <row r="8752" spans="2:23" x14ac:dyDescent="0.2">
      <c r="B8752" s="2" t="s">
        <v>43151</v>
      </c>
      <c r="C8752" s="2" t="s">
        <v>43152</v>
      </c>
      <c r="E8752" s="2"/>
      <c r="F8752" s="2" t="s">
        <v>43153</v>
      </c>
      <c r="G8752" s="4"/>
      <c r="H8752" s="2"/>
      <c r="I8752" s="2" t="s">
        <v>2967</v>
      </c>
      <c r="J8752" s="2">
        <v>40841</v>
      </c>
      <c r="K8752" s="2" t="s">
        <v>43154</v>
      </c>
      <c r="L8752" s="2" t="s">
        <v>43155</v>
      </c>
      <c r="N8752" s="2" t="s">
        <v>43156</v>
      </c>
      <c r="R8752" s="2" t="s">
        <v>10007</v>
      </c>
      <c r="S8752" s="3">
        <v>9784623061211</v>
      </c>
      <c r="T8752" s="2" t="s">
        <v>43157</v>
      </c>
      <c r="U8752" s="2">
        <v>500009215</v>
      </c>
      <c r="V8752" s="2" t="s">
        <v>20259</v>
      </c>
      <c r="W8752" s="2" t="s">
        <v>43158</v>
      </c>
    </row>
    <row r="8753" spans="2:23" ht="24" x14ac:dyDescent="0.2">
      <c r="B8753" s="2" t="s">
        <v>43159</v>
      </c>
      <c r="E8753" s="2" t="s">
        <v>43160</v>
      </c>
      <c r="F8753" s="2" t="s">
        <v>43161</v>
      </c>
      <c r="G8753" s="4" t="s">
        <v>43162</v>
      </c>
      <c r="H8753" s="2"/>
      <c r="I8753" s="2" t="s">
        <v>762</v>
      </c>
      <c r="J8753" s="2">
        <v>39941</v>
      </c>
      <c r="K8753" s="2" t="s">
        <v>43163</v>
      </c>
      <c r="N8753" s="2" t="s">
        <v>43164</v>
      </c>
      <c r="O8753" s="3" t="s">
        <v>43165</v>
      </c>
      <c r="R8753" s="2" t="s">
        <v>122</v>
      </c>
      <c r="S8753" s="3">
        <v>9784473035035</v>
      </c>
      <c r="T8753" s="2" t="s">
        <v>43166</v>
      </c>
      <c r="U8753" s="2">
        <v>500009214</v>
      </c>
      <c r="V8753" s="2" t="s">
        <v>43167</v>
      </c>
      <c r="W8753" s="2" t="s">
        <v>43168</v>
      </c>
    </row>
    <row r="8754" spans="2:23" ht="24" x14ac:dyDescent="0.2">
      <c r="B8754" s="2" t="s">
        <v>43169</v>
      </c>
      <c r="E8754" s="2" t="s">
        <v>43160</v>
      </c>
      <c r="F8754" s="2" t="s">
        <v>43170</v>
      </c>
      <c r="G8754" s="4" t="s">
        <v>41936</v>
      </c>
      <c r="H8754" s="2"/>
      <c r="I8754" s="2" t="s">
        <v>762</v>
      </c>
      <c r="J8754" s="2">
        <v>39728</v>
      </c>
      <c r="K8754" s="2" t="s">
        <v>43171</v>
      </c>
      <c r="N8754" s="2" t="s">
        <v>43172</v>
      </c>
      <c r="O8754" s="3" t="s">
        <v>41938</v>
      </c>
      <c r="R8754" s="2" t="s">
        <v>122</v>
      </c>
      <c r="S8754" s="3">
        <v>9784473034960</v>
      </c>
      <c r="T8754" s="2" t="s">
        <v>43166</v>
      </c>
      <c r="U8754" s="2">
        <v>500009213</v>
      </c>
      <c r="V8754" s="2" t="s">
        <v>43167</v>
      </c>
      <c r="W8754" s="2" t="s">
        <v>43173</v>
      </c>
    </row>
    <row r="8755" spans="2:23" ht="36" x14ac:dyDescent="0.2">
      <c r="B8755" s="2" t="s">
        <v>43174</v>
      </c>
      <c r="E8755" s="2" t="s">
        <v>43160</v>
      </c>
      <c r="F8755" s="2" t="s">
        <v>43175</v>
      </c>
      <c r="G8755" s="4" t="s">
        <v>43176</v>
      </c>
      <c r="H8755" s="2"/>
      <c r="I8755" s="2" t="s">
        <v>762</v>
      </c>
      <c r="J8755" s="2">
        <v>39570</v>
      </c>
      <c r="K8755" s="2" t="s">
        <v>43177</v>
      </c>
      <c r="N8755" s="2" t="s">
        <v>43178</v>
      </c>
      <c r="O8755" s="3" t="s">
        <v>9181</v>
      </c>
      <c r="R8755" s="2" t="s">
        <v>122</v>
      </c>
      <c r="S8755" s="3">
        <v>9784473034915</v>
      </c>
      <c r="T8755" s="2" t="s">
        <v>43166</v>
      </c>
      <c r="U8755" s="2">
        <v>500009212</v>
      </c>
      <c r="V8755" s="2" t="s">
        <v>43167</v>
      </c>
      <c r="W8755" s="2" t="s">
        <v>43179</v>
      </c>
    </row>
    <row r="8756" spans="2:23" ht="24" x14ac:dyDescent="0.2">
      <c r="B8756" s="2" t="s">
        <v>43180</v>
      </c>
      <c r="E8756" s="2" t="s">
        <v>43160</v>
      </c>
      <c r="F8756" s="2" t="s">
        <v>9177</v>
      </c>
      <c r="G8756" s="4" t="s">
        <v>43181</v>
      </c>
      <c r="H8756" s="2"/>
      <c r="I8756" s="2" t="s">
        <v>762</v>
      </c>
      <c r="J8756" s="2">
        <v>38997</v>
      </c>
      <c r="K8756" s="2" t="s">
        <v>43182</v>
      </c>
      <c r="N8756" s="2" t="s">
        <v>9181</v>
      </c>
      <c r="O8756" s="3" t="s">
        <v>43183</v>
      </c>
      <c r="R8756" s="2" t="s">
        <v>758</v>
      </c>
      <c r="S8756" s="3">
        <v>4473033511</v>
      </c>
      <c r="T8756" s="2" t="s">
        <v>43166</v>
      </c>
      <c r="U8756" s="2">
        <v>500009211</v>
      </c>
      <c r="V8756" s="2" t="s">
        <v>43167</v>
      </c>
      <c r="W8756" s="2" t="s">
        <v>43184</v>
      </c>
    </row>
    <row r="8757" spans="2:23" ht="24" x14ac:dyDescent="0.2">
      <c r="B8757" s="2" t="s">
        <v>43185</v>
      </c>
      <c r="E8757" s="2"/>
      <c r="F8757" s="2" t="s">
        <v>43186</v>
      </c>
      <c r="G8757" s="4"/>
      <c r="H8757" s="2"/>
      <c r="I8757" s="2" t="s">
        <v>34610</v>
      </c>
      <c r="J8757" s="2">
        <v>40512</v>
      </c>
      <c r="K8757" s="2"/>
      <c r="R8757" s="2" t="s">
        <v>629</v>
      </c>
      <c r="S8757" s="3">
        <v>9784780408805</v>
      </c>
      <c r="T8757" s="2" t="s">
        <v>43187</v>
      </c>
      <c r="U8757" s="2">
        <v>500009210</v>
      </c>
    </row>
    <row r="8758" spans="2:23" ht="24" x14ac:dyDescent="0.2">
      <c r="B8758" s="2" t="s">
        <v>43188</v>
      </c>
      <c r="E8758" s="2"/>
      <c r="F8758" s="2" t="s">
        <v>43186</v>
      </c>
      <c r="G8758" s="4"/>
      <c r="H8758" s="2"/>
      <c r="I8758" s="2" t="s">
        <v>34610</v>
      </c>
      <c r="J8758" s="2">
        <v>40512</v>
      </c>
      <c r="K8758" s="2" t="s">
        <v>43189</v>
      </c>
      <c r="R8758" s="2" t="s">
        <v>629</v>
      </c>
      <c r="S8758" s="3">
        <v>9784780408799</v>
      </c>
      <c r="T8758" s="2" t="s">
        <v>43190</v>
      </c>
      <c r="U8758" s="2">
        <v>500009209</v>
      </c>
    </row>
    <row r="8759" spans="2:23" x14ac:dyDescent="0.2">
      <c r="B8759" s="2" t="s">
        <v>43191</v>
      </c>
      <c r="E8759" s="2"/>
      <c r="F8759" s="2" t="s">
        <v>43192</v>
      </c>
      <c r="G8759" s="4"/>
      <c r="H8759" s="2"/>
      <c r="I8759" s="2" t="s">
        <v>34610</v>
      </c>
      <c r="J8759" s="2">
        <v>40678</v>
      </c>
      <c r="K8759" s="2" t="s">
        <v>43193</v>
      </c>
      <c r="R8759" s="2" t="s">
        <v>611</v>
      </c>
      <c r="S8759" s="3">
        <v>9784780409666</v>
      </c>
      <c r="T8759" s="2" t="s">
        <v>43194</v>
      </c>
      <c r="U8759" s="2">
        <v>500009208</v>
      </c>
      <c r="V8759" s="2" t="s">
        <v>10241</v>
      </c>
    </row>
    <row r="8760" spans="2:23" x14ac:dyDescent="0.2">
      <c r="B8760" s="2" t="s">
        <v>43195</v>
      </c>
      <c r="E8760" s="2" t="s">
        <v>43196</v>
      </c>
      <c r="F8760" s="2" t="s">
        <v>43197</v>
      </c>
      <c r="G8760" s="4" t="s">
        <v>43198</v>
      </c>
      <c r="H8760" s="2"/>
      <c r="I8760" s="2" t="s">
        <v>2839</v>
      </c>
      <c r="J8760" s="2">
        <v>38255</v>
      </c>
      <c r="K8760" s="2" t="s">
        <v>43199</v>
      </c>
      <c r="N8760" s="2" t="s">
        <v>43200</v>
      </c>
      <c r="O8760" s="3" t="s">
        <v>43201</v>
      </c>
      <c r="R8760" s="2" t="s">
        <v>656</v>
      </c>
      <c r="S8760" s="3">
        <v>4499228549</v>
      </c>
      <c r="T8760" s="2" t="s">
        <v>43202</v>
      </c>
      <c r="U8760" s="2">
        <v>500009207</v>
      </c>
    </row>
    <row r="8761" spans="2:23" ht="24" x14ac:dyDescent="0.2">
      <c r="B8761" s="2" t="s">
        <v>43203</v>
      </c>
      <c r="E8761" s="2"/>
      <c r="F8761" s="2" t="s">
        <v>43204</v>
      </c>
      <c r="G8761" s="4"/>
      <c r="H8761" s="2"/>
      <c r="I8761" s="2" t="s">
        <v>3632</v>
      </c>
      <c r="J8761" s="2">
        <v>40836</v>
      </c>
      <c r="K8761" s="2" t="s">
        <v>43205</v>
      </c>
      <c r="N8761" s="2" t="s">
        <v>43206</v>
      </c>
      <c r="R8761" s="2" t="s">
        <v>354</v>
      </c>
      <c r="S8761" s="3">
        <v>9784471033811</v>
      </c>
      <c r="T8761" s="2" t="s">
        <v>43207</v>
      </c>
      <c r="U8761" s="2">
        <v>500009206</v>
      </c>
      <c r="V8761" s="2" t="s">
        <v>43208</v>
      </c>
    </row>
    <row r="8762" spans="2:23" ht="60" x14ac:dyDescent="0.2">
      <c r="B8762" s="2" t="s">
        <v>43209</v>
      </c>
      <c r="E8762" s="2"/>
      <c r="F8762" s="2" t="s">
        <v>43210</v>
      </c>
      <c r="G8762" s="4"/>
      <c r="H8762" s="2"/>
      <c r="I8762" s="2" t="s">
        <v>7696</v>
      </c>
      <c r="J8762" s="2">
        <v>40886</v>
      </c>
      <c r="K8762" s="2" t="s">
        <v>43211</v>
      </c>
      <c r="N8762" s="2" t="s">
        <v>43212</v>
      </c>
      <c r="R8762" s="2" t="s">
        <v>758</v>
      </c>
      <c r="S8762" s="3">
        <v>9784862488176</v>
      </c>
      <c r="T8762" s="2" t="s">
        <v>43213</v>
      </c>
      <c r="U8762" s="2">
        <v>500009205</v>
      </c>
      <c r="V8762" s="2" t="s">
        <v>43214</v>
      </c>
      <c r="W8762" s="2" t="s">
        <v>43215</v>
      </c>
    </row>
    <row r="8763" spans="2:23" ht="24" x14ac:dyDescent="0.2">
      <c r="B8763" s="2" t="s">
        <v>43216</v>
      </c>
      <c r="C8763" s="2" t="s">
        <v>43217</v>
      </c>
      <c r="E8763" s="2"/>
      <c r="F8763" s="2" t="s">
        <v>43218</v>
      </c>
      <c r="G8763" s="4" t="s">
        <v>43219</v>
      </c>
      <c r="H8763" s="2" t="s">
        <v>43220</v>
      </c>
      <c r="I8763" s="2" t="s">
        <v>43221</v>
      </c>
      <c r="J8763" s="2">
        <v>39173</v>
      </c>
      <c r="K8763" s="2" t="s">
        <v>43222</v>
      </c>
      <c r="L8763" s="2" t="s">
        <v>43223</v>
      </c>
      <c r="N8763" s="2" t="s">
        <v>43224</v>
      </c>
      <c r="O8763" s="3" t="s">
        <v>43225</v>
      </c>
      <c r="P8763" s="2" t="s">
        <v>43226</v>
      </c>
      <c r="R8763" s="2" t="s">
        <v>4462</v>
      </c>
      <c r="S8763" s="3">
        <v>9784524402076</v>
      </c>
      <c r="T8763" s="2" t="s">
        <v>43227</v>
      </c>
      <c r="U8763" s="2">
        <v>500009204</v>
      </c>
      <c r="V8763" s="2" t="s">
        <v>12449</v>
      </c>
      <c r="W8763" s="2" t="s">
        <v>43228</v>
      </c>
    </row>
    <row r="8764" spans="2:23" ht="24" x14ac:dyDescent="0.2">
      <c r="B8764" s="2" t="s">
        <v>43229</v>
      </c>
      <c r="C8764" s="2" t="s">
        <v>43230</v>
      </c>
      <c r="E8764" s="2"/>
      <c r="F8764" s="2" t="s">
        <v>43231</v>
      </c>
      <c r="G8764" s="4"/>
      <c r="H8764" s="2"/>
      <c r="I8764" s="2" t="s">
        <v>328</v>
      </c>
      <c r="J8764" s="2">
        <v>40389</v>
      </c>
      <c r="K8764" s="2" t="s">
        <v>43232</v>
      </c>
      <c r="L8764" s="2" t="s">
        <v>43233</v>
      </c>
      <c r="N8764" s="2" t="s">
        <v>43234</v>
      </c>
      <c r="R8764" s="2" t="s">
        <v>1119</v>
      </c>
      <c r="S8764" s="3">
        <v>9784022723963</v>
      </c>
      <c r="T8764" s="2" t="s">
        <v>43235</v>
      </c>
      <c r="U8764" s="2">
        <v>500009203</v>
      </c>
      <c r="V8764" s="2" t="s">
        <v>10680</v>
      </c>
    </row>
    <row r="8765" spans="2:23" ht="24" x14ac:dyDescent="0.2">
      <c r="B8765" s="2" t="s">
        <v>43236</v>
      </c>
      <c r="E8765" s="2" t="s">
        <v>43237</v>
      </c>
      <c r="F8765" s="2" t="s">
        <v>43238</v>
      </c>
      <c r="G8765" s="4"/>
      <c r="H8765" s="2"/>
      <c r="I8765" s="2" t="s">
        <v>8621</v>
      </c>
      <c r="J8765" s="2">
        <v>40658</v>
      </c>
      <c r="K8765" s="2" t="s">
        <v>43239</v>
      </c>
      <c r="M8765" s="2" t="s">
        <v>43240</v>
      </c>
      <c r="N8765" s="2" t="s">
        <v>43241</v>
      </c>
      <c r="R8765" s="2" t="s">
        <v>5217</v>
      </c>
      <c r="S8765" s="3">
        <v>9784254168556</v>
      </c>
      <c r="T8765" s="2" t="s">
        <v>43242</v>
      </c>
      <c r="U8765" s="2">
        <v>500009202</v>
      </c>
      <c r="W8765" s="2" t="s">
        <v>1470</v>
      </c>
    </row>
    <row r="8766" spans="2:23" ht="36" x14ac:dyDescent="0.2">
      <c r="B8766" s="2" t="s">
        <v>43243</v>
      </c>
      <c r="E8766" s="2" t="s">
        <v>42243</v>
      </c>
      <c r="F8766" s="2" t="s">
        <v>8497</v>
      </c>
      <c r="G8766" s="4"/>
      <c r="H8766" s="2"/>
      <c r="I8766" s="2" t="s">
        <v>2072</v>
      </c>
      <c r="J8766" s="2">
        <v>40633</v>
      </c>
      <c r="K8766" s="2"/>
      <c r="R8766" s="2" t="s">
        <v>2735</v>
      </c>
      <c r="S8766" s="3">
        <v>9784894763036</v>
      </c>
      <c r="T8766" s="2" t="s">
        <v>43244</v>
      </c>
      <c r="U8766" s="2">
        <v>500009201</v>
      </c>
      <c r="V8766" s="2" t="s">
        <v>8618</v>
      </c>
      <c r="W8766" s="2" t="s">
        <v>43245</v>
      </c>
    </row>
    <row r="8767" spans="2:23" ht="36" x14ac:dyDescent="0.2">
      <c r="B8767" s="2" t="s">
        <v>43246</v>
      </c>
      <c r="C8767" s="2" t="s">
        <v>43247</v>
      </c>
      <c r="E8767" s="2" t="s">
        <v>43248</v>
      </c>
      <c r="F8767" s="2" t="s">
        <v>43249</v>
      </c>
      <c r="G8767" s="4" t="s">
        <v>43250</v>
      </c>
      <c r="H8767" s="2"/>
      <c r="I8767" s="2" t="s">
        <v>7864</v>
      </c>
      <c r="J8767" s="2">
        <v>40796</v>
      </c>
      <c r="K8767" s="2" t="s">
        <v>43251</v>
      </c>
      <c r="L8767" s="2" t="s">
        <v>43252</v>
      </c>
      <c r="M8767" s="2" t="s">
        <v>43253</v>
      </c>
      <c r="N8767" s="2" t="s">
        <v>43254</v>
      </c>
      <c r="O8767" s="3" t="s">
        <v>43255</v>
      </c>
      <c r="R8767" s="2" t="s">
        <v>1895</v>
      </c>
      <c r="S8767" s="3">
        <v>9784625434464</v>
      </c>
      <c r="T8767" s="2" t="s">
        <v>43256</v>
      </c>
      <c r="U8767" s="2">
        <v>500009200</v>
      </c>
      <c r="V8767" s="2" t="s">
        <v>23528</v>
      </c>
      <c r="W8767" s="2" t="s">
        <v>43257</v>
      </c>
    </row>
    <row r="8768" spans="2:23" ht="48" x14ac:dyDescent="0.2">
      <c r="B8768" s="2" t="s">
        <v>43258</v>
      </c>
      <c r="E8768" s="2"/>
      <c r="F8768" s="2" t="s">
        <v>43259</v>
      </c>
      <c r="G8768" s="4" t="s">
        <v>43260</v>
      </c>
      <c r="H8768" s="2"/>
      <c r="I8768" s="2" t="s">
        <v>3699</v>
      </c>
      <c r="J8768" s="2">
        <v>39773</v>
      </c>
      <c r="K8768" s="2" t="s">
        <v>43261</v>
      </c>
      <c r="N8768" s="2" t="s">
        <v>42771</v>
      </c>
      <c r="R8768" s="2" t="s">
        <v>92</v>
      </c>
      <c r="S8768" s="3">
        <v>9784532166731</v>
      </c>
      <c r="T8768" s="2" t="s">
        <v>43262</v>
      </c>
      <c r="U8768" s="2">
        <v>500009199</v>
      </c>
      <c r="V8768" s="2" t="s">
        <v>15115</v>
      </c>
      <c r="W8768" s="2" t="s">
        <v>43263</v>
      </c>
    </row>
    <row r="8769" spans="2:23" ht="24" x14ac:dyDescent="0.2">
      <c r="B8769" s="2" t="s">
        <v>43264</v>
      </c>
      <c r="C8769" s="2" t="s">
        <v>43265</v>
      </c>
      <c r="E8769" s="2"/>
      <c r="F8769" s="2" t="s">
        <v>37481</v>
      </c>
      <c r="G8769" s="4" t="s">
        <v>43266</v>
      </c>
      <c r="H8769" s="2" t="s">
        <v>43267</v>
      </c>
      <c r="I8769" s="2" t="s">
        <v>8621</v>
      </c>
      <c r="J8769" s="2">
        <v>40724</v>
      </c>
      <c r="K8769" s="2" t="s">
        <v>43268</v>
      </c>
      <c r="L8769" s="2" t="s">
        <v>43269</v>
      </c>
      <c r="N8769" s="2" t="s">
        <v>7952</v>
      </c>
      <c r="O8769" s="3" t="s">
        <v>43270</v>
      </c>
      <c r="P8769" s="2" t="s">
        <v>41834</v>
      </c>
      <c r="R8769" s="2" t="s">
        <v>4067</v>
      </c>
      <c r="S8769" s="3">
        <v>9784254515251</v>
      </c>
      <c r="T8769" s="2" t="s">
        <v>43271</v>
      </c>
      <c r="U8769" s="2">
        <v>500009198</v>
      </c>
      <c r="V8769" s="2" t="s">
        <v>2114</v>
      </c>
      <c r="W8769" s="2" t="s">
        <v>2115</v>
      </c>
    </row>
    <row r="8770" spans="2:23" ht="24" x14ac:dyDescent="0.2">
      <c r="B8770" s="2" t="s">
        <v>43272</v>
      </c>
      <c r="C8770" s="2" t="s">
        <v>43273</v>
      </c>
      <c r="E8770" s="2" t="s">
        <v>43274</v>
      </c>
      <c r="F8770" s="2" t="s">
        <v>43275</v>
      </c>
      <c r="G8770" s="4"/>
      <c r="H8770" s="2"/>
      <c r="I8770" s="2" t="s">
        <v>2110</v>
      </c>
      <c r="J8770" s="2">
        <v>40744</v>
      </c>
      <c r="K8770" s="2" t="s">
        <v>43276</v>
      </c>
      <c r="L8770" s="2" t="s">
        <v>43277</v>
      </c>
      <c r="M8770" s="2" t="s">
        <v>43278</v>
      </c>
      <c r="N8770" s="2" t="s">
        <v>43279</v>
      </c>
      <c r="Q8770" s="2" t="s">
        <v>8195</v>
      </c>
      <c r="R8770" s="2" t="s">
        <v>452</v>
      </c>
      <c r="S8770" s="3">
        <v>9784469233148</v>
      </c>
      <c r="T8770" s="2" t="s">
        <v>43280</v>
      </c>
      <c r="U8770" s="2">
        <v>500009197</v>
      </c>
      <c r="V8770" s="2" t="s">
        <v>43281</v>
      </c>
      <c r="W8770" s="2" t="s">
        <v>43282</v>
      </c>
    </row>
    <row r="8771" spans="2:23" ht="24" x14ac:dyDescent="0.2">
      <c r="B8771" s="2" t="s">
        <v>43283</v>
      </c>
      <c r="E8771" s="2"/>
      <c r="F8771" s="2" t="s">
        <v>43284</v>
      </c>
      <c r="G8771" s="4"/>
      <c r="H8771" s="2"/>
      <c r="I8771" s="2" t="s">
        <v>6057</v>
      </c>
      <c r="J8771" s="2">
        <v>40767</v>
      </c>
      <c r="K8771" s="2" t="s">
        <v>43285</v>
      </c>
      <c r="N8771" s="2" t="s">
        <v>43286</v>
      </c>
      <c r="R8771" s="2" t="s">
        <v>191</v>
      </c>
      <c r="S8771" s="3">
        <v>9784487805372</v>
      </c>
      <c r="T8771" s="2" t="s">
        <v>43287</v>
      </c>
      <c r="U8771" s="2">
        <v>500009196</v>
      </c>
      <c r="V8771" s="2" t="s">
        <v>7708</v>
      </c>
      <c r="W8771" s="2" t="s">
        <v>7709</v>
      </c>
    </row>
    <row r="8772" spans="2:23" ht="24" x14ac:dyDescent="0.2">
      <c r="B8772" s="2" t="s">
        <v>43288</v>
      </c>
      <c r="C8772" s="2" t="s">
        <v>43289</v>
      </c>
      <c r="E8772" s="2"/>
      <c r="F8772" s="2" t="s">
        <v>43290</v>
      </c>
      <c r="G8772" s="4" t="s">
        <v>43291</v>
      </c>
      <c r="H8772" s="2"/>
      <c r="I8772" s="2" t="s">
        <v>6057</v>
      </c>
      <c r="J8772" s="2">
        <v>40036</v>
      </c>
      <c r="K8772" s="2" t="s">
        <v>43292</v>
      </c>
      <c r="O8772" s="3" t="s">
        <v>43293</v>
      </c>
      <c r="R8772" s="2" t="s">
        <v>196</v>
      </c>
      <c r="S8772" s="3">
        <v>9784487803989</v>
      </c>
      <c r="T8772" s="2" t="s">
        <v>43294</v>
      </c>
      <c r="U8772" s="2">
        <v>500009195</v>
      </c>
      <c r="V8772" s="2" t="s">
        <v>8096</v>
      </c>
      <c r="W8772" s="2" t="s">
        <v>4120</v>
      </c>
    </row>
    <row r="8773" spans="2:23" ht="24" x14ac:dyDescent="0.2">
      <c r="B8773" s="2" t="s">
        <v>43295</v>
      </c>
      <c r="E8773" s="2" t="s">
        <v>2208</v>
      </c>
      <c r="F8773" s="2" t="s">
        <v>43296</v>
      </c>
      <c r="G8773" s="4" t="s">
        <v>43297</v>
      </c>
      <c r="H8773" s="2"/>
      <c r="I8773" s="2" t="s">
        <v>1283</v>
      </c>
      <c r="J8773" s="2">
        <v>40839</v>
      </c>
      <c r="K8773" s="2"/>
      <c r="N8773" s="2" t="s">
        <v>2270</v>
      </c>
      <c r="Q8773" s="2" t="s">
        <v>8770</v>
      </c>
      <c r="R8773" s="2" t="s">
        <v>1856</v>
      </c>
      <c r="S8773" s="3">
        <v>9784874245354</v>
      </c>
      <c r="T8773" s="2" t="s">
        <v>2272</v>
      </c>
      <c r="U8773" s="2">
        <v>500009194</v>
      </c>
      <c r="V8773" s="2" t="s">
        <v>8618</v>
      </c>
      <c r="W8773" s="2" t="s">
        <v>43298</v>
      </c>
    </row>
    <row r="8774" spans="2:23" ht="24" x14ac:dyDescent="0.2">
      <c r="B8774" s="2" t="s">
        <v>43299</v>
      </c>
      <c r="E8774" s="2"/>
      <c r="F8774" s="2" t="s">
        <v>43300</v>
      </c>
      <c r="G8774" s="4"/>
      <c r="H8774" s="2"/>
      <c r="I8774" s="2" t="s">
        <v>7864</v>
      </c>
      <c r="J8774" s="2">
        <v>40568</v>
      </c>
      <c r="K8774" s="2" t="s">
        <v>43301</v>
      </c>
      <c r="N8774" s="2" t="s">
        <v>43302</v>
      </c>
      <c r="R8774" s="2" t="s">
        <v>92</v>
      </c>
      <c r="S8774" s="3">
        <v>9784625634109</v>
      </c>
      <c r="T8774" s="2" t="s">
        <v>43303</v>
      </c>
      <c r="U8774" s="2">
        <v>500009193</v>
      </c>
      <c r="V8774" s="2" t="s">
        <v>1234</v>
      </c>
      <c r="W8774" s="2" t="s">
        <v>43304</v>
      </c>
    </row>
    <row r="8775" spans="2:23" x14ac:dyDescent="0.2">
      <c r="B8775" s="2" t="s">
        <v>43305</v>
      </c>
      <c r="E8775" s="2" t="s">
        <v>1528</v>
      </c>
      <c r="F8775" s="2" t="s">
        <v>36899</v>
      </c>
      <c r="G8775" s="4"/>
      <c r="H8775" s="2"/>
      <c r="I8775" s="2" t="s">
        <v>1530</v>
      </c>
      <c r="J8775" s="2">
        <v>40791</v>
      </c>
      <c r="K8775" s="2" t="s">
        <v>43306</v>
      </c>
      <c r="M8775" s="2" t="s">
        <v>8207</v>
      </c>
      <c r="N8775" s="2" t="s">
        <v>36901</v>
      </c>
      <c r="Q8775" s="2" t="s">
        <v>7329</v>
      </c>
      <c r="R8775" s="2" t="s">
        <v>9905</v>
      </c>
      <c r="S8775" s="3">
        <v>9784004312789</v>
      </c>
      <c r="T8775" s="2" t="s">
        <v>36902</v>
      </c>
      <c r="U8775" s="2">
        <v>500009192</v>
      </c>
      <c r="V8775" s="2" t="s">
        <v>23106</v>
      </c>
      <c r="W8775" s="2" t="s">
        <v>43307</v>
      </c>
    </row>
    <row r="8776" spans="2:23" ht="48" x14ac:dyDescent="0.2">
      <c r="B8776" s="2" t="s">
        <v>43308</v>
      </c>
      <c r="E8776" s="2" t="s">
        <v>43309</v>
      </c>
      <c r="F8776" s="2" t="s">
        <v>8940</v>
      </c>
      <c r="G8776" s="4"/>
      <c r="H8776" s="2"/>
      <c r="I8776" s="2" t="s">
        <v>7687</v>
      </c>
      <c r="J8776" s="2">
        <v>40587</v>
      </c>
      <c r="K8776" s="2" t="s">
        <v>43310</v>
      </c>
      <c r="N8776" s="2" t="s">
        <v>4628</v>
      </c>
      <c r="R8776" s="2" t="s">
        <v>2897</v>
      </c>
      <c r="S8776" s="3">
        <v>9784795843530</v>
      </c>
      <c r="T8776" s="2" t="s">
        <v>4630</v>
      </c>
      <c r="U8776" s="2">
        <v>500009191</v>
      </c>
      <c r="V8776" s="2" t="s">
        <v>583</v>
      </c>
      <c r="W8776" s="2" t="s">
        <v>43311</v>
      </c>
    </row>
    <row r="8777" spans="2:23" ht="36" x14ac:dyDescent="0.2">
      <c r="B8777" s="2" t="s">
        <v>43312</v>
      </c>
      <c r="E8777" s="2" t="s">
        <v>1528</v>
      </c>
      <c r="F8777" s="2" t="s">
        <v>43313</v>
      </c>
      <c r="G8777" s="4"/>
      <c r="H8777" s="2"/>
      <c r="I8777" s="2" t="s">
        <v>1530</v>
      </c>
      <c r="J8777" s="2">
        <v>40872</v>
      </c>
      <c r="K8777" s="2" t="s">
        <v>43314</v>
      </c>
      <c r="M8777" s="2" t="s">
        <v>8207</v>
      </c>
      <c r="N8777" s="2" t="s">
        <v>43315</v>
      </c>
      <c r="Q8777" s="2" t="s">
        <v>7329</v>
      </c>
      <c r="R8777" s="2" t="s">
        <v>6669</v>
      </c>
      <c r="S8777" s="3">
        <v>9784004312871</v>
      </c>
      <c r="T8777" s="2" t="s">
        <v>43316</v>
      </c>
      <c r="U8777" s="2">
        <v>500009190</v>
      </c>
      <c r="V8777" s="2" t="s">
        <v>15534</v>
      </c>
      <c r="W8777" s="2" t="s">
        <v>43317</v>
      </c>
    </row>
    <row r="8778" spans="2:23" ht="24" x14ac:dyDescent="0.2">
      <c r="B8778" s="2" t="s">
        <v>43318</v>
      </c>
      <c r="E8778" s="2"/>
      <c r="F8778" s="2" t="s">
        <v>43319</v>
      </c>
      <c r="G8778" s="4" t="s">
        <v>43320</v>
      </c>
      <c r="H8778" s="2"/>
      <c r="I8778" s="2" t="s">
        <v>1301</v>
      </c>
      <c r="J8778" s="2">
        <v>40999</v>
      </c>
      <c r="K8778" s="2"/>
      <c r="Q8778" s="2" t="s">
        <v>7358</v>
      </c>
      <c r="R8778" s="2" t="s">
        <v>43321</v>
      </c>
      <c r="S8778" s="3">
        <v>9784893588210</v>
      </c>
      <c r="T8778" s="2" t="s">
        <v>43322</v>
      </c>
      <c r="U8778" s="2">
        <v>500009189</v>
      </c>
      <c r="V8778" s="2" t="s">
        <v>8618</v>
      </c>
    </row>
    <row r="8779" spans="2:23" ht="24" x14ac:dyDescent="0.2">
      <c r="B8779" s="2" t="s">
        <v>43323</v>
      </c>
      <c r="E8779" s="2"/>
      <c r="F8779" s="2" t="s">
        <v>43319</v>
      </c>
      <c r="G8779" s="4" t="s">
        <v>43324</v>
      </c>
      <c r="H8779" s="2"/>
      <c r="I8779" s="2" t="s">
        <v>1301</v>
      </c>
      <c r="J8779" s="2">
        <v>40999</v>
      </c>
      <c r="K8779" s="2"/>
      <c r="Q8779" s="2" t="s">
        <v>7358</v>
      </c>
      <c r="R8779" s="2" t="s">
        <v>1583</v>
      </c>
      <c r="S8779" s="3">
        <v>9784893588203</v>
      </c>
      <c r="T8779" s="2" t="s">
        <v>43325</v>
      </c>
      <c r="U8779" s="2">
        <v>500009188</v>
      </c>
      <c r="V8779" s="2" t="s">
        <v>8618</v>
      </c>
    </row>
    <row r="8780" spans="2:23" ht="24" x14ac:dyDescent="0.2">
      <c r="B8780" s="2" t="s">
        <v>43326</v>
      </c>
      <c r="E8780" s="2"/>
      <c r="F8780" s="2" t="s">
        <v>43319</v>
      </c>
      <c r="G8780" s="4" t="s">
        <v>43320</v>
      </c>
      <c r="H8780" s="2"/>
      <c r="I8780" s="2" t="s">
        <v>1301</v>
      </c>
      <c r="J8780" s="2">
        <v>40999</v>
      </c>
      <c r="K8780" s="2"/>
      <c r="Q8780" s="2" t="s">
        <v>7358</v>
      </c>
      <c r="R8780" s="2" t="s">
        <v>1583</v>
      </c>
      <c r="S8780" s="3">
        <v>9784893588197</v>
      </c>
      <c r="T8780" s="2" t="s">
        <v>43327</v>
      </c>
      <c r="U8780" s="2">
        <v>500009187</v>
      </c>
      <c r="V8780" s="2" t="s">
        <v>3933</v>
      </c>
    </row>
    <row r="8781" spans="2:23" ht="24" x14ac:dyDescent="0.2">
      <c r="B8781" s="2" t="s">
        <v>43328</v>
      </c>
      <c r="E8781" s="2"/>
      <c r="F8781" s="2" t="s">
        <v>43319</v>
      </c>
      <c r="G8781" s="4" t="s">
        <v>43320</v>
      </c>
      <c r="H8781" s="2"/>
      <c r="I8781" s="2" t="s">
        <v>1301</v>
      </c>
      <c r="J8781" s="2">
        <v>40999</v>
      </c>
      <c r="K8781" s="2"/>
      <c r="Q8781" s="2" t="s">
        <v>7358</v>
      </c>
      <c r="R8781" s="2" t="s">
        <v>8567</v>
      </c>
      <c r="S8781" s="3">
        <v>9784893588180</v>
      </c>
      <c r="T8781" s="2" t="s">
        <v>43329</v>
      </c>
      <c r="U8781" s="2">
        <v>500009186</v>
      </c>
      <c r="V8781" s="2" t="s">
        <v>3933</v>
      </c>
    </row>
    <row r="8782" spans="2:23" ht="24" x14ac:dyDescent="0.2">
      <c r="B8782" s="2" t="s">
        <v>43330</v>
      </c>
      <c r="E8782" s="2"/>
      <c r="F8782" s="2" t="s">
        <v>43319</v>
      </c>
      <c r="G8782" s="4" t="s">
        <v>43320</v>
      </c>
      <c r="H8782" s="2"/>
      <c r="I8782" s="2" t="s">
        <v>1301</v>
      </c>
      <c r="J8782" s="2">
        <v>40999</v>
      </c>
      <c r="K8782" s="2"/>
      <c r="Q8782" s="2" t="s">
        <v>7358</v>
      </c>
      <c r="R8782" s="2" t="s">
        <v>3192</v>
      </c>
      <c r="S8782" s="3">
        <v>9784893588173</v>
      </c>
      <c r="T8782" s="2" t="s">
        <v>43331</v>
      </c>
      <c r="U8782" s="2">
        <v>500009185</v>
      </c>
      <c r="V8782" s="2" t="s">
        <v>3933</v>
      </c>
    </row>
    <row r="8783" spans="2:23" ht="24" x14ac:dyDescent="0.2">
      <c r="B8783" s="2" t="s">
        <v>43332</v>
      </c>
      <c r="E8783" s="2"/>
      <c r="F8783" s="2" t="s">
        <v>10516</v>
      </c>
      <c r="G8783" s="4"/>
      <c r="H8783" s="2"/>
      <c r="I8783" s="2" t="s">
        <v>1252</v>
      </c>
      <c r="J8783" s="2">
        <v>40261</v>
      </c>
      <c r="K8783" s="2"/>
      <c r="N8783" s="2" t="s">
        <v>1389</v>
      </c>
      <c r="R8783" s="2" t="s">
        <v>1108</v>
      </c>
      <c r="S8783" s="3">
        <v>9784757418578</v>
      </c>
      <c r="T8783" s="2" t="s">
        <v>1392</v>
      </c>
      <c r="U8783" s="2">
        <v>500009184</v>
      </c>
      <c r="V8783" s="2" t="s">
        <v>3933</v>
      </c>
    </row>
    <row r="8784" spans="2:23" ht="24" x14ac:dyDescent="0.2">
      <c r="B8784" s="2" t="s">
        <v>43333</v>
      </c>
      <c r="E8784" s="2"/>
      <c r="F8784" s="2" t="s">
        <v>10516</v>
      </c>
      <c r="G8784" s="4"/>
      <c r="H8784" s="2"/>
      <c r="I8784" s="2" t="s">
        <v>1252</v>
      </c>
      <c r="J8784" s="2">
        <v>40731</v>
      </c>
      <c r="K8784" s="2"/>
      <c r="N8784" s="2" t="s">
        <v>1389</v>
      </c>
      <c r="R8784" s="2" t="s">
        <v>2042</v>
      </c>
      <c r="S8784" s="3">
        <v>9784757419919</v>
      </c>
      <c r="T8784" s="2" t="s">
        <v>1397</v>
      </c>
      <c r="U8784" s="2">
        <v>500009183</v>
      </c>
      <c r="V8784" s="2" t="s">
        <v>3933</v>
      </c>
    </row>
    <row r="8785" spans="2:23" ht="24" x14ac:dyDescent="0.2">
      <c r="B8785" s="2" t="s">
        <v>43334</v>
      </c>
      <c r="E8785" s="2"/>
      <c r="F8785" s="2" t="s">
        <v>43335</v>
      </c>
      <c r="G8785" s="4"/>
      <c r="H8785" s="2"/>
      <c r="I8785" s="2" t="s">
        <v>1252</v>
      </c>
      <c r="J8785" s="2">
        <v>40757</v>
      </c>
      <c r="K8785" s="2"/>
      <c r="N8785" s="2" t="s">
        <v>41690</v>
      </c>
      <c r="R8785" s="2" t="s">
        <v>1038</v>
      </c>
      <c r="S8785" s="3">
        <v>9784757420038</v>
      </c>
      <c r="T8785" s="2" t="s">
        <v>1397</v>
      </c>
      <c r="U8785" s="2">
        <v>500009182</v>
      </c>
      <c r="V8785" s="2" t="s">
        <v>3933</v>
      </c>
    </row>
    <row r="8786" spans="2:23" ht="24" x14ac:dyDescent="0.2">
      <c r="B8786" s="2" t="s">
        <v>43336</v>
      </c>
      <c r="E8786" s="2"/>
      <c r="F8786" s="2" t="s">
        <v>43335</v>
      </c>
      <c r="G8786" s="4"/>
      <c r="H8786" s="2"/>
      <c r="I8786" s="2" t="s">
        <v>1252</v>
      </c>
      <c r="J8786" s="2">
        <v>40757</v>
      </c>
      <c r="K8786" s="2"/>
      <c r="N8786" s="2" t="s">
        <v>41690</v>
      </c>
      <c r="R8786" s="2" t="s">
        <v>1038</v>
      </c>
      <c r="S8786" s="3">
        <v>9784757420021</v>
      </c>
      <c r="T8786" s="2" t="s">
        <v>1401</v>
      </c>
      <c r="U8786" s="2">
        <v>500009181</v>
      </c>
      <c r="V8786" s="2" t="s">
        <v>3933</v>
      </c>
    </row>
    <row r="8787" spans="2:23" ht="24" x14ac:dyDescent="0.2">
      <c r="B8787" s="2" t="s">
        <v>43337</v>
      </c>
      <c r="E8787" s="2"/>
      <c r="F8787" s="2" t="s">
        <v>41684</v>
      </c>
      <c r="G8787" s="4"/>
      <c r="H8787" s="2"/>
      <c r="I8787" s="2" t="s">
        <v>1252</v>
      </c>
      <c r="J8787" s="2">
        <v>40661</v>
      </c>
      <c r="K8787" s="2" t="s">
        <v>43338</v>
      </c>
      <c r="R8787" s="2" t="s">
        <v>3018</v>
      </c>
      <c r="S8787" s="3">
        <v>9784757419872</v>
      </c>
      <c r="T8787" s="2" t="s">
        <v>2822</v>
      </c>
      <c r="U8787" s="2">
        <v>500009180</v>
      </c>
      <c r="V8787" s="2" t="s">
        <v>1818</v>
      </c>
      <c r="W8787" s="2" t="s">
        <v>43339</v>
      </c>
    </row>
    <row r="8788" spans="2:23" ht="36" x14ac:dyDescent="0.2">
      <c r="B8788" s="2" t="s">
        <v>43340</v>
      </c>
      <c r="E8788" s="2"/>
      <c r="F8788" s="2" t="s">
        <v>41686</v>
      </c>
      <c r="G8788" s="4"/>
      <c r="H8788" s="2"/>
      <c r="I8788" s="2" t="s">
        <v>1252</v>
      </c>
      <c r="J8788" s="2">
        <v>40687</v>
      </c>
      <c r="K8788" s="2" t="s">
        <v>43341</v>
      </c>
      <c r="N8788" s="2" t="s">
        <v>8103</v>
      </c>
      <c r="R8788" s="2" t="s">
        <v>535</v>
      </c>
      <c r="S8788" s="3">
        <v>9784757419896</v>
      </c>
      <c r="T8788" s="2" t="s">
        <v>2822</v>
      </c>
      <c r="U8788" s="2">
        <v>500009179</v>
      </c>
      <c r="V8788" s="2" t="s">
        <v>1818</v>
      </c>
      <c r="W8788" s="2" t="s">
        <v>43342</v>
      </c>
    </row>
    <row r="8789" spans="2:23" ht="24" x14ac:dyDescent="0.2">
      <c r="B8789" s="2" t="s">
        <v>43343</v>
      </c>
      <c r="E8789" s="2"/>
      <c r="F8789" s="2" t="s">
        <v>36633</v>
      </c>
      <c r="G8789" s="4" t="s">
        <v>36632</v>
      </c>
      <c r="H8789" s="2"/>
      <c r="I8789" s="2" t="s">
        <v>1252</v>
      </c>
      <c r="J8789" s="2">
        <v>40837</v>
      </c>
      <c r="K8789" s="2"/>
      <c r="O8789" s="3" t="s">
        <v>8103</v>
      </c>
      <c r="R8789" s="2" t="s">
        <v>656</v>
      </c>
      <c r="S8789" s="3">
        <v>9784757420328</v>
      </c>
      <c r="T8789" s="2" t="s">
        <v>1255</v>
      </c>
      <c r="U8789" s="2">
        <v>500009178</v>
      </c>
      <c r="V8789" s="2" t="s">
        <v>8618</v>
      </c>
      <c r="W8789" s="2" t="s">
        <v>6155</v>
      </c>
    </row>
    <row r="8790" spans="2:23" ht="36" x14ac:dyDescent="0.2">
      <c r="B8790" s="2" t="s">
        <v>43344</v>
      </c>
      <c r="E8790" s="2"/>
      <c r="F8790" s="2" t="s">
        <v>36664</v>
      </c>
      <c r="G8790" s="4" t="s">
        <v>36665</v>
      </c>
      <c r="H8790" s="2"/>
      <c r="I8790" s="2" t="s">
        <v>1283</v>
      </c>
      <c r="J8790" s="2">
        <v>40702</v>
      </c>
      <c r="K8790" s="2" t="s">
        <v>43345</v>
      </c>
      <c r="N8790" s="2" t="s">
        <v>36667</v>
      </c>
      <c r="O8790" s="3" t="s">
        <v>36668</v>
      </c>
      <c r="Q8790" s="2" t="s">
        <v>8770</v>
      </c>
      <c r="R8790" s="2" t="s">
        <v>3192</v>
      </c>
      <c r="S8790" s="3">
        <v>9784874245187</v>
      </c>
      <c r="T8790" s="2" t="s">
        <v>36669</v>
      </c>
      <c r="U8790" s="2">
        <v>500009177</v>
      </c>
      <c r="V8790" s="2" t="s">
        <v>36670</v>
      </c>
      <c r="W8790" s="2" t="s">
        <v>43346</v>
      </c>
    </row>
    <row r="8791" spans="2:23" ht="24" x14ac:dyDescent="0.2">
      <c r="B8791" s="2" t="s">
        <v>43347</v>
      </c>
      <c r="E8791" s="2"/>
      <c r="F8791" s="2" t="s">
        <v>43348</v>
      </c>
      <c r="G8791" s="4"/>
      <c r="H8791" s="2"/>
      <c r="I8791" s="2" t="s">
        <v>43015</v>
      </c>
      <c r="J8791" s="2">
        <v>40702</v>
      </c>
      <c r="K8791" s="2" t="s">
        <v>43349</v>
      </c>
      <c r="N8791" s="2" t="s">
        <v>4842</v>
      </c>
      <c r="R8791" s="2" t="s">
        <v>1922</v>
      </c>
      <c r="S8791" s="3">
        <v>9784883195671</v>
      </c>
      <c r="T8791" s="2" t="s">
        <v>1193</v>
      </c>
      <c r="U8791" s="2">
        <v>500009176</v>
      </c>
      <c r="V8791" s="2" t="s">
        <v>8618</v>
      </c>
    </row>
    <row r="8792" spans="2:23" ht="24" x14ac:dyDescent="0.2">
      <c r="B8792" s="2" t="s">
        <v>43350</v>
      </c>
      <c r="E8792" s="2"/>
      <c r="F8792" s="2" t="s">
        <v>37624</v>
      </c>
      <c r="G8792" s="4"/>
      <c r="H8792" s="2"/>
      <c r="I8792" s="2" t="s">
        <v>1169</v>
      </c>
      <c r="J8792" s="2">
        <v>40914</v>
      </c>
      <c r="K8792" s="2" t="s">
        <v>43351</v>
      </c>
      <c r="N8792" s="2" t="s">
        <v>4842</v>
      </c>
      <c r="R8792" s="2" t="s">
        <v>43321</v>
      </c>
      <c r="S8792" s="3">
        <v>9784883195664</v>
      </c>
      <c r="T8792" s="2" t="s">
        <v>1193</v>
      </c>
      <c r="U8792" s="2">
        <v>500009175</v>
      </c>
      <c r="V8792" s="2" t="s">
        <v>8618</v>
      </c>
    </row>
    <row r="8793" spans="2:23" ht="24" x14ac:dyDescent="0.2">
      <c r="B8793" s="2" t="s">
        <v>43352</v>
      </c>
      <c r="E8793" s="2"/>
      <c r="F8793" s="2" t="s">
        <v>43353</v>
      </c>
      <c r="G8793" s="4"/>
      <c r="H8793" s="2"/>
      <c r="I8793" s="2" t="s">
        <v>1169</v>
      </c>
      <c r="J8793" s="2">
        <v>40788</v>
      </c>
      <c r="K8793" s="2" t="s">
        <v>43354</v>
      </c>
      <c r="N8793" s="2" t="s">
        <v>43355</v>
      </c>
      <c r="R8793" s="2" t="s">
        <v>354</v>
      </c>
      <c r="S8793" s="3">
        <v>9784883195749</v>
      </c>
      <c r="T8793" s="2" t="s">
        <v>1193</v>
      </c>
      <c r="U8793" s="2">
        <v>500009174</v>
      </c>
      <c r="V8793" s="2" t="s">
        <v>8618</v>
      </c>
    </row>
    <row r="8794" spans="2:23" ht="24" x14ac:dyDescent="0.2">
      <c r="B8794" s="2" t="s">
        <v>43356</v>
      </c>
      <c r="E8794" s="2"/>
      <c r="F8794" s="2" t="s">
        <v>43353</v>
      </c>
      <c r="G8794" s="4"/>
      <c r="H8794" s="2"/>
      <c r="I8794" s="2" t="s">
        <v>1169</v>
      </c>
      <c r="J8794" s="2">
        <v>40844</v>
      </c>
      <c r="K8794" s="2" t="s">
        <v>43357</v>
      </c>
      <c r="N8794" s="2" t="s">
        <v>43355</v>
      </c>
      <c r="R8794" s="2" t="s">
        <v>2403</v>
      </c>
      <c r="S8794" s="3">
        <v>9784883195732</v>
      </c>
      <c r="T8794" s="2" t="s">
        <v>1193</v>
      </c>
      <c r="U8794" s="2">
        <v>500009173</v>
      </c>
      <c r="V8794" s="2" t="s">
        <v>8618</v>
      </c>
    </row>
    <row r="8795" spans="2:23" ht="24" x14ac:dyDescent="0.2">
      <c r="B8795" s="2" t="s">
        <v>43358</v>
      </c>
      <c r="E8795" s="2"/>
      <c r="F8795" s="2" t="s">
        <v>10549</v>
      </c>
      <c r="G8795" s="4"/>
      <c r="H8795" s="2"/>
      <c r="I8795" s="2" t="s">
        <v>1169</v>
      </c>
      <c r="J8795" s="2">
        <v>40970</v>
      </c>
      <c r="K8795" s="2" t="s">
        <v>43359</v>
      </c>
      <c r="N8795" s="2" t="s">
        <v>10551</v>
      </c>
      <c r="R8795" s="2" t="s">
        <v>2934</v>
      </c>
      <c r="S8795" s="3">
        <v>9784883195657</v>
      </c>
      <c r="T8795" s="2" t="s">
        <v>1193</v>
      </c>
      <c r="U8795" s="2">
        <v>500009172</v>
      </c>
      <c r="V8795" s="2" t="s">
        <v>8618</v>
      </c>
    </row>
    <row r="8796" spans="2:23" ht="24" x14ac:dyDescent="0.2">
      <c r="B8796" s="2" t="s">
        <v>43360</v>
      </c>
      <c r="E8796" s="2"/>
      <c r="F8796" s="2" t="s">
        <v>10549</v>
      </c>
      <c r="G8796" s="4"/>
      <c r="H8796" s="2"/>
      <c r="I8796" s="2" t="s">
        <v>1169</v>
      </c>
      <c r="J8796" s="2">
        <v>40780</v>
      </c>
      <c r="K8796" s="2" t="s">
        <v>43361</v>
      </c>
      <c r="N8796" s="2" t="s">
        <v>10551</v>
      </c>
      <c r="R8796" s="2" t="s">
        <v>1949</v>
      </c>
      <c r="S8796" s="3">
        <v>9784883195640</v>
      </c>
      <c r="T8796" s="2" t="s">
        <v>1193</v>
      </c>
      <c r="U8796" s="2">
        <v>500009171</v>
      </c>
      <c r="V8796" s="2" t="s">
        <v>8618</v>
      </c>
    </row>
    <row r="8797" spans="2:23" ht="24" x14ac:dyDescent="0.2">
      <c r="B8797" s="2" t="s">
        <v>43362</v>
      </c>
      <c r="E8797" s="2"/>
      <c r="F8797" s="2" t="s">
        <v>10554</v>
      </c>
      <c r="G8797" s="4"/>
      <c r="H8797" s="2"/>
      <c r="I8797" s="2" t="s">
        <v>1169</v>
      </c>
      <c r="J8797" s="2">
        <v>40885</v>
      </c>
      <c r="K8797" s="2" t="s">
        <v>43363</v>
      </c>
      <c r="N8797" s="2" t="s">
        <v>4848</v>
      </c>
      <c r="R8797" s="2" t="s">
        <v>162</v>
      </c>
      <c r="S8797" s="3">
        <v>9784883195725</v>
      </c>
      <c r="T8797" s="2" t="s">
        <v>1193</v>
      </c>
      <c r="U8797" s="2">
        <v>500009170</v>
      </c>
      <c r="V8797" s="2" t="s">
        <v>8618</v>
      </c>
    </row>
    <row r="8798" spans="2:23" ht="24" x14ac:dyDescent="0.2">
      <c r="B8798" s="2" t="s">
        <v>43364</v>
      </c>
      <c r="E8798" s="2"/>
      <c r="F8798" s="2" t="s">
        <v>43365</v>
      </c>
      <c r="G8798" s="4"/>
      <c r="H8798" s="2"/>
      <c r="I8798" s="2" t="s">
        <v>1169</v>
      </c>
      <c r="J8798" s="2">
        <v>40778</v>
      </c>
      <c r="K8798" s="2" t="s">
        <v>43366</v>
      </c>
      <c r="N8798" s="2" t="s">
        <v>43367</v>
      </c>
      <c r="R8798" s="2" t="s">
        <v>354</v>
      </c>
      <c r="S8798" s="3">
        <v>9784883195718</v>
      </c>
      <c r="T8798" s="2" t="s">
        <v>1193</v>
      </c>
      <c r="U8798" s="2">
        <v>500009169</v>
      </c>
      <c r="V8798" s="2" t="s">
        <v>8618</v>
      </c>
    </row>
    <row r="8799" spans="2:23" ht="48" x14ac:dyDescent="0.2">
      <c r="B8799" s="2" t="s">
        <v>43368</v>
      </c>
      <c r="C8799" s="2" t="s">
        <v>43369</v>
      </c>
      <c r="E8799" s="2"/>
      <c r="F8799" s="2" t="s">
        <v>43370</v>
      </c>
      <c r="G8799" s="4"/>
      <c r="H8799" s="2"/>
      <c r="I8799" s="2" t="s">
        <v>43371</v>
      </c>
      <c r="J8799" s="2">
        <v>40157</v>
      </c>
      <c r="K8799" s="2" t="s">
        <v>43372</v>
      </c>
      <c r="L8799" s="2" t="s">
        <v>43373</v>
      </c>
      <c r="N8799" s="2" t="s">
        <v>43374</v>
      </c>
      <c r="R8799" s="2" t="s">
        <v>17779</v>
      </c>
      <c r="S8799" s="3">
        <v>9784863390164</v>
      </c>
      <c r="T8799" s="2" t="s">
        <v>43375</v>
      </c>
      <c r="U8799" s="2">
        <v>500009168</v>
      </c>
      <c r="V8799" s="2" t="s">
        <v>1643</v>
      </c>
      <c r="W8799" s="2" t="s">
        <v>43376</v>
      </c>
    </row>
    <row r="8800" spans="2:23" ht="24" x14ac:dyDescent="0.2">
      <c r="B8800" s="2" t="s">
        <v>43377</v>
      </c>
      <c r="E8800" s="2" t="s">
        <v>43378</v>
      </c>
      <c r="F8800" s="2" t="s">
        <v>43379</v>
      </c>
      <c r="G8800" s="4"/>
      <c r="H8800" s="2"/>
      <c r="I8800" s="2" t="s">
        <v>14291</v>
      </c>
      <c r="J8800" s="2">
        <v>40831</v>
      </c>
      <c r="K8800" s="2" t="s">
        <v>43380</v>
      </c>
      <c r="M8800" s="2" t="s">
        <v>43381</v>
      </c>
      <c r="N8800" s="2" t="s">
        <v>43382</v>
      </c>
      <c r="R8800" s="2" t="s">
        <v>13377</v>
      </c>
      <c r="S8800" s="3">
        <v>9784335313608</v>
      </c>
      <c r="T8800" s="2" t="s">
        <v>43383</v>
      </c>
      <c r="U8800" s="2">
        <v>500009167</v>
      </c>
      <c r="V8800" s="2" t="s">
        <v>43384</v>
      </c>
      <c r="W8800" s="2" t="s">
        <v>43385</v>
      </c>
    </row>
    <row r="8801" spans="2:23" ht="24" x14ac:dyDescent="0.2">
      <c r="B8801" s="2" t="s">
        <v>43386</v>
      </c>
      <c r="E8801" s="2"/>
      <c r="F8801" s="2" t="s">
        <v>36500</v>
      </c>
      <c r="G8801" s="4"/>
      <c r="H8801" s="2"/>
      <c r="I8801" s="2" t="s">
        <v>14291</v>
      </c>
      <c r="J8801" s="2">
        <v>40724</v>
      </c>
      <c r="K8801" s="2" t="s">
        <v>43387</v>
      </c>
      <c r="N8801" s="2" t="s">
        <v>36502</v>
      </c>
      <c r="R8801" s="2" t="s">
        <v>10635</v>
      </c>
      <c r="S8801" s="3">
        <v>9784335304439</v>
      </c>
      <c r="T8801" s="2" t="s">
        <v>43388</v>
      </c>
      <c r="U8801" s="2">
        <v>500009166</v>
      </c>
      <c r="V8801" s="2" t="s">
        <v>33441</v>
      </c>
      <c r="W8801" s="2" t="s">
        <v>43389</v>
      </c>
    </row>
    <row r="8802" spans="2:23" ht="24" x14ac:dyDescent="0.2">
      <c r="B8802" s="2" t="s">
        <v>43390</v>
      </c>
      <c r="E8802" s="2" t="s">
        <v>43391</v>
      </c>
      <c r="F8802" s="2" t="s">
        <v>43392</v>
      </c>
      <c r="G8802" s="4"/>
      <c r="H8802" s="2"/>
      <c r="I8802" s="2" t="s">
        <v>17926</v>
      </c>
      <c r="J8802" s="2">
        <v>40219</v>
      </c>
      <c r="K8802" s="2" t="s">
        <v>43393</v>
      </c>
      <c r="M8802" s="2" t="s">
        <v>43394</v>
      </c>
      <c r="N8802" s="2" t="s">
        <v>43395</v>
      </c>
      <c r="R8802" s="2" t="s">
        <v>1099</v>
      </c>
      <c r="S8802" s="3">
        <v>9784641135215</v>
      </c>
      <c r="T8802" s="2" t="s">
        <v>43396</v>
      </c>
      <c r="U8802" s="2">
        <v>500009165</v>
      </c>
      <c r="V8802" s="2" t="s">
        <v>33719</v>
      </c>
      <c r="W8802" s="2" t="s">
        <v>43397</v>
      </c>
    </row>
    <row r="8803" spans="2:23" ht="24" x14ac:dyDescent="0.2">
      <c r="B8803" s="2" t="s">
        <v>43398</v>
      </c>
      <c r="E8803" s="2"/>
      <c r="F8803" s="2" t="s">
        <v>43399</v>
      </c>
      <c r="G8803" s="4" t="s">
        <v>43400</v>
      </c>
      <c r="H8803" s="2"/>
      <c r="I8803" s="2" t="s">
        <v>4478</v>
      </c>
      <c r="J8803" s="2">
        <v>40817</v>
      </c>
      <c r="K8803" s="2" t="s">
        <v>43401</v>
      </c>
      <c r="N8803" s="2" t="s">
        <v>43402</v>
      </c>
      <c r="O8803" s="3" t="s">
        <v>43403</v>
      </c>
      <c r="R8803" s="2" t="s">
        <v>985</v>
      </c>
      <c r="S8803" s="3">
        <v>9784864030335</v>
      </c>
      <c r="T8803" s="2" t="s">
        <v>43404</v>
      </c>
      <c r="U8803" s="2">
        <v>500009164</v>
      </c>
      <c r="V8803" s="2" t="s">
        <v>43405</v>
      </c>
      <c r="W8803" s="2" t="s">
        <v>43406</v>
      </c>
    </row>
    <row r="8804" spans="2:23" ht="24" x14ac:dyDescent="0.2">
      <c r="B8804" s="2" t="s">
        <v>43407</v>
      </c>
      <c r="E8804" s="2"/>
      <c r="F8804" s="2" t="s">
        <v>43408</v>
      </c>
      <c r="G8804" s="4"/>
      <c r="H8804" s="2"/>
      <c r="I8804" s="2" t="s">
        <v>10706</v>
      </c>
      <c r="J8804" s="2">
        <v>39020</v>
      </c>
      <c r="K8804" s="2"/>
      <c r="R8804" s="2" t="s">
        <v>7571</v>
      </c>
      <c r="S8804" s="3">
        <v>4528012766</v>
      </c>
      <c r="T8804" s="2" t="s">
        <v>43409</v>
      </c>
      <c r="U8804" s="2">
        <v>500009163</v>
      </c>
      <c r="V8804" s="2" t="s">
        <v>42718</v>
      </c>
    </row>
    <row r="8805" spans="2:23" ht="24" x14ac:dyDescent="0.2">
      <c r="B8805" s="2" t="s">
        <v>43410</v>
      </c>
      <c r="C8805" s="2" t="s">
        <v>43411</v>
      </c>
      <c r="E8805" s="2"/>
      <c r="F8805" s="2" t="s">
        <v>43412</v>
      </c>
      <c r="G8805" s="4" t="s">
        <v>43413</v>
      </c>
      <c r="H8805" s="2"/>
      <c r="I8805" s="2" t="s">
        <v>43414</v>
      </c>
      <c r="J8805" s="2">
        <v>40777</v>
      </c>
      <c r="K8805" s="2"/>
      <c r="L8805" s="2" t="s">
        <v>43415</v>
      </c>
      <c r="N8805" s="2" t="s">
        <v>43416</v>
      </c>
      <c r="R8805" s="2" t="s">
        <v>1869</v>
      </c>
      <c r="S8805" s="3">
        <v>9784809676475</v>
      </c>
      <c r="T8805" s="2" t="s">
        <v>43417</v>
      </c>
      <c r="U8805" s="2">
        <v>500009162</v>
      </c>
      <c r="V8805" s="2" t="s">
        <v>537</v>
      </c>
      <c r="W8805" s="2" t="s">
        <v>2570</v>
      </c>
    </row>
    <row r="8806" spans="2:23" ht="24" x14ac:dyDescent="0.2">
      <c r="B8806" s="2" t="s">
        <v>43418</v>
      </c>
      <c r="E8806" s="2"/>
      <c r="F8806" s="2" t="s">
        <v>43419</v>
      </c>
      <c r="G8806" s="4"/>
      <c r="H8806" s="2"/>
      <c r="I8806" s="2" t="s">
        <v>1301</v>
      </c>
      <c r="J8806" s="2">
        <v>40688</v>
      </c>
      <c r="K8806" s="2" t="s">
        <v>43420</v>
      </c>
      <c r="N8806" s="2" t="s">
        <v>8694</v>
      </c>
      <c r="Q8806" s="2" t="s">
        <v>7358</v>
      </c>
      <c r="R8806" s="2" t="s">
        <v>4550</v>
      </c>
      <c r="S8806" s="3">
        <v>9784893587800</v>
      </c>
      <c r="T8806" s="2" t="s">
        <v>2121</v>
      </c>
      <c r="U8806" s="2">
        <v>500009161</v>
      </c>
      <c r="V8806" s="2" t="s">
        <v>8618</v>
      </c>
      <c r="W8806" s="2" t="s">
        <v>43421</v>
      </c>
    </row>
    <row r="8807" spans="2:23" ht="36" x14ac:dyDescent="0.2">
      <c r="B8807" s="2" t="s">
        <v>43422</v>
      </c>
      <c r="E8807" s="2"/>
      <c r="F8807" s="2" t="s">
        <v>43423</v>
      </c>
      <c r="G8807" s="4"/>
      <c r="H8807" s="2"/>
      <c r="I8807" s="2" t="s">
        <v>43424</v>
      </c>
      <c r="J8807" s="2">
        <v>40683</v>
      </c>
      <c r="K8807" s="2" t="s">
        <v>43425</v>
      </c>
      <c r="R8807" s="2" t="s">
        <v>620</v>
      </c>
      <c r="S8807" s="3">
        <v>9784893587749</v>
      </c>
      <c r="T8807" s="2" t="s">
        <v>5280</v>
      </c>
      <c r="U8807" s="2">
        <v>500009160</v>
      </c>
      <c r="V8807" s="2" t="s">
        <v>1818</v>
      </c>
      <c r="W8807" s="2" t="s">
        <v>5281</v>
      </c>
    </row>
    <row r="8808" spans="2:23" ht="36" x14ac:dyDescent="0.2">
      <c r="B8808" s="2" t="s">
        <v>43426</v>
      </c>
      <c r="C8808" s="2" t="s">
        <v>43427</v>
      </c>
      <c r="E8808" s="2"/>
      <c r="F8808" s="2" t="s">
        <v>43428</v>
      </c>
      <c r="G8808" s="4"/>
      <c r="H8808" s="2"/>
      <c r="I8808" s="2" t="s">
        <v>1301</v>
      </c>
      <c r="J8808" s="2">
        <v>40817</v>
      </c>
      <c r="K8808" s="2"/>
      <c r="Q8808" s="2" t="s">
        <v>7358</v>
      </c>
      <c r="R8808" s="2" t="s">
        <v>10221</v>
      </c>
      <c r="S8808" s="3">
        <v>9784893588081</v>
      </c>
      <c r="T8808" s="2" t="s">
        <v>43429</v>
      </c>
      <c r="U8808" s="2">
        <v>500009159</v>
      </c>
      <c r="W8808" s="2" t="s">
        <v>43430</v>
      </c>
    </row>
    <row r="8809" spans="2:23" ht="36" x14ac:dyDescent="0.2">
      <c r="B8809" s="2" t="s">
        <v>43431</v>
      </c>
      <c r="E8809" s="2"/>
      <c r="F8809" s="2" t="s">
        <v>43432</v>
      </c>
      <c r="G8809" s="4" t="s">
        <v>36633</v>
      </c>
      <c r="H8809" s="2"/>
      <c r="I8809" s="2" t="s">
        <v>1301</v>
      </c>
      <c r="J8809" s="2">
        <v>40780</v>
      </c>
      <c r="K8809" s="2" t="s">
        <v>43433</v>
      </c>
      <c r="N8809" s="2" t="s">
        <v>43434</v>
      </c>
      <c r="Q8809" s="2" t="s">
        <v>7358</v>
      </c>
      <c r="R8809" s="2" t="s">
        <v>3081</v>
      </c>
      <c r="S8809" s="3">
        <v>9784893588012</v>
      </c>
      <c r="T8809" s="2" t="s">
        <v>2121</v>
      </c>
      <c r="U8809" s="2">
        <v>500009158</v>
      </c>
      <c r="V8809" s="2" t="s">
        <v>8618</v>
      </c>
      <c r="W8809" s="2" t="s">
        <v>5915</v>
      </c>
    </row>
    <row r="8810" spans="2:23" ht="24" x14ac:dyDescent="0.2">
      <c r="B8810" s="2" t="s">
        <v>43435</v>
      </c>
      <c r="E8810" s="2"/>
      <c r="F8810" s="2" t="s">
        <v>7711</v>
      </c>
      <c r="G8810" s="4"/>
      <c r="H8810" s="2"/>
      <c r="I8810" s="2" t="s">
        <v>5772</v>
      </c>
      <c r="J8810" s="2">
        <v>40844</v>
      </c>
      <c r="K8810" s="2" t="s">
        <v>43436</v>
      </c>
      <c r="N8810" s="2" t="s">
        <v>4471</v>
      </c>
      <c r="R8810" s="2" t="s">
        <v>2342</v>
      </c>
      <c r="S8810" s="3">
        <v>9784759312140</v>
      </c>
      <c r="T8810" s="2" t="s">
        <v>40797</v>
      </c>
      <c r="U8810" s="2">
        <v>500009157</v>
      </c>
      <c r="V8810" s="2" t="s">
        <v>9913</v>
      </c>
      <c r="W8810" s="2" t="s">
        <v>40798</v>
      </c>
    </row>
    <row r="8811" spans="2:23" ht="36" x14ac:dyDescent="0.2">
      <c r="B8811" s="2" t="s">
        <v>43437</v>
      </c>
      <c r="C8811" s="2" t="s">
        <v>43438</v>
      </c>
      <c r="E8811" s="2"/>
      <c r="F8811" s="2" t="s">
        <v>43439</v>
      </c>
      <c r="G8811" s="4"/>
      <c r="H8811" s="2"/>
      <c r="I8811" s="2" t="s">
        <v>5772</v>
      </c>
      <c r="J8811" s="2">
        <v>40673</v>
      </c>
      <c r="K8811" s="2"/>
      <c r="N8811" s="2" t="s">
        <v>4471</v>
      </c>
      <c r="R8811" s="2" t="s">
        <v>12631</v>
      </c>
      <c r="S8811" s="3">
        <v>9784759311860</v>
      </c>
      <c r="T8811" s="2" t="s">
        <v>43440</v>
      </c>
      <c r="U8811" s="2">
        <v>500009156</v>
      </c>
      <c r="W8811" s="2" t="s">
        <v>43441</v>
      </c>
    </row>
    <row r="8812" spans="2:23" ht="24" x14ac:dyDescent="0.2">
      <c r="B8812" s="2" t="s">
        <v>43442</v>
      </c>
      <c r="E8812" s="2"/>
      <c r="F8812" s="2" t="s">
        <v>43443</v>
      </c>
      <c r="G8812" s="4"/>
      <c r="H8812" s="2"/>
      <c r="I8812" s="2" t="s">
        <v>6707</v>
      </c>
      <c r="J8812" s="2">
        <v>39892</v>
      </c>
      <c r="K8812" s="2" t="s">
        <v>43444</v>
      </c>
      <c r="N8812" s="2" t="s">
        <v>43445</v>
      </c>
      <c r="R8812" s="2" t="s">
        <v>3410</v>
      </c>
      <c r="S8812" s="3">
        <v>4396612621</v>
      </c>
      <c r="T8812" s="2" t="s">
        <v>43446</v>
      </c>
      <c r="U8812" s="2">
        <v>500009155</v>
      </c>
      <c r="V8812" s="2" t="s">
        <v>2977</v>
      </c>
      <c r="W8812" s="2" t="s">
        <v>43447</v>
      </c>
    </row>
    <row r="8813" spans="2:23" ht="24" x14ac:dyDescent="0.2">
      <c r="B8813" s="2" t="s">
        <v>43448</v>
      </c>
      <c r="E8813" s="2"/>
      <c r="F8813" s="2" t="s">
        <v>43449</v>
      </c>
      <c r="G8813" s="4"/>
      <c r="H8813" s="2"/>
      <c r="I8813" s="2" t="s">
        <v>663</v>
      </c>
      <c r="J8813" s="2">
        <v>40759</v>
      </c>
      <c r="K8813" s="2" t="s">
        <v>43450</v>
      </c>
      <c r="N8813" s="2" t="s">
        <v>43451</v>
      </c>
      <c r="R8813" s="2" t="s">
        <v>748</v>
      </c>
      <c r="S8813" s="3">
        <v>9784591124451</v>
      </c>
      <c r="T8813" s="2" t="s">
        <v>43452</v>
      </c>
      <c r="U8813" s="2">
        <v>500009154</v>
      </c>
      <c r="V8813" s="2" t="s">
        <v>21462</v>
      </c>
    </row>
    <row r="8814" spans="2:23" ht="36" x14ac:dyDescent="0.2">
      <c r="B8814" s="2" t="s">
        <v>43453</v>
      </c>
      <c r="E8814" s="2"/>
      <c r="F8814" s="2" t="s">
        <v>43454</v>
      </c>
      <c r="G8814" s="4"/>
      <c r="H8814" s="2"/>
      <c r="I8814" s="2" t="s">
        <v>2847</v>
      </c>
      <c r="J8814" s="2">
        <v>40738</v>
      </c>
      <c r="K8814" s="2" t="s">
        <v>43455</v>
      </c>
      <c r="N8814" s="2" t="s">
        <v>43456</v>
      </c>
      <c r="R8814" s="2" t="s">
        <v>1624</v>
      </c>
      <c r="S8814" s="3">
        <v>9784838722778</v>
      </c>
      <c r="T8814" s="2" t="s">
        <v>43457</v>
      </c>
      <c r="U8814" s="2">
        <v>500009153</v>
      </c>
      <c r="V8814" s="2" t="s">
        <v>3681</v>
      </c>
      <c r="W8814" s="2" t="s">
        <v>43458</v>
      </c>
    </row>
    <row r="8815" spans="2:23" ht="36" x14ac:dyDescent="0.2">
      <c r="B8815" s="2" t="s">
        <v>43459</v>
      </c>
      <c r="E8815" s="2"/>
      <c r="F8815" s="2" t="s">
        <v>38178</v>
      </c>
      <c r="G8815" s="4" t="s">
        <v>38179</v>
      </c>
      <c r="H8815" s="2"/>
      <c r="I8815" s="2" t="s">
        <v>37347</v>
      </c>
      <c r="J8815" s="2">
        <v>40923</v>
      </c>
      <c r="K8815" s="2"/>
      <c r="O8815" s="3" t="s">
        <v>38180</v>
      </c>
      <c r="S8815" s="3">
        <v>9784887597860</v>
      </c>
      <c r="T8815" s="2" t="s">
        <v>43460</v>
      </c>
      <c r="U8815" s="2">
        <v>500009152</v>
      </c>
      <c r="V8815" s="2" t="s">
        <v>38182</v>
      </c>
    </row>
    <row r="8816" spans="2:23" ht="24" x14ac:dyDescent="0.2">
      <c r="B8816" s="2" t="s">
        <v>43461</v>
      </c>
      <c r="C8816" s="2" t="s">
        <v>43462</v>
      </c>
      <c r="E8816" s="2" t="s">
        <v>43463</v>
      </c>
      <c r="F8816" s="2" t="s">
        <v>43464</v>
      </c>
      <c r="G8816" s="4"/>
      <c r="H8816" s="2"/>
      <c r="I8816" s="2" t="s">
        <v>43465</v>
      </c>
      <c r="J8816" s="2">
        <v>40562</v>
      </c>
      <c r="K8816" s="2" t="s">
        <v>43466</v>
      </c>
      <c r="L8816" s="2" t="s">
        <v>43467</v>
      </c>
      <c r="M8816" s="2" t="s">
        <v>43468</v>
      </c>
      <c r="N8816" s="2" t="s">
        <v>43469</v>
      </c>
      <c r="R8816" s="2" t="s">
        <v>6669</v>
      </c>
      <c r="S8816" s="3">
        <v>9784270006283</v>
      </c>
      <c r="T8816" s="2" t="s">
        <v>3295</v>
      </c>
      <c r="U8816" s="2">
        <v>500009151</v>
      </c>
      <c r="V8816" s="2" t="s">
        <v>527</v>
      </c>
    </row>
    <row r="8817" spans="2:23" ht="60" x14ac:dyDescent="0.2">
      <c r="B8817" s="2" t="s">
        <v>43470</v>
      </c>
      <c r="C8817" s="2" t="s">
        <v>43471</v>
      </c>
      <c r="E8817" s="2"/>
      <c r="F8817" s="2" t="s">
        <v>43472</v>
      </c>
      <c r="G8817" s="4" t="s">
        <v>43473</v>
      </c>
      <c r="H8817" s="2" t="s">
        <v>43474</v>
      </c>
      <c r="I8817" s="2" t="s">
        <v>43475</v>
      </c>
      <c r="J8817" s="2">
        <v>40492</v>
      </c>
      <c r="K8817" s="2" t="s">
        <v>43476</v>
      </c>
      <c r="L8817" s="2" t="s">
        <v>43477</v>
      </c>
      <c r="N8817" s="2" t="s">
        <v>43478</v>
      </c>
      <c r="O8817" s="3" t="s">
        <v>43479</v>
      </c>
      <c r="P8817" s="2" t="s">
        <v>43480</v>
      </c>
      <c r="R8817" s="2" t="s">
        <v>3403</v>
      </c>
      <c r="S8817" s="3">
        <v>9784863330320</v>
      </c>
      <c r="T8817" s="2" t="s">
        <v>43481</v>
      </c>
      <c r="U8817" s="2">
        <v>500009150</v>
      </c>
      <c r="V8817" s="2" t="s">
        <v>319</v>
      </c>
      <c r="W8817" s="2" t="s">
        <v>43482</v>
      </c>
    </row>
    <row r="8818" spans="2:23" ht="24" x14ac:dyDescent="0.2">
      <c r="B8818" s="2" t="s">
        <v>43483</v>
      </c>
      <c r="E8818" s="2"/>
      <c r="F8818" s="2" t="s">
        <v>39197</v>
      </c>
      <c r="G8818" s="4"/>
      <c r="H8818" s="2"/>
      <c r="I8818" s="2" t="s">
        <v>21414</v>
      </c>
      <c r="J8818" s="2">
        <v>40806</v>
      </c>
      <c r="K8818" s="2" t="s">
        <v>43484</v>
      </c>
      <c r="N8818" s="2" t="s">
        <v>39198</v>
      </c>
      <c r="R8818" s="2" t="s">
        <v>2050</v>
      </c>
      <c r="S8818" s="3">
        <v>9784763131201</v>
      </c>
      <c r="T8818" s="2" t="s">
        <v>43485</v>
      </c>
      <c r="U8818" s="2">
        <v>500009149</v>
      </c>
      <c r="V8818" s="2" t="s">
        <v>39173</v>
      </c>
      <c r="W8818" s="2" t="s">
        <v>3866</v>
      </c>
    </row>
    <row r="8819" spans="2:23" ht="24" x14ac:dyDescent="0.2">
      <c r="B8819" s="2" t="s">
        <v>43486</v>
      </c>
      <c r="C8819" s="2" t="s">
        <v>43487</v>
      </c>
      <c r="E8819" s="2"/>
      <c r="F8819" s="2" t="s">
        <v>13249</v>
      </c>
      <c r="G8819" s="4" t="s">
        <v>34837</v>
      </c>
      <c r="H8819" s="2"/>
      <c r="I8819" s="2" t="s">
        <v>341</v>
      </c>
      <c r="J8819" s="2">
        <v>40801</v>
      </c>
      <c r="K8819" s="2" t="s">
        <v>43488</v>
      </c>
      <c r="L8819" s="2" t="s">
        <v>43489</v>
      </c>
      <c r="N8819" s="2" t="s">
        <v>43490</v>
      </c>
      <c r="O8819" s="3" t="s">
        <v>34840</v>
      </c>
      <c r="Q8819" s="2" t="s">
        <v>8041</v>
      </c>
      <c r="R8819" s="2" t="s">
        <v>317</v>
      </c>
      <c r="S8819" s="3">
        <v>9784480857972</v>
      </c>
      <c r="T8819" s="2" t="s">
        <v>43491</v>
      </c>
      <c r="U8819" s="2">
        <v>500009148</v>
      </c>
      <c r="V8819" s="2" t="s">
        <v>9898</v>
      </c>
    </row>
    <row r="8820" spans="2:23" x14ac:dyDescent="0.2">
      <c r="B8820" s="2" t="s">
        <v>43492</v>
      </c>
      <c r="E8820" s="2"/>
      <c r="F8820" s="2" t="s">
        <v>43493</v>
      </c>
      <c r="G8820" s="4"/>
      <c r="H8820" s="2"/>
      <c r="I8820" s="2" t="s">
        <v>18711</v>
      </c>
      <c r="J8820" s="2">
        <v>39665</v>
      </c>
      <c r="K8820" s="2" t="s">
        <v>43494</v>
      </c>
      <c r="N8820" s="2" t="s">
        <v>43495</v>
      </c>
      <c r="R8820" s="2" t="s">
        <v>6245</v>
      </c>
      <c r="S8820" s="3">
        <v>9784862800848</v>
      </c>
      <c r="T8820" s="2" t="s">
        <v>43496</v>
      </c>
      <c r="U8820" s="2">
        <v>500009147</v>
      </c>
      <c r="W8820" s="2" t="s">
        <v>10485</v>
      </c>
    </row>
    <row r="8821" spans="2:23" ht="36" x14ac:dyDescent="0.2">
      <c r="B8821" s="2" t="s">
        <v>43497</v>
      </c>
      <c r="C8821" s="2" t="s">
        <v>43498</v>
      </c>
      <c r="E8821" s="2"/>
      <c r="F8821" s="2" t="s">
        <v>43499</v>
      </c>
      <c r="G8821" s="4"/>
      <c r="H8821" s="2"/>
      <c r="I8821" s="2" t="s">
        <v>2974</v>
      </c>
      <c r="J8821" s="2">
        <v>40826</v>
      </c>
      <c r="K8821" s="2" t="s">
        <v>43500</v>
      </c>
      <c r="N8821" s="2" t="s">
        <v>36495</v>
      </c>
      <c r="R8821" s="2" t="s">
        <v>4435</v>
      </c>
      <c r="S8821" s="3">
        <v>9784560081181</v>
      </c>
      <c r="T8821" s="2" t="s">
        <v>43501</v>
      </c>
      <c r="U8821" s="2">
        <v>500009146</v>
      </c>
      <c r="V8821" s="2" t="s">
        <v>9027</v>
      </c>
      <c r="W8821" s="2" t="s">
        <v>39473</v>
      </c>
    </row>
    <row r="8822" spans="2:23" ht="24" x14ac:dyDescent="0.2">
      <c r="B8822" s="2" t="s">
        <v>43502</v>
      </c>
      <c r="C8822" s="2" t="s">
        <v>43503</v>
      </c>
      <c r="E8822" s="2" t="s">
        <v>43504</v>
      </c>
      <c r="F8822" s="2" t="s">
        <v>43505</v>
      </c>
      <c r="G8822" s="4"/>
      <c r="H8822" s="2"/>
      <c r="I8822" s="2" t="s">
        <v>2967</v>
      </c>
      <c r="J8822" s="2">
        <v>39488</v>
      </c>
      <c r="K8822" s="2" t="s">
        <v>43506</v>
      </c>
      <c r="L8822" s="2" t="s">
        <v>43507</v>
      </c>
      <c r="N8822" s="2" t="s">
        <v>43508</v>
      </c>
      <c r="R8822" s="2" t="s">
        <v>4550</v>
      </c>
      <c r="S8822" s="3">
        <v>9784623050734</v>
      </c>
      <c r="T8822" s="2" t="s">
        <v>43509</v>
      </c>
      <c r="U8822" s="2">
        <v>500009145</v>
      </c>
      <c r="V8822" s="2" t="s">
        <v>6860</v>
      </c>
      <c r="W8822" s="2" t="s">
        <v>43510</v>
      </c>
    </row>
    <row r="8823" spans="2:23" ht="24" x14ac:dyDescent="0.2">
      <c r="B8823" s="2" t="s">
        <v>43511</v>
      </c>
      <c r="C8823" s="2" t="s">
        <v>43512</v>
      </c>
      <c r="E8823" s="2"/>
      <c r="F8823" s="2" t="s">
        <v>43513</v>
      </c>
      <c r="G8823" s="4"/>
      <c r="H8823" s="2"/>
      <c r="I8823" s="2" t="s">
        <v>43514</v>
      </c>
      <c r="J8823" s="2">
        <v>40142</v>
      </c>
      <c r="K8823" s="2" t="s">
        <v>43515</v>
      </c>
      <c r="N8823" s="2" t="s">
        <v>43516</v>
      </c>
      <c r="R8823" s="2" t="s">
        <v>23035</v>
      </c>
      <c r="S8823" s="3">
        <v>9784903175195</v>
      </c>
      <c r="T8823" s="2" t="s">
        <v>43517</v>
      </c>
      <c r="U8823" s="2">
        <v>500009144</v>
      </c>
      <c r="V8823" s="2" t="s">
        <v>6446</v>
      </c>
    </row>
    <row r="8824" spans="2:23" ht="24" x14ac:dyDescent="0.2">
      <c r="B8824" s="2" t="s">
        <v>43518</v>
      </c>
      <c r="E8824" s="2"/>
      <c r="F8824" s="2" t="s">
        <v>43519</v>
      </c>
      <c r="G8824" s="4"/>
      <c r="H8824" s="2"/>
      <c r="I8824" s="2" t="s">
        <v>663</v>
      </c>
      <c r="J8824" s="2">
        <v>40536</v>
      </c>
      <c r="K8824" s="2"/>
      <c r="N8824" s="2" t="s">
        <v>43520</v>
      </c>
      <c r="R8824" s="2" t="s">
        <v>1079</v>
      </c>
      <c r="S8824" s="3">
        <v>9784591122457</v>
      </c>
      <c r="T8824" s="2" t="s">
        <v>1680</v>
      </c>
      <c r="U8824" s="2">
        <v>500009143</v>
      </c>
      <c r="V8824" s="2" t="s">
        <v>42</v>
      </c>
    </row>
    <row r="8825" spans="2:23" ht="24" x14ac:dyDescent="0.2">
      <c r="B8825" s="2" t="s">
        <v>43521</v>
      </c>
      <c r="E8825" s="2"/>
      <c r="F8825" s="2" t="s">
        <v>43522</v>
      </c>
      <c r="G8825" s="4"/>
      <c r="H8825" s="2"/>
      <c r="I8825" s="2" t="s">
        <v>694</v>
      </c>
      <c r="J8825" s="2">
        <v>40632</v>
      </c>
      <c r="K8825" s="2" t="s">
        <v>43523</v>
      </c>
      <c r="N8825" s="2" t="s">
        <v>38243</v>
      </c>
      <c r="R8825" s="2" t="s">
        <v>5050</v>
      </c>
      <c r="S8825" s="3">
        <v>9784497211040</v>
      </c>
      <c r="T8825" s="2" t="s">
        <v>43524</v>
      </c>
      <c r="U8825" s="2">
        <v>500009142</v>
      </c>
      <c r="V8825" s="2" t="s">
        <v>9767</v>
      </c>
    </row>
    <row r="8826" spans="2:23" ht="24" x14ac:dyDescent="0.2">
      <c r="B8826" s="2" t="s">
        <v>43525</v>
      </c>
      <c r="E8826" s="2"/>
      <c r="F8826" s="2" t="s">
        <v>8375</v>
      </c>
      <c r="G8826" s="4"/>
      <c r="H8826" s="2"/>
      <c r="I8826" s="2" t="s">
        <v>549</v>
      </c>
      <c r="J8826" s="2">
        <v>40825</v>
      </c>
      <c r="K8826" s="2" t="s">
        <v>43525</v>
      </c>
      <c r="N8826" s="2" t="s">
        <v>3420</v>
      </c>
      <c r="Q8826" s="2" t="s">
        <v>3848</v>
      </c>
      <c r="R8826" s="2" t="s">
        <v>16265</v>
      </c>
      <c r="S8826" s="3">
        <v>9784087714142</v>
      </c>
      <c r="T8826" s="2" t="s">
        <v>3395</v>
      </c>
      <c r="U8826" s="2">
        <v>500009141</v>
      </c>
      <c r="V8826" s="2" t="s">
        <v>42</v>
      </c>
    </row>
    <row r="8827" spans="2:23" ht="24" x14ac:dyDescent="0.2">
      <c r="B8827" s="2" t="s">
        <v>43526</v>
      </c>
      <c r="E8827" s="2"/>
      <c r="F8827" s="2" t="s">
        <v>8375</v>
      </c>
      <c r="G8827" s="4"/>
      <c r="H8827" s="2"/>
      <c r="I8827" s="2" t="s">
        <v>37</v>
      </c>
      <c r="J8827" s="2">
        <v>40695</v>
      </c>
      <c r="K8827" s="2" t="s">
        <v>43527</v>
      </c>
      <c r="N8827" s="2" t="s">
        <v>3420</v>
      </c>
      <c r="Q8827" s="2" t="s">
        <v>7720</v>
      </c>
      <c r="R8827" s="2" t="s">
        <v>12370</v>
      </c>
      <c r="S8827" s="3">
        <v>97843276205</v>
      </c>
      <c r="T8827" s="2" t="s">
        <v>3395</v>
      </c>
      <c r="U8827" s="2">
        <v>500009140</v>
      </c>
      <c r="V8827" s="2" t="s">
        <v>42</v>
      </c>
    </row>
    <row r="8828" spans="2:23" ht="36" x14ac:dyDescent="0.2">
      <c r="B8828" s="2" t="s">
        <v>43528</v>
      </c>
      <c r="C8828" s="2" t="s">
        <v>43529</v>
      </c>
      <c r="E8828" s="2"/>
      <c r="F8828" s="2" t="s">
        <v>43513</v>
      </c>
      <c r="G8828" s="4"/>
      <c r="H8828" s="2"/>
      <c r="I8828" s="2" t="s">
        <v>43514</v>
      </c>
      <c r="J8828" s="2">
        <v>39974</v>
      </c>
      <c r="K8828" s="2" t="s">
        <v>43530</v>
      </c>
      <c r="N8828" s="2" t="s">
        <v>43516</v>
      </c>
      <c r="R8828" s="2" t="s">
        <v>6791</v>
      </c>
      <c r="S8828" s="3">
        <v>9784903175225</v>
      </c>
      <c r="T8828" s="2" t="s">
        <v>43531</v>
      </c>
      <c r="U8828" s="2">
        <v>500009139</v>
      </c>
      <c r="V8828" s="2" t="s">
        <v>42877</v>
      </c>
      <c r="W8828" s="2" t="s">
        <v>43532</v>
      </c>
    </row>
    <row r="8829" spans="2:23" ht="60" x14ac:dyDescent="0.2">
      <c r="B8829" s="2" t="s">
        <v>43533</v>
      </c>
      <c r="C8829" s="2" t="s">
        <v>43534</v>
      </c>
      <c r="E8829" s="2"/>
      <c r="F8829" s="2" t="s">
        <v>43513</v>
      </c>
      <c r="G8829" s="4"/>
      <c r="H8829" s="2"/>
      <c r="I8829" s="2" t="s">
        <v>43514</v>
      </c>
      <c r="J8829" s="2">
        <v>40357</v>
      </c>
      <c r="K8829" s="2" t="s">
        <v>43535</v>
      </c>
      <c r="L8829" s="2" t="s">
        <v>43536</v>
      </c>
      <c r="N8829" s="2" t="s">
        <v>43516</v>
      </c>
      <c r="R8829" s="2" t="s">
        <v>276</v>
      </c>
      <c r="S8829" s="3">
        <v>9784903175294</v>
      </c>
      <c r="T8829" s="2" t="s">
        <v>43537</v>
      </c>
      <c r="U8829" s="2">
        <v>500009138</v>
      </c>
      <c r="V8829" s="2" t="s">
        <v>43538</v>
      </c>
      <c r="W8829" s="2" t="s">
        <v>43539</v>
      </c>
    </row>
    <row r="8830" spans="2:23" ht="60" x14ac:dyDescent="0.2">
      <c r="B8830" s="2" t="s">
        <v>43540</v>
      </c>
      <c r="E8830" s="2"/>
      <c r="F8830" s="2" t="s">
        <v>43006</v>
      </c>
      <c r="G8830" s="4"/>
      <c r="H8830" s="2"/>
      <c r="I8830" s="2" t="s">
        <v>1637</v>
      </c>
      <c r="J8830" s="2">
        <v>39721</v>
      </c>
      <c r="K8830" s="2" t="s">
        <v>43541</v>
      </c>
      <c r="N8830" s="2" t="s">
        <v>43009</v>
      </c>
      <c r="R8830" s="2" t="s">
        <v>14577</v>
      </c>
      <c r="S8830" s="3">
        <v>9784815805807</v>
      </c>
      <c r="T8830" s="2" t="s">
        <v>43010</v>
      </c>
      <c r="U8830" s="2">
        <v>500009137</v>
      </c>
      <c r="V8830" s="2" t="s">
        <v>43011</v>
      </c>
      <c r="W8830" s="2" t="s">
        <v>43542</v>
      </c>
    </row>
    <row r="8831" spans="2:23" ht="36" x14ac:dyDescent="0.2">
      <c r="B8831" s="2" t="s">
        <v>43543</v>
      </c>
      <c r="C8831" s="2" t="s">
        <v>43544</v>
      </c>
      <c r="E8831" s="2"/>
      <c r="F8831" s="2" t="s">
        <v>43545</v>
      </c>
      <c r="G8831" s="4"/>
      <c r="H8831" s="2"/>
      <c r="I8831" s="2" t="s">
        <v>762</v>
      </c>
      <c r="J8831" s="2">
        <v>38636</v>
      </c>
      <c r="K8831" s="2" t="s">
        <v>43546</v>
      </c>
      <c r="L8831" s="2" t="s">
        <v>43547</v>
      </c>
      <c r="N8831" s="2" t="s">
        <v>43548</v>
      </c>
      <c r="R8831" s="2" t="s">
        <v>2398</v>
      </c>
      <c r="S8831" s="3">
        <v>4473019993</v>
      </c>
      <c r="T8831" s="2" t="s">
        <v>43549</v>
      </c>
      <c r="U8831" s="2">
        <v>500009136</v>
      </c>
      <c r="V8831" s="2" t="s">
        <v>43550</v>
      </c>
      <c r="W8831" s="2" t="s">
        <v>43551</v>
      </c>
    </row>
    <row r="8832" spans="2:23" ht="24" x14ac:dyDescent="0.2">
      <c r="B8832" s="2" t="s">
        <v>43552</v>
      </c>
      <c r="E8832" s="2"/>
      <c r="F8832" s="2" t="s">
        <v>43553</v>
      </c>
      <c r="G8832" s="4"/>
      <c r="H8832" s="2"/>
      <c r="I8832" s="2" t="s">
        <v>542</v>
      </c>
      <c r="J8832" s="2">
        <v>40862</v>
      </c>
      <c r="K8832" s="2" t="s">
        <v>43554</v>
      </c>
      <c r="N8832" s="2" t="s">
        <v>43555</v>
      </c>
      <c r="R8832" s="2" t="s">
        <v>6192</v>
      </c>
      <c r="S8832" s="3">
        <v>9784152092533</v>
      </c>
      <c r="T8832" s="2" t="s">
        <v>7055</v>
      </c>
      <c r="U8832" s="2">
        <v>500009135</v>
      </c>
      <c r="V8832" s="2" t="s">
        <v>42</v>
      </c>
    </row>
    <row r="8833" spans="2:23" ht="60" x14ac:dyDescent="0.2">
      <c r="B8833" s="2" t="s">
        <v>43556</v>
      </c>
      <c r="E8833" s="2" t="s">
        <v>43557</v>
      </c>
      <c r="F8833" s="2" t="s">
        <v>43558</v>
      </c>
      <c r="G8833" s="4"/>
      <c r="H8833" s="2"/>
      <c r="I8833" s="2" t="s">
        <v>762</v>
      </c>
      <c r="J8833" s="2">
        <v>37389</v>
      </c>
      <c r="K8833" s="2" t="s">
        <v>43559</v>
      </c>
      <c r="N8833" s="2" t="s">
        <v>43560</v>
      </c>
      <c r="R8833" s="2" t="s">
        <v>1108</v>
      </c>
      <c r="S8833" s="3">
        <v>4473019098</v>
      </c>
      <c r="T8833" s="2" t="s">
        <v>43561</v>
      </c>
      <c r="U8833" s="2">
        <v>500009134</v>
      </c>
      <c r="V8833" s="2" t="s">
        <v>15622</v>
      </c>
      <c r="W8833" s="2" t="s">
        <v>43562</v>
      </c>
    </row>
    <row r="8834" spans="2:23" ht="24" x14ac:dyDescent="0.2">
      <c r="B8834" s="2" t="s">
        <v>43563</v>
      </c>
      <c r="C8834" s="2" t="s">
        <v>43564</v>
      </c>
      <c r="E8834" s="2"/>
      <c r="F8834" s="2" t="s">
        <v>43565</v>
      </c>
      <c r="G8834" s="4"/>
      <c r="H8834" s="2"/>
      <c r="I8834" s="2" t="s">
        <v>13584</v>
      </c>
      <c r="J8834" s="2">
        <v>39605</v>
      </c>
      <c r="K8834" s="2" t="s">
        <v>43566</v>
      </c>
      <c r="L8834" s="2" t="s">
        <v>43567</v>
      </c>
      <c r="N8834" s="2" t="s">
        <v>43568</v>
      </c>
      <c r="R8834" s="2" t="s">
        <v>5217</v>
      </c>
      <c r="S8834" s="3">
        <v>9784861850554</v>
      </c>
      <c r="T8834" s="2" t="s">
        <v>41772</v>
      </c>
      <c r="U8834" s="2">
        <v>500009133</v>
      </c>
      <c r="V8834" s="2" t="s">
        <v>41773</v>
      </c>
      <c r="W8834" s="2" t="s">
        <v>43569</v>
      </c>
    </row>
    <row r="8835" spans="2:23" x14ac:dyDescent="0.2">
      <c r="B8835" s="2" t="s">
        <v>43570</v>
      </c>
      <c r="E8835" s="2"/>
      <c r="F8835" s="2" t="s">
        <v>43571</v>
      </c>
      <c r="G8835" s="4"/>
      <c r="H8835" s="2"/>
      <c r="I8835" s="2" t="s">
        <v>742</v>
      </c>
      <c r="J8835" s="2">
        <v>40884</v>
      </c>
      <c r="K8835" s="2" t="s">
        <v>43572</v>
      </c>
      <c r="N8835" s="2" t="s">
        <v>43573</v>
      </c>
      <c r="R8835" s="2" t="s">
        <v>2300</v>
      </c>
      <c r="S8835" s="3">
        <v>9784870319929</v>
      </c>
      <c r="T8835" s="2" t="s">
        <v>43574</v>
      </c>
      <c r="U8835" s="2">
        <v>500009132</v>
      </c>
      <c r="V8835" s="2" t="s">
        <v>5859</v>
      </c>
    </row>
    <row r="8836" spans="2:23" ht="72" x14ac:dyDescent="0.2">
      <c r="B8836" s="2" t="s">
        <v>43575</v>
      </c>
      <c r="E8836" s="2"/>
      <c r="F8836" s="2" t="s">
        <v>43576</v>
      </c>
      <c r="G8836" s="4"/>
      <c r="H8836" s="2"/>
      <c r="I8836" s="2" t="s">
        <v>43577</v>
      </c>
      <c r="J8836" s="2">
        <v>39242</v>
      </c>
      <c r="K8836" s="2" t="s">
        <v>43578</v>
      </c>
      <c r="N8836" s="2" t="s">
        <v>43579</v>
      </c>
      <c r="R8836" s="2" t="s">
        <v>4745</v>
      </c>
      <c r="S8836" s="3">
        <v>9784434107771</v>
      </c>
      <c r="T8836" s="2" t="s">
        <v>43580</v>
      </c>
      <c r="U8836" s="2">
        <v>500009131</v>
      </c>
      <c r="V8836" s="2" t="s">
        <v>9249</v>
      </c>
      <c r="W8836" s="2" t="s">
        <v>43581</v>
      </c>
    </row>
    <row r="8837" spans="2:23" ht="24" x14ac:dyDescent="0.2">
      <c r="B8837" s="2" t="s">
        <v>43582</v>
      </c>
      <c r="C8837" s="2" t="s">
        <v>43583</v>
      </c>
      <c r="E8837" s="2"/>
      <c r="F8837" s="2" t="s">
        <v>43584</v>
      </c>
      <c r="G8837" s="4"/>
      <c r="H8837" s="2"/>
      <c r="I8837" s="2" t="s">
        <v>2967</v>
      </c>
      <c r="J8837" s="2">
        <v>40796</v>
      </c>
      <c r="K8837" s="2" t="s">
        <v>43585</v>
      </c>
      <c r="N8837" s="2" t="s">
        <v>43586</v>
      </c>
      <c r="R8837" s="2" t="s">
        <v>5479</v>
      </c>
      <c r="S8837" s="3">
        <v>9784623061099</v>
      </c>
      <c r="T8837" s="2" t="s">
        <v>43587</v>
      </c>
      <c r="U8837" s="2">
        <v>500009130</v>
      </c>
      <c r="W8837" s="2" t="s">
        <v>23857</v>
      </c>
    </row>
    <row r="8838" spans="2:23" ht="48" x14ac:dyDescent="0.2">
      <c r="B8838" s="2" t="s">
        <v>43588</v>
      </c>
      <c r="C8838" s="2" t="s">
        <v>43589</v>
      </c>
      <c r="E8838" s="2" t="s">
        <v>14684</v>
      </c>
      <c r="F8838" s="2" t="s">
        <v>43590</v>
      </c>
      <c r="G8838" s="4"/>
      <c r="H8838" s="2"/>
      <c r="I8838" s="2" t="s">
        <v>10404</v>
      </c>
      <c r="J8838" s="2">
        <v>40841</v>
      </c>
      <c r="K8838" s="2" t="s">
        <v>43591</v>
      </c>
      <c r="L8838" s="2" t="s">
        <v>43592</v>
      </c>
      <c r="M8838" s="2" t="s">
        <v>14688</v>
      </c>
      <c r="N8838" s="2" t="s">
        <v>43593</v>
      </c>
      <c r="R8838" s="2" t="s">
        <v>196</v>
      </c>
      <c r="S8838" s="3">
        <v>9784047034969</v>
      </c>
      <c r="T8838" s="2" t="s">
        <v>43594</v>
      </c>
      <c r="U8838" s="2">
        <v>500009129</v>
      </c>
      <c r="V8838" s="2" t="s">
        <v>28263</v>
      </c>
      <c r="W8838" s="2" t="s">
        <v>43595</v>
      </c>
    </row>
    <row r="8839" spans="2:23" ht="24" x14ac:dyDescent="0.2">
      <c r="B8839" s="2" t="s">
        <v>43596</v>
      </c>
      <c r="E8839" s="2" t="s">
        <v>43597</v>
      </c>
      <c r="F8839" s="2" t="s">
        <v>43598</v>
      </c>
      <c r="G8839" s="4"/>
      <c r="H8839" s="2"/>
      <c r="I8839" s="2" t="s">
        <v>12478</v>
      </c>
      <c r="J8839" s="2">
        <v>38625</v>
      </c>
      <c r="K8839" s="2" t="s">
        <v>43599</v>
      </c>
      <c r="M8839" s="2" t="s">
        <v>43600</v>
      </c>
      <c r="N8839" s="2" t="s">
        <v>43601</v>
      </c>
      <c r="Q8839" s="2" t="s">
        <v>12482</v>
      </c>
      <c r="R8839" s="2" t="s">
        <v>227</v>
      </c>
      <c r="S8839" s="3">
        <v>4022501251</v>
      </c>
      <c r="T8839" s="2" t="s">
        <v>42432</v>
      </c>
      <c r="U8839" s="2">
        <v>500009128</v>
      </c>
      <c r="V8839" s="2" t="s">
        <v>1497</v>
      </c>
    </row>
    <row r="8840" spans="2:23" ht="36" x14ac:dyDescent="0.2">
      <c r="B8840" s="2" t="s">
        <v>43602</v>
      </c>
      <c r="E8840" s="2"/>
      <c r="F8840" s="2" t="s">
        <v>43603</v>
      </c>
      <c r="G8840" s="4" t="s">
        <v>14677</v>
      </c>
      <c r="H8840" s="2" t="s">
        <v>43604</v>
      </c>
      <c r="I8840" s="2" t="s">
        <v>10775</v>
      </c>
      <c r="J8840" s="2">
        <v>40739</v>
      </c>
      <c r="K8840" s="2" t="s">
        <v>43605</v>
      </c>
      <c r="N8840" s="2" t="s">
        <v>43606</v>
      </c>
      <c r="O8840" s="3" t="s">
        <v>40259</v>
      </c>
      <c r="P8840" s="2" t="s">
        <v>43607</v>
      </c>
      <c r="R8840" s="2" t="s">
        <v>1219</v>
      </c>
      <c r="S8840" s="3">
        <v>9784781606538</v>
      </c>
      <c r="T8840" s="2" t="s">
        <v>43608</v>
      </c>
      <c r="U8840" s="2">
        <v>500009127</v>
      </c>
      <c r="V8840" s="2" t="s">
        <v>10364</v>
      </c>
      <c r="W8840" s="2" t="s">
        <v>43609</v>
      </c>
    </row>
    <row r="8841" spans="2:23" ht="24" x14ac:dyDescent="0.2">
      <c r="B8841" s="2" t="s">
        <v>43610</v>
      </c>
      <c r="E8841" s="2" t="s">
        <v>5596</v>
      </c>
      <c r="F8841" s="2" t="s">
        <v>43611</v>
      </c>
      <c r="G8841" s="4"/>
      <c r="H8841" s="2"/>
      <c r="I8841" s="2" t="s">
        <v>3790</v>
      </c>
      <c r="J8841" s="2">
        <v>40694</v>
      </c>
      <c r="K8841" s="2" t="s">
        <v>43612</v>
      </c>
      <c r="M8841" s="2" t="s">
        <v>43613</v>
      </c>
      <c r="N8841" s="2" t="s">
        <v>43614</v>
      </c>
      <c r="R8841" s="2" t="s">
        <v>2065</v>
      </c>
      <c r="S8841" s="3">
        <v>9784408453224</v>
      </c>
      <c r="T8841" s="2" t="s">
        <v>43615</v>
      </c>
      <c r="U8841" s="2">
        <v>500009126</v>
      </c>
      <c r="W8841" s="2" t="s">
        <v>42081</v>
      </c>
    </row>
    <row r="8842" spans="2:23" ht="24" x14ac:dyDescent="0.2">
      <c r="B8842" s="2" t="s">
        <v>43616</v>
      </c>
      <c r="C8842" s="2" t="s">
        <v>43617</v>
      </c>
      <c r="E8842" s="2" t="s">
        <v>43618</v>
      </c>
      <c r="F8842" s="2" t="s">
        <v>43619</v>
      </c>
      <c r="G8842" s="4"/>
      <c r="H8842" s="2"/>
      <c r="I8842" s="2" t="s">
        <v>11902</v>
      </c>
      <c r="J8842" s="2">
        <v>40584</v>
      </c>
      <c r="K8842" s="2" t="s">
        <v>43620</v>
      </c>
      <c r="L8842" s="2" t="s">
        <v>43621</v>
      </c>
      <c r="N8842" s="2" t="s">
        <v>43622</v>
      </c>
      <c r="Q8842" s="2" t="s">
        <v>11906</v>
      </c>
      <c r="R8842" s="2" t="s">
        <v>483</v>
      </c>
      <c r="S8842" s="3">
        <v>9784047102699</v>
      </c>
      <c r="T8842" s="2" t="s">
        <v>43623</v>
      </c>
      <c r="U8842" s="2">
        <v>500009125</v>
      </c>
      <c r="V8842" s="2" t="s">
        <v>21462</v>
      </c>
      <c r="W8842" s="2" t="s">
        <v>43624</v>
      </c>
    </row>
    <row r="8843" spans="2:23" ht="24" x14ac:dyDescent="0.2">
      <c r="B8843" s="2" t="s">
        <v>43625</v>
      </c>
      <c r="C8843" s="2" t="s">
        <v>43626</v>
      </c>
      <c r="E8843" s="2" t="s">
        <v>43618</v>
      </c>
      <c r="F8843" s="2" t="s">
        <v>43627</v>
      </c>
      <c r="G8843" s="4"/>
      <c r="H8843" s="2"/>
      <c r="I8843" s="2" t="s">
        <v>11902</v>
      </c>
      <c r="J8843" s="2">
        <v>40579</v>
      </c>
      <c r="K8843" s="2" t="s">
        <v>43628</v>
      </c>
      <c r="L8843" s="2" t="s">
        <v>43629</v>
      </c>
      <c r="N8843" s="2" t="s">
        <v>43630</v>
      </c>
      <c r="Q8843" s="2" t="s">
        <v>11906</v>
      </c>
      <c r="R8843" s="2" t="s">
        <v>2050</v>
      </c>
      <c r="S8843" s="3">
        <v>9784047102330</v>
      </c>
      <c r="T8843" s="2" t="s">
        <v>43631</v>
      </c>
      <c r="U8843" s="2">
        <v>500009124</v>
      </c>
      <c r="V8843" s="2" t="s">
        <v>8987</v>
      </c>
      <c r="W8843" s="2" t="s">
        <v>42890</v>
      </c>
    </row>
    <row r="8844" spans="2:23" ht="24" x14ac:dyDescent="0.2">
      <c r="B8844" s="2" t="s">
        <v>43632</v>
      </c>
      <c r="C8844" s="2" t="s">
        <v>43633</v>
      </c>
      <c r="E8844" s="2" t="s">
        <v>7259</v>
      </c>
      <c r="F8844" s="2" t="s">
        <v>43634</v>
      </c>
      <c r="G8844" s="4"/>
      <c r="H8844" s="2"/>
      <c r="I8844" s="2" t="s">
        <v>385</v>
      </c>
      <c r="J8844" s="2">
        <v>40902</v>
      </c>
      <c r="K8844" s="2" t="s">
        <v>43635</v>
      </c>
      <c r="L8844" s="2" t="s">
        <v>43636</v>
      </c>
      <c r="N8844" s="2" t="s">
        <v>43637</v>
      </c>
      <c r="R8844" s="2" t="s">
        <v>5486</v>
      </c>
      <c r="S8844" s="3">
        <v>9784344982307</v>
      </c>
      <c r="T8844" s="2" t="s">
        <v>43638</v>
      </c>
      <c r="U8844" s="2">
        <v>500009123</v>
      </c>
      <c r="V8844" s="2" t="s">
        <v>43208</v>
      </c>
      <c r="W8844" s="2" t="s">
        <v>43639</v>
      </c>
    </row>
    <row r="8845" spans="2:23" ht="24" x14ac:dyDescent="0.2">
      <c r="B8845" s="2" t="s">
        <v>43640</v>
      </c>
      <c r="E8845" s="2" t="s">
        <v>43641</v>
      </c>
      <c r="F8845" s="2" t="s">
        <v>43642</v>
      </c>
      <c r="G8845" s="4"/>
      <c r="H8845" s="2"/>
      <c r="I8845" s="2" t="s">
        <v>3699</v>
      </c>
      <c r="J8845" s="2">
        <v>40792</v>
      </c>
      <c r="K8845" s="2" t="s">
        <v>43643</v>
      </c>
      <c r="M8845" s="2" t="s">
        <v>43644</v>
      </c>
      <c r="N8845" s="2" t="s">
        <v>43645</v>
      </c>
      <c r="R8845" s="2" t="s">
        <v>354</v>
      </c>
      <c r="S8845" s="3">
        <v>9784532261221</v>
      </c>
      <c r="T8845" s="2" t="s">
        <v>43646</v>
      </c>
      <c r="U8845" s="2">
        <v>500009122</v>
      </c>
      <c r="V8845" s="2" t="s">
        <v>5090</v>
      </c>
      <c r="W8845" s="2" t="s">
        <v>43647</v>
      </c>
    </row>
    <row r="8846" spans="2:23" ht="60" x14ac:dyDescent="0.2">
      <c r="B8846" s="2" t="s">
        <v>43648</v>
      </c>
      <c r="C8846" s="2" t="s">
        <v>43649</v>
      </c>
      <c r="E8846" s="2" t="s">
        <v>6802</v>
      </c>
      <c r="F8846" s="2" t="s">
        <v>42756</v>
      </c>
      <c r="G8846" s="4"/>
      <c r="H8846" s="2"/>
      <c r="I8846" s="2" t="s">
        <v>392</v>
      </c>
      <c r="J8846" s="2">
        <v>40537</v>
      </c>
      <c r="K8846" s="2" t="s">
        <v>43650</v>
      </c>
      <c r="L8846" s="2" t="s">
        <v>43651</v>
      </c>
      <c r="M8846" s="2" t="s">
        <v>8055</v>
      </c>
      <c r="N8846" s="2" t="s">
        <v>42758</v>
      </c>
      <c r="Q8846" s="2" t="s">
        <v>7923</v>
      </c>
      <c r="R8846" s="2" t="s">
        <v>299</v>
      </c>
      <c r="S8846" s="3">
        <v>9784106100055</v>
      </c>
      <c r="T8846" s="2" t="s">
        <v>43652</v>
      </c>
      <c r="U8846" s="2">
        <v>500009121</v>
      </c>
      <c r="V8846" s="2" t="s">
        <v>9010</v>
      </c>
      <c r="W8846" s="2" t="s">
        <v>43653</v>
      </c>
    </row>
    <row r="8847" spans="2:23" ht="24" x14ac:dyDescent="0.2">
      <c r="B8847" s="2" t="s">
        <v>43654</v>
      </c>
      <c r="E8847" s="2" t="s">
        <v>43641</v>
      </c>
      <c r="F8847" s="2" t="s">
        <v>43655</v>
      </c>
      <c r="G8847" s="4"/>
      <c r="H8847" s="2"/>
      <c r="I8847" s="2" t="s">
        <v>3699</v>
      </c>
      <c r="J8847" s="2">
        <v>40529</v>
      </c>
      <c r="K8847" s="2" t="s">
        <v>43656</v>
      </c>
      <c r="M8847" s="2" t="s">
        <v>43644</v>
      </c>
      <c r="N8847" s="2" t="s">
        <v>43657</v>
      </c>
      <c r="R8847" s="2" t="s">
        <v>715</v>
      </c>
      <c r="S8847" s="3">
        <v>9784532260750</v>
      </c>
      <c r="T8847" s="2" t="s">
        <v>43658</v>
      </c>
      <c r="U8847" s="2">
        <v>500009120</v>
      </c>
      <c r="V8847" s="2" t="s">
        <v>7905</v>
      </c>
      <c r="W8847" s="2" t="s">
        <v>43659</v>
      </c>
    </row>
    <row r="8848" spans="2:23" ht="48" x14ac:dyDescent="0.2">
      <c r="B8848" s="2" t="s">
        <v>43660</v>
      </c>
      <c r="C8848" s="2" t="s">
        <v>43661</v>
      </c>
      <c r="E8848" s="2" t="s">
        <v>43662</v>
      </c>
      <c r="F8848" s="2" t="s">
        <v>43655</v>
      </c>
      <c r="G8848" s="4"/>
      <c r="H8848" s="2"/>
      <c r="I8848" s="2" t="s">
        <v>8583</v>
      </c>
      <c r="J8848" s="2">
        <v>40651</v>
      </c>
      <c r="K8848" s="2" t="s">
        <v>43663</v>
      </c>
      <c r="L8848" s="2" t="s">
        <v>43664</v>
      </c>
      <c r="N8848" s="2" t="s">
        <v>43657</v>
      </c>
      <c r="R8848" s="2" t="s">
        <v>299</v>
      </c>
      <c r="S8848" s="3">
        <v>9784776206309</v>
      </c>
      <c r="T8848" s="2" t="s">
        <v>43658</v>
      </c>
      <c r="U8848" s="2">
        <v>500009119</v>
      </c>
      <c r="V8848" s="2" t="s">
        <v>7905</v>
      </c>
      <c r="W8848" s="2" t="s">
        <v>43665</v>
      </c>
    </row>
    <row r="8849" spans="1:23" ht="24" x14ac:dyDescent="0.2">
      <c r="B8849" s="2" t="s">
        <v>43666</v>
      </c>
      <c r="E8849" s="2" t="s">
        <v>36310</v>
      </c>
      <c r="F8849" s="2" t="s">
        <v>7711</v>
      </c>
      <c r="G8849" s="4"/>
      <c r="H8849" s="2"/>
      <c r="I8849" s="2" t="s">
        <v>43667</v>
      </c>
      <c r="J8849" s="2">
        <v>40650</v>
      </c>
      <c r="K8849" s="2" t="s">
        <v>43668</v>
      </c>
      <c r="N8849" s="2" t="s">
        <v>4471</v>
      </c>
      <c r="R8849" s="2" t="s">
        <v>1624</v>
      </c>
      <c r="S8849" s="3">
        <v>9784047315426</v>
      </c>
      <c r="T8849" s="2" t="s">
        <v>43669</v>
      </c>
      <c r="U8849" s="2">
        <v>500009118</v>
      </c>
      <c r="W8849" s="2" t="s">
        <v>42988</v>
      </c>
    </row>
    <row r="8850" spans="1:23" ht="24" x14ac:dyDescent="0.2">
      <c r="B8850" s="2" t="s">
        <v>43670</v>
      </c>
      <c r="E8850" s="2" t="s">
        <v>36310</v>
      </c>
      <c r="F8850" s="2" t="s">
        <v>7711</v>
      </c>
      <c r="G8850" s="4"/>
      <c r="H8850" s="2"/>
      <c r="I8850" s="2" t="s">
        <v>36312</v>
      </c>
      <c r="J8850" s="2">
        <v>40890</v>
      </c>
      <c r="K8850" s="2" t="s">
        <v>43671</v>
      </c>
      <c r="N8850" s="2" t="s">
        <v>4471</v>
      </c>
      <c r="R8850" s="2" t="s">
        <v>2166</v>
      </c>
      <c r="S8850" s="3">
        <v>9784047315044</v>
      </c>
      <c r="T8850" s="2" t="s">
        <v>43672</v>
      </c>
      <c r="U8850" s="2">
        <v>500009117</v>
      </c>
      <c r="W8850" s="2" t="s">
        <v>42988</v>
      </c>
    </row>
    <row r="8851" spans="1:23" ht="24" x14ac:dyDescent="0.2">
      <c r="B8851" s="2" t="s">
        <v>43673</v>
      </c>
      <c r="E8851" s="2"/>
      <c r="F8851" s="2" t="s">
        <v>36548</v>
      </c>
      <c r="G8851" s="4" t="s">
        <v>43674</v>
      </c>
      <c r="H8851" s="2"/>
      <c r="I8851" s="2" t="s">
        <v>385</v>
      </c>
      <c r="J8851" s="2">
        <v>38801</v>
      </c>
      <c r="K8851" s="2"/>
      <c r="R8851" s="2" t="s">
        <v>4540</v>
      </c>
      <c r="S8851" s="3">
        <v>4344011449</v>
      </c>
      <c r="T8851" s="2" t="s">
        <v>43675</v>
      </c>
      <c r="U8851" s="2">
        <v>500009116</v>
      </c>
      <c r="V8851" s="2" t="s">
        <v>43676</v>
      </c>
    </row>
    <row r="8852" spans="1:23" ht="24" x14ac:dyDescent="0.2">
      <c r="B8852" s="2" t="s">
        <v>43677</v>
      </c>
      <c r="E8852" s="2" t="s">
        <v>3329</v>
      </c>
      <c r="F8852" s="2" t="s">
        <v>43678</v>
      </c>
      <c r="G8852" s="4" t="s">
        <v>1574</v>
      </c>
      <c r="H8852" s="2"/>
      <c r="I8852" s="2" t="s">
        <v>549</v>
      </c>
      <c r="J8852" s="2">
        <v>40215</v>
      </c>
      <c r="K8852" s="2"/>
      <c r="M8852" s="2" t="s">
        <v>3876</v>
      </c>
      <c r="N8852" s="2" t="s">
        <v>43679</v>
      </c>
      <c r="Q8852" s="2" t="s">
        <v>3848</v>
      </c>
      <c r="R8852" s="2" t="s">
        <v>1869</v>
      </c>
      <c r="S8852" s="3">
        <v>4089070120</v>
      </c>
      <c r="T8852" s="2" t="s">
        <v>43680</v>
      </c>
      <c r="U8852" s="2">
        <v>500009115</v>
      </c>
      <c r="V8852" s="2" t="s">
        <v>43681</v>
      </c>
      <c r="W8852" s="2" t="s">
        <v>43682</v>
      </c>
    </row>
    <row r="8853" spans="1:23" ht="24" x14ac:dyDescent="0.2">
      <c r="B8853" s="2" t="s">
        <v>43683</v>
      </c>
      <c r="C8853" s="2" t="s">
        <v>43684</v>
      </c>
      <c r="E8853" s="2" t="s">
        <v>3329</v>
      </c>
      <c r="F8853" s="2" t="s">
        <v>43685</v>
      </c>
      <c r="G8853" s="4" t="s">
        <v>1574</v>
      </c>
      <c r="H8853" s="2"/>
      <c r="I8853" s="2" t="s">
        <v>549</v>
      </c>
      <c r="J8853" s="2">
        <v>40268</v>
      </c>
      <c r="K8853" s="2"/>
      <c r="L8853" s="2" t="s">
        <v>43686</v>
      </c>
      <c r="M8853" s="2" t="s">
        <v>3876</v>
      </c>
      <c r="N8853" s="2" t="s">
        <v>43687</v>
      </c>
      <c r="Q8853" s="2" t="s">
        <v>3848</v>
      </c>
      <c r="R8853" s="2" t="s">
        <v>705</v>
      </c>
      <c r="S8853" s="3">
        <v>9784083140495</v>
      </c>
      <c r="T8853" s="2" t="s">
        <v>43688</v>
      </c>
      <c r="U8853" s="2">
        <v>500009114</v>
      </c>
      <c r="V8853" s="2" t="s">
        <v>43689</v>
      </c>
      <c r="W8853" s="2" t="s">
        <v>5847</v>
      </c>
    </row>
    <row r="8854" spans="1:23" ht="24" x14ac:dyDescent="0.2">
      <c r="B8854" s="2" t="s">
        <v>43690</v>
      </c>
      <c r="C8854" s="2" t="s">
        <v>43691</v>
      </c>
      <c r="E8854" s="2" t="s">
        <v>3329</v>
      </c>
      <c r="F8854" s="2" t="s">
        <v>3344</v>
      </c>
      <c r="G8854" s="4" t="s">
        <v>7815</v>
      </c>
      <c r="H8854" s="2"/>
      <c r="I8854" s="2" t="s">
        <v>549</v>
      </c>
      <c r="J8854" s="2">
        <v>40117</v>
      </c>
      <c r="K8854" s="2"/>
      <c r="L8854" s="2" t="s">
        <v>43692</v>
      </c>
      <c r="M8854" s="2" t="s">
        <v>3876</v>
      </c>
      <c r="N8854" s="2" t="s">
        <v>3346</v>
      </c>
      <c r="Q8854" s="2" t="s">
        <v>3848</v>
      </c>
      <c r="R8854" s="2" t="s">
        <v>4745</v>
      </c>
      <c r="S8854" s="3">
        <v>97843140471</v>
      </c>
      <c r="T8854" s="2" t="s">
        <v>43693</v>
      </c>
      <c r="U8854" s="2">
        <v>500009113</v>
      </c>
      <c r="V8854" s="2" t="s">
        <v>43694</v>
      </c>
      <c r="W8854" s="2" t="s">
        <v>7819</v>
      </c>
    </row>
    <row r="8855" spans="1:23" ht="36" x14ac:dyDescent="0.2">
      <c r="B8855" s="2" t="s">
        <v>43695</v>
      </c>
      <c r="C8855" s="2" t="s">
        <v>43696</v>
      </c>
      <c r="E8855" s="2" t="s">
        <v>3329</v>
      </c>
      <c r="F8855" s="2" t="s">
        <v>43697</v>
      </c>
      <c r="G8855" s="4" t="s">
        <v>43698</v>
      </c>
      <c r="H8855" s="2" t="s">
        <v>43699</v>
      </c>
      <c r="I8855" s="2" t="s">
        <v>549</v>
      </c>
      <c r="J8855" s="2">
        <v>40335</v>
      </c>
      <c r="K8855" s="2"/>
      <c r="L8855" s="2" t="s">
        <v>43700</v>
      </c>
      <c r="M8855" s="2" t="s">
        <v>3876</v>
      </c>
      <c r="N8855" s="2" t="s">
        <v>7771</v>
      </c>
      <c r="Q8855" s="2" t="s">
        <v>3848</v>
      </c>
      <c r="R8855" s="2" t="s">
        <v>7772</v>
      </c>
      <c r="S8855" s="3">
        <v>9784083140464</v>
      </c>
      <c r="T8855" s="2" t="s">
        <v>43701</v>
      </c>
      <c r="U8855" s="2">
        <v>500009112</v>
      </c>
      <c r="W8855" s="2" t="s">
        <v>43702</v>
      </c>
    </row>
    <row r="8856" spans="1:23" ht="24" x14ac:dyDescent="0.2">
      <c r="B8856" s="2" t="s">
        <v>43703</v>
      </c>
      <c r="C8856" s="2" t="s">
        <v>43704</v>
      </c>
      <c r="E8856" s="2" t="s">
        <v>3329</v>
      </c>
      <c r="F8856" s="2" t="s">
        <v>43685</v>
      </c>
      <c r="G8856" s="4" t="s">
        <v>1574</v>
      </c>
      <c r="H8856" s="2"/>
      <c r="I8856" s="2" t="s">
        <v>549</v>
      </c>
      <c r="J8856" s="2">
        <v>40335</v>
      </c>
      <c r="K8856" s="2"/>
      <c r="L8856" s="2" t="s">
        <v>43705</v>
      </c>
      <c r="M8856" s="2" t="s">
        <v>3876</v>
      </c>
      <c r="N8856" s="2" t="s">
        <v>43687</v>
      </c>
      <c r="Q8856" s="2" t="s">
        <v>3848</v>
      </c>
      <c r="R8856" s="2" t="s">
        <v>4745</v>
      </c>
      <c r="S8856" s="3">
        <v>9784083140389</v>
      </c>
      <c r="T8856" s="2" t="s">
        <v>43706</v>
      </c>
      <c r="U8856" s="2">
        <v>500009111</v>
      </c>
      <c r="V8856" s="2" t="s">
        <v>43707</v>
      </c>
      <c r="W8856" s="2" t="s">
        <v>16026</v>
      </c>
    </row>
    <row r="8857" spans="1:23" ht="60" x14ac:dyDescent="0.2">
      <c r="B8857" s="2" t="s">
        <v>43708</v>
      </c>
      <c r="C8857" s="2" t="s">
        <v>43709</v>
      </c>
      <c r="E8857" s="2" t="s">
        <v>3329</v>
      </c>
      <c r="F8857" s="2" t="s">
        <v>43685</v>
      </c>
      <c r="G8857" s="4" t="s">
        <v>1574</v>
      </c>
      <c r="H8857" s="2"/>
      <c r="I8857" s="2" t="s">
        <v>549</v>
      </c>
      <c r="J8857" s="2">
        <v>38997</v>
      </c>
      <c r="K8857" s="2"/>
      <c r="L8857" s="2" t="s">
        <v>43710</v>
      </c>
      <c r="M8857" s="2" t="s">
        <v>3876</v>
      </c>
      <c r="N8857" s="2" t="s">
        <v>43687</v>
      </c>
      <c r="Q8857" s="2" t="s">
        <v>3848</v>
      </c>
      <c r="R8857" s="2" t="s">
        <v>354</v>
      </c>
      <c r="S8857" s="3">
        <v>4083140291</v>
      </c>
      <c r="T8857" s="2" t="s">
        <v>43711</v>
      </c>
      <c r="U8857" s="2">
        <v>500009107</v>
      </c>
      <c r="V8857" s="2" t="s">
        <v>43712</v>
      </c>
      <c r="W8857" s="2" t="s">
        <v>43713</v>
      </c>
    </row>
    <row r="8858" spans="1:23" ht="24" x14ac:dyDescent="0.2">
      <c r="B8858" s="2" t="s">
        <v>43714</v>
      </c>
      <c r="C8858" s="2" t="s">
        <v>43715</v>
      </c>
      <c r="E8858" s="2" t="s">
        <v>3329</v>
      </c>
      <c r="F8858" s="2" t="s">
        <v>43716</v>
      </c>
      <c r="G8858" s="4" t="s">
        <v>1574</v>
      </c>
      <c r="H8858" s="2"/>
      <c r="I8858" s="2" t="s">
        <v>549</v>
      </c>
      <c r="J8858" s="2">
        <v>39202</v>
      </c>
      <c r="K8858" s="2"/>
      <c r="L8858" s="2" t="s">
        <v>43717</v>
      </c>
      <c r="M8858" s="2" t="s">
        <v>3876</v>
      </c>
      <c r="N8858" s="2" t="s">
        <v>43718</v>
      </c>
      <c r="Q8858" s="2" t="s">
        <v>3848</v>
      </c>
      <c r="R8858" s="2" t="s">
        <v>4745</v>
      </c>
      <c r="S8858" s="3">
        <v>978408314040</v>
      </c>
      <c r="T8858" s="2" t="s">
        <v>43719</v>
      </c>
      <c r="U8858" s="2">
        <v>500009110</v>
      </c>
      <c r="V8858" s="2" t="s">
        <v>43720</v>
      </c>
      <c r="W8858" s="2" t="s">
        <v>43721</v>
      </c>
    </row>
    <row r="8859" spans="1:23" ht="24" x14ac:dyDescent="0.2">
      <c r="B8859" s="2" t="s">
        <v>43722</v>
      </c>
      <c r="C8859" s="2" t="s">
        <v>43723</v>
      </c>
      <c r="E8859" s="2" t="s">
        <v>3329</v>
      </c>
      <c r="F8859" s="2" t="s">
        <v>3344</v>
      </c>
      <c r="G8859" s="4" t="s">
        <v>1574</v>
      </c>
      <c r="H8859" s="2"/>
      <c r="I8859" s="2" t="s">
        <v>549</v>
      </c>
      <c r="J8859" s="2">
        <v>40335</v>
      </c>
      <c r="K8859" s="2"/>
      <c r="L8859" s="2" t="s">
        <v>43724</v>
      </c>
      <c r="M8859" s="2" t="s">
        <v>3876</v>
      </c>
      <c r="N8859" s="2" t="s">
        <v>3346</v>
      </c>
      <c r="Q8859" s="2" t="s">
        <v>3848</v>
      </c>
      <c r="R8859" s="2" t="s">
        <v>4745</v>
      </c>
      <c r="S8859" s="3">
        <v>9784083140396</v>
      </c>
      <c r="T8859" s="2" t="s">
        <v>43725</v>
      </c>
      <c r="U8859" s="2">
        <v>500009109</v>
      </c>
      <c r="V8859" s="2" t="s">
        <v>43726</v>
      </c>
      <c r="W8859" s="2" t="s">
        <v>43727</v>
      </c>
    </row>
    <row r="8860" spans="1:23" ht="24" x14ac:dyDescent="0.2">
      <c r="B8860" s="2" t="s">
        <v>43728</v>
      </c>
      <c r="C8860" s="2" t="s">
        <v>43729</v>
      </c>
      <c r="E8860" s="2" t="s">
        <v>3329</v>
      </c>
      <c r="F8860" s="2" t="s">
        <v>43730</v>
      </c>
      <c r="G8860" s="4" t="s">
        <v>1574</v>
      </c>
      <c r="H8860" s="2"/>
      <c r="I8860" s="2" t="s">
        <v>549</v>
      </c>
      <c r="J8860" s="2">
        <v>40335</v>
      </c>
      <c r="K8860" s="2"/>
      <c r="L8860" s="2" t="s">
        <v>43731</v>
      </c>
      <c r="M8860" s="2" t="s">
        <v>3876</v>
      </c>
      <c r="N8860" s="2" t="s">
        <v>43732</v>
      </c>
      <c r="Q8860" s="2" t="s">
        <v>3848</v>
      </c>
      <c r="R8860" s="2" t="s">
        <v>1624</v>
      </c>
      <c r="S8860" s="3">
        <v>4083140313</v>
      </c>
      <c r="T8860" s="2" t="s">
        <v>43733</v>
      </c>
      <c r="U8860" s="2">
        <v>500009108</v>
      </c>
      <c r="V8860" s="2" t="s">
        <v>43734</v>
      </c>
      <c r="W8860" s="2" t="s">
        <v>43735</v>
      </c>
    </row>
    <row r="8861" spans="1:23" ht="24" x14ac:dyDescent="0.2">
      <c r="A8861" s="2" t="s">
        <v>59</v>
      </c>
      <c r="B8861" s="2" t="s">
        <v>43736</v>
      </c>
      <c r="C8861" s="2" t="s">
        <v>43737</v>
      </c>
      <c r="E8861" s="2" t="s">
        <v>3329</v>
      </c>
      <c r="F8861" s="2" t="s">
        <v>17417</v>
      </c>
      <c r="G8861" s="4"/>
      <c r="H8861" s="2"/>
      <c r="I8861" s="2" t="s">
        <v>549</v>
      </c>
      <c r="J8861" s="2">
        <v>40195</v>
      </c>
      <c r="K8861" s="2" t="s">
        <v>43738</v>
      </c>
      <c r="L8861" s="2" t="s">
        <v>43739</v>
      </c>
      <c r="M8861" s="2" t="s">
        <v>3876</v>
      </c>
      <c r="N8861" s="2" t="s">
        <v>43740</v>
      </c>
      <c r="Q8861" s="2" t="s">
        <v>3848</v>
      </c>
      <c r="R8861" s="2" t="s">
        <v>4745</v>
      </c>
      <c r="S8861" s="3">
        <v>4083140216</v>
      </c>
      <c r="T8861" s="2" t="s">
        <v>43741</v>
      </c>
      <c r="U8861" s="2">
        <v>500009106</v>
      </c>
      <c r="V8861" s="2" t="s">
        <v>43742</v>
      </c>
      <c r="W8861" s="2" t="s">
        <v>18619</v>
      </c>
    </row>
    <row r="8862" spans="1:23" ht="36" x14ac:dyDescent="0.2">
      <c r="B8862" s="2" t="s">
        <v>43743</v>
      </c>
      <c r="C8862" s="2" t="s">
        <v>43744</v>
      </c>
      <c r="E8862" s="2" t="s">
        <v>3329</v>
      </c>
      <c r="F8862" s="2" t="s">
        <v>7790</v>
      </c>
      <c r="G8862" s="4" t="s">
        <v>1574</v>
      </c>
      <c r="H8862" s="2"/>
      <c r="I8862" s="2" t="s">
        <v>549</v>
      </c>
      <c r="J8862" s="2">
        <v>40092</v>
      </c>
      <c r="K8862" s="2"/>
      <c r="L8862" s="2" t="s">
        <v>43745</v>
      </c>
      <c r="M8862" s="2" t="s">
        <v>3876</v>
      </c>
      <c r="N8862" s="2" t="s">
        <v>7792</v>
      </c>
      <c r="Q8862" s="2" t="s">
        <v>3848</v>
      </c>
      <c r="R8862" s="2" t="s">
        <v>4745</v>
      </c>
      <c r="S8862" s="3">
        <v>4083140194</v>
      </c>
      <c r="T8862" s="2" t="s">
        <v>43746</v>
      </c>
      <c r="U8862" s="2">
        <v>500009105</v>
      </c>
      <c r="V8862" s="2" t="s">
        <v>43747</v>
      </c>
      <c r="W8862" s="2" t="s">
        <v>43748</v>
      </c>
    </row>
    <row r="8863" spans="1:23" ht="24" x14ac:dyDescent="0.2">
      <c r="B8863" s="2" t="s">
        <v>43749</v>
      </c>
      <c r="C8863" s="2" t="s">
        <v>43750</v>
      </c>
      <c r="E8863" s="2" t="s">
        <v>3329</v>
      </c>
      <c r="F8863" s="2" t="s">
        <v>43751</v>
      </c>
      <c r="G8863" s="4" t="s">
        <v>1574</v>
      </c>
      <c r="H8863" s="2"/>
      <c r="I8863" s="2" t="s">
        <v>549</v>
      </c>
      <c r="J8863" s="2">
        <v>39727</v>
      </c>
      <c r="K8863" s="2"/>
      <c r="L8863" s="2" t="s">
        <v>43752</v>
      </c>
      <c r="M8863" s="2" t="s">
        <v>3876</v>
      </c>
      <c r="N8863" s="2" t="s">
        <v>43753</v>
      </c>
      <c r="Q8863" s="2" t="s">
        <v>3848</v>
      </c>
      <c r="R8863" s="2" t="s">
        <v>4745</v>
      </c>
      <c r="S8863" s="3" t="s">
        <v>43754</v>
      </c>
      <c r="T8863" s="2" t="s">
        <v>43755</v>
      </c>
      <c r="U8863" s="2">
        <v>500009104</v>
      </c>
      <c r="W8863" s="2" t="s">
        <v>18611</v>
      </c>
    </row>
    <row r="8864" spans="1:23" ht="24" x14ac:dyDescent="0.2">
      <c r="B8864" s="2" t="s">
        <v>43756</v>
      </c>
      <c r="C8864" s="2" t="s">
        <v>43757</v>
      </c>
      <c r="E8864" s="2" t="s">
        <v>3329</v>
      </c>
      <c r="F8864" s="2" t="s">
        <v>7790</v>
      </c>
      <c r="G8864" s="4" t="s">
        <v>1574</v>
      </c>
      <c r="H8864" s="2"/>
      <c r="I8864" s="2" t="s">
        <v>549</v>
      </c>
      <c r="J8864" s="2">
        <v>40335</v>
      </c>
      <c r="K8864" s="2"/>
      <c r="L8864" s="2" t="s">
        <v>43758</v>
      </c>
      <c r="M8864" s="2" t="s">
        <v>3876</v>
      </c>
      <c r="N8864" s="2" t="s">
        <v>7792</v>
      </c>
      <c r="Q8864" s="2" t="s">
        <v>3848</v>
      </c>
      <c r="R8864" s="2" t="s">
        <v>4745</v>
      </c>
      <c r="S8864" s="3">
        <v>4083140143</v>
      </c>
      <c r="T8864" s="2" t="s">
        <v>43759</v>
      </c>
      <c r="U8864" s="2">
        <v>500009103</v>
      </c>
      <c r="W8864" s="2" t="s">
        <v>7806</v>
      </c>
    </row>
    <row r="8865" spans="2:23" ht="24" x14ac:dyDescent="0.2">
      <c r="B8865" s="2" t="s">
        <v>43760</v>
      </c>
      <c r="C8865" s="2" t="s">
        <v>43761</v>
      </c>
      <c r="E8865" s="2" t="s">
        <v>3329</v>
      </c>
      <c r="F8865" s="2" t="s">
        <v>43762</v>
      </c>
      <c r="G8865" s="4" t="s">
        <v>43763</v>
      </c>
      <c r="H8865" s="2" t="s">
        <v>1574</v>
      </c>
      <c r="I8865" s="2" t="s">
        <v>549</v>
      </c>
      <c r="J8865" s="2">
        <v>40335</v>
      </c>
      <c r="K8865" s="2"/>
      <c r="M8865" s="2" t="s">
        <v>3876</v>
      </c>
      <c r="N8865" s="2" t="s">
        <v>43764</v>
      </c>
      <c r="Q8865" s="2" t="s">
        <v>3848</v>
      </c>
      <c r="R8865" s="2" t="s">
        <v>705</v>
      </c>
      <c r="S8865" s="3">
        <v>9784083140040</v>
      </c>
      <c r="T8865" s="2" t="s">
        <v>7805</v>
      </c>
      <c r="U8865" s="2">
        <v>500009102</v>
      </c>
      <c r="W8865" s="2" t="s">
        <v>18595</v>
      </c>
    </row>
    <row r="8866" spans="2:23" ht="24" x14ac:dyDescent="0.2">
      <c r="B8866" s="2" t="s">
        <v>43765</v>
      </c>
      <c r="C8866" s="2" t="s">
        <v>43757</v>
      </c>
      <c r="E8866" s="2" t="s">
        <v>3329</v>
      </c>
      <c r="F8866" s="2" t="s">
        <v>43766</v>
      </c>
      <c r="G8866" s="4" t="s">
        <v>1574</v>
      </c>
      <c r="H8866" s="2"/>
      <c r="I8866" s="2" t="s">
        <v>549</v>
      </c>
      <c r="J8866" s="2">
        <v>40335</v>
      </c>
      <c r="K8866" s="2"/>
      <c r="L8866" s="2" t="s">
        <v>43758</v>
      </c>
      <c r="M8866" s="2" t="s">
        <v>3876</v>
      </c>
      <c r="N8866" s="2" t="s">
        <v>43767</v>
      </c>
      <c r="Q8866" s="2" t="s">
        <v>3848</v>
      </c>
      <c r="R8866" s="2" t="s">
        <v>4745</v>
      </c>
      <c r="S8866" s="3">
        <v>4083140097</v>
      </c>
      <c r="T8866" s="2" t="s">
        <v>43768</v>
      </c>
      <c r="U8866" s="2">
        <v>500009101</v>
      </c>
      <c r="W8866" s="2" t="s">
        <v>18595</v>
      </c>
    </row>
    <row r="8867" spans="2:23" ht="24" x14ac:dyDescent="0.2">
      <c r="B8867" s="2" t="s">
        <v>43769</v>
      </c>
      <c r="C8867" s="2" t="s">
        <v>43770</v>
      </c>
      <c r="E8867" s="2" t="s">
        <v>3329</v>
      </c>
      <c r="F8867" s="2" t="s">
        <v>7790</v>
      </c>
      <c r="G8867" s="4" t="s">
        <v>1574</v>
      </c>
      <c r="H8867" s="2"/>
      <c r="I8867" s="2" t="s">
        <v>549</v>
      </c>
      <c r="J8867" s="2">
        <v>39538</v>
      </c>
      <c r="K8867" s="2"/>
      <c r="M8867" s="2" t="s">
        <v>3876</v>
      </c>
      <c r="N8867" s="2" t="s">
        <v>7792</v>
      </c>
      <c r="Q8867" s="2" t="s">
        <v>3848</v>
      </c>
      <c r="R8867" s="2" t="s">
        <v>4400</v>
      </c>
      <c r="S8867" s="3">
        <v>9784083140433</v>
      </c>
      <c r="T8867" s="2" t="s">
        <v>43771</v>
      </c>
      <c r="U8867" s="2">
        <v>500009100</v>
      </c>
      <c r="V8867" s="2" t="s">
        <v>43772</v>
      </c>
      <c r="W8867" s="2" t="s">
        <v>6545</v>
      </c>
    </row>
    <row r="8868" spans="2:23" ht="24" x14ac:dyDescent="0.2">
      <c r="B8868" s="2" t="s">
        <v>43773</v>
      </c>
      <c r="C8868" s="2" t="s">
        <v>43774</v>
      </c>
      <c r="E8868" s="2" t="s">
        <v>3329</v>
      </c>
      <c r="F8868" s="2" t="s">
        <v>43775</v>
      </c>
      <c r="G8868" s="4" t="s">
        <v>1574</v>
      </c>
      <c r="H8868" s="2"/>
      <c r="I8868" s="2" t="s">
        <v>549</v>
      </c>
      <c r="J8868" s="2">
        <v>40092</v>
      </c>
      <c r="K8868" s="2"/>
      <c r="N8868" s="2" t="s">
        <v>43776</v>
      </c>
      <c r="Q8868" s="2" t="s">
        <v>3848</v>
      </c>
      <c r="R8868" s="2" t="s">
        <v>715</v>
      </c>
      <c r="S8868" s="3">
        <v>4083140046</v>
      </c>
      <c r="T8868" s="2" t="s">
        <v>43777</v>
      </c>
      <c r="U8868" s="2">
        <v>500009099</v>
      </c>
      <c r="W8868" s="2" t="s">
        <v>6545</v>
      </c>
    </row>
    <row r="8869" spans="2:23" ht="24" x14ac:dyDescent="0.2">
      <c r="B8869" s="2" t="s">
        <v>43778</v>
      </c>
      <c r="C8869" s="2" t="s">
        <v>43779</v>
      </c>
      <c r="E8869" s="2" t="s">
        <v>3329</v>
      </c>
      <c r="F8869" s="2" t="s">
        <v>43775</v>
      </c>
      <c r="G8869" s="4" t="s">
        <v>1574</v>
      </c>
      <c r="H8869" s="2"/>
      <c r="I8869" s="2" t="s">
        <v>549</v>
      </c>
      <c r="J8869" s="2">
        <v>40215</v>
      </c>
      <c r="K8869" s="2"/>
      <c r="L8869" s="2" t="s">
        <v>43780</v>
      </c>
      <c r="M8869" s="2" t="s">
        <v>3876</v>
      </c>
      <c r="N8869" s="2" t="s">
        <v>43776</v>
      </c>
      <c r="Q8869" s="2" t="s">
        <v>3848</v>
      </c>
      <c r="R8869" s="2" t="s">
        <v>2387</v>
      </c>
      <c r="S8869" s="3" t="s">
        <v>43781</v>
      </c>
      <c r="T8869" s="2" t="s">
        <v>43782</v>
      </c>
      <c r="U8869" s="2">
        <v>500009098</v>
      </c>
      <c r="W8869" s="2" t="s">
        <v>6545</v>
      </c>
    </row>
    <row r="8870" spans="2:23" x14ac:dyDescent="0.2">
      <c r="B8870" s="2" t="s">
        <v>43783</v>
      </c>
      <c r="E8870" s="2"/>
      <c r="F8870" s="2" t="s">
        <v>38374</v>
      </c>
      <c r="G8870" s="4"/>
      <c r="H8870" s="2"/>
      <c r="I8870" s="2" t="s">
        <v>1328</v>
      </c>
      <c r="J8870" s="2">
        <v>40940</v>
      </c>
      <c r="K8870" s="2"/>
      <c r="N8870" s="2" t="s">
        <v>35605</v>
      </c>
      <c r="R8870" s="2" t="s">
        <v>2477</v>
      </c>
      <c r="S8870" s="3">
        <v>9784033316604</v>
      </c>
      <c r="T8870" s="2" t="s">
        <v>35606</v>
      </c>
      <c r="U8870" s="2">
        <v>500009097</v>
      </c>
    </row>
    <row r="8871" spans="2:23" ht="24" x14ac:dyDescent="0.2">
      <c r="B8871" s="2" t="s">
        <v>43784</v>
      </c>
      <c r="E8871" s="2" t="s">
        <v>43785</v>
      </c>
      <c r="F8871" s="2" t="s">
        <v>41230</v>
      </c>
      <c r="G8871" s="4" t="s">
        <v>43786</v>
      </c>
      <c r="H8871" s="2"/>
      <c r="I8871" s="2" t="s">
        <v>2618</v>
      </c>
      <c r="J8871" s="2">
        <v>40945</v>
      </c>
      <c r="K8871" s="2"/>
      <c r="O8871" s="3" t="s">
        <v>10858</v>
      </c>
      <c r="P8871" s="2" t="s">
        <v>10914</v>
      </c>
      <c r="R8871" s="2" t="s">
        <v>4134</v>
      </c>
      <c r="S8871" s="3">
        <v>9784494001019</v>
      </c>
      <c r="T8871" s="2" t="s">
        <v>10837</v>
      </c>
      <c r="U8871" s="2">
        <v>500009096</v>
      </c>
    </row>
    <row r="8872" spans="2:23" ht="24" x14ac:dyDescent="0.2">
      <c r="B8872" s="2" t="s">
        <v>43787</v>
      </c>
      <c r="E8872" s="2" t="s">
        <v>43788</v>
      </c>
      <c r="F8872" s="2" t="s">
        <v>7733</v>
      </c>
      <c r="G8872" s="4" t="s">
        <v>7734</v>
      </c>
      <c r="H8872" s="2"/>
      <c r="I8872" s="2" t="s">
        <v>10488</v>
      </c>
      <c r="J8872" s="2">
        <v>40882</v>
      </c>
      <c r="K8872" s="2" t="s">
        <v>43789</v>
      </c>
      <c r="O8872" s="3" t="s">
        <v>7736</v>
      </c>
      <c r="R8872" s="2" t="s">
        <v>140</v>
      </c>
      <c r="S8872" s="3">
        <v>9784840105910</v>
      </c>
      <c r="T8872" s="2" t="s">
        <v>36951</v>
      </c>
      <c r="U8872" s="2">
        <v>500009095</v>
      </c>
    </row>
    <row r="8873" spans="2:23" ht="24" x14ac:dyDescent="0.2">
      <c r="B8873" s="2" t="s">
        <v>43790</v>
      </c>
      <c r="E8873" s="2"/>
      <c r="F8873" s="2" t="s">
        <v>43791</v>
      </c>
      <c r="G8873" s="4" t="s">
        <v>43792</v>
      </c>
      <c r="H8873" s="2"/>
      <c r="I8873" s="2" t="s">
        <v>1530</v>
      </c>
      <c r="J8873" s="2">
        <v>40791</v>
      </c>
      <c r="K8873" s="2" t="s">
        <v>43793</v>
      </c>
      <c r="O8873" s="3" t="s">
        <v>43794</v>
      </c>
      <c r="Q8873" s="2" t="s">
        <v>7329</v>
      </c>
      <c r="R8873" s="2" t="s">
        <v>7963</v>
      </c>
      <c r="S8873" s="3">
        <v>4001108240</v>
      </c>
      <c r="T8873" s="2" t="s">
        <v>43795</v>
      </c>
      <c r="U8873" s="2">
        <v>500009094</v>
      </c>
    </row>
    <row r="8874" spans="2:23" x14ac:dyDescent="0.2">
      <c r="B8874" s="2" t="s">
        <v>43796</v>
      </c>
      <c r="E8874" s="2"/>
      <c r="F8874" s="2" t="s">
        <v>43797</v>
      </c>
      <c r="G8874" s="4"/>
      <c r="H8874" s="2"/>
      <c r="I8874" s="2" t="s">
        <v>549</v>
      </c>
      <c r="J8874" s="2">
        <v>38278</v>
      </c>
      <c r="K8874" s="2"/>
      <c r="N8874" s="2" t="s">
        <v>7368</v>
      </c>
      <c r="Q8874" s="2" t="s">
        <v>3848</v>
      </c>
      <c r="R8874" s="2" t="s">
        <v>646</v>
      </c>
      <c r="S8874" s="3">
        <v>4087803813</v>
      </c>
      <c r="T8874" s="2" t="s">
        <v>38204</v>
      </c>
      <c r="U8874" s="2">
        <v>500009093</v>
      </c>
      <c r="V8874" s="2" t="s">
        <v>18523</v>
      </c>
      <c r="W8874" s="2" t="s">
        <v>43798</v>
      </c>
    </row>
    <row r="8875" spans="2:23" ht="24" x14ac:dyDescent="0.2">
      <c r="B8875" s="2" t="s">
        <v>43799</v>
      </c>
      <c r="E8875" s="2"/>
      <c r="F8875" s="2" t="s">
        <v>43800</v>
      </c>
      <c r="G8875" s="4" t="s">
        <v>43801</v>
      </c>
      <c r="H8875" s="2"/>
      <c r="I8875" s="2" t="s">
        <v>449</v>
      </c>
      <c r="J8875" s="2">
        <v>40737</v>
      </c>
      <c r="K8875" s="2" t="s">
        <v>43802</v>
      </c>
      <c r="N8875" s="2" t="s">
        <v>37472</v>
      </c>
      <c r="Q8875" s="2" t="s">
        <v>7590</v>
      </c>
      <c r="R8875" s="2" t="s">
        <v>10381</v>
      </c>
      <c r="S8875" s="3">
        <v>9784062170703</v>
      </c>
      <c r="T8875" s="2" t="s">
        <v>43803</v>
      </c>
      <c r="U8875" s="2">
        <v>500009092</v>
      </c>
      <c r="V8875" s="2" t="s">
        <v>43804</v>
      </c>
    </row>
    <row r="8876" spans="2:23" ht="24" x14ac:dyDescent="0.2">
      <c r="B8876" s="2" t="s">
        <v>43805</v>
      </c>
      <c r="C8876" s="2" t="s">
        <v>43806</v>
      </c>
      <c r="E8876" s="2" t="s">
        <v>34628</v>
      </c>
      <c r="F8876" s="2" t="s">
        <v>11111</v>
      </c>
      <c r="G8876" s="4"/>
      <c r="H8876" s="2"/>
      <c r="I8876" s="2" t="s">
        <v>634</v>
      </c>
      <c r="J8876" s="2">
        <v>40754</v>
      </c>
      <c r="K8876" s="2" t="s">
        <v>43807</v>
      </c>
      <c r="L8876" s="2" t="s">
        <v>43808</v>
      </c>
      <c r="M8876" s="2" t="s">
        <v>34631</v>
      </c>
      <c r="Q8876" s="2" t="s">
        <v>7309</v>
      </c>
      <c r="R8876" s="2" t="s">
        <v>3890</v>
      </c>
      <c r="S8876" s="3">
        <v>9784092172173</v>
      </c>
      <c r="T8876" s="2" t="s">
        <v>43809</v>
      </c>
      <c r="U8876" s="2">
        <v>500009091</v>
      </c>
      <c r="V8876" s="2" t="s">
        <v>43810</v>
      </c>
    </row>
    <row r="8877" spans="2:23" ht="24" x14ac:dyDescent="0.2">
      <c r="B8877" s="2" t="s">
        <v>43811</v>
      </c>
      <c r="E8877" s="2" t="s">
        <v>34628</v>
      </c>
      <c r="F8877" s="2" t="s">
        <v>11111</v>
      </c>
      <c r="G8877" s="4"/>
      <c r="H8877" s="2"/>
      <c r="I8877" s="2" t="s">
        <v>634</v>
      </c>
      <c r="J8877" s="2">
        <v>40700</v>
      </c>
      <c r="K8877" s="2" t="s">
        <v>43812</v>
      </c>
      <c r="M8877" s="2" t="s">
        <v>34631</v>
      </c>
      <c r="Q8877" s="2" t="s">
        <v>7309</v>
      </c>
      <c r="R8877" s="2" t="s">
        <v>697</v>
      </c>
      <c r="S8877" s="3">
        <v>4092172168</v>
      </c>
      <c r="T8877" s="2" t="s">
        <v>43813</v>
      </c>
      <c r="U8877" s="2">
        <v>500009090</v>
      </c>
      <c r="V8877" s="2" t="s">
        <v>43814</v>
      </c>
    </row>
    <row r="8878" spans="2:23" ht="24" x14ac:dyDescent="0.2">
      <c r="B8878" s="2" t="s">
        <v>43815</v>
      </c>
      <c r="E8878" s="2" t="s">
        <v>34628</v>
      </c>
      <c r="F8878" s="2" t="s">
        <v>11111</v>
      </c>
      <c r="G8878" s="4"/>
      <c r="H8878" s="2"/>
      <c r="I8878" s="2" t="s">
        <v>634</v>
      </c>
      <c r="J8878" s="2">
        <v>40786</v>
      </c>
      <c r="K8878" s="2" t="s">
        <v>43816</v>
      </c>
      <c r="M8878" s="2" t="s">
        <v>34631</v>
      </c>
      <c r="Q8878" s="2" t="s">
        <v>7309</v>
      </c>
      <c r="R8878" s="2" t="s">
        <v>461</v>
      </c>
      <c r="S8878" s="3" t="s">
        <v>43817</v>
      </c>
      <c r="T8878" s="2" t="s">
        <v>43818</v>
      </c>
      <c r="U8878" s="2">
        <v>500009089</v>
      </c>
      <c r="V8878" s="2" t="s">
        <v>43819</v>
      </c>
    </row>
    <row r="8879" spans="2:23" ht="24" x14ac:dyDescent="0.2">
      <c r="B8879" s="2" t="s">
        <v>43820</v>
      </c>
      <c r="C8879" s="2" t="s">
        <v>43821</v>
      </c>
      <c r="E8879" s="2" t="s">
        <v>43822</v>
      </c>
      <c r="F8879" s="2" t="s">
        <v>11111</v>
      </c>
      <c r="G8879" s="4"/>
      <c r="H8879" s="2"/>
      <c r="I8879" s="2" t="s">
        <v>634</v>
      </c>
      <c r="J8879" s="2">
        <v>40700</v>
      </c>
      <c r="K8879" s="2" t="s">
        <v>43823</v>
      </c>
      <c r="L8879" s="2" t="s">
        <v>43824</v>
      </c>
      <c r="M8879" s="2" t="s">
        <v>43825</v>
      </c>
      <c r="Q8879" s="2" t="s">
        <v>7309</v>
      </c>
      <c r="R8879" s="2" t="s">
        <v>461</v>
      </c>
      <c r="S8879" s="3">
        <v>4092172133</v>
      </c>
      <c r="T8879" s="2" t="s">
        <v>43826</v>
      </c>
      <c r="U8879" s="2">
        <v>500009087</v>
      </c>
      <c r="V8879" s="2" t="s">
        <v>43827</v>
      </c>
    </row>
    <row r="8880" spans="2:23" ht="24" x14ac:dyDescent="0.2">
      <c r="B8880" s="2" t="s">
        <v>43828</v>
      </c>
      <c r="E8880" s="2" t="s">
        <v>34628</v>
      </c>
      <c r="F8880" s="2" t="s">
        <v>11111</v>
      </c>
      <c r="G8880" s="4"/>
      <c r="H8880" s="2"/>
      <c r="I8880" s="2" t="s">
        <v>634</v>
      </c>
      <c r="J8880" s="2">
        <v>40700</v>
      </c>
      <c r="K8880" s="2" t="s">
        <v>43829</v>
      </c>
      <c r="M8880" s="2" t="s">
        <v>34631</v>
      </c>
      <c r="Q8880" s="2" t="s">
        <v>7309</v>
      </c>
      <c r="R8880" s="2" t="s">
        <v>461</v>
      </c>
      <c r="S8880" s="3">
        <v>4092172125</v>
      </c>
      <c r="T8880" s="2" t="s">
        <v>43830</v>
      </c>
      <c r="U8880" s="2">
        <v>500009086</v>
      </c>
      <c r="V8880" s="2" t="s">
        <v>43831</v>
      </c>
    </row>
    <row r="8881" spans="2:23" ht="24" x14ac:dyDescent="0.2">
      <c r="B8881" s="2" t="s">
        <v>43832</v>
      </c>
      <c r="E8881" s="2" t="s">
        <v>34628</v>
      </c>
      <c r="F8881" s="2" t="s">
        <v>11111</v>
      </c>
      <c r="G8881" s="4"/>
      <c r="H8881" s="2"/>
      <c r="I8881" s="2" t="s">
        <v>634</v>
      </c>
      <c r="J8881" s="2">
        <v>40700</v>
      </c>
      <c r="K8881" s="2" t="s">
        <v>43833</v>
      </c>
      <c r="M8881" s="2" t="s">
        <v>34631</v>
      </c>
      <c r="Q8881" s="2" t="s">
        <v>7309</v>
      </c>
      <c r="R8881" s="2" t="s">
        <v>461</v>
      </c>
      <c r="S8881" s="3">
        <v>4092172117</v>
      </c>
      <c r="T8881" s="2" t="s">
        <v>43834</v>
      </c>
      <c r="U8881" s="2">
        <v>500009085</v>
      </c>
      <c r="V8881" s="2" t="s">
        <v>43831</v>
      </c>
    </row>
    <row r="8882" spans="2:23" ht="24" x14ac:dyDescent="0.2">
      <c r="B8882" s="2" t="s">
        <v>43835</v>
      </c>
      <c r="E8882" s="2" t="s">
        <v>34628</v>
      </c>
      <c r="F8882" s="2" t="s">
        <v>11111</v>
      </c>
      <c r="G8882" s="4"/>
      <c r="H8882" s="2"/>
      <c r="I8882" s="2" t="s">
        <v>634</v>
      </c>
      <c r="J8882" s="2">
        <v>40639</v>
      </c>
      <c r="K8882" s="2" t="s">
        <v>43836</v>
      </c>
      <c r="M8882" s="2" t="s">
        <v>34631</v>
      </c>
      <c r="Q8882" s="2" t="s">
        <v>7309</v>
      </c>
      <c r="R8882" s="2" t="s">
        <v>461</v>
      </c>
      <c r="S8882" s="3">
        <v>9784092172104</v>
      </c>
      <c r="T8882" s="2" t="s">
        <v>43837</v>
      </c>
      <c r="U8882" s="2">
        <v>500009084</v>
      </c>
      <c r="V8882" s="2" t="s">
        <v>43838</v>
      </c>
    </row>
    <row r="8883" spans="2:23" ht="24" x14ac:dyDescent="0.2">
      <c r="B8883" s="2" t="s">
        <v>43839</v>
      </c>
      <c r="E8883" s="2" t="s">
        <v>34628</v>
      </c>
      <c r="F8883" s="2" t="s">
        <v>11111</v>
      </c>
      <c r="G8883" s="4"/>
      <c r="H8883" s="2"/>
      <c r="I8883" s="2" t="s">
        <v>634</v>
      </c>
      <c r="J8883" s="2">
        <v>40670</v>
      </c>
      <c r="K8883" s="2" t="s">
        <v>43840</v>
      </c>
      <c r="M8883" s="2" t="s">
        <v>34631</v>
      </c>
      <c r="Q8883" s="2" t="s">
        <v>7309</v>
      </c>
      <c r="R8883" s="2" t="s">
        <v>461</v>
      </c>
      <c r="S8883" s="3">
        <v>4092172095</v>
      </c>
      <c r="T8883" s="2" t="s">
        <v>43841</v>
      </c>
      <c r="U8883" s="2">
        <v>500009083</v>
      </c>
      <c r="V8883" s="2" t="s">
        <v>43842</v>
      </c>
    </row>
    <row r="8884" spans="2:23" ht="24" x14ac:dyDescent="0.2">
      <c r="B8884" s="2" t="s">
        <v>43843</v>
      </c>
      <c r="E8884" s="2" t="s">
        <v>34628</v>
      </c>
      <c r="F8884" s="2" t="s">
        <v>11111</v>
      </c>
      <c r="G8884" s="4"/>
      <c r="H8884" s="2"/>
      <c r="I8884" s="2" t="s">
        <v>634</v>
      </c>
      <c r="J8884" s="2">
        <v>40786</v>
      </c>
      <c r="K8884" s="2" t="s">
        <v>43844</v>
      </c>
      <c r="M8884" s="2" t="s">
        <v>34631</v>
      </c>
      <c r="Q8884" s="2" t="s">
        <v>7309</v>
      </c>
      <c r="R8884" s="2" t="s">
        <v>1314</v>
      </c>
      <c r="S8884" s="3">
        <v>4092172087</v>
      </c>
      <c r="T8884" s="2" t="s">
        <v>43845</v>
      </c>
      <c r="U8884" s="2">
        <v>500009082</v>
      </c>
      <c r="V8884" s="2" t="s">
        <v>43846</v>
      </c>
    </row>
    <row r="8885" spans="2:23" ht="24" x14ac:dyDescent="0.2">
      <c r="B8885" s="2" t="s">
        <v>43847</v>
      </c>
      <c r="E8885" s="2" t="s">
        <v>34628</v>
      </c>
      <c r="F8885" s="2" t="s">
        <v>11111</v>
      </c>
      <c r="G8885" s="4"/>
      <c r="H8885" s="2"/>
      <c r="I8885" s="2" t="s">
        <v>634</v>
      </c>
      <c r="J8885" s="2">
        <v>40586</v>
      </c>
      <c r="K8885" s="2" t="s">
        <v>43848</v>
      </c>
      <c r="M8885" s="2" t="s">
        <v>34631</v>
      </c>
      <c r="Q8885" s="2" t="s">
        <v>7309</v>
      </c>
      <c r="R8885" s="2" t="s">
        <v>573</v>
      </c>
      <c r="S8885" s="3">
        <v>4092172079</v>
      </c>
      <c r="T8885" s="2" t="s">
        <v>43849</v>
      </c>
      <c r="U8885" s="2">
        <v>500009081</v>
      </c>
      <c r="V8885" s="2" t="s">
        <v>43850</v>
      </c>
    </row>
    <row r="8886" spans="2:23" ht="24" x14ac:dyDescent="0.2">
      <c r="B8886" s="2" t="s">
        <v>43851</v>
      </c>
      <c r="E8886" s="2" t="s">
        <v>34628</v>
      </c>
      <c r="F8886" s="2" t="s">
        <v>11111</v>
      </c>
      <c r="G8886" s="4"/>
      <c r="H8886" s="2"/>
      <c r="I8886" s="2" t="s">
        <v>634</v>
      </c>
      <c r="J8886" s="2">
        <v>40792</v>
      </c>
      <c r="K8886" s="2" t="s">
        <v>43852</v>
      </c>
      <c r="M8886" s="2" t="s">
        <v>34631</v>
      </c>
      <c r="Q8886" s="2" t="s">
        <v>7309</v>
      </c>
      <c r="R8886" s="2" t="s">
        <v>3890</v>
      </c>
      <c r="S8886" s="3">
        <v>4092172060</v>
      </c>
      <c r="T8886" s="2" t="s">
        <v>43853</v>
      </c>
      <c r="U8886" s="2">
        <v>500009080</v>
      </c>
      <c r="V8886" s="2" t="s">
        <v>43854</v>
      </c>
    </row>
    <row r="8887" spans="2:23" ht="24" x14ac:dyDescent="0.2">
      <c r="B8887" s="2" t="s">
        <v>43855</v>
      </c>
      <c r="E8887" s="2" t="s">
        <v>34628</v>
      </c>
      <c r="F8887" s="2" t="s">
        <v>11111</v>
      </c>
      <c r="G8887" s="4"/>
      <c r="H8887" s="2"/>
      <c r="I8887" s="2" t="s">
        <v>634</v>
      </c>
      <c r="J8887" s="2">
        <v>40586</v>
      </c>
      <c r="K8887" s="2" t="s">
        <v>43856</v>
      </c>
      <c r="M8887" s="2" t="s">
        <v>34631</v>
      </c>
      <c r="Q8887" s="2" t="s">
        <v>7309</v>
      </c>
      <c r="R8887" s="2" t="s">
        <v>565</v>
      </c>
      <c r="S8887" s="3">
        <v>4092172052</v>
      </c>
      <c r="T8887" s="2" t="s">
        <v>43857</v>
      </c>
      <c r="U8887" s="2">
        <v>500009079</v>
      </c>
      <c r="V8887" s="2" t="s">
        <v>43858</v>
      </c>
    </row>
    <row r="8888" spans="2:23" ht="24" x14ac:dyDescent="0.2">
      <c r="B8888" s="2" t="s">
        <v>43859</v>
      </c>
      <c r="E8888" s="2" t="s">
        <v>34628</v>
      </c>
      <c r="F8888" s="2" t="s">
        <v>11111</v>
      </c>
      <c r="G8888" s="4"/>
      <c r="H8888" s="2"/>
      <c r="I8888" s="2" t="s">
        <v>634</v>
      </c>
      <c r="J8888" s="2">
        <v>40553</v>
      </c>
      <c r="K8888" s="2" t="s">
        <v>43860</v>
      </c>
      <c r="M8888" s="2" t="s">
        <v>34631</v>
      </c>
      <c r="Q8888" s="2" t="s">
        <v>7309</v>
      </c>
      <c r="R8888" s="2" t="s">
        <v>6041</v>
      </c>
      <c r="S8888" s="3">
        <v>4092172044</v>
      </c>
      <c r="T8888" s="2" t="s">
        <v>43861</v>
      </c>
      <c r="U8888" s="2">
        <v>500009078</v>
      </c>
      <c r="V8888" s="2" t="s">
        <v>43862</v>
      </c>
    </row>
    <row r="8889" spans="2:23" ht="24" x14ac:dyDescent="0.2">
      <c r="B8889" s="2" t="s">
        <v>43863</v>
      </c>
      <c r="E8889" s="2" t="s">
        <v>34628</v>
      </c>
      <c r="F8889" s="2" t="s">
        <v>11111</v>
      </c>
      <c r="G8889" s="4"/>
      <c r="H8889" s="2"/>
      <c r="I8889" s="2" t="s">
        <v>634</v>
      </c>
      <c r="J8889" s="2">
        <v>40754</v>
      </c>
      <c r="K8889" s="2"/>
      <c r="M8889" s="2" t="s">
        <v>7309</v>
      </c>
      <c r="R8889" s="2" t="s">
        <v>354</v>
      </c>
      <c r="S8889" s="3">
        <v>4092172036</v>
      </c>
      <c r="T8889" s="2" t="s">
        <v>43864</v>
      </c>
      <c r="U8889" s="2">
        <v>500009077</v>
      </c>
    </row>
    <row r="8890" spans="2:23" ht="24" x14ac:dyDescent="0.2">
      <c r="B8890" s="2" t="s">
        <v>43865</v>
      </c>
      <c r="E8890" s="2" t="s">
        <v>34628</v>
      </c>
      <c r="F8890" s="2" t="s">
        <v>11111</v>
      </c>
      <c r="G8890" s="4"/>
      <c r="H8890" s="2"/>
      <c r="I8890" s="2" t="s">
        <v>634</v>
      </c>
      <c r="J8890" s="2">
        <v>40427</v>
      </c>
      <c r="K8890" s="2" t="s">
        <v>43866</v>
      </c>
      <c r="M8890" s="2" t="s">
        <v>34631</v>
      </c>
      <c r="Q8890" s="2" t="s">
        <v>7309</v>
      </c>
      <c r="R8890" s="2" t="s">
        <v>354</v>
      </c>
      <c r="S8890" s="3">
        <v>4092172028</v>
      </c>
      <c r="T8890" s="2" t="s">
        <v>43867</v>
      </c>
      <c r="U8890" s="2">
        <v>500009076</v>
      </c>
    </row>
    <row r="8891" spans="2:23" ht="24" x14ac:dyDescent="0.2">
      <c r="B8891" s="2" t="s">
        <v>43868</v>
      </c>
      <c r="E8891" s="2" t="s">
        <v>34628</v>
      </c>
      <c r="F8891" s="2" t="s">
        <v>11111</v>
      </c>
      <c r="G8891" s="4"/>
      <c r="H8891" s="2"/>
      <c r="I8891" s="2" t="s">
        <v>634</v>
      </c>
      <c r="J8891" s="2">
        <v>40589</v>
      </c>
      <c r="K8891" s="2" t="s">
        <v>43869</v>
      </c>
      <c r="M8891" s="2" t="s">
        <v>34631</v>
      </c>
      <c r="Q8891" s="2" t="s">
        <v>7309</v>
      </c>
      <c r="R8891" s="2" t="s">
        <v>354</v>
      </c>
      <c r="S8891" s="3" t="s">
        <v>43870</v>
      </c>
      <c r="T8891" s="2" t="s">
        <v>43871</v>
      </c>
      <c r="U8891" s="2">
        <v>500009075</v>
      </c>
      <c r="V8891" s="2" t="s">
        <v>43872</v>
      </c>
    </row>
    <row r="8892" spans="2:23" ht="24" x14ac:dyDescent="0.2">
      <c r="B8892" s="2" t="s">
        <v>43873</v>
      </c>
      <c r="C8892" s="2" t="s">
        <v>43874</v>
      </c>
      <c r="E8892" s="2"/>
      <c r="F8892" s="2" t="s">
        <v>43875</v>
      </c>
      <c r="G8892" s="4"/>
      <c r="H8892" s="2"/>
      <c r="I8892" s="2" t="s">
        <v>982</v>
      </c>
      <c r="J8892" s="2">
        <v>40652</v>
      </c>
      <c r="K8892" s="2" t="s">
        <v>43876</v>
      </c>
      <c r="L8892" s="2" t="s">
        <v>43877</v>
      </c>
      <c r="N8892" s="2" t="s">
        <v>43878</v>
      </c>
      <c r="R8892" s="2" t="s">
        <v>2729</v>
      </c>
      <c r="S8892" s="3">
        <v>4569654541</v>
      </c>
      <c r="T8892" s="2" t="s">
        <v>43879</v>
      </c>
      <c r="U8892" s="2">
        <v>500009074</v>
      </c>
      <c r="V8892" s="2" t="s">
        <v>10257</v>
      </c>
      <c r="W8892" s="2" t="s">
        <v>43880</v>
      </c>
    </row>
    <row r="8893" spans="2:23" ht="24" x14ac:dyDescent="0.2">
      <c r="B8893" s="2" t="s">
        <v>43881</v>
      </c>
      <c r="C8893" s="2" t="s">
        <v>43882</v>
      </c>
      <c r="E8893" s="2"/>
      <c r="F8893" s="2" t="s">
        <v>43883</v>
      </c>
      <c r="G8893" s="4"/>
      <c r="H8893" s="2"/>
      <c r="I8893" s="2" t="s">
        <v>43884</v>
      </c>
      <c r="J8893" s="2">
        <v>39834</v>
      </c>
      <c r="K8893" s="2" t="s">
        <v>43885</v>
      </c>
      <c r="L8893" s="2" t="s">
        <v>43886</v>
      </c>
      <c r="N8893" s="2" t="s">
        <v>43887</v>
      </c>
      <c r="R8893" s="2" t="s">
        <v>3660</v>
      </c>
      <c r="S8893" s="3">
        <v>9784813322504</v>
      </c>
      <c r="T8893" s="2" t="s">
        <v>43888</v>
      </c>
      <c r="U8893" s="2">
        <v>500009073</v>
      </c>
      <c r="V8893" s="2" t="s">
        <v>28577</v>
      </c>
      <c r="W8893" s="2" t="s">
        <v>43889</v>
      </c>
    </row>
    <row r="8894" spans="2:23" ht="48" x14ac:dyDescent="0.2">
      <c r="B8894" s="2" t="s">
        <v>43890</v>
      </c>
      <c r="E8894" s="2" t="s">
        <v>43891</v>
      </c>
      <c r="F8894" s="2" t="s">
        <v>43892</v>
      </c>
      <c r="G8894" s="4" t="s">
        <v>43893</v>
      </c>
      <c r="H8894" s="2"/>
      <c r="I8894" s="2" t="s">
        <v>4395</v>
      </c>
      <c r="J8894" s="2">
        <v>40229</v>
      </c>
      <c r="K8894" s="2" t="s">
        <v>43894</v>
      </c>
      <c r="M8894" s="2" t="s">
        <v>43895</v>
      </c>
      <c r="N8894" s="2" t="s">
        <v>41609</v>
      </c>
      <c r="R8894" s="2" t="s">
        <v>6623</v>
      </c>
      <c r="S8894" s="3">
        <v>9784750331416</v>
      </c>
      <c r="T8894" s="2" t="s">
        <v>43896</v>
      </c>
      <c r="U8894" s="2">
        <v>500009072</v>
      </c>
      <c r="V8894" s="2" t="s">
        <v>3278</v>
      </c>
      <c r="W8894" s="2" t="s">
        <v>43897</v>
      </c>
    </row>
    <row r="8895" spans="2:23" ht="24" x14ac:dyDescent="0.2">
      <c r="B8895" s="2" t="s">
        <v>43898</v>
      </c>
      <c r="E8895" s="2" t="s">
        <v>43899</v>
      </c>
      <c r="F8895" s="2" t="s">
        <v>43900</v>
      </c>
      <c r="G8895" s="4" t="s">
        <v>43901</v>
      </c>
      <c r="H8895" s="2"/>
      <c r="I8895" s="2" t="s">
        <v>4395</v>
      </c>
      <c r="J8895" s="2">
        <v>39639</v>
      </c>
      <c r="K8895" s="2" t="s">
        <v>43902</v>
      </c>
      <c r="M8895" s="2" t="s">
        <v>43895</v>
      </c>
      <c r="O8895" s="3" t="s">
        <v>43903</v>
      </c>
      <c r="R8895" s="2" t="s">
        <v>715</v>
      </c>
      <c r="S8895" s="3">
        <v>9784750328089</v>
      </c>
      <c r="T8895" s="2" t="s">
        <v>43904</v>
      </c>
      <c r="U8895" s="2">
        <v>500009071</v>
      </c>
      <c r="V8895" s="2" t="s">
        <v>76</v>
      </c>
    </row>
    <row r="8896" spans="2:23" ht="24" x14ac:dyDescent="0.2">
      <c r="B8896" s="2" t="s">
        <v>43905</v>
      </c>
      <c r="E8896" s="2"/>
      <c r="F8896" s="2" t="s">
        <v>7986</v>
      </c>
      <c r="G8896" s="4"/>
      <c r="H8896" s="2"/>
      <c r="I8896" s="2" t="s">
        <v>37</v>
      </c>
      <c r="J8896" s="2">
        <v>40589</v>
      </c>
      <c r="K8896" s="2" t="s">
        <v>43906</v>
      </c>
      <c r="N8896" s="2" t="s">
        <v>1671</v>
      </c>
      <c r="Q8896" s="2" t="s">
        <v>7720</v>
      </c>
      <c r="R8896" s="2" t="s">
        <v>13770</v>
      </c>
      <c r="S8896" s="3">
        <v>9784163299600</v>
      </c>
      <c r="T8896" s="2" t="s">
        <v>43907</v>
      </c>
      <c r="U8896" s="2">
        <v>500009070</v>
      </c>
      <c r="V8896" s="2" t="s">
        <v>42</v>
      </c>
    </row>
    <row r="8897" spans="2:23" ht="24" x14ac:dyDescent="0.2">
      <c r="B8897" s="2" t="s">
        <v>43908</v>
      </c>
      <c r="E8897" s="2"/>
      <c r="F8897" s="2" t="s">
        <v>7986</v>
      </c>
      <c r="G8897" s="4"/>
      <c r="H8897" s="2"/>
      <c r="I8897" s="2" t="s">
        <v>37</v>
      </c>
      <c r="J8897" s="2">
        <v>40589</v>
      </c>
      <c r="K8897" s="2" t="s">
        <v>43906</v>
      </c>
      <c r="N8897" s="2" t="s">
        <v>1671</v>
      </c>
      <c r="Q8897" s="2" t="s">
        <v>7720</v>
      </c>
      <c r="R8897" s="2" t="s">
        <v>7285</v>
      </c>
      <c r="S8897" s="3">
        <v>9784163299006</v>
      </c>
      <c r="T8897" s="2" t="s">
        <v>43909</v>
      </c>
      <c r="U8897" s="2">
        <v>500009069</v>
      </c>
      <c r="V8897" s="2" t="s">
        <v>42</v>
      </c>
    </row>
    <row r="8898" spans="2:23" ht="24" x14ac:dyDescent="0.2">
      <c r="B8898" s="2" t="s">
        <v>43910</v>
      </c>
      <c r="C8898" s="2" t="s">
        <v>43911</v>
      </c>
      <c r="E8898" s="2" t="s">
        <v>8464</v>
      </c>
      <c r="F8898" s="2" t="s">
        <v>43912</v>
      </c>
      <c r="G8898" s="4"/>
      <c r="H8898" s="2"/>
      <c r="I8898" s="2" t="s">
        <v>982</v>
      </c>
      <c r="J8898" s="2">
        <v>40571</v>
      </c>
      <c r="K8898" s="2"/>
      <c r="M8898" s="2" t="s">
        <v>8467</v>
      </c>
      <c r="N8898" s="2" t="s">
        <v>43913</v>
      </c>
      <c r="R8898" s="2" t="s">
        <v>2743</v>
      </c>
      <c r="S8898" s="3">
        <v>9784569791630</v>
      </c>
      <c r="T8898" s="2" t="s">
        <v>43914</v>
      </c>
      <c r="U8898" s="2">
        <v>500009068</v>
      </c>
      <c r="V8898" s="2" t="s">
        <v>9991</v>
      </c>
      <c r="W8898" s="2" t="s">
        <v>43915</v>
      </c>
    </row>
    <row r="8899" spans="2:23" x14ac:dyDescent="0.2">
      <c r="B8899" s="2" t="s">
        <v>43916</v>
      </c>
      <c r="E8899" s="2"/>
      <c r="F8899" s="2" t="s">
        <v>43917</v>
      </c>
      <c r="G8899" s="4"/>
      <c r="H8899" s="2"/>
      <c r="I8899" s="2" t="s">
        <v>992</v>
      </c>
      <c r="J8899" s="2">
        <v>40913</v>
      </c>
      <c r="K8899" s="2"/>
      <c r="N8899" s="2" t="s">
        <v>43918</v>
      </c>
      <c r="R8899" s="2" t="s">
        <v>2039</v>
      </c>
      <c r="S8899" s="3">
        <v>9784894518186</v>
      </c>
      <c r="T8899" s="2" t="s">
        <v>43919</v>
      </c>
      <c r="U8899" s="2">
        <v>500009067</v>
      </c>
      <c r="W8899" s="2" t="s">
        <v>6915</v>
      </c>
    </row>
    <row r="8900" spans="2:23" ht="24" x14ac:dyDescent="0.2">
      <c r="B8900" s="2" t="s">
        <v>43920</v>
      </c>
      <c r="C8900" s="2" t="s">
        <v>43921</v>
      </c>
      <c r="E8900" s="2" t="s">
        <v>43922</v>
      </c>
      <c r="F8900" s="2" t="s">
        <v>43923</v>
      </c>
      <c r="G8900" s="4"/>
      <c r="H8900" s="2"/>
      <c r="I8900" s="2" t="s">
        <v>982</v>
      </c>
      <c r="J8900" s="2">
        <v>40833</v>
      </c>
      <c r="K8900" s="2"/>
      <c r="N8900" s="2" t="s">
        <v>43924</v>
      </c>
      <c r="R8900" s="2" t="s">
        <v>276</v>
      </c>
      <c r="S8900" s="3">
        <v>9784569796208</v>
      </c>
      <c r="T8900" s="2" t="s">
        <v>43925</v>
      </c>
      <c r="U8900" s="2">
        <v>500009066</v>
      </c>
      <c r="V8900" s="2" t="s">
        <v>26321</v>
      </c>
      <c r="W8900" s="2" t="s">
        <v>43926</v>
      </c>
    </row>
    <row r="8901" spans="2:23" ht="24" x14ac:dyDescent="0.2">
      <c r="B8901" s="2" t="s">
        <v>43927</v>
      </c>
      <c r="E8901" s="2" t="s">
        <v>2956</v>
      </c>
      <c r="F8901" s="2" t="s">
        <v>43928</v>
      </c>
      <c r="G8901" s="4"/>
      <c r="H8901" s="2"/>
      <c r="I8901" s="2" t="s">
        <v>549</v>
      </c>
      <c r="J8901" s="2">
        <v>40777</v>
      </c>
      <c r="K8901" s="2" t="s">
        <v>43929</v>
      </c>
      <c r="M8901" s="2" t="s">
        <v>16881</v>
      </c>
      <c r="N8901" s="2" t="s">
        <v>43930</v>
      </c>
      <c r="Q8901" s="2" t="s">
        <v>3848</v>
      </c>
      <c r="R8901" s="2" t="s">
        <v>2849</v>
      </c>
      <c r="S8901" s="3">
        <v>9784087206050</v>
      </c>
      <c r="T8901" s="2" t="s">
        <v>43931</v>
      </c>
      <c r="U8901" s="2">
        <v>500009065</v>
      </c>
      <c r="V8901" s="2" t="s">
        <v>9010</v>
      </c>
      <c r="W8901" s="2" t="s">
        <v>43932</v>
      </c>
    </row>
    <row r="8902" spans="2:23" ht="84" x14ac:dyDescent="0.2">
      <c r="B8902" s="2" t="s">
        <v>43933</v>
      </c>
      <c r="E8902" s="2" t="s">
        <v>8464</v>
      </c>
      <c r="F8902" s="2" t="s">
        <v>43934</v>
      </c>
      <c r="G8902" s="4"/>
      <c r="H8902" s="2"/>
      <c r="I8902" s="2" t="s">
        <v>982</v>
      </c>
      <c r="J8902" s="2">
        <v>40631</v>
      </c>
      <c r="K8902" s="2"/>
      <c r="M8902" s="2" t="s">
        <v>8467</v>
      </c>
      <c r="N8902" s="2" t="s">
        <v>43935</v>
      </c>
      <c r="R8902" s="2" t="s">
        <v>1199</v>
      </c>
      <c r="S8902" s="3">
        <v>9784569796116</v>
      </c>
      <c r="T8902" s="2" t="s">
        <v>43936</v>
      </c>
      <c r="U8902" s="2">
        <v>500009064</v>
      </c>
      <c r="V8902" s="2" t="s">
        <v>527</v>
      </c>
      <c r="W8902" s="2" t="s">
        <v>43937</v>
      </c>
    </row>
    <row r="8903" spans="2:23" ht="24" x14ac:dyDescent="0.2">
      <c r="B8903" s="2" t="s">
        <v>43938</v>
      </c>
      <c r="E8903" s="2" t="s">
        <v>8464</v>
      </c>
      <c r="F8903" s="2" t="s">
        <v>43939</v>
      </c>
      <c r="G8903" s="4"/>
      <c r="H8903" s="2"/>
      <c r="I8903" s="2" t="s">
        <v>982</v>
      </c>
      <c r="J8903" s="2">
        <v>40683</v>
      </c>
      <c r="K8903" s="2" t="s">
        <v>43940</v>
      </c>
      <c r="M8903" s="2" t="s">
        <v>8467</v>
      </c>
      <c r="N8903" s="2" t="s">
        <v>43941</v>
      </c>
      <c r="R8903" s="2" t="s">
        <v>1861</v>
      </c>
      <c r="S8903" s="3">
        <v>9784569794297</v>
      </c>
      <c r="T8903" s="2" t="s">
        <v>43942</v>
      </c>
      <c r="U8903" s="2">
        <v>500009063</v>
      </c>
      <c r="V8903" s="2" t="s">
        <v>14681</v>
      </c>
      <c r="W8903" s="2" t="s">
        <v>43943</v>
      </c>
    </row>
    <row r="8904" spans="2:23" ht="24" x14ac:dyDescent="0.2">
      <c r="B8904" s="2" t="s">
        <v>43944</v>
      </c>
      <c r="E8904" s="2" t="s">
        <v>8464</v>
      </c>
      <c r="F8904" s="2" t="s">
        <v>42664</v>
      </c>
      <c r="G8904" s="4"/>
      <c r="H8904" s="2"/>
      <c r="I8904" s="2" t="s">
        <v>982</v>
      </c>
      <c r="J8904" s="2">
        <v>40785</v>
      </c>
      <c r="K8904" s="2" t="s">
        <v>43945</v>
      </c>
      <c r="M8904" s="2" t="s">
        <v>8467</v>
      </c>
      <c r="N8904" s="2" t="s">
        <v>42666</v>
      </c>
      <c r="R8904" s="2" t="s">
        <v>299</v>
      </c>
      <c r="S8904" s="3">
        <v>9784569798059</v>
      </c>
      <c r="T8904" s="2" t="s">
        <v>43946</v>
      </c>
      <c r="U8904" s="2">
        <v>500009062</v>
      </c>
      <c r="W8904" s="2" t="s">
        <v>43947</v>
      </c>
    </row>
    <row r="8905" spans="2:23" ht="48" x14ac:dyDescent="0.2">
      <c r="B8905" s="2" t="s">
        <v>43948</v>
      </c>
      <c r="E8905" s="2" t="s">
        <v>43949</v>
      </c>
      <c r="F8905" s="2" t="s">
        <v>43950</v>
      </c>
      <c r="G8905" s="4"/>
      <c r="H8905" s="2"/>
      <c r="I8905" s="2" t="s">
        <v>80</v>
      </c>
      <c r="J8905" s="2">
        <v>40841</v>
      </c>
      <c r="K8905" s="2" t="s">
        <v>43951</v>
      </c>
      <c r="M8905" s="2" t="s">
        <v>43952</v>
      </c>
      <c r="N8905" s="2" t="s">
        <v>43953</v>
      </c>
      <c r="R8905" s="2" t="s">
        <v>208</v>
      </c>
      <c r="S8905" s="3">
        <v>9784121601018</v>
      </c>
      <c r="T8905" s="2" t="s">
        <v>43954</v>
      </c>
      <c r="U8905" s="2">
        <v>500009061</v>
      </c>
      <c r="V8905" s="2" t="s">
        <v>4620</v>
      </c>
      <c r="W8905" s="2" t="s">
        <v>43955</v>
      </c>
    </row>
    <row r="8906" spans="2:23" ht="24" x14ac:dyDescent="0.2">
      <c r="B8906" s="2" t="s">
        <v>43956</v>
      </c>
      <c r="E8906" s="2"/>
      <c r="F8906" s="2" t="s">
        <v>43957</v>
      </c>
      <c r="G8906" s="4" t="s">
        <v>43958</v>
      </c>
      <c r="H8906" s="2"/>
      <c r="I8906" s="2" t="s">
        <v>7396</v>
      </c>
      <c r="J8906" s="2">
        <v>40172</v>
      </c>
      <c r="K8906" s="2"/>
      <c r="N8906" s="2" t="s">
        <v>43959</v>
      </c>
      <c r="O8906" s="3" t="s">
        <v>43960</v>
      </c>
      <c r="R8906" s="2" t="s">
        <v>2869</v>
      </c>
      <c r="S8906" s="3">
        <v>9784811378831</v>
      </c>
      <c r="T8906" s="2" t="s">
        <v>43961</v>
      </c>
      <c r="U8906" s="2">
        <v>500009060</v>
      </c>
      <c r="V8906" s="2" t="s">
        <v>43962</v>
      </c>
      <c r="W8906" s="2" t="s">
        <v>43963</v>
      </c>
    </row>
    <row r="8907" spans="2:23" ht="24" x14ac:dyDescent="0.2">
      <c r="B8907" s="2" t="s">
        <v>43964</v>
      </c>
      <c r="E8907" s="2"/>
      <c r="F8907" s="2" t="s">
        <v>43957</v>
      </c>
      <c r="G8907" s="4" t="s">
        <v>43958</v>
      </c>
      <c r="H8907" s="2"/>
      <c r="I8907" s="2" t="s">
        <v>7396</v>
      </c>
      <c r="J8907" s="2">
        <v>40852</v>
      </c>
      <c r="K8907" s="2"/>
      <c r="N8907" s="2" t="s">
        <v>43959</v>
      </c>
      <c r="O8907" s="3" t="s">
        <v>43960</v>
      </c>
      <c r="R8907" s="2" t="s">
        <v>2869</v>
      </c>
      <c r="S8907" s="3">
        <v>9784811378824</v>
      </c>
      <c r="T8907" s="2" t="s">
        <v>43965</v>
      </c>
      <c r="U8907" s="2">
        <v>500009059</v>
      </c>
      <c r="V8907" s="2" t="s">
        <v>43962</v>
      </c>
      <c r="W8907" s="2" t="s">
        <v>43966</v>
      </c>
    </row>
    <row r="8908" spans="2:23" ht="24" x14ac:dyDescent="0.2">
      <c r="B8908" s="2" t="s">
        <v>43967</v>
      </c>
      <c r="E8908" s="2"/>
      <c r="F8908" s="2" t="s">
        <v>43957</v>
      </c>
      <c r="G8908" s="4" t="s">
        <v>43958</v>
      </c>
      <c r="H8908" s="2"/>
      <c r="I8908" s="2" t="s">
        <v>7396</v>
      </c>
      <c r="J8908" s="2">
        <v>40739</v>
      </c>
      <c r="K8908" s="2"/>
      <c r="N8908" s="2" t="s">
        <v>43959</v>
      </c>
      <c r="O8908" s="3" t="s">
        <v>43960</v>
      </c>
      <c r="R8908" s="2" t="s">
        <v>2877</v>
      </c>
      <c r="S8908" s="3">
        <v>9784811378817</v>
      </c>
      <c r="T8908" s="2" t="s">
        <v>43968</v>
      </c>
      <c r="U8908" s="2">
        <v>500009058</v>
      </c>
      <c r="V8908" s="2" t="s">
        <v>43962</v>
      </c>
      <c r="W8908" s="2" t="s">
        <v>43969</v>
      </c>
    </row>
    <row r="8909" spans="2:23" ht="24" x14ac:dyDescent="0.2">
      <c r="B8909" s="2" t="s">
        <v>43970</v>
      </c>
      <c r="E8909" s="2"/>
      <c r="F8909" s="2" t="s">
        <v>43971</v>
      </c>
      <c r="G8909" s="4" t="s">
        <v>43972</v>
      </c>
      <c r="H8909" s="2"/>
      <c r="I8909" s="2" t="s">
        <v>1328</v>
      </c>
      <c r="J8909" s="2">
        <v>40878</v>
      </c>
      <c r="K8909" s="2" t="s">
        <v>43973</v>
      </c>
      <c r="R8909" s="2" t="s">
        <v>2472</v>
      </c>
      <c r="S8909" s="3">
        <v>9784033280103</v>
      </c>
      <c r="T8909" s="2" t="s">
        <v>43974</v>
      </c>
      <c r="U8909" s="2">
        <v>500009057</v>
      </c>
    </row>
    <row r="8910" spans="2:23" ht="24" x14ac:dyDescent="0.2">
      <c r="B8910" s="2" t="s">
        <v>43975</v>
      </c>
      <c r="E8910" s="2" t="s">
        <v>40993</v>
      </c>
      <c r="F8910" s="2" t="s">
        <v>34881</v>
      </c>
      <c r="G8910" s="4" t="s">
        <v>43976</v>
      </c>
      <c r="H8910" s="2"/>
      <c r="I8910" s="2" t="s">
        <v>11085</v>
      </c>
      <c r="J8910" s="2">
        <v>40857</v>
      </c>
      <c r="K8910" s="2"/>
      <c r="N8910" s="2" t="s">
        <v>10896</v>
      </c>
      <c r="O8910" s="3" t="s">
        <v>43977</v>
      </c>
      <c r="R8910" s="2" t="s">
        <v>4271</v>
      </c>
      <c r="S8910" s="3">
        <v>9784580813953</v>
      </c>
      <c r="T8910" s="2" t="s">
        <v>5868</v>
      </c>
      <c r="U8910" s="2">
        <v>500009056</v>
      </c>
    </row>
    <row r="8911" spans="2:23" ht="24" x14ac:dyDescent="0.2">
      <c r="B8911" s="2" t="s">
        <v>43978</v>
      </c>
      <c r="E8911" s="2" t="s">
        <v>43979</v>
      </c>
      <c r="F8911" s="2" t="s">
        <v>43980</v>
      </c>
      <c r="G8911" s="4"/>
      <c r="H8911" s="2"/>
      <c r="I8911" s="2" t="s">
        <v>1328</v>
      </c>
      <c r="J8911" s="2">
        <v>40940</v>
      </c>
      <c r="K8911" s="2" t="s">
        <v>43981</v>
      </c>
      <c r="R8911" s="2" t="s">
        <v>2477</v>
      </c>
      <c r="S8911" s="3">
        <v>9784032060706</v>
      </c>
      <c r="T8911" s="2" t="s">
        <v>10926</v>
      </c>
      <c r="U8911" s="2">
        <v>500009055</v>
      </c>
    </row>
    <row r="8912" spans="2:23" ht="24" x14ac:dyDescent="0.2">
      <c r="B8912" s="2" t="s">
        <v>43982</v>
      </c>
      <c r="E8912" s="2"/>
      <c r="F8912" s="2" t="s">
        <v>10397</v>
      </c>
      <c r="G8912" s="4"/>
      <c r="H8912" s="2"/>
      <c r="I8912" s="2" t="s">
        <v>7059</v>
      </c>
      <c r="J8912" s="2">
        <v>40653</v>
      </c>
      <c r="K8912" s="2"/>
      <c r="O8912" s="3" t="s">
        <v>10399</v>
      </c>
      <c r="R8912" s="2" t="s">
        <v>2584</v>
      </c>
      <c r="S8912" s="3">
        <v>9784794215093</v>
      </c>
      <c r="T8912" s="2" t="s">
        <v>43983</v>
      </c>
      <c r="U8912" s="2">
        <v>500009054</v>
      </c>
      <c r="V8912" s="2" t="s">
        <v>43984</v>
      </c>
    </row>
    <row r="8913" spans="2:23" ht="84" x14ac:dyDescent="0.2">
      <c r="B8913" s="2" t="s">
        <v>43985</v>
      </c>
      <c r="E8913" s="2" t="s">
        <v>43986</v>
      </c>
      <c r="F8913" s="2" t="s">
        <v>43987</v>
      </c>
      <c r="G8913" s="4"/>
      <c r="H8913" s="2"/>
      <c r="I8913" s="2" t="s">
        <v>43988</v>
      </c>
      <c r="J8913" s="2">
        <v>38398</v>
      </c>
      <c r="K8913" s="2" t="s">
        <v>43989</v>
      </c>
      <c r="M8913" s="2" t="s">
        <v>43990</v>
      </c>
      <c r="N8913" s="2" t="s">
        <v>37699</v>
      </c>
      <c r="R8913" s="2" t="s">
        <v>1350</v>
      </c>
      <c r="S8913" s="3">
        <v>4916016491</v>
      </c>
      <c r="T8913" s="2" t="s">
        <v>43991</v>
      </c>
      <c r="U8913" s="2">
        <v>500009053</v>
      </c>
      <c r="V8913" s="2" t="s">
        <v>43992</v>
      </c>
      <c r="W8913" s="2" t="s">
        <v>43993</v>
      </c>
    </row>
    <row r="8914" spans="2:23" ht="24" x14ac:dyDescent="0.2">
      <c r="B8914" s="2" t="s">
        <v>43994</v>
      </c>
      <c r="E8914" s="2"/>
      <c r="F8914" s="2" t="s">
        <v>11576</v>
      </c>
      <c r="G8914" s="4" t="s">
        <v>11577</v>
      </c>
      <c r="H8914" s="2" t="s">
        <v>11578</v>
      </c>
      <c r="I8914" s="2" t="s">
        <v>1929</v>
      </c>
      <c r="J8914" s="2">
        <v>40928</v>
      </c>
      <c r="K8914" s="2"/>
      <c r="O8914" s="3" t="s">
        <v>11579</v>
      </c>
      <c r="P8914" s="2" t="s">
        <v>11580</v>
      </c>
      <c r="R8914" s="2" t="s">
        <v>5249</v>
      </c>
      <c r="S8914" s="3">
        <v>9784338249089</v>
      </c>
      <c r="T8914" s="2" t="s">
        <v>43995</v>
      </c>
      <c r="U8914" s="2">
        <v>500009052</v>
      </c>
      <c r="V8914" s="2" t="s">
        <v>11582</v>
      </c>
    </row>
    <row r="8915" spans="2:23" ht="24" x14ac:dyDescent="0.2">
      <c r="B8915" s="2" t="s">
        <v>43996</v>
      </c>
      <c r="E8915" s="2"/>
      <c r="F8915" s="2" t="s">
        <v>11576</v>
      </c>
      <c r="G8915" s="4" t="s">
        <v>11577</v>
      </c>
      <c r="H8915" s="2" t="s">
        <v>11578</v>
      </c>
      <c r="I8915" s="2" t="s">
        <v>1929</v>
      </c>
      <c r="J8915" s="2">
        <v>40857</v>
      </c>
      <c r="K8915" s="2"/>
      <c r="O8915" s="3" t="s">
        <v>11579</v>
      </c>
      <c r="P8915" s="2" t="s">
        <v>42369</v>
      </c>
      <c r="R8915" s="2" t="s">
        <v>380</v>
      </c>
      <c r="S8915" s="3">
        <v>9784338249072</v>
      </c>
      <c r="T8915" s="2" t="s">
        <v>43997</v>
      </c>
      <c r="U8915" s="2">
        <v>500009051</v>
      </c>
      <c r="V8915" s="2" t="s">
        <v>11582</v>
      </c>
    </row>
    <row r="8916" spans="2:23" ht="24" x14ac:dyDescent="0.2">
      <c r="B8916" s="2" t="s">
        <v>43998</v>
      </c>
      <c r="E8916" s="2"/>
      <c r="F8916" s="2" t="s">
        <v>11576</v>
      </c>
      <c r="G8916" s="4" t="s">
        <v>11577</v>
      </c>
      <c r="H8916" s="2" t="s">
        <v>11578</v>
      </c>
      <c r="I8916" s="2" t="s">
        <v>1929</v>
      </c>
      <c r="J8916" s="2">
        <v>40673</v>
      </c>
      <c r="K8916" s="2"/>
      <c r="O8916" s="3" t="s">
        <v>11579</v>
      </c>
      <c r="P8916" s="2" t="s">
        <v>42369</v>
      </c>
      <c r="R8916" s="2" t="s">
        <v>2065</v>
      </c>
      <c r="S8916" s="3">
        <v>9784338249065</v>
      </c>
      <c r="T8916" s="2" t="s">
        <v>43999</v>
      </c>
      <c r="U8916" s="2">
        <v>500009050</v>
      </c>
      <c r="V8916" s="2" t="s">
        <v>11582</v>
      </c>
    </row>
    <row r="8917" spans="2:23" ht="24" x14ac:dyDescent="0.2">
      <c r="B8917" s="2" t="s">
        <v>44000</v>
      </c>
      <c r="E8917" s="2"/>
      <c r="F8917" s="2" t="s">
        <v>11576</v>
      </c>
      <c r="G8917" s="4" t="s">
        <v>11577</v>
      </c>
      <c r="H8917" s="2" t="s">
        <v>11578</v>
      </c>
      <c r="I8917" s="2" t="s">
        <v>1929</v>
      </c>
      <c r="J8917" s="2">
        <v>40901</v>
      </c>
      <c r="K8917" s="2"/>
      <c r="O8917" s="3" t="s">
        <v>11579</v>
      </c>
      <c r="P8917" s="2" t="s">
        <v>42369</v>
      </c>
      <c r="R8917" s="2" t="s">
        <v>4435</v>
      </c>
      <c r="S8917" s="3">
        <v>9784338249058</v>
      </c>
      <c r="T8917" s="2" t="s">
        <v>44001</v>
      </c>
      <c r="U8917" s="2">
        <v>500009049</v>
      </c>
      <c r="V8917" s="2" t="s">
        <v>11582</v>
      </c>
    </row>
    <row r="8918" spans="2:23" ht="24" x14ac:dyDescent="0.2">
      <c r="B8918" s="2" t="s">
        <v>44002</v>
      </c>
      <c r="E8918" s="2"/>
      <c r="F8918" s="2" t="s">
        <v>11174</v>
      </c>
      <c r="G8918" s="4"/>
      <c r="H8918" s="2"/>
      <c r="I8918" s="2" t="s">
        <v>37356</v>
      </c>
      <c r="J8918" s="2">
        <v>40953</v>
      </c>
      <c r="K8918" s="2" t="s">
        <v>44003</v>
      </c>
      <c r="R8918" s="2" t="s">
        <v>779</v>
      </c>
      <c r="S8918" s="3">
        <v>9784860954130</v>
      </c>
      <c r="T8918" s="2" t="s">
        <v>44004</v>
      </c>
      <c r="U8918" s="2">
        <v>500009048</v>
      </c>
    </row>
    <row r="8919" spans="2:23" ht="24" x14ac:dyDescent="0.2">
      <c r="B8919" s="2" t="s">
        <v>44005</v>
      </c>
      <c r="E8919" s="2" t="s">
        <v>44006</v>
      </c>
      <c r="F8919" s="2" t="s">
        <v>44007</v>
      </c>
      <c r="G8919" s="4"/>
      <c r="H8919" s="2"/>
      <c r="I8919" s="2" t="s">
        <v>663</v>
      </c>
      <c r="J8919" s="2">
        <v>40817</v>
      </c>
      <c r="K8919" s="2" t="s">
        <v>44008</v>
      </c>
      <c r="R8919" s="2" t="s">
        <v>2477</v>
      </c>
      <c r="S8919" s="3">
        <v>4591092380</v>
      </c>
      <c r="T8919" s="2" t="s">
        <v>35407</v>
      </c>
      <c r="U8919" s="2">
        <v>500009047</v>
      </c>
    </row>
    <row r="8920" spans="2:23" x14ac:dyDescent="0.2">
      <c r="B8920" s="2" t="s">
        <v>44009</v>
      </c>
      <c r="E8920" s="2"/>
      <c r="F8920" s="2" t="s">
        <v>44010</v>
      </c>
      <c r="G8920" s="4" t="s">
        <v>44011</v>
      </c>
      <c r="H8920" s="2"/>
      <c r="I8920" s="2" t="s">
        <v>8063</v>
      </c>
      <c r="J8920" s="2">
        <v>40019</v>
      </c>
      <c r="K8920" s="2" t="s">
        <v>44012</v>
      </c>
      <c r="R8920" s="2" t="s">
        <v>44013</v>
      </c>
      <c r="S8920" s="3">
        <v>9784584131787</v>
      </c>
      <c r="T8920" s="2" t="s">
        <v>2629</v>
      </c>
      <c r="U8920" s="2">
        <v>500009046</v>
      </c>
    </row>
    <row r="8921" spans="2:23" x14ac:dyDescent="0.2">
      <c r="B8921" s="2" t="s">
        <v>44014</v>
      </c>
      <c r="E8921" s="2"/>
      <c r="F8921" s="2" t="s">
        <v>40956</v>
      </c>
      <c r="G8921" s="4"/>
      <c r="H8921" s="2"/>
      <c r="I8921" s="2" t="s">
        <v>10998</v>
      </c>
      <c r="J8921" s="2">
        <v>40603</v>
      </c>
      <c r="K8921" s="2" t="s">
        <v>44015</v>
      </c>
      <c r="N8921" s="2" t="s">
        <v>39338</v>
      </c>
      <c r="R8921" s="2" t="s">
        <v>2477</v>
      </c>
      <c r="S8921" s="3">
        <v>9784894237070</v>
      </c>
      <c r="T8921" s="2" t="s">
        <v>34668</v>
      </c>
      <c r="U8921" s="2">
        <v>500009045</v>
      </c>
    </row>
    <row r="8922" spans="2:23" ht="24" x14ac:dyDescent="0.2">
      <c r="B8922" s="2" t="s">
        <v>44016</v>
      </c>
      <c r="E8922" s="2"/>
      <c r="F8922" s="2" t="s">
        <v>44017</v>
      </c>
      <c r="G8922" s="4" t="s">
        <v>44018</v>
      </c>
      <c r="H8922" s="2"/>
      <c r="I8922" s="2" t="s">
        <v>11102</v>
      </c>
      <c r="J8922" s="2">
        <v>40513</v>
      </c>
      <c r="K8922" s="2" t="s">
        <v>44019</v>
      </c>
      <c r="N8922" s="2" t="s">
        <v>44020</v>
      </c>
      <c r="O8922" s="3" t="s">
        <v>44021</v>
      </c>
      <c r="R8922" s="2" t="s">
        <v>2477</v>
      </c>
      <c r="S8922" s="3">
        <v>9784893252500</v>
      </c>
      <c r="T8922" s="2" t="s">
        <v>7388</v>
      </c>
      <c r="U8922" s="2">
        <v>500009044</v>
      </c>
    </row>
    <row r="8923" spans="2:23" ht="24" x14ac:dyDescent="0.2">
      <c r="B8923" s="2" t="s">
        <v>44022</v>
      </c>
      <c r="E8923" s="2" t="s">
        <v>44023</v>
      </c>
      <c r="F8923" s="2" t="s">
        <v>44024</v>
      </c>
      <c r="G8923" s="4" t="s">
        <v>38388</v>
      </c>
      <c r="H8923" s="2"/>
      <c r="I8923" s="2" t="s">
        <v>8092</v>
      </c>
      <c r="J8923" s="2">
        <v>40964</v>
      </c>
      <c r="K8923" s="2" t="s">
        <v>44025</v>
      </c>
      <c r="M8923" s="2" t="s">
        <v>44026</v>
      </c>
      <c r="O8923" s="3" t="s">
        <v>38390</v>
      </c>
      <c r="R8923" s="2" t="s">
        <v>4609</v>
      </c>
      <c r="S8923" s="3">
        <v>9784566002647</v>
      </c>
      <c r="T8923" s="2" t="s">
        <v>44027</v>
      </c>
      <c r="U8923" s="2">
        <v>500009043</v>
      </c>
    </row>
    <row r="8924" spans="2:23" ht="24" x14ac:dyDescent="0.2">
      <c r="B8924" s="2" t="s">
        <v>44028</v>
      </c>
      <c r="E8924" s="2" t="s">
        <v>39289</v>
      </c>
      <c r="F8924" s="2" t="s">
        <v>44029</v>
      </c>
      <c r="G8924" s="4"/>
      <c r="H8924" s="2"/>
      <c r="I8924" s="2" t="s">
        <v>2490</v>
      </c>
      <c r="J8924" s="2">
        <v>40584</v>
      </c>
      <c r="K8924" s="2" t="s">
        <v>44030</v>
      </c>
      <c r="M8924" s="2" t="s">
        <v>39292</v>
      </c>
      <c r="R8924" s="2" t="s">
        <v>1350</v>
      </c>
      <c r="S8924" s="3">
        <v>9784834002300</v>
      </c>
      <c r="T8924" s="2" t="s">
        <v>10837</v>
      </c>
      <c r="U8924" s="2">
        <v>500009042</v>
      </c>
    </row>
    <row r="8925" spans="2:23" ht="24" x14ac:dyDescent="0.2">
      <c r="B8925" s="2" t="s">
        <v>44031</v>
      </c>
      <c r="E8925" s="2" t="s">
        <v>39289</v>
      </c>
      <c r="F8925" s="2" t="s">
        <v>35629</v>
      </c>
      <c r="G8925" s="4"/>
      <c r="H8925" s="2"/>
      <c r="I8925" s="2" t="s">
        <v>2490</v>
      </c>
      <c r="J8925" s="2">
        <v>40913</v>
      </c>
      <c r="K8925" s="2" t="s">
        <v>44032</v>
      </c>
      <c r="M8925" s="2" t="s">
        <v>39292</v>
      </c>
      <c r="N8925" s="2" t="s">
        <v>35632</v>
      </c>
      <c r="R8925" s="2" t="s">
        <v>4157</v>
      </c>
      <c r="S8925" s="3">
        <v>9784834008999</v>
      </c>
      <c r="T8925" s="2" t="s">
        <v>9876</v>
      </c>
      <c r="U8925" s="2">
        <v>500009041</v>
      </c>
    </row>
    <row r="8926" spans="2:23" ht="24" x14ac:dyDescent="0.2">
      <c r="B8926" s="2" t="s">
        <v>44033</v>
      </c>
      <c r="E8926" s="2"/>
      <c r="F8926" s="2" t="s">
        <v>44034</v>
      </c>
      <c r="G8926" s="4" t="s">
        <v>44035</v>
      </c>
      <c r="H8926" s="2"/>
      <c r="I8926" s="2" t="s">
        <v>10790</v>
      </c>
      <c r="J8926" s="2">
        <v>40714</v>
      </c>
      <c r="K8926" s="2" t="s">
        <v>44036</v>
      </c>
      <c r="N8926" s="2" t="s">
        <v>44037</v>
      </c>
      <c r="O8926" s="3" t="s">
        <v>44038</v>
      </c>
      <c r="R8926" s="2" t="s">
        <v>2477</v>
      </c>
      <c r="S8926" s="3">
        <v>9784774611600</v>
      </c>
      <c r="T8926" s="2" t="s">
        <v>3988</v>
      </c>
      <c r="U8926" s="2">
        <v>500009040</v>
      </c>
    </row>
    <row r="8927" spans="2:23" ht="24" x14ac:dyDescent="0.2">
      <c r="B8927" s="2" t="s">
        <v>44039</v>
      </c>
      <c r="C8927" s="2" t="s">
        <v>44040</v>
      </c>
      <c r="E8927" s="2" t="s">
        <v>42636</v>
      </c>
      <c r="F8927" s="2" t="s">
        <v>44041</v>
      </c>
      <c r="G8927" s="4" t="s">
        <v>44042</v>
      </c>
      <c r="H8927" s="2"/>
      <c r="I8927" s="2" t="s">
        <v>2490</v>
      </c>
      <c r="J8927" s="2">
        <v>40913</v>
      </c>
      <c r="K8927" s="2" t="s">
        <v>44043</v>
      </c>
      <c r="L8927" s="2" t="s">
        <v>44044</v>
      </c>
      <c r="M8927" s="2" t="s">
        <v>42641</v>
      </c>
      <c r="R8927" s="2" t="s">
        <v>2477</v>
      </c>
      <c r="S8927" s="3">
        <v>9784834000436</v>
      </c>
      <c r="T8927" s="2" t="s">
        <v>10837</v>
      </c>
      <c r="U8927" s="2">
        <v>500009039</v>
      </c>
    </row>
    <row r="8928" spans="2:23" x14ac:dyDescent="0.2">
      <c r="B8928" s="2" t="s">
        <v>44045</v>
      </c>
      <c r="E8928" s="2" t="s">
        <v>44046</v>
      </c>
      <c r="F8928" s="2" t="s">
        <v>35761</v>
      </c>
      <c r="G8928" s="4" t="s">
        <v>44047</v>
      </c>
      <c r="H8928" s="2"/>
      <c r="I8928" s="2" t="s">
        <v>2490</v>
      </c>
      <c r="J8928" s="2">
        <v>40918</v>
      </c>
      <c r="K8928" s="2" t="s">
        <v>44048</v>
      </c>
      <c r="M8928" s="2" t="s">
        <v>44049</v>
      </c>
      <c r="N8928" s="2" t="s">
        <v>35764</v>
      </c>
      <c r="O8928" s="3" t="s">
        <v>40099</v>
      </c>
      <c r="R8928" s="2" t="s">
        <v>1340</v>
      </c>
      <c r="S8928" s="3">
        <v>9784834000825</v>
      </c>
      <c r="T8928" s="2" t="s">
        <v>10783</v>
      </c>
      <c r="U8928" s="2">
        <v>500009038</v>
      </c>
    </row>
    <row r="8929" spans="2:23" ht="24" x14ac:dyDescent="0.2">
      <c r="B8929" s="2" t="s">
        <v>44050</v>
      </c>
      <c r="E8929" s="2" t="s">
        <v>44051</v>
      </c>
      <c r="F8929" s="2" t="s">
        <v>39294</v>
      </c>
      <c r="G8929" s="4" t="s">
        <v>39295</v>
      </c>
      <c r="H8929" s="2"/>
      <c r="I8929" s="2" t="s">
        <v>2490</v>
      </c>
      <c r="J8929" s="2">
        <v>40882</v>
      </c>
      <c r="K8929" s="2" t="s">
        <v>44052</v>
      </c>
      <c r="M8929" s="2" t="s">
        <v>44053</v>
      </c>
      <c r="N8929" s="2" t="s">
        <v>39297</v>
      </c>
      <c r="O8929" s="3" t="s">
        <v>39298</v>
      </c>
      <c r="R8929" s="2" t="s">
        <v>1350</v>
      </c>
      <c r="S8929" s="3">
        <v>4834005259</v>
      </c>
      <c r="T8929" s="2" t="s">
        <v>3656</v>
      </c>
      <c r="U8929" s="2">
        <v>500009037</v>
      </c>
    </row>
    <row r="8930" spans="2:23" ht="24" x14ac:dyDescent="0.2">
      <c r="B8930" s="2" t="s">
        <v>44054</v>
      </c>
      <c r="C8930" s="2" t="s">
        <v>44055</v>
      </c>
      <c r="E8930" s="2" t="s">
        <v>44056</v>
      </c>
      <c r="F8930" s="2" t="s">
        <v>44057</v>
      </c>
      <c r="G8930" s="4" t="s">
        <v>44058</v>
      </c>
      <c r="H8930" s="2" t="s">
        <v>44059</v>
      </c>
      <c r="I8930" s="2" t="s">
        <v>2490</v>
      </c>
      <c r="J8930" s="2">
        <v>40944</v>
      </c>
      <c r="K8930" s="2" t="s">
        <v>44060</v>
      </c>
      <c r="L8930" s="2" t="s">
        <v>44061</v>
      </c>
      <c r="M8930" s="2" t="s">
        <v>44062</v>
      </c>
      <c r="O8930" s="3" t="s">
        <v>44063</v>
      </c>
      <c r="P8930" s="2" t="s">
        <v>44064</v>
      </c>
      <c r="R8930" s="2" t="s">
        <v>1340</v>
      </c>
      <c r="S8930" s="3">
        <v>9784834000627</v>
      </c>
      <c r="T8930" s="2" t="s">
        <v>37709</v>
      </c>
      <c r="U8930" s="2">
        <v>500009036</v>
      </c>
    </row>
    <row r="8931" spans="2:23" ht="24" x14ac:dyDescent="0.2">
      <c r="B8931" s="2" t="s">
        <v>44065</v>
      </c>
      <c r="E8931" s="2" t="s">
        <v>44056</v>
      </c>
      <c r="F8931" s="2" t="s">
        <v>44066</v>
      </c>
      <c r="G8931" s="4" t="s">
        <v>40102</v>
      </c>
      <c r="H8931" s="2"/>
      <c r="I8931" s="2" t="s">
        <v>2490</v>
      </c>
      <c r="J8931" s="2">
        <v>40887</v>
      </c>
      <c r="K8931" s="2" t="s">
        <v>44067</v>
      </c>
      <c r="M8931" s="2" t="s">
        <v>44062</v>
      </c>
      <c r="N8931" s="2" t="s">
        <v>44068</v>
      </c>
      <c r="O8931" s="3" t="s">
        <v>40105</v>
      </c>
      <c r="R8931" s="2" t="s">
        <v>1340</v>
      </c>
      <c r="S8931" s="3">
        <v>9784834000832</v>
      </c>
      <c r="T8931" s="2" t="s">
        <v>3988</v>
      </c>
      <c r="U8931" s="2">
        <v>500009035</v>
      </c>
    </row>
    <row r="8932" spans="2:23" x14ac:dyDescent="0.2">
      <c r="B8932" s="2" t="s">
        <v>44069</v>
      </c>
      <c r="E8932" s="2" t="s">
        <v>44056</v>
      </c>
      <c r="F8932" s="2" t="s">
        <v>44070</v>
      </c>
      <c r="G8932" s="4"/>
      <c r="H8932" s="2"/>
      <c r="I8932" s="2" t="s">
        <v>2490</v>
      </c>
      <c r="J8932" s="2">
        <v>40826</v>
      </c>
      <c r="K8932" s="2" t="s">
        <v>44071</v>
      </c>
      <c r="M8932" s="2" t="s">
        <v>44062</v>
      </c>
      <c r="N8932" s="2" t="s">
        <v>37699</v>
      </c>
      <c r="R8932" s="2" t="s">
        <v>1340</v>
      </c>
      <c r="S8932" s="3">
        <v>9784834001242</v>
      </c>
      <c r="T8932" s="2" t="s">
        <v>10926</v>
      </c>
      <c r="U8932" s="2">
        <v>500009034</v>
      </c>
    </row>
    <row r="8933" spans="2:23" ht="24" x14ac:dyDescent="0.2">
      <c r="B8933" s="2" t="s">
        <v>44072</v>
      </c>
      <c r="E8933" s="2"/>
      <c r="F8933" s="2" t="s">
        <v>11174</v>
      </c>
      <c r="G8933" s="4"/>
      <c r="H8933" s="2"/>
      <c r="I8933" s="2" t="s">
        <v>37356</v>
      </c>
      <c r="J8933" s="2">
        <v>40953</v>
      </c>
      <c r="K8933" s="2" t="s">
        <v>44073</v>
      </c>
      <c r="R8933" s="2" t="s">
        <v>3057</v>
      </c>
      <c r="S8933" s="3">
        <v>9784860952815</v>
      </c>
      <c r="T8933" s="2" t="s">
        <v>44074</v>
      </c>
      <c r="U8933" s="2">
        <v>500009032</v>
      </c>
      <c r="V8933" s="2" t="s">
        <v>20347</v>
      </c>
    </row>
    <row r="8934" spans="2:23" ht="24" x14ac:dyDescent="0.2">
      <c r="B8934" s="2" t="s">
        <v>44075</v>
      </c>
      <c r="E8934" s="2"/>
      <c r="F8934" s="2" t="s">
        <v>7593</v>
      </c>
      <c r="G8934" s="4"/>
      <c r="H8934" s="2"/>
      <c r="I8934" s="2" t="s">
        <v>2502</v>
      </c>
      <c r="J8934" s="2">
        <v>40877</v>
      </c>
      <c r="K8934" s="2"/>
      <c r="N8934" s="2" t="s">
        <v>7594</v>
      </c>
      <c r="R8934" s="2" t="s">
        <v>6192</v>
      </c>
      <c r="S8934" s="3">
        <v>9784751526231</v>
      </c>
      <c r="T8934" s="2" t="s">
        <v>44076</v>
      </c>
      <c r="U8934" s="2">
        <v>500009031</v>
      </c>
      <c r="V8934" s="2" t="s">
        <v>44077</v>
      </c>
      <c r="W8934" s="2" t="s">
        <v>44078</v>
      </c>
    </row>
    <row r="8935" spans="2:23" ht="24" x14ac:dyDescent="0.2">
      <c r="B8935" s="2" t="s">
        <v>44079</v>
      </c>
      <c r="E8935" s="2"/>
      <c r="F8935" s="2" t="s">
        <v>7593</v>
      </c>
      <c r="G8935" s="4"/>
      <c r="H8935" s="2"/>
      <c r="I8935" s="2" t="s">
        <v>44080</v>
      </c>
      <c r="J8935" s="2">
        <v>40826</v>
      </c>
      <c r="K8935" s="2"/>
      <c r="N8935" s="2" t="s">
        <v>7594</v>
      </c>
      <c r="R8935" s="2" t="s">
        <v>517</v>
      </c>
      <c r="S8935" s="3">
        <v>9784751526224</v>
      </c>
      <c r="T8935" s="2" t="s">
        <v>44081</v>
      </c>
      <c r="U8935" s="2">
        <v>500009030</v>
      </c>
      <c r="V8935" s="2" t="s">
        <v>44077</v>
      </c>
      <c r="W8935" s="2" t="s">
        <v>44078</v>
      </c>
    </row>
    <row r="8936" spans="2:23" ht="24" x14ac:dyDescent="0.2">
      <c r="B8936" s="2" t="s">
        <v>44082</v>
      </c>
      <c r="E8936" s="2"/>
      <c r="F8936" s="2" t="s">
        <v>7593</v>
      </c>
      <c r="G8936" s="4"/>
      <c r="H8936" s="2"/>
      <c r="I8936" s="2" t="s">
        <v>2502</v>
      </c>
      <c r="J8936" s="2">
        <v>40938</v>
      </c>
      <c r="K8936" s="2"/>
      <c r="N8936" s="2" t="s">
        <v>7594</v>
      </c>
      <c r="R8936" s="2" t="s">
        <v>1690</v>
      </c>
      <c r="S8936" s="3">
        <v>978751526217</v>
      </c>
      <c r="T8936" s="2" t="s">
        <v>44083</v>
      </c>
      <c r="U8936" s="2">
        <v>500009029</v>
      </c>
      <c r="V8936" s="2" t="s">
        <v>44077</v>
      </c>
      <c r="W8936" s="2" t="s">
        <v>44078</v>
      </c>
    </row>
    <row r="8937" spans="2:23" ht="24" x14ac:dyDescent="0.2">
      <c r="B8937" s="2" t="s">
        <v>44084</v>
      </c>
      <c r="C8937" s="2" t="s">
        <v>44085</v>
      </c>
      <c r="E8937" s="2"/>
      <c r="F8937" s="2" t="s">
        <v>44086</v>
      </c>
      <c r="G8937" s="4"/>
      <c r="H8937" s="2"/>
      <c r="I8937" s="2" t="s">
        <v>44087</v>
      </c>
      <c r="J8937" s="2">
        <v>40603</v>
      </c>
      <c r="K8937" s="2" t="s">
        <v>44088</v>
      </c>
      <c r="L8937" s="2" t="s">
        <v>44089</v>
      </c>
      <c r="N8937" s="2" t="s">
        <v>44090</v>
      </c>
      <c r="R8937" s="2" t="s">
        <v>715</v>
      </c>
      <c r="S8937" s="3">
        <v>9784875492351</v>
      </c>
      <c r="T8937" s="2" t="s">
        <v>44091</v>
      </c>
      <c r="U8937" s="2">
        <v>500009028</v>
      </c>
    </row>
    <row r="8938" spans="2:23" ht="72" x14ac:dyDescent="0.2">
      <c r="B8938" s="2" t="s">
        <v>44092</v>
      </c>
      <c r="C8938" s="2" t="s">
        <v>44093</v>
      </c>
      <c r="E8938" s="2"/>
      <c r="F8938" s="2" t="s">
        <v>44094</v>
      </c>
      <c r="G8938" s="4"/>
      <c r="H8938" s="2"/>
      <c r="I8938" s="2" t="s">
        <v>247</v>
      </c>
      <c r="J8938" s="2">
        <v>39624</v>
      </c>
      <c r="K8938" s="2" t="s">
        <v>44095</v>
      </c>
      <c r="L8938" s="2" t="s">
        <v>44096</v>
      </c>
      <c r="N8938" s="2" t="s">
        <v>249</v>
      </c>
      <c r="R8938" s="2" t="s">
        <v>13770</v>
      </c>
      <c r="S8938" s="3">
        <v>9784894346352</v>
      </c>
      <c r="T8938" s="2" t="s">
        <v>44097</v>
      </c>
      <c r="U8938" s="2">
        <v>500009027</v>
      </c>
      <c r="V8938" s="2" t="s">
        <v>1643</v>
      </c>
      <c r="W8938" s="2" t="s">
        <v>44098</v>
      </c>
    </row>
    <row r="8939" spans="2:23" ht="36" x14ac:dyDescent="0.2">
      <c r="B8939" s="2" t="s">
        <v>44099</v>
      </c>
      <c r="E8939" s="2"/>
      <c r="F8939" s="2" t="s">
        <v>44100</v>
      </c>
      <c r="G8939" s="4"/>
      <c r="H8939" s="2"/>
      <c r="I8939" s="2" t="s">
        <v>44101</v>
      </c>
      <c r="J8939" s="2">
        <v>40815</v>
      </c>
      <c r="K8939" s="2" t="s">
        <v>44102</v>
      </c>
      <c r="N8939" s="2" t="s">
        <v>44103</v>
      </c>
      <c r="R8939" s="2" t="s">
        <v>656</v>
      </c>
      <c r="S8939" s="3">
        <v>9784905013778</v>
      </c>
      <c r="T8939" s="2" t="s">
        <v>44104</v>
      </c>
      <c r="U8939" s="2">
        <v>500009026</v>
      </c>
      <c r="V8939" s="2" t="s">
        <v>8618</v>
      </c>
      <c r="W8939" s="2" t="s">
        <v>44105</v>
      </c>
    </row>
    <row r="8940" spans="2:23" ht="24" x14ac:dyDescent="0.2">
      <c r="B8940" s="2" t="s">
        <v>44106</v>
      </c>
      <c r="C8940" s="2" t="s">
        <v>44107</v>
      </c>
      <c r="E8940" s="2"/>
      <c r="F8940" s="2" t="s">
        <v>38931</v>
      </c>
      <c r="G8940" s="4"/>
      <c r="H8940" s="2"/>
      <c r="I8940" s="2" t="s">
        <v>35917</v>
      </c>
      <c r="J8940" s="2">
        <v>40344</v>
      </c>
      <c r="K8940" s="2" t="s">
        <v>44108</v>
      </c>
      <c r="L8940" s="2" t="s">
        <v>44109</v>
      </c>
      <c r="N8940" s="2" t="s">
        <v>38934</v>
      </c>
      <c r="R8940" s="2" t="s">
        <v>345</v>
      </c>
      <c r="S8940" s="3">
        <v>9784887598089</v>
      </c>
      <c r="T8940" s="2" t="s">
        <v>44110</v>
      </c>
      <c r="U8940" s="2">
        <v>500009025</v>
      </c>
      <c r="W8940" s="2" t="s">
        <v>44111</v>
      </c>
    </row>
    <row r="8941" spans="2:23" ht="24" x14ac:dyDescent="0.2">
      <c r="B8941" s="2" t="s">
        <v>44112</v>
      </c>
      <c r="E8941" s="2"/>
      <c r="F8941" s="2" t="s">
        <v>44113</v>
      </c>
      <c r="G8941" s="4" t="s">
        <v>44114</v>
      </c>
      <c r="H8941" s="2" t="s">
        <v>44115</v>
      </c>
      <c r="I8941" s="2" t="s">
        <v>17926</v>
      </c>
      <c r="J8941" s="2">
        <v>40817</v>
      </c>
      <c r="K8941" s="2" t="s">
        <v>44116</v>
      </c>
      <c r="N8941" s="2" t="s">
        <v>36564</v>
      </c>
      <c r="O8941" s="3" t="s">
        <v>44117</v>
      </c>
      <c r="P8941" s="2" t="s">
        <v>36502</v>
      </c>
      <c r="R8941" s="2" t="s">
        <v>44118</v>
      </c>
      <c r="S8941" s="3">
        <v>9784641009127</v>
      </c>
      <c r="T8941" s="2" t="s">
        <v>44119</v>
      </c>
      <c r="U8941" s="2">
        <v>500009024</v>
      </c>
      <c r="V8941" s="2" t="s">
        <v>13548</v>
      </c>
      <c r="W8941" s="2" t="s">
        <v>44120</v>
      </c>
    </row>
    <row r="8942" spans="2:23" x14ac:dyDescent="0.2">
      <c r="B8942" s="2" t="s">
        <v>44121</v>
      </c>
      <c r="E8942" s="2" t="s">
        <v>42834</v>
      </c>
      <c r="F8942" s="2" t="s">
        <v>44122</v>
      </c>
      <c r="G8942" s="4"/>
      <c r="H8942" s="2"/>
      <c r="I8942" s="2" t="s">
        <v>17926</v>
      </c>
      <c r="J8942" s="2">
        <v>40247</v>
      </c>
      <c r="K8942" s="2" t="s">
        <v>44123</v>
      </c>
      <c r="M8942" s="2" t="s">
        <v>42838</v>
      </c>
      <c r="N8942" s="2" t="s">
        <v>44124</v>
      </c>
      <c r="R8942" s="2" t="s">
        <v>10595</v>
      </c>
      <c r="S8942" s="3">
        <v>9784641122482</v>
      </c>
      <c r="T8942" s="2" t="s">
        <v>44125</v>
      </c>
      <c r="U8942" s="2">
        <v>500009023</v>
      </c>
      <c r="W8942" s="2" t="s">
        <v>2336</v>
      </c>
    </row>
    <row r="8943" spans="2:23" ht="24" x14ac:dyDescent="0.2">
      <c r="B8943" s="2" t="s">
        <v>44126</v>
      </c>
      <c r="C8943" s="2" t="s">
        <v>44127</v>
      </c>
      <c r="E8943" s="2" t="s">
        <v>44128</v>
      </c>
      <c r="F8943" s="2" t="s">
        <v>38284</v>
      </c>
      <c r="G8943" s="4"/>
      <c r="H8943" s="2"/>
      <c r="I8943" s="2" t="s">
        <v>20988</v>
      </c>
      <c r="J8943" s="2">
        <v>40892</v>
      </c>
      <c r="K8943" s="2" t="s">
        <v>44129</v>
      </c>
      <c r="L8943" s="2" t="s">
        <v>44130</v>
      </c>
      <c r="M8943" s="2" t="s">
        <v>44131</v>
      </c>
      <c r="N8943" s="2" t="s">
        <v>11487</v>
      </c>
      <c r="R8943" s="2" t="s">
        <v>5829</v>
      </c>
      <c r="S8943" s="3">
        <v>9784774148700</v>
      </c>
      <c r="T8943" s="2" t="s">
        <v>11658</v>
      </c>
      <c r="U8943" s="2">
        <v>500009022</v>
      </c>
    </row>
    <row r="8944" spans="2:23" ht="24" x14ac:dyDescent="0.2">
      <c r="B8944" s="2" t="s">
        <v>44132</v>
      </c>
      <c r="E8944" s="2"/>
      <c r="F8944" s="2" t="s">
        <v>44133</v>
      </c>
      <c r="G8944" s="4"/>
      <c r="H8944" s="2"/>
      <c r="I8944" s="2" t="s">
        <v>8692</v>
      </c>
      <c r="J8944" s="2">
        <v>40887</v>
      </c>
      <c r="K8944" s="2" t="s">
        <v>44134</v>
      </c>
      <c r="N8944" s="2" t="s">
        <v>44135</v>
      </c>
      <c r="R8944" s="2" t="s">
        <v>1219</v>
      </c>
      <c r="S8944" s="3">
        <v>9784534035981</v>
      </c>
      <c r="T8944" s="2" t="s">
        <v>44136</v>
      </c>
      <c r="U8944" s="2">
        <v>500009021</v>
      </c>
      <c r="V8944" s="2" t="s">
        <v>1876</v>
      </c>
    </row>
    <row r="8945" spans="2:23" ht="72" x14ac:dyDescent="0.2">
      <c r="B8945" s="2" t="s">
        <v>44137</v>
      </c>
      <c r="C8945" s="2" t="s">
        <v>44138</v>
      </c>
      <c r="E8945" s="2"/>
      <c r="F8945" s="2" t="s">
        <v>44139</v>
      </c>
      <c r="G8945" s="4"/>
      <c r="H8945" s="2"/>
      <c r="I8945" s="2" t="s">
        <v>13826</v>
      </c>
      <c r="J8945" s="2">
        <v>40638</v>
      </c>
      <c r="K8945" s="2" t="s">
        <v>44140</v>
      </c>
      <c r="L8945" s="2" t="s">
        <v>44141</v>
      </c>
      <c r="N8945" s="2" t="s">
        <v>41360</v>
      </c>
      <c r="R8945" s="2" t="s">
        <v>32147</v>
      </c>
      <c r="S8945" s="3">
        <v>9784569794839</v>
      </c>
      <c r="T8945" s="2" t="s">
        <v>44142</v>
      </c>
      <c r="U8945" s="2">
        <v>500009020</v>
      </c>
      <c r="V8945" s="2" t="s">
        <v>9027</v>
      </c>
      <c r="W8945" s="2" t="s">
        <v>44143</v>
      </c>
    </row>
    <row r="8946" spans="2:23" x14ac:dyDescent="0.2">
      <c r="B8946" s="2" t="s">
        <v>44144</v>
      </c>
      <c r="E8946" s="2"/>
      <c r="F8946" s="2" t="s">
        <v>38284</v>
      </c>
      <c r="G8946" s="4"/>
      <c r="H8946" s="2"/>
      <c r="I8946" s="2" t="s">
        <v>4432</v>
      </c>
      <c r="J8946" s="2">
        <v>40891</v>
      </c>
      <c r="K8946" s="2" t="s">
        <v>44145</v>
      </c>
      <c r="N8946" s="2" t="s">
        <v>11487</v>
      </c>
      <c r="R8946" s="2" t="s">
        <v>2342</v>
      </c>
      <c r="S8946" s="3">
        <v>9784822248826</v>
      </c>
      <c r="T8946" s="2" t="s">
        <v>11658</v>
      </c>
      <c r="U8946" s="2">
        <v>500009019</v>
      </c>
    </row>
    <row r="8947" spans="2:23" ht="24" x14ac:dyDescent="0.2">
      <c r="B8947" s="2" t="s">
        <v>44146</v>
      </c>
      <c r="C8947" s="2" t="s">
        <v>44147</v>
      </c>
      <c r="E8947" s="2"/>
      <c r="F8947" s="2" t="s">
        <v>44148</v>
      </c>
      <c r="G8947" s="4" t="s">
        <v>44149</v>
      </c>
      <c r="H8947" s="2"/>
      <c r="I8947" s="2" t="s">
        <v>15476</v>
      </c>
      <c r="J8947" s="2">
        <v>40857</v>
      </c>
      <c r="K8947" s="2" t="s">
        <v>44150</v>
      </c>
      <c r="L8947" s="2" t="s">
        <v>44151</v>
      </c>
      <c r="O8947" s="3" t="s">
        <v>44152</v>
      </c>
      <c r="R8947" s="2" t="s">
        <v>411</v>
      </c>
      <c r="S8947" s="3">
        <v>9784562047413</v>
      </c>
      <c r="T8947" s="2" t="s">
        <v>44153</v>
      </c>
      <c r="U8947" s="2">
        <v>500009018</v>
      </c>
      <c r="V8947" s="2" t="s">
        <v>44154</v>
      </c>
    </row>
    <row r="8948" spans="2:23" ht="24" x14ac:dyDescent="0.2">
      <c r="B8948" s="2" t="s">
        <v>44155</v>
      </c>
      <c r="C8948" s="2" t="s">
        <v>44156</v>
      </c>
      <c r="E8948" s="2"/>
      <c r="F8948" s="2" t="s">
        <v>44157</v>
      </c>
      <c r="G8948" s="4"/>
      <c r="H8948" s="2"/>
      <c r="I8948" s="2" t="s">
        <v>5155</v>
      </c>
      <c r="J8948" s="2">
        <v>40843</v>
      </c>
      <c r="K8948" s="2" t="s">
        <v>44158</v>
      </c>
      <c r="L8948" s="2" t="s">
        <v>44159</v>
      </c>
      <c r="N8948" s="2" t="s">
        <v>44160</v>
      </c>
      <c r="R8948" s="2" t="s">
        <v>1856</v>
      </c>
      <c r="S8948" s="3">
        <v>9784492395578</v>
      </c>
      <c r="T8948" s="2" t="s">
        <v>44161</v>
      </c>
      <c r="U8948" s="2">
        <v>500009017</v>
      </c>
      <c r="V8948" s="2" t="s">
        <v>24489</v>
      </c>
      <c r="W8948" s="2" t="s">
        <v>44162</v>
      </c>
    </row>
    <row r="8949" spans="2:23" ht="24" x14ac:dyDescent="0.2">
      <c r="B8949" s="2" t="s">
        <v>44163</v>
      </c>
      <c r="E8949" s="2"/>
      <c r="F8949" s="2" t="s">
        <v>44164</v>
      </c>
      <c r="G8949" s="4"/>
      <c r="H8949" s="2"/>
      <c r="I8949" s="2" t="s">
        <v>982</v>
      </c>
      <c r="J8949" s="2">
        <v>40515</v>
      </c>
      <c r="K8949" s="2" t="s">
        <v>44165</v>
      </c>
      <c r="N8949" s="2" t="s">
        <v>44166</v>
      </c>
      <c r="R8949" s="2" t="s">
        <v>3421</v>
      </c>
      <c r="S8949" s="3">
        <v>9784569792415</v>
      </c>
      <c r="T8949" s="2" t="s">
        <v>44167</v>
      </c>
      <c r="U8949" s="2">
        <v>500009016</v>
      </c>
      <c r="V8949" s="2" t="s">
        <v>44168</v>
      </c>
      <c r="W8949" s="2" t="s">
        <v>44169</v>
      </c>
    </row>
    <row r="8950" spans="2:23" ht="24" x14ac:dyDescent="0.2">
      <c r="B8950" s="2" t="s">
        <v>44170</v>
      </c>
      <c r="C8950" s="2" t="s">
        <v>44171</v>
      </c>
      <c r="E8950" s="2"/>
      <c r="F8950" s="2" t="s">
        <v>44172</v>
      </c>
      <c r="G8950" s="4"/>
      <c r="H8950" s="2"/>
      <c r="I8950" s="2" t="s">
        <v>44173</v>
      </c>
      <c r="J8950" s="2">
        <v>40596</v>
      </c>
      <c r="K8950" s="2" t="s">
        <v>44174</v>
      </c>
      <c r="L8950" s="2" t="s">
        <v>44175</v>
      </c>
      <c r="N8950" s="2" t="s">
        <v>44176</v>
      </c>
      <c r="R8950" s="2" t="s">
        <v>758</v>
      </c>
      <c r="S8950" s="3">
        <v>9784761918019</v>
      </c>
      <c r="T8950" s="2" t="s">
        <v>44177</v>
      </c>
      <c r="U8950" s="2">
        <v>500009015</v>
      </c>
      <c r="V8950" s="2" t="s">
        <v>8096</v>
      </c>
      <c r="W8950" s="2" t="s">
        <v>44178</v>
      </c>
    </row>
    <row r="8951" spans="2:23" ht="48" x14ac:dyDescent="0.2">
      <c r="B8951" s="2" t="s">
        <v>44179</v>
      </c>
      <c r="C8951" s="2" t="s">
        <v>44180</v>
      </c>
      <c r="E8951" s="2" t="s">
        <v>44181</v>
      </c>
      <c r="F8951" s="2" t="s">
        <v>44182</v>
      </c>
      <c r="G8951" s="4"/>
      <c r="H8951" s="2"/>
      <c r="I8951" s="2" t="s">
        <v>2710</v>
      </c>
      <c r="J8951" s="2">
        <v>39716</v>
      </c>
      <c r="K8951" s="2" t="s">
        <v>44183</v>
      </c>
      <c r="L8951" s="2" t="s">
        <v>44184</v>
      </c>
      <c r="M8951" s="2" t="s">
        <v>44185</v>
      </c>
      <c r="N8951" s="2" t="s">
        <v>44186</v>
      </c>
      <c r="R8951" s="2" t="s">
        <v>299</v>
      </c>
      <c r="S8951" s="3">
        <v>9784537256208</v>
      </c>
      <c r="T8951" s="2" t="s">
        <v>44187</v>
      </c>
      <c r="U8951" s="2">
        <v>500009014</v>
      </c>
      <c r="V8951" s="2" t="s">
        <v>43405</v>
      </c>
      <c r="W8951" s="2" t="s">
        <v>44188</v>
      </c>
    </row>
    <row r="8952" spans="2:23" ht="24" x14ac:dyDescent="0.2">
      <c r="B8952" s="2" t="s">
        <v>44189</v>
      </c>
      <c r="E8952" s="2"/>
      <c r="F8952" s="2" t="s">
        <v>44190</v>
      </c>
      <c r="G8952" s="4"/>
      <c r="H8952" s="2"/>
      <c r="I8952" s="2" t="s">
        <v>8783</v>
      </c>
      <c r="J8952" s="2">
        <v>37615</v>
      </c>
      <c r="K8952" s="2" t="s">
        <v>44191</v>
      </c>
      <c r="N8952" s="2" t="s">
        <v>44192</v>
      </c>
      <c r="R8952" s="2" t="s">
        <v>5574</v>
      </c>
      <c r="S8952" s="3">
        <v>4794805829</v>
      </c>
      <c r="T8952" s="2" t="s">
        <v>44097</v>
      </c>
      <c r="U8952" s="2">
        <v>500009013</v>
      </c>
      <c r="V8952" s="2" t="s">
        <v>1643</v>
      </c>
      <c r="W8952" s="2" t="s">
        <v>44193</v>
      </c>
    </row>
    <row r="8953" spans="2:23" ht="24" x14ac:dyDescent="0.2">
      <c r="B8953" s="2" t="s">
        <v>44194</v>
      </c>
      <c r="E8953" s="2"/>
      <c r="F8953" s="2" t="s">
        <v>44195</v>
      </c>
      <c r="G8953" s="4"/>
      <c r="H8953" s="2"/>
      <c r="I8953" s="2" t="s">
        <v>4450</v>
      </c>
      <c r="J8953" s="2">
        <v>40204</v>
      </c>
      <c r="K8953" s="2" t="s">
        <v>44196</v>
      </c>
      <c r="N8953" s="2" t="s">
        <v>44197</v>
      </c>
      <c r="R8953" s="2" t="s">
        <v>196</v>
      </c>
      <c r="S8953" s="3">
        <v>9784860633738</v>
      </c>
      <c r="T8953" s="2" t="s">
        <v>44198</v>
      </c>
      <c r="U8953" s="2">
        <v>500009012</v>
      </c>
      <c r="V8953" s="2" t="s">
        <v>23942</v>
      </c>
      <c r="W8953" s="2" t="s">
        <v>44199</v>
      </c>
    </row>
    <row r="8954" spans="2:23" ht="24" x14ac:dyDescent="0.2">
      <c r="B8954" s="2" t="s">
        <v>44200</v>
      </c>
      <c r="E8954" s="2"/>
      <c r="F8954" s="2" t="s">
        <v>44195</v>
      </c>
      <c r="G8954" s="4"/>
      <c r="H8954" s="2"/>
      <c r="I8954" s="2" t="s">
        <v>4450</v>
      </c>
      <c r="J8954" s="2">
        <v>40959</v>
      </c>
      <c r="K8954" s="2" t="s">
        <v>44196</v>
      </c>
      <c r="N8954" s="2" t="s">
        <v>44197</v>
      </c>
      <c r="R8954" s="2" t="s">
        <v>354</v>
      </c>
      <c r="S8954" s="3">
        <v>9784860632489</v>
      </c>
      <c r="T8954" s="2" t="s">
        <v>44201</v>
      </c>
      <c r="U8954" s="2">
        <v>500009011</v>
      </c>
      <c r="V8954" s="2" t="s">
        <v>23942</v>
      </c>
      <c r="W8954" s="2" t="s">
        <v>44199</v>
      </c>
    </row>
    <row r="8955" spans="2:23" ht="24" x14ac:dyDescent="0.2">
      <c r="B8955" s="2" t="s">
        <v>44202</v>
      </c>
      <c r="E8955" s="2" t="s">
        <v>44203</v>
      </c>
      <c r="F8955" s="2" t="s">
        <v>44204</v>
      </c>
      <c r="G8955" s="4"/>
      <c r="H8955" s="2"/>
      <c r="I8955" s="2" t="s">
        <v>4395</v>
      </c>
      <c r="J8955" s="2">
        <v>40928</v>
      </c>
      <c r="K8955" s="2" t="s">
        <v>44205</v>
      </c>
      <c r="M8955" s="2" t="s">
        <v>44206</v>
      </c>
      <c r="N8955" s="2" t="s">
        <v>44207</v>
      </c>
      <c r="R8955" s="2" t="s">
        <v>5020</v>
      </c>
      <c r="S8955" s="3">
        <v>9784750335285</v>
      </c>
      <c r="T8955" s="2" t="s">
        <v>44208</v>
      </c>
      <c r="U8955" s="2">
        <v>500009010</v>
      </c>
      <c r="V8955" s="2" t="s">
        <v>537</v>
      </c>
      <c r="W8955" s="2" t="s">
        <v>2570</v>
      </c>
    </row>
    <row r="8956" spans="2:23" ht="24" x14ac:dyDescent="0.2">
      <c r="B8956" s="2" t="s">
        <v>44209</v>
      </c>
      <c r="E8956" s="2"/>
      <c r="F8956" s="2" t="s">
        <v>44210</v>
      </c>
      <c r="G8956" s="4"/>
      <c r="H8956" s="2"/>
      <c r="I8956" s="2" t="s">
        <v>30105</v>
      </c>
      <c r="J8956" s="2">
        <v>40877</v>
      </c>
      <c r="K8956" s="2" t="s">
        <v>44211</v>
      </c>
      <c r="N8956" s="2" t="s">
        <v>4118</v>
      </c>
      <c r="R8956" s="2" t="s">
        <v>2050</v>
      </c>
      <c r="S8956" s="3">
        <v>9784790715429</v>
      </c>
      <c r="T8956" s="2" t="s">
        <v>3946</v>
      </c>
      <c r="U8956" s="2">
        <v>500009009</v>
      </c>
      <c r="V8956" s="2" t="s">
        <v>8618</v>
      </c>
      <c r="W8956" s="2" t="s">
        <v>11639</v>
      </c>
    </row>
    <row r="8957" spans="2:23" x14ac:dyDescent="0.2">
      <c r="B8957" s="2" t="s">
        <v>44212</v>
      </c>
      <c r="C8957" s="2" t="s">
        <v>44213</v>
      </c>
      <c r="E8957" s="2"/>
      <c r="F8957" s="2" t="s">
        <v>44214</v>
      </c>
      <c r="G8957" s="4" t="s">
        <v>35285</v>
      </c>
      <c r="H8957" s="2"/>
      <c r="I8957" s="2" t="s">
        <v>11717</v>
      </c>
      <c r="J8957" s="2">
        <v>40846</v>
      </c>
      <c r="K8957" s="2" t="s">
        <v>44215</v>
      </c>
      <c r="N8957" s="2" t="s">
        <v>44216</v>
      </c>
      <c r="O8957" s="3" t="s">
        <v>35287</v>
      </c>
      <c r="R8957" s="2" t="s">
        <v>3333</v>
      </c>
      <c r="S8957" s="3">
        <v>9784620320755</v>
      </c>
      <c r="T8957" s="2" t="s">
        <v>44217</v>
      </c>
      <c r="U8957" s="2">
        <v>500009008</v>
      </c>
    </row>
    <row r="8958" spans="2:23" ht="24" x14ac:dyDescent="0.2">
      <c r="B8958" s="2" t="s">
        <v>44218</v>
      </c>
      <c r="C8958" s="2" t="s">
        <v>44219</v>
      </c>
      <c r="E8958" s="2"/>
      <c r="F8958" s="2" t="s">
        <v>44220</v>
      </c>
      <c r="G8958" s="4"/>
      <c r="H8958" s="2"/>
      <c r="I8958" s="2" t="s">
        <v>36838</v>
      </c>
      <c r="J8958" s="2">
        <v>40935</v>
      </c>
      <c r="K8958" s="2" t="s">
        <v>44221</v>
      </c>
      <c r="L8958" s="2" t="s">
        <v>44222</v>
      </c>
      <c r="N8958" s="2" t="s">
        <v>44223</v>
      </c>
      <c r="R8958" s="2" t="s">
        <v>8217</v>
      </c>
      <c r="S8958" s="3">
        <v>9784861102844</v>
      </c>
      <c r="T8958" s="2" t="s">
        <v>44224</v>
      </c>
      <c r="U8958" s="2">
        <v>500009007</v>
      </c>
      <c r="V8958" s="2" t="s">
        <v>6808</v>
      </c>
      <c r="W8958" s="2" t="s">
        <v>44225</v>
      </c>
    </row>
    <row r="8959" spans="2:23" ht="24" x14ac:dyDescent="0.2">
      <c r="B8959" s="2" t="s">
        <v>44226</v>
      </c>
      <c r="C8959" s="2" t="s">
        <v>44227</v>
      </c>
      <c r="E8959" s="2"/>
      <c r="F8959" s="2" t="s">
        <v>36775</v>
      </c>
      <c r="G8959" s="4" t="s">
        <v>44228</v>
      </c>
      <c r="H8959" s="2"/>
      <c r="I8959" s="2" t="s">
        <v>7059</v>
      </c>
      <c r="J8959" s="2">
        <v>40638</v>
      </c>
      <c r="K8959" s="2" t="s">
        <v>44229</v>
      </c>
      <c r="L8959" s="2" t="s">
        <v>44230</v>
      </c>
      <c r="N8959" s="2" t="s">
        <v>44231</v>
      </c>
      <c r="O8959" s="3" t="s">
        <v>44232</v>
      </c>
      <c r="R8959" s="2" t="s">
        <v>1160</v>
      </c>
      <c r="S8959" s="3">
        <v>9784794218131</v>
      </c>
      <c r="T8959" s="2" t="s">
        <v>44233</v>
      </c>
      <c r="U8959" s="2">
        <v>500009006</v>
      </c>
      <c r="V8959" s="2" t="s">
        <v>527</v>
      </c>
    </row>
    <row r="8960" spans="2:23" ht="24" x14ac:dyDescent="0.2">
      <c r="B8960" s="2" t="s">
        <v>44234</v>
      </c>
      <c r="C8960" s="2" t="s">
        <v>44235</v>
      </c>
      <c r="E8960" s="2"/>
      <c r="F8960" s="2" t="s">
        <v>43875</v>
      </c>
      <c r="G8960" s="4"/>
      <c r="H8960" s="2"/>
      <c r="I8960" s="2" t="s">
        <v>982</v>
      </c>
      <c r="J8960" s="2">
        <v>40231</v>
      </c>
      <c r="K8960" s="2" t="s">
        <v>44236</v>
      </c>
      <c r="L8960" s="2" t="s">
        <v>44237</v>
      </c>
      <c r="N8960" s="2" t="s">
        <v>43878</v>
      </c>
      <c r="R8960" s="2" t="s">
        <v>317</v>
      </c>
      <c r="S8960" s="3">
        <v>9784569773599</v>
      </c>
      <c r="T8960" s="2" t="s">
        <v>43879</v>
      </c>
      <c r="U8960" s="2">
        <v>500009005</v>
      </c>
      <c r="V8960" s="2" t="s">
        <v>10257</v>
      </c>
      <c r="W8960" s="2" t="s">
        <v>43880</v>
      </c>
    </row>
    <row r="8961" spans="2:23" ht="24" x14ac:dyDescent="0.2">
      <c r="B8961" s="2" t="s">
        <v>44238</v>
      </c>
      <c r="C8961" s="2" t="s">
        <v>44239</v>
      </c>
      <c r="E8961" s="2"/>
      <c r="F8961" s="2" t="s">
        <v>44240</v>
      </c>
      <c r="G8961" s="4"/>
      <c r="H8961" s="2"/>
      <c r="I8961" s="2" t="s">
        <v>385</v>
      </c>
      <c r="J8961" s="2">
        <v>40939</v>
      </c>
      <c r="K8961" s="2" t="s">
        <v>44241</v>
      </c>
      <c r="L8961" s="2" t="s">
        <v>44242</v>
      </c>
      <c r="N8961" s="2" t="s">
        <v>44243</v>
      </c>
      <c r="R8961" s="2" t="s">
        <v>2282</v>
      </c>
      <c r="S8961" s="3">
        <v>9784344019621</v>
      </c>
      <c r="T8961" s="2" t="s">
        <v>44244</v>
      </c>
      <c r="U8961" s="2">
        <v>500009004</v>
      </c>
      <c r="V8961" s="2" t="s">
        <v>21462</v>
      </c>
    </row>
    <row r="8962" spans="2:23" ht="36" x14ac:dyDescent="0.2">
      <c r="B8962" s="2" t="s">
        <v>44245</v>
      </c>
      <c r="E8962" s="2" t="s">
        <v>6878</v>
      </c>
      <c r="F8962" s="2" t="s">
        <v>7977</v>
      </c>
      <c r="G8962" s="4"/>
      <c r="H8962" s="2"/>
      <c r="I8962" s="2" t="s">
        <v>392</v>
      </c>
      <c r="J8962" s="2">
        <v>40719</v>
      </c>
      <c r="K8962" s="2" t="s">
        <v>44246</v>
      </c>
      <c r="M8962" s="2" t="s">
        <v>11750</v>
      </c>
      <c r="N8962" s="2" t="s">
        <v>7980</v>
      </c>
      <c r="Q8962" s="2" t="s">
        <v>7923</v>
      </c>
      <c r="R8962" s="2" t="s">
        <v>535</v>
      </c>
      <c r="S8962" s="3">
        <v>9784106036828</v>
      </c>
      <c r="T8962" s="2" t="s">
        <v>44247</v>
      </c>
      <c r="U8962" s="2">
        <v>500009003</v>
      </c>
      <c r="V8962" s="2" t="s">
        <v>44248</v>
      </c>
      <c r="W8962" s="2" t="s">
        <v>44249</v>
      </c>
    </row>
    <row r="8963" spans="2:23" ht="24" x14ac:dyDescent="0.2">
      <c r="B8963" s="2" t="s">
        <v>44250</v>
      </c>
      <c r="E8963" s="2" t="s">
        <v>44251</v>
      </c>
      <c r="F8963" s="2" t="s">
        <v>7725</v>
      </c>
      <c r="G8963" s="4"/>
      <c r="H8963" s="2"/>
      <c r="I8963" s="2" t="s">
        <v>663</v>
      </c>
      <c r="J8963" s="2">
        <v>40878</v>
      </c>
      <c r="K8963" s="2" t="s">
        <v>44252</v>
      </c>
      <c r="M8963" s="2" t="s">
        <v>8589</v>
      </c>
      <c r="N8963" s="2" t="s">
        <v>665</v>
      </c>
      <c r="R8963" s="2" t="s">
        <v>1922</v>
      </c>
      <c r="S8963" s="3">
        <v>9784591126820</v>
      </c>
      <c r="T8963" s="2" t="s">
        <v>44253</v>
      </c>
      <c r="U8963" s="2">
        <v>500009002</v>
      </c>
      <c r="V8963" s="2" t="s">
        <v>20435</v>
      </c>
    </row>
    <row r="8964" spans="2:23" ht="24" x14ac:dyDescent="0.2">
      <c r="B8964" s="2" t="s">
        <v>44254</v>
      </c>
      <c r="E8964" s="2" t="s">
        <v>44255</v>
      </c>
      <c r="F8964" s="2" t="s">
        <v>7725</v>
      </c>
      <c r="G8964" s="4"/>
      <c r="H8964" s="2"/>
      <c r="I8964" s="2" t="s">
        <v>663</v>
      </c>
      <c r="J8964" s="2">
        <v>40725</v>
      </c>
      <c r="K8964" s="2" t="s">
        <v>44256</v>
      </c>
      <c r="M8964" s="2" t="s">
        <v>8589</v>
      </c>
      <c r="N8964" s="2" t="s">
        <v>665</v>
      </c>
      <c r="R8964" s="2" t="s">
        <v>1922</v>
      </c>
      <c r="S8964" s="3">
        <v>9784591125076</v>
      </c>
      <c r="T8964" s="2" t="s">
        <v>44257</v>
      </c>
      <c r="U8964" s="2">
        <v>500009001</v>
      </c>
      <c r="V8964" s="2" t="s">
        <v>20435</v>
      </c>
    </row>
    <row r="8965" spans="2:23" ht="24" x14ac:dyDescent="0.2">
      <c r="B8965" s="2" t="s">
        <v>44258</v>
      </c>
      <c r="E8965" s="2" t="s">
        <v>9170</v>
      </c>
      <c r="F8965" s="2" t="s">
        <v>9615</v>
      </c>
      <c r="G8965" s="4"/>
      <c r="H8965" s="2"/>
      <c r="I8965" s="2" t="s">
        <v>392</v>
      </c>
      <c r="J8965" s="2">
        <v>40872</v>
      </c>
      <c r="K8965" s="2" t="s">
        <v>44259</v>
      </c>
      <c r="M8965" s="2" t="s">
        <v>34730</v>
      </c>
      <c r="N8965" s="2" t="s">
        <v>9618</v>
      </c>
      <c r="Q8965" s="2" t="s">
        <v>7923</v>
      </c>
      <c r="R8965" s="2" t="s">
        <v>3057</v>
      </c>
      <c r="S8965" s="3">
        <v>9784106022265</v>
      </c>
      <c r="T8965" s="2" t="s">
        <v>44260</v>
      </c>
      <c r="U8965" s="2">
        <v>500009000</v>
      </c>
      <c r="V8965" s="2" t="s">
        <v>44261</v>
      </c>
      <c r="W8965" s="2" t="s">
        <v>44262</v>
      </c>
    </row>
    <row r="8966" spans="2:23" ht="60" x14ac:dyDescent="0.2">
      <c r="B8966" s="2" t="s">
        <v>44263</v>
      </c>
      <c r="C8966" s="2" t="s">
        <v>44264</v>
      </c>
      <c r="E8966" s="2"/>
      <c r="F8966" s="2" t="s">
        <v>44265</v>
      </c>
      <c r="G8966" s="4"/>
      <c r="H8966" s="2"/>
      <c r="I8966" s="2" t="s">
        <v>8810</v>
      </c>
      <c r="J8966" s="2">
        <v>40877</v>
      </c>
      <c r="K8966" s="2" t="s">
        <v>44266</v>
      </c>
      <c r="L8966" s="2" t="s">
        <v>44267</v>
      </c>
      <c r="N8966" s="2" t="s">
        <v>44268</v>
      </c>
      <c r="R8966" s="2" t="s">
        <v>3702</v>
      </c>
      <c r="S8966" s="3">
        <v>9784883254583</v>
      </c>
      <c r="T8966" s="2" t="s">
        <v>44269</v>
      </c>
      <c r="U8966" s="2">
        <v>500008999</v>
      </c>
      <c r="V8966" s="2" t="s">
        <v>9674</v>
      </c>
      <c r="W8966" s="2" t="s">
        <v>44270</v>
      </c>
    </row>
    <row r="8967" spans="2:23" ht="24" x14ac:dyDescent="0.2">
      <c r="B8967" s="2" t="s">
        <v>44271</v>
      </c>
      <c r="C8967" s="2" t="s">
        <v>44272</v>
      </c>
      <c r="E8967" s="2"/>
      <c r="F8967" s="2" t="s">
        <v>44273</v>
      </c>
      <c r="G8967" s="4" t="s">
        <v>44274</v>
      </c>
      <c r="H8967" s="2" t="s">
        <v>44275</v>
      </c>
      <c r="I8967" s="2" t="s">
        <v>5108</v>
      </c>
      <c r="J8967" s="2">
        <v>40441</v>
      </c>
      <c r="K8967" s="2" t="s">
        <v>44276</v>
      </c>
      <c r="L8967" s="2" t="s">
        <v>44277</v>
      </c>
      <c r="N8967" s="2" t="s">
        <v>44278</v>
      </c>
      <c r="O8967" s="3" t="s">
        <v>44279</v>
      </c>
      <c r="P8967" s="2" t="s">
        <v>44280</v>
      </c>
      <c r="R8967" s="2" t="s">
        <v>5479</v>
      </c>
      <c r="S8967" s="3">
        <v>9784274068164</v>
      </c>
      <c r="T8967" s="2" t="s">
        <v>44281</v>
      </c>
      <c r="U8967" s="2">
        <v>500008998</v>
      </c>
      <c r="V8967" s="2" t="s">
        <v>44282</v>
      </c>
      <c r="W8967" s="2" t="s">
        <v>44283</v>
      </c>
    </row>
    <row r="8968" spans="2:23" ht="24" x14ac:dyDescent="0.2">
      <c r="B8968" s="2" t="s">
        <v>44284</v>
      </c>
      <c r="C8968" s="2" t="s">
        <v>44285</v>
      </c>
      <c r="E8968" s="2"/>
      <c r="F8968" s="2" t="s">
        <v>44286</v>
      </c>
      <c r="G8968" s="4"/>
      <c r="H8968" s="2"/>
      <c r="I8968" s="2" t="s">
        <v>44287</v>
      </c>
      <c r="J8968" s="2">
        <v>40786</v>
      </c>
      <c r="K8968" s="2" t="s">
        <v>44288</v>
      </c>
      <c r="L8968" s="2" t="s">
        <v>44289</v>
      </c>
      <c r="N8968" s="2" t="s">
        <v>44290</v>
      </c>
      <c r="R8968" s="2" t="s">
        <v>92</v>
      </c>
      <c r="S8968" s="3">
        <v>9784861242250</v>
      </c>
      <c r="T8968" s="2" t="s">
        <v>44291</v>
      </c>
      <c r="U8968" s="2">
        <v>500008997</v>
      </c>
      <c r="V8968" s="2" t="s">
        <v>44292</v>
      </c>
      <c r="W8968" s="2" t="s">
        <v>44293</v>
      </c>
    </row>
    <row r="8969" spans="2:23" ht="36" x14ac:dyDescent="0.2">
      <c r="B8969" s="2" t="s">
        <v>44294</v>
      </c>
      <c r="C8969" s="2" t="s">
        <v>44295</v>
      </c>
      <c r="E8969" s="2"/>
      <c r="F8969" s="2" t="s">
        <v>44296</v>
      </c>
      <c r="G8969" s="4" t="s">
        <v>41272</v>
      </c>
      <c r="H8969" s="2" t="s">
        <v>44297</v>
      </c>
      <c r="I8969" s="2" t="s">
        <v>663</v>
      </c>
      <c r="J8969" s="2">
        <v>40878</v>
      </c>
      <c r="K8969" s="2" t="s">
        <v>44298</v>
      </c>
      <c r="L8969" s="2" t="s">
        <v>44299</v>
      </c>
      <c r="N8969" s="2" t="s">
        <v>44300</v>
      </c>
      <c r="O8969" s="3" t="s">
        <v>41219</v>
      </c>
      <c r="R8969" s="2" t="s">
        <v>779</v>
      </c>
      <c r="S8969" s="3">
        <v>9784591126721</v>
      </c>
      <c r="T8969" s="2" t="s">
        <v>44301</v>
      </c>
      <c r="U8969" s="2">
        <v>500008996</v>
      </c>
      <c r="V8969" s="2" t="s">
        <v>41092</v>
      </c>
    </row>
    <row r="8970" spans="2:23" ht="48" x14ac:dyDescent="0.2">
      <c r="B8970" s="2" t="s">
        <v>44302</v>
      </c>
      <c r="E8970" s="2" t="s">
        <v>44303</v>
      </c>
      <c r="F8970" s="2" t="s">
        <v>44304</v>
      </c>
      <c r="G8970" s="4"/>
      <c r="H8970" s="2"/>
      <c r="I8970" s="2" t="s">
        <v>23381</v>
      </c>
      <c r="J8970" s="2">
        <v>40632</v>
      </c>
      <c r="K8970" s="2" t="s">
        <v>44305</v>
      </c>
      <c r="M8970" s="2" t="s">
        <v>37146</v>
      </c>
      <c r="R8970" s="2" t="s">
        <v>504</v>
      </c>
      <c r="S8970" s="3">
        <v>9784805753392</v>
      </c>
      <c r="T8970" s="2" t="s">
        <v>44306</v>
      </c>
      <c r="U8970" s="2">
        <v>500008995</v>
      </c>
      <c r="W8970" s="2" t="s">
        <v>44307</v>
      </c>
    </row>
    <row r="8971" spans="2:23" ht="36" x14ac:dyDescent="0.2">
      <c r="B8971" s="2" t="s">
        <v>44308</v>
      </c>
      <c r="C8971" s="2" t="s">
        <v>44309</v>
      </c>
      <c r="E8971" s="2"/>
      <c r="F8971" s="2" t="s">
        <v>44310</v>
      </c>
      <c r="G8971" s="4"/>
      <c r="H8971" s="2"/>
      <c r="I8971" s="2" t="s">
        <v>7044</v>
      </c>
      <c r="J8971" s="2">
        <v>40918</v>
      </c>
      <c r="K8971" s="2" t="s">
        <v>44311</v>
      </c>
      <c r="L8971" s="2" t="s">
        <v>44312</v>
      </c>
      <c r="N8971" s="2" t="s">
        <v>44313</v>
      </c>
      <c r="Q8971" s="2" t="s">
        <v>11492</v>
      </c>
      <c r="R8971" s="2" t="s">
        <v>2166</v>
      </c>
      <c r="S8971" s="3">
        <v>9784326000340</v>
      </c>
      <c r="T8971" s="2" t="s">
        <v>44314</v>
      </c>
      <c r="U8971" s="2">
        <v>500008994</v>
      </c>
      <c r="V8971" s="2" t="s">
        <v>1141</v>
      </c>
      <c r="W8971" s="2" t="s">
        <v>44315</v>
      </c>
    </row>
    <row r="8972" spans="2:23" ht="24" x14ac:dyDescent="0.2">
      <c r="B8972" s="2" t="s">
        <v>44316</v>
      </c>
      <c r="E8972" s="2" t="s">
        <v>44317</v>
      </c>
      <c r="F8972" s="2" t="s">
        <v>44318</v>
      </c>
      <c r="G8972" s="4" t="s">
        <v>44319</v>
      </c>
      <c r="H8972" s="2"/>
      <c r="I8972" s="2" t="s">
        <v>10775</v>
      </c>
      <c r="J8972" s="2">
        <v>39979</v>
      </c>
      <c r="K8972" s="2" t="s">
        <v>44320</v>
      </c>
      <c r="M8972" s="2" t="s">
        <v>44321</v>
      </c>
      <c r="N8972" s="2" t="s">
        <v>44322</v>
      </c>
      <c r="O8972" s="3" t="s">
        <v>44323</v>
      </c>
      <c r="R8972" s="2" t="s">
        <v>2065</v>
      </c>
      <c r="S8972" s="3">
        <v>97844781601472</v>
      </c>
      <c r="T8972" s="2" t="s">
        <v>44324</v>
      </c>
      <c r="U8972" s="2">
        <v>500008993</v>
      </c>
      <c r="V8972" s="2" t="s">
        <v>41773</v>
      </c>
      <c r="W8972" s="2" t="s">
        <v>43569</v>
      </c>
    </row>
    <row r="8973" spans="2:23" ht="24" x14ac:dyDescent="0.2">
      <c r="B8973" s="2" t="s">
        <v>44325</v>
      </c>
      <c r="E8973" s="2" t="s">
        <v>44326</v>
      </c>
      <c r="F8973" s="2" t="s">
        <v>7725</v>
      </c>
      <c r="G8973" s="4"/>
      <c r="H8973" s="2"/>
      <c r="I8973" s="2" t="s">
        <v>663</v>
      </c>
      <c r="J8973" s="2">
        <v>40513</v>
      </c>
      <c r="K8973" s="2" t="s">
        <v>44327</v>
      </c>
      <c r="M8973" s="2" t="s">
        <v>8589</v>
      </c>
      <c r="N8973" s="2" t="s">
        <v>665</v>
      </c>
      <c r="R8973" s="2" t="s">
        <v>1922</v>
      </c>
      <c r="S8973" s="3">
        <v>9784591122006</v>
      </c>
      <c r="T8973" s="2" t="s">
        <v>44328</v>
      </c>
      <c r="U8973" s="2">
        <v>500008992</v>
      </c>
      <c r="V8973" s="2" t="s">
        <v>20435</v>
      </c>
    </row>
    <row r="8974" spans="2:23" ht="24" x14ac:dyDescent="0.2">
      <c r="B8974" s="2" t="s">
        <v>44329</v>
      </c>
      <c r="E8974" s="2" t="s">
        <v>44330</v>
      </c>
      <c r="F8974" s="2" t="s">
        <v>7725</v>
      </c>
      <c r="G8974" s="4"/>
      <c r="H8974" s="2"/>
      <c r="I8974" s="2" t="s">
        <v>663</v>
      </c>
      <c r="J8974" s="2">
        <v>40360</v>
      </c>
      <c r="K8974" s="2" t="s">
        <v>44331</v>
      </c>
      <c r="M8974" s="2" t="s">
        <v>8589</v>
      </c>
      <c r="N8974" s="2" t="s">
        <v>665</v>
      </c>
      <c r="R8974" s="2" t="s">
        <v>1922</v>
      </c>
      <c r="S8974" s="3">
        <v>9784591119518</v>
      </c>
      <c r="T8974" s="2" t="s">
        <v>44332</v>
      </c>
      <c r="U8974" s="2">
        <v>500008991</v>
      </c>
      <c r="V8974" s="2" t="s">
        <v>20435</v>
      </c>
    </row>
    <row r="8975" spans="2:23" ht="24" x14ac:dyDescent="0.2">
      <c r="B8975" s="2" t="s">
        <v>44333</v>
      </c>
      <c r="E8975" s="2" t="s">
        <v>44334</v>
      </c>
      <c r="F8975" s="2" t="s">
        <v>7725</v>
      </c>
      <c r="G8975" s="4"/>
      <c r="H8975" s="2"/>
      <c r="I8975" s="2" t="s">
        <v>663</v>
      </c>
      <c r="J8975" s="2">
        <v>40848</v>
      </c>
      <c r="K8975" s="2" t="s">
        <v>44335</v>
      </c>
      <c r="M8975" s="2" t="s">
        <v>8589</v>
      </c>
      <c r="N8975" s="2" t="s">
        <v>665</v>
      </c>
      <c r="R8975" s="2" t="s">
        <v>773</v>
      </c>
      <c r="S8975" s="3">
        <v>9784591112731</v>
      </c>
      <c r="T8975" s="2" t="s">
        <v>44336</v>
      </c>
      <c r="U8975" s="2">
        <v>500008990</v>
      </c>
      <c r="V8975" s="2" t="s">
        <v>20435</v>
      </c>
    </row>
    <row r="8976" spans="2:23" ht="24" x14ac:dyDescent="0.2">
      <c r="B8976" s="2" t="s">
        <v>44337</v>
      </c>
      <c r="E8976" s="2" t="s">
        <v>44338</v>
      </c>
      <c r="F8976" s="2" t="s">
        <v>7725</v>
      </c>
      <c r="G8976" s="4"/>
      <c r="H8976" s="2"/>
      <c r="I8976" s="2" t="s">
        <v>663</v>
      </c>
      <c r="J8976" s="2">
        <v>39995</v>
      </c>
      <c r="K8976" s="2" t="s">
        <v>44339</v>
      </c>
      <c r="M8976" s="2" t="s">
        <v>8589</v>
      </c>
      <c r="N8976" s="2" t="s">
        <v>665</v>
      </c>
      <c r="R8976" s="2" t="s">
        <v>773</v>
      </c>
      <c r="S8976" s="3">
        <v>9784591110591</v>
      </c>
      <c r="T8976" s="2" t="s">
        <v>44340</v>
      </c>
      <c r="U8976" s="2">
        <v>500008989</v>
      </c>
      <c r="V8976" s="2" t="s">
        <v>20435</v>
      </c>
    </row>
    <row r="8977" spans="2:22" ht="24" x14ac:dyDescent="0.2">
      <c r="B8977" s="2" t="s">
        <v>44341</v>
      </c>
      <c r="E8977" s="2" t="s">
        <v>44342</v>
      </c>
      <c r="F8977" s="2" t="s">
        <v>7725</v>
      </c>
      <c r="G8977" s="4"/>
      <c r="H8977" s="2"/>
      <c r="I8977" s="2" t="s">
        <v>663</v>
      </c>
      <c r="J8977" s="2">
        <v>40909</v>
      </c>
      <c r="K8977" s="2" t="s">
        <v>44343</v>
      </c>
      <c r="M8977" s="2" t="s">
        <v>8589</v>
      </c>
      <c r="N8977" s="2" t="s">
        <v>665</v>
      </c>
      <c r="R8977" s="2" t="s">
        <v>1922</v>
      </c>
      <c r="S8977" s="3">
        <v>9784591106877</v>
      </c>
      <c r="T8977" s="2" t="s">
        <v>44344</v>
      </c>
      <c r="U8977" s="2">
        <v>500008988</v>
      </c>
      <c r="V8977" s="2" t="s">
        <v>20435</v>
      </c>
    </row>
    <row r="8978" spans="2:22" ht="24" x14ac:dyDescent="0.2">
      <c r="B8978" s="2" t="s">
        <v>44345</v>
      </c>
      <c r="E8978" s="2" t="s">
        <v>44346</v>
      </c>
      <c r="F8978" s="2" t="s">
        <v>7725</v>
      </c>
      <c r="G8978" s="4"/>
      <c r="H8978" s="2"/>
      <c r="I8978" s="2" t="s">
        <v>663</v>
      </c>
      <c r="J8978" s="2">
        <v>40848</v>
      </c>
      <c r="K8978" s="2" t="s">
        <v>44347</v>
      </c>
      <c r="M8978" s="2" t="s">
        <v>8589</v>
      </c>
      <c r="N8978" s="2" t="s">
        <v>665</v>
      </c>
      <c r="R8978" s="2" t="s">
        <v>3907</v>
      </c>
      <c r="S8978" s="3">
        <v>9784591103968</v>
      </c>
      <c r="T8978" s="2" t="s">
        <v>44348</v>
      </c>
      <c r="U8978" s="2">
        <v>500008987</v>
      </c>
      <c r="V8978" s="2" t="s">
        <v>20435</v>
      </c>
    </row>
    <row r="8979" spans="2:22" ht="24" x14ac:dyDescent="0.2">
      <c r="B8979" s="2" t="s">
        <v>8586</v>
      </c>
      <c r="E8979" s="2" t="s">
        <v>8587</v>
      </c>
      <c r="F8979" s="2" t="s">
        <v>7725</v>
      </c>
      <c r="G8979" s="4"/>
      <c r="H8979" s="2"/>
      <c r="I8979" s="2" t="s">
        <v>663</v>
      </c>
      <c r="J8979" s="2">
        <v>40909</v>
      </c>
      <c r="K8979" s="2" t="s">
        <v>8588</v>
      </c>
      <c r="M8979" s="2" t="s">
        <v>8589</v>
      </c>
      <c r="N8979" s="2" t="s">
        <v>665</v>
      </c>
      <c r="R8979" s="2" t="s">
        <v>1922</v>
      </c>
      <c r="S8979" s="3">
        <v>9784591100141</v>
      </c>
      <c r="T8979" s="2" t="s">
        <v>8590</v>
      </c>
      <c r="U8979" s="2">
        <v>500008986</v>
      </c>
      <c r="V8979" s="2" t="s">
        <v>20435</v>
      </c>
    </row>
    <row r="8980" spans="2:22" ht="24" x14ac:dyDescent="0.2">
      <c r="B8980" s="2" t="s">
        <v>44349</v>
      </c>
      <c r="E8980" s="2" t="s">
        <v>44350</v>
      </c>
      <c r="F8980" s="2" t="s">
        <v>7725</v>
      </c>
      <c r="G8980" s="4"/>
      <c r="H8980" s="2"/>
      <c r="I8980" s="2" t="s">
        <v>663</v>
      </c>
      <c r="J8980" s="2">
        <v>40756</v>
      </c>
      <c r="K8980" s="2" t="s">
        <v>44351</v>
      </c>
      <c r="M8980" s="2" t="s">
        <v>8589</v>
      </c>
      <c r="N8980" s="2" t="s">
        <v>665</v>
      </c>
      <c r="R8980" s="2" t="s">
        <v>1922</v>
      </c>
      <c r="S8980" s="3">
        <v>9784591098363</v>
      </c>
      <c r="T8980" s="2" t="s">
        <v>44352</v>
      </c>
      <c r="U8980" s="2">
        <v>500008985</v>
      </c>
      <c r="V8980" s="2" t="s">
        <v>20435</v>
      </c>
    </row>
    <row r="8981" spans="2:22" ht="24" x14ac:dyDescent="0.2">
      <c r="B8981" s="2" t="s">
        <v>44353</v>
      </c>
      <c r="E8981" s="2" t="s">
        <v>44354</v>
      </c>
      <c r="F8981" s="2" t="s">
        <v>7725</v>
      </c>
      <c r="G8981" s="4"/>
      <c r="H8981" s="2"/>
      <c r="I8981" s="2" t="s">
        <v>663</v>
      </c>
      <c r="J8981" s="2">
        <v>40452</v>
      </c>
      <c r="K8981" s="2" t="s">
        <v>44355</v>
      </c>
      <c r="M8981" s="2" t="s">
        <v>8589</v>
      </c>
      <c r="N8981" s="2" t="s">
        <v>665</v>
      </c>
      <c r="R8981" s="2" t="s">
        <v>656</v>
      </c>
      <c r="S8981" s="3">
        <v>9784591095126</v>
      </c>
      <c r="T8981" s="2" t="s">
        <v>44356</v>
      </c>
      <c r="U8981" s="2">
        <v>500008984</v>
      </c>
      <c r="V8981" s="2" t="s">
        <v>20435</v>
      </c>
    </row>
    <row r="8982" spans="2:22" ht="24" x14ac:dyDescent="0.2">
      <c r="B8982" s="2" t="s">
        <v>44357</v>
      </c>
      <c r="E8982" s="2" t="s">
        <v>44358</v>
      </c>
      <c r="F8982" s="2" t="s">
        <v>7725</v>
      </c>
      <c r="G8982" s="4"/>
      <c r="H8982" s="2"/>
      <c r="I8982" s="2" t="s">
        <v>663</v>
      </c>
      <c r="J8982" s="2">
        <v>40634</v>
      </c>
      <c r="K8982" s="2" t="s">
        <v>44359</v>
      </c>
      <c r="M8982" s="2" t="s">
        <v>8589</v>
      </c>
      <c r="N8982" s="2" t="s">
        <v>665</v>
      </c>
      <c r="R8982" s="2" t="s">
        <v>1922</v>
      </c>
      <c r="S8982" s="3">
        <v>9784591091845</v>
      </c>
      <c r="T8982" s="2" t="s">
        <v>44360</v>
      </c>
      <c r="U8982" s="2">
        <v>500008983</v>
      </c>
      <c r="V8982" s="2" t="s">
        <v>20435</v>
      </c>
    </row>
    <row r="8983" spans="2:22" ht="24" x14ac:dyDescent="0.2">
      <c r="B8983" s="2" t="s">
        <v>44361</v>
      </c>
      <c r="E8983" s="2" t="s">
        <v>44362</v>
      </c>
      <c r="F8983" s="2" t="s">
        <v>7725</v>
      </c>
      <c r="G8983" s="4"/>
      <c r="H8983" s="2"/>
      <c r="I8983" s="2" t="s">
        <v>663</v>
      </c>
      <c r="J8983" s="2">
        <v>40848</v>
      </c>
      <c r="K8983" s="2" t="s">
        <v>44363</v>
      </c>
      <c r="M8983" s="2" t="s">
        <v>8589</v>
      </c>
      <c r="N8983" s="2" t="s">
        <v>665</v>
      </c>
      <c r="R8983" s="2" t="s">
        <v>656</v>
      </c>
      <c r="S8983" s="3">
        <v>9784591089750</v>
      </c>
      <c r="T8983" s="2" t="s">
        <v>44364</v>
      </c>
      <c r="U8983" s="2">
        <v>500008982</v>
      </c>
      <c r="V8983" s="2" t="s">
        <v>20435</v>
      </c>
    </row>
    <row r="8984" spans="2:22" ht="24" x14ac:dyDescent="0.2">
      <c r="B8984" s="2" t="s">
        <v>44365</v>
      </c>
      <c r="E8984" s="2" t="s">
        <v>44366</v>
      </c>
      <c r="F8984" s="2" t="s">
        <v>7725</v>
      </c>
      <c r="G8984" s="4"/>
      <c r="H8984" s="2"/>
      <c r="I8984" s="2" t="s">
        <v>663</v>
      </c>
      <c r="J8984" s="2">
        <v>40940</v>
      </c>
      <c r="K8984" s="2" t="s">
        <v>44367</v>
      </c>
      <c r="M8984" s="2" t="s">
        <v>8589</v>
      </c>
      <c r="N8984" s="2" t="s">
        <v>665</v>
      </c>
      <c r="R8984" s="2" t="s">
        <v>656</v>
      </c>
      <c r="S8984" s="3">
        <v>9784591087343</v>
      </c>
      <c r="T8984" s="2" t="s">
        <v>44368</v>
      </c>
      <c r="U8984" s="2">
        <v>500008981</v>
      </c>
      <c r="V8984" s="2" t="s">
        <v>20435</v>
      </c>
    </row>
    <row r="8985" spans="2:22" ht="24" x14ac:dyDescent="0.2">
      <c r="B8985" s="2" t="s">
        <v>44369</v>
      </c>
      <c r="E8985" s="2" t="s">
        <v>44370</v>
      </c>
      <c r="F8985" s="2" t="s">
        <v>7725</v>
      </c>
      <c r="G8985" s="4"/>
      <c r="H8985" s="2"/>
      <c r="I8985" s="2" t="s">
        <v>663</v>
      </c>
      <c r="J8985" s="2">
        <v>40756</v>
      </c>
      <c r="K8985" s="2" t="s">
        <v>44371</v>
      </c>
      <c r="M8985" s="2" t="s">
        <v>8589</v>
      </c>
      <c r="N8985" s="2" t="s">
        <v>665</v>
      </c>
      <c r="R8985" s="2" t="s">
        <v>656</v>
      </c>
      <c r="S8985" s="3">
        <v>9784591083659</v>
      </c>
      <c r="T8985" s="2" t="s">
        <v>44372</v>
      </c>
      <c r="U8985" s="2">
        <v>500008980</v>
      </c>
      <c r="V8985" s="2" t="s">
        <v>20435</v>
      </c>
    </row>
    <row r="8986" spans="2:22" ht="24" x14ac:dyDescent="0.2">
      <c r="B8986" s="2" t="s">
        <v>44373</v>
      </c>
      <c r="E8986" s="2" t="s">
        <v>44374</v>
      </c>
      <c r="F8986" s="2" t="s">
        <v>7725</v>
      </c>
      <c r="G8986" s="4"/>
      <c r="H8986" s="2"/>
      <c r="I8986" s="2" t="s">
        <v>663</v>
      </c>
      <c r="J8986" s="2">
        <v>40848</v>
      </c>
      <c r="K8986" s="2" t="s">
        <v>44375</v>
      </c>
      <c r="M8986" s="2" t="s">
        <v>8589</v>
      </c>
      <c r="N8986" s="2" t="s">
        <v>665</v>
      </c>
      <c r="R8986" s="2" t="s">
        <v>656</v>
      </c>
      <c r="S8986" s="3">
        <v>9784591081914</v>
      </c>
      <c r="T8986" s="2" t="s">
        <v>44376</v>
      </c>
      <c r="U8986" s="2">
        <v>500008979</v>
      </c>
      <c r="V8986" s="2" t="s">
        <v>20435</v>
      </c>
    </row>
    <row r="8987" spans="2:22" ht="24" x14ac:dyDescent="0.2">
      <c r="B8987" s="2" t="s">
        <v>44377</v>
      </c>
      <c r="E8987" s="2" t="s">
        <v>44378</v>
      </c>
      <c r="F8987" s="2" t="s">
        <v>7725</v>
      </c>
      <c r="G8987" s="4"/>
      <c r="H8987" s="2"/>
      <c r="I8987" s="2" t="s">
        <v>663</v>
      </c>
      <c r="J8987" s="2">
        <v>40848</v>
      </c>
      <c r="K8987" s="2" t="s">
        <v>44379</v>
      </c>
      <c r="M8987" s="2" t="s">
        <v>8589</v>
      </c>
      <c r="N8987" s="2" t="s">
        <v>665</v>
      </c>
      <c r="R8987" s="2" t="s">
        <v>656</v>
      </c>
      <c r="S8987" s="3">
        <v>9784591079287</v>
      </c>
      <c r="T8987" s="2" t="s">
        <v>44380</v>
      </c>
      <c r="U8987" s="2">
        <v>500008978</v>
      </c>
      <c r="V8987" s="2" t="s">
        <v>20435</v>
      </c>
    </row>
    <row r="8988" spans="2:22" ht="24" x14ac:dyDescent="0.2">
      <c r="B8988" s="2" t="s">
        <v>44381</v>
      </c>
      <c r="E8988" s="2" t="s">
        <v>44382</v>
      </c>
      <c r="F8988" s="2" t="s">
        <v>7725</v>
      </c>
      <c r="G8988" s="4"/>
      <c r="H8988" s="2"/>
      <c r="I8988" s="2" t="s">
        <v>44383</v>
      </c>
      <c r="J8988" s="2">
        <v>40848</v>
      </c>
      <c r="K8988" s="2" t="s">
        <v>44384</v>
      </c>
      <c r="M8988" s="2" t="s">
        <v>8589</v>
      </c>
      <c r="N8988" s="2" t="s">
        <v>665</v>
      </c>
      <c r="R8988" s="2" t="s">
        <v>656</v>
      </c>
      <c r="S8988" s="3">
        <v>9784591077740</v>
      </c>
      <c r="T8988" s="2" t="s">
        <v>44385</v>
      </c>
      <c r="U8988" s="2">
        <v>500008977</v>
      </c>
      <c r="V8988" s="2" t="s">
        <v>20435</v>
      </c>
    </row>
    <row r="8989" spans="2:22" ht="24" x14ac:dyDescent="0.2">
      <c r="B8989" s="2" t="s">
        <v>44386</v>
      </c>
      <c r="E8989" s="2" t="s">
        <v>44387</v>
      </c>
      <c r="F8989" s="2" t="s">
        <v>7725</v>
      </c>
      <c r="G8989" s="4"/>
      <c r="H8989" s="2"/>
      <c r="I8989" s="2" t="s">
        <v>663</v>
      </c>
      <c r="J8989" s="2">
        <v>40878</v>
      </c>
      <c r="K8989" s="2" t="s">
        <v>44388</v>
      </c>
      <c r="M8989" s="2" t="s">
        <v>44389</v>
      </c>
      <c r="N8989" s="2" t="s">
        <v>665</v>
      </c>
      <c r="R8989" s="2" t="s">
        <v>656</v>
      </c>
      <c r="S8989" s="3">
        <v>9784591074466</v>
      </c>
      <c r="T8989" s="2" t="s">
        <v>44390</v>
      </c>
      <c r="U8989" s="2">
        <v>500008976</v>
      </c>
      <c r="V8989" s="2" t="s">
        <v>20435</v>
      </c>
    </row>
    <row r="8990" spans="2:22" ht="24" x14ac:dyDescent="0.2">
      <c r="B8990" s="2" t="s">
        <v>44391</v>
      </c>
      <c r="E8990" s="2" t="s">
        <v>44392</v>
      </c>
      <c r="F8990" s="2" t="s">
        <v>7725</v>
      </c>
      <c r="G8990" s="4"/>
      <c r="H8990" s="2"/>
      <c r="I8990" s="2" t="s">
        <v>663</v>
      </c>
      <c r="J8990" s="2">
        <v>40909</v>
      </c>
      <c r="K8990" s="2" t="s">
        <v>44393</v>
      </c>
      <c r="M8990" s="2" t="s">
        <v>8589</v>
      </c>
      <c r="N8990" s="2" t="s">
        <v>665</v>
      </c>
      <c r="R8990" s="2" t="s">
        <v>656</v>
      </c>
      <c r="S8990" s="3">
        <v>9784591073087</v>
      </c>
      <c r="T8990" s="2" t="s">
        <v>44394</v>
      </c>
      <c r="U8990" s="2">
        <v>500008975</v>
      </c>
      <c r="V8990" s="2" t="s">
        <v>20435</v>
      </c>
    </row>
    <row r="8991" spans="2:22" ht="24" x14ac:dyDescent="0.2">
      <c r="B8991" s="2" t="s">
        <v>44395</v>
      </c>
      <c r="E8991" s="2" t="s">
        <v>44396</v>
      </c>
      <c r="F8991" s="2" t="s">
        <v>7725</v>
      </c>
      <c r="G8991" s="4"/>
      <c r="H8991" s="2"/>
      <c r="I8991" s="2" t="s">
        <v>663</v>
      </c>
      <c r="J8991" s="2">
        <v>40695</v>
      </c>
      <c r="K8991" s="2" t="s">
        <v>44397</v>
      </c>
      <c r="M8991" s="2" t="s">
        <v>8589</v>
      </c>
      <c r="N8991" s="2" t="s">
        <v>665</v>
      </c>
      <c r="R8991" s="2" t="s">
        <v>656</v>
      </c>
      <c r="S8991" s="3">
        <v>9784591070451</v>
      </c>
      <c r="T8991" s="2" t="s">
        <v>44398</v>
      </c>
      <c r="U8991" s="2">
        <v>500008974</v>
      </c>
      <c r="V8991" s="2" t="s">
        <v>20435</v>
      </c>
    </row>
    <row r="8992" spans="2:22" ht="24" x14ac:dyDescent="0.2">
      <c r="B8992" s="2" t="s">
        <v>44399</v>
      </c>
      <c r="E8992" s="2" t="s">
        <v>44400</v>
      </c>
      <c r="F8992" s="2" t="s">
        <v>7725</v>
      </c>
      <c r="G8992" s="4"/>
      <c r="H8992" s="2"/>
      <c r="I8992" s="2" t="s">
        <v>663</v>
      </c>
      <c r="J8992" s="2">
        <v>40878</v>
      </c>
      <c r="K8992" s="2" t="s">
        <v>44401</v>
      </c>
      <c r="M8992" s="2" t="s">
        <v>8589</v>
      </c>
      <c r="N8992" s="2" t="s">
        <v>665</v>
      </c>
      <c r="R8992" s="2" t="s">
        <v>656</v>
      </c>
      <c r="S8992" s="3">
        <v>9784591068915</v>
      </c>
      <c r="T8992" s="2" t="s">
        <v>44402</v>
      </c>
      <c r="U8992" s="2">
        <v>500008973</v>
      </c>
      <c r="V8992" s="2" t="s">
        <v>20435</v>
      </c>
    </row>
    <row r="8993" spans="2:22" ht="24" x14ac:dyDescent="0.2">
      <c r="B8993" s="2" t="s">
        <v>44403</v>
      </c>
      <c r="E8993" s="2" t="s">
        <v>44404</v>
      </c>
      <c r="F8993" s="2" t="s">
        <v>7725</v>
      </c>
      <c r="G8993" s="4"/>
      <c r="H8993" s="2"/>
      <c r="I8993" s="2" t="s">
        <v>663</v>
      </c>
      <c r="J8993" s="2">
        <v>40878</v>
      </c>
      <c r="K8993" s="2" t="s">
        <v>44405</v>
      </c>
      <c r="M8993" s="2" t="s">
        <v>8589</v>
      </c>
      <c r="N8993" s="2" t="s">
        <v>665</v>
      </c>
      <c r="R8993" s="2" t="s">
        <v>656</v>
      </c>
      <c r="S8993" s="3">
        <v>9784591066416</v>
      </c>
      <c r="T8993" s="2" t="s">
        <v>44406</v>
      </c>
      <c r="U8993" s="2">
        <v>500008972</v>
      </c>
      <c r="V8993" s="2" t="s">
        <v>20435</v>
      </c>
    </row>
    <row r="8994" spans="2:22" ht="24" x14ac:dyDescent="0.2">
      <c r="B8994" s="2" t="s">
        <v>44407</v>
      </c>
      <c r="E8994" s="2" t="s">
        <v>44408</v>
      </c>
      <c r="F8994" s="2" t="s">
        <v>7725</v>
      </c>
      <c r="G8994" s="4"/>
      <c r="H8994" s="2"/>
      <c r="I8994" s="2" t="s">
        <v>663</v>
      </c>
      <c r="J8994" s="2">
        <v>40909</v>
      </c>
      <c r="K8994" s="2" t="s">
        <v>44409</v>
      </c>
      <c r="M8994" s="2" t="s">
        <v>8589</v>
      </c>
      <c r="N8994" s="2" t="s">
        <v>665</v>
      </c>
      <c r="R8994" s="2" t="s">
        <v>656</v>
      </c>
      <c r="S8994" s="3">
        <v>9784591065037</v>
      </c>
      <c r="T8994" s="2" t="s">
        <v>44410</v>
      </c>
      <c r="U8994" s="2">
        <v>500008971</v>
      </c>
      <c r="V8994" s="2" t="s">
        <v>41255</v>
      </c>
    </row>
    <row r="8995" spans="2:22" ht="24" x14ac:dyDescent="0.2">
      <c r="B8995" s="2" t="s">
        <v>44411</v>
      </c>
      <c r="E8995" s="2" t="s">
        <v>44412</v>
      </c>
      <c r="F8995" s="2" t="s">
        <v>7725</v>
      </c>
      <c r="G8995" s="4"/>
      <c r="H8995" s="2"/>
      <c r="I8995" s="2" t="s">
        <v>663</v>
      </c>
      <c r="J8995" s="2">
        <v>40909</v>
      </c>
      <c r="K8995" s="2" t="s">
        <v>44413</v>
      </c>
      <c r="M8995" s="2" t="s">
        <v>8589</v>
      </c>
      <c r="N8995" s="2" t="s">
        <v>665</v>
      </c>
      <c r="R8995" s="2" t="s">
        <v>30173</v>
      </c>
      <c r="S8995" s="3">
        <v>9784591062357</v>
      </c>
      <c r="T8995" s="2" t="s">
        <v>44414</v>
      </c>
      <c r="U8995" s="2">
        <v>500008970</v>
      </c>
      <c r="V8995" s="2" t="s">
        <v>20435</v>
      </c>
    </row>
    <row r="8996" spans="2:22" ht="24" x14ac:dyDescent="0.2">
      <c r="B8996" s="2" t="s">
        <v>44415</v>
      </c>
      <c r="E8996" s="2" t="s">
        <v>44416</v>
      </c>
      <c r="F8996" s="2" t="s">
        <v>7725</v>
      </c>
      <c r="G8996" s="4"/>
      <c r="H8996" s="2"/>
      <c r="I8996" s="2" t="s">
        <v>663</v>
      </c>
      <c r="J8996" s="2">
        <v>40878</v>
      </c>
      <c r="K8996" s="2" t="s">
        <v>44417</v>
      </c>
      <c r="M8996" s="2" t="s">
        <v>8589</v>
      </c>
      <c r="N8996" s="2" t="s">
        <v>44418</v>
      </c>
      <c r="R8996" s="2" t="s">
        <v>656</v>
      </c>
      <c r="S8996" s="3">
        <v>9784591061336</v>
      </c>
      <c r="T8996" s="2" t="s">
        <v>44419</v>
      </c>
      <c r="U8996" s="2">
        <v>500008969</v>
      </c>
      <c r="V8996" s="2" t="s">
        <v>20435</v>
      </c>
    </row>
    <row r="8997" spans="2:22" ht="24" x14ac:dyDescent="0.2">
      <c r="B8997" s="2" t="s">
        <v>44420</v>
      </c>
      <c r="E8997" s="2" t="s">
        <v>44421</v>
      </c>
      <c r="F8997" s="2" t="s">
        <v>7725</v>
      </c>
      <c r="G8997" s="4"/>
      <c r="H8997" s="2"/>
      <c r="I8997" s="2" t="s">
        <v>663</v>
      </c>
      <c r="J8997" s="2">
        <v>40848</v>
      </c>
      <c r="K8997" s="2" t="s">
        <v>44422</v>
      </c>
      <c r="M8997" s="2" t="s">
        <v>8589</v>
      </c>
      <c r="N8997" s="2" t="s">
        <v>44418</v>
      </c>
      <c r="R8997" s="2" t="s">
        <v>656</v>
      </c>
      <c r="S8997" s="3">
        <v>9784591058817</v>
      </c>
      <c r="T8997" s="2" t="s">
        <v>44423</v>
      </c>
      <c r="U8997" s="2">
        <v>500008968</v>
      </c>
      <c r="V8997" s="2" t="s">
        <v>20435</v>
      </c>
    </row>
    <row r="8998" spans="2:22" ht="24" x14ac:dyDescent="0.2">
      <c r="B8998" s="2" t="s">
        <v>44424</v>
      </c>
      <c r="E8998" s="2" t="s">
        <v>44425</v>
      </c>
      <c r="F8998" s="2" t="s">
        <v>7725</v>
      </c>
      <c r="G8998" s="4"/>
      <c r="H8998" s="2"/>
      <c r="I8998" s="2" t="s">
        <v>663</v>
      </c>
      <c r="J8998" s="2">
        <v>40940</v>
      </c>
      <c r="K8998" s="2" t="s">
        <v>44426</v>
      </c>
      <c r="M8998" s="2" t="s">
        <v>8589</v>
      </c>
      <c r="N8998" s="2" t="s">
        <v>665</v>
      </c>
      <c r="R8998" s="2" t="s">
        <v>656</v>
      </c>
      <c r="S8998" s="3">
        <v>9784591057438</v>
      </c>
      <c r="T8998" s="2" t="s">
        <v>44427</v>
      </c>
      <c r="U8998" s="2">
        <v>500008967</v>
      </c>
      <c r="V8998" s="2" t="s">
        <v>20435</v>
      </c>
    </row>
    <row r="8999" spans="2:22" ht="24" x14ac:dyDescent="0.2">
      <c r="B8999" s="2" t="s">
        <v>44428</v>
      </c>
      <c r="E8999" s="2" t="s">
        <v>44429</v>
      </c>
      <c r="F8999" s="2" t="s">
        <v>7725</v>
      </c>
      <c r="G8999" s="4"/>
      <c r="H8999" s="2"/>
      <c r="I8999" s="2" t="s">
        <v>663</v>
      </c>
      <c r="J8999" s="2">
        <v>40909</v>
      </c>
      <c r="K8999" s="2" t="s">
        <v>44430</v>
      </c>
      <c r="M8999" s="2" t="s">
        <v>8589</v>
      </c>
      <c r="N8999" s="2" t="s">
        <v>665</v>
      </c>
      <c r="R8999" s="2" t="s">
        <v>656</v>
      </c>
      <c r="S8999" s="3">
        <v>9784591055212</v>
      </c>
      <c r="T8999" s="2" t="s">
        <v>44431</v>
      </c>
      <c r="U8999" s="2">
        <v>500008966</v>
      </c>
      <c r="V8999" s="2" t="s">
        <v>20435</v>
      </c>
    </row>
    <row r="9000" spans="2:22" ht="24" x14ac:dyDescent="0.2">
      <c r="B9000" s="2" t="s">
        <v>44432</v>
      </c>
      <c r="E9000" s="2" t="s">
        <v>44433</v>
      </c>
      <c r="F9000" s="2" t="s">
        <v>7725</v>
      </c>
      <c r="G9000" s="4"/>
      <c r="H9000" s="2"/>
      <c r="I9000" s="2" t="s">
        <v>663</v>
      </c>
      <c r="J9000" s="2">
        <v>40848</v>
      </c>
      <c r="K9000" s="2" t="s">
        <v>44434</v>
      </c>
      <c r="M9000" s="2" t="s">
        <v>8589</v>
      </c>
      <c r="N9000" s="2" t="s">
        <v>665</v>
      </c>
      <c r="R9000" s="2" t="s">
        <v>656</v>
      </c>
      <c r="S9000" s="3">
        <v>9784591054338</v>
      </c>
      <c r="T9000" s="2" t="s">
        <v>44435</v>
      </c>
      <c r="U9000" s="2">
        <v>500008965</v>
      </c>
      <c r="V9000" s="2" t="s">
        <v>20435</v>
      </c>
    </row>
    <row r="9001" spans="2:22" ht="24" x14ac:dyDescent="0.2">
      <c r="B9001" s="2" t="s">
        <v>44436</v>
      </c>
      <c r="E9001" s="2" t="s">
        <v>44437</v>
      </c>
      <c r="F9001" s="2" t="s">
        <v>7725</v>
      </c>
      <c r="G9001" s="4"/>
      <c r="H9001" s="2"/>
      <c r="I9001" s="2" t="s">
        <v>663</v>
      </c>
      <c r="J9001" s="2">
        <v>40909</v>
      </c>
      <c r="K9001" s="2"/>
      <c r="M9001" s="2" t="s">
        <v>8589</v>
      </c>
      <c r="N9001" s="2" t="s">
        <v>665</v>
      </c>
      <c r="R9001" s="2" t="s">
        <v>1583</v>
      </c>
      <c r="S9001" s="3">
        <v>9784591052327</v>
      </c>
      <c r="T9001" s="2" t="s">
        <v>44438</v>
      </c>
      <c r="U9001" s="2">
        <v>500008964</v>
      </c>
      <c r="V9001" s="2" t="s">
        <v>20435</v>
      </c>
    </row>
    <row r="9002" spans="2:22" ht="24" x14ac:dyDescent="0.2">
      <c r="B9002" s="2" t="s">
        <v>44439</v>
      </c>
      <c r="E9002" s="2" t="s">
        <v>44440</v>
      </c>
      <c r="F9002" s="2" t="s">
        <v>7725</v>
      </c>
      <c r="G9002" s="4"/>
      <c r="H9002" s="2"/>
      <c r="I9002" s="2" t="s">
        <v>663</v>
      </c>
      <c r="J9002" s="2">
        <v>40878</v>
      </c>
      <c r="K9002" s="2" t="s">
        <v>44441</v>
      </c>
      <c r="M9002" s="2" t="s">
        <v>8589</v>
      </c>
      <c r="N9002" s="2" t="s">
        <v>665</v>
      </c>
      <c r="R9002" s="2" t="s">
        <v>1132</v>
      </c>
      <c r="S9002" s="3">
        <v>9784591051320</v>
      </c>
      <c r="T9002" s="2" t="s">
        <v>44442</v>
      </c>
      <c r="U9002" s="2">
        <v>500008963</v>
      </c>
      <c r="V9002" s="2" t="s">
        <v>20435</v>
      </c>
    </row>
    <row r="9003" spans="2:22" ht="24" x14ac:dyDescent="0.2">
      <c r="B9003" s="2" t="s">
        <v>44443</v>
      </c>
      <c r="E9003" s="2" t="s">
        <v>44444</v>
      </c>
      <c r="F9003" s="2" t="s">
        <v>7725</v>
      </c>
      <c r="G9003" s="4"/>
      <c r="H9003" s="2"/>
      <c r="I9003" s="2" t="s">
        <v>663</v>
      </c>
      <c r="J9003" s="2">
        <v>40817</v>
      </c>
      <c r="K9003" s="2" t="s">
        <v>44445</v>
      </c>
      <c r="M9003" s="2" t="s">
        <v>8589</v>
      </c>
      <c r="N9003" s="2" t="s">
        <v>665</v>
      </c>
      <c r="R9003" s="2" t="s">
        <v>656</v>
      </c>
      <c r="S9003" s="3">
        <v>9784591048986</v>
      </c>
      <c r="T9003" s="2" t="s">
        <v>44446</v>
      </c>
      <c r="U9003" s="2">
        <v>500008962</v>
      </c>
      <c r="V9003" s="2" t="s">
        <v>20435</v>
      </c>
    </row>
    <row r="9004" spans="2:22" ht="24" x14ac:dyDescent="0.2">
      <c r="B9004" s="2" t="s">
        <v>44447</v>
      </c>
      <c r="E9004" s="2" t="s">
        <v>44448</v>
      </c>
      <c r="F9004" s="2" t="s">
        <v>7725</v>
      </c>
      <c r="G9004" s="4"/>
      <c r="H9004" s="2"/>
      <c r="I9004" s="2" t="s">
        <v>663</v>
      </c>
      <c r="J9004" s="2">
        <v>40817</v>
      </c>
      <c r="K9004" s="2" t="s">
        <v>44449</v>
      </c>
      <c r="M9004" s="2" t="s">
        <v>8589</v>
      </c>
      <c r="N9004" s="2" t="s">
        <v>665</v>
      </c>
      <c r="R9004" s="2" t="s">
        <v>41722</v>
      </c>
      <c r="S9004" s="3">
        <v>9784591048016</v>
      </c>
      <c r="T9004" s="2" t="s">
        <v>44450</v>
      </c>
      <c r="U9004" s="2">
        <v>500008961</v>
      </c>
      <c r="V9004" s="2" t="s">
        <v>20435</v>
      </c>
    </row>
    <row r="9005" spans="2:22" ht="24" x14ac:dyDescent="0.2">
      <c r="B9005" s="2" t="s">
        <v>44451</v>
      </c>
      <c r="E9005" s="2" t="s">
        <v>44452</v>
      </c>
      <c r="F9005" s="2" t="s">
        <v>7725</v>
      </c>
      <c r="G9005" s="4"/>
      <c r="H9005" s="2"/>
      <c r="I9005" s="2" t="s">
        <v>663</v>
      </c>
      <c r="J9005" s="2">
        <v>40848</v>
      </c>
      <c r="K9005" s="2" t="s">
        <v>44453</v>
      </c>
      <c r="M9005" s="2" t="s">
        <v>8589</v>
      </c>
      <c r="N9005" s="2" t="s">
        <v>665</v>
      </c>
      <c r="R9005" s="2" t="s">
        <v>10527</v>
      </c>
      <c r="S9005" s="3">
        <v>9784591046234</v>
      </c>
      <c r="T9005" s="2" t="s">
        <v>44454</v>
      </c>
      <c r="U9005" s="2">
        <v>500008960</v>
      </c>
      <c r="V9005" s="2" t="s">
        <v>20435</v>
      </c>
    </row>
    <row r="9006" spans="2:22" ht="24" x14ac:dyDescent="0.2">
      <c r="B9006" s="2" t="s">
        <v>44455</v>
      </c>
      <c r="E9006" s="2" t="s">
        <v>44456</v>
      </c>
      <c r="F9006" s="2" t="s">
        <v>7725</v>
      </c>
      <c r="G9006" s="4"/>
      <c r="H9006" s="2"/>
      <c r="I9006" s="2" t="s">
        <v>663</v>
      </c>
      <c r="J9006" s="2">
        <v>40848</v>
      </c>
      <c r="K9006" s="2" t="s">
        <v>44457</v>
      </c>
      <c r="M9006" s="2" t="s">
        <v>8589</v>
      </c>
      <c r="N9006" s="2" t="s">
        <v>665</v>
      </c>
      <c r="R9006" s="2" t="s">
        <v>10527</v>
      </c>
      <c r="S9006" s="3">
        <v>9784591044001</v>
      </c>
      <c r="T9006" s="2" t="s">
        <v>44458</v>
      </c>
      <c r="U9006" s="2">
        <v>500008959</v>
      </c>
      <c r="V9006" s="2" t="s">
        <v>20435</v>
      </c>
    </row>
    <row r="9007" spans="2:22" ht="24" x14ac:dyDescent="0.2">
      <c r="B9007" s="2" t="s">
        <v>44459</v>
      </c>
      <c r="E9007" s="2" t="s">
        <v>44460</v>
      </c>
      <c r="F9007" s="2" t="s">
        <v>7725</v>
      </c>
      <c r="G9007" s="4"/>
      <c r="H9007" s="2"/>
      <c r="I9007" s="2" t="s">
        <v>663</v>
      </c>
      <c r="J9007" s="2">
        <v>40725</v>
      </c>
      <c r="K9007" s="2" t="s">
        <v>44461</v>
      </c>
      <c r="M9007" s="2" t="s">
        <v>8589</v>
      </c>
      <c r="N9007" s="2" t="s">
        <v>665</v>
      </c>
      <c r="R9007" s="2" t="s">
        <v>10527</v>
      </c>
      <c r="S9007" s="3">
        <v>9784591030950</v>
      </c>
      <c r="T9007" s="2" t="s">
        <v>44462</v>
      </c>
      <c r="U9007" s="2">
        <v>500008958</v>
      </c>
      <c r="V9007" s="2" t="s">
        <v>20435</v>
      </c>
    </row>
    <row r="9008" spans="2:22" ht="24" x14ac:dyDescent="0.2">
      <c r="B9008" s="2" t="s">
        <v>44463</v>
      </c>
      <c r="E9008" s="2" t="s">
        <v>44464</v>
      </c>
      <c r="F9008" s="2" t="s">
        <v>7725</v>
      </c>
      <c r="G9008" s="4"/>
      <c r="H9008" s="2"/>
      <c r="I9008" s="2" t="s">
        <v>663</v>
      </c>
      <c r="J9008" s="2">
        <v>40848</v>
      </c>
      <c r="K9008" s="2" t="s">
        <v>44465</v>
      </c>
      <c r="M9008" s="2" t="s">
        <v>8589</v>
      </c>
      <c r="N9008" s="2" t="s">
        <v>665</v>
      </c>
      <c r="R9008" s="2" t="s">
        <v>1583</v>
      </c>
      <c r="S9008" s="3">
        <v>9784591030868</v>
      </c>
      <c r="T9008" s="2" t="s">
        <v>44466</v>
      </c>
      <c r="U9008" s="2">
        <v>500008957</v>
      </c>
      <c r="V9008" s="2" t="s">
        <v>20435</v>
      </c>
    </row>
    <row r="9009" spans="2:23" ht="24" x14ac:dyDescent="0.2">
      <c r="B9009" s="2" t="s">
        <v>44467</v>
      </c>
      <c r="E9009" s="2" t="s">
        <v>44468</v>
      </c>
      <c r="F9009" s="2" t="s">
        <v>7725</v>
      </c>
      <c r="G9009" s="4"/>
      <c r="H9009" s="2"/>
      <c r="I9009" s="2" t="s">
        <v>663</v>
      </c>
      <c r="J9009" s="2">
        <v>40878</v>
      </c>
      <c r="K9009" s="2" t="s">
        <v>44469</v>
      </c>
      <c r="M9009" s="2" t="s">
        <v>8589</v>
      </c>
      <c r="N9009" s="2" t="s">
        <v>665</v>
      </c>
      <c r="R9009" s="2" t="s">
        <v>10527</v>
      </c>
      <c r="S9009" s="3">
        <v>9784591030752</v>
      </c>
      <c r="T9009" s="2" t="s">
        <v>44470</v>
      </c>
      <c r="U9009" s="2">
        <v>500008956</v>
      </c>
      <c r="V9009" s="2" t="s">
        <v>20435</v>
      </c>
    </row>
    <row r="9010" spans="2:23" ht="24" x14ac:dyDescent="0.2">
      <c r="B9010" s="2" t="s">
        <v>44471</v>
      </c>
      <c r="E9010" s="2" t="s">
        <v>44472</v>
      </c>
      <c r="F9010" s="2" t="s">
        <v>7725</v>
      </c>
      <c r="G9010" s="4"/>
      <c r="H9010" s="2"/>
      <c r="I9010" s="2" t="s">
        <v>663</v>
      </c>
      <c r="J9010" s="2">
        <v>40817</v>
      </c>
      <c r="K9010" s="2" t="s">
        <v>44473</v>
      </c>
      <c r="M9010" s="2" t="s">
        <v>8589</v>
      </c>
      <c r="N9010" s="2" t="s">
        <v>665</v>
      </c>
      <c r="R9010" s="2" t="s">
        <v>41722</v>
      </c>
      <c r="S9010" s="3">
        <v>9784591030660</v>
      </c>
      <c r="T9010" s="2" t="s">
        <v>44474</v>
      </c>
      <c r="U9010" s="2">
        <v>500008955</v>
      </c>
      <c r="V9010" s="2" t="s">
        <v>20435</v>
      </c>
    </row>
    <row r="9011" spans="2:23" ht="24" x14ac:dyDescent="0.2">
      <c r="B9011" s="2" t="s">
        <v>44475</v>
      </c>
      <c r="E9011" s="2" t="s">
        <v>44476</v>
      </c>
      <c r="F9011" s="2" t="s">
        <v>7725</v>
      </c>
      <c r="G9011" s="4"/>
      <c r="H9011" s="2"/>
      <c r="I9011" s="2" t="s">
        <v>663</v>
      </c>
      <c r="J9011" s="2">
        <v>40817</v>
      </c>
      <c r="K9011" s="2" t="s">
        <v>44477</v>
      </c>
      <c r="M9011" s="2" t="s">
        <v>8589</v>
      </c>
      <c r="N9011" s="2" t="s">
        <v>665</v>
      </c>
      <c r="R9011" s="2" t="s">
        <v>10527</v>
      </c>
      <c r="S9011" s="3">
        <v>9784591030585</v>
      </c>
      <c r="T9011" s="2" t="s">
        <v>44478</v>
      </c>
      <c r="U9011" s="2">
        <v>500008954</v>
      </c>
      <c r="V9011" s="2" t="s">
        <v>20435</v>
      </c>
    </row>
    <row r="9012" spans="2:23" ht="24" x14ac:dyDescent="0.2">
      <c r="B9012" s="2" t="s">
        <v>44479</v>
      </c>
      <c r="E9012" s="2" t="s">
        <v>44480</v>
      </c>
      <c r="F9012" s="2" t="s">
        <v>7725</v>
      </c>
      <c r="G9012" s="4"/>
      <c r="H9012" s="2"/>
      <c r="I9012" s="2" t="s">
        <v>663</v>
      </c>
      <c r="J9012" s="2">
        <v>40848</v>
      </c>
      <c r="K9012" s="2" t="s">
        <v>44481</v>
      </c>
      <c r="M9012" s="2" t="s">
        <v>8589</v>
      </c>
      <c r="N9012" s="2" t="s">
        <v>665</v>
      </c>
      <c r="R9012" s="2" t="s">
        <v>10527</v>
      </c>
      <c r="S9012" s="3">
        <v>9784591030523</v>
      </c>
      <c r="T9012" s="2" t="s">
        <v>44482</v>
      </c>
      <c r="U9012" s="2">
        <v>500008953</v>
      </c>
      <c r="V9012" s="2" t="s">
        <v>20435</v>
      </c>
    </row>
    <row r="9013" spans="2:23" ht="24" x14ac:dyDescent="0.2">
      <c r="B9013" s="2" t="s">
        <v>44483</v>
      </c>
      <c r="E9013" s="2" t="s">
        <v>44484</v>
      </c>
      <c r="F9013" s="2" t="s">
        <v>7725</v>
      </c>
      <c r="G9013" s="4"/>
      <c r="H9013" s="2"/>
      <c r="I9013" s="2" t="s">
        <v>663</v>
      </c>
      <c r="J9013" s="2">
        <v>40878</v>
      </c>
      <c r="K9013" s="2" t="s">
        <v>44485</v>
      </c>
      <c r="M9013" s="2" t="s">
        <v>8589</v>
      </c>
      <c r="N9013" s="2" t="s">
        <v>665</v>
      </c>
      <c r="R9013" s="2" t="s">
        <v>10527</v>
      </c>
      <c r="S9013" s="3">
        <v>9784591030431</v>
      </c>
      <c r="T9013" s="2" t="s">
        <v>44486</v>
      </c>
      <c r="U9013" s="2">
        <v>500008952</v>
      </c>
      <c r="V9013" s="2" t="s">
        <v>20435</v>
      </c>
    </row>
    <row r="9014" spans="2:23" ht="24" x14ac:dyDescent="0.2">
      <c r="B9014" s="2" t="s">
        <v>44487</v>
      </c>
      <c r="E9014" s="2" t="s">
        <v>44488</v>
      </c>
      <c r="F9014" s="2" t="s">
        <v>7725</v>
      </c>
      <c r="G9014" s="4"/>
      <c r="H9014" s="2"/>
      <c r="I9014" s="2" t="s">
        <v>663</v>
      </c>
      <c r="J9014" s="2">
        <v>40848</v>
      </c>
      <c r="K9014" s="2" t="s">
        <v>44489</v>
      </c>
      <c r="M9014" s="2" t="s">
        <v>8589</v>
      </c>
      <c r="N9014" s="2" t="s">
        <v>665</v>
      </c>
      <c r="R9014" s="2" t="s">
        <v>10527</v>
      </c>
      <c r="S9014" s="3">
        <v>9784591030356</v>
      </c>
      <c r="T9014" s="2" t="s">
        <v>44490</v>
      </c>
      <c r="U9014" s="2">
        <v>500008951</v>
      </c>
      <c r="V9014" s="2" t="s">
        <v>20435</v>
      </c>
    </row>
    <row r="9015" spans="2:23" ht="24" x14ac:dyDescent="0.2">
      <c r="B9015" s="2" t="s">
        <v>44491</v>
      </c>
      <c r="E9015" s="2" t="s">
        <v>44492</v>
      </c>
      <c r="F9015" s="2" t="s">
        <v>7725</v>
      </c>
      <c r="G9015" s="4"/>
      <c r="H9015" s="2"/>
      <c r="I9015" s="2" t="s">
        <v>663</v>
      </c>
      <c r="J9015" s="2">
        <v>40848</v>
      </c>
      <c r="K9015" s="2" t="s">
        <v>44493</v>
      </c>
      <c r="M9015" s="2" t="s">
        <v>8589</v>
      </c>
      <c r="N9015" s="2" t="s">
        <v>665</v>
      </c>
      <c r="R9015" s="2" t="s">
        <v>10527</v>
      </c>
      <c r="S9015" s="3">
        <v>9784591030288</v>
      </c>
      <c r="T9015" s="2" t="s">
        <v>44494</v>
      </c>
      <c r="U9015" s="2">
        <v>500008950</v>
      </c>
      <c r="V9015" s="2" t="s">
        <v>17426</v>
      </c>
    </row>
    <row r="9016" spans="2:23" ht="24" x14ac:dyDescent="0.2">
      <c r="B9016" s="2" t="s">
        <v>44495</v>
      </c>
      <c r="E9016" s="2" t="s">
        <v>44496</v>
      </c>
      <c r="F9016" s="2" t="s">
        <v>7725</v>
      </c>
      <c r="G9016" s="4"/>
      <c r="H9016" s="2"/>
      <c r="I9016" s="2" t="s">
        <v>663</v>
      </c>
      <c r="J9016" s="2">
        <v>40909</v>
      </c>
      <c r="K9016" s="2" t="s">
        <v>44497</v>
      </c>
      <c r="M9016" s="2" t="s">
        <v>8589</v>
      </c>
      <c r="N9016" s="2" t="s">
        <v>665</v>
      </c>
      <c r="R9016" s="2" t="s">
        <v>10527</v>
      </c>
      <c r="S9016" s="3">
        <v>9784591030240</v>
      </c>
      <c r="T9016" s="2" t="s">
        <v>44498</v>
      </c>
      <c r="U9016" s="2">
        <v>500008949</v>
      </c>
      <c r="V9016" s="2" t="s">
        <v>20435</v>
      </c>
    </row>
    <row r="9017" spans="2:23" ht="24" x14ac:dyDescent="0.2">
      <c r="B9017" s="2" t="s">
        <v>44499</v>
      </c>
      <c r="E9017" s="2" t="s">
        <v>44500</v>
      </c>
      <c r="F9017" s="2" t="s">
        <v>7725</v>
      </c>
      <c r="G9017" s="4"/>
      <c r="H9017" s="2"/>
      <c r="I9017" s="2" t="s">
        <v>663</v>
      </c>
      <c r="J9017" s="2">
        <v>40878</v>
      </c>
      <c r="K9017" s="2" t="s">
        <v>44501</v>
      </c>
      <c r="M9017" s="2" t="s">
        <v>8589</v>
      </c>
      <c r="N9017" s="2" t="s">
        <v>665</v>
      </c>
      <c r="R9017" s="2" t="s">
        <v>10527</v>
      </c>
      <c r="S9017" s="3">
        <v>9784591030158</v>
      </c>
      <c r="T9017" s="2" t="s">
        <v>44502</v>
      </c>
      <c r="U9017" s="2">
        <v>500008948</v>
      </c>
      <c r="V9017" s="2" t="s">
        <v>20435</v>
      </c>
    </row>
    <row r="9018" spans="2:23" ht="24" x14ac:dyDescent="0.2">
      <c r="B9018" s="2" t="s">
        <v>44503</v>
      </c>
      <c r="E9018" s="2" t="s">
        <v>44504</v>
      </c>
      <c r="F9018" s="2" t="s">
        <v>7725</v>
      </c>
      <c r="G9018" s="4"/>
      <c r="H9018" s="2"/>
      <c r="I9018" s="2" t="s">
        <v>663</v>
      </c>
      <c r="J9018" s="2">
        <v>40878</v>
      </c>
      <c r="K9018" s="2" t="s">
        <v>44505</v>
      </c>
      <c r="M9018" s="2" t="s">
        <v>8589</v>
      </c>
      <c r="N9018" s="2" t="s">
        <v>665</v>
      </c>
      <c r="R9018" s="2" t="s">
        <v>10527</v>
      </c>
      <c r="S9018" s="3">
        <v>9784591030059</v>
      </c>
      <c r="T9018" s="2" t="s">
        <v>44506</v>
      </c>
      <c r="U9018" s="2">
        <v>500008947</v>
      </c>
      <c r="V9018" s="2" t="s">
        <v>20435</v>
      </c>
    </row>
    <row r="9019" spans="2:23" ht="24" x14ac:dyDescent="0.2">
      <c r="B9019" s="2" t="s">
        <v>44507</v>
      </c>
      <c r="E9019" s="2" t="s">
        <v>44508</v>
      </c>
      <c r="F9019" s="2" t="s">
        <v>7725</v>
      </c>
      <c r="G9019" s="4"/>
      <c r="H9019" s="2"/>
      <c r="I9019" s="2" t="s">
        <v>663</v>
      </c>
      <c r="J9019" s="2">
        <v>40878</v>
      </c>
      <c r="K9019" s="2" t="s">
        <v>44509</v>
      </c>
      <c r="M9019" s="2" t="s">
        <v>8589</v>
      </c>
      <c r="N9019" s="2" t="s">
        <v>665</v>
      </c>
      <c r="R9019" s="2" t="s">
        <v>10527</v>
      </c>
      <c r="S9019" s="3">
        <v>9784591030011</v>
      </c>
      <c r="T9019" s="2" t="s">
        <v>44510</v>
      </c>
      <c r="U9019" s="2">
        <v>500008946</v>
      </c>
      <c r="V9019" s="2" t="s">
        <v>20435</v>
      </c>
    </row>
    <row r="9020" spans="2:23" ht="24" x14ac:dyDescent="0.2">
      <c r="B9020" s="2" t="s">
        <v>44511</v>
      </c>
      <c r="E9020" s="2" t="s">
        <v>44512</v>
      </c>
      <c r="F9020" s="2" t="s">
        <v>7725</v>
      </c>
      <c r="G9020" s="4"/>
      <c r="H9020" s="2"/>
      <c r="I9020" s="2" t="s">
        <v>663</v>
      </c>
      <c r="J9020" s="2">
        <v>40878</v>
      </c>
      <c r="K9020" s="2" t="s">
        <v>44513</v>
      </c>
      <c r="M9020" s="2" t="s">
        <v>8589</v>
      </c>
      <c r="N9020" s="2" t="s">
        <v>665</v>
      </c>
      <c r="R9020" s="2" t="s">
        <v>10527</v>
      </c>
      <c r="S9020" s="3">
        <v>9784591026540</v>
      </c>
      <c r="T9020" s="2" t="s">
        <v>44514</v>
      </c>
      <c r="U9020" s="2">
        <v>500008945</v>
      </c>
      <c r="V9020" s="2" t="s">
        <v>20435</v>
      </c>
    </row>
    <row r="9021" spans="2:23" ht="36" x14ac:dyDescent="0.2">
      <c r="B9021" s="2" t="s">
        <v>44515</v>
      </c>
      <c r="E9021" s="2" t="s">
        <v>44516</v>
      </c>
      <c r="F9021" s="2" t="s">
        <v>44517</v>
      </c>
      <c r="G9021" s="4"/>
      <c r="H9021" s="2"/>
      <c r="I9021" s="2" t="s">
        <v>37210</v>
      </c>
      <c r="J9021" s="2">
        <v>39005</v>
      </c>
      <c r="K9021" s="2" t="s">
        <v>44518</v>
      </c>
      <c r="M9021" s="2" t="s">
        <v>44519</v>
      </c>
      <c r="O9021" s="3" t="s">
        <v>44520</v>
      </c>
      <c r="R9021" s="2" t="s">
        <v>765</v>
      </c>
      <c r="S9021" s="3">
        <v>4765516822</v>
      </c>
      <c r="T9021" s="2" t="s">
        <v>44521</v>
      </c>
      <c r="U9021" s="2">
        <v>500008944</v>
      </c>
      <c r="V9021" s="2" t="s">
        <v>44522</v>
      </c>
      <c r="W9021" s="2" t="s">
        <v>44523</v>
      </c>
    </row>
    <row r="9022" spans="2:23" ht="36" x14ac:dyDescent="0.2">
      <c r="B9022" s="2" t="s">
        <v>44524</v>
      </c>
      <c r="E9022" s="2" t="s">
        <v>44516</v>
      </c>
      <c r="F9022" s="2" t="s">
        <v>44517</v>
      </c>
      <c r="G9022" s="4" t="s">
        <v>44525</v>
      </c>
      <c r="H9022" s="2"/>
      <c r="I9022" s="2" t="s">
        <v>37210</v>
      </c>
      <c r="J9022" s="2">
        <v>40288</v>
      </c>
      <c r="K9022" s="2" t="s">
        <v>44526</v>
      </c>
      <c r="M9022" s="2" t="s">
        <v>44519</v>
      </c>
      <c r="O9022" s="3" t="s">
        <v>44527</v>
      </c>
      <c r="R9022" s="2" t="s">
        <v>196</v>
      </c>
      <c r="S9022" s="3">
        <v>9784765516839</v>
      </c>
      <c r="T9022" s="2" t="s">
        <v>44528</v>
      </c>
      <c r="U9022" s="2">
        <v>500008943</v>
      </c>
      <c r="V9022" s="2" t="s">
        <v>44529</v>
      </c>
      <c r="W9022" s="2" t="s">
        <v>44530</v>
      </c>
    </row>
    <row r="9023" spans="2:23" ht="72" x14ac:dyDescent="0.2">
      <c r="B9023" s="2" t="s">
        <v>44531</v>
      </c>
      <c r="E9023" s="2"/>
      <c r="F9023" s="2" t="s">
        <v>44532</v>
      </c>
      <c r="G9023" s="4"/>
      <c r="H9023" s="2"/>
      <c r="I9023" s="2" t="s">
        <v>5763</v>
      </c>
      <c r="J9023" s="2">
        <v>39472</v>
      </c>
      <c r="K9023" s="2" t="s">
        <v>44533</v>
      </c>
      <c r="N9023" s="2" t="s">
        <v>44534</v>
      </c>
      <c r="R9023" s="2" t="s">
        <v>14350</v>
      </c>
      <c r="S9023" s="3">
        <v>9784894891258</v>
      </c>
      <c r="T9023" s="2" t="s">
        <v>44535</v>
      </c>
      <c r="U9023" s="2">
        <v>500008942</v>
      </c>
      <c r="V9023" s="2" t="s">
        <v>44536</v>
      </c>
      <c r="W9023" s="2" t="s">
        <v>44537</v>
      </c>
    </row>
    <row r="9024" spans="2:23" x14ac:dyDescent="0.2">
      <c r="B9024" s="2" t="s">
        <v>44538</v>
      </c>
      <c r="E9024" s="2"/>
      <c r="F9024" s="2" t="s">
        <v>44539</v>
      </c>
      <c r="G9024" s="4"/>
      <c r="H9024" s="2"/>
      <c r="I9024" s="2" t="s">
        <v>10404</v>
      </c>
      <c r="J9024" s="2">
        <v>40329</v>
      </c>
      <c r="K9024" s="2" t="s">
        <v>44540</v>
      </c>
      <c r="N9024" s="2" t="s">
        <v>44541</v>
      </c>
      <c r="R9024" s="2" t="s">
        <v>1199</v>
      </c>
      <c r="S9024" s="3">
        <v>9784046214331</v>
      </c>
      <c r="T9024" s="2" t="s">
        <v>44542</v>
      </c>
      <c r="U9024" s="2">
        <v>500008941</v>
      </c>
      <c r="V9024" s="2" t="s">
        <v>4534</v>
      </c>
      <c r="W9024" s="2" t="s">
        <v>29880</v>
      </c>
    </row>
    <row r="9025" spans="2:23" ht="24" x14ac:dyDescent="0.2">
      <c r="B9025" s="2" t="s">
        <v>44543</v>
      </c>
      <c r="E9025" s="2"/>
      <c r="F9025" s="2" t="s">
        <v>44544</v>
      </c>
      <c r="G9025" s="4"/>
      <c r="H9025" s="2"/>
      <c r="I9025" s="2" t="s">
        <v>1458</v>
      </c>
      <c r="J9025" s="2">
        <v>40579</v>
      </c>
      <c r="K9025" s="2" t="s">
        <v>44545</v>
      </c>
      <c r="N9025" s="2" t="s">
        <v>44546</v>
      </c>
      <c r="R9025" s="2" t="s">
        <v>103</v>
      </c>
      <c r="S9025" s="3">
        <v>9784889637281</v>
      </c>
      <c r="T9025" s="2" t="s">
        <v>44547</v>
      </c>
      <c r="U9025" s="2">
        <v>500008940</v>
      </c>
      <c r="V9025" s="2" t="s">
        <v>1462</v>
      </c>
      <c r="W9025" s="2" t="s">
        <v>44548</v>
      </c>
    </row>
    <row r="9026" spans="2:23" x14ac:dyDescent="0.2">
      <c r="B9026" s="2" t="s">
        <v>44549</v>
      </c>
      <c r="E9026" s="2"/>
      <c r="F9026" s="2" t="s">
        <v>44550</v>
      </c>
      <c r="G9026" s="4"/>
      <c r="H9026" s="2"/>
      <c r="I9026" s="2" t="s">
        <v>2710</v>
      </c>
      <c r="J9026" s="2">
        <v>40584</v>
      </c>
      <c r="K9026" s="2" t="s">
        <v>44551</v>
      </c>
      <c r="N9026" s="2" t="s">
        <v>44552</v>
      </c>
      <c r="R9026" s="2" t="s">
        <v>1108</v>
      </c>
      <c r="S9026" s="3">
        <v>9784537208368</v>
      </c>
      <c r="T9026" s="2" t="s">
        <v>44553</v>
      </c>
      <c r="U9026" s="2">
        <v>500008939</v>
      </c>
      <c r="V9026" s="2" t="s">
        <v>44554</v>
      </c>
    </row>
    <row r="9027" spans="2:23" ht="24" x14ac:dyDescent="0.2">
      <c r="B9027" s="2" t="s">
        <v>44555</v>
      </c>
      <c r="E9027" s="2" t="s">
        <v>44556</v>
      </c>
      <c r="F9027" s="2" t="s">
        <v>44557</v>
      </c>
      <c r="G9027" s="4"/>
      <c r="H9027" s="2"/>
      <c r="I9027" s="2" t="s">
        <v>8651</v>
      </c>
      <c r="J9027" s="2">
        <v>40959</v>
      </c>
      <c r="K9027" s="2" t="s">
        <v>44558</v>
      </c>
      <c r="M9027" s="2" t="s">
        <v>44559</v>
      </c>
      <c r="N9027" s="2" t="s">
        <v>36318</v>
      </c>
      <c r="R9027" s="2" t="s">
        <v>705</v>
      </c>
      <c r="S9027" s="3">
        <v>9784413019194</v>
      </c>
      <c r="T9027" s="2" t="s">
        <v>11481</v>
      </c>
      <c r="U9027" s="2">
        <v>500008938</v>
      </c>
      <c r="W9027" s="2" t="s">
        <v>6915</v>
      </c>
    </row>
    <row r="9028" spans="2:23" x14ac:dyDescent="0.2">
      <c r="B9028" s="2" t="s">
        <v>44560</v>
      </c>
      <c r="E9028" s="2"/>
      <c r="F9028" s="2" t="s">
        <v>11422</v>
      </c>
      <c r="G9028" s="4"/>
      <c r="H9028" s="2"/>
      <c r="I9028" s="2" t="s">
        <v>663</v>
      </c>
      <c r="J9028" s="2">
        <v>40771</v>
      </c>
      <c r="K9028" s="2" t="s">
        <v>44561</v>
      </c>
      <c r="N9028" s="2" t="s">
        <v>11424</v>
      </c>
      <c r="R9028" s="2" t="s">
        <v>12454</v>
      </c>
      <c r="S9028" s="3">
        <v>9784591124765</v>
      </c>
      <c r="T9028" s="2" t="s">
        <v>44562</v>
      </c>
      <c r="U9028" s="2">
        <v>500008937</v>
      </c>
    </row>
    <row r="9029" spans="2:23" ht="24" x14ac:dyDescent="0.2">
      <c r="B9029" s="2" t="s">
        <v>44563</v>
      </c>
      <c r="E9029" s="2" t="s">
        <v>8061</v>
      </c>
      <c r="F9029" s="2" t="s">
        <v>35015</v>
      </c>
      <c r="G9029" s="4"/>
      <c r="H9029" s="2"/>
      <c r="I9029" s="2" t="s">
        <v>8063</v>
      </c>
      <c r="J9029" s="2">
        <v>40542</v>
      </c>
      <c r="K9029" s="2" t="s">
        <v>44564</v>
      </c>
      <c r="M9029" s="2" t="s">
        <v>8066</v>
      </c>
      <c r="N9029" s="2" t="s">
        <v>35017</v>
      </c>
      <c r="R9029" s="2" t="s">
        <v>733</v>
      </c>
      <c r="S9029" s="3">
        <v>9784584122952</v>
      </c>
      <c r="T9029" s="2" t="s">
        <v>6967</v>
      </c>
      <c r="U9029" s="2">
        <v>500008936</v>
      </c>
      <c r="V9029" s="2" t="s">
        <v>603</v>
      </c>
    </row>
    <row r="9030" spans="2:23" ht="24" x14ac:dyDescent="0.2">
      <c r="B9030" s="2" t="s">
        <v>44565</v>
      </c>
      <c r="C9030" s="2" t="s">
        <v>44566</v>
      </c>
      <c r="E9030" s="2"/>
      <c r="F9030" s="2" t="s">
        <v>44567</v>
      </c>
      <c r="G9030" s="4"/>
      <c r="H9030" s="2"/>
      <c r="I9030" s="2" t="s">
        <v>7044</v>
      </c>
      <c r="J9030" s="2">
        <v>40811</v>
      </c>
      <c r="K9030" s="2" t="s">
        <v>44568</v>
      </c>
      <c r="L9030" s="2" t="s">
        <v>44569</v>
      </c>
      <c r="N9030" s="2" t="s">
        <v>38445</v>
      </c>
      <c r="Q9030" s="2" t="s">
        <v>11492</v>
      </c>
      <c r="R9030" s="2" t="s">
        <v>555</v>
      </c>
      <c r="S9030" s="3">
        <v>9784326503544</v>
      </c>
      <c r="T9030" s="2" t="s">
        <v>44570</v>
      </c>
      <c r="U9030" s="2">
        <v>500008935</v>
      </c>
      <c r="V9030" s="2" t="s">
        <v>44571</v>
      </c>
      <c r="W9030" s="2" t="s">
        <v>44572</v>
      </c>
    </row>
    <row r="9031" spans="2:23" ht="36" x14ac:dyDescent="0.2">
      <c r="B9031" s="2" t="s">
        <v>44573</v>
      </c>
      <c r="E9031" s="2"/>
      <c r="F9031" s="2" t="s">
        <v>44574</v>
      </c>
      <c r="G9031" s="4" t="s">
        <v>44575</v>
      </c>
      <c r="H9031" s="2"/>
      <c r="I9031" s="2" t="s">
        <v>5763</v>
      </c>
      <c r="J9031" s="2">
        <v>40574</v>
      </c>
      <c r="K9031" s="2" t="s">
        <v>44576</v>
      </c>
      <c r="N9031" s="2" t="s">
        <v>44577</v>
      </c>
      <c r="O9031" s="3" t="s">
        <v>44578</v>
      </c>
      <c r="R9031" s="2" t="s">
        <v>177</v>
      </c>
      <c r="S9031" s="3">
        <v>97848948917461</v>
      </c>
      <c r="T9031" s="2" t="s">
        <v>44579</v>
      </c>
      <c r="U9031" s="2">
        <v>500008934</v>
      </c>
      <c r="V9031" s="2" t="s">
        <v>1101</v>
      </c>
      <c r="W9031" s="2" t="s">
        <v>8943</v>
      </c>
    </row>
    <row r="9032" spans="2:23" ht="48" x14ac:dyDescent="0.2">
      <c r="B9032" s="2" t="s">
        <v>44580</v>
      </c>
      <c r="E9032" s="2"/>
      <c r="F9032" s="2" t="s">
        <v>40335</v>
      </c>
      <c r="G9032" s="4"/>
      <c r="H9032" s="2"/>
      <c r="I9032" s="2" t="s">
        <v>7044</v>
      </c>
      <c r="J9032" s="2">
        <v>40867</v>
      </c>
      <c r="K9032" s="2" t="s">
        <v>44581</v>
      </c>
      <c r="N9032" s="2" t="s">
        <v>40338</v>
      </c>
      <c r="Q9032" s="2" t="s">
        <v>11492</v>
      </c>
      <c r="R9032" s="2" t="s">
        <v>44582</v>
      </c>
      <c r="S9032" s="3">
        <v>9784326302048</v>
      </c>
      <c r="T9032" s="2" t="s">
        <v>44583</v>
      </c>
      <c r="U9032" s="2">
        <v>500008933</v>
      </c>
      <c r="V9032" s="2" t="s">
        <v>1101</v>
      </c>
      <c r="W9032" s="2" t="s">
        <v>44584</v>
      </c>
    </row>
    <row r="9033" spans="2:23" ht="24" x14ac:dyDescent="0.2">
      <c r="B9033" s="2" t="s">
        <v>44585</v>
      </c>
      <c r="E9033" s="2"/>
      <c r="F9033" s="2" t="s">
        <v>44586</v>
      </c>
      <c r="G9033" s="4" t="s">
        <v>244</v>
      </c>
      <c r="H9033" s="2" t="s">
        <v>44587</v>
      </c>
      <c r="I9033" s="2" t="s">
        <v>44588</v>
      </c>
      <c r="J9033" s="2">
        <v>40648</v>
      </c>
      <c r="K9033" s="2" t="s">
        <v>44589</v>
      </c>
      <c r="N9033" s="2" t="s">
        <v>44590</v>
      </c>
      <c r="O9033" s="3" t="s">
        <v>249</v>
      </c>
      <c r="P9033" s="2" t="s">
        <v>44591</v>
      </c>
      <c r="R9033" s="2" t="s">
        <v>33425</v>
      </c>
      <c r="S9033" s="3">
        <v>9784903507118</v>
      </c>
      <c r="T9033" s="2" t="s">
        <v>44592</v>
      </c>
      <c r="U9033" s="2">
        <v>500008932</v>
      </c>
      <c r="V9033" s="2" t="s">
        <v>254</v>
      </c>
      <c r="W9033" s="2" t="s">
        <v>519</v>
      </c>
    </row>
    <row r="9034" spans="2:23" ht="48" x14ac:dyDescent="0.2">
      <c r="B9034" s="2" t="s">
        <v>44593</v>
      </c>
      <c r="E9034" s="2"/>
      <c r="F9034" s="2" t="s">
        <v>44586</v>
      </c>
      <c r="G9034" s="4" t="s">
        <v>244</v>
      </c>
      <c r="H9034" s="2" t="s">
        <v>44587</v>
      </c>
      <c r="I9034" s="2" t="s">
        <v>44588</v>
      </c>
      <c r="J9034" s="2">
        <v>40648</v>
      </c>
      <c r="K9034" s="2" t="s">
        <v>44594</v>
      </c>
      <c r="N9034" s="2" t="s">
        <v>44590</v>
      </c>
      <c r="O9034" s="3" t="s">
        <v>249</v>
      </c>
      <c r="P9034" s="2" t="s">
        <v>44591</v>
      </c>
      <c r="R9034" s="2" t="s">
        <v>29746</v>
      </c>
      <c r="S9034" s="3">
        <v>9784903507101</v>
      </c>
      <c r="T9034" s="2" t="s">
        <v>44595</v>
      </c>
      <c r="U9034" s="2">
        <v>500008931</v>
      </c>
      <c r="V9034" s="2" t="s">
        <v>254</v>
      </c>
      <c r="W9034" s="2" t="s">
        <v>44596</v>
      </c>
    </row>
    <row r="9035" spans="2:23" ht="36" x14ac:dyDescent="0.2">
      <c r="B9035" s="2" t="s">
        <v>44597</v>
      </c>
      <c r="E9035" s="2"/>
      <c r="F9035" s="2" t="s">
        <v>44598</v>
      </c>
      <c r="G9035" s="4" t="s">
        <v>44599</v>
      </c>
      <c r="H9035" s="2" t="s">
        <v>44600</v>
      </c>
      <c r="I9035" s="2" t="s">
        <v>13374</v>
      </c>
      <c r="J9035" s="2">
        <v>40558</v>
      </c>
      <c r="K9035" s="2" t="s">
        <v>44601</v>
      </c>
      <c r="R9035" s="2" t="s">
        <v>15000</v>
      </c>
      <c r="S9035" s="3">
        <v>9784419056216</v>
      </c>
      <c r="T9035" s="2" t="s">
        <v>44602</v>
      </c>
      <c r="U9035" s="2">
        <v>500008930</v>
      </c>
      <c r="V9035" s="2" t="s">
        <v>38512</v>
      </c>
      <c r="W9035" s="2" t="s">
        <v>44603</v>
      </c>
    </row>
    <row r="9036" spans="2:23" ht="60" x14ac:dyDescent="0.2">
      <c r="B9036" s="2" t="s">
        <v>44604</v>
      </c>
      <c r="C9036" s="2" t="s">
        <v>44605</v>
      </c>
      <c r="E9036" s="2"/>
      <c r="F9036" s="2" t="s">
        <v>44606</v>
      </c>
      <c r="G9036" s="4"/>
      <c r="H9036" s="2"/>
      <c r="I9036" s="2" t="s">
        <v>5763</v>
      </c>
      <c r="J9036" s="2">
        <v>40594</v>
      </c>
      <c r="K9036" s="2" t="s">
        <v>44607</v>
      </c>
      <c r="L9036" s="2" t="s">
        <v>44608</v>
      </c>
      <c r="N9036" s="2" t="s">
        <v>44609</v>
      </c>
      <c r="R9036" s="2" t="s">
        <v>4597</v>
      </c>
      <c r="S9036" s="3">
        <v>4894891616</v>
      </c>
      <c r="T9036" s="2" t="s">
        <v>44610</v>
      </c>
      <c r="U9036" s="2">
        <v>500008929</v>
      </c>
      <c r="V9036" s="2" t="s">
        <v>34917</v>
      </c>
      <c r="W9036" s="2" t="s">
        <v>44611</v>
      </c>
    </row>
    <row r="9037" spans="2:23" x14ac:dyDescent="0.2">
      <c r="B9037" s="2" t="s">
        <v>44612</v>
      </c>
      <c r="E9037" s="2"/>
      <c r="F9037" s="2" t="s">
        <v>44613</v>
      </c>
      <c r="G9037" s="4"/>
      <c r="H9037" s="2"/>
      <c r="I9037" s="2" t="s">
        <v>1105</v>
      </c>
      <c r="J9037" s="2">
        <v>40724</v>
      </c>
      <c r="K9037" s="2" t="s">
        <v>44614</v>
      </c>
      <c r="N9037" s="2" t="s">
        <v>44615</v>
      </c>
      <c r="R9037" s="2" t="s">
        <v>103</v>
      </c>
      <c r="S9037" s="3">
        <v>9784816351044</v>
      </c>
      <c r="T9037" s="2" t="s">
        <v>44616</v>
      </c>
      <c r="U9037" s="2">
        <v>500008928</v>
      </c>
    </row>
    <row r="9038" spans="2:23" ht="24" x14ac:dyDescent="0.2">
      <c r="B9038" s="2" t="s">
        <v>44617</v>
      </c>
      <c r="E9038" s="2"/>
      <c r="F9038" s="2" t="s">
        <v>44618</v>
      </c>
      <c r="G9038" s="4"/>
      <c r="H9038" s="2"/>
      <c r="I9038" s="2" t="s">
        <v>449</v>
      </c>
      <c r="J9038" s="2">
        <v>40688</v>
      </c>
      <c r="K9038" s="2" t="s">
        <v>44619</v>
      </c>
      <c r="N9038" s="2" t="s">
        <v>35369</v>
      </c>
      <c r="Q9038" s="2" t="s">
        <v>7590</v>
      </c>
      <c r="R9038" s="2" t="s">
        <v>765</v>
      </c>
      <c r="S9038" s="3">
        <v>9784062826846</v>
      </c>
      <c r="T9038" s="2" t="s">
        <v>44620</v>
      </c>
      <c r="U9038" s="2">
        <v>500008927</v>
      </c>
      <c r="V9038" s="2" t="s">
        <v>44621</v>
      </c>
    </row>
    <row r="9039" spans="2:23" ht="24" x14ac:dyDescent="0.2">
      <c r="B9039" s="2" t="s">
        <v>44622</v>
      </c>
      <c r="C9039" s="2" t="s">
        <v>37101</v>
      </c>
      <c r="E9039" s="2"/>
      <c r="F9039" s="2" t="s">
        <v>37102</v>
      </c>
      <c r="G9039" s="4"/>
      <c r="H9039" s="2"/>
      <c r="I9039" s="2" t="s">
        <v>7089</v>
      </c>
      <c r="J9039" s="2">
        <v>40603</v>
      </c>
      <c r="K9039" s="2" t="s">
        <v>44623</v>
      </c>
      <c r="N9039" s="2" t="s">
        <v>44624</v>
      </c>
      <c r="R9039" s="2" t="s">
        <v>2005</v>
      </c>
      <c r="S9039" s="3">
        <v>9784426111458</v>
      </c>
      <c r="T9039" s="2" t="s">
        <v>37104</v>
      </c>
      <c r="U9039" s="2">
        <v>500008926</v>
      </c>
      <c r="V9039" s="2" t="s">
        <v>37105</v>
      </c>
    </row>
    <row r="9040" spans="2:23" ht="36" x14ac:dyDescent="0.2">
      <c r="B9040" s="2" t="s">
        <v>44625</v>
      </c>
      <c r="E9040" s="2"/>
      <c r="F9040" s="2" t="s">
        <v>44626</v>
      </c>
      <c r="G9040" s="4" t="s">
        <v>44627</v>
      </c>
      <c r="H9040" s="2"/>
      <c r="I9040" s="2" t="s">
        <v>1840</v>
      </c>
      <c r="J9040" s="2">
        <v>40438</v>
      </c>
      <c r="K9040" s="2" t="s">
        <v>44628</v>
      </c>
      <c r="R9040" s="2" t="s">
        <v>758</v>
      </c>
      <c r="S9040" s="3">
        <v>9784872177459</v>
      </c>
      <c r="T9040" s="2" t="s">
        <v>44629</v>
      </c>
      <c r="U9040" s="2">
        <v>500008925</v>
      </c>
      <c r="V9040" s="2" t="s">
        <v>3933</v>
      </c>
      <c r="W9040" s="2" t="s">
        <v>44630</v>
      </c>
    </row>
    <row r="9041" spans="2:23" ht="36" x14ac:dyDescent="0.2">
      <c r="B9041" s="2" t="s">
        <v>44631</v>
      </c>
      <c r="E9041" s="2"/>
      <c r="F9041" s="2" t="s">
        <v>44626</v>
      </c>
      <c r="G9041" s="4" t="s">
        <v>44627</v>
      </c>
      <c r="H9041" s="2"/>
      <c r="I9041" s="2" t="s">
        <v>1840</v>
      </c>
      <c r="J9041" s="2">
        <v>40394</v>
      </c>
      <c r="K9041" s="2" t="s">
        <v>44628</v>
      </c>
      <c r="R9041" s="2" t="s">
        <v>637</v>
      </c>
      <c r="S9041" s="3">
        <v>9784872177442</v>
      </c>
      <c r="T9041" s="2" t="s">
        <v>44632</v>
      </c>
      <c r="U9041" s="2">
        <v>500008924</v>
      </c>
      <c r="V9041" s="2" t="s">
        <v>3933</v>
      </c>
      <c r="W9041" s="2" t="s">
        <v>44630</v>
      </c>
    </row>
    <row r="9042" spans="2:23" ht="36" x14ac:dyDescent="0.2">
      <c r="B9042" s="2" t="s">
        <v>44633</v>
      </c>
      <c r="E9042" s="2"/>
      <c r="F9042" s="2" t="s">
        <v>44626</v>
      </c>
      <c r="G9042" s="4" t="s">
        <v>44627</v>
      </c>
      <c r="H9042" s="2"/>
      <c r="I9042" s="2" t="s">
        <v>1840</v>
      </c>
      <c r="J9042" s="2">
        <v>40325</v>
      </c>
      <c r="K9042" s="2" t="s">
        <v>44634</v>
      </c>
      <c r="R9042" s="2" t="s">
        <v>3434</v>
      </c>
      <c r="S9042" s="3">
        <v>9784872177435</v>
      </c>
      <c r="T9042" s="2" t="s">
        <v>44635</v>
      </c>
      <c r="U9042" s="2">
        <v>500008923</v>
      </c>
      <c r="V9042" s="2" t="s">
        <v>3933</v>
      </c>
      <c r="W9042" s="2" t="s">
        <v>44630</v>
      </c>
    </row>
    <row r="9043" spans="2:23" ht="24" x14ac:dyDescent="0.2">
      <c r="B9043" s="2" t="s">
        <v>44636</v>
      </c>
      <c r="C9043" s="2" t="s">
        <v>44637</v>
      </c>
      <c r="E9043" s="2"/>
      <c r="F9043" s="2" t="s">
        <v>44638</v>
      </c>
      <c r="G9043" s="4"/>
      <c r="H9043" s="2"/>
      <c r="I9043" s="2" t="s">
        <v>44639</v>
      </c>
      <c r="J9043" s="2">
        <v>40179</v>
      </c>
      <c r="K9043" s="2"/>
      <c r="R9043" s="2" t="s">
        <v>629</v>
      </c>
      <c r="S9043" s="3">
        <v>9784805310748</v>
      </c>
      <c r="T9043" s="2" t="s">
        <v>44640</v>
      </c>
      <c r="U9043" s="2">
        <v>500008922</v>
      </c>
      <c r="V9043" s="2" t="s">
        <v>8618</v>
      </c>
    </row>
    <row r="9044" spans="2:23" x14ac:dyDescent="0.2">
      <c r="B9044" s="2" t="s">
        <v>44641</v>
      </c>
      <c r="E9044" s="2"/>
      <c r="F9044" s="2" t="s">
        <v>37080</v>
      </c>
      <c r="G9044" s="4"/>
      <c r="H9044" s="2"/>
      <c r="I9044" s="2" t="s">
        <v>2582</v>
      </c>
      <c r="J9044" s="2">
        <v>40319</v>
      </c>
      <c r="K9044" s="2" t="s">
        <v>44642</v>
      </c>
      <c r="N9044" s="2" t="s">
        <v>1171</v>
      </c>
      <c r="R9044" s="2" t="s">
        <v>656</v>
      </c>
      <c r="S9044" s="3">
        <v>9784904595060</v>
      </c>
      <c r="T9044" s="2" t="s">
        <v>37500</v>
      </c>
      <c r="U9044" s="2">
        <v>500008921</v>
      </c>
      <c r="W9044" s="2" t="s">
        <v>6155</v>
      </c>
    </row>
    <row r="9045" spans="2:23" x14ac:dyDescent="0.2">
      <c r="B9045" s="2" t="s">
        <v>44643</v>
      </c>
      <c r="E9045" s="2"/>
      <c r="F9045" s="2" t="s">
        <v>44644</v>
      </c>
      <c r="G9045" s="4" t="s">
        <v>44645</v>
      </c>
      <c r="H9045" s="2"/>
      <c r="I9045" s="2" t="s">
        <v>2072</v>
      </c>
      <c r="J9045" s="2">
        <v>40487</v>
      </c>
      <c r="K9045" s="2"/>
      <c r="N9045" s="2" t="s">
        <v>44646</v>
      </c>
      <c r="O9045" s="3" t="s">
        <v>44647</v>
      </c>
      <c r="R9045" s="2" t="s">
        <v>4400</v>
      </c>
      <c r="S9045" s="3">
        <v>9784894764620</v>
      </c>
      <c r="T9045" s="2" t="s">
        <v>44648</v>
      </c>
      <c r="U9045" s="2">
        <v>500008920</v>
      </c>
      <c r="V9045" s="2" t="s">
        <v>8618</v>
      </c>
      <c r="W9045" s="2" t="s">
        <v>6155</v>
      </c>
    </row>
    <row r="9046" spans="2:23" ht="24" x14ac:dyDescent="0.2">
      <c r="B9046" s="2" t="s">
        <v>44649</v>
      </c>
      <c r="E9046" s="2"/>
      <c r="F9046" s="2" t="s">
        <v>44650</v>
      </c>
      <c r="G9046" s="4" t="s">
        <v>44651</v>
      </c>
      <c r="H9046" s="2" t="s">
        <v>44652</v>
      </c>
      <c r="I9046" s="2" t="s">
        <v>1169</v>
      </c>
      <c r="J9046" s="2">
        <v>40319</v>
      </c>
      <c r="K9046" s="2" t="s">
        <v>44653</v>
      </c>
      <c r="N9046" s="2" t="s">
        <v>44654</v>
      </c>
      <c r="O9046" s="3" t="s">
        <v>44655</v>
      </c>
      <c r="P9046" s="2" t="s">
        <v>44656</v>
      </c>
      <c r="R9046" s="2" t="s">
        <v>41655</v>
      </c>
      <c r="S9046" s="3">
        <v>9784883195299</v>
      </c>
      <c r="T9046" s="2" t="s">
        <v>44657</v>
      </c>
      <c r="U9046" s="2">
        <v>500008919</v>
      </c>
      <c r="V9046" s="2" t="s">
        <v>8772</v>
      </c>
      <c r="W9046" s="2" t="s">
        <v>44658</v>
      </c>
    </row>
    <row r="9047" spans="2:23" ht="24" x14ac:dyDescent="0.2">
      <c r="B9047" s="2" t="s">
        <v>44659</v>
      </c>
      <c r="E9047" s="2"/>
      <c r="F9047" s="2" t="s">
        <v>44660</v>
      </c>
      <c r="G9047" s="4"/>
      <c r="H9047" s="2"/>
      <c r="I9047" s="2" t="s">
        <v>5316</v>
      </c>
      <c r="J9047" s="2">
        <v>40622</v>
      </c>
      <c r="K9047" s="2" t="s">
        <v>44661</v>
      </c>
      <c r="R9047" s="2" t="s">
        <v>758</v>
      </c>
      <c r="S9047" s="3">
        <v>9784789013703</v>
      </c>
      <c r="T9047" s="2" t="s">
        <v>44662</v>
      </c>
      <c r="U9047" s="2">
        <v>500008918</v>
      </c>
      <c r="V9047" s="2" t="s">
        <v>3027</v>
      </c>
    </row>
    <row r="9048" spans="2:23" ht="48" x14ac:dyDescent="0.2">
      <c r="B9048" s="2" t="s">
        <v>44663</v>
      </c>
      <c r="E9048" s="2"/>
      <c r="F9048" s="2" t="s">
        <v>44664</v>
      </c>
      <c r="G9048" s="4" t="s">
        <v>44665</v>
      </c>
      <c r="H9048" s="2" t="s">
        <v>44666</v>
      </c>
      <c r="I9048" s="2" t="s">
        <v>98</v>
      </c>
      <c r="J9048" s="2">
        <v>40066</v>
      </c>
      <c r="K9048" s="2" t="s">
        <v>44667</v>
      </c>
      <c r="N9048" s="2" t="s">
        <v>44668</v>
      </c>
      <c r="O9048" s="3" t="s">
        <v>44669</v>
      </c>
      <c r="P9048" s="2" t="s">
        <v>44670</v>
      </c>
      <c r="Q9048" s="2" t="s">
        <v>7972</v>
      </c>
      <c r="R9048" s="2" t="s">
        <v>2713</v>
      </c>
      <c r="S9048" s="3">
        <v>9784385363264</v>
      </c>
      <c r="T9048" s="2" t="s">
        <v>44671</v>
      </c>
      <c r="U9048" s="2">
        <v>500008917</v>
      </c>
      <c r="W9048" s="2" t="s">
        <v>44672</v>
      </c>
    </row>
    <row r="9049" spans="2:23" ht="48" x14ac:dyDescent="0.2">
      <c r="B9049" s="2" t="s">
        <v>44673</v>
      </c>
      <c r="E9049" s="2"/>
      <c r="F9049" s="2" t="s">
        <v>44664</v>
      </c>
      <c r="G9049" s="4" t="s">
        <v>44665</v>
      </c>
      <c r="H9049" s="2" t="s">
        <v>44666</v>
      </c>
      <c r="I9049" s="2" t="s">
        <v>98</v>
      </c>
      <c r="J9049" s="2">
        <v>40066</v>
      </c>
      <c r="K9049" s="2" t="s">
        <v>44674</v>
      </c>
      <c r="N9049" s="2" t="s">
        <v>44668</v>
      </c>
      <c r="O9049" s="3" t="s">
        <v>44669</v>
      </c>
      <c r="P9049" s="2" t="s">
        <v>44670</v>
      </c>
      <c r="Q9049" s="2" t="s">
        <v>7972</v>
      </c>
      <c r="R9049" s="2" t="s">
        <v>656</v>
      </c>
      <c r="S9049" s="3">
        <v>9784385363264</v>
      </c>
      <c r="T9049" s="2" t="s">
        <v>44671</v>
      </c>
      <c r="U9049" s="2">
        <v>500008916</v>
      </c>
      <c r="V9049" s="2" t="s">
        <v>8618</v>
      </c>
      <c r="W9049" s="2" t="s">
        <v>44672</v>
      </c>
    </row>
    <row r="9050" spans="2:23" ht="24" x14ac:dyDescent="0.2">
      <c r="B9050" s="2" t="s">
        <v>44675</v>
      </c>
      <c r="C9050" s="2" t="s">
        <v>44676</v>
      </c>
      <c r="E9050" s="2"/>
      <c r="F9050" s="2" t="s">
        <v>44677</v>
      </c>
      <c r="G9050" s="4" t="s">
        <v>44678</v>
      </c>
      <c r="H9050" s="2" t="s">
        <v>44679</v>
      </c>
      <c r="I9050" s="2" t="s">
        <v>1283</v>
      </c>
      <c r="J9050" s="2">
        <v>40473</v>
      </c>
      <c r="K9050" s="2" t="s">
        <v>44680</v>
      </c>
      <c r="L9050" s="2" t="s">
        <v>44681</v>
      </c>
      <c r="N9050" s="2" t="s">
        <v>41972</v>
      </c>
      <c r="O9050" s="3" t="s">
        <v>44682</v>
      </c>
      <c r="P9050" s="2" t="s">
        <v>44683</v>
      </c>
      <c r="Q9050" s="2" t="s">
        <v>8770</v>
      </c>
      <c r="R9050" s="2" t="s">
        <v>5852</v>
      </c>
      <c r="S9050" s="3">
        <v>9784874244944</v>
      </c>
      <c r="T9050" s="2" t="s">
        <v>44684</v>
      </c>
      <c r="U9050" s="2">
        <v>500008915</v>
      </c>
      <c r="V9050" s="2" t="s">
        <v>8618</v>
      </c>
    </row>
    <row r="9051" spans="2:23" ht="24" x14ac:dyDescent="0.2">
      <c r="B9051" s="2" t="s">
        <v>44685</v>
      </c>
      <c r="C9051" s="2" t="s">
        <v>44676</v>
      </c>
      <c r="E9051" s="2"/>
      <c r="F9051" s="2" t="s">
        <v>44677</v>
      </c>
      <c r="G9051" s="4" t="s">
        <v>44678</v>
      </c>
      <c r="H9051" s="2" t="s">
        <v>44679</v>
      </c>
      <c r="I9051" s="2" t="s">
        <v>1283</v>
      </c>
      <c r="J9051" s="2">
        <v>40102</v>
      </c>
      <c r="K9051" s="2" t="s">
        <v>44680</v>
      </c>
      <c r="L9051" s="2" t="s">
        <v>44681</v>
      </c>
      <c r="N9051" s="2" t="s">
        <v>41972</v>
      </c>
      <c r="O9051" s="3" t="s">
        <v>44682</v>
      </c>
      <c r="P9051" s="2" t="s">
        <v>44683</v>
      </c>
      <c r="Q9051" s="2" t="s">
        <v>8770</v>
      </c>
      <c r="R9051" s="2" t="s">
        <v>5852</v>
      </c>
      <c r="S9051" s="3">
        <v>9784874244579</v>
      </c>
      <c r="T9051" s="2" t="s">
        <v>44686</v>
      </c>
      <c r="U9051" s="2">
        <v>500008914</v>
      </c>
      <c r="V9051" s="2" t="s">
        <v>8618</v>
      </c>
    </row>
    <row r="9052" spans="2:23" ht="36" x14ac:dyDescent="0.2">
      <c r="B9052" s="2" t="s">
        <v>44687</v>
      </c>
      <c r="E9052" s="2" t="s">
        <v>44688</v>
      </c>
      <c r="F9052" s="2" t="s">
        <v>44689</v>
      </c>
      <c r="G9052" s="4" t="s">
        <v>44690</v>
      </c>
      <c r="H9052" s="2"/>
      <c r="I9052" s="2" t="s">
        <v>10775</v>
      </c>
      <c r="J9052" s="2">
        <v>40035</v>
      </c>
      <c r="K9052" s="2" t="s">
        <v>44691</v>
      </c>
      <c r="M9052" s="2" t="s">
        <v>44692</v>
      </c>
      <c r="N9052" s="2" t="s">
        <v>7883</v>
      </c>
      <c r="S9052" s="3">
        <v>9784781602004</v>
      </c>
      <c r="T9052" s="2" t="s">
        <v>44693</v>
      </c>
      <c r="U9052" s="2">
        <v>500008913</v>
      </c>
      <c r="V9052" s="2" t="s">
        <v>52</v>
      </c>
    </row>
    <row r="9053" spans="2:23" ht="24" x14ac:dyDescent="0.2">
      <c r="B9053" s="2" t="s">
        <v>44694</v>
      </c>
      <c r="E9053" s="2" t="s">
        <v>44695</v>
      </c>
      <c r="F9053" s="2" t="s">
        <v>44696</v>
      </c>
      <c r="G9053" s="4"/>
      <c r="H9053" s="2"/>
      <c r="I9053" s="2" t="s">
        <v>10775</v>
      </c>
      <c r="J9053" s="2">
        <v>40066</v>
      </c>
      <c r="K9053" s="2" t="s">
        <v>44697</v>
      </c>
      <c r="M9053" s="2" t="s">
        <v>44698</v>
      </c>
      <c r="N9053" s="2" t="s">
        <v>44699</v>
      </c>
      <c r="R9053" s="2" t="s">
        <v>2849</v>
      </c>
      <c r="S9053" s="3">
        <v>9784872578126</v>
      </c>
      <c r="T9053" s="2" t="s">
        <v>44693</v>
      </c>
      <c r="U9053" s="2">
        <v>500008912</v>
      </c>
      <c r="V9053" s="2" t="s">
        <v>52</v>
      </c>
    </row>
    <row r="9054" spans="2:23" ht="36" x14ac:dyDescent="0.2">
      <c r="B9054" s="2" t="s">
        <v>44700</v>
      </c>
      <c r="E9054" s="2" t="s">
        <v>44695</v>
      </c>
      <c r="F9054" s="2" t="s">
        <v>44701</v>
      </c>
      <c r="G9054" s="4" t="s">
        <v>44702</v>
      </c>
      <c r="H9054" s="2"/>
      <c r="I9054" s="2" t="s">
        <v>10775</v>
      </c>
      <c r="J9054" s="2">
        <v>40024</v>
      </c>
      <c r="K9054" s="2" t="s">
        <v>44703</v>
      </c>
      <c r="M9054" s="2" t="s">
        <v>44698</v>
      </c>
      <c r="N9054" s="2" t="s">
        <v>42475</v>
      </c>
      <c r="R9054" s="2" t="s">
        <v>697</v>
      </c>
      <c r="S9054" s="3">
        <v>9784872578102</v>
      </c>
      <c r="T9054" s="2" t="s">
        <v>44693</v>
      </c>
      <c r="U9054" s="2">
        <v>500008911</v>
      </c>
      <c r="V9054" s="2" t="s">
        <v>52</v>
      </c>
    </row>
    <row r="9055" spans="2:23" ht="36" x14ac:dyDescent="0.2">
      <c r="B9055" s="2" t="s">
        <v>44704</v>
      </c>
      <c r="E9055" s="2" t="s">
        <v>44695</v>
      </c>
      <c r="F9055" s="2" t="s">
        <v>44705</v>
      </c>
      <c r="G9055" s="4" t="s">
        <v>44690</v>
      </c>
      <c r="H9055" s="2"/>
      <c r="I9055" s="2" t="s">
        <v>10775</v>
      </c>
      <c r="J9055" s="2">
        <v>40045</v>
      </c>
      <c r="K9055" s="2" t="s">
        <v>44706</v>
      </c>
      <c r="M9055" s="2" t="s">
        <v>44698</v>
      </c>
      <c r="N9055" s="2" t="s">
        <v>42705</v>
      </c>
      <c r="R9055" s="2" t="s">
        <v>6245</v>
      </c>
      <c r="S9055" s="3">
        <v>9784872579093</v>
      </c>
      <c r="T9055" s="2" t="s">
        <v>44693</v>
      </c>
      <c r="U9055" s="2">
        <v>500008910</v>
      </c>
      <c r="V9055" s="2" t="s">
        <v>52</v>
      </c>
    </row>
    <row r="9056" spans="2:23" ht="36" x14ac:dyDescent="0.2">
      <c r="B9056" s="2" t="s">
        <v>19041</v>
      </c>
      <c r="E9056" s="2" t="s">
        <v>44695</v>
      </c>
      <c r="F9056" s="2" t="s">
        <v>44689</v>
      </c>
      <c r="G9056" s="4" t="s">
        <v>44702</v>
      </c>
      <c r="H9056" s="2"/>
      <c r="I9056" s="2" t="s">
        <v>44707</v>
      </c>
      <c r="J9056" s="2">
        <v>39722</v>
      </c>
      <c r="K9056" s="2" t="s">
        <v>19042</v>
      </c>
      <c r="M9056" s="2" t="s">
        <v>44698</v>
      </c>
      <c r="N9056" s="2" t="s">
        <v>7883</v>
      </c>
      <c r="R9056" s="2" t="s">
        <v>6245</v>
      </c>
      <c r="S9056" s="3">
        <v>9784872578119</v>
      </c>
      <c r="T9056" s="2" t="s">
        <v>44693</v>
      </c>
      <c r="U9056" s="2">
        <v>500008909</v>
      </c>
      <c r="V9056" s="2" t="s">
        <v>52</v>
      </c>
    </row>
    <row r="9057" spans="1:23" ht="24" x14ac:dyDescent="0.2">
      <c r="B9057" s="2" t="s">
        <v>24238</v>
      </c>
      <c r="C9057" s="2" t="s">
        <v>24239</v>
      </c>
      <c r="E9057" s="2" t="s">
        <v>24178</v>
      </c>
      <c r="F9057" s="2" t="s">
        <v>44708</v>
      </c>
      <c r="G9057" s="4" t="s">
        <v>24241</v>
      </c>
      <c r="H9057" s="2"/>
      <c r="I9057" s="2" t="s">
        <v>37724</v>
      </c>
      <c r="J9057" s="2">
        <v>29006</v>
      </c>
      <c r="K9057" s="2" t="s">
        <v>44709</v>
      </c>
      <c r="M9057" s="2" t="s">
        <v>44710</v>
      </c>
      <c r="O9057" s="3" t="s">
        <v>44711</v>
      </c>
      <c r="R9057" s="2" t="s">
        <v>1791</v>
      </c>
      <c r="S9057" s="3">
        <v>9784314002530</v>
      </c>
      <c r="T9057" s="2" t="s">
        <v>44712</v>
      </c>
      <c r="U9057" s="2">
        <v>500008908</v>
      </c>
      <c r="W9057" s="2" t="s">
        <v>44713</v>
      </c>
    </row>
    <row r="9058" spans="1:23" ht="48" x14ac:dyDescent="0.2">
      <c r="B9058" s="2" t="s">
        <v>44714</v>
      </c>
      <c r="E9058" s="2" t="s">
        <v>37553</v>
      </c>
      <c r="F9058" s="2" t="s">
        <v>44715</v>
      </c>
      <c r="G9058" s="4" t="s">
        <v>44716</v>
      </c>
      <c r="H9058" s="2"/>
      <c r="I9058" s="2" t="s">
        <v>1169</v>
      </c>
      <c r="J9058" s="2">
        <v>40247</v>
      </c>
      <c r="K9058" s="2" t="s">
        <v>44717</v>
      </c>
      <c r="M9058" s="2" t="s">
        <v>44718</v>
      </c>
      <c r="N9058" s="2" t="s">
        <v>44719</v>
      </c>
      <c r="O9058" s="3" t="s">
        <v>44720</v>
      </c>
      <c r="R9058" s="2" t="s">
        <v>2735</v>
      </c>
      <c r="S9058" s="3">
        <v>9784883191420</v>
      </c>
      <c r="T9058" s="2" t="s">
        <v>44721</v>
      </c>
      <c r="U9058" s="2">
        <v>500008907</v>
      </c>
      <c r="W9058" s="2" t="s">
        <v>44722</v>
      </c>
    </row>
    <row r="9059" spans="1:23" ht="24" x14ac:dyDescent="0.2">
      <c r="B9059" s="2" t="s">
        <v>44723</v>
      </c>
      <c r="E9059" s="2" t="s">
        <v>37553</v>
      </c>
      <c r="F9059" s="2" t="s">
        <v>37554</v>
      </c>
      <c r="G9059" s="4"/>
      <c r="H9059" s="2"/>
      <c r="I9059" s="2" t="s">
        <v>1169</v>
      </c>
      <c r="J9059" s="2">
        <v>40357</v>
      </c>
      <c r="K9059" s="2" t="s">
        <v>44724</v>
      </c>
      <c r="M9059" s="2" t="s">
        <v>44718</v>
      </c>
      <c r="R9059" s="2" t="s">
        <v>1552</v>
      </c>
      <c r="S9059" s="3">
        <v>9784883192045</v>
      </c>
      <c r="T9059" s="2" t="s">
        <v>44725</v>
      </c>
      <c r="U9059" s="2">
        <v>500008906</v>
      </c>
      <c r="V9059" s="2" t="s">
        <v>8618</v>
      </c>
    </row>
    <row r="9060" spans="1:23" ht="24" x14ac:dyDescent="0.2">
      <c r="B9060" s="2" t="s">
        <v>44726</v>
      </c>
      <c r="E9060" s="2" t="s">
        <v>37553</v>
      </c>
      <c r="F9060" s="2" t="s">
        <v>44727</v>
      </c>
      <c r="G9060" s="4" t="s">
        <v>44728</v>
      </c>
      <c r="H9060" s="2" t="s">
        <v>44729</v>
      </c>
      <c r="I9060" s="2" t="s">
        <v>1169</v>
      </c>
      <c r="J9060" s="2">
        <v>40563</v>
      </c>
      <c r="K9060" s="2" t="s">
        <v>44730</v>
      </c>
      <c r="M9060" s="2" t="s">
        <v>44718</v>
      </c>
      <c r="N9060" s="2" t="s">
        <v>44731</v>
      </c>
      <c r="O9060" s="3" t="s">
        <v>36651</v>
      </c>
      <c r="P9060" s="2" t="s">
        <v>44732</v>
      </c>
      <c r="R9060" s="2" t="s">
        <v>43321</v>
      </c>
      <c r="S9060" s="3">
        <v>9784883191857</v>
      </c>
      <c r="T9060" s="2" t="s">
        <v>44733</v>
      </c>
      <c r="U9060" s="2">
        <v>500008905</v>
      </c>
      <c r="V9060" s="2" t="s">
        <v>8618</v>
      </c>
    </row>
    <row r="9061" spans="1:23" ht="24" x14ac:dyDescent="0.2">
      <c r="B9061" s="2" t="s">
        <v>44734</v>
      </c>
      <c r="E9061" s="2" t="s">
        <v>37553</v>
      </c>
      <c r="F9061" s="2" t="s">
        <v>37554</v>
      </c>
      <c r="G9061" s="4"/>
      <c r="H9061" s="2"/>
      <c r="I9061" s="2" t="s">
        <v>1169</v>
      </c>
      <c r="J9061" s="2">
        <v>40400</v>
      </c>
      <c r="K9061" s="2" t="s">
        <v>44735</v>
      </c>
      <c r="M9061" s="2" t="s">
        <v>44718</v>
      </c>
      <c r="R9061" s="2" t="s">
        <v>36409</v>
      </c>
      <c r="S9061" s="3">
        <v>9784883191406</v>
      </c>
      <c r="T9061" s="2" t="s">
        <v>44736</v>
      </c>
      <c r="U9061" s="2">
        <v>500008904</v>
      </c>
      <c r="V9061" s="2" t="s">
        <v>8618</v>
      </c>
    </row>
    <row r="9062" spans="1:23" ht="24" x14ac:dyDescent="0.2">
      <c r="B9062" s="2" t="s">
        <v>44737</v>
      </c>
      <c r="E9062" s="2" t="s">
        <v>37553</v>
      </c>
      <c r="F9062" s="2" t="s">
        <v>44738</v>
      </c>
      <c r="G9062" s="4" t="s">
        <v>44739</v>
      </c>
      <c r="H9062" s="2"/>
      <c r="I9062" s="2" t="s">
        <v>1169</v>
      </c>
      <c r="J9062" s="2">
        <v>40288</v>
      </c>
      <c r="K9062" s="2" t="s">
        <v>44740</v>
      </c>
      <c r="M9062" s="2" t="s">
        <v>44718</v>
      </c>
      <c r="N9062" s="2" t="s">
        <v>44741</v>
      </c>
      <c r="O9062" s="3" t="s">
        <v>44742</v>
      </c>
      <c r="R9062" s="2" t="s">
        <v>5217</v>
      </c>
      <c r="S9062" s="3">
        <v>9784883192038</v>
      </c>
      <c r="T9062" s="2" t="s">
        <v>44743</v>
      </c>
      <c r="U9062" s="2">
        <v>500008903</v>
      </c>
      <c r="V9062" s="2" t="s">
        <v>8618</v>
      </c>
    </row>
    <row r="9063" spans="1:23" ht="24" x14ac:dyDescent="0.2">
      <c r="B9063" s="2" t="s">
        <v>44744</v>
      </c>
      <c r="E9063" s="2" t="s">
        <v>37553</v>
      </c>
      <c r="F9063" s="2" t="s">
        <v>44745</v>
      </c>
      <c r="G9063" s="4" t="s">
        <v>44746</v>
      </c>
      <c r="H9063" s="2" t="s">
        <v>44747</v>
      </c>
      <c r="I9063" s="2" t="s">
        <v>1169</v>
      </c>
      <c r="J9063" s="2">
        <v>40339</v>
      </c>
      <c r="K9063" s="2" t="s">
        <v>44748</v>
      </c>
      <c r="N9063" s="2" t="s">
        <v>44749</v>
      </c>
      <c r="O9063" s="3" t="s">
        <v>44750</v>
      </c>
      <c r="P9063" s="2" t="s">
        <v>44751</v>
      </c>
      <c r="R9063" s="2" t="s">
        <v>773</v>
      </c>
      <c r="S9063" s="3">
        <v>9784883192656</v>
      </c>
      <c r="T9063" s="2" t="s">
        <v>44752</v>
      </c>
      <c r="U9063" s="2">
        <v>500008902</v>
      </c>
      <c r="V9063" s="2" t="s">
        <v>8618</v>
      </c>
    </row>
    <row r="9064" spans="1:23" ht="24" x14ac:dyDescent="0.2">
      <c r="B9064" s="2" t="s">
        <v>44753</v>
      </c>
      <c r="E9064" s="2" t="s">
        <v>37553</v>
      </c>
      <c r="F9064" s="2" t="s">
        <v>44727</v>
      </c>
      <c r="G9064" s="4" t="s">
        <v>44754</v>
      </c>
      <c r="H9064" s="2" t="s">
        <v>44755</v>
      </c>
      <c r="I9064" s="2" t="s">
        <v>1169</v>
      </c>
      <c r="J9064" s="2">
        <v>40011</v>
      </c>
      <c r="K9064" s="2" t="s">
        <v>44756</v>
      </c>
      <c r="N9064" s="2" t="s">
        <v>44731</v>
      </c>
      <c r="O9064" s="3" t="s">
        <v>44757</v>
      </c>
      <c r="P9064" s="2" t="s">
        <v>44758</v>
      </c>
      <c r="R9064" s="2" t="s">
        <v>14922</v>
      </c>
      <c r="S9064" s="3">
        <v>9784883193370</v>
      </c>
      <c r="T9064" s="2" t="s">
        <v>44759</v>
      </c>
      <c r="U9064" s="2">
        <v>500008901</v>
      </c>
      <c r="V9064" s="2" t="s">
        <v>8618</v>
      </c>
    </row>
    <row r="9065" spans="1:23" ht="24" x14ac:dyDescent="0.2">
      <c r="B9065" s="2" t="s">
        <v>44760</v>
      </c>
      <c r="E9065" s="2" t="s">
        <v>37553</v>
      </c>
      <c r="F9065" s="2" t="s">
        <v>44761</v>
      </c>
      <c r="G9065" s="4"/>
      <c r="H9065" s="2"/>
      <c r="I9065" s="2" t="s">
        <v>1169</v>
      </c>
      <c r="J9065" s="2">
        <v>40421</v>
      </c>
      <c r="K9065" s="2" t="s">
        <v>44762</v>
      </c>
      <c r="R9065" s="2" t="s">
        <v>28946</v>
      </c>
      <c r="S9065" s="3">
        <v>9784883191840</v>
      </c>
      <c r="T9065" s="2" t="s">
        <v>44763</v>
      </c>
      <c r="U9065" s="2">
        <v>500008900</v>
      </c>
      <c r="V9065" s="2" t="s">
        <v>8618</v>
      </c>
    </row>
    <row r="9066" spans="1:23" ht="24" x14ac:dyDescent="0.2">
      <c r="B9066" s="2" t="s">
        <v>44764</v>
      </c>
      <c r="E9066" s="2" t="s">
        <v>37553</v>
      </c>
      <c r="F9066" s="2" t="s">
        <v>44761</v>
      </c>
      <c r="G9066" s="4"/>
      <c r="H9066" s="2"/>
      <c r="I9066" s="2" t="s">
        <v>1169</v>
      </c>
      <c r="J9066" s="2">
        <v>40389</v>
      </c>
      <c r="K9066" s="2" t="s">
        <v>44765</v>
      </c>
      <c r="R9066" s="2" t="s">
        <v>4134</v>
      </c>
      <c r="S9066" s="3">
        <v>9784883192946</v>
      </c>
      <c r="T9066" s="2" t="s">
        <v>44766</v>
      </c>
      <c r="U9066" s="2">
        <v>500008899</v>
      </c>
      <c r="V9066" s="2" t="s">
        <v>8618</v>
      </c>
    </row>
    <row r="9067" spans="1:23" ht="24" x14ac:dyDescent="0.2">
      <c r="B9067" s="2" t="s">
        <v>44767</v>
      </c>
      <c r="E9067" s="2" t="s">
        <v>37553</v>
      </c>
      <c r="F9067" s="2" t="s">
        <v>37554</v>
      </c>
      <c r="G9067" s="4"/>
      <c r="H9067" s="2"/>
      <c r="I9067" s="2" t="s">
        <v>1169</v>
      </c>
      <c r="J9067" s="2">
        <v>40602</v>
      </c>
      <c r="K9067" s="2" t="s">
        <v>44765</v>
      </c>
      <c r="R9067" s="2" t="s">
        <v>555</v>
      </c>
      <c r="S9067" s="3">
        <v>9784883191031</v>
      </c>
      <c r="T9067" s="2" t="s">
        <v>44768</v>
      </c>
      <c r="U9067" s="2">
        <v>500008898</v>
      </c>
      <c r="V9067" s="2" t="s">
        <v>8618</v>
      </c>
    </row>
    <row r="9068" spans="1:23" ht="24" x14ac:dyDescent="0.2">
      <c r="A9068" s="2" t="s">
        <v>59</v>
      </c>
      <c r="B9068" s="2" t="s">
        <v>44769</v>
      </c>
      <c r="E9068" s="2" t="s">
        <v>37553</v>
      </c>
      <c r="F9068" s="2" t="s">
        <v>37554</v>
      </c>
      <c r="G9068" s="4"/>
      <c r="H9068" s="2"/>
      <c r="I9068" s="2" t="s">
        <v>43015</v>
      </c>
      <c r="J9068" s="2">
        <v>40298</v>
      </c>
      <c r="K9068" s="2" t="s">
        <v>44770</v>
      </c>
      <c r="R9068" s="2" t="s">
        <v>3694</v>
      </c>
      <c r="S9068" s="3">
        <v>9784883191604</v>
      </c>
      <c r="T9068" s="2" t="s">
        <v>44771</v>
      </c>
      <c r="U9068" s="2">
        <v>500008897</v>
      </c>
      <c r="V9068" s="2" t="s">
        <v>8618</v>
      </c>
    </row>
    <row r="9069" spans="1:23" ht="24" x14ac:dyDescent="0.2">
      <c r="B9069" s="2" t="s">
        <v>44772</v>
      </c>
      <c r="E9069" s="2" t="s">
        <v>37553</v>
      </c>
      <c r="F9069" s="2" t="s">
        <v>44727</v>
      </c>
      <c r="G9069" s="4" t="s">
        <v>44728</v>
      </c>
      <c r="H9069" s="2" t="s">
        <v>44729</v>
      </c>
      <c r="I9069" s="2" t="s">
        <v>1169</v>
      </c>
      <c r="J9069" s="2">
        <v>40387</v>
      </c>
      <c r="K9069" s="2" t="s">
        <v>44773</v>
      </c>
      <c r="N9069" s="2" t="s">
        <v>44731</v>
      </c>
      <c r="O9069" s="3" t="s">
        <v>36651</v>
      </c>
      <c r="P9069" s="2" t="s">
        <v>44732</v>
      </c>
      <c r="R9069" s="2" t="s">
        <v>10187</v>
      </c>
      <c r="S9069" s="3">
        <v>9784883191680</v>
      </c>
      <c r="T9069" s="2" t="s">
        <v>44774</v>
      </c>
      <c r="U9069" s="2">
        <v>500008896</v>
      </c>
      <c r="V9069" s="2" t="s">
        <v>8618</v>
      </c>
    </row>
    <row r="9070" spans="1:23" ht="24" x14ac:dyDescent="0.2">
      <c r="B9070" s="2" t="s">
        <v>44775</v>
      </c>
      <c r="E9070" s="2" t="s">
        <v>37553</v>
      </c>
      <c r="F9070" s="2" t="s">
        <v>37554</v>
      </c>
      <c r="G9070" s="4"/>
      <c r="H9070" s="2"/>
      <c r="I9070" s="2" t="s">
        <v>1169</v>
      </c>
      <c r="J9070" s="2">
        <v>40471</v>
      </c>
      <c r="K9070" s="2" t="s">
        <v>44776</v>
      </c>
      <c r="R9070" s="2" t="s">
        <v>7381</v>
      </c>
      <c r="S9070" s="3">
        <v>9784883191352</v>
      </c>
      <c r="T9070" s="2" t="s">
        <v>44777</v>
      </c>
      <c r="U9070" s="2">
        <v>500008895</v>
      </c>
      <c r="V9070" s="2" t="s">
        <v>8618</v>
      </c>
    </row>
    <row r="9071" spans="1:23" ht="24" x14ac:dyDescent="0.2">
      <c r="B9071" s="2" t="s">
        <v>44778</v>
      </c>
      <c r="E9071" s="2" t="s">
        <v>37553</v>
      </c>
      <c r="F9071" s="2" t="s">
        <v>44738</v>
      </c>
      <c r="G9071" s="4" t="s">
        <v>44739</v>
      </c>
      <c r="H9071" s="2"/>
      <c r="I9071" s="2" t="s">
        <v>1169</v>
      </c>
      <c r="J9071" s="2">
        <v>40198</v>
      </c>
      <c r="K9071" s="2" t="s">
        <v>44779</v>
      </c>
      <c r="N9071" s="2" t="s">
        <v>44780</v>
      </c>
      <c r="O9071" s="3" t="s">
        <v>44742</v>
      </c>
      <c r="R9071" s="2" t="s">
        <v>758</v>
      </c>
      <c r="S9071" s="3">
        <v>9784883191710</v>
      </c>
      <c r="T9071" s="2" t="s">
        <v>44781</v>
      </c>
      <c r="U9071" s="2">
        <v>500008894</v>
      </c>
      <c r="V9071" s="2" t="s">
        <v>8618</v>
      </c>
    </row>
    <row r="9072" spans="1:23" ht="24" x14ac:dyDescent="0.2">
      <c r="B9072" s="2" t="s">
        <v>44782</v>
      </c>
      <c r="E9072" s="2" t="s">
        <v>37553</v>
      </c>
      <c r="F9072" s="2" t="s">
        <v>44745</v>
      </c>
      <c r="G9072" s="4" t="s">
        <v>44783</v>
      </c>
      <c r="H9072" s="2" t="s">
        <v>44747</v>
      </c>
      <c r="I9072" s="2" t="s">
        <v>1169</v>
      </c>
      <c r="J9072" s="2">
        <v>40379</v>
      </c>
      <c r="K9072" s="2" t="s">
        <v>44784</v>
      </c>
      <c r="N9072" s="2" t="s">
        <v>44749</v>
      </c>
      <c r="O9072" s="3" t="s">
        <v>44785</v>
      </c>
      <c r="P9072" s="2" t="s">
        <v>44751</v>
      </c>
      <c r="R9072" s="2" t="s">
        <v>43321</v>
      </c>
      <c r="S9072" s="3">
        <v>9784883192649</v>
      </c>
      <c r="T9072" s="2" t="s">
        <v>44786</v>
      </c>
      <c r="U9072" s="2">
        <v>500008893</v>
      </c>
      <c r="V9072" s="2" t="s">
        <v>8618</v>
      </c>
    </row>
    <row r="9073" spans="1:23" ht="24" x14ac:dyDescent="0.2">
      <c r="B9073" s="2" t="s">
        <v>44787</v>
      </c>
      <c r="E9073" s="2" t="s">
        <v>37553</v>
      </c>
      <c r="F9073" s="2" t="s">
        <v>44727</v>
      </c>
      <c r="G9073" s="4" t="s">
        <v>44754</v>
      </c>
      <c r="H9073" s="2" t="s">
        <v>44755</v>
      </c>
      <c r="I9073" s="2" t="s">
        <v>1169</v>
      </c>
      <c r="J9073" s="2">
        <v>39838</v>
      </c>
      <c r="K9073" s="2" t="s">
        <v>44788</v>
      </c>
      <c r="N9073" s="2" t="s">
        <v>44731</v>
      </c>
      <c r="O9073" s="3" t="s">
        <v>44757</v>
      </c>
      <c r="P9073" s="2" t="s">
        <v>44758</v>
      </c>
      <c r="R9073" s="2" t="s">
        <v>14922</v>
      </c>
      <c r="S9073" s="3">
        <v>9784883192908</v>
      </c>
      <c r="T9073" s="2" t="s">
        <v>44789</v>
      </c>
      <c r="U9073" s="2">
        <v>500008892</v>
      </c>
      <c r="V9073" s="2" t="s">
        <v>8618</v>
      </c>
    </row>
    <row r="9074" spans="1:23" ht="24" x14ac:dyDescent="0.2">
      <c r="B9074" s="2" t="s">
        <v>44790</v>
      </c>
      <c r="E9074" s="2" t="s">
        <v>37553</v>
      </c>
      <c r="F9074" s="2" t="s">
        <v>37554</v>
      </c>
      <c r="G9074" s="4"/>
      <c r="H9074" s="2"/>
      <c r="I9074" s="2" t="s">
        <v>1169</v>
      </c>
      <c r="J9074" s="2">
        <v>40198</v>
      </c>
      <c r="K9074" s="2" t="s">
        <v>44791</v>
      </c>
      <c r="R9074" s="2" t="s">
        <v>4134</v>
      </c>
      <c r="S9074" s="3">
        <v>9784883192939</v>
      </c>
      <c r="T9074" s="2" t="s">
        <v>44792</v>
      </c>
      <c r="U9074" s="2">
        <v>500008891</v>
      </c>
      <c r="V9074" s="2" t="s">
        <v>8618</v>
      </c>
    </row>
    <row r="9075" spans="1:23" ht="24" x14ac:dyDescent="0.2">
      <c r="B9075" s="2" t="s">
        <v>44793</v>
      </c>
      <c r="E9075" s="2" t="s">
        <v>37553</v>
      </c>
      <c r="F9075" s="2" t="s">
        <v>37554</v>
      </c>
      <c r="G9075" s="4"/>
      <c r="H9075" s="2"/>
      <c r="I9075" s="2" t="s">
        <v>1169</v>
      </c>
      <c r="J9075" s="2">
        <v>40451</v>
      </c>
      <c r="K9075" s="2" t="s">
        <v>44794</v>
      </c>
      <c r="R9075" s="2" t="s">
        <v>28946</v>
      </c>
      <c r="S9075" s="3">
        <v>9784883191499</v>
      </c>
      <c r="T9075" s="2" t="s">
        <v>44795</v>
      </c>
      <c r="U9075" s="2">
        <v>500008890</v>
      </c>
      <c r="V9075" s="2" t="s">
        <v>8618</v>
      </c>
      <c r="W9075" s="2" t="s">
        <v>37572</v>
      </c>
    </row>
    <row r="9076" spans="1:23" ht="24" x14ac:dyDescent="0.2">
      <c r="B9076" s="2" t="s">
        <v>44796</v>
      </c>
      <c r="E9076" s="2" t="s">
        <v>37553</v>
      </c>
      <c r="F9076" s="2" t="s">
        <v>44797</v>
      </c>
      <c r="G9076" s="4"/>
      <c r="H9076" s="2"/>
      <c r="I9076" s="2" t="s">
        <v>1169</v>
      </c>
      <c r="J9076" s="2">
        <v>40602</v>
      </c>
      <c r="K9076" s="2" t="s">
        <v>44798</v>
      </c>
      <c r="R9076" s="2" t="s">
        <v>748</v>
      </c>
      <c r="S9076" s="3">
        <v>9784883191024</v>
      </c>
      <c r="T9076" s="2" t="s">
        <v>44799</v>
      </c>
      <c r="U9076" s="2">
        <v>500008889</v>
      </c>
      <c r="V9076" s="2" t="s">
        <v>8618</v>
      </c>
      <c r="W9076" s="2" t="s">
        <v>4120</v>
      </c>
    </row>
    <row r="9077" spans="1:23" ht="24" x14ac:dyDescent="0.2">
      <c r="B9077" s="2" t="s">
        <v>44800</v>
      </c>
      <c r="E9077" s="2"/>
      <c r="F9077" s="2" t="s">
        <v>44801</v>
      </c>
      <c r="G9077" s="4"/>
      <c r="H9077" s="2"/>
      <c r="I9077" s="2" t="s">
        <v>5542</v>
      </c>
      <c r="J9077" s="2">
        <v>40487</v>
      </c>
      <c r="K9077" s="2" t="s">
        <v>44802</v>
      </c>
      <c r="N9077" s="2" t="s">
        <v>44803</v>
      </c>
      <c r="R9077" s="2" t="s">
        <v>13240</v>
      </c>
      <c r="S9077" s="3">
        <v>9784478012031</v>
      </c>
      <c r="T9077" s="2" t="s">
        <v>44804</v>
      </c>
      <c r="U9077" s="2">
        <v>500008888</v>
      </c>
      <c r="V9077" s="2" t="s">
        <v>42</v>
      </c>
    </row>
    <row r="9078" spans="1:23" ht="24" x14ac:dyDescent="0.2">
      <c r="B9078" s="2" t="s">
        <v>44805</v>
      </c>
      <c r="C9078" s="2" t="s">
        <v>44806</v>
      </c>
      <c r="E9078" s="2"/>
      <c r="F9078" s="2" t="s">
        <v>44807</v>
      </c>
      <c r="G9078" s="4"/>
      <c r="H9078" s="2"/>
      <c r="I9078" s="2" t="s">
        <v>16371</v>
      </c>
      <c r="J9078" s="2">
        <v>40238</v>
      </c>
      <c r="K9078" s="2" t="s">
        <v>44808</v>
      </c>
      <c r="L9078" s="2" t="s">
        <v>44809</v>
      </c>
      <c r="N9078" s="2" t="s">
        <v>44810</v>
      </c>
      <c r="R9078" s="2" t="s">
        <v>208</v>
      </c>
      <c r="T9078" s="2" t="s">
        <v>44811</v>
      </c>
      <c r="U9078" s="2">
        <v>500008887</v>
      </c>
      <c r="V9078" s="2" t="s">
        <v>537</v>
      </c>
    </row>
    <row r="9079" spans="1:23" ht="24" x14ac:dyDescent="0.2">
      <c r="B9079" s="2" t="s">
        <v>44812</v>
      </c>
      <c r="E9079" s="2"/>
      <c r="F9079" s="2" t="s">
        <v>44813</v>
      </c>
      <c r="G9079" s="4"/>
      <c r="H9079" s="2"/>
      <c r="I9079" s="2" t="s">
        <v>385</v>
      </c>
      <c r="J9079" s="2">
        <v>39426</v>
      </c>
      <c r="K9079" s="2" t="s">
        <v>44814</v>
      </c>
      <c r="N9079" s="2" t="s">
        <v>44815</v>
      </c>
      <c r="R9079" s="2" t="s">
        <v>1007</v>
      </c>
      <c r="S9079" s="3">
        <v>9784344014312</v>
      </c>
      <c r="T9079" s="2" t="s">
        <v>499</v>
      </c>
      <c r="U9079" s="2">
        <v>500008886</v>
      </c>
      <c r="V9079" s="2" t="s">
        <v>42</v>
      </c>
    </row>
    <row r="9080" spans="1:23" x14ac:dyDescent="0.2">
      <c r="B9080" s="2" t="s">
        <v>44816</v>
      </c>
      <c r="E9080" s="2"/>
      <c r="F9080" s="2" t="s">
        <v>44817</v>
      </c>
      <c r="G9080" s="4"/>
      <c r="H9080" s="2"/>
      <c r="I9080" s="2" t="s">
        <v>44818</v>
      </c>
      <c r="J9080" s="2">
        <v>39619</v>
      </c>
      <c r="K9080" s="2" t="s">
        <v>44819</v>
      </c>
      <c r="N9080" s="2" t="s">
        <v>44820</v>
      </c>
      <c r="R9080" s="2" t="s">
        <v>637</v>
      </c>
      <c r="S9080" s="3">
        <v>9784784070794</v>
      </c>
      <c r="T9080" s="2" t="s">
        <v>44821</v>
      </c>
      <c r="U9080" s="2">
        <v>500008885</v>
      </c>
    </row>
    <row r="9081" spans="1:23" ht="24" x14ac:dyDescent="0.2">
      <c r="B9081" s="2" t="s">
        <v>44822</v>
      </c>
      <c r="E9081" s="2"/>
      <c r="F9081" s="2" t="s">
        <v>44823</v>
      </c>
      <c r="G9081" s="4" t="s">
        <v>44824</v>
      </c>
      <c r="H9081" s="2"/>
      <c r="I9081" s="2" t="s">
        <v>2967</v>
      </c>
      <c r="J9081" s="2">
        <v>40599</v>
      </c>
      <c r="K9081" s="2" t="s">
        <v>44825</v>
      </c>
      <c r="N9081" s="2" t="s">
        <v>44826</v>
      </c>
      <c r="R9081" s="2" t="s">
        <v>44827</v>
      </c>
      <c r="S9081" s="3">
        <v>9784623059706</v>
      </c>
      <c r="T9081" s="2" t="s">
        <v>44828</v>
      </c>
      <c r="U9081" s="2">
        <v>500008884</v>
      </c>
      <c r="V9081" s="2" t="s">
        <v>44829</v>
      </c>
      <c r="W9081" s="2" t="s">
        <v>44830</v>
      </c>
    </row>
    <row r="9082" spans="1:23" ht="48" x14ac:dyDescent="0.2">
      <c r="B9082" s="2" t="s">
        <v>44831</v>
      </c>
      <c r="E9082" s="2"/>
      <c r="F9082" s="2" t="s">
        <v>44832</v>
      </c>
      <c r="G9082" s="4" t="s">
        <v>44833</v>
      </c>
      <c r="H9082" s="2"/>
      <c r="I9082" s="2" t="s">
        <v>3273</v>
      </c>
      <c r="J9082" s="2">
        <v>40276</v>
      </c>
      <c r="K9082" s="2" t="s">
        <v>44834</v>
      </c>
      <c r="N9082" s="2" t="s">
        <v>44835</v>
      </c>
      <c r="O9082" s="3" t="s">
        <v>44836</v>
      </c>
      <c r="R9082" s="2" t="s">
        <v>2005</v>
      </c>
      <c r="S9082" s="3">
        <v>9784130421362</v>
      </c>
      <c r="T9082" s="2" t="s">
        <v>44837</v>
      </c>
      <c r="U9082" s="2">
        <v>500008883</v>
      </c>
      <c r="V9082" s="2" t="s">
        <v>10122</v>
      </c>
      <c r="W9082" s="2" t="s">
        <v>44838</v>
      </c>
    </row>
    <row r="9083" spans="1:23" ht="24" x14ac:dyDescent="0.2">
      <c r="A9083" s="2" t="s">
        <v>59</v>
      </c>
      <c r="B9083" s="2" t="s">
        <v>44839</v>
      </c>
      <c r="E9083" s="2"/>
      <c r="F9083" s="2" t="s">
        <v>36623</v>
      </c>
      <c r="G9083" s="4"/>
      <c r="H9083" s="2"/>
      <c r="I9083" s="2" t="s">
        <v>1301</v>
      </c>
      <c r="J9083" s="2">
        <v>40283</v>
      </c>
      <c r="K9083" s="2"/>
      <c r="Q9083" s="2" t="s">
        <v>7358</v>
      </c>
      <c r="R9083" s="2" t="s">
        <v>492</v>
      </c>
      <c r="T9083" s="2" t="s">
        <v>36626</v>
      </c>
      <c r="U9083" s="2">
        <v>500008882</v>
      </c>
      <c r="V9083" s="2" t="s">
        <v>8618</v>
      </c>
    </row>
    <row r="9084" spans="1:23" ht="24" x14ac:dyDescent="0.2">
      <c r="A9084" s="2" t="s">
        <v>59</v>
      </c>
      <c r="B9084" s="2" t="s">
        <v>44840</v>
      </c>
      <c r="E9084" s="2"/>
      <c r="F9084" s="2" t="s">
        <v>36623</v>
      </c>
      <c r="G9084" s="4"/>
      <c r="H9084" s="2"/>
      <c r="I9084" s="2" t="s">
        <v>1301</v>
      </c>
      <c r="J9084" s="2">
        <v>39741</v>
      </c>
      <c r="K9084" s="2"/>
      <c r="Q9084" s="2" t="s">
        <v>7358</v>
      </c>
      <c r="R9084" s="2" t="s">
        <v>492</v>
      </c>
      <c r="T9084" s="2" t="s">
        <v>36628</v>
      </c>
      <c r="U9084" s="2">
        <v>500008881</v>
      </c>
      <c r="V9084" s="2" t="s">
        <v>8618</v>
      </c>
      <c r="W9084" s="2" t="s">
        <v>6155</v>
      </c>
    </row>
    <row r="9085" spans="1:23" ht="24" x14ac:dyDescent="0.2">
      <c r="B9085" s="2" t="s">
        <v>44841</v>
      </c>
      <c r="E9085" s="2"/>
      <c r="F9085" s="2" t="s">
        <v>36623</v>
      </c>
      <c r="G9085" s="4"/>
      <c r="H9085" s="2"/>
      <c r="I9085" s="2" t="s">
        <v>1301</v>
      </c>
      <c r="J9085" s="2">
        <v>40466</v>
      </c>
      <c r="K9085" s="2" t="s">
        <v>44842</v>
      </c>
      <c r="Q9085" s="2" t="s">
        <v>7358</v>
      </c>
      <c r="R9085" s="2" t="s">
        <v>2240</v>
      </c>
      <c r="T9085" s="2" t="s">
        <v>36626</v>
      </c>
      <c r="U9085" s="2">
        <v>500008880</v>
      </c>
      <c r="V9085" s="2" t="s">
        <v>8618</v>
      </c>
    </row>
    <row r="9086" spans="1:23" ht="24" x14ac:dyDescent="0.2">
      <c r="B9086" s="2" t="s">
        <v>44843</v>
      </c>
      <c r="E9086" s="2"/>
      <c r="F9086" s="2" t="s">
        <v>36623</v>
      </c>
      <c r="G9086" s="4"/>
      <c r="H9086" s="2"/>
      <c r="I9086" s="2" t="s">
        <v>1301</v>
      </c>
      <c r="J9086" s="2">
        <v>40452</v>
      </c>
      <c r="K9086" s="2" t="s">
        <v>44842</v>
      </c>
      <c r="Q9086" s="2" t="s">
        <v>7358</v>
      </c>
      <c r="R9086" s="2" t="s">
        <v>1079</v>
      </c>
      <c r="T9086" s="2" t="s">
        <v>36628</v>
      </c>
      <c r="U9086" s="2">
        <v>500008879</v>
      </c>
      <c r="V9086" s="2" t="s">
        <v>8618</v>
      </c>
    </row>
    <row r="9087" spans="1:23" ht="24" x14ac:dyDescent="0.2">
      <c r="B9087" s="2" t="s">
        <v>44844</v>
      </c>
      <c r="E9087" s="2"/>
      <c r="F9087" s="2" t="s">
        <v>44678</v>
      </c>
      <c r="G9087" s="4" t="s">
        <v>44845</v>
      </c>
      <c r="H9087" s="2" t="s">
        <v>40453</v>
      </c>
      <c r="I9087" s="2" t="s">
        <v>1301</v>
      </c>
      <c r="J9087" s="2">
        <v>39244</v>
      </c>
      <c r="K9087" s="2"/>
      <c r="N9087" s="2" t="s">
        <v>44682</v>
      </c>
      <c r="O9087" s="3" t="s">
        <v>44846</v>
      </c>
      <c r="P9087" s="2" t="s">
        <v>40455</v>
      </c>
      <c r="Q9087" s="2" t="s">
        <v>7358</v>
      </c>
      <c r="R9087" s="2" t="s">
        <v>162</v>
      </c>
      <c r="S9087" s="3">
        <v>9784893583093</v>
      </c>
      <c r="T9087" s="2" t="s">
        <v>44847</v>
      </c>
      <c r="U9087" s="2">
        <v>500008878</v>
      </c>
    </row>
    <row r="9088" spans="1:23" ht="36" x14ac:dyDescent="0.2">
      <c r="B9088" s="2" t="s">
        <v>44848</v>
      </c>
      <c r="E9088" s="2"/>
      <c r="F9088" s="2" t="s">
        <v>44678</v>
      </c>
      <c r="G9088" s="4" t="s">
        <v>44845</v>
      </c>
      <c r="H9088" s="2" t="s">
        <v>40453</v>
      </c>
      <c r="I9088" s="2" t="s">
        <v>1301</v>
      </c>
      <c r="J9088" s="2">
        <v>40319</v>
      </c>
      <c r="K9088" s="2" t="s">
        <v>44849</v>
      </c>
      <c r="N9088" s="2" t="s">
        <v>44682</v>
      </c>
      <c r="O9088" s="3" t="s">
        <v>44846</v>
      </c>
      <c r="P9088" s="2" t="s">
        <v>40455</v>
      </c>
      <c r="Q9088" s="2" t="s">
        <v>7358</v>
      </c>
      <c r="R9088" s="2" t="s">
        <v>2039</v>
      </c>
      <c r="S9088" s="3">
        <v>9784893587435</v>
      </c>
      <c r="T9088" s="2" t="s">
        <v>44850</v>
      </c>
      <c r="U9088" s="2">
        <v>500008877</v>
      </c>
      <c r="W9088" s="2" t="s">
        <v>5915</v>
      </c>
    </row>
    <row r="9089" spans="1:23" ht="24" x14ac:dyDescent="0.2">
      <c r="A9089" s="2" t="s">
        <v>59</v>
      </c>
      <c r="B9089" s="2" t="s">
        <v>44851</v>
      </c>
      <c r="E9089" s="2"/>
      <c r="F9089" s="2" t="s">
        <v>37568</v>
      </c>
      <c r="G9089" s="4"/>
      <c r="H9089" s="2"/>
      <c r="I9089" s="2" t="s">
        <v>1252</v>
      </c>
      <c r="J9089" s="2">
        <v>40289</v>
      </c>
      <c r="K9089" s="2" t="s">
        <v>44852</v>
      </c>
      <c r="R9089" s="2" t="s">
        <v>3360</v>
      </c>
      <c r="S9089" s="3">
        <v>9784757414594</v>
      </c>
      <c r="T9089" s="2" t="s">
        <v>1255</v>
      </c>
      <c r="U9089" s="2">
        <v>500008876</v>
      </c>
      <c r="V9089" s="2" t="s">
        <v>8618</v>
      </c>
      <c r="W9089" s="2" t="s">
        <v>6155</v>
      </c>
    </row>
    <row r="9090" spans="1:23" ht="48" x14ac:dyDescent="0.2">
      <c r="B9090" s="2" t="s">
        <v>44853</v>
      </c>
      <c r="E9090" s="2"/>
      <c r="F9090" s="2" t="s">
        <v>1387</v>
      </c>
      <c r="G9090" s="4" t="s">
        <v>44854</v>
      </c>
      <c r="H9090" s="2"/>
      <c r="I9090" s="2" t="s">
        <v>1252</v>
      </c>
      <c r="J9090" s="2">
        <v>40337</v>
      </c>
      <c r="K9090" s="2" t="s">
        <v>44855</v>
      </c>
      <c r="N9090" s="2" t="s">
        <v>1389</v>
      </c>
      <c r="O9090" s="3" t="s">
        <v>37546</v>
      </c>
      <c r="R9090" s="2" t="s">
        <v>779</v>
      </c>
      <c r="S9090" s="3">
        <v>9784757418547</v>
      </c>
      <c r="T9090" s="2" t="s">
        <v>44856</v>
      </c>
      <c r="U9090" s="2">
        <v>500008875</v>
      </c>
      <c r="V9090" s="2" t="s">
        <v>3933</v>
      </c>
      <c r="W9090" s="2" t="s">
        <v>44857</v>
      </c>
    </row>
    <row r="9091" spans="1:23" ht="24" x14ac:dyDescent="0.2">
      <c r="B9091" s="2" t="s">
        <v>44858</v>
      </c>
      <c r="E9091" s="2"/>
      <c r="F9091" s="2" t="s">
        <v>116</v>
      </c>
      <c r="G9091" s="4" t="s">
        <v>44859</v>
      </c>
      <c r="H9091" s="2"/>
      <c r="I9091" s="2" t="s">
        <v>118</v>
      </c>
      <c r="J9091" s="2">
        <v>40268</v>
      </c>
      <c r="K9091" s="2" t="s">
        <v>44860</v>
      </c>
      <c r="N9091" s="2" t="s">
        <v>120</v>
      </c>
      <c r="O9091" s="3" t="s">
        <v>121</v>
      </c>
      <c r="R9091" s="2" t="s">
        <v>122</v>
      </c>
      <c r="S9091" s="3">
        <v>9784872177411</v>
      </c>
      <c r="T9091" s="2" t="s">
        <v>123</v>
      </c>
      <c r="U9091" s="2">
        <v>500008874</v>
      </c>
      <c r="V9091" s="2" t="s">
        <v>124</v>
      </c>
      <c r="W9091" s="2" t="s">
        <v>125</v>
      </c>
    </row>
    <row r="9092" spans="1:23" ht="24" x14ac:dyDescent="0.2">
      <c r="B9092" s="2" t="s">
        <v>44861</v>
      </c>
      <c r="E9092" s="2"/>
      <c r="F9092" s="2" t="s">
        <v>44862</v>
      </c>
      <c r="G9092" s="4" t="s">
        <v>44863</v>
      </c>
      <c r="H9092" s="2" t="s">
        <v>44864</v>
      </c>
      <c r="I9092" s="2" t="s">
        <v>2072</v>
      </c>
      <c r="J9092" s="2">
        <v>40463</v>
      </c>
      <c r="K9092" s="2" t="s">
        <v>44865</v>
      </c>
      <c r="N9092" s="2" t="s">
        <v>8103</v>
      </c>
      <c r="O9092" s="3" t="s">
        <v>44866</v>
      </c>
      <c r="P9092" s="2" t="s">
        <v>44867</v>
      </c>
      <c r="R9092" s="2" t="s">
        <v>5479</v>
      </c>
      <c r="S9092" s="3">
        <v>9784894764972</v>
      </c>
      <c r="T9092" s="2" t="s">
        <v>5330</v>
      </c>
      <c r="U9092" s="2">
        <v>500008873</v>
      </c>
      <c r="V9092" s="2" t="s">
        <v>8618</v>
      </c>
      <c r="W9092" s="2" t="s">
        <v>37572</v>
      </c>
    </row>
    <row r="9093" spans="1:23" ht="24" x14ac:dyDescent="0.2">
      <c r="B9093" s="2" t="s">
        <v>44868</v>
      </c>
      <c r="E9093" s="2"/>
      <c r="F9093" s="2" t="s">
        <v>44869</v>
      </c>
      <c r="G9093" s="4"/>
      <c r="H9093" s="2"/>
      <c r="I9093" s="2" t="s">
        <v>1301</v>
      </c>
      <c r="J9093" s="2">
        <v>39714</v>
      </c>
      <c r="K9093" s="2" t="s">
        <v>44870</v>
      </c>
      <c r="Q9093" s="2" t="s">
        <v>7358</v>
      </c>
      <c r="R9093" s="2" t="s">
        <v>132</v>
      </c>
      <c r="S9093" s="3">
        <v>9784893586858</v>
      </c>
      <c r="T9093" s="2" t="s">
        <v>1220</v>
      </c>
      <c r="U9093" s="2">
        <v>500008872</v>
      </c>
      <c r="V9093" s="2" t="s">
        <v>8618</v>
      </c>
      <c r="W9093" s="2" t="s">
        <v>6155</v>
      </c>
    </row>
    <row r="9094" spans="1:23" ht="24" x14ac:dyDescent="0.2">
      <c r="B9094" s="2" t="s">
        <v>44871</v>
      </c>
      <c r="E9094" s="2"/>
      <c r="F9094" s="2" t="s">
        <v>44872</v>
      </c>
      <c r="G9094" s="4"/>
      <c r="H9094" s="2"/>
      <c r="I9094" s="2" t="s">
        <v>1252</v>
      </c>
      <c r="J9094" s="2">
        <v>40459</v>
      </c>
      <c r="K9094" s="2"/>
      <c r="N9094" s="2" t="s">
        <v>44873</v>
      </c>
      <c r="R9094" s="2" t="s">
        <v>2065</v>
      </c>
      <c r="S9094" s="3">
        <v>9784757419292</v>
      </c>
      <c r="T9094" s="2" t="s">
        <v>44874</v>
      </c>
      <c r="U9094" s="2">
        <v>500008871</v>
      </c>
      <c r="V9094" s="2" t="s">
        <v>8618</v>
      </c>
      <c r="W9094" s="2" t="s">
        <v>6155</v>
      </c>
    </row>
    <row r="9095" spans="1:23" ht="60" x14ac:dyDescent="0.2">
      <c r="B9095" s="2" t="s">
        <v>44875</v>
      </c>
      <c r="C9095" s="2" t="s">
        <v>44876</v>
      </c>
      <c r="E9095" s="2"/>
      <c r="F9095" s="2" t="s">
        <v>44877</v>
      </c>
      <c r="G9095" s="4"/>
      <c r="H9095" s="2"/>
      <c r="I9095" s="2" t="s">
        <v>1301</v>
      </c>
      <c r="J9095" s="2">
        <v>40513</v>
      </c>
      <c r="K9095" s="2" t="s">
        <v>44878</v>
      </c>
      <c r="N9095" s="2" t="s">
        <v>44879</v>
      </c>
      <c r="Q9095" s="2" t="s">
        <v>7358</v>
      </c>
      <c r="R9095" s="2" t="s">
        <v>10342</v>
      </c>
      <c r="S9095" s="3">
        <v>9784893587503</v>
      </c>
      <c r="T9095" s="2" t="s">
        <v>44880</v>
      </c>
      <c r="U9095" s="2">
        <v>500008870</v>
      </c>
      <c r="V9095" s="2" t="s">
        <v>1818</v>
      </c>
      <c r="W9095" s="2" t="s">
        <v>44881</v>
      </c>
    </row>
    <row r="9096" spans="1:23" ht="24" x14ac:dyDescent="0.2">
      <c r="B9096" s="2" t="s">
        <v>44882</v>
      </c>
      <c r="C9096" s="2" t="s">
        <v>44883</v>
      </c>
      <c r="E9096" s="2"/>
      <c r="F9096" s="2" t="s">
        <v>44884</v>
      </c>
      <c r="G9096" s="4" t="s">
        <v>44885</v>
      </c>
      <c r="H9096" s="2" t="s">
        <v>44886</v>
      </c>
      <c r="I9096" s="2" t="s">
        <v>1301</v>
      </c>
      <c r="J9096" s="2">
        <v>40390</v>
      </c>
      <c r="K9096" s="2"/>
      <c r="N9096" s="2" t="s">
        <v>44879</v>
      </c>
      <c r="O9096" s="3" t="s">
        <v>44873</v>
      </c>
      <c r="P9096" s="2" t="s">
        <v>44887</v>
      </c>
      <c r="Q9096" s="2" t="s">
        <v>7358</v>
      </c>
      <c r="R9096" s="2" t="s">
        <v>12631</v>
      </c>
      <c r="S9096" s="3">
        <v>9784893587497</v>
      </c>
      <c r="T9096" s="2" t="s">
        <v>44888</v>
      </c>
      <c r="U9096" s="2">
        <v>500008869</v>
      </c>
      <c r="V9096" s="2" t="s">
        <v>1818</v>
      </c>
    </row>
    <row r="9097" spans="1:23" ht="24" x14ac:dyDescent="0.2">
      <c r="B9097" s="2" t="s">
        <v>44889</v>
      </c>
      <c r="E9097" s="2"/>
      <c r="F9097" s="2" t="s">
        <v>44890</v>
      </c>
      <c r="G9097" s="4" t="s">
        <v>44891</v>
      </c>
      <c r="H9097" s="2"/>
      <c r="I9097" s="2" t="s">
        <v>1283</v>
      </c>
      <c r="J9097" s="2">
        <v>40634</v>
      </c>
      <c r="K9097" s="2" t="s">
        <v>44892</v>
      </c>
      <c r="N9097" s="2" t="s">
        <v>44893</v>
      </c>
      <c r="O9097" s="3" t="s">
        <v>44894</v>
      </c>
      <c r="R9097" s="2" t="s">
        <v>9210</v>
      </c>
      <c r="S9097" s="3">
        <v>9784874244470</v>
      </c>
      <c r="T9097" s="2" t="s">
        <v>1287</v>
      </c>
      <c r="U9097" s="2">
        <v>500008868</v>
      </c>
      <c r="V9097" s="2" t="s">
        <v>8618</v>
      </c>
    </row>
    <row r="9098" spans="1:23" ht="48" x14ac:dyDescent="0.2">
      <c r="B9098" s="2" t="s">
        <v>44895</v>
      </c>
      <c r="E9098" s="2" t="s">
        <v>44896</v>
      </c>
      <c r="F9098" s="2" t="s">
        <v>44897</v>
      </c>
      <c r="G9098" s="4" t="s">
        <v>36880</v>
      </c>
      <c r="H9098" s="2"/>
      <c r="I9098" s="2" t="s">
        <v>1169</v>
      </c>
      <c r="J9098" s="2">
        <v>40365</v>
      </c>
      <c r="K9098" s="2" t="s">
        <v>44898</v>
      </c>
      <c r="M9098" s="2" t="s">
        <v>44899</v>
      </c>
      <c r="N9098" s="2" t="s">
        <v>44900</v>
      </c>
      <c r="O9098" s="3" t="s">
        <v>1171</v>
      </c>
      <c r="R9098" s="2" t="s">
        <v>2505</v>
      </c>
      <c r="S9098" s="3">
        <v>9784883195404</v>
      </c>
      <c r="T9098" s="2" t="s">
        <v>44901</v>
      </c>
      <c r="U9098" s="2">
        <v>500008867</v>
      </c>
      <c r="V9098" s="2" t="s">
        <v>16861</v>
      </c>
      <c r="W9098" s="2" t="s">
        <v>44902</v>
      </c>
    </row>
    <row r="9099" spans="1:23" ht="24" x14ac:dyDescent="0.2">
      <c r="B9099" s="2" t="s">
        <v>44903</v>
      </c>
      <c r="E9099" s="2"/>
      <c r="F9099" s="2" t="s">
        <v>37566</v>
      </c>
      <c r="G9099" s="4" t="s">
        <v>37567</v>
      </c>
      <c r="H9099" s="2"/>
      <c r="I9099" s="2" t="s">
        <v>1252</v>
      </c>
      <c r="J9099" s="2">
        <v>39535</v>
      </c>
      <c r="K9099" s="2" t="s">
        <v>44904</v>
      </c>
      <c r="N9099" s="2" t="s">
        <v>37569</v>
      </c>
      <c r="O9099" s="3" t="s">
        <v>37570</v>
      </c>
      <c r="R9099" s="2" t="s">
        <v>10552</v>
      </c>
      <c r="S9099" s="3">
        <v>9784757413689</v>
      </c>
      <c r="T9099" s="2" t="s">
        <v>44905</v>
      </c>
      <c r="U9099" s="2">
        <v>500008866</v>
      </c>
      <c r="V9099" s="2" t="s">
        <v>10593</v>
      </c>
      <c r="W9099" s="2" t="s">
        <v>44906</v>
      </c>
    </row>
    <row r="9100" spans="1:23" ht="36" x14ac:dyDescent="0.2">
      <c r="B9100" s="2" t="s">
        <v>44907</v>
      </c>
      <c r="E9100" s="2"/>
      <c r="F9100" s="2" t="s">
        <v>37567</v>
      </c>
      <c r="G9100" s="4"/>
      <c r="H9100" s="2"/>
      <c r="I9100" s="2" t="s">
        <v>1252</v>
      </c>
      <c r="J9100" s="2">
        <v>39722</v>
      </c>
      <c r="K9100" s="2" t="s">
        <v>44908</v>
      </c>
      <c r="N9100" s="2" t="s">
        <v>37570</v>
      </c>
      <c r="R9100" s="2" t="s">
        <v>2897</v>
      </c>
      <c r="S9100" s="3">
        <v>9784757414679</v>
      </c>
      <c r="T9100" s="2" t="s">
        <v>44909</v>
      </c>
      <c r="U9100" s="2">
        <v>500008865</v>
      </c>
      <c r="V9100" s="2" t="s">
        <v>44910</v>
      </c>
      <c r="W9100" s="2" t="s">
        <v>44911</v>
      </c>
    </row>
    <row r="9101" spans="1:23" ht="24" x14ac:dyDescent="0.2">
      <c r="B9101" s="2" t="s">
        <v>44912</v>
      </c>
      <c r="E9101" s="2"/>
      <c r="F9101" s="2" t="s">
        <v>37567</v>
      </c>
      <c r="G9101" s="4"/>
      <c r="H9101" s="2"/>
      <c r="I9101" s="2" t="s">
        <v>1252</v>
      </c>
      <c r="J9101" s="2">
        <v>40096</v>
      </c>
      <c r="K9101" s="2" t="s">
        <v>44913</v>
      </c>
      <c r="N9101" s="2" t="s">
        <v>37570</v>
      </c>
      <c r="R9101" s="2" t="s">
        <v>3890</v>
      </c>
      <c r="S9101" s="3">
        <v>9784757416338</v>
      </c>
      <c r="T9101" s="2" t="s">
        <v>8646</v>
      </c>
      <c r="U9101" s="2">
        <v>500008864</v>
      </c>
      <c r="V9101" s="2" t="s">
        <v>5314</v>
      </c>
      <c r="W9101" s="2" t="s">
        <v>8898</v>
      </c>
    </row>
    <row r="9102" spans="1:23" ht="24" x14ac:dyDescent="0.2">
      <c r="B9102" s="2" t="s">
        <v>44914</v>
      </c>
      <c r="E9102" s="2"/>
      <c r="F9102" s="2" t="s">
        <v>44915</v>
      </c>
      <c r="G9102" s="4" t="s">
        <v>44916</v>
      </c>
      <c r="H9102" s="2"/>
      <c r="I9102" s="2" t="s">
        <v>2442</v>
      </c>
      <c r="J9102" s="2">
        <v>40544</v>
      </c>
      <c r="K9102" s="2"/>
      <c r="N9102" s="2" t="s">
        <v>44917</v>
      </c>
      <c r="R9102" s="2" t="s">
        <v>2042</v>
      </c>
      <c r="S9102" s="3">
        <v>9784415109442</v>
      </c>
      <c r="T9102" s="2" t="s">
        <v>44918</v>
      </c>
      <c r="U9102" s="2">
        <v>500008863</v>
      </c>
      <c r="V9102" s="2" t="s">
        <v>14067</v>
      </c>
    </row>
    <row r="9103" spans="1:23" ht="24" x14ac:dyDescent="0.2">
      <c r="B9103" s="2" t="s">
        <v>44919</v>
      </c>
      <c r="C9103" s="2" t="s">
        <v>44920</v>
      </c>
      <c r="E9103" s="2"/>
      <c r="F9103" s="2" t="s">
        <v>44921</v>
      </c>
      <c r="G9103" s="4"/>
      <c r="H9103" s="2"/>
      <c r="I9103" s="2" t="s">
        <v>2839</v>
      </c>
      <c r="J9103" s="2">
        <v>40192</v>
      </c>
      <c r="K9103" s="2" t="s">
        <v>44922</v>
      </c>
      <c r="L9103" s="2" t="s">
        <v>44923</v>
      </c>
      <c r="N9103" s="2" t="s">
        <v>44924</v>
      </c>
      <c r="R9103" s="2" t="s">
        <v>10362</v>
      </c>
      <c r="S9103" s="3">
        <v>9784499230124</v>
      </c>
      <c r="T9103" s="2" t="s">
        <v>44925</v>
      </c>
      <c r="U9103" s="2">
        <v>500008862</v>
      </c>
      <c r="V9103" s="2" t="s">
        <v>12398</v>
      </c>
    </row>
    <row r="9104" spans="1:23" ht="24" x14ac:dyDescent="0.2">
      <c r="B9104" s="2" t="s">
        <v>44926</v>
      </c>
      <c r="C9104" s="2" t="s">
        <v>44927</v>
      </c>
      <c r="E9104" s="2" t="s">
        <v>44928</v>
      </c>
      <c r="F9104" s="2" t="s">
        <v>44929</v>
      </c>
      <c r="G9104" s="4"/>
      <c r="H9104" s="2"/>
      <c r="I9104" s="2" t="s">
        <v>8245</v>
      </c>
      <c r="J9104" s="2">
        <v>40485</v>
      </c>
      <c r="K9104" s="2" t="s">
        <v>44930</v>
      </c>
      <c r="L9104" s="2" t="s">
        <v>44931</v>
      </c>
      <c r="N9104" s="2" t="s">
        <v>44932</v>
      </c>
      <c r="R9104" s="2" t="s">
        <v>10342</v>
      </c>
      <c r="S9104" s="3">
        <v>9784529042017</v>
      </c>
      <c r="T9104" s="2" t="s">
        <v>44933</v>
      </c>
      <c r="U9104" s="2">
        <v>500008861</v>
      </c>
      <c r="V9104" s="2" t="s">
        <v>658</v>
      </c>
    </row>
    <row r="9105" spans="2:23" ht="24" x14ac:dyDescent="0.2">
      <c r="B9105" s="2" t="s">
        <v>44934</v>
      </c>
      <c r="E9105" s="2"/>
      <c r="F9105" s="2" t="s">
        <v>44935</v>
      </c>
      <c r="G9105" s="4"/>
      <c r="H9105" s="2"/>
      <c r="I9105" s="2" t="s">
        <v>2839</v>
      </c>
      <c r="J9105" s="2">
        <v>39667</v>
      </c>
      <c r="K9105" s="2"/>
      <c r="N9105" s="2" t="s">
        <v>44936</v>
      </c>
      <c r="R9105" s="2" t="s">
        <v>3081</v>
      </c>
      <c r="S9105" s="3">
        <v>9784499229548</v>
      </c>
      <c r="T9105" s="2" t="s">
        <v>44937</v>
      </c>
      <c r="U9105" s="2">
        <v>500008860</v>
      </c>
      <c r="V9105" s="2" t="s">
        <v>44938</v>
      </c>
      <c r="W9105" s="2" t="s">
        <v>44939</v>
      </c>
    </row>
    <row r="9106" spans="2:23" ht="36" x14ac:dyDescent="0.2">
      <c r="B9106" s="2" t="s">
        <v>44940</v>
      </c>
      <c r="C9106" s="2" t="s">
        <v>44941</v>
      </c>
      <c r="E9106" s="2"/>
      <c r="F9106" s="2" t="s">
        <v>44942</v>
      </c>
      <c r="G9106" s="4" t="s">
        <v>44943</v>
      </c>
      <c r="H9106" s="2" t="s">
        <v>44944</v>
      </c>
      <c r="I9106" s="2" t="s">
        <v>1301</v>
      </c>
      <c r="J9106" s="2">
        <v>37904</v>
      </c>
      <c r="K9106" s="2" t="s">
        <v>44945</v>
      </c>
      <c r="L9106" s="2" t="s">
        <v>44946</v>
      </c>
      <c r="Q9106" s="2" t="s">
        <v>7358</v>
      </c>
      <c r="R9106" s="2" t="s">
        <v>3642</v>
      </c>
      <c r="S9106" s="3">
        <v>4893585509</v>
      </c>
      <c r="T9106" s="2" t="s">
        <v>1809</v>
      </c>
      <c r="U9106" s="2">
        <v>500008859</v>
      </c>
      <c r="V9106" s="2" t="s">
        <v>8618</v>
      </c>
      <c r="W9106" s="2" t="s">
        <v>36677</v>
      </c>
    </row>
    <row r="9107" spans="2:23" ht="24" x14ac:dyDescent="0.2">
      <c r="B9107" s="2" t="s">
        <v>44947</v>
      </c>
      <c r="E9107" s="2"/>
      <c r="F9107" s="2" t="s">
        <v>44948</v>
      </c>
      <c r="G9107" s="4" t="s">
        <v>44949</v>
      </c>
      <c r="H9107" s="2" t="s">
        <v>44950</v>
      </c>
      <c r="I9107" s="2" t="s">
        <v>1301</v>
      </c>
      <c r="J9107" s="2">
        <v>39904</v>
      </c>
      <c r="K9107" s="2"/>
      <c r="N9107" s="2" t="s">
        <v>44951</v>
      </c>
      <c r="O9107" s="3" t="s">
        <v>44952</v>
      </c>
      <c r="P9107" s="2" t="s">
        <v>44953</v>
      </c>
      <c r="Q9107" s="2" t="s">
        <v>7358</v>
      </c>
      <c r="R9107" s="2" t="s">
        <v>5044</v>
      </c>
      <c r="S9107" s="3">
        <v>9784893586988</v>
      </c>
      <c r="T9107" s="2" t="s">
        <v>44954</v>
      </c>
      <c r="U9107" s="2">
        <v>500008858</v>
      </c>
      <c r="V9107" s="2" t="s">
        <v>23935</v>
      </c>
      <c r="W9107" s="2" t="s">
        <v>44955</v>
      </c>
    </row>
    <row r="9108" spans="2:23" ht="36" x14ac:dyDescent="0.2">
      <c r="B9108" s="2" t="s">
        <v>44956</v>
      </c>
      <c r="E9108" s="2" t="s">
        <v>44957</v>
      </c>
      <c r="F9108" s="2" t="s">
        <v>44958</v>
      </c>
      <c r="G9108" s="4"/>
      <c r="H9108" s="2"/>
      <c r="I9108" s="2" t="s">
        <v>449</v>
      </c>
      <c r="J9108" s="2">
        <v>40350</v>
      </c>
      <c r="K9108" s="2" t="s">
        <v>44959</v>
      </c>
      <c r="N9108" s="2" t="s">
        <v>44960</v>
      </c>
      <c r="Q9108" s="2" t="s">
        <v>7590</v>
      </c>
      <c r="R9108" s="2" t="s">
        <v>35584</v>
      </c>
      <c r="S9108" s="3">
        <v>9784062163088</v>
      </c>
      <c r="T9108" s="2" t="s">
        <v>44961</v>
      </c>
      <c r="U9108" s="2">
        <v>500008857</v>
      </c>
      <c r="W9108" s="2" t="s">
        <v>44962</v>
      </c>
    </row>
    <row r="9109" spans="2:23" ht="36" x14ac:dyDescent="0.2">
      <c r="B9109" s="2" t="s">
        <v>44963</v>
      </c>
      <c r="E9109" s="2" t="s">
        <v>44957</v>
      </c>
      <c r="F9109" s="2" t="s">
        <v>44958</v>
      </c>
      <c r="G9109" s="4"/>
      <c r="H9109" s="2"/>
      <c r="I9109" s="2" t="s">
        <v>449</v>
      </c>
      <c r="J9109" s="2">
        <v>40350</v>
      </c>
      <c r="K9109" s="2" t="s">
        <v>44964</v>
      </c>
      <c r="N9109" s="2" t="s">
        <v>44960</v>
      </c>
      <c r="Q9109" s="2" t="s">
        <v>7590</v>
      </c>
      <c r="R9109" s="2" t="s">
        <v>35584</v>
      </c>
      <c r="S9109" s="3">
        <v>9784062163071</v>
      </c>
      <c r="T9109" s="2" t="s">
        <v>44965</v>
      </c>
      <c r="U9109" s="2">
        <v>500008856</v>
      </c>
      <c r="W9109" s="2" t="s">
        <v>44962</v>
      </c>
    </row>
    <row r="9110" spans="2:23" ht="36" x14ac:dyDescent="0.2">
      <c r="B9110" s="2" t="s">
        <v>44966</v>
      </c>
      <c r="E9110" s="2" t="s">
        <v>44957</v>
      </c>
      <c r="F9110" s="2" t="s">
        <v>44958</v>
      </c>
      <c r="G9110" s="4"/>
      <c r="H9110" s="2"/>
      <c r="I9110" s="2" t="s">
        <v>449</v>
      </c>
      <c r="J9110" s="2">
        <v>40350</v>
      </c>
      <c r="K9110" s="2" t="s">
        <v>44967</v>
      </c>
      <c r="N9110" s="2" t="s">
        <v>44960</v>
      </c>
      <c r="Q9110" s="2" t="s">
        <v>7590</v>
      </c>
      <c r="R9110" s="2" t="s">
        <v>35584</v>
      </c>
      <c r="S9110" s="3">
        <v>9784062163064</v>
      </c>
      <c r="T9110" s="2" t="s">
        <v>44968</v>
      </c>
      <c r="U9110" s="2">
        <v>500008855</v>
      </c>
      <c r="W9110" s="2" t="s">
        <v>44962</v>
      </c>
    </row>
    <row r="9111" spans="2:23" ht="36" x14ac:dyDescent="0.2">
      <c r="B9111" s="2" t="s">
        <v>44969</v>
      </c>
      <c r="E9111" s="2" t="s">
        <v>44957</v>
      </c>
      <c r="F9111" s="2" t="s">
        <v>44958</v>
      </c>
      <c r="G9111" s="4"/>
      <c r="H9111" s="2"/>
      <c r="I9111" s="2" t="s">
        <v>449</v>
      </c>
      <c r="J9111" s="2">
        <v>40350</v>
      </c>
      <c r="K9111" s="2" t="s">
        <v>44970</v>
      </c>
      <c r="N9111" s="2" t="s">
        <v>44960</v>
      </c>
      <c r="Q9111" s="2" t="s">
        <v>7590</v>
      </c>
      <c r="R9111" s="2" t="s">
        <v>35584</v>
      </c>
      <c r="S9111" s="3">
        <v>9784062163057</v>
      </c>
      <c r="T9111" s="2" t="s">
        <v>44971</v>
      </c>
      <c r="U9111" s="2">
        <v>500008854</v>
      </c>
      <c r="W9111" s="2" t="s">
        <v>44962</v>
      </c>
    </row>
    <row r="9112" spans="2:23" ht="36" x14ac:dyDescent="0.2">
      <c r="B9112" s="2" t="s">
        <v>44972</v>
      </c>
      <c r="E9112" s="2" t="s">
        <v>44973</v>
      </c>
      <c r="F9112" s="2" t="s">
        <v>44974</v>
      </c>
      <c r="G9112" s="4"/>
      <c r="H9112" s="2"/>
      <c r="I9112" s="2" t="s">
        <v>449</v>
      </c>
      <c r="J9112" s="2">
        <v>40350</v>
      </c>
      <c r="K9112" s="2" t="s">
        <v>44975</v>
      </c>
      <c r="N9112" s="2" t="s">
        <v>44960</v>
      </c>
      <c r="Q9112" s="2" t="s">
        <v>7590</v>
      </c>
      <c r="R9112" s="2" t="s">
        <v>35584</v>
      </c>
      <c r="S9112" s="3">
        <v>9784062163040</v>
      </c>
      <c r="T9112" s="2" t="s">
        <v>44976</v>
      </c>
      <c r="U9112" s="2">
        <v>500008853</v>
      </c>
      <c r="W9112" s="2" t="s">
        <v>44962</v>
      </c>
    </row>
    <row r="9113" spans="2:23" ht="60" x14ac:dyDescent="0.2">
      <c r="B9113" s="2" t="s">
        <v>44977</v>
      </c>
      <c r="C9113" s="2" t="s">
        <v>44978</v>
      </c>
      <c r="E9113" s="2" t="s">
        <v>44979</v>
      </c>
      <c r="F9113" s="2" t="s">
        <v>44980</v>
      </c>
      <c r="G9113" s="4" t="s">
        <v>44981</v>
      </c>
      <c r="H9113" s="2"/>
      <c r="I9113" s="2" t="s">
        <v>12149</v>
      </c>
      <c r="J9113" s="2">
        <v>39861</v>
      </c>
      <c r="K9113" s="2" t="s">
        <v>44982</v>
      </c>
      <c r="L9113" s="2" t="s">
        <v>44983</v>
      </c>
      <c r="M9113" s="2" t="s">
        <v>44984</v>
      </c>
      <c r="N9113" s="2" t="s">
        <v>44985</v>
      </c>
      <c r="O9113" s="3" t="s">
        <v>44986</v>
      </c>
      <c r="R9113" s="2" t="s">
        <v>3081</v>
      </c>
      <c r="S9113" s="3">
        <v>9784055005777</v>
      </c>
      <c r="T9113" s="2" t="s">
        <v>44987</v>
      </c>
      <c r="U9113" s="2">
        <v>500008852</v>
      </c>
      <c r="V9113" s="2" t="s">
        <v>5659</v>
      </c>
    </row>
    <row r="9114" spans="2:23" ht="60" x14ac:dyDescent="0.2">
      <c r="B9114" s="2" t="s">
        <v>44988</v>
      </c>
      <c r="C9114" s="2" t="s">
        <v>44989</v>
      </c>
      <c r="E9114" s="2" t="s">
        <v>44979</v>
      </c>
      <c r="F9114" s="2" t="s">
        <v>44980</v>
      </c>
      <c r="G9114" s="4" t="s">
        <v>44981</v>
      </c>
      <c r="H9114" s="2"/>
      <c r="I9114" s="2" t="s">
        <v>12149</v>
      </c>
      <c r="J9114" s="2">
        <v>39861</v>
      </c>
      <c r="K9114" s="2" t="s">
        <v>44990</v>
      </c>
      <c r="L9114" s="2" t="s">
        <v>44991</v>
      </c>
      <c r="M9114" s="2" t="s">
        <v>44984</v>
      </c>
      <c r="N9114" s="2" t="s">
        <v>44985</v>
      </c>
      <c r="O9114" s="3" t="s">
        <v>44992</v>
      </c>
      <c r="R9114" s="2" t="s">
        <v>3081</v>
      </c>
      <c r="S9114" s="3">
        <v>9784055005760</v>
      </c>
      <c r="T9114" s="2" t="s">
        <v>44993</v>
      </c>
      <c r="U9114" s="2">
        <v>500008851</v>
      </c>
      <c r="V9114" s="2" t="s">
        <v>5659</v>
      </c>
    </row>
    <row r="9115" spans="2:23" ht="60" x14ac:dyDescent="0.2">
      <c r="B9115" s="2" t="s">
        <v>44994</v>
      </c>
      <c r="C9115" s="2" t="s">
        <v>44995</v>
      </c>
      <c r="E9115" s="2" t="s">
        <v>44979</v>
      </c>
      <c r="F9115" s="2" t="s">
        <v>44980</v>
      </c>
      <c r="G9115" s="4" t="s">
        <v>7479</v>
      </c>
      <c r="H9115" s="2"/>
      <c r="I9115" s="2" t="s">
        <v>12149</v>
      </c>
      <c r="J9115" s="2">
        <v>39861</v>
      </c>
      <c r="K9115" s="2" t="s">
        <v>44996</v>
      </c>
      <c r="L9115" s="2" t="s">
        <v>44997</v>
      </c>
      <c r="M9115" s="2" t="s">
        <v>44984</v>
      </c>
      <c r="N9115" s="2" t="s">
        <v>44985</v>
      </c>
      <c r="O9115" s="3" t="s">
        <v>44998</v>
      </c>
      <c r="R9115" s="2" t="s">
        <v>3081</v>
      </c>
      <c r="S9115" s="3">
        <v>9784055005753</v>
      </c>
      <c r="T9115" s="2" t="s">
        <v>44999</v>
      </c>
      <c r="U9115" s="2">
        <v>500008850</v>
      </c>
      <c r="V9115" s="2" t="s">
        <v>5659</v>
      </c>
    </row>
    <row r="9116" spans="2:23" ht="60" x14ac:dyDescent="0.2">
      <c r="B9116" s="2" t="s">
        <v>45000</v>
      </c>
      <c r="C9116" s="2" t="s">
        <v>45001</v>
      </c>
      <c r="E9116" s="2" t="s">
        <v>44979</v>
      </c>
      <c r="F9116" s="2" t="s">
        <v>44980</v>
      </c>
      <c r="G9116" s="4" t="s">
        <v>7519</v>
      </c>
      <c r="H9116" s="2"/>
      <c r="I9116" s="2" t="s">
        <v>12149</v>
      </c>
      <c r="J9116" s="2">
        <v>39861</v>
      </c>
      <c r="K9116" s="2" t="s">
        <v>45002</v>
      </c>
      <c r="L9116" s="2" t="s">
        <v>45003</v>
      </c>
      <c r="M9116" s="2" t="s">
        <v>44984</v>
      </c>
      <c r="N9116" s="2" t="s">
        <v>44985</v>
      </c>
      <c r="O9116" s="3" t="s">
        <v>7521</v>
      </c>
      <c r="R9116" s="2" t="s">
        <v>3081</v>
      </c>
      <c r="S9116" s="3">
        <v>9784055005746</v>
      </c>
      <c r="T9116" s="2" t="s">
        <v>45004</v>
      </c>
      <c r="U9116" s="2">
        <v>500008849</v>
      </c>
      <c r="V9116" s="2" t="s">
        <v>5659</v>
      </c>
    </row>
    <row r="9117" spans="2:23" ht="60" x14ac:dyDescent="0.2">
      <c r="B9117" s="2" t="s">
        <v>45005</v>
      </c>
      <c r="C9117" s="2" t="s">
        <v>45006</v>
      </c>
      <c r="E9117" s="2" t="s">
        <v>45007</v>
      </c>
      <c r="F9117" s="2" t="s">
        <v>44980</v>
      </c>
      <c r="G9117" s="4" t="s">
        <v>45008</v>
      </c>
      <c r="H9117" s="2"/>
      <c r="I9117" s="2" t="s">
        <v>12149</v>
      </c>
      <c r="J9117" s="2">
        <v>39861</v>
      </c>
      <c r="K9117" s="2" t="s">
        <v>45009</v>
      </c>
      <c r="L9117" s="2" t="s">
        <v>45010</v>
      </c>
      <c r="M9117" s="2" t="s">
        <v>45011</v>
      </c>
      <c r="N9117" s="2" t="s">
        <v>44985</v>
      </c>
      <c r="O9117" s="3" t="s">
        <v>4066</v>
      </c>
      <c r="R9117" s="2" t="s">
        <v>3081</v>
      </c>
      <c r="S9117" s="3">
        <v>9784055005739</v>
      </c>
      <c r="T9117" s="2" t="s">
        <v>45012</v>
      </c>
      <c r="U9117" s="2">
        <v>500008848</v>
      </c>
      <c r="V9117" s="2" t="s">
        <v>5659</v>
      </c>
    </row>
    <row r="9118" spans="2:23" ht="60" x14ac:dyDescent="0.2">
      <c r="B9118" s="2" t="s">
        <v>45013</v>
      </c>
      <c r="C9118" s="2" t="s">
        <v>45014</v>
      </c>
      <c r="E9118" s="2" t="s">
        <v>44979</v>
      </c>
      <c r="F9118" s="2" t="s">
        <v>44980</v>
      </c>
      <c r="G9118" s="4" t="s">
        <v>45015</v>
      </c>
      <c r="H9118" s="2"/>
      <c r="I9118" s="2" t="s">
        <v>12149</v>
      </c>
      <c r="J9118" s="2">
        <v>39861</v>
      </c>
      <c r="K9118" s="2" t="s">
        <v>45016</v>
      </c>
      <c r="L9118" s="2" t="s">
        <v>45017</v>
      </c>
      <c r="M9118" s="2" t="s">
        <v>44984</v>
      </c>
      <c r="N9118" s="2" t="s">
        <v>44985</v>
      </c>
      <c r="O9118" s="3" t="s">
        <v>45018</v>
      </c>
      <c r="R9118" s="2" t="s">
        <v>3081</v>
      </c>
      <c r="S9118" s="3">
        <v>9784055005722</v>
      </c>
      <c r="T9118" s="2" t="s">
        <v>45019</v>
      </c>
      <c r="U9118" s="2">
        <v>500008847</v>
      </c>
      <c r="V9118" s="2" t="s">
        <v>5659</v>
      </c>
    </row>
    <row r="9119" spans="2:23" ht="60" x14ac:dyDescent="0.2">
      <c r="B9119" s="2" t="s">
        <v>45020</v>
      </c>
      <c r="C9119" s="2" t="s">
        <v>45021</v>
      </c>
      <c r="E9119" s="2" t="s">
        <v>44979</v>
      </c>
      <c r="F9119" s="2" t="s">
        <v>44980</v>
      </c>
      <c r="G9119" s="4" t="s">
        <v>45022</v>
      </c>
      <c r="H9119" s="2"/>
      <c r="I9119" s="2" t="s">
        <v>12149</v>
      </c>
      <c r="J9119" s="2">
        <v>39861</v>
      </c>
      <c r="K9119" s="2" t="s">
        <v>45023</v>
      </c>
      <c r="L9119" s="2" t="s">
        <v>45024</v>
      </c>
      <c r="M9119" s="2" t="s">
        <v>44984</v>
      </c>
      <c r="N9119" s="2" t="s">
        <v>44985</v>
      </c>
      <c r="O9119" s="3" t="s">
        <v>9433</v>
      </c>
      <c r="R9119" s="2" t="s">
        <v>3081</v>
      </c>
      <c r="S9119" s="3">
        <v>9784055005715</v>
      </c>
      <c r="T9119" s="2" t="s">
        <v>45025</v>
      </c>
      <c r="U9119" s="2">
        <v>500008846</v>
      </c>
      <c r="V9119" s="2" t="s">
        <v>5659</v>
      </c>
    </row>
    <row r="9120" spans="2:23" ht="60" x14ac:dyDescent="0.2">
      <c r="B9120" s="2" t="s">
        <v>45026</v>
      </c>
      <c r="C9120" s="2" t="s">
        <v>45027</v>
      </c>
      <c r="E9120" s="2" t="s">
        <v>45028</v>
      </c>
      <c r="F9120" s="2" t="s">
        <v>44980</v>
      </c>
      <c r="G9120" s="4" t="s">
        <v>45022</v>
      </c>
      <c r="H9120" s="2"/>
      <c r="I9120" s="2" t="s">
        <v>12149</v>
      </c>
      <c r="J9120" s="2">
        <v>39861</v>
      </c>
      <c r="K9120" s="2" t="s">
        <v>45029</v>
      </c>
      <c r="L9120" s="2" t="s">
        <v>45030</v>
      </c>
      <c r="M9120" s="2" t="s">
        <v>44984</v>
      </c>
      <c r="N9120" s="2" t="s">
        <v>44985</v>
      </c>
      <c r="O9120" s="3" t="s">
        <v>9433</v>
      </c>
      <c r="R9120" s="2" t="s">
        <v>3081</v>
      </c>
      <c r="S9120" s="3">
        <v>9784055005708</v>
      </c>
      <c r="T9120" s="2" t="s">
        <v>45031</v>
      </c>
      <c r="U9120" s="2">
        <v>500008845</v>
      </c>
      <c r="V9120" s="2" t="s">
        <v>5659</v>
      </c>
    </row>
    <row r="9121" spans="2:23" ht="36" x14ac:dyDescent="0.2">
      <c r="B9121" s="2" t="s">
        <v>45032</v>
      </c>
      <c r="C9121" s="2" t="s">
        <v>45033</v>
      </c>
      <c r="E9121" s="2"/>
      <c r="F9121" s="2" t="s">
        <v>45034</v>
      </c>
      <c r="G9121" s="4" t="s">
        <v>45035</v>
      </c>
      <c r="H9121" s="2"/>
      <c r="I9121" s="2" t="s">
        <v>1169</v>
      </c>
      <c r="J9121" s="2">
        <v>40274</v>
      </c>
      <c r="K9121" s="2" t="s">
        <v>45036</v>
      </c>
      <c r="L9121" s="2" t="s">
        <v>45037</v>
      </c>
      <c r="N9121" s="2" t="s">
        <v>45038</v>
      </c>
      <c r="O9121" s="3" t="s">
        <v>45039</v>
      </c>
      <c r="R9121" s="2" t="s">
        <v>21202</v>
      </c>
      <c r="S9121" s="3">
        <v>9784883195220</v>
      </c>
      <c r="T9121" s="2" t="s">
        <v>45040</v>
      </c>
      <c r="U9121" s="2">
        <v>500008844</v>
      </c>
      <c r="W9121" s="2" t="s">
        <v>3302</v>
      </c>
    </row>
    <row r="9122" spans="2:23" x14ac:dyDescent="0.2">
      <c r="B9122" s="2" t="s">
        <v>45041</v>
      </c>
      <c r="E9122" s="2"/>
      <c r="F9122" s="2" t="s">
        <v>45042</v>
      </c>
      <c r="G9122" s="4" t="s">
        <v>45043</v>
      </c>
      <c r="H9122" s="2"/>
      <c r="I9122" s="2" t="s">
        <v>1301</v>
      </c>
      <c r="J9122" s="2">
        <v>40527</v>
      </c>
      <c r="K9122" s="2"/>
      <c r="N9122" s="2" t="s">
        <v>45044</v>
      </c>
      <c r="O9122" s="3" t="s">
        <v>45045</v>
      </c>
      <c r="Q9122" s="2" t="s">
        <v>7358</v>
      </c>
      <c r="R9122" s="2" t="s">
        <v>2743</v>
      </c>
      <c r="S9122" s="3">
        <v>9784893587657</v>
      </c>
      <c r="T9122" s="2" t="s">
        <v>45046</v>
      </c>
      <c r="U9122" s="2">
        <v>500008843</v>
      </c>
      <c r="W9122" s="2" t="s">
        <v>4382</v>
      </c>
    </row>
    <row r="9123" spans="2:23" ht="36" x14ac:dyDescent="0.2">
      <c r="B9123" s="2" t="s">
        <v>45047</v>
      </c>
      <c r="E9123" s="2" t="s">
        <v>10493</v>
      </c>
      <c r="F9123" s="2" t="s">
        <v>45048</v>
      </c>
      <c r="G9123" s="4" t="s">
        <v>45049</v>
      </c>
      <c r="H9123" s="2" t="s">
        <v>45050</v>
      </c>
      <c r="I9123" s="2" t="s">
        <v>1169</v>
      </c>
      <c r="J9123" s="2">
        <v>40308</v>
      </c>
      <c r="K9123" s="2" t="s">
        <v>45051</v>
      </c>
      <c r="N9123" s="2" t="s">
        <v>10499</v>
      </c>
      <c r="O9123" s="3" t="s">
        <v>45052</v>
      </c>
      <c r="P9123" s="2" t="s">
        <v>37494</v>
      </c>
      <c r="R9123" s="2" t="s">
        <v>535</v>
      </c>
      <c r="S9123" s="3">
        <v>9784883195282</v>
      </c>
      <c r="T9123" s="2" t="s">
        <v>45053</v>
      </c>
      <c r="U9123" s="2">
        <v>500008842</v>
      </c>
      <c r="V9123" s="2" t="s">
        <v>3027</v>
      </c>
      <c r="W9123" s="2" t="s">
        <v>45054</v>
      </c>
    </row>
    <row r="9124" spans="2:23" ht="24" x14ac:dyDescent="0.2">
      <c r="B9124" s="2" t="s">
        <v>45055</v>
      </c>
      <c r="E9124" s="2"/>
      <c r="F9124" s="2" t="s">
        <v>45056</v>
      </c>
      <c r="G9124" s="4"/>
      <c r="H9124" s="2"/>
      <c r="I9124" s="2" t="s">
        <v>385</v>
      </c>
      <c r="J9124" s="2">
        <v>40734</v>
      </c>
      <c r="K9124" s="2" t="s">
        <v>45057</v>
      </c>
      <c r="N9124" s="2" t="s">
        <v>45058</v>
      </c>
      <c r="R9124" s="2" t="s">
        <v>2053</v>
      </c>
      <c r="S9124" s="3">
        <v>9784344415034</v>
      </c>
      <c r="T9124" s="2" t="s">
        <v>45059</v>
      </c>
      <c r="U9124" s="2">
        <v>500008841</v>
      </c>
      <c r="V9124" s="2" t="s">
        <v>45060</v>
      </c>
    </row>
    <row r="9125" spans="2:23" ht="36" x14ac:dyDescent="0.2">
      <c r="B9125" s="2" t="s">
        <v>45061</v>
      </c>
      <c r="E9125" s="2" t="s">
        <v>45062</v>
      </c>
      <c r="F9125" s="2" t="s">
        <v>45063</v>
      </c>
      <c r="G9125" s="4"/>
      <c r="H9125" s="2"/>
      <c r="I9125" s="2" t="s">
        <v>6262</v>
      </c>
      <c r="J9125" s="2">
        <v>39897</v>
      </c>
      <c r="K9125" s="2" t="s">
        <v>45064</v>
      </c>
      <c r="M9125" s="2" t="s">
        <v>45065</v>
      </c>
      <c r="N9125" s="2" t="s">
        <v>45066</v>
      </c>
      <c r="R9125" s="2" t="s">
        <v>14922</v>
      </c>
      <c r="S9125" s="3">
        <v>9784284200837</v>
      </c>
      <c r="T9125" s="2" t="s">
        <v>45067</v>
      </c>
      <c r="U9125" s="2">
        <v>500008840</v>
      </c>
      <c r="V9125" s="2" t="s">
        <v>37105</v>
      </c>
    </row>
    <row r="9126" spans="2:23" ht="36" x14ac:dyDescent="0.2">
      <c r="B9126" s="2" t="s">
        <v>45068</v>
      </c>
      <c r="E9126" s="2" t="s">
        <v>45069</v>
      </c>
      <c r="F9126" s="2" t="s">
        <v>45063</v>
      </c>
      <c r="G9126" s="4"/>
      <c r="H9126" s="2"/>
      <c r="I9126" s="2" t="s">
        <v>6262</v>
      </c>
      <c r="J9126" s="2">
        <v>39897</v>
      </c>
      <c r="K9126" s="2" t="s">
        <v>45070</v>
      </c>
      <c r="M9126" s="2" t="s">
        <v>45071</v>
      </c>
      <c r="N9126" s="2" t="s">
        <v>45066</v>
      </c>
      <c r="R9126" s="2" t="s">
        <v>14922</v>
      </c>
      <c r="S9126" s="3">
        <v>9784284200820</v>
      </c>
      <c r="T9126" s="2" t="s">
        <v>45072</v>
      </c>
      <c r="U9126" s="2">
        <v>500008839</v>
      </c>
      <c r="V9126" s="2" t="s">
        <v>37105</v>
      </c>
    </row>
    <row r="9127" spans="2:23" ht="36" x14ac:dyDescent="0.2">
      <c r="B9127" s="2" t="s">
        <v>45073</v>
      </c>
      <c r="E9127" s="2" t="s">
        <v>45062</v>
      </c>
      <c r="F9127" s="2" t="s">
        <v>45063</v>
      </c>
      <c r="G9127" s="4"/>
      <c r="H9127" s="2"/>
      <c r="I9127" s="2" t="s">
        <v>6262</v>
      </c>
      <c r="J9127" s="2">
        <v>39897</v>
      </c>
      <c r="K9127" s="2" t="s">
        <v>45074</v>
      </c>
      <c r="M9127" s="2" t="s">
        <v>45065</v>
      </c>
      <c r="N9127" s="2" t="s">
        <v>45066</v>
      </c>
      <c r="R9127" s="2" t="s">
        <v>14922</v>
      </c>
      <c r="S9127" s="3">
        <v>9784284200813</v>
      </c>
      <c r="T9127" s="2" t="s">
        <v>45075</v>
      </c>
      <c r="U9127" s="2">
        <v>500008838</v>
      </c>
      <c r="V9127" s="2" t="s">
        <v>37105</v>
      </c>
    </row>
    <row r="9128" spans="2:23" ht="36" x14ac:dyDescent="0.2">
      <c r="B9128" s="2" t="s">
        <v>45076</v>
      </c>
      <c r="E9128" s="2" t="s">
        <v>45062</v>
      </c>
      <c r="F9128" s="2" t="s">
        <v>45063</v>
      </c>
      <c r="G9128" s="4"/>
      <c r="H9128" s="2"/>
      <c r="I9128" s="2" t="s">
        <v>6262</v>
      </c>
      <c r="J9128" s="2">
        <v>39897</v>
      </c>
      <c r="K9128" s="2" t="s">
        <v>45077</v>
      </c>
      <c r="M9128" s="2" t="s">
        <v>45065</v>
      </c>
      <c r="N9128" s="2" t="s">
        <v>45066</v>
      </c>
      <c r="R9128" s="2" t="s">
        <v>14922</v>
      </c>
      <c r="S9128" s="3">
        <v>9784284200806</v>
      </c>
      <c r="T9128" s="2" t="s">
        <v>45078</v>
      </c>
      <c r="U9128" s="2">
        <v>500008837</v>
      </c>
      <c r="V9128" s="2" t="s">
        <v>37105</v>
      </c>
    </row>
    <row r="9129" spans="2:23" ht="36" x14ac:dyDescent="0.2">
      <c r="B9129" s="2" t="s">
        <v>45079</v>
      </c>
      <c r="E9129" s="2" t="s">
        <v>45062</v>
      </c>
      <c r="F9129" s="2" t="s">
        <v>45063</v>
      </c>
      <c r="G9129" s="4"/>
      <c r="H9129" s="2"/>
      <c r="I9129" s="2" t="s">
        <v>6262</v>
      </c>
      <c r="J9129" s="2">
        <v>39897</v>
      </c>
      <c r="K9129" s="2" t="s">
        <v>45080</v>
      </c>
      <c r="M9129" s="2" t="s">
        <v>45065</v>
      </c>
      <c r="N9129" s="2" t="s">
        <v>45066</v>
      </c>
      <c r="R9129" s="2" t="s">
        <v>14922</v>
      </c>
      <c r="S9129" s="3">
        <v>9784284200790</v>
      </c>
      <c r="T9129" s="2" t="s">
        <v>45081</v>
      </c>
      <c r="U9129" s="2">
        <v>500008836</v>
      </c>
      <c r="V9129" s="2" t="s">
        <v>37105</v>
      </c>
    </row>
    <row r="9130" spans="2:23" ht="24" x14ac:dyDescent="0.2">
      <c r="B9130" s="2" t="s">
        <v>45082</v>
      </c>
      <c r="C9130" s="2" t="s">
        <v>45083</v>
      </c>
      <c r="E9130" s="2"/>
      <c r="F9130" s="2" t="s">
        <v>45084</v>
      </c>
      <c r="G9130" s="4"/>
      <c r="H9130" s="2"/>
      <c r="I9130" s="2" t="s">
        <v>45085</v>
      </c>
      <c r="J9130" s="2">
        <v>40628</v>
      </c>
      <c r="K9130" s="2" t="s">
        <v>45086</v>
      </c>
      <c r="R9130" s="2" t="s">
        <v>5852</v>
      </c>
      <c r="S9130" s="3">
        <v>9784529048996</v>
      </c>
      <c r="T9130" s="2" t="s">
        <v>45087</v>
      </c>
      <c r="U9130" s="2">
        <v>500008835</v>
      </c>
      <c r="V9130" s="2" t="s">
        <v>45088</v>
      </c>
    </row>
    <row r="9131" spans="2:23" ht="60" x14ac:dyDescent="0.2">
      <c r="B9131" s="2" t="s">
        <v>45089</v>
      </c>
      <c r="C9131" s="2" t="s">
        <v>45090</v>
      </c>
      <c r="E9131" s="2"/>
      <c r="F9131" s="2" t="s">
        <v>45091</v>
      </c>
      <c r="G9131" s="4"/>
      <c r="H9131" s="2"/>
      <c r="I9131" s="2" t="s">
        <v>982</v>
      </c>
      <c r="J9131" s="2">
        <v>38364</v>
      </c>
      <c r="K9131" s="2" t="s">
        <v>45092</v>
      </c>
      <c r="R9131" s="2" t="s">
        <v>2005</v>
      </c>
      <c r="S9131" s="3">
        <v>4569685129</v>
      </c>
      <c r="T9131" s="2" t="s">
        <v>45093</v>
      </c>
      <c r="U9131" s="2">
        <v>500008834</v>
      </c>
      <c r="V9131" s="2" t="s">
        <v>36907</v>
      </c>
    </row>
    <row r="9132" spans="2:23" ht="24" x14ac:dyDescent="0.2">
      <c r="B9132" s="2" t="s">
        <v>45094</v>
      </c>
      <c r="C9132" s="2" t="s">
        <v>45095</v>
      </c>
      <c r="E9132" s="2"/>
      <c r="F9132" s="2" t="s">
        <v>21828</v>
      </c>
      <c r="G9132" s="4"/>
      <c r="H9132" s="2"/>
      <c r="I9132" s="2" t="s">
        <v>982</v>
      </c>
      <c r="J9132" s="2">
        <v>39318</v>
      </c>
      <c r="K9132" s="2" t="s">
        <v>45096</v>
      </c>
      <c r="L9132" s="2" t="s">
        <v>45097</v>
      </c>
      <c r="R9132" s="2" t="s">
        <v>4931</v>
      </c>
      <c r="S9132" s="3">
        <v>9784569687353</v>
      </c>
      <c r="T9132" s="2" t="s">
        <v>45098</v>
      </c>
      <c r="U9132" s="2">
        <v>500008833</v>
      </c>
      <c r="V9132" s="2" t="s">
        <v>45099</v>
      </c>
    </row>
    <row r="9133" spans="2:23" ht="24" x14ac:dyDescent="0.2">
      <c r="B9133" s="2" t="s">
        <v>45100</v>
      </c>
      <c r="E9133" s="2"/>
      <c r="F9133" s="2" t="s">
        <v>45101</v>
      </c>
      <c r="G9133" s="4" t="s">
        <v>45102</v>
      </c>
      <c r="H9133" s="2" t="s">
        <v>45103</v>
      </c>
      <c r="I9133" s="2" t="s">
        <v>45104</v>
      </c>
      <c r="J9133" s="2">
        <v>40522</v>
      </c>
      <c r="K9133" s="2" t="s">
        <v>45105</v>
      </c>
      <c r="O9133" s="3" t="s">
        <v>45106</v>
      </c>
      <c r="P9133" s="2" t="s">
        <v>45107</v>
      </c>
      <c r="R9133" s="2" t="s">
        <v>3125</v>
      </c>
      <c r="S9133" s="3">
        <v>9784904575055</v>
      </c>
      <c r="T9133" s="2" t="s">
        <v>45108</v>
      </c>
      <c r="U9133" s="2">
        <v>500008832</v>
      </c>
      <c r="V9133" s="2" t="s">
        <v>114</v>
      </c>
      <c r="W9133" s="2" t="s">
        <v>45109</v>
      </c>
    </row>
    <row r="9134" spans="2:23" ht="48" x14ac:dyDescent="0.2">
      <c r="B9134" s="2" t="s">
        <v>45110</v>
      </c>
      <c r="E9134" s="2"/>
      <c r="F9134" s="2" t="s">
        <v>45111</v>
      </c>
      <c r="G9134" s="4"/>
      <c r="H9134" s="2"/>
      <c r="I9134" s="2" t="s">
        <v>16371</v>
      </c>
      <c r="J9134" s="2">
        <v>40066</v>
      </c>
      <c r="K9134" s="2"/>
      <c r="R9134" s="2" t="s">
        <v>7772</v>
      </c>
      <c r="S9134" s="3">
        <v>9784324088722</v>
      </c>
      <c r="T9134" s="2" t="s">
        <v>45112</v>
      </c>
      <c r="U9134" s="2">
        <v>500008831</v>
      </c>
      <c r="V9134" s="2" t="s">
        <v>23528</v>
      </c>
      <c r="W9134" s="2" t="s">
        <v>45113</v>
      </c>
    </row>
    <row r="9135" spans="2:23" ht="24" x14ac:dyDescent="0.2">
      <c r="B9135" s="2" t="s">
        <v>45114</v>
      </c>
      <c r="C9135" s="2" t="s">
        <v>45115</v>
      </c>
      <c r="E9135" s="2"/>
      <c r="F9135" s="2" t="s">
        <v>45116</v>
      </c>
      <c r="G9135" s="4" t="s">
        <v>45117</v>
      </c>
      <c r="H9135" s="2" t="s">
        <v>45118</v>
      </c>
      <c r="I9135" s="2" t="s">
        <v>982</v>
      </c>
      <c r="J9135" s="2">
        <v>39995</v>
      </c>
      <c r="K9135" s="2" t="s">
        <v>45119</v>
      </c>
      <c r="L9135" s="2" t="s">
        <v>45120</v>
      </c>
      <c r="N9135" s="2" t="s">
        <v>45121</v>
      </c>
      <c r="O9135" s="3" t="s">
        <v>45122</v>
      </c>
      <c r="R9135" s="2" t="s">
        <v>2688</v>
      </c>
      <c r="S9135" s="3">
        <v>9784569689647</v>
      </c>
      <c r="T9135" s="2" t="s">
        <v>45123</v>
      </c>
      <c r="U9135" s="2">
        <v>500008830</v>
      </c>
      <c r="V9135" s="2" t="s">
        <v>45124</v>
      </c>
    </row>
    <row r="9136" spans="2:23" ht="36" x14ac:dyDescent="0.2">
      <c r="B9136" s="2" t="s">
        <v>45125</v>
      </c>
      <c r="C9136" s="2" t="s">
        <v>45126</v>
      </c>
      <c r="E9136" s="2"/>
      <c r="F9136" s="2" t="s">
        <v>40433</v>
      </c>
      <c r="G9136" s="4" t="s">
        <v>44862</v>
      </c>
      <c r="H9136" s="2" t="s">
        <v>45127</v>
      </c>
      <c r="I9136" s="2" t="s">
        <v>1301</v>
      </c>
      <c r="J9136" s="2">
        <v>39798</v>
      </c>
      <c r="K9136" s="2" t="s">
        <v>45128</v>
      </c>
      <c r="N9136" s="2" t="s">
        <v>37862</v>
      </c>
      <c r="O9136" s="3" t="s">
        <v>8103</v>
      </c>
      <c r="P9136" s="2" t="s">
        <v>45129</v>
      </c>
      <c r="Q9136" s="2" t="s">
        <v>7358</v>
      </c>
      <c r="R9136" s="2" t="s">
        <v>1856</v>
      </c>
      <c r="S9136" s="3">
        <v>9784893586889</v>
      </c>
      <c r="T9136" s="2" t="s">
        <v>45130</v>
      </c>
      <c r="U9136" s="2">
        <v>500008829</v>
      </c>
      <c r="V9136" s="2" t="s">
        <v>3027</v>
      </c>
      <c r="W9136" s="2" t="s">
        <v>36417</v>
      </c>
    </row>
    <row r="9137" spans="2:23" ht="24" x14ac:dyDescent="0.2">
      <c r="B9137" s="2" t="s">
        <v>45131</v>
      </c>
      <c r="C9137" s="2" t="s">
        <v>45132</v>
      </c>
      <c r="E9137" s="2"/>
      <c r="F9137" s="2" t="s">
        <v>45133</v>
      </c>
      <c r="G9137" s="4" t="s">
        <v>45134</v>
      </c>
      <c r="H9137" s="2" t="s">
        <v>45135</v>
      </c>
      <c r="I9137" s="2" t="s">
        <v>3273</v>
      </c>
      <c r="J9137" s="2">
        <v>40074</v>
      </c>
      <c r="K9137" s="2" t="s">
        <v>45136</v>
      </c>
      <c r="L9137" s="2" t="s">
        <v>45137</v>
      </c>
      <c r="N9137" s="2" t="s">
        <v>45138</v>
      </c>
      <c r="O9137" s="3" t="s">
        <v>45139</v>
      </c>
      <c r="P9137" s="2" t="s">
        <v>45140</v>
      </c>
      <c r="R9137" s="2" t="s">
        <v>5574</v>
      </c>
      <c r="S9137" s="3">
        <v>9784130402477</v>
      </c>
      <c r="T9137" s="2" t="s">
        <v>45141</v>
      </c>
      <c r="U9137" s="2">
        <v>500008828</v>
      </c>
      <c r="V9137" s="2" t="s">
        <v>45142</v>
      </c>
      <c r="W9137" s="2" t="s">
        <v>45143</v>
      </c>
    </row>
    <row r="9138" spans="2:23" ht="48" x14ac:dyDescent="0.2">
      <c r="B9138" s="2" t="s">
        <v>45144</v>
      </c>
      <c r="C9138" s="2" t="s">
        <v>45145</v>
      </c>
      <c r="E9138" s="2"/>
      <c r="F9138" s="2" t="s">
        <v>45146</v>
      </c>
      <c r="G9138" s="4"/>
      <c r="H9138" s="2"/>
      <c r="I9138" s="2" t="s">
        <v>3273</v>
      </c>
      <c r="J9138" s="2">
        <v>39651</v>
      </c>
      <c r="K9138" s="2" t="s">
        <v>45147</v>
      </c>
      <c r="L9138" s="2" t="s">
        <v>45148</v>
      </c>
      <c r="N9138" s="2" t="s">
        <v>45149</v>
      </c>
      <c r="R9138" s="2" t="s">
        <v>12423</v>
      </c>
      <c r="S9138" s="3">
        <v>9784130402392</v>
      </c>
      <c r="T9138" s="2" t="s">
        <v>45150</v>
      </c>
      <c r="U9138" s="2">
        <v>500008827</v>
      </c>
      <c r="V9138" s="2" t="s">
        <v>8987</v>
      </c>
      <c r="W9138" s="2" t="s">
        <v>45151</v>
      </c>
    </row>
    <row r="9139" spans="2:23" ht="48" x14ac:dyDescent="0.2">
      <c r="B9139" s="2" t="s">
        <v>45152</v>
      </c>
      <c r="E9139" s="2" t="s">
        <v>43309</v>
      </c>
      <c r="F9139" s="2" t="s">
        <v>8940</v>
      </c>
      <c r="G9139" s="4"/>
      <c r="H9139" s="2"/>
      <c r="I9139" s="2" t="s">
        <v>7687</v>
      </c>
      <c r="J9139" s="2">
        <v>40587</v>
      </c>
      <c r="K9139" s="2" t="s">
        <v>45153</v>
      </c>
      <c r="N9139" s="2" t="s">
        <v>4628</v>
      </c>
      <c r="R9139" s="2" t="s">
        <v>2897</v>
      </c>
      <c r="S9139" s="3">
        <v>9784795843530</v>
      </c>
      <c r="T9139" s="2" t="s">
        <v>4630</v>
      </c>
      <c r="U9139" s="2">
        <v>500008826</v>
      </c>
      <c r="V9139" s="2" t="s">
        <v>583</v>
      </c>
      <c r="W9139" s="2" t="s">
        <v>45154</v>
      </c>
    </row>
    <row r="9140" spans="2:23" ht="24" x14ac:dyDescent="0.2">
      <c r="B9140" s="2" t="s">
        <v>45155</v>
      </c>
      <c r="C9140" s="2" t="s">
        <v>45156</v>
      </c>
      <c r="E9140" s="2" t="s">
        <v>507</v>
      </c>
      <c r="F9140" s="2" t="s">
        <v>45157</v>
      </c>
      <c r="G9140" s="4"/>
      <c r="H9140" s="2"/>
      <c r="I9140" s="2" t="s">
        <v>37</v>
      </c>
      <c r="J9140" s="2">
        <v>39151</v>
      </c>
      <c r="K9140" s="2" t="s">
        <v>45158</v>
      </c>
      <c r="L9140" s="2" t="s">
        <v>45159</v>
      </c>
      <c r="N9140" s="2" t="s">
        <v>45160</v>
      </c>
      <c r="Q9140" s="2" t="s">
        <v>7720</v>
      </c>
      <c r="R9140" s="2" t="s">
        <v>3660</v>
      </c>
      <c r="S9140" s="3">
        <v>9784167438036</v>
      </c>
      <c r="T9140" s="2" t="s">
        <v>45161</v>
      </c>
      <c r="U9140" s="2">
        <v>500008825</v>
      </c>
      <c r="V9140" s="2" t="s">
        <v>2446</v>
      </c>
      <c r="W9140" s="2" t="s">
        <v>45162</v>
      </c>
    </row>
    <row r="9141" spans="2:23" ht="48" x14ac:dyDescent="0.2">
      <c r="B9141" s="2" t="s">
        <v>45163</v>
      </c>
      <c r="C9141" s="2" t="s">
        <v>45164</v>
      </c>
      <c r="E9141" s="2" t="s">
        <v>8480</v>
      </c>
      <c r="F9141" s="2" t="s">
        <v>42790</v>
      </c>
      <c r="G9141" s="4" t="s">
        <v>45165</v>
      </c>
      <c r="H9141" s="2" t="s">
        <v>45166</v>
      </c>
      <c r="I9141" s="2" t="s">
        <v>341</v>
      </c>
      <c r="J9141" s="2">
        <v>39123</v>
      </c>
      <c r="K9141" s="2" t="s">
        <v>45167</v>
      </c>
      <c r="L9141" s="2" t="s">
        <v>45168</v>
      </c>
      <c r="N9141" s="2" t="s">
        <v>9613</v>
      </c>
      <c r="O9141" s="3" t="s">
        <v>45169</v>
      </c>
      <c r="P9141" s="2" t="s">
        <v>45170</v>
      </c>
      <c r="R9141" s="2" t="s">
        <v>45171</v>
      </c>
      <c r="S9141" s="3">
        <v>9784480423078</v>
      </c>
      <c r="T9141" s="2" t="s">
        <v>35466</v>
      </c>
      <c r="U9141" s="2">
        <v>500008824</v>
      </c>
      <c r="V9141" s="2" t="s">
        <v>2977</v>
      </c>
      <c r="W9141" s="2" t="s">
        <v>45172</v>
      </c>
    </row>
    <row r="9142" spans="2:23" ht="24" x14ac:dyDescent="0.2">
      <c r="B9142" s="2" t="s">
        <v>45173</v>
      </c>
      <c r="E9142" s="2" t="s">
        <v>513</v>
      </c>
      <c r="F9142" s="2" t="s">
        <v>45174</v>
      </c>
      <c r="G9142" s="4"/>
      <c r="H9142" s="2"/>
      <c r="I9142" s="2" t="s">
        <v>449</v>
      </c>
      <c r="J9142" s="2">
        <v>40288</v>
      </c>
      <c r="K9142" s="2" t="s">
        <v>45175</v>
      </c>
      <c r="N9142" s="2" t="s">
        <v>45176</v>
      </c>
      <c r="Q9142" s="2" t="s">
        <v>7590</v>
      </c>
      <c r="R9142" s="2" t="s">
        <v>14712</v>
      </c>
      <c r="S9142" s="3">
        <v>9784062919401</v>
      </c>
      <c r="T9142" s="2" t="s">
        <v>45177</v>
      </c>
      <c r="U9142" s="2">
        <v>500008823</v>
      </c>
      <c r="W9142" s="2" t="s">
        <v>45178</v>
      </c>
    </row>
    <row r="9143" spans="2:23" ht="24" x14ac:dyDescent="0.2">
      <c r="B9143" s="2" t="s">
        <v>45179</v>
      </c>
      <c r="E9143" s="2" t="s">
        <v>19020</v>
      </c>
      <c r="F9143" s="2" t="s">
        <v>35019</v>
      </c>
      <c r="G9143" s="4"/>
      <c r="H9143" s="2"/>
      <c r="I9143" s="2" t="s">
        <v>392</v>
      </c>
      <c r="J9143" s="2">
        <v>40293</v>
      </c>
      <c r="K9143" s="2"/>
      <c r="N9143" s="2" t="s">
        <v>35021</v>
      </c>
      <c r="Q9143" s="2" t="s">
        <v>7923</v>
      </c>
      <c r="R9143" s="2" t="s">
        <v>3403</v>
      </c>
      <c r="S9143" s="3">
        <v>9784101191133</v>
      </c>
      <c r="T9143" s="2" t="s">
        <v>9221</v>
      </c>
      <c r="U9143" s="2">
        <v>500008822</v>
      </c>
      <c r="V9143" s="2" t="s">
        <v>42</v>
      </c>
    </row>
    <row r="9144" spans="2:23" ht="24" x14ac:dyDescent="0.2">
      <c r="B9144" s="2" t="s">
        <v>45180</v>
      </c>
      <c r="E9144" s="2" t="s">
        <v>5881</v>
      </c>
      <c r="F9144" s="2" t="s">
        <v>43598</v>
      </c>
      <c r="G9144" s="4"/>
      <c r="H9144" s="2"/>
      <c r="I9144" s="2" t="s">
        <v>12478</v>
      </c>
      <c r="J9144" s="2">
        <v>40369</v>
      </c>
      <c r="K9144" s="2" t="s">
        <v>45181</v>
      </c>
      <c r="N9144" s="2" t="s">
        <v>43601</v>
      </c>
      <c r="Q9144" s="2" t="s">
        <v>12482</v>
      </c>
      <c r="R9144" s="2" t="s">
        <v>7035</v>
      </c>
      <c r="S9144" s="3">
        <v>9784022644947</v>
      </c>
      <c r="T9144" s="2" t="s">
        <v>42432</v>
      </c>
      <c r="U9144" s="2">
        <v>500008821</v>
      </c>
      <c r="V9144" s="2" t="s">
        <v>1497</v>
      </c>
    </row>
    <row r="9145" spans="2:23" ht="24" x14ac:dyDescent="0.2">
      <c r="B9145" s="2" t="s">
        <v>45182</v>
      </c>
      <c r="C9145" s="2" t="s">
        <v>45183</v>
      </c>
      <c r="E9145" s="2"/>
      <c r="F9145" s="2" t="s">
        <v>45184</v>
      </c>
      <c r="G9145" s="4"/>
      <c r="H9145" s="2"/>
      <c r="I9145" s="2" t="s">
        <v>12478</v>
      </c>
      <c r="J9145" s="2">
        <v>39902</v>
      </c>
      <c r="K9145" s="2" t="s">
        <v>45185</v>
      </c>
      <c r="L9145" s="2" t="s">
        <v>45186</v>
      </c>
      <c r="N9145" s="2" t="s">
        <v>45187</v>
      </c>
      <c r="Q9145" s="2" t="s">
        <v>12482</v>
      </c>
      <c r="R9145" s="2" t="s">
        <v>656</v>
      </c>
      <c r="S9145" s="3">
        <v>9784023304215</v>
      </c>
      <c r="T9145" s="2" t="s">
        <v>45188</v>
      </c>
      <c r="U9145" s="2">
        <v>500008820</v>
      </c>
      <c r="V9145" s="2" t="s">
        <v>4526</v>
      </c>
    </row>
    <row r="9146" spans="2:23" x14ac:dyDescent="0.2">
      <c r="B9146" s="2" t="s">
        <v>45189</v>
      </c>
      <c r="E9146" s="2"/>
      <c r="F9146" s="2" t="s">
        <v>45190</v>
      </c>
      <c r="G9146" s="4" t="s">
        <v>45191</v>
      </c>
      <c r="H9146" s="2"/>
      <c r="I9146" s="2" t="s">
        <v>2083</v>
      </c>
      <c r="J9146" s="2">
        <v>40026</v>
      </c>
      <c r="K9146" s="2" t="s">
        <v>45192</v>
      </c>
      <c r="N9146" s="2" t="s">
        <v>45193</v>
      </c>
      <c r="O9146" s="3" t="s">
        <v>45194</v>
      </c>
      <c r="R9146" s="2" t="s">
        <v>2477</v>
      </c>
      <c r="S9146" s="3">
        <v>9784323002132</v>
      </c>
      <c r="T9146" s="2" t="s">
        <v>35136</v>
      </c>
      <c r="U9146" s="2">
        <v>500008819</v>
      </c>
      <c r="V9146" s="2" t="s">
        <v>1934</v>
      </c>
    </row>
    <row r="9147" spans="2:23" ht="36" x14ac:dyDescent="0.2">
      <c r="B9147" s="2" t="s">
        <v>45195</v>
      </c>
      <c r="C9147" s="2" t="s">
        <v>45196</v>
      </c>
      <c r="E9147" s="2"/>
      <c r="F9147" s="2" t="s">
        <v>45197</v>
      </c>
      <c r="G9147" s="4"/>
      <c r="H9147" s="2"/>
      <c r="I9147" s="2" t="s">
        <v>45198</v>
      </c>
      <c r="J9147" s="2">
        <v>40162</v>
      </c>
      <c r="K9147" s="2" t="s">
        <v>45199</v>
      </c>
      <c r="L9147" s="2" t="s">
        <v>45200</v>
      </c>
      <c r="N9147" s="2" t="s">
        <v>45201</v>
      </c>
      <c r="R9147" s="2" t="s">
        <v>10552</v>
      </c>
      <c r="S9147" s="3">
        <v>9784870712843</v>
      </c>
      <c r="T9147" s="2" t="s">
        <v>45202</v>
      </c>
      <c r="U9147" s="2">
        <v>500008818</v>
      </c>
      <c r="V9147" s="2" t="s">
        <v>45203</v>
      </c>
      <c r="W9147" s="2" t="s">
        <v>45204</v>
      </c>
    </row>
    <row r="9148" spans="2:23" ht="24" x14ac:dyDescent="0.2">
      <c r="B9148" s="2" t="s">
        <v>45205</v>
      </c>
      <c r="C9148" s="2" t="s">
        <v>45206</v>
      </c>
      <c r="E9148" s="2"/>
      <c r="F9148" s="2" t="s">
        <v>45207</v>
      </c>
      <c r="G9148" s="4"/>
      <c r="H9148" s="2"/>
      <c r="I9148" s="2" t="s">
        <v>560</v>
      </c>
      <c r="J9148" s="2">
        <v>40117</v>
      </c>
      <c r="K9148" s="2" t="s">
        <v>45208</v>
      </c>
      <c r="N9148" s="2" t="s">
        <v>45209</v>
      </c>
      <c r="R9148" s="2" t="s">
        <v>611</v>
      </c>
      <c r="S9148" s="3">
        <v>9784416809570</v>
      </c>
      <c r="T9148" s="2" t="s">
        <v>45210</v>
      </c>
      <c r="U9148" s="2">
        <v>500008817</v>
      </c>
      <c r="V9148" s="2" t="s">
        <v>648</v>
      </c>
      <c r="W9148" s="2" t="s">
        <v>45211</v>
      </c>
    </row>
    <row r="9149" spans="2:23" ht="36" x14ac:dyDescent="0.2">
      <c r="B9149" s="2" t="s">
        <v>45212</v>
      </c>
      <c r="C9149" s="2" t="s">
        <v>45213</v>
      </c>
      <c r="E9149" s="2"/>
      <c r="F9149" s="2" t="s">
        <v>45214</v>
      </c>
      <c r="G9149" s="4"/>
      <c r="H9149" s="2"/>
      <c r="I9149" s="2" t="s">
        <v>1169</v>
      </c>
      <c r="J9149" s="2">
        <v>40093</v>
      </c>
      <c r="K9149" s="2" t="s">
        <v>45215</v>
      </c>
      <c r="L9149" s="2" t="s">
        <v>45216</v>
      </c>
      <c r="N9149" s="2" t="s">
        <v>45217</v>
      </c>
      <c r="R9149" s="2" t="s">
        <v>2095</v>
      </c>
      <c r="S9149" s="3">
        <v>9784883195060</v>
      </c>
      <c r="T9149" s="2" t="s">
        <v>45218</v>
      </c>
      <c r="U9149" s="2">
        <v>500008816</v>
      </c>
      <c r="V9149" s="2" t="s">
        <v>23106</v>
      </c>
      <c r="W9149" s="2" t="s">
        <v>45219</v>
      </c>
    </row>
    <row r="9150" spans="2:23" ht="24" x14ac:dyDescent="0.2">
      <c r="B9150" s="2" t="s">
        <v>45220</v>
      </c>
      <c r="C9150" s="2" t="s">
        <v>45221</v>
      </c>
      <c r="E9150" s="2"/>
      <c r="F9150" s="2" t="s">
        <v>37481</v>
      </c>
      <c r="G9150" s="4" t="s">
        <v>45222</v>
      </c>
      <c r="H9150" s="2"/>
      <c r="I9150" s="2" t="s">
        <v>1301</v>
      </c>
      <c r="J9150" s="2">
        <v>39731</v>
      </c>
      <c r="K9150" s="2" t="s">
        <v>45223</v>
      </c>
      <c r="N9150" s="2" t="s">
        <v>7952</v>
      </c>
      <c r="Q9150" s="2" t="s">
        <v>7358</v>
      </c>
      <c r="R9150" s="2" t="s">
        <v>3266</v>
      </c>
      <c r="S9150" s="3">
        <v>9784893586902</v>
      </c>
      <c r="T9150" s="2" t="s">
        <v>37488</v>
      </c>
      <c r="U9150" s="2">
        <v>500008815</v>
      </c>
      <c r="V9150" s="2" t="s">
        <v>8618</v>
      </c>
      <c r="W9150" s="2" t="s">
        <v>2122</v>
      </c>
    </row>
    <row r="9151" spans="2:23" ht="36" x14ac:dyDescent="0.2">
      <c r="B9151" s="2" t="s">
        <v>45224</v>
      </c>
      <c r="E9151" s="2" t="s">
        <v>45225</v>
      </c>
      <c r="F9151" s="2" t="s">
        <v>43957</v>
      </c>
      <c r="G9151" s="4" t="s">
        <v>43958</v>
      </c>
      <c r="H9151" s="2"/>
      <c r="I9151" s="2" t="s">
        <v>7396</v>
      </c>
      <c r="J9151" s="2">
        <v>38847</v>
      </c>
      <c r="K9151" s="2" t="s">
        <v>45226</v>
      </c>
      <c r="N9151" s="2" t="s">
        <v>43959</v>
      </c>
      <c r="O9151" s="3" t="s">
        <v>43960</v>
      </c>
      <c r="R9151" s="2" t="s">
        <v>11022</v>
      </c>
      <c r="S9151" s="3" t="s">
        <v>45227</v>
      </c>
      <c r="U9151" s="2">
        <v>500008814</v>
      </c>
      <c r="V9151" s="2" t="s">
        <v>45228</v>
      </c>
    </row>
    <row r="9152" spans="2:23" ht="72" x14ac:dyDescent="0.2">
      <c r="B9152" s="2" t="s">
        <v>45229</v>
      </c>
      <c r="E9152" s="2"/>
      <c r="F9152" s="2" t="s">
        <v>45230</v>
      </c>
      <c r="G9152" s="4"/>
      <c r="H9152" s="2"/>
      <c r="I9152" s="2" t="s">
        <v>3216</v>
      </c>
      <c r="J9152" s="2">
        <v>36463</v>
      </c>
      <c r="K9152" s="2" t="s">
        <v>45231</v>
      </c>
      <c r="N9152" s="2" t="s">
        <v>45232</v>
      </c>
      <c r="R9152" s="2" t="s">
        <v>7040</v>
      </c>
      <c r="S9152" s="3">
        <v>4490104537</v>
      </c>
      <c r="T9152" s="2" t="s">
        <v>45233</v>
      </c>
      <c r="U9152" s="2">
        <v>500008813</v>
      </c>
      <c r="V9152" s="2" t="s">
        <v>12727</v>
      </c>
      <c r="W9152" s="2" t="s">
        <v>45234</v>
      </c>
    </row>
    <row r="9153" spans="2:23" ht="24" x14ac:dyDescent="0.2">
      <c r="B9153" s="2" t="s">
        <v>45235</v>
      </c>
      <c r="E9153" s="2"/>
      <c r="F9153" s="2" t="s">
        <v>45236</v>
      </c>
      <c r="G9153" s="4" t="s">
        <v>45237</v>
      </c>
      <c r="H9153" s="2"/>
      <c r="I9153" s="2" t="s">
        <v>45238</v>
      </c>
      <c r="J9153" s="2">
        <v>40584</v>
      </c>
      <c r="K9153" s="2" t="s">
        <v>45239</v>
      </c>
      <c r="N9153" s="2" t="s">
        <v>45240</v>
      </c>
      <c r="O9153" s="3" t="s">
        <v>45241</v>
      </c>
      <c r="R9153" s="2" t="s">
        <v>1836</v>
      </c>
      <c r="S9153" s="3">
        <v>9784861620737</v>
      </c>
      <c r="T9153" s="2" t="s">
        <v>45242</v>
      </c>
      <c r="U9153" s="2">
        <v>500008812</v>
      </c>
    </row>
    <row r="9154" spans="2:23" ht="36" x14ac:dyDescent="0.2">
      <c r="B9154" s="2" t="s">
        <v>45243</v>
      </c>
      <c r="E9154" s="2"/>
      <c r="F9154" s="2" t="s">
        <v>45244</v>
      </c>
      <c r="G9154" s="4"/>
      <c r="H9154" s="2"/>
      <c r="I9154" s="2" t="s">
        <v>265</v>
      </c>
      <c r="J9154" s="2">
        <v>40481</v>
      </c>
      <c r="K9154" s="2" t="s">
        <v>45245</v>
      </c>
      <c r="N9154" s="2" t="s">
        <v>45246</v>
      </c>
      <c r="R9154" s="2" t="s">
        <v>6779</v>
      </c>
      <c r="S9154" s="3">
        <v>9784766417845</v>
      </c>
      <c r="T9154" s="2" t="s">
        <v>45247</v>
      </c>
      <c r="U9154" s="2">
        <v>500008811</v>
      </c>
      <c r="W9154" s="2" t="s">
        <v>45248</v>
      </c>
    </row>
    <row r="9155" spans="2:23" ht="60" x14ac:dyDescent="0.2">
      <c r="B9155" s="2" t="s">
        <v>45249</v>
      </c>
      <c r="E9155" s="2"/>
      <c r="F9155" s="2" t="s">
        <v>41915</v>
      </c>
      <c r="G9155" s="4"/>
      <c r="H9155" s="2"/>
      <c r="I9155" s="2" t="s">
        <v>3273</v>
      </c>
      <c r="J9155" s="2">
        <v>40339</v>
      </c>
      <c r="K9155" s="2" t="s">
        <v>41916</v>
      </c>
      <c r="N9155" s="2" t="s">
        <v>41917</v>
      </c>
      <c r="R9155" s="2" t="s">
        <v>7279</v>
      </c>
      <c r="S9155" s="3">
        <v>9784130331005</v>
      </c>
      <c r="T9155" s="2" t="s">
        <v>41918</v>
      </c>
      <c r="U9155" s="2">
        <v>500008810</v>
      </c>
      <c r="V9155" s="2" t="s">
        <v>8996</v>
      </c>
      <c r="W9155" s="2" t="s">
        <v>45250</v>
      </c>
    </row>
    <row r="9156" spans="2:23" ht="36" x14ac:dyDescent="0.2">
      <c r="B9156" s="2" t="s">
        <v>45251</v>
      </c>
      <c r="E9156" s="2"/>
      <c r="F9156" s="2" t="s">
        <v>45252</v>
      </c>
      <c r="G9156" s="4"/>
      <c r="H9156" s="2"/>
      <c r="I9156" s="2" t="s">
        <v>45253</v>
      </c>
      <c r="J9156" s="2">
        <v>39071</v>
      </c>
      <c r="K9156" s="2" t="s">
        <v>45254</v>
      </c>
      <c r="N9156" s="2" t="s">
        <v>45255</v>
      </c>
      <c r="R9156" s="2" t="s">
        <v>5692</v>
      </c>
      <c r="S9156" s="3">
        <v>4873023483</v>
      </c>
      <c r="T9156" s="2" t="s">
        <v>45256</v>
      </c>
      <c r="U9156" s="2">
        <v>500008809</v>
      </c>
      <c r="V9156" s="2" t="s">
        <v>10241</v>
      </c>
      <c r="W9156" s="2" t="s">
        <v>45257</v>
      </c>
    </row>
    <row r="9157" spans="2:23" ht="24" x14ac:dyDescent="0.2">
      <c r="B9157" s="2" t="s">
        <v>45258</v>
      </c>
      <c r="C9157" s="2" t="s">
        <v>45259</v>
      </c>
      <c r="E9157" s="2"/>
      <c r="F9157" s="2" t="s">
        <v>45260</v>
      </c>
      <c r="G9157" s="4"/>
      <c r="H9157" s="2"/>
      <c r="I9157" s="2" t="s">
        <v>1637</v>
      </c>
      <c r="J9157" s="2">
        <v>39506</v>
      </c>
      <c r="K9157" s="2" t="s">
        <v>45261</v>
      </c>
      <c r="L9157" s="2" t="s">
        <v>45262</v>
      </c>
      <c r="N9157" s="2" t="s">
        <v>45263</v>
      </c>
      <c r="R9157" s="2" t="s">
        <v>14305</v>
      </c>
      <c r="S9157" s="3">
        <v>9784815805852</v>
      </c>
      <c r="T9157" s="2" t="s">
        <v>45264</v>
      </c>
      <c r="U9157" s="2">
        <v>500008808</v>
      </c>
      <c r="V9157" s="2" t="s">
        <v>13499</v>
      </c>
      <c r="W9157" s="2" t="s">
        <v>45265</v>
      </c>
    </row>
    <row r="9158" spans="2:23" ht="48" x14ac:dyDescent="0.2">
      <c r="B9158" s="2" t="s">
        <v>45266</v>
      </c>
      <c r="E9158" s="2" t="s">
        <v>45267</v>
      </c>
      <c r="F9158" s="2" t="s">
        <v>45268</v>
      </c>
      <c r="G9158" s="4" t="s">
        <v>45269</v>
      </c>
      <c r="H9158" s="2" t="s">
        <v>45270</v>
      </c>
      <c r="I9158" s="2" t="s">
        <v>3273</v>
      </c>
      <c r="J9158" s="2">
        <v>40438</v>
      </c>
      <c r="K9158" s="2" t="s">
        <v>45271</v>
      </c>
      <c r="N9158" s="2" t="s">
        <v>45272</v>
      </c>
      <c r="O9158" s="3" t="s">
        <v>44836</v>
      </c>
      <c r="P9158" s="2" t="s">
        <v>45273</v>
      </c>
      <c r="R9158" s="2" t="s">
        <v>1610</v>
      </c>
      <c r="S9158" s="3">
        <v>9784130440769</v>
      </c>
      <c r="T9158" s="2" t="s">
        <v>45274</v>
      </c>
      <c r="U9158" s="2">
        <v>500008807</v>
      </c>
      <c r="V9158" s="2" t="s">
        <v>10122</v>
      </c>
      <c r="W9158" s="2" t="s">
        <v>44838</v>
      </c>
    </row>
    <row r="9159" spans="2:23" ht="24" x14ac:dyDescent="0.2">
      <c r="B9159" s="2" t="s">
        <v>45275</v>
      </c>
      <c r="E9159" s="2" t="s">
        <v>45276</v>
      </c>
      <c r="F9159" s="2" t="s">
        <v>45277</v>
      </c>
      <c r="G9159" s="4"/>
      <c r="H9159" s="2"/>
      <c r="I9159" s="2" t="s">
        <v>3273</v>
      </c>
      <c r="J9159" s="2">
        <v>40381</v>
      </c>
      <c r="K9159" s="2" t="s">
        <v>45278</v>
      </c>
      <c r="N9159" s="2" t="s">
        <v>45279</v>
      </c>
      <c r="R9159" s="2" t="s">
        <v>5217</v>
      </c>
      <c r="S9159" s="3">
        <v>9784130341387</v>
      </c>
      <c r="T9159" s="2" t="s">
        <v>45280</v>
      </c>
      <c r="U9159" s="2">
        <v>500008806</v>
      </c>
      <c r="V9159" s="2" t="s">
        <v>45281</v>
      </c>
      <c r="W9159" s="2" t="s">
        <v>45282</v>
      </c>
    </row>
    <row r="9160" spans="2:23" ht="48" x14ac:dyDescent="0.2">
      <c r="B9160" s="2" t="s">
        <v>45283</v>
      </c>
      <c r="C9160" s="2" t="s">
        <v>45284</v>
      </c>
      <c r="E9160" s="2" t="s">
        <v>45285</v>
      </c>
      <c r="F9160" s="2" t="s">
        <v>45286</v>
      </c>
      <c r="G9160" s="4"/>
      <c r="H9160" s="2"/>
      <c r="I9160" s="2" t="s">
        <v>18142</v>
      </c>
      <c r="J9160" s="2">
        <v>38870</v>
      </c>
      <c r="K9160" s="2" t="s">
        <v>45287</v>
      </c>
      <c r="L9160" s="2" t="s">
        <v>45288</v>
      </c>
      <c r="N9160" s="2" t="s">
        <v>45289</v>
      </c>
      <c r="R9160" s="2" t="s">
        <v>394</v>
      </c>
      <c r="S9160" s="3">
        <v>4757140983</v>
      </c>
      <c r="T9160" s="2" t="s">
        <v>45290</v>
      </c>
      <c r="U9160" s="2">
        <v>500008805</v>
      </c>
      <c r="V9160" s="2" t="s">
        <v>25632</v>
      </c>
      <c r="W9160" s="2" t="s">
        <v>45291</v>
      </c>
    </row>
    <row r="9161" spans="2:23" ht="48" x14ac:dyDescent="0.2">
      <c r="B9161" s="2" t="s">
        <v>45292</v>
      </c>
      <c r="C9161" s="2" t="s">
        <v>45293</v>
      </c>
      <c r="E9161" s="2" t="s">
        <v>45294</v>
      </c>
      <c r="F9161" s="2" t="s">
        <v>9981</v>
      </c>
      <c r="G9161" s="4"/>
      <c r="H9161" s="2"/>
      <c r="I9161" s="2" t="s">
        <v>18142</v>
      </c>
      <c r="J9161" s="2">
        <v>39525</v>
      </c>
      <c r="K9161" s="2" t="s">
        <v>45295</v>
      </c>
      <c r="L9161" s="2" t="s">
        <v>45296</v>
      </c>
      <c r="N9161" s="2" t="s">
        <v>9983</v>
      </c>
      <c r="R9161" s="2" t="s">
        <v>1147</v>
      </c>
      <c r="S9161" s="3">
        <v>9784757140943</v>
      </c>
      <c r="T9161" s="2" t="s">
        <v>45297</v>
      </c>
      <c r="U9161" s="2">
        <v>500008804</v>
      </c>
      <c r="V9161" s="2" t="s">
        <v>9913</v>
      </c>
      <c r="W9161" s="2" t="s">
        <v>45298</v>
      </c>
    </row>
    <row r="9162" spans="2:23" ht="36" x14ac:dyDescent="0.2">
      <c r="B9162" s="2" t="s">
        <v>45299</v>
      </c>
      <c r="C9162" s="2" t="s">
        <v>45300</v>
      </c>
      <c r="E9162" s="2" t="s">
        <v>45301</v>
      </c>
      <c r="F9162" s="2" t="s">
        <v>45302</v>
      </c>
      <c r="G9162" s="4"/>
      <c r="H9162" s="2"/>
      <c r="I9162" s="2" t="s">
        <v>265</v>
      </c>
      <c r="J9162" s="2">
        <v>39304</v>
      </c>
      <c r="K9162" s="2" t="s">
        <v>45303</v>
      </c>
      <c r="L9162" s="2" t="s">
        <v>45304</v>
      </c>
      <c r="N9162" s="2" t="s">
        <v>45305</v>
      </c>
      <c r="R9162" s="2" t="s">
        <v>5736</v>
      </c>
      <c r="S9162" s="3">
        <v>9784766413878</v>
      </c>
      <c r="T9162" s="2" t="s">
        <v>45306</v>
      </c>
      <c r="U9162" s="2">
        <v>500008803</v>
      </c>
      <c r="V9162" s="2" t="s">
        <v>23783</v>
      </c>
      <c r="W9162" s="2" t="s">
        <v>45307</v>
      </c>
    </row>
    <row r="9163" spans="2:23" ht="48" x14ac:dyDescent="0.2">
      <c r="B9163" s="2" t="s">
        <v>45308</v>
      </c>
      <c r="E9163" s="2" t="s">
        <v>45309</v>
      </c>
      <c r="F9163" s="2" t="s">
        <v>45310</v>
      </c>
      <c r="G9163" s="4"/>
      <c r="H9163" s="2"/>
      <c r="I9163" s="2" t="s">
        <v>45311</v>
      </c>
      <c r="J9163" s="2">
        <v>39933</v>
      </c>
      <c r="K9163" s="2" t="s">
        <v>45312</v>
      </c>
      <c r="M9163" s="2" t="s">
        <v>45313</v>
      </c>
      <c r="N9163" s="2" t="s">
        <v>45314</v>
      </c>
      <c r="R9163" s="2" t="s">
        <v>1523</v>
      </c>
      <c r="S9163" s="3">
        <v>9784902854589</v>
      </c>
      <c r="T9163" s="2" t="s">
        <v>45315</v>
      </c>
      <c r="U9163" s="2">
        <v>500008802</v>
      </c>
      <c r="V9163" s="2" t="s">
        <v>16831</v>
      </c>
      <c r="W9163" s="2" t="s">
        <v>45316</v>
      </c>
    </row>
    <row r="9164" spans="2:23" ht="24" x14ac:dyDescent="0.2">
      <c r="B9164" s="2" t="s">
        <v>45317</v>
      </c>
      <c r="E9164" s="2"/>
      <c r="F9164" s="2" t="s">
        <v>45318</v>
      </c>
      <c r="G9164" s="4"/>
      <c r="H9164" s="2"/>
      <c r="I9164" s="2" t="s">
        <v>23875</v>
      </c>
      <c r="J9164" s="2">
        <v>40149</v>
      </c>
      <c r="K9164" s="2" t="s">
        <v>45319</v>
      </c>
      <c r="N9164" s="2" t="s">
        <v>45320</v>
      </c>
      <c r="R9164" s="2" t="s">
        <v>715</v>
      </c>
      <c r="S9164" s="3">
        <v>9784495586614</v>
      </c>
      <c r="T9164" s="2">
        <v>685.9</v>
      </c>
      <c r="U9164" s="2">
        <v>500008801</v>
      </c>
      <c r="V9164" s="2" t="s">
        <v>45321</v>
      </c>
      <c r="W9164" s="2" t="s">
        <v>45322</v>
      </c>
    </row>
    <row r="9165" spans="2:23" ht="24" x14ac:dyDescent="0.2">
      <c r="B9165" s="2" t="s">
        <v>45323</v>
      </c>
      <c r="C9165" s="2" t="s">
        <v>45324</v>
      </c>
      <c r="E9165" s="2"/>
      <c r="F9165" s="2" t="s">
        <v>45325</v>
      </c>
      <c r="G9165" s="4"/>
      <c r="H9165" s="2"/>
      <c r="I9165" s="2" t="s">
        <v>6057</v>
      </c>
      <c r="J9165" s="2">
        <v>38219</v>
      </c>
      <c r="K9165" s="2" t="s">
        <v>45326</v>
      </c>
      <c r="L9165" s="2" t="s">
        <v>45327</v>
      </c>
      <c r="N9165" s="2" t="s">
        <v>45328</v>
      </c>
      <c r="R9165" s="2" t="s">
        <v>354</v>
      </c>
      <c r="S9165" s="3">
        <v>4487799589</v>
      </c>
      <c r="T9165" s="2" t="s">
        <v>45329</v>
      </c>
      <c r="U9165" s="2">
        <v>500008800</v>
      </c>
      <c r="V9165" s="2" t="s">
        <v>45330</v>
      </c>
      <c r="W9165" s="2" t="s">
        <v>45331</v>
      </c>
    </row>
    <row r="9166" spans="2:23" ht="24" x14ac:dyDescent="0.2">
      <c r="B9166" s="2" t="s">
        <v>45332</v>
      </c>
      <c r="C9166" s="2" t="s">
        <v>45333</v>
      </c>
      <c r="E9166" s="2" t="s">
        <v>45334</v>
      </c>
      <c r="F9166" s="2" t="s">
        <v>45335</v>
      </c>
      <c r="G9166" s="4"/>
      <c r="H9166" s="2"/>
      <c r="I9166" s="2" t="s">
        <v>5622</v>
      </c>
      <c r="J9166" s="2">
        <v>40594</v>
      </c>
      <c r="K9166" s="2" t="s">
        <v>45336</v>
      </c>
      <c r="L9166" s="2" t="s">
        <v>45337</v>
      </c>
      <c r="N9166" s="2" t="s">
        <v>45338</v>
      </c>
      <c r="R9166" s="2" t="s">
        <v>773</v>
      </c>
      <c r="S9166" s="3">
        <v>9784147941471</v>
      </c>
      <c r="T9166" s="2" t="s">
        <v>45339</v>
      </c>
      <c r="U9166" s="2">
        <v>500008799</v>
      </c>
      <c r="V9166" s="2" t="s">
        <v>45340</v>
      </c>
    </row>
    <row r="9167" spans="2:23" ht="36" x14ac:dyDescent="0.2">
      <c r="B9167" s="2" t="s">
        <v>45341</v>
      </c>
      <c r="E9167" s="2"/>
      <c r="F9167" s="2" t="s">
        <v>45342</v>
      </c>
      <c r="G9167" s="4"/>
      <c r="H9167" s="2"/>
      <c r="I9167" s="2" t="s">
        <v>1658</v>
      </c>
      <c r="J9167" s="2">
        <v>40150</v>
      </c>
      <c r="K9167" s="2" t="s">
        <v>45343</v>
      </c>
      <c r="N9167" s="2" t="s">
        <v>45344</v>
      </c>
      <c r="R9167" s="2" t="s">
        <v>3642</v>
      </c>
      <c r="S9167" s="3">
        <v>9784393119051</v>
      </c>
      <c r="T9167" s="2" t="s">
        <v>45345</v>
      </c>
      <c r="U9167" s="2">
        <v>500008798</v>
      </c>
      <c r="V9167" s="2" t="s">
        <v>45346</v>
      </c>
      <c r="W9167" s="2" t="s">
        <v>45347</v>
      </c>
    </row>
    <row r="9168" spans="2:23" ht="24" x14ac:dyDescent="0.2">
      <c r="B9168" s="2" t="s">
        <v>45348</v>
      </c>
      <c r="C9168" s="2" t="s">
        <v>45349</v>
      </c>
      <c r="E9168" s="2" t="s">
        <v>45334</v>
      </c>
      <c r="F9168" s="2" t="s">
        <v>45350</v>
      </c>
      <c r="G9168" s="4"/>
      <c r="H9168" s="2"/>
      <c r="I9168" s="2" t="s">
        <v>12522</v>
      </c>
      <c r="J9168" s="2">
        <v>40298</v>
      </c>
      <c r="K9168" s="2" t="s">
        <v>45351</v>
      </c>
      <c r="L9168" s="2" t="s">
        <v>45352</v>
      </c>
      <c r="R9168" s="2" t="s">
        <v>758</v>
      </c>
      <c r="S9168" s="3">
        <v>9784147941457</v>
      </c>
      <c r="T9168" s="2" t="s">
        <v>45353</v>
      </c>
      <c r="U9168" s="2">
        <v>500008797</v>
      </c>
      <c r="V9168" s="2" t="s">
        <v>45354</v>
      </c>
    </row>
    <row r="9169" spans="2:23" ht="24" x14ac:dyDescent="0.2">
      <c r="B9169" s="2" t="s">
        <v>45355</v>
      </c>
      <c r="C9169" s="2" t="s">
        <v>45356</v>
      </c>
      <c r="E9169" s="2" t="s">
        <v>45334</v>
      </c>
      <c r="F9169" s="2" t="s">
        <v>45357</v>
      </c>
      <c r="G9169" s="4"/>
      <c r="H9169" s="2"/>
      <c r="I9169" s="2" t="s">
        <v>12522</v>
      </c>
      <c r="J9169" s="2">
        <v>40527</v>
      </c>
      <c r="K9169" s="2" t="s">
        <v>45358</v>
      </c>
      <c r="N9169" s="2" t="s">
        <v>45359</v>
      </c>
      <c r="R9169" s="2" t="s">
        <v>656</v>
      </c>
      <c r="S9169" s="3">
        <v>9784147941464</v>
      </c>
      <c r="T9169" s="2" t="s">
        <v>45360</v>
      </c>
      <c r="U9169" s="2">
        <v>500008796</v>
      </c>
      <c r="V9169" s="2" t="s">
        <v>45361</v>
      </c>
    </row>
    <row r="9170" spans="2:23" ht="24" x14ac:dyDescent="0.2">
      <c r="B9170" s="2" t="s">
        <v>45362</v>
      </c>
      <c r="C9170" s="2" t="s">
        <v>45363</v>
      </c>
      <c r="E9170" s="2" t="s">
        <v>45334</v>
      </c>
      <c r="F9170" s="2" t="s">
        <v>35992</v>
      </c>
      <c r="G9170" s="4"/>
      <c r="H9170" s="2"/>
      <c r="I9170" s="2" t="s">
        <v>12522</v>
      </c>
      <c r="J9170" s="2">
        <v>39928</v>
      </c>
      <c r="K9170" s="2" t="s">
        <v>45364</v>
      </c>
      <c r="R9170" s="2" t="s">
        <v>779</v>
      </c>
      <c r="S9170" s="3">
        <v>9784147941518</v>
      </c>
      <c r="T9170" s="2" t="s">
        <v>45365</v>
      </c>
      <c r="U9170" s="2">
        <v>500008795</v>
      </c>
      <c r="V9170" s="2" t="s">
        <v>15610</v>
      </c>
    </row>
    <row r="9171" spans="2:23" ht="24" x14ac:dyDescent="0.2">
      <c r="B9171" s="2" t="s">
        <v>45366</v>
      </c>
      <c r="C9171" s="2" t="s">
        <v>45367</v>
      </c>
      <c r="E9171" s="2" t="s">
        <v>45334</v>
      </c>
      <c r="F9171" s="2" t="s">
        <v>45368</v>
      </c>
      <c r="G9171" s="4"/>
      <c r="H9171" s="2"/>
      <c r="I9171" s="2" t="s">
        <v>12522</v>
      </c>
      <c r="J9171" s="2">
        <v>39649</v>
      </c>
      <c r="K9171" s="2" t="s">
        <v>45366</v>
      </c>
      <c r="R9171" s="2" t="s">
        <v>656</v>
      </c>
      <c r="S9171" s="3">
        <v>9784147941495</v>
      </c>
      <c r="T9171" s="2" t="s">
        <v>45369</v>
      </c>
      <c r="U9171" s="2">
        <v>500008794</v>
      </c>
      <c r="V9171" s="2" t="s">
        <v>41799</v>
      </c>
    </row>
    <row r="9172" spans="2:23" ht="24" x14ac:dyDescent="0.2">
      <c r="B9172" s="2" t="s">
        <v>45370</v>
      </c>
      <c r="C9172" s="2" t="s">
        <v>45371</v>
      </c>
      <c r="E9172" s="2" t="s">
        <v>45334</v>
      </c>
      <c r="F9172" s="2" t="s">
        <v>45372</v>
      </c>
      <c r="G9172" s="4"/>
      <c r="H9172" s="2"/>
      <c r="I9172" s="2" t="s">
        <v>12522</v>
      </c>
      <c r="J9172" s="2">
        <v>40568</v>
      </c>
      <c r="K9172" s="2" t="s">
        <v>45373</v>
      </c>
      <c r="N9172" s="2" t="s">
        <v>45374</v>
      </c>
      <c r="R9172" s="2" t="s">
        <v>2688</v>
      </c>
      <c r="S9172" s="3">
        <v>9784147941556</v>
      </c>
      <c r="T9172" s="2" t="s">
        <v>45375</v>
      </c>
      <c r="U9172" s="2">
        <v>500008793</v>
      </c>
      <c r="V9172" s="2" t="s">
        <v>45376</v>
      </c>
    </row>
    <row r="9173" spans="2:23" ht="24" x14ac:dyDescent="0.2">
      <c r="B9173" s="2" t="s">
        <v>18370</v>
      </c>
      <c r="C9173" s="2" t="s">
        <v>45377</v>
      </c>
      <c r="E9173" s="2" t="s">
        <v>45334</v>
      </c>
      <c r="F9173" s="2" t="s">
        <v>45378</v>
      </c>
      <c r="G9173" s="4"/>
      <c r="H9173" s="2"/>
      <c r="I9173" s="2" t="s">
        <v>5622</v>
      </c>
      <c r="J9173" s="2">
        <v>40607</v>
      </c>
      <c r="K9173" s="2" t="s">
        <v>18374</v>
      </c>
      <c r="L9173" s="2" t="s">
        <v>45379</v>
      </c>
      <c r="N9173" s="2" t="s">
        <v>45380</v>
      </c>
      <c r="R9173" s="2" t="s">
        <v>773</v>
      </c>
      <c r="S9173" s="3">
        <v>9784147941440</v>
      </c>
      <c r="T9173" s="2" t="s">
        <v>45381</v>
      </c>
      <c r="U9173" s="2">
        <v>500008792</v>
      </c>
      <c r="V9173" s="2" t="s">
        <v>18369</v>
      </c>
      <c r="W9173" s="2" t="s">
        <v>18370</v>
      </c>
    </row>
    <row r="9174" spans="2:23" ht="24" x14ac:dyDescent="0.2">
      <c r="B9174" s="2" t="s">
        <v>45382</v>
      </c>
      <c r="C9174" s="2" t="s">
        <v>45383</v>
      </c>
      <c r="E9174" s="2" t="s">
        <v>45334</v>
      </c>
      <c r="F9174" s="2" t="s">
        <v>45384</v>
      </c>
      <c r="G9174" s="4"/>
      <c r="H9174" s="2"/>
      <c r="I9174" s="2" t="s">
        <v>12522</v>
      </c>
      <c r="J9174" s="2">
        <v>40045</v>
      </c>
      <c r="K9174" s="2" t="s">
        <v>45385</v>
      </c>
      <c r="L9174" s="2" t="s">
        <v>45386</v>
      </c>
      <c r="N9174" s="2" t="s">
        <v>45387</v>
      </c>
      <c r="R9174" s="2" t="s">
        <v>656</v>
      </c>
      <c r="S9174" s="3">
        <v>9784147941525</v>
      </c>
      <c r="T9174" s="2" t="s">
        <v>45388</v>
      </c>
      <c r="U9174" s="2">
        <v>500008791</v>
      </c>
      <c r="V9174" s="2" t="s">
        <v>18362</v>
      </c>
    </row>
    <row r="9175" spans="2:23" ht="24" x14ac:dyDescent="0.2">
      <c r="B9175" s="2" t="s">
        <v>45389</v>
      </c>
      <c r="E9175" s="2" t="s">
        <v>45334</v>
      </c>
      <c r="F9175" s="2" t="s">
        <v>45390</v>
      </c>
      <c r="G9175" s="4"/>
      <c r="H9175" s="2"/>
      <c r="I9175" s="2" t="s">
        <v>12522</v>
      </c>
      <c r="J9175" s="2">
        <v>40420</v>
      </c>
      <c r="K9175" s="2" t="s">
        <v>45391</v>
      </c>
      <c r="N9175" s="2" t="s">
        <v>45392</v>
      </c>
      <c r="R9175" s="2" t="s">
        <v>773</v>
      </c>
      <c r="S9175" s="3">
        <v>9784147941426</v>
      </c>
      <c r="T9175" s="2" t="s">
        <v>45393</v>
      </c>
      <c r="U9175" s="2">
        <v>500008790</v>
      </c>
      <c r="V9175" s="2" t="s">
        <v>45394</v>
      </c>
    </row>
    <row r="9176" spans="2:23" ht="24" x14ac:dyDescent="0.2">
      <c r="B9176" s="2" t="s">
        <v>45395</v>
      </c>
      <c r="C9176" s="2" t="s">
        <v>45396</v>
      </c>
      <c r="E9176" s="2" t="s">
        <v>45334</v>
      </c>
      <c r="F9176" s="2" t="s">
        <v>45397</v>
      </c>
      <c r="G9176" s="4"/>
      <c r="H9176" s="2"/>
      <c r="I9176" s="2" t="s">
        <v>12522</v>
      </c>
      <c r="J9176" s="2">
        <v>40247</v>
      </c>
      <c r="K9176" s="2" t="s">
        <v>45395</v>
      </c>
      <c r="N9176" s="2" t="s">
        <v>45398</v>
      </c>
      <c r="R9176" s="2" t="s">
        <v>773</v>
      </c>
      <c r="S9176" s="3">
        <v>9784147941501</v>
      </c>
      <c r="T9176" s="2" t="s">
        <v>45399</v>
      </c>
      <c r="U9176" s="2">
        <v>500008789</v>
      </c>
      <c r="V9176" s="2" t="s">
        <v>18391</v>
      </c>
    </row>
    <row r="9177" spans="2:23" ht="24" x14ac:dyDescent="0.2">
      <c r="B9177" s="2" t="s">
        <v>18417</v>
      </c>
      <c r="C9177" s="2" t="s">
        <v>45400</v>
      </c>
      <c r="E9177" s="2" t="s">
        <v>45334</v>
      </c>
      <c r="F9177" s="2" t="s">
        <v>45401</v>
      </c>
      <c r="G9177" s="4"/>
      <c r="H9177" s="2"/>
      <c r="I9177" s="2" t="s">
        <v>12522</v>
      </c>
      <c r="J9177" s="2">
        <v>39527</v>
      </c>
      <c r="K9177" s="2" t="s">
        <v>18420</v>
      </c>
      <c r="N9177" s="2" t="s">
        <v>45402</v>
      </c>
      <c r="R9177" s="2" t="s">
        <v>773</v>
      </c>
      <c r="S9177" s="3">
        <v>9784147941488</v>
      </c>
      <c r="T9177" s="2" t="s">
        <v>45403</v>
      </c>
      <c r="U9177" s="2">
        <v>500008788</v>
      </c>
      <c r="V9177" s="2" t="s">
        <v>18423</v>
      </c>
      <c r="W9177" s="2" t="s">
        <v>18417</v>
      </c>
    </row>
    <row r="9178" spans="2:23" ht="24" x14ac:dyDescent="0.2">
      <c r="B9178" s="2" t="s">
        <v>45404</v>
      </c>
      <c r="C9178" s="2" t="s">
        <v>45405</v>
      </c>
      <c r="E9178" s="2" t="s">
        <v>45406</v>
      </c>
      <c r="F9178" s="2" t="s">
        <v>45407</v>
      </c>
      <c r="G9178" s="4"/>
      <c r="H9178" s="2"/>
      <c r="I9178" s="2" t="s">
        <v>12522</v>
      </c>
      <c r="J9178" s="2">
        <v>39436</v>
      </c>
      <c r="K9178" s="2" t="s">
        <v>45408</v>
      </c>
      <c r="N9178" s="2" t="s">
        <v>45409</v>
      </c>
      <c r="R9178" s="2" t="s">
        <v>3360</v>
      </c>
      <c r="S9178" s="3">
        <v>9784141870043</v>
      </c>
      <c r="T9178" s="2" t="s">
        <v>45365</v>
      </c>
      <c r="U9178" s="2">
        <v>500008787</v>
      </c>
      <c r="V9178" s="2" t="s">
        <v>15610</v>
      </c>
    </row>
    <row r="9179" spans="2:23" ht="24" x14ac:dyDescent="0.2">
      <c r="B9179" s="2" t="s">
        <v>45410</v>
      </c>
      <c r="C9179" s="2" t="s">
        <v>45411</v>
      </c>
      <c r="E9179" s="2" t="s">
        <v>45334</v>
      </c>
      <c r="F9179" s="2" t="s">
        <v>45412</v>
      </c>
      <c r="G9179" s="4"/>
      <c r="H9179" s="2"/>
      <c r="I9179" s="2" t="s">
        <v>12522</v>
      </c>
      <c r="J9179" s="2">
        <v>40446</v>
      </c>
      <c r="K9179" s="2" t="s">
        <v>45413</v>
      </c>
      <c r="L9179" s="2" t="s">
        <v>45414</v>
      </c>
      <c r="N9179" s="2" t="s">
        <v>45415</v>
      </c>
      <c r="R9179" s="2" t="s">
        <v>773</v>
      </c>
      <c r="S9179" s="3">
        <v>9784147941549</v>
      </c>
      <c r="T9179" s="2" t="s">
        <v>45416</v>
      </c>
      <c r="U9179" s="2">
        <v>500008786</v>
      </c>
      <c r="V9179" s="2" t="s">
        <v>18435</v>
      </c>
      <c r="W9179" s="2" t="s">
        <v>45417</v>
      </c>
    </row>
    <row r="9180" spans="2:23" ht="24" x14ac:dyDescent="0.2">
      <c r="B9180" s="2" t="s">
        <v>45418</v>
      </c>
      <c r="C9180" s="2" t="s">
        <v>45419</v>
      </c>
      <c r="E9180" s="2"/>
      <c r="F9180" s="2" t="s">
        <v>45420</v>
      </c>
      <c r="G9180" s="4" t="s">
        <v>45421</v>
      </c>
      <c r="H9180" s="2"/>
      <c r="I9180" s="2" t="s">
        <v>1301</v>
      </c>
      <c r="J9180" s="2">
        <v>40597</v>
      </c>
      <c r="K9180" s="2" t="s">
        <v>45422</v>
      </c>
      <c r="N9180" s="2" t="s">
        <v>45423</v>
      </c>
      <c r="O9180" s="3" t="s">
        <v>4398</v>
      </c>
      <c r="Q9180" s="2" t="s">
        <v>7358</v>
      </c>
      <c r="R9180" s="2" t="s">
        <v>6485</v>
      </c>
      <c r="S9180" s="3">
        <v>9784893587152</v>
      </c>
      <c r="T9180" s="2" t="s">
        <v>45424</v>
      </c>
      <c r="U9180" s="2">
        <v>500008785</v>
      </c>
      <c r="V9180" s="2" t="s">
        <v>8618</v>
      </c>
      <c r="W9180" s="2" t="s">
        <v>6155</v>
      </c>
    </row>
    <row r="9181" spans="2:23" ht="24" x14ac:dyDescent="0.2">
      <c r="B9181" s="2" t="s">
        <v>45425</v>
      </c>
      <c r="C9181" s="2" t="s">
        <v>45426</v>
      </c>
      <c r="E9181" s="2"/>
      <c r="F9181" s="2" t="s">
        <v>45427</v>
      </c>
      <c r="G9181" s="4"/>
      <c r="H9181" s="2"/>
      <c r="I9181" s="2" t="s">
        <v>1283</v>
      </c>
      <c r="J9181" s="2">
        <v>40118</v>
      </c>
      <c r="K9181" s="2" t="s">
        <v>45428</v>
      </c>
      <c r="L9181" s="2" t="s">
        <v>45429</v>
      </c>
      <c r="N9181" s="2" t="s">
        <v>45430</v>
      </c>
      <c r="Q9181" s="2" t="s">
        <v>8770</v>
      </c>
      <c r="R9181" s="2" t="s">
        <v>656</v>
      </c>
      <c r="S9181" s="3">
        <v>9784874244562</v>
      </c>
      <c r="T9181" s="2" t="s">
        <v>2025</v>
      </c>
      <c r="U9181" s="2">
        <v>500008784</v>
      </c>
      <c r="V9181" s="2" t="s">
        <v>8618</v>
      </c>
      <c r="W9181" s="2" t="s">
        <v>45431</v>
      </c>
    </row>
    <row r="9182" spans="2:23" ht="24" x14ac:dyDescent="0.2">
      <c r="B9182" s="2" t="s">
        <v>45432</v>
      </c>
      <c r="E9182" s="2"/>
      <c r="F9182" s="2" t="s">
        <v>45433</v>
      </c>
      <c r="G9182" s="4"/>
      <c r="H9182" s="2"/>
      <c r="I9182" s="2" t="s">
        <v>98</v>
      </c>
      <c r="J9182" s="2">
        <v>40198</v>
      </c>
      <c r="K9182" s="2" t="s">
        <v>45434</v>
      </c>
      <c r="N9182" s="2" t="s">
        <v>43740</v>
      </c>
      <c r="Q9182" s="2" t="s">
        <v>7972</v>
      </c>
      <c r="R9182" s="2" t="s">
        <v>354</v>
      </c>
      <c r="S9182" s="3">
        <v>9784385264391</v>
      </c>
      <c r="T9182" s="2" t="s">
        <v>17419</v>
      </c>
      <c r="U9182" s="2">
        <v>500008783</v>
      </c>
      <c r="V9182" s="2" t="s">
        <v>17420</v>
      </c>
    </row>
    <row r="9183" spans="2:23" ht="24" x14ac:dyDescent="0.2">
      <c r="B9183" s="2" t="s">
        <v>45435</v>
      </c>
      <c r="E9183" s="2"/>
      <c r="F9183" s="2" t="s">
        <v>45436</v>
      </c>
      <c r="G9183" s="4"/>
      <c r="H9183" s="2"/>
      <c r="I9183" s="2" t="s">
        <v>634</v>
      </c>
      <c r="J9183" s="2">
        <v>40511</v>
      </c>
      <c r="K9183" s="2" t="s">
        <v>45437</v>
      </c>
      <c r="N9183" s="2" t="s">
        <v>45438</v>
      </c>
      <c r="Q9183" s="2" t="s">
        <v>7309</v>
      </c>
      <c r="R9183" s="2" t="s">
        <v>288</v>
      </c>
      <c r="S9183" s="3">
        <v>9784092862868</v>
      </c>
      <c r="T9183" s="2" t="s">
        <v>45439</v>
      </c>
      <c r="U9183" s="2">
        <v>500008782</v>
      </c>
      <c r="V9183" s="2" t="s">
        <v>42</v>
      </c>
    </row>
    <row r="9184" spans="2:23" ht="24" x14ac:dyDescent="0.2">
      <c r="B9184" s="2" t="s">
        <v>45440</v>
      </c>
      <c r="E9184" s="2"/>
      <c r="F9184" s="2" t="s">
        <v>45436</v>
      </c>
      <c r="G9184" s="4"/>
      <c r="H9184" s="2"/>
      <c r="I9184" s="2" t="s">
        <v>634</v>
      </c>
      <c r="J9184" s="2">
        <v>40601</v>
      </c>
      <c r="K9184" s="2" t="s">
        <v>45441</v>
      </c>
      <c r="N9184" s="2" t="s">
        <v>45438</v>
      </c>
      <c r="Q9184" s="2" t="s">
        <v>7309</v>
      </c>
      <c r="R9184" s="2" t="s">
        <v>705</v>
      </c>
      <c r="S9184" s="3">
        <v>9784093862592</v>
      </c>
      <c r="T9184" s="2" t="s">
        <v>45442</v>
      </c>
      <c r="U9184" s="2">
        <v>500008781</v>
      </c>
      <c r="V9184" s="2" t="s">
        <v>42</v>
      </c>
    </row>
    <row r="9185" spans="2:23" ht="24" x14ac:dyDescent="0.2">
      <c r="B9185" s="2" t="s">
        <v>45443</v>
      </c>
      <c r="E9185" s="2" t="s">
        <v>1528</v>
      </c>
      <c r="F9185" s="2" t="s">
        <v>45444</v>
      </c>
      <c r="G9185" s="4"/>
      <c r="H9185" s="2"/>
      <c r="I9185" s="2" t="s">
        <v>1530</v>
      </c>
      <c r="J9185" s="2">
        <v>40288</v>
      </c>
      <c r="K9185" s="2"/>
      <c r="M9185" s="2" t="s">
        <v>8207</v>
      </c>
      <c r="N9185" s="2" t="s">
        <v>45445</v>
      </c>
      <c r="Q9185" s="2" t="s">
        <v>7329</v>
      </c>
      <c r="R9185" s="2" t="s">
        <v>1911</v>
      </c>
      <c r="S9185" s="3">
        <v>9784004312406</v>
      </c>
      <c r="T9185" s="2" t="s">
        <v>45446</v>
      </c>
      <c r="U9185" s="2">
        <v>500008780</v>
      </c>
      <c r="V9185" s="2" t="s">
        <v>45447</v>
      </c>
      <c r="W9185" s="2" t="s">
        <v>45448</v>
      </c>
    </row>
    <row r="9186" spans="2:23" ht="24" x14ac:dyDescent="0.2">
      <c r="B9186" s="2" t="s">
        <v>45449</v>
      </c>
      <c r="E9186" s="2" t="s">
        <v>4683</v>
      </c>
      <c r="F9186" s="2" t="s">
        <v>45450</v>
      </c>
      <c r="G9186" s="4"/>
      <c r="H9186" s="2"/>
      <c r="I9186" s="2" t="s">
        <v>1530</v>
      </c>
      <c r="J9186" s="2">
        <v>40584</v>
      </c>
      <c r="K9186" s="2" t="s">
        <v>45451</v>
      </c>
      <c r="M9186" s="2" t="s">
        <v>17211</v>
      </c>
      <c r="N9186" s="2" t="s">
        <v>40516</v>
      </c>
      <c r="Q9186" s="2" t="s">
        <v>7329</v>
      </c>
      <c r="R9186" s="2" t="s">
        <v>8120</v>
      </c>
      <c r="S9186" s="3">
        <v>4005000355</v>
      </c>
      <c r="T9186" s="2" t="s">
        <v>45452</v>
      </c>
      <c r="U9186" s="2">
        <v>500008779</v>
      </c>
      <c r="V9186" s="2" t="s">
        <v>45453</v>
      </c>
    </row>
    <row r="9187" spans="2:23" ht="24" x14ac:dyDescent="0.2">
      <c r="B9187" s="2" t="s">
        <v>45454</v>
      </c>
      <c r="E9187" s="2"/>
      <c r="F9187" s="2" t="s">
        <v>45455</v>
      </c>
      <c r="G9187" s="4"/>
      <c r="H9187" s="2"/>
      <c r="I9187" s="2" t="s">
        <v>45456</v>
      </c>
      <c r="J9187" s="2">
        <v>35471</v>
      </c>
      <c r="K9187" s="2"/>
      <c r="R9187" s="2" t="s">
        <v>45457</v>
      </c>
      <c r="S9187" s="3">
        <v>4764818108</v>
      </c>
      <c r="T9187" s="2" t="s">
        <v>45458</v>
      </c>
      <c r="U9187" s="2">
        <v>500008778</v>
      </c>
      <c r="V9187" s="2" t="s">
        <v>45459</v>
      </c>
    </row>
    <row r="9188" spans="2:23" ht="36" x14ac:dyDescent="0.2">
      <c r="B9188" s="2" t="s">
        <v>45460</v>
      </c>
      <c r="E9188" s="2"/>
      <c r="F9188" s="2" t="s">
        <v>45461</v>
      </c>
      <c r="G9188" s="4" t="s">
        <v>45462</v>
      </c>
      <c r="H9188" s="2" t="s">
        <v>45463</v>
      </c>
      <c r="I9188" s="2" t="s">
        <v>1938</v>
      </c>
      <c r="J9188" s="2">
        <v>40024</v>
      </c>
      <c r="K9188" s="2" t="s">
        <v>45464</v>
      </c>
      <c r="N9188" s="2" t="s">
        <v>45465</v>
      </c>
      <c r="O9188" s="3" t="s">
        <v>45466</v>
      </c>
      <c r="P9188" s="2" t="s">
        <v>45467</v>
      </c>
      <c r="R9188" s="2" t="s">
        <v>45468</v>
      </c>
      <c r="S9188" s="3">
        <v>9784761540883</v>
      </c>
      <c r="T9188" s="2" t="s">
        <v>45469</v>
      </c>
      <c r="U9188" s="2">
        <v>500008777</v>
      </c>
      <c r="V9188" s="2" t="s">
        <v>45470</v>
      </c>
      <c r="W9188" s="2" t="s">
        <v>45471</v>
      </c>
    </row>
    <row r="9189" spans="2:23" x14ac:dyDescent="0.2">
      <c r="B9189" s="2" t="s">
        <v>45472</v>
      </c>
      <c r="E9189" s="2"/>
      <c r="F9189" s="2" t="s">
        <v>8161</v>
      </c>
      <c r="G9189" s="4"/>
      <c r="H9189" s="2"/>
      <c r="I9189" s="2" t="s">
        <v>11902</v>
      </c>
      <c r="J9189" s="2">
        <v>40369</v>
      </c>
      <c r="K9189" s="2" t="s">
        <v>45473</v>
      </c>
      <c r="N9189" s="2" t="s">
        <v>8164</v>
      </c>
      <c r="Q9189" s="2" t="s">
        <v>11906</v>
      </c>
      <c r="R9189" s="2" t="s">
        <v>4400</v>
      </c>
      <c r="S9189" s="3">
        <v>9784048850667</v>
      </c>
      <c r="T9189" s="2" t="s">
        <v>45474</v>
      </c>
      <c r="U9189" s="2">
        <v>500008776</v>
      </c>
    </row>
    <row r="9190" spans="2:23" x14ac:dyDescent="0.2">
      <c r="B9190" s="2" t="s">
        <v>45475</v>
      </c>
      <c r="E9190" s="2"/>
      <c r="F9190" s="2" t="s">
        <v>8161</v>
      </c>
      <c r="G9190" s="4"/>
      <c r="H9190" s="2"/>
      <c r="I9190" s="2" t="s">
        <v>11902</v>
      </c>
      <c r="J9190" s="2">
        <v>40025</v>
      </c>
      <c r="K9190" s="2" t="s">
        <v>45476</v>
      </c>
      <c r="N9190" s="2" t="s">
        <v>8164</v>
      </c>
      <c r="Q9190" s="2" t="s">
        <v>11906</v>
      </c>
      <c r="R9190" s="2" t="s">
        <v>8217</v>
      </c>
      <c r="S9190" s="3">
        <v>9784048850216</v>
      </c>
      <c r="T9190" s="2" t="s">
        <v>45474</v>
      </c>
      <c r="U9190" s="2">
        <v>500008775</v>
      </c>
    </row>
    <row r="9191" spans="2:23" ht="24" x14ac:dyDescent="0.2">
      <c r="B9191" s="2" t="s">
        <v>45477</v>
      </c>
      <c r="E9191" s="2"/>
      <c r="F9191" s="2" t="s">
        <v>9212</v>
      </c>
      <c r="G9191" s="4"/>
      <c r="H9191" s="2"/>
      <c r="I9191" s="2" t="s">
        <v>37</v>
      </c>
      <c r="J9191" s="2">
        <v>40487</v>
      </c>
      <c r="K9191" s="2" t="s">
        <v>45478</v>
      </c>
      <c r="N9191" s="2" t="s">
        <v>9214</v>
      </c>
      <c r="Q9191" s="2" t="s">
        <v>7720</v>
      </c>
      <c r="R9191" s="2" t="s">
        <v>1672</v>
      </c>
      <c r="S9191" s="3">
        <v>9784163727905</v>
      </c>
      <c r="T9191" s="2" t="s">
        <v>45479</v>
      </c>
      <c r="U9191" s="2">
        <v>500008774</v>
      </c>
      <c r="V9191" s="2" t="s">
        <v>41865</v>
      </c>
    </row>
    <row r="9192" spans="2:23" ht="24" x14ac:dyDescent="0.2">
      <c r="B9192" s="2" t="s">
        <v>45480</v>
      </c>
      <c r="E9192" s="2"/>
      <c r="F9192" s="2" t="s">
        <v>45481</v>
      </c>
      <c r="G9192" s="4"/>
      <c r="H9192" s="2"/>
      <c r="I9192" s="2" t="s">
        <v>19119</v>
      </c>
      <c r="J9192" s="2">
        <v>40304</v>
      </c>
      <c r="K9192" s="2" t="s">
        <v>45482</v>
      </c>
      <c r="R9192" s="2" t="s">
        <v>3266</v>
      </c>
      <c r="S9192" s="3">
        <v>9784773090000</v>
      </c>
      <c r="T9192" s="2" t="s">
        <v>45483</v>
      </c>
      <c r="U9192" s="2">
        <v>500008773</v>
      </c>
      <c r="V9192" s="2" t="s">
        <v>32835</v>
      </c>
    </row>
    <row r="9193" spans="2:23" ht="24" x14ac:dyDescent="0.2">
      <c r="B9193" s="2" t="s">
        <v>45484</v>
      </c>
      <c r="C9193" s="2" t="s">
        <v>45485</v>
      </c>
      <c r="E9193" s="2"/>
      <c r="F9193" s="2" t="s">
        <v>45486</v>
      </c>
      <c r="G9193" s="4"/>
      <c r="H9193" s="2"/>
      <c r="I9193" s="2" t="s">
        <v>560</v>
      </c>
      <c r="J9193" s="2">
        <v>40421</v>
      </c>
      <c r="K9193" s="2" t="s">
        <v>45487</v>
      </c>
      <c r="L9193" s="2" t="s">
        <v>45488</v>
      </c>
      <c r="N9193" s="2" t="s">
        <v>45489</v>
      </c>
      <c r="R9193" s="2" t="s">
        <v>758</v>
      </c>
      <c r="S9193" s="3">
        <v>9784416310298</v>
      </c>
      <c r="T9193" s="2" t="s">
        <v>45490</v>
      </c>
      <c r="U9193" s="2">
        <v>500008772</v>
      </c>
      <c r="V9193" s="2" t="s">
        <v>2715</v>
      </c>
    </row>
    <row r="9194" spans="2:23" ht="36" x14ac:dyDescent="0.2">
      <c r="B9194" s="2" t="s">
        <v>45491</v>
      </c>
      <c r="E9194" s="2"/>
      <c r="F9194" s="2" t="s">
        <v>45492</v>
      </c>
      <c r="G9194" s="4" t="s">
        <v>45493</v>
      </c>
      <c r="H9194" s="2" t="s">
        <v>45494</v>
      </c>
      <c r="I9194" s="2" t="s">
        <v>560</v>
      </c>
      <c r="J9194" s="2">
        <v>40329</v>
      </c>
      <c r="K9194" s="2" t="s">
        <v>45495</v>
      </c>
      <c r="N9194" s="2" t="s">
        <v>45496</v>
      </c>
      <c r="O9194" s="3" t="s">
        <v>45497</v>
      </c>
      <c r="R9194" s="2" t="s">
        <v>13853</v>
      </c>
      <c r="S9194" s="3">
        <v>9784416810224</v>
      </c>
      <c r="T9194" s="2" t="s">
        <v>44937</v>
      </c>
      <c r="U9194" s="2">
        <v>500008771</v>
      </c>
      <c r="V9194" s="2" t="s">
        <v>44938</v>
      </c>
      <c r="W9194" s="2" t="s">
        <v>45498</v>
      </c>
    </row>
    <row r="9195" spans="2:23" ht="24" x14ac:dyDescent="0.2">
      <c r="B9195" s="2" t="s">
        <v>45499</v>
      </c>
      <c r="E9195" s="2"/>
      <c r="F9195" s="2" t="s">
        <v>45500</v>
      </c>
      <c r="G9195" s="4"/>
      <c r="H9195" s="2"/>
      <c r="I9195" s="2" t="s">
        <v>45501</v>
      </c>
      <c r="J9195" s="2">
        <v>38553</v>
      </c>
      <c r="K9195" s="2" t="s">
        <v>45502</v>
      </c>
      <c r="N9195" s="2" t="s">
        <v>45503</v>
      </c>
      <c r="R9195" s="2" t="s">
        <v>3018</v>
      </c>
      <c r="S9195" s="3" t="s">
        <v>45504</v>
      </c>
      <c r="T9195" s="2" t="s">
        <v>45505</v>
      </c>
      <c r="U9195" s="2">
        <v>500008770</v>
      </c>
      <c r="V9195" s="2" t="s">
        <v>23528</v>
      </c>
      <c r="W9195" s="2" t="s">
        <v>45506</v>
      </c>
    </row>
    <row r="9196" spans="2:23" ht="60" x14ac:dyDescent="0.2">
      <c r="B9196" s="2" t="s">
        <v>45507</v>
      </c>
      <c r="C9196" s="2" t="s">
        <v>43471</v>
      </c>
      <c r="E9196" s="2"/>
      <c r="F9196" s="2" t="s">
        <v>43472</v>
      </c>
      <c r="G9196" s="4" t="s">
        <v>43473</v>
      </c>
      <c r="H9196" s="2" t="s">
        <v>45508</v>
      </c>
      <c r="I9196" s="2" t="s">
        <v>43475</v>
      </c>
      <c r="J9196" s="2">
        <v>40492</v>
      </c>
      <c r="K9196" s="2" t="s">
        <v>45509</v>
      </c>
      <c r="L9196" s="2" t="s">
        <v>43477</v>
      </c>
      <c r="N9196" s="2" t="s">
        <v>43478</v>
      </c>
      <c r="O9196" s="3" t="s">
        <v>43479</v>
      </c>
      <c r="P9196" s="2" t="s">
        <v>43480</v>
      </c>
      <c r="R9196" s="2" t="s">
        <v>3403</v>
      </c>
      <c r="S9196" s="3">
        <v>9784863330320</v>
      </c>
      <c r="T9196" s="2" t="s">
        <v>43481</v>
      </c>
      <c r="U9196" s="2">
        <v>500008769</v>
      </c>
      <c r="V9196" s="2" t="s">
        <v>45510</v>
      </c>
      <c r="W9196" s="2" t="s">
        <v>45511</v>
      </c>
    </row>
    <row r="9197" spans="2:23" x14ac:dyDescent="0.2">
      <c r="B9197" s="2" t="s">
        <v>45512</v>
      </c>
      <c r="C9197" s="2" t="s">
        <v>45513</v>
      </c>
      <c r="E9197" s="2" t="s">
        <v>45514</v>
      </c>
      <c r="F9197" s="2" t="s">
        <v>45515</v>
      </c>
      <c r="G9197" s="4"/>
      <c r="H9197" s="2"/>
      <c r="I9197" s="2" t="s">
        <v>2072</v>
      </c>
      <c r="J9197" s="2">
        <v>40148</v>
      </c>
      <c r="K9197" s="2" t="s">
        <v>45516</v>
      </c>
      <c r="L9197" s="2" t="s">
        <v>45517</v>
      </c>
      <c r="M9197" s="2" t="s">
        <v>45518</v>
      </c>
      <c r="N9197" s="2" t="s">
        <v>45519</v>
      </c>
      <c r="R9197" s="2" t="s">
        <v>6791</v>
      </c>
      <c r="S9197" s="3">
        <v>9784894764750</v>
      </c>
      <c r="T9197" s="2" t="s">
        <v>45520</v>
      </c>
      <c r="U9197" s="2">
        <v>500008768</v>
      </c>
      <c r="V9197" s="2" t="s">
        <v>15589</v>
      </c>
      <c r="W9197" s="2" t="s">
        <v>45521</v>
      </c>
    </row>
    <row r="9198" spans="2:23" ht="24" x14ac:dyDescent="0.2">
      <c r="B9198" s="2" t="s">
        <v>45522</v>
      </c>
      <c r="C9198" s="2" t="s">
        <v>45523</v>
      </c>
      <c r="E9198" s="2" t="s">
        <v>45524</v>
      </c>
      <c r="F9198" s="2" t="s">
        <v>45525</v>
      </c>
      <c r="G9198" s="4" t="s">
        <v>45526</v>
      </c>
      <c r="H9198" s="2" t="s">
        <v>45527</v>
      </c>
      <c r="I9198" s="2" t="s">
        <v>4395</v>
      </c>
      <c r="J9198" s="2">
        <v>39478</v>
      </c>
      <c r="K9198" s="2" t="s">
        <v>45528</v>
      </c>
      <c r="L9198" s="2" t="s">
        <v>45529</v>
      </c>
      <c r="M9198" s="2" t="s">
        <v>45530</v>
      </c>
      <c r="N9198" s="2" t="s">
        <v>45531</v>
      </c>
      <c r="O9198" s="3" t="s">
        <v>45532</v>
      </c>
      <c r="P9198" s="2" t="s">
        <v>45533</v>
      </c>
      <c r="R9198" s="2" t="s">
        <v>3266</v>
      </c>
      <c r="S9198" s="3">
        <v>9784750326894</v>
      </c>
      <c r="T9198" s="2" t="s">
        <v>45534</v>
      </c>
      <c r="U9198" s="2">
        <v>500008767</v>
      </c>
      <c r="V9198" s="2" t="s">
        <v>45535</v>
      </c>
      <c r="W9198" s="2" t="s">
        <v>45536</v>
      </c>
    </row>
    <row r="9199" spans="2:23" ht="60" x14ac:dyDescent="0.2">
      <c r="B9199" s="2" t="s">
        <v>45537</v>
      </c>
      <c r="E9199" s="2"/>
      <c r="F9199" s="2" t="s">
        <v>45538</v>
      </c>
      <c r="G9199" s="4" t="s">
        <v>45539</v>
      </c>
      <c r="H9199" s="2" t="s">
        <v>45540</v>
      </c>
      <c r="I9199" s="2" t="s">
        <v>23282</v>
      </c>
      <c r="J9199" s="2">
        <v>39845</v>
      </c>
      <c r="K9199" s="2" t="s">
        <v>45541</v>
      </c>
      <c r="N9199" s="2" t="s">
        <v>45542</v>
      </c>
      <c r="O9199" s="3" t="s">
        <v>45543</v>
      </c>
      <c r="P9199" s="2" t="s">
        <v>2341</v>
      </c>
      <c r="R9199" s="2" t="s">
        <v>14595</v>
      </c>
      <c r="S9199" s="3">
        <v>9784818820043</v>
      </c>
      <c r="T9199" s="2" t="s">
        <v>45544</v>
      </c>
      <c r="U9199" s="2">
        <v>500008766</v>
      </c>
      <c r="V9199" s="2" t="s">
        <v>10122</v>
      </c>
      <c r="W9199" s="2" t="s">
        <v>45545</v>
      </c>
    </row>
    <row r="9200" spans="2:23" ht="24" x14ac:dyDescent="0.2">
      <c r="B9200" s="2" t="s">
        <v>45546</v>
      </c>
      <c r="E9200" s="2" t="s">
        <v>14131</v>
      </c>
      <c r="F9200" s="2" t="s">
        <v>45547</v>
      </c>
      <c r="G9200" s="4" t="s">
        <v>45548</v>
      </c>
      <c r="H9200" s="2" t="s">
        <v>45549</v>
      </c>
      <c r="I9200" s="2" t="s">
        <v>1105</v>
      </c>
      <c r="J9200" s="2">
        <v>40458</v>
      </c>
      <c r="K9200" s="2" t="s">
        <v>45550</v>
      </c>
      <c r="M9200" s="2" t="s">
        <v>14135</v>
      </c>
      <c r="N9200" s="2" t="s">
        <v>45551</v>
      </c>
      <c r="O9200" s="3" t="s">
        <v>45552</v>
      </c>
      <c r="P9200" s="2" t="s">
        <v>45553</v>
      </c>
      <c r="R9200" s="2" t="s">
        <v>483</v>
      </c>
      <c r="S9200" s="3">
        <v>9784816349553</v>
      </c>
      <c r="T9200" s="2" t="s">
        <v>45554</v>
      </c>
      <c r="U9200" s="2">
        <v>500008765</v>
      </c>
      <c r="W9200" s="2" t="s">
        <v>45555</v>
      </c>
    </row>
    <row r="9201" spans="2:23" ht="24" x14ac:dyDescent="0.2">
      <c r="B9201" s="2" t="s">
        <v>45556</v>
      </c>
      <c r="E9201" s="2"/>
      <c r="F9201" s="2" t="s">
        <v>45557</v>
      </c>
      <c r="G9201" s="4"/>
      <c r="H9201" s="2"/>
      <c r="I9201" s="2" t="s">
        <v>45558</v>
      </c>
      <c r="J9201" s="2">
        <v>40407</v>
      </c>
      <c r="K9201" s="2" t="s">
        <v>45559</v>
      </c>
      <c r="N9201" s="2" t="s">
        <v>45560</v>
      </c>
      <c r="R9201" s="2" t="s">
        <v>329</v>
      </c>
      <c r="S9201" s="3">
        <v>9784881773987</v>
      </c>
      <c r="T9201" s="2" t="s">
        <v>45561</v>
      </c>
      <c r="U9201" s="2">
        <v>500008764</v>
      </c>
      <c r="V9201" s="2" t="s">
        <v>13289</v>
      </c>
      <c r="W9201" s="2" t="s">
        <v>45562</v>
      </c>
    </row>
    <row r="9202" spans="2:23" ht="24" x14ac:dyDescent="0.2">
      <c r="B9202" s="2" t="s">
        <v>45563</v>
      </c>
      <c r="C9202" s="2" t="s">
        <v>45564</v>
      </c>
      <c r="E9202" s="2"/>
      <c r="F9202" s="2" t="s">
        <v>45565</v>
      </c>
      <c r="G9202" s="4"/>
      <c r="H9202" s="2"/>
      <c r="I9202" s="2" t="s">
        <v>1105</v>
      </c>
      <c r="J9202" s="2">
        <v>40188</v>
      </c>
      <c r="K9202" s="2"/>
      <c r="N9202" s="2" t="s">
        <v>45566</v>
      </c>
      <c r="R9202" s="2" t="s">
        <v>1856</v>
      </c>
      <c r="S9202" s="3">
        <v>9784816347498</v>
      </c>
      <c r="T9202" s="2" t="s">
        <v>45567</v>
      </c>
      <c r="U9202" s="2">
        <v>500008763</v>
      </c>
      <c r="V9202" s="2" t="s">
        <v>45568</v>
      </c>
    </row>
    <row r="9203" spans="2:23" ht="24" x14ac:dyDescent="0.2">
      <c r="B9203" s="2" t="s">
        <v>45569</v>
      </c>
      <c r="E9203" s="2"/>
      <c r="F9203" s="2" t="s">
        <v>45570</v>
      </c>
      <c r="G9203" s="4" t="s">
        <v>45571</v>
      </c>
      <c r="H9203" s="2"/>
      <c r="I9203" s="2" t="s">
        <v>11039</v>
      </c>
      <c r="J9203" s="2">
        <v>38803</v>
      </c>
      <c r="K9203" s="2" t="s">
        <v>45572</v>
      </c>
      <c r="N9203" s="2" t="s">
        <v>45573</v>
      </c>
      <c r="O9203" s="3" t="s">
        <v>45574</v>
      </c>
      <c r="R9203" s="2" t="s">
        <v>2050</v>
      </c>
      <c r="S9203" s="3">
        <v>4790211142</v>
      </c>
      <c r="T9203" s="2" t="s">
        <v>45575</v>
      </c>
      <c r="U9203" s="2">
        <v>500008762</v>
      </c>
      <c r="W9203" s="2" t="s">
        <v>39195</v>
      </c>
    </row>
    <row r="9204" spans="2:23" ht="24" x14ac:dyDescent="0.2">
      <c r="B9204" s="2" t="s">
        <v>45576</v>
      </c>
      <c r="C9204" s="2" t="s">
        <v>45577</v>
      </c>
      <c r="E9204" s="2"/>
      <c r="F9204" s="2" t="s">
        <v>45578</v>
      </c>
      <c r="G9204" s="4"/>
      <c r="H9204" s="2"/>
      <c r="I9204" s="2" t="s">
        <v>5155</v>
      </c>
      <c r="J9204" s="2">
        <v>39983</v>
      </c>
      <c r="K9204" s="2" t="s">
        <v>45579</v>
      </c>
      <c r="N9204" s="2" t="s">
        <v>45580</v>
      </c>
      <c r="R9204" s="2" t="s">
        <v>5497</v>
      </c>
      <c r="S9204" s="3">
        <v>9784492761786</v>
      </c>
      <c r="T9204" s="2" t="s">
        <v>45581</v>
      </c>
      <c r="U9204" s="2">
        <v>500008761</v>
      </c>
      <c r="V9204" s="2" t="s">
        <v>45582</v>
      </c>
      <c r="W9204" s="2" t="s">
        <v>45583</v>
      </c>
    </row>
    <row r="9205" spans="2:23" ht="24" x14ac:dyDescent="0.2">
      <c r="B9205" s="2" t="s">
        <v>45584</v>
      </c>
      <c r="C9205" s="2" t="s">
        <v>45585</v>
      </c>
      <c r="E9205" s="2"/>
      <c r="F9205" s="2" t="s">
        <v>45586</v>
      </c>
      <c r="G9205" s="4" t="s">
        <v>45587</v>
      </c>
      <c r="H9205" s="2"/>
      <c r="I9205" s="2" t="s">
        <v>542</v>
      </c>
      <c r="J9205" s="2">
        <v>40167</v>
      </c>
      <c r="K9205" s="2" t="s">
        <v>45588</v>
      </c>
      <c r="L9205" s="2" t="s">
        <v>45589</v>
      </c>
      <c r="O9205" s="3" t="s">
        <v>45590</v>
      </c>
      <c r="R9205" s="2" t="s">
        <v>6506</v>
      </c>
      <c r="S9205" s="3">
        <v>9784152087386</v>
      </c>
      <c r="T9205" s="2" t="s">
        <v>45591</v>
      </c>
      <c r="U9205" s="2">
        <v>500008760</v>
      </c>
      <c r="V9205" s="2" t="s">
        <v>12494</v>
      </c>
      <c r="W9205" s="2" t="s">
        <v>45592</v>
      </c>
    </row>
    <row r="9206" spans="2:23" ht="24" x14ac:dyDescent="0.2">
      <c r="B9206" s="2" t="s">
        <v>45593</v>
      </c>
      <c r="C9206" s="2" t="s">
        <v>45594</v>
      </c>
      <c r="E9206" s="2"/>
      <c r="F9206" s="2" t="s">
        <v>40726</v>
      </c>
      <c r="G9206" s="4"/>
      <c r="H9206" s="2"/>
      <c r="I9206" s="2" t="s">
        <v>549</v>
      </c>
      <c r="J9206" s="2">
        <v>40511</v>
      </c>
      <c r="K9206" s="2" t="s">
        <v>45595</v>
      </c>
      <c r="L9206" s="2" t="s">
        <v>45594</v>
      </c>
      <c r="N9206" s="2" t="s">
        <v>40728</v>
      </c>
      <c r="Q9206" s="2" t="s">
        <v>3848</v>
      </c>
      <c r="R9206" s="2" t="s">
        <v>996</v>
      </c>
      <c r="S9206" s="3">
        <v>9784087814446</v>
      </c>
      <c r="T9206" s="2" t="s">
        <v>7055</v>
      </c>
      <c r="U9206" s="2">
        <v>500008759</v>
      </c>
      <c r="V9206" s="2" t="s">
        <v>42</v>
      </c>
    </row>
    <row r="9207" spans="2:23" ht="24" x14ac:dyDescent="0.2">
      <c r="B9207" s="2" t="s">
        <v>45596</v>
      </c>
      <c r="C9207" s="2" t="s">
        <v>45597</v>
      </c>
      <c r="E9207" s="2"/>
      <c r="F9207" s="2" t="s">
        <v>45598</v>
      </c>
      <c r="G9207" s="4" t="s">
        <v>38230</v>
      </c>
      <c r="H9207" s="2"/>
      <c r="I9207" s="2" t="s">
        <v>542</v>
      </c>
      <c r="J9207" s="2">
        <v>40623</v>
      </c>
      <c r="K9207" s="2" t="s">
        <v>45599</v>
      </c>
      <c r="L9207" s="2" t="s">
        <v>45600</v>
      </c>
      <c r="O9207" s="3" t="s">
        <v>38232</v>
      </c>
      <c r="R9207" s="2" t="s">
        <v>1850</v>
      </c>
      <c r="S9207" s="3">
        <v>9784152091314</v>
      </c>
      <c r="T9207" s="2" t="s">
        <v>45601</v>
      </c>
      <c r="U9207" s="2">
        <v>500008758</v>
      </c>
      <c r="V9207" s="2" t="s">
        <v>45602</v>
      </c>
      <c r="W9207" s="2" t="s">
        <v>45603</v>
      </c>
    </row>
    <row r="9208" spans="2:23" x14ac:dyDescent="0.2">
      <c r="B9208" s="2" t="s">
        <v>45604</v>
      </c>
      <c r="C9208" s="2" t="s">
        <v>45605</v>
      </c>
      <c r="E9208" s="2"/>
      <c r="F9208" s="2" t="s">
        <v>45606</v>
      </c>
      <c r="G9208" s="4"/>
      <c r="H9208" s="2"/>
      <c r="I9208" s="2" t="s">
        <v>2218</v>
      </c>
      <c r="J9208" s="2">
        <v>40438</v>
      </c>
      <c r="K9208" s="2" t="s">
        <v>45607</v>
      </c>
      <c r="L9208" s="2" t="s">
        <v>45608</v>
      </c>
      <c r="N9208" s="2" t="s">
        <v>45609</v>
      </c>
      <c r="R9208" s="2" t="s">
        <v>5486</v>
      </c>
      <c r="S9208" s="3">
        <v>9784452346</v>
      </c>
      <c r="T9208" s="2" t="s">
        <v>45610</v>
      </c>
      <c r="U9208" s="2">
        <v>500008757</v>
      </c>
      <c r="V9208" s="2" t="s">
        <v>114</v>
      </c>
      <c r="W9208" s="2" t="s">
        <v>45611</v>
      </c>
    </row>
    <row r="9209" spans="2:23" x14ac:dyDescent="0.2">
      <c r="B9209" s="2" t="s">
        <v>45612</v>
      </c>
      <c r="C9209" s="2" t="s">
        <v>45613</v>
      </c>
      <c r="E9209" s="2"/>
      <c r="F9209" s="2" t="s">
        <v>45606</v>
      </c>
      <c r="G9209" s="4"/>
      <c r="H9209" s="2"/>
      <c r="I9209" s="2" t="s">
        <v>2218</v>
      </c>
      <c r="J9209" s="2">
        <v>40280</v>
      </c>
      <c r="K9209" s="2" t="s">
        <v>45614</v>
      </c>
      <c r="L9209" s="2" t="s">
        <v>45615</v>
      </c>
      <c r="N9209" s="2" t="s">
        <v>45609</v>
      </c>
      <c r="R9209" s="2" t="s">
        <v>2166</v>
      </c>
      <c r="S9209" s="3">
        <v>9784327451417</v>
      </c>
      <c r="T9209" s="2" t="s">
        <v>45616</v>
      </c>
      <c r="U9209" s="2">
        <v>500008756</v>
      </c>
      <c r="V9209" s="2" t="s">
        <v>114</v>
      </c>
      <c r="W9209" s="2" t="s">
        <v>45611</v>
      </c>
    </row>
    <row r="9210" spans="2:23" ht="24" x14ac:dyDescent="0.2">
      <c r="B9210" s="2" t="s">
        <v>45617</v>
      </c>
      <c r="C9210" s="2" t="s">
        <v>45618</v>
      </c>
      <c r="E9210" s="2"/>
      <c r="F9210" s="2" t="s">
        <v>45619</v>
      </c>
      <c r="G9210" s="4" t="s">
        <v>40433</v>
      </c>
      <c r="H9210" s="2" t="s">
        <v>45620</v>
      </c>
      <c r="I9210" s="2" t="s">
        <v>1252</v>
      </c>
      <c r="J9210" s="2">
        <v>39253</v>
      </c>
      <c r="K9210" s="2"/>
      <c r="N9210" s="2" t="s">
        <v>2772</v>
      </c>
      <c r="O9210" s="3" t="s">
        <v>37862</v>
      </c>
      <c r="P9210" s="2" t="s">
        <v>45621</v>
      </c>
      <c r="R9210" s="2" t="s">
        <v>715</v>
      </c>
      <c r="S9210" s="3">
        <v>9784757402744</v>
      </c>
      <c r="T9210" s="2" t="s">
        <v>10588</v>
      </c>
      <c r="U9210" s="2">
        <v>500008755</v>
      </c>
      <c r="V9210" s="2" t="s">
        <v>3027</v>
      </c>
      <c r="W9210" s="2" t="s">
        <v>11639</v>
      </c>
    </row>
    <row r="9211" spans="2:23" ht="24" x14ac:dyDescent="0.2">
      <c r="B9211" s="2" t="s">
        <v>45622</v>
      </c>
      <c r="E9211" s="2"/>
      <c r="F9211" s="2" t="s">
        <v>45623</v>
      </c>
      <c r="G9211" s="4"/>
      <c r="H9211" s="2"/>
      <c r="I9211" s="2" t="s">
        <v>385</v>
      </c>
      <c r="J9211" s="2">
        <v>39928</v>
      </c>
      <c r="K9211" s="2" t="s">
        <v>45624</v>
      </c>
      <c r="N9211" s="2" t="s">
        <v>45625</v>
      </c>
      <c r="R9211" s="2" t="s">
        <v>758</v>
      </c>
      <c r="S9211" s="3">
        <v>9784344901520</v>
      </c>
      <c r="T9211" s="2" t="s">
        <v>45626</v>
      </c>
      <c r="U9211" s="2">
        <v>500008754</v>
      </c>
      <c r="V9211" s="2" t="s">
        <v>1110</v>
      </c>
    </row>
    <row r="9212" spans="2:23" ht="60" x14ac:dyDescent="0.2">
      <c r="B9212" s="2" t="s">
        <v>45627</v>
      </c>
      <c r="C9212" s="2" t="s">
        <v>45628</v>
      </c>
      <c r="E9212" s="2"/>
      <c r="F9212" s="2" t="s">
        <v>43006</v>
      </c>
      <c r="G9212" s="4"/>
      <c r="H9212" s="2"/>
      <c r="I9212" s="2" t="s">
        <v>2993</v>
      </c>
      <c r="J9212" s="2">
        <v>40116</v>
      </c>
      <c r="K9212" s="2" t="s">
        <v>45629</v>
      </c>
      <c r="L9212" s="2" t="s">
        <v>45630</v>
      </c>
      <c r="N9212" s="2" t="s">
        <v>43009</v>
      </c>
      <c r="R9212" s="2" t="s">
        <v>715</v>
      </c>
      <c r="S9212" s="3">
        <v>9784309624068</v>
      </c>
      <c r="T9212" s="2" t="s">
        <v>43010</v>
      </c>
      <c r="U9212" s="2">
        <v>500008753</v>
      </c>
      <c r="V9212" s="2" t="s">
        <v>43011</v>
      </c>
      <c r="W9212" s="2" t="s">
        <v>45631</v>
      </c>
    </row>
    <row r="9213" spans="2:23" ht="24" x14ac:dyDescent="0.2">
      <c r="B9213" s="2" t="s">
        <v>45632</v>
      </c>
      <c r="E9213" s="2" t="s">
        <v>12520</v>
      </c>
      <c r="F9213" s="2" t="s">
        <v>45633</v>
      </c>
      <c r="G9213" s="4"/>
      <c r="H9213" s="2"/>
      <c r="I9213" s="2" t="s">
        <v>45634</v>
      </c>
      <c r="J9213" s="2">
        <v>40234</v>
      </c>
      <c r="K9213" s="2"/>
      <c r="R9213" s="2" t="s">
        <v>9905</v>
      </c>
      <c r="S9213" s="3">
        <v>9784140911518</v>
      </c>
      <c r="T9213" s="2" t="s">
        <v>45635</v>
      </c>
      <c r="U9213" s="2">
        <v>500008752</v>
      </c>
      <c r="V9213" s="2" t="s">
        <v>13247</v>
      </c>
      <c r="W9213" s="2" t="s">
        <v>45636</v>
      </c>
    </row>
    <row r="9214" spans="2:23" ht="24" x14ac:dyDescent="0.2">
      <c r="B9214" s="2" t="s">
        <v>45637</v>
      </c>
      <c r="E9214" s="2"/>
      <c r="F9214" s="2" t="s">
        <v>13249</v>
      </c>
      <c r="G9214" s="4" t="s">
        <v>45638</v>
      </c>
      <c r="H9214" s="2"/>
      <c r="I9214" s="2" t="s">
        <v>35329</v>
      </c>
      <c r="J9214" s="2">
        <v>40183</v>
      </c>
      <c r="K9214" s="2" t="s">
        <v>45639</v>
      </c>
      <c r="N9214" s="2" t="s">
        <v>43490</v>
      </c>
      <c r="O9214" s="3" t="s">
        <v>2326</v>
      </c>
      <c r="R9214" s="2" t="s">
        <v>2452</v>
      </c>
      <c r="S9214" s="3">
        <v>9784267018404</v>
      </c>
      <c r="T9214" s="2" t="s">
        <v>45640</v>
      </c>
      <c r="U9214" s="2">
        <v>500008751</v>
      </c>
      <c r="V9214" s="2" t="s">
        <v>603</v>
      </c>
    </row>
    <row r="9215" spans="2:23" x14ac:dyDescent="0.2">
      <c r="B9215" s="2" t="s">
        <v>45641</v>
      </c>
      <c r="C9215" s="2" t="s">
        <v>45642</v>
      </c>
      <c r="E9215" s="2"/>
      <c r="F9215" s="2" t="s">
        <v>45643</v>
      </c>
      <c r="G9215" s="4"/>
      <c r="H9215" s="2"/>
      <c r="I9215" s="2" t="s">
        <v>8759</v>
      </c>
      <c r="J9215" s="2">
        <v>40299</v>
      </c>
      <c r="K9215" s="2" t="s">
        <v>45644</v>
      </c>
      <c r="L9215" s="2" t="s">
        <v>45645</v>
      </c>
      <c r="N9215" s="2" t="s">
        <v>45646</v>
      </c>
      <c r="R9215" s="2" t="s">
        <v>1728</v>
      </c>
      <c r="S9215" s="3">
        <v>9784798026114</v>
      </c>
      <c r="T9215" s="2" t="s">
        <v>45647</v>
      </c>
      <c r="U9215" s="2">
        <v>500008750</v>
      </c>
      <c r="W9215" s="2" t="s">
        <v>45648</v>
      </c>
    </row>
    <row r="9216" spans="2:23" ht="72" x14ac:dyDescent="0.2">
      <c r="B9216" s="2" t="s">
        <v>45649</v>
      </c>
      <c r="E9216" s="2"/>
      <c r="F9216" s="2" t="s">
        <v>45650</v>
      </c>
      <c r="G9216" s="4" t="s">
        <v>45651</v>
      </c>
      <c r="H9216" s="2" t="s">
        <v>45652</v>
      </c>
      <c r="I9216" s="2" t="s">
        <v>1530</v>
      </c>
      <c r="J9216" s="2">
        <v>40522</v>
      </c>
      <c r="K9216" s="2" t="s">
        <v>45653</v>
      </c>
      <c r="N9216" s="2" t="s">
        <v>45654</v>
      </c>
      <c r="O9216" s="3" t="s">
        <v>45655</v>
      </c>
      <c r="P9216" s="2" t="s">
        <v>45656</v>
      </c>
      <c r="Q9216" s="2" t="s">
        <v>7329</v>
      </c>
      <c r="R9216" s="2" t="s">
        <v>2398</v>
      </c>
      <c r="S9216" s="3">
        <v>9784000246576</v>
      </c>
      <c r="T9216" s="2" t="s">
        <v>45657</v>
      </c>
      <c r="U9216" s="2">
        <v>500008749</v>
      </c>
      <c r="V9216" s="2" t="s">
        <v>11531</v>
      </c>
      <c r="W9216" s="2" t="s">
        <v>45658</v>
      </c>
    </row>
    <row r="9217" spans="2:23" ht="48" x14ac:dyDescent="0.2">
      <c r="B9217" s="2" t="s">
        <v>45659</v>
      </c>
      <c r="C9217" s="2" t="s">
        <v>45660</v>
      </c>
      <c r="E9217" s="2" t="s">
        <v>12520</v>
      </c>
      <c r="F9217" s="2" t="s">
        <v>45661</v>
      </c>
      <c r="G9217" s="4"/>
      <c r="H9217" s="2"/>
      <c r="I9217" s="2" t="s">
        <v>12522</v>
      </c>
      <c r="J9217" s="2">
        <v>40055</v>
      </c>
      <c r="K9217" s="2" t="s">
        <v>45662</v>
      </c>
      <c r="L9217" s="2" t="s">
        <v>45663</v>
      </c>
      <c r="N9217" s="2" t="s">
        <v>45664</v>
      </c>
      <c r="R9217" s="2" t="s">
        <v>3403</v>
      </c>
      <c r="S9217" s="3">
        <v>9784140911402</v>
      </c>
      <c r="T9217" s="2" t="s">
        <v>45665</v>
      </c>
      <c r="U9217" s="2">
        <v>500008748</v>
      </c>
      <c r="V9217" s="2" t="s">
        <v>3681</v>
      </c>
      <c r="W9217" s="2" t="s">
        <v>45666</v>
      </c>
    </row>
    <row r="9218" spans="2:23" ht="36" x14ac:dyDescent="0.2">
      <c r="B9218" s="2" t="s">
        <v>45667</v>
      </c>
      <c r="C9218" s="2" t="s">
        <v>45668</v>
      </c>
      <c r="E9218" s="2"/>
      <c r="F9218" s="2" t="s">
        <v>45669</v>
      </c>
      <c r="G9218" s="4"/>
      <c r="H9218" s="2"/>
      <c r="I9218" s="2" t="s">
        <v>12522</v>
      </c>
      <c r="J9218" s="2">
        <v>39989</v>
      </c>
      <c r="K9218" s="2" t="s">
        <v>45670</v>
      </c>
      <c r="L9218" s="2" t="s">
        <v>45671</v>
      </c>
      <c r="R9218" s="2" t="s">
        <v>565</v>
      </c>
      <c r="S9218" s="3">
        <v>9784140813805</v>
      </c>
      <c r="T9218" s="2" t="s">
        <v>45672</v>
      </c>
      <c r="U9218" s="2">
        <v>500008747</v>
      </c>
      <c r="V9218" s="2" t="s">
        <v>45673</v>
      </c>
      <c r="W9218" s="2" t="s">
        <v>45674</v>
      </c>
    </row>
    <row r="9219" spans="2:23" ht="24" x14ac:dyDescent="0.2">
      <c r="B9219" s="2" t="s">
        <v>45675</v>
      </c>
      <c r="C9219" s="2" t="s">
        <v>45676</v>
      </c>
      <c r="E9219" s="2"/>
      <c r="F9219" s="2" t="s">
        <v>45677</v>
      </c>
      <c r="G9219" s="4" t="s">
        <v>45678</v>
      </c>
      <c r="H9219" s="2" t="s">
        <v>45679</v>
      </c>
      <c r="I9219" s="2" t="s">
        <v>45680</v>
      </c>
      <c r="J9219" s="2">
        <v>40438</v>
      </c>
      <c r="K9219" s="2" t="s">
        <v>45681</v>
      </c>
      <c r="L9219" s="2" t="s">
        <v>45682</v>
      </c>
      <c r="N9219" s="2" t="s">
        <v>45683</v>
      </c>
      <c r="O9219" s="3" t="s">
        <v>45684</v>
      </c>
      <c r="P9219" s="2" t="s">
        <v>45685</v>
      </c>
      <c r="R9219" s="2" t="s">
        <v>329</v>
      </c>
      <c r="S9219" s="3">
        <v>9784861324185</v>
      </c>
      <c r="T9219" s="2" t="s">
        <v>45686</v>
      </c>
      <c r="U9219" s="2">
        <v>500008746</v>
      </c>
      <c r="V9219" s="2" t="s">
        <v>16796</v>
      </c>
      <c r="W9219" s="2" t="s">
        <v>45687</v>
      </c>
    </row>
    <row r="9220" spans="2:23" ht="36" x14ac:dyDescent="0.2">
      <c r="B9220" s="2" t="s">
        <v>45688</v>
      </c>
      <c r="C9220" s="2" t="s">
        <v>45689</v>
      </c>
      <c r="E9220" s="2"/>
      <c r="F9220" s="2" t="s">
        <v>45690</v>
      </c>
      <c r="G9220" s="4" t="s">
        <v>45691</v>
      </c>
      <c r="H9220" s="2"/>
      <c r="I9220" s="2" t="s">
        <v>1530</v>
      </c>
      <c r="J9220" s="2">
        <v>40354</v>
      </c>
      <c r="K9220" s="2" t="s">
        <v>45692</v>
      </c>
      <c r="L9220" s="2" t="s">
        <v>45693</v>
      </c>
      <c r="N9220" s="2" t="s">
        <v>8623</v>
      </c>
      <c r="O9220" s="3" t="s">
        <v>45694</v>
      </c>
      <c r="Q9220" s="2" t="s">
        <v>7329</v>
      </c>
      <c r="R9220" s="2" t="s">
        <v>1552</v>
      </c>
      <c r="S9220" s="3">
        <v>9784000245012</v>
      </c>
      <c r="T9220" s="2" t="s">
        <v>45695</v>
      </c>
      <c r="U9220" s="2">
        <v>500008745</v>
      </c>
      <c r="V9220" s="2" t="s">
        <v>45696</v>
      </c>
      <c r="W9220" s="2" t="s">
        <v>45697</v>
      </c>
    </row>
    <row r="9221" spans="2:23" ht="60" x14ac:dyDescent="0.2">
      <c r="B9221" s="2" t="s">
        <v>45698</v>
      </c>
      <c r="C9221" s="2" t="s">
        <v>45699</v>
      </c>
      <c r="E9221" s="2"/>
      <c r="F9221" s="2" t="s">
        <v>9094</v>
      </c>
      <c r="G9221" s="4"/>
      <c r="H9221" s="2"/>
      <c r="I9221" s="2" t="s">
        <v>14395</v>
      </c>
      <c r="J9221" s="2">
        <v>39561</v>
      </c>
      <c r="K9221" s="2" t="s">
        <v>45700</v>
      </c>
      <c r="L9221" s="2" t="s">
        <v>45701</v>
      </c>
      <c r="N9221" s="2" t="s">
        <v>9097</v>
      </c>
      <c r="R9221" s="2" t="s">
        <v>748</v>
      </c>
      <c r="S9221" s="3">
        <v>9784862491077</v>
      </c>
      <c r="T9221" s="2" t="s">
        <v>45702</v>
      </c>
      <c r="U9221" s="2">
        <v>500008744</v>
      </c>
      <c r="V9221" s="2" t="s">
        <v>1643</v>
      </c>
      <c r="W9221" s="2" t="s">
        <v>45703</v>
      </c>
    </row>
    <row r="9222" spans="2:23" ht="36" x14ac:dyDescent="0.2">
      <c r="B9222" s="2" t="s">
        <v>45704</v>
      </c>
      <c r="C9222" s="2" t="s">
        <v>45705</v>
      </c>
      <c r="E9222" s="2"/>
      <c r="F9222" s="2" t="s">
        <v>45706</v>
      </c>
      <c r="G9222" s="4"/>
      <c r="H9222" s="2"/>
      <c r="I9222" s="2" t="s">
        <v>137</v>
      </c>
      <c r="J9222" s="2">
        <v>38533</v>
      </c>
      <c r="K9222" s="2" t="s">
        <v>45707</v>
      </c>
      <c r="L9222" s="2" t="s">
        <v>45708</v>
      </c>
      <c r="N9222" s="2" t="s">
        <v>45709</v>
      </c>
      <c r="R9222" s="2" t="s">
        <v>1861</v>
      </c>
      <c r="S9222" s="3" t="s">
        <v>45710</v>
      </c>
      <c r="T9222" s="2" t="s">
        <v>45711</v>
      </c>
      <c r="U9222" s="2">
        <v>500008743</v>
      </c>
      <c r="V9222" s="2" t="s">
        <v>45712</v>
      </c>
      <c r="W9222" s="2" t="s">
        <v>45713</v>
      </c>
    </row>
    <row r="9223" spans="2:23" ht="36" x14ac:dyDescent="0.2">
      <c r="B9223" s="2" t="s">
        <v>45714</v>
      </c>
      <c r="E9223" s="2"/>
      <c r="F9223" s="2" t="s">
        <v>45715</v>
      </c>
      <c r="G9223" s="4" t="s">
        <v>45716</v>
      </c>
      <c r="H9223" s="2" t="s">
        <v>45717</v>
      </c>
      <c r="I9223" s="2" t="s">
        <v>37</v>
      </c>
      <c r="J9223" s="2">
        <v>40374</v>
      </c>
      <c r="K9223" s="2" t="s">
        <v>45718</v>
      </c>
      <c r="N9223" s="2" t="s">
        <v>45719</v>
      </c>
      <c r="O9223" s="3" t="s">
        <v>45720</v>
      </c>
      <c r="P9223" s="2" t="s">
        <v>45721</v>
      </c>
      <c r="Q9223" s="2" t="s">
        <v>7720</v>
      </c>
      <c r="R9223" s="2" t="s">
        <v>2729</v>
      </c>
      <c r="S9223" s="3">
        <v>9784163720500</v>
      </c>
      <c r="T9223" s="2" t="s">
        <v>7824</v>
      </c>
      <c r="U9223" s="2">
        <v>500008742</v>
      </c>
      <c r="V9223" s="2" t="s">
        <v>52</v>
      </c>
      <c r="W9223" s="2" t="s">
        <v>45722</v>
      </c>
    </row>
    <row r="9224" spans="2:23" ht="36" x14ac:dyDescent="0.2">
      <c r="B9224" s="2" t="s">
        <v>45723</v>
      </c>
      <c r="E9224" s="2"/>
      <c r="F9224" s="2" t="s">
        <v>43443</v>
      </c>
      <c r="G9224" s="4"/>
      <c r="H9224" s="2"/>
      <c r="I9224" s="2" t="s">
        <v>6707</v>
      </c>
      <c r="J9224" s="2">
        <v>39892</v>
      </c>
      <c r="K9224" s="2" t="s">
        <v>45724</v>
      </c>
      <c r="N9224" s="2" t="s">
        <v>43445</v>
      </c>
      <c r="Q9224" s="2" t="s">
        <v>18188</v>
      </c>
      <c r="R9224" s="2" t="s">
        <v>3410</v>
      </c>
      <c r="S9224" s="3">
        <v>4396612621</v>
      </c>
      <c r="T9224" s="2" t="s">
        <v>45725</v>
      </c>
      <c r="U9224" s="2">
        <v>500008741</v>
      </c>
      <c r="V9224" s="2" t="s">
        <v>2977</v>
      </c>
      <c r="W9224" s="2" t="s">
        <v>45726</v>
      </c>
    </row>
    <row r="9225" spans="2:23" ht="36" x14ac:dyDescent="0.2">
      <c r="B9225" s="2" t="s">
        <v>45727</v>
      </c>
      <c r="C9225" s="2" t="s">
        <v>45728</v>
      </c>
      <c r="E9225" s="2"/>
      <c r="F9225" s="2" t="s">
        <v>45729</v>
      </c>
      <c r="G9225" s="4"/>
      <c r="H9225" s="2"/>
      <c r="I9225" s="2" t="s">
        <v>37</v>
      </c>
      <c r="J9225" s="2">
        <v>40584</v>
      </c>
      <c r="K9225" s="2" t="s">
        <v>45730</v>
      </c>
      <c r="L9225" s="2" t="s">
        <v>45731</v>
      </c>
      <c r="Q9225" s="2" t="s">
        <v>7720</v>
      </c>
      <c r="R9225" s="2" t="s">
        <v>411</v>
      </c>
      <c r="S9225" s="3">
        <v>9784163733807</v>
      </c>
      <c r="T9225" s="2" t="s">
        <v>45732</v>
      </c>
      <c r="U9225" s="2">
        <v>500008740</v>
      </c>
      <c r="V9225" s="2" t="s">
        <v>45733</v>
      </c>
      <c r="W9225" s="2" t="s">
        <v>45734</v>
      </c>
    </row>
    <row r="9226" spans="2:23" ht="24" x14ac:dyDescent="0.2">
      <c r="B9226" s="2" t="s">
        <v>45735</v>
      </c>
      <c r="E9226" s="2"/>
      <c r="F9226" s="2" t="s">
        <v>45736</v>
      </c>
      <c r="G9226" s="4"/>
      <c r="H9226" s="2"/>
      <c r="I9226" s="2" t="s">
        <v>11902</v>
      </c>
      <c r="J9226" s="2">
        <v>40147</v>
      </c>
      <c r="K9226" s="2" t="s">
        <v>45737</v>
      </c>
      <c r="N9226" s="2" t="s">
        <v>45738</v>
      </c>
      <c r="Q9226" s="2" t="s">
        <v>11906</v>
      </c>
      <c r="R9226" s="2" t="s">
        <v>9905</v>
      </c>
      <c r="S9226" s="3">
        <v>9784048740005</v>
      </c>
      <c r="T9226" s="2" t="s">
        <v>4598</v>
      </c>
      <c r="U9226" s="2">
        <v>500008739</v>
      </c>
      <c r="V9226" s="2" t="s">
        <v>42</v>
      </c>
    </row>
    <row r="9227" spans="2:23" ht="24" x14ac:dyDescent="0.2">
      <c r="B9227" s="2" t="s">
        <v>45739</v>
      </c>
      <c r="E9227" s="2"/>
      <c r="F9227" s="2" t="s">
        <v>39435</v>
      </c>
      <c r="G9227" s="4"/>
      <c r="H9227" s="2"/>
      <c r="I9227" s="2" t="s">
        <v>37</v>
      </c>
      <c r="J9227" s="2">
        <v>40384</v>
      </c>
      <c r="K9227" s="2" t="s">
        <v>38367</v>
      </c>
      <c r="N9227" s="2" t="s">
        <v>4596</v>
      </c>
      <c r="Q9227" s="2" t="s">
        <v>7720</v>
      </c>
      <c r="R9227" s="2" t="s">
        <v>3757</v>
      </c>
      <c r="S9227" s="3">
        <v>9784163292304</v>
      </c>
      <c r="T9227" s="2" t="s">
        <v>4598</v>
      </c>
      <c r="U9227" s="2">
        <v>500008738</v>
      </c>
      <c r="V9227" s="2" t="s">
        <v>42</v>
      </c>
    </row>
    <row r="9228" spans="2:23" ht="24" x14ac:dyDescent="0.2">
      <c r="B9228" s="2" t="s">
        <v>45740</v>
      </c>
      <c r="E9228" s="2"/>
      <c r="F9228" s="2" t="s">
        <v>45638</v>
      </c>
      <c r="G9228" s="4"/>
      <c r="H9228" s="2"/>
      <c r="I9228" s="2" t="s">
        <v>37</v>
      </c>
      <c r="J9228" s="2">
        <v>40219</v>
      </c>
      <c r="K9228" s="2" t="s">
        <v>45741</v>
      </c>
      <c r="N9228" s="2" t="s">
        <v>2326</v>
      </c>
      <c r="Q9228" s="2" t="s">
        <v>7720</v>
      </c>
      <c r="R9228" s="2" t="s">
        <v>8421</v>
      </c>
      <c r="S9228" s="3">
        <v>9784163289106</v>
      </c>
      <c r="T9228" s="2" t="s">
        <v>2328</v>
      </c>
      <c r="U9228" s="2">
        <v>500008737</v>
      </c>
      <c r="V9228" s="2" t="s">
        <v>42</v>
      </c>
    </row>
    <row r="9229" spans="2:23" ht="24" x14ac:dyDescent="0.2">
      <c r="B9229" s="2" t="s">
        <v>45742</v>
      </c>
      <c r="E9229" s="2"/>
      <c r="F9229" s="2" t="s">
        <v>45743</v>
      </c>
      <c r="G9229" s="4"/>
      <c r="H9229" s="2"/>
      <c r="I9229" s="2" t="s">
        <v>37</v>
      </c>
      <c r="J9229" s="2">
        <v>40466</v>
      </c>
      <c r="K9229" s="2" t="s">
        <v>45742</v>
      </c>
      <c r="N9229" s="2" t="s">
        <v>45744</v>
      </c>
      <c r="Q9229" s="2" t="s">
        <v>7720</v>
      </c>
      <c r="R9229" s="2" t="s">
        <v>9487</v>
      </c>
      <c r="S9229" s="3">
        <v>9784163289502</v>
      </c>
      <c r="T9229" s="2" t="s">
        <v>7055</v>
      </c>
      <c r="U9229" s="2">
        <v>500008736</v>
      </c>
      <c r="V9229" s="2" t="s">
        <v>42</v>
      </c>
    </row>
    <row r="9230" spans="2:23" ht="24" x14ac:dyDescent="0.2">
      <c r="B9230" s="2" t="s">
        <v>45745</v>
      </c>
      <c r="E9230" s="2"/>
      <c r="F9230" s="2" t="s">
        <v>45746</v>
      </c>
      <c r="G9230" s="4"/>
      <c r="H9230" s="2"/>
      <c r="I9230" s="2" t="s">
        <v>37</v>
      </c>
      <c r="J9230" s="2">
        <v>40622</v>
      </c>
      <c r="K9230" s="2" t="s">
        <v>45747</v>
      </c>
      <c r="N9230" s="2" t="s">
        <v>45748</v>
      </c>
      <c r="Q9230" s="2" t="s">
        <v>7720</v>
      </c>
      <c r="R9230" s="2" t="s">
        <v>267</v>
      </c>
      <c r="S9230" s="3">
        <v>9784163295206</v>
      </c>
      <c r="T9230" s="2" t="s">
        <v>43907</v>
      </c>
      <c r="U9230" s="2">
        <v>500008735</v>
      </c>
      <c r="V9230" s="2" t="s">
        <v>42</v>
      </c>
    </row>
    <row r="9231" spans="2:23" ht="24" x14ac:dyDescent="0.2">
      <c r="B9231" s="2" t="s">
        <v>45749</v>
      </c>
      <c r="E9231" s="2"/>
      <c r="F9231" s="2" t="s">
        <v>45746</v>
      </c>
      <c r="G9231" s="4"/>
      <c r="H9231" s="2"/>
      <c r="I9231" s="2" t="s">
        <v>37</v>
      </c>
      <c r="J9231" s="2">
        <v>40622</v>
      </c>
      <c r="K9231" s="2" t="s">
        <v>45747</v>
      </c>
      <c r="N9231" s="2" t="s">
        <v>45748</v>
      </c>
      <c r="Q9231" s="2" t="s">
        <v>7720</v>
      </c>
      <c r="R9231" s="2" t="s">
        <v>1163</v>
      </c>
      <c r="S9231" s="3">
        <v>9784163293806</v>
      </c>
      <c r="T9231" s="2" t="s">
        <v>43909</v>
      </c>
      <c r="U9231" s="2">
        <v>500008734</v>
      </c>
      <c r="V9231" s="2" t="s">
        <v>42</v>
      </c>
    </row>
    <row r="9232" spans="2:23" ht="24" x14ac:dyDescent="0.2">
      <c r="B9232" s="2" t="s">
        <v>45750</v>
      </c>
      <c r="E9232" s="2"/>
      <c r="F9232" s="2" t="s">
        <v>38612</v>
      </c>
      <c r="G9232" s="4"/>
      <c r="H9232" s="2"/>
      <c r="I9232" s="2" t="s">
        <v>11902</v>
      </c>
      <c r="J9232" s="2">
        <v>40313</v>
      </c>
      <c r="K9232" s="2" t="s">
        <v>45751</v>
      </c>
      <c r="N9232" s="2" t="s">
        <v>38614</v>
      </c>
      <c r="Q9232" s="2" t="s">
        <v>11906</v>
      </c>
      <c r="R9232" s="2" t="s">
        <v>16366</v>
      </c>
      <c r="S9232" s="3">
        <v>9784048740135</v>
      </c>
      <c r="T9232" s="2" t="s">
        <v>38616</v>
      </c>
      <c r="U9232" s="2">
        <v>500008733</v>
      </c>
      <c r="V9232" s="2" t="s">
        <v>42</v>
      </c>
    </row>
    <row r="9233" spans="2:23" ht="60" x14ac:dyDescent="0.2">
      <c r="B9233" s="2" t="s">
        <v>45752</v>
      </c>
      <c r="C9233" s="2" t="s">
        <v>45753</v>
      </c>
      <c r="E9233" s="2"/>
      <c r="F9233" s="2" t="s">
        <v>45754</v>
      </c>
      <c r="G9233" s="4"/>
      <c r="H9233" s="2"/>
      <c r="I9233" s="2" t="s">
        <v>449</v>
      </c>
      <c r="J9233" s="2">
        <v>40198</v>
      </c>
      <c r="K9233" s="2" t="s">
        <v>45755</v>
      </c>
      <c r="L9233" s="2" t="s">
        <v>45756</v>
      </c>
      <c r="N9233" s="2" t="s">
        <v>45757</v>
      </c>
      <c r="Q9233" s="2" t="s">
        <v>7590</v>
      </c>
      <c r="R9233" s="2" t="s">
        <v>779</v>
      </c>
      <c r="S9233" s="3">
        <v>9784062159510</v>
      </c>
      <c r="T9233" s="2" t="s">
        <v>45758</v>
      </c>
      <c r="U9233" s="2">
        <v>500008732</v>
      </c>
      <c r="V9233" s="2" t="s">
        <v>45759</v>
      </c>
      <c r="W9233" s="2" t="s">
        <v>45760</v>
      </c>
    </row>
    <row r="9234" spans="2:23" ht="60" x14ac:dyDescent="0.2">
      <c r="B9234" s="2" t="s">
        <v>45761</v>
      </c>
      <c r="E9234" s="2"/>
      <c r="F9234" s="2" t="s">
        <v>45762</v>
      </c>
      <c r="G9234" s="4"/>
      <c r="H9234" s="2"/>
      <c r="I9234" s="2" t="s">
        <v>8651</v>
      </c>
      <c r="J9234" s="2">
        <v>39273</v>
      </c>
      <c r="K9234" s="2" t="s">
        <v>45763</v>
      </c>
      <c r="N9234" s="2" t="s">
        <v>45764</v>
      </c>
      <c r="R9234" s="2" t="s">
        <v>656</v>
      </c>
      <c r="S9234" s="3">
        <v>9784418008976</v>
      </c>
      <c r="T9234" s="2" t="s">
        <v>45765</v>
      </c>
      <c r="U9234" s="2">
        <v>500008731</v>
      </c>
      <c r="V9234" s="2" t="s">
        <v>8678</v>
      </c>
      <c r="W9234" s="2" t="s">
        <v>45766</v>
      </c>
    </row>
    <row r="9235" spans="2:23" ht="36" x14ac:dyDescent="0.2">
      <c r="B9235" s="2" t="s">
        <v>45767</v>
      </c>
      <c r="E9235" s="2" t="s">
        <v>8744</v>
      </c>
      <c r="F9235" s="2" t="s">
        <v>45768</v>
      </c>
      <c r="G9235" s="4" t="s">
        <v>45769</v>
      </c>
      <c r="H9235" s="2"/>
      <c r="I9235" s="2" t="s">
        <v>2967</v>
      </c>
      <c r="J9235" s="2">
        <v>40537</v>
      </c>
      <c r="K9235" s="2" t="s">
        <v>45770</v>
      </c>
      <c r="N9235" s="2" t="s">
        <v>45771</v>
      </c>
      <c r="O9235" s="3" t="s">
        <v>45772</v>
      </c>
      <c r="R9235" s="2" t="s">
        <v>8120</v>
      </c>
      <c r="S9235" s="3">
        <v>9784623051113</v>
      </c>
      <c r="T9235" s="2" t="s">
        <v>45773</v>
      </c>
      <c r="U9235" s="2">
        <v>500008730</v>
      </c>
      <c r="V9235" s="2" t="s">
        <v>2114</v>
      </c>
      <c r="W9235" s="2" t="s">
        <v>2115</v>
      </c>
    </row>
    <row r="9236" spans="2:23" ht="24" x14ac:dyDescent="0.2">
      <c r="B9236" s="2" t="s">
        <v>45774</v>
      </c>
      <c r="E9236" s="2"/>
      <c r="F9236" s="2" t="s">
        <v>35891</v>
      </c>
      <c r="G9236" s="4"/>
      <c r="H9236" s="2"/>
      <c r="I9236" s="2" t="s">
        <v>392</v>
      </c>
      <c r="J9236" s="2">
        <v>40308</v>
      </c>
      <c r="K9236" s="2" t="s">
        <v>45775</v>
      </c>
      <c r="N9236" s="2" t="s">
        <v>2316</v>
      </c>
      <c r="Q9236" s="2" t="s">
        <v>7923</v>
      </c>
      <c r="R9236" s="2" t="s">
        <v>27246</v>
      </c>
      <c r="S9236" s="3">
        <v>9784103534259</v>
      </c>
      <c r="T9236" s="2" t="s">
        <v>40690</v>
      </c>
      <c r="U9236" s="2">
        <v>500008729</v>
      </c>
      <c r="V9236" s="2" t="s">
        <v>42</v>
      </c>
    </row>
    <row r="9237" spans="2:23" ht="36" x14ac:dyDescent="0.2">
      <c r="B9237" s="2" t="s">
        <v>45776</v>
      </c>
      <c r="E9237" s="2"/>
      <c r="F9237" s="2" t="s">
        <v>8114</v>
      </c>
      <c r="G9237" s="4" t="s">
        <v>8116</v>
      </c>
      <c r="H9237" s="2"/>
      <c r="I9237" s="2" t="s">
        <v>45777</v>
      </c>
      <c r="J9237" s="2">
        <v>38960</v>
      </c>
      <c r="K9237" s="2" t="s">
        <v>45778</v>
      </c>
      <c r="O9237" s="3" t="s">
        <v>8119</v>
      </c>
      <c r="R9237" s="2" t="s">
        <v>2986</v>
      </c>
      <c r="S9237" s="3">
        <v>4860530063</v>
      </c>
      <c r="T9237" s="2" t="s">
        <v>45779</v>
      </c>
      <c r="U9237" s="2">
        <v>500008728</v>
      </c>
      <c r="V9237" s="2" t="s">
        <v>8122</v>
      </c>
      <c r="W9237" s="2" t="s">
        <v>45780</v>
      </c>
    </row>
    <row r="9238" spans="2:23" ht="24" x14ac:dyDescent="0.2">
      <c r="B9238" s="2" t="s">
        <v>45781</v>
      </c>
      <c r="C9238" s="2" t="s">
        <v>45782</v>
      </c>
      <c r="E9238" s="2"/>
      <c r="F9238" s="2" t="s">
        <v>43127</v>
      </c>
      <c r="G9238" s="4" t="s">
        <v>43128</v>
      </c>
      <c r="H9238" s="2"/>
      <c r="I9238" s="2" t="s">
        <v>1283</v>
      </c>
      <c r="J9238" s="2">
        <v>40522</v>
      </c>
      <c r="K9238" s="2" t="s">
        <v>45783</v>
      </c>
      <c r="L9238" s="2" t="s">
        <v>45784</v>
      </c>
      <c r="N9238" s="2" t="s">
        <v>43131</v>
      </c>
      <c r="O9238" s="3" t="s">
        <v>43132</v>
      </c>
      <c r="Q9238" s="2" t="s">
        <v>8770</v>
      </c>
      <c r="R9238" s="2" t="s">
        <v>3694</v>
      </c>
      <c r="S9238" s="3">
        <v>9784874244999</v>
      </c>
      <c r="T9238" s="2" t="s">
        <v>45785</v>
      </c>
      <c r="U9238" s="2">
        <v>500008727</v>
      </c>
      <c r="W9238" s="2" t="s">
        <v>43134</v>
      </c>
    </row>
    <row r="9239" spans="2:23" ht="24" x14ac:dyDescent="0.2">
      <c r="B9239" s="2" t="s">
        <v>45786</v>
      </c>
      <c r="E9239" s="2"/>
      <c r="F9239" s="2" t="s">
        <v>179</v>
      </c>
      <c r="G9239" s="4" t="s">
        <v>45787</v>
      </c>
      <c r="H9239" s="2"/>
      <c r="I9239" s="2" t="s">
        <v>155</v>
      </c>
      <c r="J9239" s="2">
        <v>40268</v>
      </c>
      <c r="K9239" s="2" t="s">
        <v>45788</v>
      </c>
      <c r="N9239" s="2" t="s">
        <v>182</v>
      </c>
      <c r="O9239" s="3" t="s">
        <v>45787</v>
      </c>
      <c r="R9239" s="2" t="s">
        <v>7359</v>
      </c>
      <c r="S9239" s="3">
        <v>9784634590649</v>
      </c>
      <c r="T9239" s="2" t="s">
        <v>45789</v>
      </c>
      <c r="U9239" s="2">
        <v>500008726</v>
      </c>
      <c r="V9239" s="2" t="s">
        <v>7280</v>
      </c>
      <c r="W9239" s="2" t="s">
        <v>2746</v>
      </c>
    </row>
    <row r="9240" spans="2:23" ht="36" x14ac:dyDescent="0.2">
      <c r="B9240" s="2" t="s">
        <v>45790</v>
      </c>
      <c r="C9240" s="2" t="s">
        <v>45791</v>
      </c>
      <c r="E9240" s="2"/>
      <c r="F9240" s="2" t="s">
        <v>45792</v>
      </c>
      <c r="G9240" s="4" t="s">
        <v>45793</v>
      </c>
      <c r="H9240" s="2"/>
      <c r="I9240" s="2" t="s">
        <v>12149</v>
      </c>
      <c r="J9240" s="2">
        <v>39118</v>
      </c>
      <c r="K9240" s="2" t="s">
        <v>45794</v>
      </c>
      <c r="L9240" s="2" t="s">
        <v>45795</v>
      </c>
      <c r="R9240" s="2" t="s">
        <v>6203</v>
      </c>
      <c r="S9240" s="3">
        <v>4053021308</v>
      </c>
      <c r="T9240" s="2" t="s">
        <v>45796</v>
      </c>
      <c r="U9240" s="2">
        <v>500008725</v>
      </c>
      <c r="V9240" s="2" t="s">
        <v>10985</v>
      </c>
      <c r="W9240" s="2" t="s">
        <v>45797</v>
      </c>
    </row>
    <row r="9241" spans="2:23" ht="24" x14ac:dyDescent="0.2">
      <c r="B9241" s="2" t="s">
        <v>45798</v>
      </c>
      <c r="E9241" s="2"/>
      <c r="F9241" s="2" t="s">
        <v>45799</v>
      </c>
      <c r="G9241" s="4" t="s">
        <v>45800</v>
      </c>
      <c r="H9241" s="2"/>
      <c r="I9241" s="2" t="s">
        <v>1283</v>
      </c>
      <c r="J9241" s="2">
        <v>40634</v>
      </c>
      <c r="K9241" s="2" t="s">
        <v>45801</v>
      </c>
      <c r="N9241" s="2" t="s">
        <v>9595</v>
      </c>
      <c r="O9241" s="3" t="s">
        <v>45045</v>
      </c>
      <c r="Q9241" s="2" t="s">
        <v>8770</v>
      </c>
      <c r="R9241" s="2" t="s">
        <v>2065</v>
      </c>
      <c r="S9241" s="3">
        <v>9784874244807</v>
      </c>
      <c r="T9241" s="2" t="s">
        <v>45802</v>
      </c>
      <c r="U9241" s="2">
        <v>500008724</v>
      </c>
      <c r="V9241" s="2" t="s">
        <v>8618</v>
      </c>
      <c r="W9241" s="2" t="s">
        <v>6155</v>
      </c>
    </row>
    <row r="9242" spans="2:23" ht="24" x14ac:dyDescent="0.2">
      <c r="B9242" s="2" t="s">
        <v>45803</v>
      </c>
      <c r="E9242" s="2"/>
      <c r="F9242" s="2" t="s">
        <v>45804</v>
      </c>
      <c r="G9242" s="4"/>
      <c r="H9242" s="2"/>
      <c r="I9242" s="2" t="s">
        <v>2218</v>
      </c>
      <c r="J9242" s="2">
        <v>40118</v>
      </c>
      <c r="K9242" s="2" t="s">
        <v>45805</v>
      </c>
      <c r="N9242" s="2" t="s">
        <v>45806</v>
      </c>
      <c r="R9242" s="2" t="s">
        <v>6669</v>
      </c>
      <c r="S9242" s="3">
        <v>9784327384548</v>
      </c>
      <c r="T9242" s="2" t="s">
        <v>45807</v>
      </c>
      <c r="U9242" s="2">
        <v>500008723</v>
      </c>
      <c r="V9242" s="2" t="s">
        <v>8618</v>
      </c>
      <c r="W9242" s="2" t="s">
        <v>6155</v>
      </c>
    </row>
    <row r="9243" spans="2:23" ht="24" x14ac:dyDescent="0.2">
      <c r="B9243" s="2" t="s">
        <v>45808</v>
      </c>
      <c r="E9243" s="2" t="s">
        <v>8574</v>
      </c>
      <c r="F9243" s="2" t="s">
        <v>43797</v>
      </c>
      <c r="G9243" s="4"/>
      <c r="H9243" s="2"/>
      <c r="I9243" s="2" t="s">
        <v>12522</v>
      </c>
      <c r="J9243" s="2">
        <v>39913</v>
      </c>
      <c r="K9243" s="2" t="s">
        <v>45809</v>
      </c>
      <c r="M9243" s="2" t="s">
        <v>8576</v>
      </c>
      <c r="N9243" s="2" t="s">
        <v>7368</v>
      </c>
      <c r="R9243" s="2" t="s">
        <v>2403</v>
      </c>
      <c r="S9243" s="3">
        <v>9784140882870</v>
      </c>
      <c r="T9243" s="2" t="s">
        <v>45810</v>
      </c>
      <c r="U9243" s="2">
        <v>500008722</v>
      </c>
      <c r="V9243" s="2" t="s">
        <v>567</v>
      </c>
      <c r="W9243" s="2" t="s">
        <v>45811</v>
      </c>
    </row>
    <row r="9244" spans="2:23" ht="24" x14ac:dyDescent="0.2">
      <c r="B9244" s="2" t="s">
        <v>45812</v>
      </c>
      <c r="C9244" s="2" t="s">
        <v>45813</v>
      </c>
      <c r="E9244" s="2" t="s">
        <v>710</v>
      </c>
      <c r="F9244" s="2" t="s">
        <v>45814</v>
      </c>
      <c r="G9244" s="4"/>
      <c r="H9244" s="2"/>
      <c r="I9244" s="2" t="s">
        <v>80</v>
      </c>
      <c r="J9244" s="2">
        <v>40354</v>
      </c>
      <c r="K9244" s="2" t="s">
        <v>45815</v>
      </c>
      <c r="L9244" s="2" t="s">
        <v>45816</v>
      </c>
      <c r="M9244" s="2" t="s">
        <v>8027</v>
      </c>
      <c r="N9244" s="2" t="s">
        <v>45817</v>
      </c>
      <c r="R9244" s="2" t="s">
        <v>1856</v>
      </c>
      <c r="S9244" s="3">
        <v>9784121020567</v>
      </c>
      <c r="T9244" s="2" t="s">
        <v>45818</v>
      </c>
      <c r="U9244" s="2">
        <v>500008721</v>
      </c>
      <c r="W9244" s="2" t="s">
        <v>43727</v>
      </c>
    </row>
    <row r="9245" spans="2:23" x14ac:dyDescent="0.2">
      <c r="B9245" s="2" t="s">
        <v>43305</v>
      </c>
      <c r="E9245" s="2" t="s">
        <v>1528</v>
      </c>
      <c r="F9245" s="2" t="s">
        <v>36899</v>
      </c>
      <c r="G9245" s="4"/>
      <c r="H9245" s="2"/>
      <c r="I9245" s="2" t="s">
        <v>1530</v>
      </c>
      <c r="J9245" s="2">
        <v>40471</v>
      </c>
      <c r="K9245" s="2" t="s">
        <v>43306</v>
      </c>
      <c r="M9245" s="2" t="s">
        <v>8207</v>
      </c>
      <c r="N9245" s="2" t="s">
        <v>36901</v>
      </c>
      <c r="Q9245" s="2" t="s">
        <v>7329</v>
      </c>
      <c r="R9245" s="2" t="s">
        <v>9905</v>
      </c>
      <c r="S9245" s="3">
        <v>9784004312789</v>
      </c>
      <c r="T9245" s="2" t="s">
        <v>36902</v>
      </c>
      <c r="U9245" s="2">
        <v>500008720</v>
      </c>
      <c r="V9245" s="2" t="s">
        <v>23106</v>
      </c>
      <c r="W9245" s="2" t="s">
        <v>43307</v>
      </c>
    </row>
    <row r="9246" spans="2:23" ht="24" x14ac:dyDescent="0.2">
      <c r="B9246" s="2" t="s">
        <v>45819</v>
      </c>
      <c r="E9246" s="2" t="s">
        <v>45820</v>
      </c>
      <c r="F9246" s="2" t="s">
        <v>45821</v>
      </c>
      <c r="G9246" s="4"/>
      <c r="H9246" s="2"/>
      <c r="I9246" s="2" t="s">
        <v>11902</v>
      </c>
      <c r="J9246" s="2">
        <v>40622</v>
      </c>
      <c r="K9246" s="2" t="s">
        <v>45822</v>
      </c>
      <c r="N9246" s="2" t="s">
        <v>45823</v>
      </c>
      <c r="Q9246" s="2" t="s">
        <v>11906</v>
      </c>
      <c r="R9246" s="2" t="s">
        <v>461</v>
      </c>
      <c r="S9246" s="3">
        <v>9784047102637</v>
      </c>
      <c r="T9246" s="2" t="s">
        <v>45824</v>
      </c>
      <c r="U9246" s="2">
        <v>500008719</v>
      </c>
      <c r="V9246" s="2" t="s">
        <v>45825</v>
      </c>
      <c r="W9246" s="2" t="s">
        <v>45826</v>
      </c>
    </row>
    <row r="9247" spans="2:23" ht="36" x14ac:dyDescent="0.2">
      <c r="B9247" s="2" t="s">
        <v>45827</v>
      </c>
      <c r="C9247" s="2" t="s">
        <v>45828</v>
      </c>
      <c r="E9247" s="2" t="s">
        <v>45829</v>
      </c>
      <c r="F9247" s="2" t="s">
        <v>45830</v>
      </c>
      <c r="G9247" s="4" t="s">
        <v>45831</v>
      </c>
      <c r="H9247" s="2"/>
      <c r="I9247" s="2" t="s">
        <v>41076</v>
      </c>
      <c r="J9247" s="2">
        <v>39854</v>
      </c>
      <c r="K9247" s="2" t="s">
        <v>45832</v>
      </c>
      <c r="L9247" s="2" t="s">
        <v>45833</v>
      </c>
      <c r="M9247" s="2" t="s">
        <v>45834</v>
      </c>
      <c r="N9247" s="2" t="s">
        <v>40347</v>
      </c>
      <c r="O9247" s="3" t="s">
        <v>45835</v>
      </c>
      <c r="R9247" s="2" t="s">
        <v>1856</v>
      </c>
      <c r="S9247" s="3">
        <v>9784048677462</v>
      </c>
      <c r="T9247" s="2" t="s">
        <v>45836</v>
      </c>
      <c r="U9247" s="2">
        <v>500008718</v>
      </c>
      <c r="V9247" s="2" t="s">
        <v>45837</v>
      </c>
      <c r="W9247" s="2" t="s">
        <v>45838</v>
      </c>
    </row>
    <row r="9248" spans="2:23" x14ac:dyDescent="0.2">
      <c r="B9248" s="2" t="s">
        <v>45839</v>
      </c>
      <c r="C9248" s="2" t="s">
        <v>45840</v>
      </c>
      <c r="E9248" s="2" t="s">
        <v>1528</v>
      </c>
      <c r="F9248" s="2" t="s">
        <v>45841</v>
      </c>
      <c r="G9248" s="4"/>
      <c r="H9248" s="2"/>
      <c r="I9248" s="2" t="s">
        <v>1530</v>
      </c>
      <c r="J9248" s="2">
        <v>40563</v>
      </c>
      <c r="K9248" s="2" t="s">
        <v>45842</v>
      </c>
      <c r="L9248" s="2" t="s">
        <v>45843</v>
      </c>
      <c r="M9248" s="2" t="s">
        <v>8207</v>
      </c>
      <c r="N9248" s="2" t="s">
        <v>45844</v>
      </c>
      <c r="Q9248" s="2" t="s">
        <v>7329</v>
      </c>
      <c r="R9248" s="2" t="s">
        <v>1523</v>
      </c>
      <c r="S9248" s="3">
        <v>9784004312888</v>
      </c>
      <c r="T9248" s="2" t="s">
        <v>45845</v>
      </c>
      <c r="U9248" s="2">
        <v>500008717</v>
      </c>
      <c r="V9248" s="2" t="s">
        <v>32117</v>
      </c>
      <c r="W9248" s="2" t="s">
        <v>45846</v>
      </c>
    </row>
    <row r="9249" spans="2:23" ht="24" x14ac:dyDescent="0.2">
      <c r="B9249" s="2" t="s">
        <v>45847</v>
      </c>
      <c r="C9249" s="2" t="s">
        <v>45848</v>
      </c>
      <c r="E9249" s="2" t="s">
        <v>45820</v>
      </c>
      <c r="F9249" s="2" t="s">
        <v>45849</v>
      </c>
      <c r="G9249" s="4"/>
      <c r="H9249" s="2"/>
      <c r="I9249" s="2" t="s">
        <v>11902</v>
      </c>
      <c r="J9249" s="2">
        <v>39823</v>
      </c>
      <c r="K9249" s="2" t="s">
        <v>45850</v>
      </c>
      <c r="L9249" s="2" t="s">
        <v>45851</v>
      </c>
      <c r="N9249" s="2" t="s">
        <v>45852</v>
      </c>
      <c r="Q9249" s="2" t="s">
        <v>11906</v>
      </c>
      <c r="R9249" s="2" t="s">
        <v>227</v>
      </c>
      <c r="S9249" s="3">
        <v>9784047101586</v>
      </c>
      <c r="T9249" s="2" t="s">
        <v>45853</v>
      </c>
      <c r="U9249" s="2">
        <v>500008716</v>
      </c>
      <c r="W9249" s="2" t="s">
        <v>45854</v>
      </c>
    </row>
    <row r="9250" spans="2:23" ht="24" x14ac:dyDescent="0.2">
      <c r="B9250" s="2" t="s">
        <v>45855</v>
      </c>
      <c r="C9250" s="2" t="s">
        <v>45856</v>
      </c>
      <c r="E9250" s="2" t="s">
        <v>9657</v>
      </c>
      <c r="F9250" s="2" t="s">
        <v>44210</v>
      </c>
      <c r="G9250" s="4"/>
      <c r="H9250" s="2"/>
      <c r="I9250" s="2" t="s">
        <v>634</v>
      </c>
      <c r="J9250" s="2">
        <v>40215</v>
      </c>
      <c r="K9250" s="2"/>
      <c r="L9250" s="2" t="s">
        <v>45857</v>
      </c>
      <c r="M9250" s="2" t="s">
        <v>45858</v>
      </c>
      <c r="N9250" s="2" t="s">
        <v>4118</v>
      </c>
      <c r="Q9250" s="2" t="s">
        <v>7309</v>
      </c>
      <c r="R9250" s="2" t="s">
        <v>1865</v>
      </c>
      <c r="S9250" s="3">
        <v>9784098250714</v>
      </c>
      <c r="T9250" s="2" t="s">
        <v>3946</v>
      </c>
      <c r="U9250" s="2">
        <v>500008715</v>
      </c>
      <c r="V9250" s="2" t="s">
        <v>8618</v>
      </c>
      <c r="W9250" s="2" t="s">
        <v>6155</v>
      </c>
    </row>
    <row r="9251" spans="2:23" ht="36" x14ac:dyDescent="0.2">
      <c r="B9251" s="2" t="s">
        <v>45859</v>
      </c>
      <c r="C9251" s="2" t="s">
        <v>45860</v>
      </c>
      <c r="E9251" s="2"/>
      <c r="F9251" s="2" t="s">
        <v>45861</v>
      </c>
      <c r="G9251" s="4" t="s">
        <v>45862</v>
      </c>
      <c r="H9251" s="2"/>
      <c r="I9251" s="2" t="s">
        <v>45863</v>
      </c>
      <c r="J9251" s="2">
        <v>39261</v>
      </c>
      <c r="K9251" s="2" t="s">
        <v>45864</v>
      </c>
      <c r="L9251" s="2" t="s">
        <v>45865</v>
      </c>
      <c r="N9251" s="2" t="s">
        <v>45866</v>
      </c>
      <c r="O9251" s="3" t="s">
        <v>45867</v>
      </c>
      <c r="R9251" s="2" t="s">
        <v>758</v>
      </c>
      <c r="S9251" s="3">
        <v>9784061028876</v>
      </c>
      <c r="T9251" s="2" t="s">
        <v>45868</v>
      </c>
      <c r="U9251" s="2">
        <v>500008714</v>
      </c>
      <c r="V9251" s="2" t="s">
        <v>45869</v>
      </c>
      <c r="W9251" s="2" t="s">
        <v>45870</v>
      </c>
    </row>
    <row r="9252" spans="2:23" ht="36" x14ac:dyDescent="0.2">
      <c r="B9252" s="2" t="s">
        <v>45871</v>
      </c>
      <c r="E9252" s="2"/>
      <c r="F9252" s="2" t="s">
        <v>7711</v>
      </c>
      <c r="G9252" s="4" t="s">
        <v>45872</v>
      </c>
      <c r="H9252" s="2"/>
      <c r="I9252" s="2" t="s">
        <v>5772</v>
      </c>
      <c r="J9252" s="2">
        <v>40536</v>
      </c>
      <c r="K9252" s="2"/>
      <c r="N9252" s="2" t="s">
        <v>4471</v>
      </c>
      <c r="R9252" s="2" t="s">
        <v>1199</v>
      </c>
      <c r="S9252" s="3">
        <v>9784759311648</v>
      </c>
      <c r="T9252" s="2" t="s">
        <v>45873</v>
      </c>
      <c r="U9252" s="2">
        <v>500008713</v>
      </c>
    </row>
    <row r="9253" spans="2:23" ht="36" x14ac:dyDescent="0.2">
      <c r="B9253" s="2" t="s">
        <v>45874</v>
      </c>
      <c r="E9253" s="2"/>
      <c r="F9253" s="2" t="s">
        <v>7711</v>
      </c>
      <c r="G9253" s="4" t="s">
        <v>45872</v>
      </c>
      <c r="H9253" s="2"/>
      <c r="I9253" s="2" t="s">
        <v>5772</v>
      </c>
      <c r="J9253" s="2">
        <v>40416</v>
      </c>
      <c r="K9253" s="2"/>
      <c r="N9253" s="2" t="s">
        <v>4471</v>
      </c>
      <c r="R9253" s="2" t="s">
        <v>2387</v>
      </c>
      <c r="S9253" s="3">
        <v>9784759311457</v>
      </c>
      <c r="T9253" s="2" t="s">
        <v>45875</v>
      </c>
      <c r="U9253" s="2">
        <v>500008712</v>
      </c>
    </row>
    <row r="9254" spans="2:23" ht="36" x14ac:dyDescent="0.2">
      <c r="B9254" s="2" t="s">
        <v>45876</v>
      </c>
      <c r="E9254" s="2"/>
      <c r="F9254" s="2" t="s">
        <v>7711</v>
      </c>
      <c r="G9254" s="4" t="s">
        <v>45872</v>
      </c>
      <c r="H9254" s="2"/>
      <c r="I9254" s="2" t="s">
        <v>5772</v>
      </c>
      <c r="J9254" s="2">
        <v>40610</v>
      </c>
      <c r="K9254" s="2"/>
      <c r="N9254" s="2" t="s">
        <v>4471</v>
      </c>
      <c r="R9254" s="2" t="s">
        <v>8343</v>
      </c>
      <c r="S9254" s="3">
        <v>9784759311372</v>
      </c>
      <c r="T9254" s="2" t="s">
        <v>45877</v>
      </c>
      <c r="U9254" s="2">
        <v>500008711</v>
      </c>
    </row>
    <row r="9255" spans="2:23" ht="24" x14ac:dyDescent="0.2">
      <c r="B9255" s="2" t="s">
        <v>45878</v>
      </c>
      <c r="E9255" s="2"/>
      <c r="F9255" s="2" t="s">
        <v>45879</v>
      </c>
      <c r="G9255" s="4" t="s">
        <v>45880</v>
      </c>
      <c r="H9255" s="2"/>
      <c r="I9255" s="2" t="s">
        <v>2348</v>
      </c>
      <c r="J9255" s="2">
        <v>40148</v>
      </c>
      <c r="K9255" s="2" t="s">
        <v>45881</v>
      </c>
      <c r="N9255" s="2" t="s">
        <v>45882</v>
      </c>
      <c r="O9255" s="3" t="s">
        <v>45883</v>
      </c>
      <c r="R9255" s="2" t="s">
        <v>5249</v>
      </c>
      <c r="S9255" s="3">
        <v>9784861521089</v>
      </c>
      <c r="T9255" s="2" t="s">
        <v>45884</v>
      </c>
      <c r="U9255" s="2">
        <v>500008710</v>
      </c>
      <c r="V9255" s="2" t="s">
        <v>24353</v>
      </c>
      <c r="W9255" s="2" t="s">
        <v>45885</v>
      </c>
    </row>
    <row r="9256" spans="2:23" ht="24" x14ac:dyDescent="0.2">
      <c r="B9256" s="2" t="s">
        <v>45886</v>
      </c>
      <c r="C9256" s="2" t="s">
        <v>45887</v>
      </c>
      <c r="E9256" s="2"/>
      <c r="F9256" s="2" t="s">
        <v>45888</v>
      </c>
      <c r="G9256" s="4"/>
      <c r="H9256" s="2"/>
      <c r="I9256" s="2" t="s">
        <v>5155</v>
      </c>
      <c r="J9256" s="2">
        <v>40211</v>
      </c>
      <c r="K9256" s="2" t="s">
        <v>45889</v>
      </c>
      <c r="L9256" s="2" t="s">
        <v>45890</v>
      </c>
      <c r="N9256" s="2" t="s">
        <v>45891</v>
      </c>
      <c r="R9256" s="2" t="s">
        <v>411</v>
      </c>
      <c r="S9256" s="3">
        <v>9784492761779</v>
      </c>
      <c r="T9256" s="2" t="s">
        <v>45892</v>
      </c>
      <c r="U9256" s="2">
        <v>500008709</v>
      </c>
      <c r="V9256" s="2" t="s">
        <v>9955</v>
      </c>
      <c r="W9256" s="2" t="s">
        <v>35706</v>
      </c>
    </row>
    <row r="9257" spans="2:23" x14ac:dyDescent="0.2">
      <c r="B9257" s="2" t="s">
        <v>45893</v>
      </c>
      <c r="E9257" s="2"/>
      <c r="F9257" s="2" t="s">
        <v>42412</v>
      </c>
      <c r="G9257" s="4"/>
      <c r="H9257" s="2"/>
      <c r="I9257" s="2" t="s">
        <v>80</v>
      </c>
      <c r="J9257" s="2">
        <v>40354</v>
      </c>
      <c r="K9257" s="2" t="s">
        <v>45894</v>
      </c>
      <c r="N9257" s="2" t="s">
        <v>42414</v>
      </c>
      <c r="R9257" s="2" t="s">
        <v>3715</v>
      </c>
      <c r="S9257" s="3">
        <v>9784120041310</v>
      </c>
      <c r="T9257" s="2" t="s">
        <v>8641</v>
      </c>
      <c r="U9257" s="2">
        <v>500008708</v>
      </c>
    </row>
    <row r="9258" spans="2:23" ht="36" x14ac:dyDescent="0.2">
      <c r="B9258" s="2" t="s">
        <v>45895</v>
      </c>
      <c r="C9258" s="2" t="s">
        <v>45896</v>
      </c>
      <c r="E9258" s="2" t="s">
        <v>45897</v>
      </c>
      <c r="F9258" s="2" t="s">
        <v>45898</v>
      </c>
      <c r="G9258" s="4"/>
      <c r="H9258" s="2"/>
      <c r="I9258" s="2" t="s">
        <v>14275</v>
      </c>
      <c r="J9258" s="2">
        <v>40519</v>
      </c>
      <c r="K9258" s="2" t="s">
        <v>45899</v>
      </c>
      <c r="L9258" s="2" t="s">
        <v>45900</v>
      </c>
      <c r="R9258" s="2" t="s">
        <v>2240</v>
      </c>
      <c r="S9258" s="3">
        <v>9784434151828</v>
      </c>
      <c r="T9258" s="2" t="s">
        <v>2720</v>
      </c>
      <c r="U9258" s="2">
        <v>500008707</v>
      </c>
      <c r="V9258" s="2" t="s">
        <v>1643</v>
      </c>
      <c r="W9258" s="2" t="s">
        <v>8943</v>
      </c>
    </row>
    <row r="9259" spans="2:23" x14ac:dyDescent="0.2">
      <c r="B9259" s="2" t="s">
        <v>45901</v>
      </c>
      <c r="E9259" s="2" t="s">
        <v>9160</v>
      </c>
      <c r="F9259" s="2" t="s">
        <v>45902</v>
      </c>
      <c r="G9259" s="4"/>
      <c r="H9259" s="2"/>
      <c r="I9259" s="2" t="s">
        <v>80</v>
      </c>
      <c r="J9259" s="2">
        <v>38681</v>
      </c>
      <c r="K9259" s="2" t="s">
        <v>45903</v>
      </c>
      <c r="N9259" s="2" t="s">
        <v>45904</v>
      </c>
      <c r="R9259" s="2" t="s">
        <v>7963</v>
      </c>
      <c r="S9259" s="3">
        <v>4120036812</v>
      </c>
      <c r="T9259" s="2" t="s">
        <v>45905</v>
      </c>
      <c r="U9259" s="2">
        <v>500008706</v>
      </c>
      <c r="V9259" s="2" t="s">
        <v>45906</v>
      </c>
      <c r="W9259" s="2" t="s">
        <v>45907</v>
      </c>
    </row>
    <row r="9260" spans="2:23" ht="24" x14ac:dyDescent="0.2">
      <c r="B9260" s="2" t="s">
        <v>45908</v>
      </c>
      <c r="C9260" s="2" t="s">
        <v>45909</v>
      </c>
      <c r="E9260" s="2" t="s">
        <v>45910</v>
      </c>
      <c r="F9260" s="2" t="s">
        <v>45911</v>
      </c>
      <c r="G9260" s="4"/>
      <c r="H9260" s="2"/>
      <c r="I9260" s="2" t="s">
        <v>694</v>
      </c>
      <c r="J9260" s="2">
        <v>40106</v>
      </c>
      <c r="K9260" s="2" t="s">
        <v>45912</v>
      </c>
      <c r="L9260" s="2" t="s">
        <v>45913</v>
      </c>
      <c r="M9260" s="2" t="s">
        <v>45914</v>
      </c>
      <c r="N9260" s="2" t="s">
        <v>45915</v>
      </c>
      <c r="R9260" s="2" t="s">
        <v>8373</v>
      </c>
      <c r="S9260" s="3">
        <v>9784497209092</v>
      </c>
      <c r="T9260" s="2" t="s">
        <v>45916</v>
      </c>
      <c r="U9260" s="2">
        <v>500008705</v>
      </c>
      <c r="V9260" s="2" t="s">
        <v>19294</v>
      </c>
      <c r="W9260" s="2" t="s">
        <v>45917</v>
      </c>
    </row>
    <row r="9261" spans="2:23" ht="24" x14ac:dyDescent="0.2">
      <c r="B9261" s="2" t="s">
        <v>45555</v>
      </c>
      <c r="C9261" s="2" t="s">
        <v>45918</v>
      </c>
      <c r="E9261" s="2" t="s">
        <v>710</v>
      </c>
      <c r="F9261" s="2" t="s">
        <v>45919</v>
      </c>
      <c r="G9261" s="4"/>
      <c r="H9261" s="2"/>
      <c r="I9261" s="2" t="s">
        <v>80</v>
      </c>
      <c r="J9261" s="2">
        <v>40502</v>
      </c>
      <c r="K9261" s="2" t="s">
        <v>45920</v>
      </c>
      <c r="L9261" s="2" t="s">
        <v>45921</v>
      </c>
      <c r="M9261" s="2" t="s">
        <v>8027</v>
      </c>
      <c r="N9261" s="2" t="s">
        <v>45922</v>
      </c>
      <c r="R9261" s="2" t="s">
        <v>452</v>
      </c>
      <c r="S9261" s="3">
        <v>9784121020420</v>
      </c>
      <c r="T9261" s="2" t="s">
        <v>45923</v>
      </c>
      <c r="U9261" s="2">
        <v>500008704</v>
      </c>
    </row>
    <row r="9262" spans="2:23" ht="24" x14ac:dyDescent="0.2">
      <c r="B9262" s="2" t="s">
        <v>45924</v>
      </c>
      <c r="C9262" s="2" t="s">
        <v>45925</v>
      </c>
      <c r="E9262" s="2" t="s">
        <v>8464</v>
      </c>
      <c r="F9262" s="2" t="s">
        <v>45926</v>
      </c>
      <c r="G9262" s="4" t="s">
        <v>45927</v>
      </c>
      <c r="H9262" s="2"/>
      <c r="I9262" s="2" t="s">
        <v>982</v>
      </c>
      <c r="J9262" s="2">
        <v>40066</v>
      </c>
      <c r="K9262" s="2"/>
      <c r="L9262" s="2" t="s">
        <v>45928</v>
      </c>
      <c r="M9262" s="2" t="s">
        <v>8467</v>
      </c>
      <c r="N9262" s="2" t="s">
        <v>37863</v>
      </c>
      <c r="O9262" s="3" t="s">
        <v>45929</v>
      </c>
      <c r="R9262" s="2" t="s">
        <v>1199</v>
      </c>
      <c r="S9262" s="3">
        <v>9784569771052</v>
      </c>
      <c r="T9262" s="2" t="s">
        <v>45930</v>
      </c>
      <c r="U9262" s="2">
        <v>500008703</v>
      </c>
      <c r="V9262" s="2" t="s">
        <v>45931</v>
      </c>
      <c r="W9262" s="2" t="s">
        <v>45932</v>
      </c>
    </row>
    <row r="9263" spans="2:23" x14ac:dyDescent="0.2">
      <c r="B9263" s="2" t="s">
        <v>45933</v>
      </c>
      <c r="E9263" s="2" t="s">
        <v>8464</v>
      </c>
      <c r="F9263" s="2" t="s">
        <v>45934</v>
      </c>
      <c r="G9263" s="4" t="s">
        <v>45935</v>
      </c>
      <c r="H9263" s="2"/>
      <c r="I9263" s="2" t="s">
        <v>982</v>
      </c>
      <c r="J9263" s="2">
        <v>40241</v>
      </c>
      <c r="K9263" s="2" t="s">
        <v>45936</v>
      </c>
      <c r="M9263" s="2" t="s">
        <v>8467</v>
      </c>
      <c r="O9263" s="3" t="s">
        <v>45937</v>
      </c>
      <c r="R9263" s="2" t="s">
        <v>5044</v>
      </c>
      <c r="S9263" s="3">
        <v>9784569777283</v>
      </c>
      <c r="T9263" s="2" t="s">
        <v>45938</v>
      </c>
      <c r="U9263" s="2">
        <v>500008702</v>
      </c>
      <c r="W9263" s="2" t="s">
        <v>30928</v>
      </c>
    </row>
    <row r="9264" spans="2:23" ht="48" x14ac:dyDescent="0.2">
      <c r="B9264" s="2" t="s">
        <v>45939</v>
      </c>
      <c r="C9264" s="2" t="s">
        <v>45940</v>
      </c>
      <c r="E9264" s="2" t="s">
        <v>8464</v>
      </c>
      <c r="F9264" s="2" t="s">
        <v>45941</v>
      </c>
      <c r="G9264" s="4"/>
      <c r="H9264" s="2"/>
      <c r="I9264" s="2" t="s">
        <v>982</v>
      </c>
      <c r="J9264" s="2">
        <v>40147</v>
      </c>
      <c r="K9264" s="2" t="s">
        <v>45942</v>
      </c>
      <c r="L9264" s="2" t="s">
        <v>45943</v>
      </c>
      <c r="M9264" s="2" t="s">
        <v>8467</v>
      </c>
      <c r="N9264" s="2" t="s">
        <v>45944</v>
      </c>
      <c r="R9264" s="2" t="s">
        <v>6791</v>
      </c>
      <c r="S9264" s="3">
        <v>9784569775357</v>
      </c>
      <c r="T9264" s="2" t="s">
        <v>35297</v>
      </c>
      <c r="U9264" s="2">
        <v>500008701</v>
      </c>
      <c r="V9264" s="2" t="s">
        <v>2977</v>
      </c>
      <c r="W9264" s="2" t="s">
        <v>45945</v>
      </c>
    </row>
    <row r="9265" spans="2:23" ht="60" x14ac:dyDescent="0.2">
      <c r="B9265" s="2" t="s">
        <v>45946</v>
      </c>
      <c r="C9265" s="2" t="s">
        <v>45947</v>
      </c>
      <c r="E9265" s="2"/>
      <c r="F9265" s="2" t="s">
        <v>45948</v>
      </c>
      <c r="G9265" s="4"/>
      <c r="H9265" s="2"/>
      <c r="I9265" s="2" t="s">
        <v>45949</v>
      </c>
      <c r="J9265" s="2">
        <v>40118</v>
      </c>
      <c r="K9265" s="2" t="s">
        <v>45950</v>
      </c>
      <c r="L9265" s="2" t="s">
        <v>45951</v>
      </c>
      <c r="N9265" s="2" t="s">
        <v>45952</v>
      </c>
      <c r="R9265" s="2" t="s">
        <v>5249</v>
      </c>
      <c r="S9265" s="3">
        <v>9784894446410</v>
      </c>
      <c r="T9265" s="2" t="s">
        <v>44937</v>
      </c>
      <c r="U9265" s="2">
        <v>500008700</v>
      </c>
      <c r="V9265" s="2" t="s">
        <v>44938</v>
      </c>
      <c r="W9265" s="2" t="s">
        <v>45953</v>
      </c>
    </row>
    <row r="9266" spans="2:23" ht="24" x14ac:dyDescent="0.2">
      <c r="B9266" s="2" t="s">
        <v>45954</v>
      </c>
      <c r="E9266" s="2"/>
      <c r="F9266" s="2" t="s">
        <v>45955</v>
      </c>
      <c r="G9266" s="4" t="s">
        <v>45956</v>
      </c>
      <c r="H9266" s="2"/>
      <c r="I9266" s="2" t="s">
        <v>17926</v>
      </c>
      <c r="J9266" s="2">
        <v>40451</v>
      </c>
      <c r="K9266" s="2" t="s">
        <v>45957</v>
      </c>
      <c r="N9266" s="2" t="s">
        <v>45958</v>
      </c>
      <c r="O9266" s="3" t="s">
        <v>45959</v>
      </c>
      <c r="R9266" s="2" t="s">
        <v>14103</v>
      </c>
      <c r="S9266" s="3">
        <v>9784641163676</v>
      </c>
      <c r="T9266" s="2" t="s">
        <v>45960</v>
      </c>
      <c r="U9266" s="2">
        <v>500008699</v>
      </c>
      <c r="W9266" s="2" t="s">
        <v>25100</v>
      </c>
    </row>
    <row r="9267" spans="2:23" ht="36" x14ac:dyDescent="0.2">
      <c r="B9267" s="2" t="s">
        <v>45961</v>
      </c>
      <c r="C9267" s="2" t="s">
        <v>45962</v>
      </c>
      <c r="E9267" s="2"/>
      <c r="F9267" s="2" t="s">
        <v>45963</v>
      </c>
      <c r="G9267" s="4"/>
      <c r="H9267" s="2"/>
      <c r="I9267" s="2" t="s">
        <v>18215</v>
      </c>
      <c r="J9267" s="2">
        <v>40096</v>
      </c>
      <c r="K9267" s="2" t="s">
        <v>45964</v>
      </c>
      <c r="L9267" s="2" t="s">
        <v>45965</v>
      </c>
      <c r="N9267" s="2" t="s">
        <v>42123</v>
      </c>
      <c r="R9267" s="2" t="s">
        <v>276</v>
      </c>
      <c r="S9267" s="3">
        <v>9784636845853</v>
      </c>
      <c r="T9267" s="2" t="s">
        <v>6477</v>
      </c>
      <c r="U9267" s="2">
        <v>500008698</v>
      </c>
      <c r="V9267" s="2" t="s">
        <v>6478</v>
      </c>
      <c r="W9267" s="2" t="s">
        <v>45966</v>
      </c>
    </row>
    <row r="9268" spans="2:23" ht="36" x14ac:dyDescent="0.2">
      <c r="B9268" s="2" t="s">
        <v>45967</v>
      </c>
      <c r="C9268" s="2" t="s">
        <v>45968</v>
      </c>
      <c r="E9268" s="2"/>
      <c r="F9268" s="2" t="s">
        <v>45969</v>
      </c>
      <c r="G9268" s="4" t="s">
        <v>45970</v>
      </c>
      <c r="H9268" s="2" t="s">
        <v>45971</v>
      </c>
      <c r="I9268" s="2" t="s">
        <v>12438</v>
      </c>
      <c r="J9268" s="2">
        <v>40384</v>
      </c>
      <c r="K9268" s="2" t="s">
        <v>45972</v>
      </c>
      <c r="L9268" s="2" t="s">
        <v>45973</v>
      </c>
      <c r="N9268" s="2" t="s">
        <v>42954</v>
      </c>
      <c r="O9268" s="3" t="s">
        <v>45974</v>
      </c>
      <c r="P9268" s="2" t="s">
        <v>45975</v>
      </c>
      <c r="R9268" s="2" t="s">
        <v>593</v>
      </c>
      <c r="S9268" s="3">
        <v>9784535555983</v>
      </c>
      <c r="T9268" s="2" t="s">
        <v>45150</v>
      </c>
      <c r="U9268" s="2">
        <v>500008697</v>
      </c>
      <c r="V9268" s="2" t="s">
        <v>8987</v>
      </c>
      <c r="W9268" s="2" t="s">
        <v>45976</v>
      </c>
    </row>
    <row r="9269" spans="2:23" ht="24" x14ac:dyDescent="0.2">
      <c r="B9269" s="2" t="s">
        <v>45977</v>
      </c>
      <c r="E9269" s="2"/>
      <c r="F9269" s="2" t="s">
        <v>18153</v>
      </c>
      <c r="G9269" s="4" t="s">
        <v>45978</v>
      </c>
      <c r="H9269" s="2"/>
      <c r="I9269" s="2" t="s">
        <v>5080</v>
      </c>
      <c r="J9269" s="2">
        <v>39498</v>
      </c>
      <c r="K9269" s="2" t="s">
        <v>45979</v>
      </c>
      <c r="N9269" s="2" t="s">
        <v>45980</v>
      </c>
      <c r="R9269" s="2" t="s">
        <v>22303</v>
      </c>
      <c r="S9269" s="3">
        <v>9784502660306</v>
      </c>
      <c r="T9269" s="2" t="s">
        <v>45981</v>
      </c>
      <c r="U9269" s="2">
        <v>500008696</v>
      </c>
    </row>
    <row r="9270" spans="2:23" ht="24" x14ac:dyDescent="0.2">
      <c r="B9270" s="2" t="s">
        <v>45982</v>
      </c>
      <c r="C9270" s="2" t="s">
        <v>45983</v>
      </c>
      <c r="E9270" s="2"/>
      <c r="F9270" s="2" t="s">
        <v>45984</v>
      </c>
      <c r="G9270" s="4" t="s">
        <v>45985</v>
      </c>
      <c r="H9270" s="2"/>
      <c r="I9270" s="2" t="s">
        <v>17926</v>
      </c>
      <c r="J9270" s="2">
        <v>40257</v>
      </c>
      <c r="K9270" s="2" t="s">
        <v>45986</v>
      </c>
      <c r="L9270" s="2" t="s">
        <v>45987</v>
      </c>
      <c r="N9270" s="2" t="s">
        <v>45988</v>
      </c>
      <c r="R9270" s="2" t="s">
        <v>1079</v>
      </c>
      <c r="S9270" s="3">
        <v>9784641163539</v>
      </c>
      <c r="T9270" s="2" t="s">
        <v>45989</v>
      </c>
      <c r="U9270" s="2">
        <v>500008695</v>
      </c>
      <c r="V9270" s="2" t="s">
        <v>18692</v>
      </c>
      <c r="W9270" s="2" t="s">
        <v>45990</v>
      </c>
    </row>
    <row r="9271" spans="2:23" ht="24" x14ac:dyDescent="0.2">
      <c r="B9271" s="2" t="s">
        <v>45991</v>
      </c>
      <c r="E9271" s="2" t="s">
        <v>45992</v>
      </c>
      <c r="F9271" s="2" t="s">
        <v>45993</v>
      </c>
      <c r="G9271" s="4"/>
      <c r="H9271" s="2"/>
      <c r="I9271" s="2" t="s">
        <v>2967</v>
      </c>
      <c r="J9271" s="2">
        <v>40441</v>
      </c>
      <c r="K9271" s="2" t="s">
        <v>45994</v>
      </c>
      <c r="N9271" s="2" t="s">
        <v>45995</v>
      </c>
      <c r="R9271" s="2" t="s">
        <v>2282</v>
      </c>
      <c r="S9271" s="3">
        <v>9784623056590</v>
      </c>
      <c r="T9271" s="2" t="s">
        <v>45996</v>
      </c>
      <c r="U9271" s="2">
        <v>500008694</v>
      </c>
      <c r="V9271" s="2" t="s">
        <v>13961</v>
      </c>
      <c r="W9271" s="2" t="s">
        <v>45997</v>
      </c>
    </row>
    <row r="9272" spans="2:23" ht="24" x14ac:dyDescent="0.2">
      <c r="B9272" s="2" t="s">
        <v>45998</v>
      </c>
      <c r="E9272" s="2" t="s">
        <v>45992</v>
      </c>
      <c r="F9272" s="2" t="s">
        <v>45999</v>
      </c>
      <c r="G9272" s="4"/>
      <c r="H9272" s="2"/>
      <c r="I9272" s="2" t="s">
        <v>2967</v>
      </c>
      <c r="J9272" s="2">
        <v>40328</v>
      </c>
      <c r="K9272" s="2" t="s">
        <v>46000</v>
      </c>
      <c r="N9272" s="2" t="s">
        <v>46001</v>
      </c>
      <c r="R9272" s="2" t="s">
        <v>2455</v>
      </c>
      <c r="S9272" s="3">
        <v>9784623056576</v>
      </c>
      <c r="T9272" s="2" t="s">
        <v>46002</v>
      </c>
      <c r="U9272" s="2">
        <v>500008693</v>
      </c>
      <c r="V9272" s="2" t="s">
        <v>13961</v>
      </c>
      <c r="W9272" s="2" t="s">
        <v>45997</v>
      </c>
    </row>
    <row r="9273" spans="2:23" ht="24" x14ac:dyDescent="0.2">
      <c r="B9273" s="2" t="s">
        <v>46003</v>
      </c>
      <c r="E9273" s="2" t="s">
        <v>45992</v>
      </c>
      <c r="F9273" s="2" t="s">
        <v>46004</v>
      </c>
      <c r="G9273" s="4"/>
      <c r="H9273" s="2"/>
      <c r="I9273" s="2" t="s">
        <v>2967</v>
      </c>
      <c r="J9273" s="2">
        <v>40339</v>
      </c>
      <c r="K9273" s="2" t="s">
        <v>46005</v>
      </c>
      <c r="N9273" s="2" t="s">
        <v>46006</v>
      </c>
      <c r="R9273" s="2" t="s">
        <v>1025</v>
      </c>
      <c r="S9273" s="3">
        <v>9784623056569</v>
      </c>
      <c r="T9273" s="2" t="s">
        <v>46007</v>
      </c>
      <c r="U9273" s="2">
        <v>500008692</v>
      </c>
      <c r="V9273" s="2" t="s">
        <v>10081</v>
      </c>
      <c r="W9273" s="2" t="s">
        <v>46008</v>
      </c>
    </row>
    <row r="9274" spans="2:23" ht="24" x14ac:dyDescent="0.2">
      <c r="B9274" s="2" t="s">
        <v>46009</v>
      </c>
      <c r="E9274" s="2" t="s">
        <v>45992</v>
      </c>
      <c r="F9274" s="2" t="s">
        <v>46010</v>
      </c>
      <c r="G9274" s="4"/>
      <c r="H9274" s="2"/>
      <c r="I9274" s="2" t="s">
        <v>2967</v>
      </c>
      <c r="J9274" s="2">
        <v>40471</v>
      </c>
      <c r="K9274" s="2" t="s">
        <v>46011</v>
      </c>
      <c r="N9274" s="2" t="s">
        <v>46012</v>
      </c>
      <c r="R9274" s="2" t="s">
        <v>3715</v>
      </c>
      <c r="S9274" s="3">
        <v>9784623056552</v>
      </c>
      <c r="T9274" s="2" t="s">
        <v>46013</v>
      </c>
      <c r="U9274" s="2">
        <v>500008691</v>
      </c>
      <c r="V9274" s="2" t="s">
        <v>13961</v>
      </c>
      <c r="W9274" s="2" t="s">
        <v>45997</v>
      </c>
    </row>
    <row r="9275" spans="2:23" ht="24" x14ac:dyDescent="0.2">
      <c r="B9275" s="2" t="s">
        <v>46014</v>
      </c>
      <c r="E9275" s="2" t="s">
        <v>45992</v>
      </c>
      <c r="F9275" s="2" t="s">
        <v>46015</v>
      </c>
      <c r="G9275" s="4"/>
      <c r="H9275" s="2"/>
      <c r="I9275" s="2" t="s">
        <v>2967</v>
      </c>
      <c r="J9275" s="2">
        <v>40339</v>
      </c>
      <c r="K9275" s="2" t="s">
        <v>46016</v>
      </c>
      <c r="N9275" s="2" t="s">
        <v>46017</v>
      </c>
      <c r="R9275" s="2" t="s">
        <v>8343</v>
      </c>
      <c r="S9275" s="3">
        <v>9784623056545</v>
      </c>
      <c r="T9275" s="2" t="s">
        <v>46018</v>
      </c>
      <c r="U9275" s="2">
        <v>500008690</v>
      </c>
      <c r="V9275" s="2" t="s">
        <v>13961</v>
      </c>
      <c r="W9275" s="2" t="s">
        <v>45997</v>
      </c>
    </row>
    <row r="9276" spans="2:23" ht="24" x14ac:dyDescent="0.2">
      <c r="B9276" s="2" t="s">
        <v>46019</v>
      </c>
      <c r="C9276" s="2" t="s">
        <v>46020</v>
      </c>
      <c r="E9276" s="2"/>
      <c r="F9276" s="2" t="s">
        <v>46021</v>
      </c>
      <c r="G9276" s="4" t="s">
        <v>46022</v>
      </c>
      <c r="H9276" s="2" t="s">
        <v>46023</v>
      </c>
      <c r="I9276" s="2" t="s">
        <v>3247</v>
      </c>
      <c r="J9276" s="2">
        <v>40269</v>
      </c>
      <c r="K9276" s="2" t="s">
        <v>46024</v>
      </c>
      <c r="L9276" s="2" t="s">
        <v>46025</v>
      </c>
      <c r="N9276" s="2" t="s">
        <v>46026</v>
      </c>
      <c r="O9276" s="3" t="s">
        <v>46027</v>
      </c>
      <c r="P9276" s="2" t="s">
        <v>46028</v>
      </c>
      <c r="R9276" s="2" t="s">
        <v>1991</v>
      </c>
      <c r="S9276" s="3">
        <v>9784862830623</v>
      </c>
      <c r="T9276" s="2" t="s">
        <v>46029</v>
      </c>
      <c r="U9276" s="2">
        <v>500008689</v>
      </c>
      <c r="V9276" s="2" t="s">
        <v>15622</v>
      </c>
      <c r="W9276" s="2" t="s">
        <v>46030</v>
      </c>
    </row>
    <row r="9277" spans="2:23" ht="24" x14ac:dyDescent="0.2">
      <c r="B9277" s="2" t="s">
        <v>46031</v>
      </c>
      <c r="E9277" s="2"/>
      <c r="F9277" s="2" t="s">
        <v>46032</v>
      </c>
      <c r="G9277" s="4"/>
      <c r="H9277" s="2"/>
      <c r="I9277" s="2" t="s">
        <v>46033</v>
      </c>
      <c r="J9277" s="2">
        <v>38565</v>
      </c>
      <c r="K9277" s="2" t="s">
        <v>46034</v>
      </c>
      <c r="N9277" s="2" t="s">
        <v>46035</v>
      </c>
      <c r="R9277" s="2" t="s">
        <v>28946</v>
      </c>
      <c r="S9277" s="3">
        <v>4895444031</v>
      </c>
      <c r="T9277" s="2" t="s">
        <v>46036</v>
      </c>
      <c r="U9277" s="2">
        <v>500008688</v>
      </c>
      <c r="V9277" s="2" t="s">
        <v>46037</v>
      </c>
      <c r="W9277" s="2" t="s">
        <v>46038</v>
      </c>
    </row>
    <row r="9278" spans="2:23" ht="48" x14ac:dyDescent="0.2">
      <c r="B9278" s="2" t="s">
        <v>46039</v>
      </c>
      <c r="E9278" s="2"/>
      <c r="F9278" s="2" t="s">
        <v>46040</v>
      </c>
      <c r="G9278" s="4"/>
      <c r="H9278" s="2"/>
      <c r="I9278" s="2" t="s">
        <v>46041</v>
      </c>
      <c r="J9278" s="2">
        <v>40354</v>
      </c>
      <c r="K9278" s="2" t="s">
        <v>46042</v>
      </c>
      <c r="N9278" s="2" t="s">
        <v>46043</v>
      </c>
      <c r="R9278" s="2" t="s">
        <v>1624</v>
      </c>
      <c r="T9278" s="2" t="s">
        <v>46044</v>
      </c>
      <c r="U9278" s="2">
        <v>500008687</v>
      </c>
      <c r="V9278" s="2" t="s">
        <v>12727</v>
      </c>
      <c r="W9278" s="2" t="s">
        <v>46045</v>
      </c>
    </row>
    <row r="9279" spans="2:23" ht="48" x14ac:dyDescent="0.2">
      <c r="B9279" s="2" t="s">
        <v>46046</v>
      </c>
      <c r="E9279" s="2" t="s">
        <v>46047</v>
      </c>
      <c r="F9279" s="2" t="s">
        <v>46048</v>
      </c>
      <c r="G9279" s="4" t="s">
        <v>45049</v>
      </c>
      <c r="H9279" s="2" t="s">
        <v>46049</v>
      </c>
      <c r="I9279" s="2" t="s">
        <v>46050</v>
      </c>
      <c r="J9279" s="2">
        <v>36149</v>
      </c>
      <c r="K9279" s="2" t="s">
        <v>46051</v>
      </c>
      <c r="M9279" s="2" t="s">
        <v>46052</v>
      </c>
      <c r="N9279" s="2" t="s">
        <v>46053</v>
      </c>
      <c r="O9279" s="3" t="s">
        <v>46054</v>
      </c>
      <c r="P9279" s="2" t="s">
        <v>46055</v>
      </c>
      <c r="R9279" s="2" t="s">
        <v>7571</v>
      </c>
      <c r="S9279" s="3">
        <v>4870432129</v>
      </c>
      <c r="T9279" s="2" t="s">
        <v>46056</v>
      </c>
      <c r="U9279" s="2">
        <v>500008686</v>
      </c>
      <c r="V9279" s="2" t="s">
        <v>124</v>
      </c>
      <c r="W9279" s="2" t="s">
        <v>125</v>
      </c>
    </row>
    <row r="9280" spans="2:23" ht="72" x14ac:dyDescent="0.2">
      <c r="B9280" s="2" t="s">
        <v>46057</v>
      </c>
      <c r="E9280" s="2"/>
      <c r="F9280" s="2" t="s">
        <v>46058</v>
      </c>
      <c r="G9280" s="4"/>
      <c r="H9280" s="2"/>
      <c r="I9280" s="2" t="s">
        <v>25836</v>
      </c>
      <c r="J9280" s="2">
        <v>38754</v>
      </c>
      <c r="K9280" s="2" t="s">
        <v>46059</v>
      </c>
      <c r="R9280" s="2" t="s">
        <v>1007</v>
      </c>
      <c r="S9280" s="3" t="s">
        <v>46060</v>
      </c>
      <c r="T9280" s="2" t="s">
        <v>46061</v>
      </c>
      <c r="U9280" s="2">
        <v>500008685</v>
      </c>
      <c r="V9280" s="2" t="s">
        <v>2755</v>
      </c>
      <c r="W9280" s="2" t="s">
        <v>46062</v>
      </c>
    </row>
    <row r="9281" spans="2:23" ht="48" x14ac:dyDescent="0.2">
      <c r="B9281" s="2" t="s">
        <v>46063</v>
      </c>
      <c r="E9281" s="2" t="s">
        <v>46064</v>
      </c>
      <c r="F9281" s="2" t="s">
        <v>46065</v>
      </c>
      <c r="G9281" s="4"/>
      <c r="H9281" s="2"/>
      <c r="I9281" s="2" t="s">
        <v>46066</v>
      </c>
      <c r="J9281" s="2">
        <v>39006</v>
      </c>
      <c r="K9281" s="2"/>
      <c r="N9281" s="2" t="s">
        <v>46067</v>
      </c>
      <c r="R9281" s="2" t="s">
        <v>1523</v>
      </c>
      <c r="S9281" s="3">
        <v>4946525653</v>
      </c>
      <c r="T9281" s="2" t="s">
        <v>46068</v>
      </c>
      <c r="U9281" s="2">
        <v>500008684</v>
      </c>
      <c r="V9281" s="2" t="s">
        <v>9083</v>
      </c>
      <c r="W9281" s="2" t="s">
        <v>46069</v>
      </c>
    </row>
    <row r="9282" spans="2:23" ht="24" x14ac:dyDescent="0.2">
      <c r="B9282" s="2" t="s">
        <v>46070</v>
      </c>
      <c r="E9282" s="2"/>
      <c r="F9282" s="2" t="s">
        <v>46071</v>
      </c>
      <c r="G9282" s="4"/>
      <c r="H9282" s="2"/>
      <c r="I9282" s="2" t="s">
        <v>18953</v>
      </c>
      <c r="J9282" s="2">
        <v>40147</v>
      </c>
      <c r="K9282" s="2" t="s">
        <v>46072</v>
      </c>
      <c r="N9282" s="2" t="s">
        <v>46073</v>
      </c>
      <c r="R9282" s="2" t="s">
        <v>8343</v>
      </c>
      <c r="S9282" s="3">
        <v>9784594061043</v>
      </c>
      <c r="T9282" s="2" t="s">
        <v>46074</v>
      </c>
      <c r="U9282" s="2">
        <v>500008683</v>
      </c>
      <c r="V9282" s="2" t="s">
        <v>7722</v>
      </c>
    </row>
    <row r="9283" spans="2:23" ht="24" x14ac:dyDescent="0.2">
      <c r="B9283" s="2" t="s">
        <v>46075</v>
      </c>
      <c r="E9283" s="2"/>
      <c r="F9283" s="2" t="s">
        <v>46076</v>
      </c>
      <c r="G9283" s="4"/>
      <c r="H9283" s="2"/>
      <c r="I9283" s="2" t="s">
        <v>7059</v>
      </c>
      <c r="J9283" s="2">
        <v>39188</v>
      </c>
      <c r="K9283" s="2" t="s">
        <v>46077</v>
      </c>
      <c r="N9283" s="2" t="s">
        <v>46078</v>
      </c>
      <c r="R9283" s="2" t="s">
        <v>6203</v>
      </c>
      <c r="S9283" s="3">
        <v>9784794215819</v>
      </c>
      <c r="T9283" s="2" t="s">
        <v>46079</v>
      </c>
      <c r="U9283" s="2">
        <v>500008682</v>
      </c>
      <c r="V9283" s="2" t="s">
        <v>45330</v>
      </c>
      <c r="W9283" s="2" t="s">
        <v>46080</v>
      </c>
    </row>
    <row r="9284" spans="2:23" ht="36" x14ac:dyDescent="0.2">
      <c r="B9284" s="2" t="s">
        <v>46081</v>
      </c>
      <c r="E9284" s="2" t="s">
        <v>521</v>
      </c>
      <c r="F9284" s="2" t="s">
        <v>45941</v>
      </c>
      <c r="G9284" s="4"/>
      <c r="H9284" s="2"/>
      <c r="I9284" s="2" t="s">
        <v>341</v>
      </c>
      <c r="J9284" s="2">
        <v>39943</v>
      </c>
      <c r="K9284" s="2" t="s">
        <v>46082</v>
      </c>
      <c r="M9284" s="2" t="s">
        <v>8040</v>
      </c>
      <c r="N9284" s="2" t="s">
        <v>45944</v>
      </c>
      <c r="Q9284" s="2" t="s">
        <v>8041</v>
      </c>
      <c r="R9284" s="2" t="s">
        <v>1075</v>
      </c>
      <c r="S9284" s="3">
        <v>9784480064875</v>
      </c>
      <c r="T9284" s="2" t="s">
        <v>46083</v>
      </c>
      <c r="U9284" s="2">
        <v>500008681</v>
      </c>
      <c r="V9284" s="2" t="s">
        <v>421</v>
      </c>
      <c r="W9284" s="2" t="s">
        <v>46084</v>
      </c>
    </row>
    <row r="9285" spans="2:23" ht="36" x14ac:dyDescent="0.2">
      <c r="B9285" s="2" t="s">
        <v>46085</v>
      </c>
      <c r="E9285" s="2" t="s">
        <v>521</v>
      </c>
      <c r="F9285" s="2" t="s">
        <v>46086</v>
      </c>
      <c r="G9285" s="4"/>
      <c r="H9285" s="2"/>
      <c r="I9285" s="2" t="s">
        <v>341</v>
      </c>
      <c r="J9285" s="2">
        <v>40553</v>
      </c>
      <c r="K9285" s="2" t="s">
        <v>46087</v>
      </c>
      <c r="M9285" s="2" t="s">
        <v>8040</v>
      </c>
      <c r="N9285" s="2" t="s">
        <v>46088</v>
      </c>
      <c r="Q9285" s="2" t="s">
        <v>8041</v>
      </c>
      <c r="R9285" s="2" t="s">
        <v>2986</v>
      </c>
      <c r="S9285" s="3">
        <v>9784480065896</v>
      </c>
      <c r="T9285" s="2" t="s">
        <v>46089</v>
      </c>
      <c r="U9285" s="2">
        <v>500008680</v>
      </c>
      <c r="V9285" s="2" t="s">
        <v>27443</v>
      </c>
      <c r="W9285" s="2" t="s">
        <v>46090</v>
      </c>
    </row>
    <row r="9286" spans="2:23" ht="48" x14ac:dyDescent="0.2">
      <c r="B9286" s="2" t="s">
        <v>46091</v>
      </c>
      <c r="E9286" s="2" t="s">
        <v>447</v>
      </c>
      <c r="F9286" s="2" t="s">
        <v>46092</v>
      </c>
      <c r="G9286" s="4"/>
      <c r="H9286" s="2"/>
      <c r="I9286" s="2" t="s">
        <v>449</v>
      </c>
      <c r="J9286" s="2">
        <v>40563</v>
      </c>
      <c r="K9286" s="2" t="s">
        <v>46093</v>
      </c>
      <c r="M9286" s="2" t="s">
        <v>9679</v>
      </c>
      <c r="N9286" s="2" t="s">
        <v>46094</v>
      </c>
      <c r="Q9286" s="2" t="s">
        <v>7590</v>
      </c>
      <c r="R9286" s="2" t="s">
        <v>2050</v>
      </c>
      <c r="S9286" s="3">
        <v>9784062880879</v>
      </c>
      <c r="T9286" s="2" t="s">
        <v>46095</v>
      </c>
      <c r="U9286" s="2">
        <v>500008679</v>
      </c>
      <c r="V9286" s="2" t="s">
        <v>8987</v>
      </c>
      <c r="W9286" s="2" t="s">
        <v>46096</v>
      </c>
    </row>
    <row r="9287" spans="2:23" ht="24" x14ac:dyDescent="0.2">
      <c r="B9287" s="2" t="s">
        <v>46097</v>
      </c>
      <c r="E9287" s="2" t="s">
        <v>36898</v>
      </c>
      <c r="F9287" s="2" t="s">
        <v>8691</v>
      </c>
      <c r="G9287" s="4"/>
      <c r="H9287" s="2"/>
      <c r="I9287" s="2" t="s">
        <v>341</v>
      </c>
      <c r="J9287" s="2">
        <v>40369</v>
      </c>
      <c r="K9287" s="2" t="s">
        <v>46098</v>
      </c>
      <c r="M9287" s="2" t="s">
        <v>46099</v>
      </c>
      <c r="N9287" s="2" t="s">
        <v>46100</v>
      </c>
      <c r="Q9287" s="2" t="s">
        <v>8041</v>
      </c>
      <c r="R9287" s="2" t="s">
        <v>733</v>
      </c>
      <c r="S9287" s="3">
        <v>9784480688439</v>
      </c>
      <c r="T9287" s="2" t="s">
        <v>46101</v>
      </c>
      <c r="U9287" s="2">
        <v>500008678</v>
      </c>
      <c r="V9287" s="2" t="s">
        <v>8560</v>
      </c>
    </row>
    <row r="9288" spans="2:23" ht="24" x14ac:dyDescent="0.2">
      <c r="B9288" s="2" t="s">
        <v>46102</v>
      </c>
      <c r="C9288" s="2" t="s">
        <v>46103</v>
      </c>
      <c r="E9288" s="2" t="s">
        <v>46104</v>
      </c>
      <c r="F9288" s="2" t="s">
        <v>46105</v>
      </c>
      <c r="G9288" s="4"/>
      <c r="H9288" s="2"/>
      <c r="I9288" s="2" t="s">
        <v>449</v>
      </c>
      <c r="J9288" s="2">
        <v>40045</v>
      </c>
      <c r="K9288" s="2" t="s">
        <v>46106</v>
      </c>
      <c r="L9288" s="2" t="s">
        <v>46107</v>
      </c>
      <c r="M9288" s="2" t="s">
        <v>46104</v>
      </c>
      <c r="N9288" s="2" t="s">
        <v>46108</v>
      </c>
      <c r="Q9288" s="2" t="s">
        <v>7590</v>
      </c>
      <c r="R9288" s="2" t="s">
        <v>2342</v>
      </c>
      <c r="S9288" s="3">
        <v>9784062576499</v>
      </c>
      <c r="T9288" s="2" t="s">
        <v>46109</v>
      </c>
      <c r="U9288" s="2">
        <v>500008677</v>
      </c>
      <c r="V9288" s="2" t="s">
        <v>2195</v>
      </c>
      <c r="W9288" s="2" t="s">
        <v>46110</v>
      </c>
    </row>
    <row r="9289" spans="2:23" ht="24" x14ac:dyDescent="0.2">
      <c r="B9289" s="2" t="s">
        <v>46111</v>
      </c>
      <c r="E9289" s="2"/>
      <c r="F9289" s="2" t="s">
        <v>46112</v>
      </c>
      <c r="G9289" s="4" t="s">
        <v>46113</v>
      </c>
      <c r="H9289" s="2" t="s">
        <v>46114</v>
      </c>
      <c r="I9289" s="2" t="s">
        <v>2930</v>
      </c>
      <c r="J9289" s="2">
        <v>38656</v>
      </c>
      <c r="K9289" s="2" t="s">
        <v>46115</v>
      </c>
      <c r="O9289" s="3" t="s">
        <v>46116</v>
      </c>
      <c r="P9289" s="2" t="s">
        <v>46117</v>
      </c>
      <c r="R9289" s="2" t="s">
        <v>1610</v>
      </c>
      <c r="S9289" s="3">
        <v>9784388353187</v>
      </c>
      <c r="T9289" s="2" t="s">
        <v>46118</v>
      </c>
      <c r="U9289" s="2">
        <v>500008676</v>
      </c>
      <c r="V9289" s="2" t="s">
        <v>46119</v>
      </c>
      <c r="W9289" s="2" t="s">
        <v>46120</v>
      </c>
    </row>
    <row r="9290" spans="2:23" x14ac:dyDescent="0.2">
      <c r="B9290" s="2" t="s">
        <v>46121</v>
      </c>
      <c r="E9290" s="2"/>
      <c r="F9290" s="2" t="s">
        <v>46122</v>
      </c>
      <c r="G9290" s="4"/>
      <c r="H9290" s="2"/>
      <c r="I9290" s="2" t="s">
        <v>12135</v>
      </c>
      <c r="J9290" s="2">
        <v>37975</v>
      </c>
      <c r="K9290" s="2" t="s">
        <v>46123</v>
      </c>
      <c r="N9290" s="2" t="s">
        <v>46124</v>
      </c>
      <c r="R9290" s="2" t="s">
        <v>2247</v>
      </c>
      <c r="S9290" s="3">
        <v>4404031076</v>
      </c>
      <c r="T9290" s="2" t="s">
        <v>46125</v>
      </c>
      <c r="U9290" s="2">
        <v>500008675</v>
      </c>
      <c r="V9290" s="2" t="s">
        <v>9010</v>
      </c>
      <c r="W9290" s="2" t="s">
        <v>43932</v>
      </c>
    </row>
    <row r="9291" spans="2:23" ht="24" x14ac:dyDescent="0.2">
      <c r="B9291" s="2" t="s">
        <v>46126</v>
      </c>
      <c r="E9291" s="2"/>
      <c r="F9291" s="2" t="s">
        <v>46127</v>
      </c>
      <c r="G9291" s="4" t="s">
        <v>46128</v>
      </c>
      <c r="H9291" s="2"/>
      <c r="I9291" s="2" t="s">
        <v>37</v>
      </c>
      <c r="J9291" s="2">
        <v>40278</v>
      </c>
      <c r="K9291" s="2" t="s">
        <v>46129</v>
      </c>
      <c r="O9291" s="3" t="s">
        <v>46130</v>
      </c>
      <c r="Q9291" s="2" t="s">
        <v>7720</v>
      </c>
      <c r="R9291" s="2" t="s">
        <v>17192</v>
      </c>
      <c r="S9291" s="3">
        <v>9784163289601</v>
      </c>
      <c r="T9291" s="2" t="s">
        <v>46131</v>
      </c>
      <c r="U9291" s="2">
        <v>500008674</v>
      </c>
      <c r="V9291" s="2" t="s">
        <v>76</v>
      </c>
    </row>
    <row r="9292" spans="2:23" ht="24" x14ac:dyDescent="0.2">
      <c r="B9292" s="2" t="s">
        <v>46132</v>
      </c>
      <c r="E9292" s="2" t="s">
        <v>46133</v>
      </c>
      <c r="F9292" s="2" t="s">
        <v>46134</v>
      </c>
      <c r="G9292" s="4"/>
      <c r="H9292" s="2"/>
      <c r="I9292" s="2" t="s">
        <v>12902</v>
      </c>
      <c r="J9292" s="2">
        <v>40607</v>
      </c>
      <c r="K9292" s="2" t="s">
        <v>46135</v>
      </c>
      <c r="M9292" s="2" t="s">
        <v>46136</v>
      </c>
      <c r="N9292" s="2" t="s">
        <v>46137</v>
      </c>
      <c r="R9292" s="2" t="s">
        <v>2729</v>
      </c>
      <c r="S9292" s="3">
        <v>9784780303421</v>
      </c>
      <c r="T9292" s="2" t="s">
        <v>46138</v>
      </c>
      <c r="U9292" s="2">
        <v>500008673</v>
      </c>
      <c r="V9292" s="2" t="s">
        <v>603</v>
      </c>
    </row>
    <row r="9293" spans="2:23" ht="24" x14ac:dyDescent="0.2">
      <c r="B9293" s="2" t="s">
        <v>46139</v>
      </c>
      <c r="E9293" s="2"/>
      <c r="F9293" s="2" t="s">
        <v>46140</v>
      </c>
      <c r="G9293" s="4"/>
      <c r="H9293" s="2"/>
      <c r="I9293" s="2" t="s">
        <v>3699</v>
      </c>
      <c r="J9293" s="2">
        <v>39780</v>
      </c>
      <c r="K9293" s="2" t="s">
        <v>46141</v>
      </c>
      <c r="N9293" s="2" t="s">
        <v>46142</v>
      </c>
      <c r="R9293" s="2" t="s">
        <v>8373</v>
      </c>
      <c r="S9293" s="3">
        <v>978453217089</v>
      </c>
      <c r="T9293" s="2" t="s">
        <v>9221</v>
      </c>
      <c r="U9293" s="2">
        <v>500008672</v>
      </c>
      <c r="V9293" s="2" t="s">
        <v>42</v>
      </c>
    </row>
    <row r="9294" spans="2:23" ht="24" x14ac:dyDescent="0.2">
      <c r="B9294" s="2" t="s">
        <v>46143</v>
      </c>
      <c r="E9294" s="2"/>
      <c r="F9294" s="2" t="s">
        <v>46140</v>
      </c>
      <c r="G9294" s="4"/>
      <c r="H9294" s="2"/>
      <c r="I9294" s="2" t="s">
        <v>3699</v>
      </c>
      <c r="J9294" s="2">
        <v>40158</v>
      </c>
      <c r="K9294" s="2" t="s">
        <v>46144</v>
      </c>
      <c r="N9294" s="2" t="s">
        <v>46142</v>
      </c>
      <c r="R9294" s="2" t="s">
        <v>1781</v>
      </c>
      <c r="S9294" s="3">
        <v>9784532170981</v>
      </c>
      <c r="T9294" s="2" t="s">
        <v>9221</v>
      </c>
      <c r="U9294" s="2">
        <v>500008671</v>
      </c>
      <c r="V9294" s="2" t="s">
        <v>42</v>
      </c>
    </row>
    <row r="9295" spans="2:23" ht="24" x14ac:dyDescent="0.2">
      <c r="B9295" s="2" t="s">
        <v>46145</v>
      </c>
      <c r="E9295" s="2" t="s">
        <v>46146</v>
      </c>
      <c r="F9295" s="2" t="s">
        <v>46147</v>
      </c>
      <c r="G9295" s="4"/>
      <c r="H9295" s="2"/>
      <c r="I9295" s="2" t="s">
        <v>1530</v>
      </c>
      <c r="J9295" s="2">
        <v>34297</v>
      </c>
      <c r="K9295" s="2" t="s">
        <v>46148</v>
      </c>
      <c r="Q9295" s="2" t="s">
        <v>7329</v>
      </c>
      <c r="R9295" s="2" t="s">
        <v>203</v>
      </c>
      <c r="S9295" s="3">
        <v>4000098411</v>
      </c>
      <c r="T9295" s="2" t="s">
        <v>46149</v>
      </c>
      <c r="U9295" s="2">
        <v>500008670</v>
      </c>
      <c r="V9295" s="2" t="s">
        <v>24921</v>
      </c>
      <c r="W9295" s="2" t="s">
        <v>1530</v>
      </c>
    </row>
    <row r="9296" spans="2:23" ht="24" x14ac:dyDescent="0.2">
      <c r="B9296" s="2" t="s">
        <v>46150</v>
      </c>
      <c r="C9296" s="2" t="s">
        <v>46151</v>
      </c>
      <c r="E9296" s="2"/>
      <c r="F9296" s="2" t="s">
        <v>46152</v>
      </c>
      <c r="G9296" s="4" t="s">
        <v>46153</v>
      </c>
      <c r="H9296" s="2" t="s">
        <v>46154</v>
      </c>
      <c r="I9296" s="2" t="s">
        <v>762</v>
      </c>
      <c r="J9296" s="2">
        <v>40187</v>
      </c>
      <c r="K9296" s="2" t="s">
        <v>46155</v>
      </c>
      <c r="L9296" s="2" t="s">
        <v>46156</v>
      </c>
      <c r="N9296" s="2" t="s">
        <v>46157</v>
      </c>
      <c r="O9296" s="3" t="s">
        <v>46158</v>
      </c>
      <c r="R9296" s="2" t="s">
        <v>2869</v>
      </c>
      <c r="S9296" s="3">
        <v>9784473036285</v>
      </c>
      <c r="T9296" s="2" t="s">
        <v>46159</v>
      </c>
      <c r="U9296" s="2">
        <v>500008669</v>
      </c>
      <c r="W9296" s="2" t="s">
        <v>46160</v>
      </c>
    </row>
    <row r="9297" spans="2:23" ht="24" x14ac:dyDescent="0.2">
      <c r="B9297" s="2" t="s">
        <v>46161</v>
      </c>
      <c r="C9297" s="2" t="s">
        <v>46162</v>
      </c>
      <c r="E9297" s="2"/>
      <c r="F9297" s="2" t="s">
        <v>46163</v>
      </c>
      <c r="G9297" s="4"/>
      <c r="H9297" s="2"/>
      <c r="I9297" s="2" t="s">
        <v>1530</v>
      </c>
      <c r="J9297" s="2">
        <v>38238</v>
      </c>
      <c r="K9297" s="2" t="s">
        <v>46164</v>
      </c>
      <c r="L9297" s="2" t="s">
        <v>46165</v>
      </c>
      <c r="Q9297" s="2" t="s">
        <v>7329</v>
      </c>
      <c r="R9297" s="2" t="s">
        <v>7772</v>
      </c>
      <c r="S9297" s="3">
        <v>4000237098</v>
      </c>
      <c r="T9297" s="2" t="s">
        <v>46166</v>
      </c>
      <c r="U9297" s="2">
        <v>500008668</v>
      </c>
      <c r="V9297" s="2" t="s">
        <v>46167</v>
      </c>
      <c r="W9297" s="2" t="s">
        <v>46168</v>
      </c>
    </row>
    <row r="9298" spans="2:23" ht="36" x14ac:dyDescent="0.2">
      <c r="B9298" s="2" t="s">
        <v>46169</v>
      </c>
      <c r="E9298" s="2"/>
      <c r="F9298" s="2" t="s">
        <v>46170</v>
      </c>
      <c r="G9298" s="4"/>
      <c r="H9298" s="2"/>
      <c r="I9298" s="2" t="s">
        <v>10404</v>
      </c>
      <c r="J9298" s="2">
        <v>39933</v>
      </c>
      <c r="K9298" s="2" t="s">
        <v>46171</v>
      </c>
      <c r="N9298" s="2" t="s">
        <v>46172</v>
      </c>
      <c r="R9298" s="2" t="s">
        <v>46173</v>
      </c>
      <c r="S9298" s="3">
        <v>9784046219633</v>
      </c>
      <c r="T9298" s="2" t="s">
        <v>46174</v>
      </c>
      <c r="U9298" s="2">
        <v>500008667</v>
      </c>
      <c r="V9298" s="2" t="s">
        <v>14196</v>
      </c>
      <c r="W9298" s="2" t="s">
        <v>46175</v>
      </c>
    </row>
    <row r="9299" spans="2:23" ht="24" x14ac:dyDescent="0.2">
      <c r="B9299" s="2" t="s">
        <v>46176</v>
      </c>
      <c r="E9299" s="2" t="s">
        <v>46177</v>
      </c>
      <c r="F9299" s="2" t="s">
        <v>46178</v>
      </c>
      <c r="G9299" s="4" t="s">
        <v>46179</v>
      </c>
      <c r="H9299" s="2"/>
      <c r="I9299" s="2" t="s">
        <v>634</v>
      </c>
      <c r="J9299" s="2">
        <v>39879</v>
      </c>
      <c r="K9299" s="2" t="s">
        <v>46180</v>
      </c>
      <c r="N9299" s="2" t="s">
        <v>46181</v>
      </c>
      <c r="O9299" s="3" t="s">
        <v>46182</v>
      </c>
      <c r="Q9299" s="2" t="s">
        <v>7309</v>
      </c>
      <c r="R9299" s="2" t="s">
        <v>1730</v>
      </c>
      <c r="S9299" s="3">
        <v>4092985029</v>
      </c>
      <c r="T9299" s="2" t="s">
        <v>46183</v>
      </c>
      <c r="U9299" s="2">
        <v>500008666</v>
      </c>
      <c r="V9299" s="2" t="s">
        <v>20365</v>
      </c>
      <c r="W9299" s="2" t="s">
        <v>46184</v>
      </c>
    </row>
    <row r="9300" spans="2:23" ht="36" x14ac:dyDescent="0.2">
      <c r="B9300" s="2" t="s">
        <v>46185</v>
      </c>
      <c r="E9300" s="2" t="s">
        <v>10994</v>
      </c>
      <c r="F9300" s="2" t="s">
        <v>46186</v>
      </c>
      <c r="G9300" s="4" t="s">
        <v>46187</v>
      </c>
      <c r="H9300" s="2"/>
      <c r="I9300" s="2" t="s">
        <v>10998</v>
      </c>
      <c r="J9300" s="2">
        <v>39539</v>
      </c>
      <c r="K9300" s="2" t="s">
        <v>46188</v>
      </c>
      <c r="O9300" s="3" t="s">
        <v>46189</v>
      </c>
      <c r="R9300" s="2" t="s">
        <v>1350</v>
      </c>
      <c r="S9300" s="3">
        <v>9784894235595</v>
      </c>
      <c r="T9300" s="2" t="s">
        <v>46190</v>
      </c>
      <c r="U9300" s="2">
        <v>500008665</v>
      </c>
      <c r="V9300" s="2" t="s">
        <v>46191</v>
      </c>
      <c r="W9300" s="2" t="s">
        <v>46192</v>
      </c>
    </row>
    <row r="9301" spans="2:23" ht="24" x14ac:dyDescent="0.2">
      <c r="B9301" s="2" t="s">
        <v>46193</v>
      </c>
      <c r="E9301" s="2" t="s">
        <v>10994</v>
      </c>
      <c r="F9301" s="2" t="s">
        <v>46194</v>
      </c>
      <c r="G9301" s="4" t="s">
        <v>46195</v>
      </c>
      <c r="H9301" s="2"/>
      <c r="I9301" s="2" t="s">
        <v>10998</v>
      </c>
      <c r="J9301" s="2">
        <v>39753</v>
      </c>
      <c r="K9301" s="2" t="s">
        <v>46196</v>
      </c>
      <c r="O9301" s="3" t="s">
        <v>46197</v>
      </c>
      <c r="R9301" s="2" t="s">
        <v>1350</v>
      </c>
      <c r="S9301" s="3">
        <v>9784894233553</v>
      </c>
      <c r="T9301" s="2" t="s">
        <v>35389</v>
      </c>
      <c r="U9301" s="2">
        <v>500008664</v>
      </c>
      <c r="V9301" s="2" t="s">
        <v>46198</v>
      </c>
      <c r="W9301" s="2" t="s">
        <v>46199</v>
      </c>
    </row>
    <row r="9302" spans="2:23" ht="24" x14ac:dyDescent="0.2">
      <c r="B9302" s="2" t="s">
        <v>46200</v>
      </c>
      <c r="E9302" s="2" t="s">
        <v>10994</v>
      </c>
      <c r="F9302" s="2" t="s">
        <v>46201</v>
      </c>
      <c r="G9302" s="4" t="s">
        <v>46202</v>
      </c>
      <c r="H9302" s="2"/>
      <c r="I9302" s="2" t="s">
        <v>10998</v>
      </c>
      <c r="J9302" s="2">
        <v>39934</v>
      </c>
      <c r="K9302" s="2" t="s">
        <v>46203</v>
      </c>
      <c r="O9302" s="3" t="s">
        <v>46204</v>
      </c>
      <c r="R9302" s="2" t="s">
        <v>1350</v>
      </c>
      <c r="S9302" s="3">
        <v>9784894233140</v>
      </c>
      <c r="T9302" s="2" t="s">
        <v>46205</v>
      </c>
      <c r="U9302" s="2">
        <v>500008663</v>
      </c>
      <c r="V9302" s="2" t="s">
        <v>46198</v>
      </c>
      <c r="W9302" s="2" t="s">
        <v>46206</v>
      </c>
    </row>
    <row r="9303" spans="2:23" ht="24" x14ac:dyDescent="0.2">
      <c r="B9303" s="2" t="s">
        <v>46207</v>
      </c>
      <c r="E9303" s="2" t="s">
        <v>10994</v>
      </c>
      <c r="F9303" s="2" t="s">
        <v>46208</v>
      </c>
      <c r="G9303" s="4" t="s">
        <v>46209</v>
      </c>
      <c r="H9303" s="2"/>
      <c r="I9303" s="2" t="s">
        <v>10998</v>
      </c>
      <c r="J9303" s="2">
        <v>38777</v>
      </c>
      <c r="K9303" s="2" t="s">
        <v>46210</v>
      </c>
      <c r="O9303" s="3" t="s">
        <v>46211</v>
      </c>
      <c r="R9303" s="2" t="s">
        <v>1350</v>
      </c>
      <c r="S9303" s="3">
        <v>4894233150</v>
      </c>
      <c r="T9303" s="2" t="s">
        <v>35389</v>
      </c>
      <c r="U9303" s="2">
        <v>500008662</v>
      </c>
      <c r="V9303" s="2" t="s">
        <v>46198</v>
      </c>
      <c r="W9303" s="2" t="s">
        <v>46212</v>
      </c>
    </row>
    <row r="9304" spans="2:23" ht="24" x14ac:dyDescent="0.2">
      <c r="B9304" s="2" t="s">
        <v>46213</v>
      </c>
      <c r="E9304" s="2" t="s">
        <v>10994</v>
      </c>
      <c r="F9304" s="2" t="s">
        <v>46214</v>
      </c>
      <c r="G9304" s="4" t="s">
        <v>46215</v>
      </c>
      <c r="H9304" s="2"/>
      <c r="I9304" s="2" t="s">
        <v>10998</v>
      </c>
      <c r="J9304" s="2">
        <v>40603</v>
      </c>
      <c r="K9304" s="2" t="s">
        <v>46216</v>
      </c>
      <c r="O9304" s="3" t="s">
        <v>46217</v>
      </c>
      <c r="R9304" s="2" t="s">
        <v>1350</v>
      </c>
      <c r="S9304" s="3">
        <v>9784894233546</v>
      </c>
      <c r="T9304" s="2" t="s">
        <v>46218</v>
      </c>
      <c r="U9304" s="2">
        <v>500008661</v>
      </c>
      <c r="V9304" s="2" t="s">
        <v>46198</v>
      </c>
      <c r="W9304" s="2" t="s">
        <v>46219</v>
      </c>
    </row>
    <row r="9305" spans="2:23" ht="24" x14ac:dyDescent="0.2">
      <c r="B9305" s="2" t="s">
        <v>46220</v>
      </c>
      <c r="E9305" s="2" t="s">
        <v>10994</v>
      </c>
      <c r="F9305" s="2" t="s">
        <v>46221</v>
      </c>
      <c r="G9305" s="4" t="s">
        <v>46222</v>
      </c>
      <c r="H9305" s="2"/>
      <c r="I9305" s="2" t="s">
        <v>10998</v>
      </c>
      <c r="J9305" s="2">
        <v>40422</v>
      </c>
      <c r="K9305" s="2" t="s">
        <v>46223</v>
      </c>
      <c r="O9305" s="3" t="s">
        <v>46224</v>
      </c>
      <c r="R9305" s="2" t="s">
        <v>2477</v>
      </c>
      <c r="S9305" s="3">
        <v>9784894231917</v>
      </c>
      <c r="T9305" s="2" t="s">
        <v>35389</v>
      </c>
      <c r="U9305" s="2">
        <v>500008660</v>
      </c>
      <c r="V9305" s="2" t="s">
        <v>46198</v>
      </c>
      <c r="W9305" s="2" t="s">
        <v>46225</v>
      </c>
    </row>
    <row r="9306" spans="2:23" ht="24" x14ac:dyDescent="0.2">
      <c r="B9306" s="2" t="s">
        <v>46226</v>
      </c>
      <c r="E9306" s="2"/>
      <c r="F9306" s="2" t="s">
        <v>46227</v>
      </c>
      <c r="G9306" s="4" t="s">
        <v>46228</v>
      </c>
      <c r="H9306" s="2" t="s">
        <v>46229</v>
      </c>
      <c r="I9306" s="2" t="s">
        <v>634</v>
      </c>
      <c r="J9306" s="2">
        <v>40167</v>
      </c>
      <c r="K9306" s="2" t="s">
        <v>46230</v>
      </c>
      <c r="N9306" s="2" t="s">
        <v>46231</v>
      </c>
      <c r="O9306" s="3" t="s">
        <v>46232</v>
      </c>
      <c r="P9306" s="2" t="s">
        <v>10843</v>
      </c>
      <c r="Q9306" s="2" t="s">
        <v>7309</v>
      </c>
      <c r="R9306" s="2" t="s">
        <v>5184</v>
      </c>
      <c r="S9306" s="3">
        <v>9784097262480</v>
      </c>
      <c r="T9306" s="2" t="s">
        <v>2526</v>
      </c>
      <c r="U9306" s="2">
        <v>500008659</v>
      </c>
      <c r="V9306" s="2" t="s">
        <v>20435</v>
      </c>
      <c r="W9306" s="2" t="s">
        <v>5887</v>
      </c>
    </row>
    <row r="9307" spans="2:23" ht="24" x14ac:dyDescent="0.2">
      <c r="B9307" s="2" t="s">
        <v>46233</v>
      </c>
      <c r="E9307" s="2" t="s">
        <v>46234</v>
      </c>
      <c r="F9307" s="2" t="s">
        <v>46235</v>
      </c>
      <c r="G9307" s="4"/>
      <c r="H9307" s="2"/>
      <c r="I9307" s="2" t="s">
        <v>5622</v>
      </c>
      <c r="J9307" s="2">
        <v>39995</v>
      </c>
      <c r="K9307" s="2" t="s">
        <v>46236</v>
      </c>
      <c r="R9307" s="2" t="s">
        <v>2688</v>
      </c>
      <c r="S9307" s="3">
        <v>9784148271713</v>
      </c>
      <c r="T9307" s="2" t="s">
        <v>46237</v>
      </c>
      <c r="U9307" s="2">
        <v>500008658</v>
      </c>
      <c r="V9307" s="2" t="s">
        <v>18523</v>
      </c>
    </row>
    <row r="9308" spans="2:23" ht="24" x14ac:dyDescent="0.2">
      <c r="B9308" s="2" t="s">
        <v>46238</v>
      </c>
      <c r="E9308" s="2"/>
      <c r="F9308" s="2" t="s">
        <v>36548</v>
      </c>
      <c r="G9308" s="4"/>
      <c r="H9308" s="2"/>
      <c r="I9308" s="2" t="s">
        <v>449</v>
      </c>
      <c r="J9308" s="2">
        <v>40476</v>
      </c>
      <c r="K9308" s="2" t="s">
        <v>46239</v>
      </c>
      <c r="N9308" s="2" t="s">
        <v>36551</v>
      </c>
      <c r="Q9308" s="2" t="s">
        <v>7590</v>
      </c>
      <c r="R9308" s="2" t="s">
        <v>388</v>
      </c>
      <c r="S9308" s="3">
        <v>9784062165969</v>
      </c>
      <c r="T9308" s="2" t="s">
        <v>6511</v>
      </c>
      <c r="U9308" s="2">
        <v>500008657</v>
      </c>
      <c r="V9308" s="2" t="s">
        <v>42</v>
      </c>
    </row>
    <row r="9309" spans="2:23" ht="24" x14ac:dyDescent="0.2">
      <c r="B9309" s="2" t="s">
        <v>46240</v>
      </c>
      <c r="E9309" s="2"/>
      <c r="F9309" s="2" t="s">
        <v>36548</v>
      </c>
      <c r="G9309" s="4"/>
      <c r="H9309" s="2"/>
      <c r="I9309" s="2" t="s">
        <v>449</v>
      </c>
      <c r="J9309" s="2">
        <v>40476</v>
      </c>
      <c r="K9309" s="2" t="s">
        <v>46241</v>
      </c>
      <c r="N9309" s="2" t="s">
        <v>36551</v>
      </c>
      <c r="Q9309" s="2" t="s">
        <v>7590</v>
      </c>
      <c r="R9309" s="2" t="s">
        <v>3219</v>
      </c>
      <c r="S9309" s="3">
        <v>9784062165952</v>
      </c>
      <c r="T9309" s="2" t="s">
        <v>6515</v>
      </c>
      <c r="U9309" s="2">
        <v>500008656</v>
      </c>
      <c r="V9309" s="2" t="s">
        <v>42</v>
      </c>
    </row>
    <row r="9310" spans="2:23" ht="24" x14ac:dyDescent="0.2">
      <c r="B9310" s="2" t="s">
        <v>46242</v>
      </c>
      <c r="E9310" s="2"/>
      <c r="F9310" s="2" t="s">
        <v>40263</v>
      </c>
      <c r="G9310" s="4"/>
      <c r="H9310" s="2"/>
      <c r="I9310" s="2" t="s">
        <v>449</v>
      </c>
      <c r="J9310" s="2">
        <v>40179</v>
      </c>
      <c r="K9310" s="2" t="s">
        <v>46243</v>
      </c>
      <c r="N9310" s="2" t="s">
        <v>40265</v>
      </c>
      <c r="Q9310" s="2" t="s">
        <v>7590</v>
      </c>
      <c r="R9310" s="2" t="s">
        <v>6779</v>
      </c>
      <c r="S9310" s="3">
        <v>9784062910019</v>
      </c>
      <c r="T9310" s="2" t="s">
        <v>46244</v>
      </c>
      <c r="U9310" s="2">
        <v>500008655</v>
      </c>
      <c r="V9310" s="2" t="s">
        <v>42</v>
      </c>
    </row>
    <row r="9311" spans="2:23" ht="24" x14ac:dyDescent="0.2">
      <c r="B9311" s="2" t="s">
        <v>46245</v>
      </c>
      <c r="E9311" s="2"/>
      <c r="F9311" s="2" t="s">
        <v>40263</v>
      </c>
      <c r="G9311" s="4"/>
      <c r="H9311" s="2"/>
      <c r="I9311" s="2" t="s">
        <v>449</v>
      </c>
      <c r="J9311" s="2">
        <v>40205</v>
      </c>
      <c r="K9311" s="2" t="s">
        <v>46246</v>
      </c>
      <c r="N9311" s="2" t="s">
        <v>40265</v>
      </c>
      <c r="Q9311" s="2" t="s">
        <v>7590</v>
      </c>
      <c r="R9311" s="2" t="s">
        <v>10595</v>
      </c>
      <c r="S9311" s="3">
        <v>9784062910002</v>
      </c>
      <c r="T9311" s="2" t="s">
        <v>46247</v>
      </c>
      <c r="U9311" s="2">
        <v>500008654</v>
      </c>
      <c r="V9311" s="2" t="s">
        <v>42</v>
      </c>
    </row>
    <row r="9312" spans="2:23" x14ac:dyDescent="0.2">
      <c r="B9312" s="2" t="s">
        <v>46248</v>
      </c>
      <c r="C9312" s="2" t="s">
        <v>46249</v>
      </c>
      <c r="D9312" s="2">
        <v>5</v>
      </c>
      <c r="E9312" s="2" t="s">
        <v>20528</v>
      </c>
      <c r="F9312" s="2" t="s">
        <v>46250</v>
      </c>
      <c r="G9312" s="4"/>
      <c r="H9312" s="2"/>
      <c r="I9312" s="2" t="s">
        <v>10827</v>
      </c>
      <c r="J9312" s="2">
        <v>38786</v>
      </c>
      <c r="K9312" s="2" t="s">
        <v>46251</v>
      </c>
      <c r="L9312" s="2" t="s">
        <v>46252</v>
      </c>
      <c r="M9312" s="2" t="s">
        <v>46253</v>
      </c>
      <c r="N9312" s="2" t="s">
        <v>46254</v>
      </c>
      <c r="R9312" s="2" t="s">
        <v>122</v>
      </c>
      <c r="S9312" s="3">
        <v>4752000679</v>
      </c>
      <c r="T9312" s="2" t="s">
        <v>46255</v>
      </c>
      <c r="U9312" s="2">
        <v>500008653</v>
      </c>
      <c r="W9312" s="2" t="s">
        <v>4120</v>
      </c>
    </row>
    <row r="9313" spans="2:23" ht="24" x14ac:dyDescent="0.2">
      <c r="B9313" s="2" t="s">
        <v>46256</v>
      </c>
      <c r="C9313" s="2" t="s">
        <v>46257</v>
      </c>
      <c r="D9313" s="2">
        <v>4</v>
      </c>
      <c r="E9313" s="2" t="s">
        <v>20528</v>
      </c>
      <c r="F9313" s="2" t="s">
        <v>46258</v>
      </c>
      <c r="G9313" s="4"/>
      <c r="H9313" s="2"/>
      <c r="I9313" s="2" t="s">
        <v>10827</v>
      </c>
      <c r="J9313" s="2">
        <v>38791</v>
      </c>
      <c r="K9313" s="2" t="s">
        <v>46259</v>
      </c>
      <c r="L9313" s="2" t="s">
        <v>46260</v>
      </c>
      <c r="M9313" s="2" t="s">
        <v>46253</v>
      </c>
      <c r="N9313" s="2" t="s">
        <v>46261</v>
      </c>
      <c r="R9313" s="2" t="s">
        <v>122</v>
      </c>
      <c r="S9313" s="3">
        <v>4752000660</v>
      </c>
      <c r="T9313" s="2" t="s">
        <v>46262</v>
      </c>
      <c r="U9313" s="2">
        <v>500008652</v>
      </c>
      <c r="W9313" s="2" t="s">
        <v>46263</v>
      </c>
    </row>
    <row r="9314" spans="2:23" ht="36" x14ac:dyDescent="0.2">
      <c r="B9314" s="2" t="s">
        <v>46264</v>
      </c>
      <c r="E9314" s="2" t="s">
        <v>46265</v>
      </c>
      <c r="F9314" s="2" t="s">
        <v>46266</v>
      </c>
      <c r="G9314" s="4"/>
      <c r="H9314" s="2"/>
      <c r="I9314" s="2" t="s">
        <v>8692</v>
      </c>
      <c r="J9314" s="2">
        <v>39974</v>
      </c>
      <c r="K9314" s="2" t="s">
        <v>46267</v>
      </c>
      <c r="M9314" s="2" t="s">
        <v>46268</v>
      </c>
      <c r="N9314" s="2" t="s">
        <v>46269</v>
      </c>
      <c r="R9314" s="2" t="s">
        <v>2398</v>
      </c>
      <c r="S9314" s="3">
        <v>9784534045140</v>
      </c>
      <c r="T9314" s="2" t="s">
        <v>46270</v>
      </c>
      <c r="U9314" s="2">
        <v>500008651</v>
      </c>
      <c r="V9314" s="2" t="s">
        <v>46271</v>
      </c>
      <c r="W9314" s="2" t="s">
        <v>45583</v>
      </c>
    </row>
    <row r="9315" spans="2:23" ht="36" x14ac:dyDescent="0.2">
      <c r="B9315" s="2" t="s">
        <v>46272</v>
      </c>
      <c r="E9315" s="2"/>
      <c r="F9315" s="2" t="s">
        <v>20852</v>
      </c>
      <c r="G9315" s="4" t="s">
        <v>46273</v>
      </c>
      <c r="H9315" s="2" t="s">
        <v>46274</v>
      </c>
      <c r="I9315" s="2" t="s">
        <v>1283</v>
      </c>
      <c r="J9315" s="2">
        <v>40331</v>
      </c>
      <c r="K9315" s="2" t="s">
        <v>46275</v>
      </c>
      <c r="N9315" s="2" t="s">
        <v>36876</v>
      </c>
      <c r="O9315" s="3" t="s">
        <v>10505</v>
      </c>
      <c r="P9315" s="2" t="s">
        <v>46276</v>
      </c>
      <c r="Q9315" s="2" t="s">
        <v>8770</v>
      </c>
      <c r="R9315" s="2" t="s">
        <v>6041</v>
      </c>
      <c r="S9315" s="3">
        <v>9784874244845</v>
      </c>
      <c r="T9315" s="2" t="s">
        <v>1193</v>
      </c>
      <c r="U9315" s="2">
        <v>500008650</v>
      </c>
      <c r="V9315" s="2" t="s">
        <v>8618</v>
      </c>
      <c r="W9315" s="2" t="s">
        <v>46277</v>
      </c>
    </row>
    <row r="9316" spans="2:23" ht="84" x14ac:dyDescent="0.2">
      <c r="B9316" s="2" t="s">
        <v>46278</v>
      </c>
      <c r="E9316" s="2"/>
      <c r="F9316" s="2" t="s">
        <v>41998</v>
      </c>
      <c r="G9316" s="4"/>
      <c r="H9316" s="2"/>
      <c r="I9316" s="2" t="s">
        <v>7316</v>
      </c>
      <c r="J9316" s="2">
        <v>40603</v>
      </c>
      <c r="K9316" s="2" t="s">
        <v>46279</v>
      </c>
      <c r="N9316" s="2" t="s">
        <v>42000</v>
      </c>
      <c r="R9316" s="2" t="s">
        <v>487</v>
      </c>
      <c r="S9316" s="3">
        <v>9784255004853</v>
      </c>
      <c r="T9316" s="2" t="s">
        <v>40527</v>
      </c>
      <c r="U9316" s="2">
        <v>500008649</v>
      </c>
      <c r="V9316" s="2" t="s">
        <v>9898</v>
      </c>
      <c r="W9316" s="2" t="s">
        <v>46280</v>
      </c>
    </row>
    <row r="9317" spans="2:23" x14ac:dyDescent="0.2">
      <c r="B9317" s="2" t="s">
        <v>46281</v>
      </c>
      <c r="E9317" s="2"/>
      <c r="F9317" s="2" t="s">
        <v>37476</v>
      </c>
      <c r="G9317" s="4"/>
      <c r="H9317" s="2"/>
      <c r="I9317" s="2" t="s">
        <v>18953</v>
      </c>
      <c r="J9317" s="2">
        <v>40109</v>
      </c>
      <c r="K9317" s="2" t="s">
        <v>46282</v>
      </c>
      <c r="R9317" s="2" t="s">
        <v>504</v>
      </c>
      <c r="S9317" s="3">
        <v>9784594060763</v>
      </c>
      <c r="T9317" s="2" t="s">
        <v>46283</v>
      </c>
      <c r="U9317" s="2">
        <v>500008648</v>
      </c>
    </row>
    <row r="9318" spans="2:23" ht="24" x14ac:dyDescent="0.2">
      <c r="B9318" s="2" t="s">
        <v>46284</v>
      </c>
      <c r="E9318" s="2"/>
      <c r="F9318" s="2" t="s">
        <v>36789</v>
      </c>
      <c r="G9318" s="4"/>
      <c r="H9318" s="2"/>
      <c r="I9318" s="2" t="s">
        <v>10977</v>
      </c>
      <c r="J9318" s="2">
        <v>40537</v>
      </c>
      <c r="K9318" s="2" t="s">
        <v>46285</v>
      </c>
      <c r="R9318" s="2" t="s">
        <v>2455</v>
      </c>
      <c r="S9318" s="3">
        <v>9784807158515</v>
      </c>
      <c r="T9318" s="2" t="s">
        <v>46286</v>
      </c>
      <c r="U9318" s="2">
        <v>500008647</v>
      </c>
      <c r="V9318" s="2" t="s">
        <v>14047</v>
      </c>
      <c r="W9318" s="2" t="s">
        <v>36791</v>
      </c>
    </row>
    <row r="9319" spans="2:23" ht="24" x14ac:dyDescent="0.2">
      <c r="B9319" s="2" t="s">
        <v>46287</v>
      </c>
      <c r="E9319" s="2"/>
      <c r="F9319" s="2" t="s">
        <v>46288</v>
      </c>
      <c r="G9319" s="4" t="s">
        <v>46289</v>
      </c>
      <c r="H9319" s="2"/>
      <c r="I9319" s="2" t="s">
        <v>46290</v>
      </c>
      <c r="J9319" s="2">
        <v>38806</v>
      </c>
      <c r="K9319" s="2" t="s">
        <v>46291</v>
      </c>
      <c r="N9319" s="2" t="s">
        <v>46292</v>
      </c>
      <c r="R9319" s="2" t="s">
        <v>773</v>
      </c>
      <c r="S9319" s="3">
        <v>4900175110</v>
      </c>
      <c r="T9319" s="2" t="s">
        <v>46293</v>
      </c>
      <c r="U9319" s="2">
        <v>500008646</v>
      </c>
      <c r="V9319" s="2" t="s">
        <v>46294</v>
      </c>
      <c r="W9319" s="2" t="s">
        <v>46295</v>
      </c>
    </row>
    <row r="9320" spans="2:23" ht="24" x14ac:dyDescent="0.2">
      <c r="B9320" s="2" t="s">
        <v>46296</v>
      </c>
      <c r="E9320" s="2"/>
      <c r="F9320" s="2" t="s">
        <v>46297</v>
      </c>
      <c r="G9320" s="4"/>
      <c r="H9320" s="2"/>
      <c r="I9320" s="2" t="s">
        <v>46298</v>
      </c>
      <c r="J9320" s="2">
        <v>40359</v>
      </c>
      <c r="K9320" s="2" t="s">
        <v>46299</v>
      </c>
      <c r="N9320" s="2" t="s">
        <v>46300</v>
      </c>
      <c r="R9320" s="2" t="s">
        <v>3702</v>
      </c>
      <c r="S9320" s="3">
        <v>9784813021247</v>
      </c>
      <c r="T9320" s="2" t="s">
        <v>46301</v>
      </c>
      <c r="U9320" s="2">
        <v>500008645</v>
      </c>
      <c r="V9320" s="2" t="s">
        <v>46302</v>
      </c>
    </row>
    <row r="9321" spans="2:23" ht="24" x14ac:dyDescent="0.2">
      <c r="B9321" s="2" t="s">
        <v>46303</v>
      </c>
      <c r="C9321" s="2" t="s">
        <v>46304</v>
      </c>
      <c r="E9321" s="2"/>
      <c r="F9321" s="2" t="s">
        <v>46305</v>
      </c>
      <c r="G9321" s="4"/>
      <c r="H9321" s="2"/>
      <c r="I9321" s="2" t="s">
        <v>982</v>
      </c>
      <c r="J9321" s="2">
        <v>40456</v>
      </c>
      <c r="K9321" s="2" t="s">
        <v>46306</v>
      </c>
      <c r="L9321" s="2" t="s">
        <v>46307</v>
      </c>
      <c r="N9321" s="2" t="s">
        <v>46308</v>
      </c>
      <c r="R9321" s="2" t="s">
        <v>773</v>
      </c>
      <c r="S9321" s="3">
        <v>9784569791777</v>
      </c>
      <c r="T9321" s="2" t="s">
        <v>46309</v>
      </c>
      <c r="U9321" s="2">
        <v>500008644</v>
      </c>
      <c r="V9321" s="2" t="s">
        <v>46310</v>
      </c>
    </row>
    <row r="9322" spans="2:23" ht="72" x14ac:dyDescent="0.2">
      <c r="B9322" s="2" t="s">
        <v>46311</v>
      </c>
      <c r="E9322" s="2" t="s">
        <v>46312</v>
      </c>
      <c r="F9322" s="2" t="s">
        <v>46313</v>
      </c>
      <c r="G9322" s="4"/>
      <c r="H9322" s="2"/>
      <c r="I9322" s="2" t="s">
        <v>2993</v>
      </c>
      <c r="J9322" s="2">
        <v>40219</v>
      </c>
      <c r="K9322" s="2" t="s">
        <v>46314</v>
      </c>
      <c r="M9322" s="2" t="s">
        <v>46315</v>
      </c>
      <c r="N9322" s="2" t="s">
        <v>46316</v>
      </c>
      <c r="R9322" s="2" t="s">
        <v>1314</v>
      </c>
      <c r="S9322" s="3">
        <v>9784309271699</v>
      </c>
      <c r="T9322" s="2" t="s">
        <v>46317</v>
      </c>
      <c r="U9322" s="2">
        <v>500008643</v>
      </c>
      <c r="V9322" s="2" t="s">
        <v>583</v>
      </c>
      <c r="W9322" s="2" t="s">
        <v>46318</v>
      </c>
    </row>
    <row r="9323" spans="2:23" ht="24" x14ac:dyDescent="0.2">
      <c r="B9323" s="2" t="s">
        <v>46319</v>
      </c>
      <c r="C9323" s="2" t="s">
        <v>46320</v>
      </c>
      <c r="E9323" s="2" t="s">
        <v>46321</v>
      </c>
      <c r="F9323" s="2" t="s">
        <v>46322</v>
      </c>
      <c r="G9323" s="4"/>
      <c r="H9323" s="2"/>
      <c r="I9323" s="2" t="s">
        <v>982</v>
      </c>
      <c r="J9323" s="2">
        <v>40361</v>
      </c>
      <c r="K9323" s="2" t="s">
        <v>46323</v>
      </c>
      <c r="L9323" s="2" t="s">
        <v>46324</v>
      </c>
      <c r="N9323" s="2" t="s">
        <v>46325</v>
      </c>
      <c r="R9323" s="2" t="s">
        <v>103</v>
      </c>
      <c r="S9323" s="3">
        <v>9784569779744</v>
      </c>
      <c r="T9323" s="2" t="s">
        <v>46326</v>
      </c>
      <c r="U9323" s="2">
        <v>500008642</v>
      </c>
      <c r="V9323" s="2" t="s">
        <v>1110</v>
      </c>
    </row>
    <row r="9324" spans="2:23" ht="36" x14ac:dyDescent="0.2">
      <c r="B9324" s="2" t="s">
        <v>46327</v>
      </c>
      <c r="C9324" s="2" t="s">
        <v>46328</v>
      </c>
      <c r="E9324" s="2" t="s">
        <v>46329</v>
      </c>
      <c r="F9324" s="2" t="s">
        <v>37097</v>
      </c>
      <c r="G9324" s="4"/>
      <c r="H9324" s="2"/>
      <c r="I9324" s="2" t="s">
        <v>7834</v>
      </c>
      <c r="J9324" s="2">
        <v>39721</v>
      </c>
      <c r="K9324" s="2" t="s">
        <v>46330</v>
      </c>
      <c r="L9324" s="2" t="s">
        <v>46331</v>
      </c>
      <c r="R9324" s="2" t="s">
        <v>1108</v>
      </c>
      <c r="S9324" s="3">
        <v>9784072119080</v>
      </c>
      <c r="T9324" s="2" t="s">
        <v>46332</v>
      </c>
      <c r="U9324" s="2">
        <v>500008641</v>
      </c>
      <c r="V9324" s="2" t="s">
        <v>1110</v>
      </c>
    </row>
    <row r="9325" spans="2:23" ht="24" x14ac:dyDescent="0.2">
      <c r="B9325" s="2" t="s">
        <v>46333</v>
      </c>
      <c r="E9325" s="2" t="s">
        <v>46334</v>
      </c>
      <c r="F9325" s="2" t="s">
        <v>46335</v>
      </c>
      <c r="G9325" s="4" t="s">
        <v>46336</v>
      </c>
      <c r="H9325" s="2" t="s">
        <v>46337</v>
      </c>
      <c r="I9325" s="2" t="s">
        <v>2993</v>
      </c>
      <c r="J9325" s="2">
        <v>40237</v>
      </c>
      <c r="K9325" s="2" t="s">
        <v>46338</v>
      </c>
      <c r="M9325" s="2" t="s">
        <v>46339</v>
      </c>
      <c r="N9325" s="2" t="s">
        <v>46340</v>
      </c>
      <c r="O9325" s="3" t="s">
        <v>46341</v>
      </c>
      <c r="P9325" s="2" t="s">
        <v>46342</v>
      </c>
      <c r="R9325" s="2" t="s">
        <v>758</v>
      </c>
      <c r="S9325" s="3">
        <v>9784309761367</v>
      </c>
      <c r="T9325" s="2" t="s">
        <v>46343</v>
      </c>
      <c r="U9325" s="2">
        <v>500008640</v>
      </c>
      <c r="V9325" s="2" t="s">
        <v>5576</v>
      </c>
      <c r="W9325" s="2" t="s">
        <v>3213</v>
      </c>
    </row>
    <row r="9326" spans="2:23" ht="24" x14ac:dyDescent="0.2">
      <c r="B9326" s="2" t="s">
        <v>46344</v>
      </c>
      <c r="E9326" s="2" t="s">
        <v>4677</v>
      </c>
      <c r="F9326" s="2" t="s">
        <v>46345</v>
      </c>
      <c r="G9326" s="4"/>
      <c r="H9326" s="2"/>
      <c r="I9326" s="2" t="s">
        <v>2993</v>
      </c>
      <c r="J9326" s="2">
        <v>40208</v>
      </c>
      <c r="K9326" s="2" t="s">
        <v>46346</v>
      </c>
      <c r="M9326" s="2" t="s">
        <v>7705</v>
      </c>
      <c r="N9326" s="2" t="s">
        <v>4680</v>
      </c>
      <c r="R9326" s="2" t="s">
        <v>773</v>
      </c>
      <c r="S9326" s="3">
        <v>9784309761343</v>
      </c>
      <c r="T9326" s="2" t="s">
        <v>46347</v>
      </c>
      <c r="U9326" s="2">
        <v>500008639</v>
      </c>
      <c r="V9326" s="2" t="s">
        <v>12139</v>
      </c>
      <c r="W9326" s="2" t="s">
        <v>46348</v>
      </c>
    </row>
    <row r="9327" spans="2:23" ht="36" x14ac:dyDescent="0.2">
      <c r="B9327" s="2" t="s">
        <v>46349</v>
      </c>
      <c r="C9327" s="2" t="s">
        <v>46350</v>
      </c>
      <c r="E9327" s="2"/>
      <c r="F9327" s="2" t="s">
        <v>11539</v>
      </c>
      <c r="G9327" s="4"/>
      <c r="H9327" s="2"/>
      <c r="I9327" s="2" t="s">
        <v>3418</v>
      </c>
      <c r="J9327" s="2">
        <v>40224</v>
      </c>
      <c r="K9327" s="2" t="s">
        <v>46351</v>
      </c>
      <c r="L9327" s="2" t="s">
        <v>46352</v>
      </c>
      <c r="N9327" s="2" t="s">
        <v>46353</v>
      </c>
      <c r="R9327" s="2" t="s">
        <v>3410</v>
      </c>
      <c r="S9327" s="3">
        <v>9784334934699</v>
      </c>
      <c r="T9327" s="2" t="s">
        <v>11543</v>
      </c>
      <c r="U9327" s="2">
        <v>500008638</v>
      </c>
      <c r="V9327" s="2" t="s">
        <v>1482</v>
      </c>
      <c r="W9327" s="2" t="s">
        <v>46354</v>
      </c>
    </row>
    <row r="9328" spans="2:23" ht="48" x14ac:dyDescent="0.2">
      <c r="B9328" s="2" t="s">
        <v>46355</v>
      </c>
      <c r="E9328" s="2"/>
      <c r="F9328" s="2" t="s">
        <v>46356</v>
      </c>
      <c r="G9328" s="4" t="s">
        <v>46357</v>
      </c>
      <c r="H9328" s="2"/>
      <c r="I9328" s="2" t="s">
        <v>9293</v>
      </c>
      <c r="J9328" s="2">
        <v>40298</v>
      </c>
      <c r="K9328" s="2" t="s">
        <v>46358</v>
      </c>
      <c r="N9328" s="2" t="s">
        <v>46359</v>
      </c>
      <c r="O9328" s="3" t="s">
        <v>46360</v>
      </c>
      <c r="R9328" s="2" t="s">
        <v>4899</v>
      </c>
      <c r="S9328" s="3">
        <v>9784409240885</v>
      </c>
      <c r="T9328" s="2" t="s">
        <v>46361</v>
      </c>
      <c r="U9328" s="2">
        <v>500008637</v>
      </c>
      <c r="V9328" s="2" t="s">
        <v>45535</v>
      </c>
      <c r="W9328" s="2" t="s">
        <v>46362</v>
      </c>
    </row>
    <row r="9329" spans="2:23" ht="24" x14ac:dyDescent="0.2">
      <c r="B9329" s="2" t="s">
        <v>46363</v>
      </c>
      <c r="E9329" s="2"/>
      <c r="F9329" s="2" t="s">
        <v>46364</v>
      </c>
      <c r="G9329" s="4"/>
      <c r="H9329" s="2"/>
      <c r="I9329" s="2" t="s">
        <v>3699</v>
      </c>
      <c r="J9329" s="2">
        <v>40353</v>
      </c>
      <c r="K9329" s="2" t="s">
        <v>46365</v>
      </c>
      <c r="N9329" s="2" t="s">
        <v>46366</v>
      </c>
      <c r="R9329" s="2" t="s">
        <v>2282</v>
      </c>
      <c r="S9329" s="3">
        <v>9784532133887</v>
      </c>
      <c r="T9329" s="2" t="s">
        <v>46367</v>
      </c>
      <c r="U9329" s="2">
        <v>500008636</v>
      </c>
      <c r="V9329" s="2" t="s">
        <v>13289</v>
      </c>
      <c r="W9329" s="2" t="s">
        <v>45562</v>
      </c>
    </row>
    <row r="9330" spans="2:23" ht="24" x14ac:dyDescent="0.2">
      <c r="B9330" s="2" t="s">
        <v>46368</v>
      </c>
      <c r="C9330" s="2" t="s">
        <v>46369</v>
      </c>
      <c r="E9330" s="2"/>
      <c r="F9330" s="2" t="s">
        <v>46370</v>
      </c>
      <c r="G9330" s="4" t="s">
        <v>46371</v>
      </c>
      <c r="H9330" s="2"/>
      <c r="I9330" s="2" t="s">
        <v>3699</v>
      </c>
      <c r="J9330" s="2">
        <v>40080</v>
      </c>
      <c r="K9330" s="2" t="s">
        <v>46372</v>
      </c>
      <c r="L9330" s="2" t="s">
        <v>46373</v>
      </c>
      <c r="N9330" s="2" t="s">
        <v>46374</v>
      </c>
      <c r="O9330" s="3" t="s">
        <v>46375</v>
      </c>
      <c r="R9330" s="2" t="s">
        <v>92</v>
      </c>
      <c r="S9330" s="3">
        <v>9784532133740</v>
      </c>
      <c r="T9330" s="2" t="s">
        <v>46376</v>
      </c>
      <c r="U9330" s="2">
        <v>500008635</v>
      </c>
      <c r="V9330" s="2" t="s">
        <v>8987</v>
      </c>
      <c r="W9330" s="2" t="s">
        <v>46377</v>
      </c>
    </row>
    <row r="9331" spans="2:23" ht="48" x14ac:dyDescent="0.2">
      <c r="B9331" s="2" t="s">
        <v>46378</v>
      </c>
      <c r="E9331" s="2"/>
      <c r="F9331" s="2" t="s">
        <v>46379</v>
      </c>
      <c r="G9331" s="4"/>
      <c r="H9331" s="2"/>
      <c r="I9331" s="2" t="s">
        <v>25284</v>
      </c>
      <c r="J9331" s="2">
        <v>40278</v>
      </c>
      <c r="K9331" s="2" t="s">
        <v>46380</v>
      </c>
      <c r="N9331" s="2" t="s">
        <v>46381</v>
      </c>
      <c r="R9331" s="2" t="s">
        <v>1513</v>
      </c>
      <c r="S9331" s="3">
        <v>4589029499</v>
      </c>
      <c r="T9331" s="2" t="s">
        <v>46382</v>
      </c>
      <c r="U9331" s="2">
        <v>500008634</v>
      </c>
      <c r="V9331" s="2" t="s">
        <v>9913</v>
      </c>
      <c r="W9331" s="2" t="s">
        <v>45298</v>
      </c>
    </row>
    <row r="9332" spans="2:23" ht="48" x14ac:dyDescent="0.2">
      <c r="B9332" s="2" t="s">
        <v>46383</v>
      </c>
      <c r="C9332" s="2" t="s">
        <v>46384</v>
      </c>
      <c r="E9332" s="2"/>
      <c r="F9332" s="2" t="s">
        <v>46385</v>
      </c>
      <c r="G9332" s="4" t="s">
        <v>46386</v>
      </c>
      <c r="H9332" s="2"/>
      <c r="I9332" s="2" t="s">
        <v>982</v>
      </c>
      <c r="J9332" s="2">
        <v>40172</v>
      </c>
      <c r="K9332" s="2" t="s">
        <v>46387</v>
      </c>
      <c r="L9332" s="2" t="s">
        <v>46388</v>
      </c>
      <c r="N9332" s="2" t="s">
        <v>46389</v>
      </c>
      <c r="O9332" s="3" t="s">
        <v>46390</v>
      </c>
      <c r="R9332" s="2" t="s">
        <v>2986</v>
      </c>
      <c r="S9332" s="3">
        <v>9784569773568</v>
      </c>
      <c r="T9332" s="2" t="s">
        <v>46391</v>
      </c>
      <c r="U9332" s="2">
        <v>500008633</v>
      </c>
      <c r="W9332" s="2" t="s">
        <v>46392</v>
      </c>
    </row>
    <row r="9333" spans="2:23" ht="24" x14ac:dyDescent="0.2">
      <c r="B9333" s="2" t="s">
        <v>46393</v>
      </c>
      <c r="E9333" s="2" t="s">
        <v>9160</v>
      </c>
      <c r="F9333" s="2" t="s">
        <v>46394</v>
      </c>
      <c r="G9333" s="4"/>
      <c r="H9333" s="2"/>
      <c r="I9333" s="2" t="s">
        <v>80</v>
      </c>
      <c r="J9333" s="2">
        <v>40522</v>
      </c>
      <c r="K9333" s="2" t="s">
        <v>46395</v>
      </c>
      <c r="N9333" s="2" t="s">
        <v>46396</v>
      </c>
      <c r="R9333" s="2" t="s">
        <v>2016</v>
      </c>
      <c r="S9333" s="3">
        <v>9784120041266</v>
      </c>
      <c r="T9333" s="2" t="s">
        <v>46397</v>
      </c>
      <c r="U9333" s="2">
        <v>500008632</v>
      </c>
      <c r="V9333" s="2" t="s">
        <v>46398</v>
      </c>
      <c r="W9333" s="2" t="s">
        <v>46399</v>
      </c>
    </row>
    <row r="9334" spans="2:23" ht="24" x14ac:dyDescent="0.2">
      <c r="B9334" s="2" t="s">
        <v>46400</v>
      </c>
      <c r="E9334" s="2" t="s">
        <v>46401</v>
      </c>
      <c r="F9334" s="2" t="s">
        <v>46402</v>
      </c>
      <c r="G9334" s="4" t="s">
        <v>46403</v>
      </c>
      <c r="H9334" s="2" t="s">
        <v>46404</v>
      </c>
      <c r="I9334" s="2" t="s">
        <v>46405</v>
      </c>
      <c r="J9334" s="2">
        <v>39575</v>
      </c>
      <c r="K9334" s="2" t="s">
        <v>46406</v>
      </c>
      <c r="N9334" s="2" t="s">
        <v>46407</v>
      </c>
      <c r="O9334" s="3" t="s">
        <v>46408</v>
      </c>
      <c r="P9334" s="2" t="s">
        <v>46409</v>
      </c>
      <c r="R9334" s="2" t="s">
        <v>3694</v>
      </c>
      <c r="S9334" s="3">
        <v>9784861303425</v>
      </c>
      <c r="T9334" s="2" t="s">
        <v>5720</v>
      </c>
      <c r="U9334" s="2">
        <v>500008631</v>
      </c>
      <c r="V9334" s="2" t="s">
        <v>583</v>
      </c>
      <c r="W9334" s="2" t="s">
        <v>3750</v>
      </c>
    </row>
    <row r="9335" spans="2:23" ht="36" x14ac:dyDescent="0.2">
      <c r="B9335" s="2" t="s">
        <v>46410</v>
      </c>
      <c r="E9335" s="2"/>
      <c r="F9335" s="2" t="s">
        <v>46411</v>
      </c>
      <c r="G9335" s="4"/>
      <c r="H9335" s="2"/>
      <c r="I9335" s="2" t="s">
        <v>3699</v>
      </c>
      <c r="J9335" s="2">
        <v>40500</v>
      </c>
      <c r="K9335" s="2" t="s">
        <v>46412</v>
      </c>
      <c r="N9335" s="2" t="s">
        <v>46413</v>
      </c>
      <c r="R9335" s="2" t="s">
        <v>428</v>
      </c>
      <c r="S9335" s="3">
        <v>9784532133955</v>
      </c>
      <c r="T9335" s="2" t="s">
        <v>46414</v>
      </c>
      <c r="U9335" s="2">
        <v>500008630</v>
      </c>
      <c r="V9335" s="2" t="s">
        <v>23935</v>
      </c>
      <c r="W9335" s="2" t="s">
        <v>46415</v>
      </c>
    </row>
    <row r="9336" spans="2:23" ht="36" x14ac:dyDescent="0.2">
      <c r="B9336" s="2" t="s">
        <v>46416</v>
      </c>
      <c r="E9336" s="2"/>
      <c r="F9336" s="2" t="s">
        <v>46417</v>
      </c>
      <c r="G9336" s="4"/>
      <c r="H9336" s="2"/>
      <c r="I9336" s="2" t="s">
        <v>5542</v>
      </c>
      <c r="J9336" s="2">
        <v>39961</v>
      </c>
      <c r="K9336" s="2" t="s">
        <v>46418</v>
      </c>
      <c r="N9336" s="2" t="s">
        <v>46419</v>
      </c>
      <c r="R9336" s="2" t="s">
        <v>452</v>
      </c>
      <c r="S9336" s="3">
        <v>9784478008850</v>
      </c>
      <c r="T9336" s="2" t="s">
        <v>46420</v>
      </c>
      <c r="U9336" s="2">
        <v>500008629</v>
      </c>
      <c r="V9336" s="2" t="s">
        <v>8122</v>
      </c>
      <c r="W9336" s="2" t="s">
        <v>8123</v>
      </c>
    </row>
    <row r="9337" spans="2:23" ht="24" x14ac:dyDescent="0.2">
      <c r="B9337" s="2" t="s">
        <v>46421</v>
      </c>
      <c r="C9337" s="2" t="s">
        <v>46422</v>
      </c>
      <c r="E9337" s="2"/>
      <c r="F9337" s="2" t="s">
        <v>36843</v>
      </c>
      <c r="G9337" s="4" t="s">
        <v>36844</v>
      </c>
      <c r="H9337" s="2"/>
      <c r="I9337" s="2" t="s">
        <v>10488</v>
      </c>
      <c r="J9337" s="2">
        <v>40242</v>
      </c>
      <c r="K9337" s="2" t="s">
        <v>40543</v>
      </c>
      <c r="L9337" s="2" t="s">
        <v>46423</v>
      </c>
      <c r="N9337" s="2" t="s">
        <v>40544</v>
      </c>
      <c r="O9337" s="3" t="s">
        <v>36847</v>
      </c>
      <c r="R9337" s="2" t="s">
        <v>1314</v>
      </c>
      <c r="S9337" s="3">
        <v>9784840131940</v>
      </c>
      <c r="T9337" s="2" t="s">
        <v>46424</v>
      </c>
      <c r="U9337" s="2">
        <v>500008628</v>
      </c>
      <c r="V9337" s="2" t="s">
        <v>8096</v>
      </c>
    </row>
    <row r="9338" spans="2:23" ht="48" x14ac:dyDescent="0.2">
      <c r="B9338" s="2" t="s">
        <v>46425</v>
      </c>
      <c r="E9338" s="2"/>
      <c r="F9338" s="2" t="s">
        <v>46426</v>
      </c>
      <c r="G9338" s="4"/>
      <c r="H9338" s="2"/>
      <c r="I9338" s="2" t="s">
        <v>2154</v>
      </c>
      <c r="J9338" s="2">
        <v>39964</v>
      </c>
      <c r="K9338" s="2" t="s">
        <v>46427</v>
      </c>
      <c r="N9338" s="2" t="s">
        <v>46428</v>
      </c>
      <c r="R9338" s="2" t="s">
        <v>1153</v>
      </c>
      <c r="S9338" s="3">
        <v>9784759917468</v>
      </c>
      <c r="T9338" s="2" t="s">
        <v>46429</v>
      </c>
      <c r="U9338" s="2">
        <v>500008627</v>
      </c>
      <c r="V9338" s="2" t="s">
        <v>46430</v>
      </c>
      <c r="W9338" s="2" t="s">
        <v>46431</v>
      </c>
    </row>
    <row r="9339" spans="2:23" ht="24" x14ac:dyDescent="0.2">
      <c r="B9339" s="2" t="s">
        <v>46432</v>
      </c>
      <c r="E9339" s="2"/>
      <c r="F9339" s="2" t="s">
        <v>42888</v>
      </c>
      <c r="G9339" s="4"/>
      <c r="H9339" s="2"/>
      <c r="I9339" s="2" t="s">
        <v>3699</v>
      </c>
      <c r="J9339" s="2">
        <v>40436</v>
      </c>
      <c r="K9339" s="2" t="s">
        <v>46433</v>
      </c>
      <c r="R9339" s="2" t="s">
        <v>535</v>
      </c>
      <c r="S9339" s="3">
        <v>9784532354374</v>
      </c>
      <c r="T9339" s="2" t="s">
        <v>42889</v>
      </c>
      <c r="U9339" s="2">
        <v>500008626</v>
      </c>
      <c r="V9339" s="2" t="s">
        <v>8987</v>
      </c>
      <c r="W9339" s="2" t="s">
        <v>46434</v>
      </c>
    </row>
    <row r="9340" spans="2:23" ht="24" x14ac:dyDescent="0.2">
      <c r="B9340" s="2" t="s">
        <v>46435</v>
      </c>
      <c r="E9340" s="2"/>
      <c r="F9340" s="2" t="s">
        <v>46436</v>
      </c>
      <c r="G9340" s="4"/>
      <c r="H9340" s="2"/>
      <c r="I9340" s="2" t="s">
        <v>5155</v>
      </c>
      <c r="J9340" s="2">
        <v>40423</v>
      </c>
      <c r="K9340" s="2" t="s">
        <v>46437</v>
      </c>
      <c r="N9340" s="2" t="s">
        <v>46438</v>
      </c>
      <c r="R9340" s="2" t="s">
        <v>29792</v>
      </c>
      <c r="S9340" s="3">
        <v>9784492031872</v>
      </c>
      <c r="T9340" s="2" t="s">
        <v>46439</v>
      </c>
      <c r="U9340" s="2">
        <v>500008625</v>
      </c>
      <c r="V9340" s="2" t="s">
        <v>26934</v>
      </c>
      <c r="W9340" s="2" t="s">
        <v>46440</v>
      </c>
    </row>
    <row r="9341" spans="2:23" ht="48" x14ac:dyDescent="0.2">
      <c r="B9341" s="2" t="s">
        <v>46441</v>
      </c>
      <c r="E9341" s="2"/>
      <c r="F9341" s="2" t="s">
        <v>46442</v>
      </c>
      <c r="G9341" s="4"/>
      <c r="H9341" s="2"/>
      <c r="I9341" s="2" t="s">
        <v>46443</v>
      </c>
      <c r="J9341" s="2">
        <v>40106</v>
      </c>
      <c r="K9341" s="2" t="s">
        <v>46444</v>
      </c>
      <c r="N9341" s="2" t="s">
        <v>46445</v>
      </c>
      <c r="R9341" s="2" t="s">
        <v>103</v>
      </c>
      <c r="S9341" s="3">
        <v>9784817081537</v>
      </c>
      <c r="T9341" s="2" t="s">
        <v>46446</v>
      </c>
      <c r="U9341" s="2">
        <v>500008624</v>
      </c>
      <c r="V9341" s="2" t="s">
        <v>2911</v>
      </c>
      <c r="W9341" s="2" t="s">
        <v>46447</v>
      </c>
    </row>
    <row r="9342" spans="2:23" ht="24" x14ac:dyDescent="0.2">
      <c r="B9342" s="2" t="s">
        <v>46448</v>
      </c>
      <c r="E9342" s="2"/>
      <c r="F9342" s="2" t="s">
        <v>46449</v>
      </c>
      <c r="G9342" s="4" t="s">
        <v>46450</v>
      </c>
      <c r="H9342" s="2" t="s">
        <v>46451</v>
      </c>
      <c r="I9342" s="2" t="s">
        <v>3699</v>
      </c>
      <c r="J9342" s="2">
        <v>40641</v>
      </c>
      <c r="K9342" s="2" t="s">
        <v>46452</v>
      </c>
      <c r="N9342" s="2" t="s">
        <v>46453</v>
      </c>
      <c r="O9342" s="3" t="s">
        <v>46450</v>
      </c>
      <c r="P9342" s="2" t="s">
        <v>46451</v>
      </c>
      <c r="R9342" s="2" t="s">
        <v>14955</v>
      </c>
      <c r="S9342" s="3">
        <v>9784532133832</v>
      </c>
      <c r="T9342" s="2" t="s">
        <v>46454</v>
      </c>
      <c r="U9342" s="2">
        <v>500008623</v>
      </c>
      <c r="V9342" s="2" t="s">
        <v>8987</v>
      </c>
      <c r="W9342" s="2" t="s">
        <v>42890</v>
      </c>
    </row>
    <row r="9343" spans="2:23" ht="24" x14ac:dyDescent="0.2">
      <c r="B9343" s="2" t="s">
        <v>46455</v>
      </c>
      <c r="E9343" s="2"/>
      <c r="F9343" s="2" t="s">
        <v>46456</v>
      </c>
      <c r="G9343" s="4"/>
      <c r="H9343" s="2"/>
      <c r="I9343" s="2" t="s">
        <v>663</v>
      </c>
      <c r="J9343" s="2">
        <v>39600</v>
      </c>
      <c r="K9343" s="2" t="s">
        <v>46457</v>
      </c>
      <c r="N9343" s="2" t="s">
        <v>45122</v>
      </c>
      <c r="R9343" s="2" t="s">
        <v>2203</v>
      </c>
      <c r="S9343" s="3">
        <v>9784591092903</v>
      </c>
      <c r="T9343" s="2" t="s">
        <v>46458</v>
      </c>
      <c r="U9343" s="2">
        <v>500008622</v>
      </c>
      <c r="V9343" s="2" t="s">
        <v>46037</v>
      </c>
      <c r="W9343" s="2" t="s">
        <v>46038</v>
      </c>
    </row>
    <row r="9344" spans="2:23" ht="24" x14ac:dyDescent="0.2">
      <c r="B9344" s="2" t="s">
        <v>46459</v>
      </c>
      <c r="C9344" s="2" t="s">
        <v>46460</v>
      </c>
      <c r="E9344" s="2"/>
      <c r="F9344" s="2" t="s">
        <v>46461</v>
      </c>
      <c r="G9344" s="4"/>
      <c r="H9344" s="2"/>
      <c r="I9344" s="2" t="s">
        <v>762</v>
      </c>
      <c r="J9344" s="2">
        <v>40245</v>
      </c>
      <c r="K9344" s="2" t="s">
        <v>46462</v>
      </c>
      <c r="L9344" s="2" t="s">
        <v>46463</v>
      </c>
      <c r="N9344" s="2" t="s">
        <v>46464</v>
      </c>
      <c r="R9344" s="2" t="s">
        <v>1728</v>
      </c>
      <c r="S9344" s="3">
        <v>9784473036308</v>
      </c>
      <c r="T9344" s="2" t="s">
        <v>45329</v>
      </c>
      <c r="U9344" s="2">
        <v>500008621</v>
      </c>
      <c r="V9344" s="2" t="s">
        <v>45330</v>
      </c>
      <c r="W9344" s="2" t="s">
        <v>46465</v>
      </c>
    </row>
    <row r="9345" spans="2:23" ht="48" x14ac:dyDescent="0.2">
      <c r="B9345" s="2" t="s">
        <v>46466</v>
      </c>
      <c r="C9345" s="2" t="s">
        <v>46467</v>
      </c>
      <c r="E9345" s="2"/>
      <c r="F9345" s="2" t="s">
        <v>46468</v>
      </c>
      <c r="G9345" s="4"/>
      <c r="H9345" s="2"/>
      <c r="I9345" s="2" t="s">
        <v>2993</v>
      </c>
      <c r="J9345" s="2">
        <v>40359</v>
      </c>
      <c r="K9345" s="2" t="s">
        <v>46469</v>
      </c>
      <c r="L9345" s="2" t="s">
        <v>46470</v>
      </c>
      <c r="N9345" s="2" t="s">
        <v>46471</v>
      </c>
      <c r="R9345" s="2" t="s">
        <v>2247</v>
      </c>
      <c r="S9345" s="3">
        <v>9784309225272</v>
      </c>
      <c r="T9345" s="2" t="s">
        <v>46472</v>
      </c>
      <c r="U9345" s="2">
        <v>500008620</v>
      </c>
      <c r="V9345" s="2" t="s">
        <v>12139</v>
      </c>
      <c r="W9345" s="2" t="s">
        <v>46473</v>
      </c>
    </row>
    <row r="9346" spans="2:23" ht="24" x14ac:dyDescent="0.2">
      <c r="B9346" s="2" t="s">
        <v>46474</v>
      </c>
      <c r="C9346" s="2" t="s">
        <v>46475</v>
      </c>
      <c r="E9346" s="2"/>
      <c r="F9346" s="2" t="s">
        <v>46476</v>
      </c>
      <c r="G9346" s="4"/>
      <c r="H9346" s="2"/>
      <c r="I9346" s="2" t="s">
        <v>2375</v>
      </c>
      <c r="J9346" s="2">
        <v>40101</v>
      </c>
      <c r="K9346" s="2" t="s">
        <v>46477</v>
      </c>
      <c r="L9346" s="2" t="s">
        <v>46478</v>
      </c>
      <c r="N9346" s="2" t="s">
        <v>46479</v>
      </c>
      <c r="R9346" s="2" t="s">
        <v>779</v>
      </c>
      <c r="S9346" s="3">
        <v>9784767809458</v>
      </c>
      <c r="T9346" s="2" t="s">
        <v>46480</v>
      </c>
      <c r="U9346" s="2">
        <v>500008619</v>
      </c>
      <c r="V9346" s="2" t="s">
        <v>46481</v>
      </c>
      <c r="W9346" s="2" t="s">
        <v>46482</v>
      </c>
    </row>
    <row r="9347" spans="2:23" ht="36" x14ac:dyDescent="0.2">
      <c r="B9347" s="2" t="s">
        <v>46483</v>
      </c>
      <c r="E9347" s="2"/>
      <c r="F9347" s="2" t="s">
        <v>46484</v>
      </c>
      <c r="G9347" s="4" t="s">
        <v>46485</v>
      </c>
      <c r="H9347" s="2" t="s">
        <v>46486</v>
      </c>
      <c r="I9347" s="2" t="s">
        <v>6650</v>
      </c>
      <c r="J9347" s="2">
        <v>40086</v>
      </c>
      <c r="K9347" s="2" t="s">
        <v>46487</v>
      </c>
      <c r="N9347" s="2" t="s">
        <v>46488</v>
      </c>
      <c r="O9347" s="3" t="s">
        <v>46489</v>
      </c>
      <c r="P9347" s="2" t="s">
        <v>46490</v>
      </c>
      <c r="R9347" s="2" t="s">
        <v>2039</v>
      </c>
      <c r="S9347" s="3">
        <v>9784526063312</v>
      </c>
      <c r="T9347" s="2" t="s">
        <v>46491</v>
      </c>
      <c r="U9347" s="2">
        <v>500008618</v>
      </c>
      <c r="V9347" s="2" t="s">
        <v>46492</v>
      </c>
      <c r="W9347" s="2" t="s">
        <v>46493</v>
      </c>
    </row>
    <row r="9348" spans="2:23" x14ac:dyDescent="0.2">
      <c r="B9348" s="2" t="s">
        <v>46494</v>
      </c>
      <c r="C9348" s="2" t="s">
        <v>46495</v>
      </c>
      <c r="E9348" s="2"/>
      <c r="F9348" s="2" t="s">
        <v>46496</v>
      </c>
      <c r="G9348" s="4"/>
      <c r="H9348" s="2"/>
      <c r="I9348" s="2" t="s">
        <v>6650</v>
      </c>
      <c r="J9348" s="2">
        <v>40208</v>
      </c>
      <c r="K9348" s="2" t="s">
        <v>46497</v>
      </c>
      <c r="L9348" s="2" t="s">
        <v>46498</v>
      </c>
      <c r="N9348" s="2" t="s">
        <v>46499</v>
      </c>
      <c r="R9348" s="2" t="s">
        <v>1624</v>
      </c>
      <c r="S9348" s="3">
        <v>9784526063848</v>
      </c>
      <c r="T9348" s="2" t="s">
        <v>46500</v>
      </c>
      <c r="U9348" s="2">
        <v>500008617</v>
      </c>
      <c r="W9348" s="2" t="s">
        <v>46501</v>
      </c>
    </row>
    <row r="9349" spans="2:23" ht="24" x14ac:dyDescent="0.2">
      <c r="B9349" s="2" t="s">
        <v>46502</v>
      </c>
      <c r="E9349" s="2"/>
      <c r="F9349" s="2" t="s">
        <v>46503</v>
      </c>
      <c r="G9349" s="4"/>
      <c r="H9349" s="2"/>
      <c r="I9349" s="2" t="s">
        <v>46504</v>
      </c>
      <c r="J9349" s="2">
        <v>40159</v>
      </c>
      <c r="K9349" s="2" t="s">
        <v>46505</v>
      </c>
      <c r="N9349" s="2" t="s">
        <v>46506</v>
      </c>
      <c r="R9349" s="2" t="s">
        <v>758</v>
      </c>
      <c r="S9349" s="3">
        <v>9784898063408</v>
      </c>
      <c r="T9349" s="2" t="s">
        <v>46507</v>
      </c>
      <c r="U9349" s="2">
        <v>500008616</v>
      </c>
      <c r="V9349" s="2" t="s">
        <v>46508</v>
      </c>
      <c r="W9349" s="2" t="s">
        <v>46509</v>
      </c>
    </row>
    <row r="9350" spans="2:23" ht="24" x14ac:dyDescent="0.2">
      <c r="B9350" s="2" t="s">
        <v>46510</v>
      </c>
      <c r="C9350" s="2" t="s">
        <v>46511</v>
      </c>
      <c r="E9350" s="2"/>
      <c r="F9350" s="2" t="s">
        <v>46512</v>
      </c>
      <c r="G9350" s="4"/>
      <c r="H9350" s="2"/>
      <c r="I9350" s="2" t="s">
        <v>26967</v>
      </c>
      <c r="J9350" s="2">
        <v>39994</v>
      </c>
      <c r="K9350" s="2" t="s">
        <v>46513</v>
      </c>
      <c r="L9350" s="2" t="s">
        <v>46514</v>
      </c>
      <c r="N9350" s="2" t="s">
        <v>46515</v>
      </c>
      <c r="R9350" s="2" t="s">
        <v>9905</v>
      </c>
      <c r="S9350" s="3">
        <v>9784791764860</v>
      </c>
      <c r="T9350" s="2" t="s">
        <v>46516</v>
      </c>
      <c r="U9350" s="2">
        <v>500008615</v>
      </c>
      <c r="V9350" s="2" t="s">
        <v>2977</v>
      </c>
      <c r="W9350" s="2" t="s">
        <v>46517</v>
      </c>
    </row>
    <row r="9351" spans="2:23" ht="24" x14ac:dyDescent="0.2">
      <c r="B9351" s="2" t="s">
        <v>46518</v>
      </c>
      <c r="E9351" s="2"/>
      <c r="F9351" s="2" t="s">
        <v>46519</v>
      </c>
      <c r="G9351" s="4"/>
      <c r="H9351" s="2"/>
      <c r="I9351" s="2" t="s">
        <v>8692</v>
      </c>
      <c r="J9351" s="2">
        <v>38139</v>
      </c>
      <c r="K9351" s="2" t="s">
        <v>46520</v>
      </c>
      <c r="N9351" s="2" t="s">
        <v>46521</v>
      </c>
      <c r="R9351" s="2" t="s">
        <v>299</v>
      </c>
      <c r="S9351" s="3">
        <v>4534037600</v>
      </c>
      <c r="T9351" s="2" t="s">
        <v>46522</v>
      </c>
      <c r="U9351" s="2">
        <v>500008614</v>
      </c>
      <c r="V9351" s="2" t="s">
        <v>12650</v>
      </c>
      <c r="W9351" s="2" t="s">
        <v>42081</v>
      </c>
    </row>
    <row r="9352" spans="2:23" ht="24" x14ac:dyDescent="0.2">
      <c r="B9352" s="2" t="s">
        <v>46523</v>
      </c>
      <c r="E9352" s="2"/>
      <c r="F9352" s="2" t="s">
        <v>41540</v>
      </c>
      <c r="G9352" s="4" t="s">
        <v>46524</v>
      </c>
      <c r="H9352" s="2"/>
      <c r="I9352" s="2" t="s">
        <v>46525</v>
      </c>
      <c r="J9352" s="2">
        <v>39772</v>
      </c>
      <c r="K9352" s="2" t="s">
        <v>46523</v>
      </c>
      <c r="N9352" s="2" t="s">
        <v>3115</v>
      </c>
      <c r="O9352" s="3" t="s">
        <v>46526</v>
      </c>
      <c r="R9352" s="2" t="s">
        <v>2427</v>
      </c>
      <c r="S9352" s="3">
        <v>9784394902669</v>
      </c>
      <c r="T9352" s="2" t="s">
        <v>46527</v>
      </c>
      <c r="U9352" s="2">
        <v>500008613</v>
      </c>
      <c r="V9352" s="2" t="s">
        <v>2698</v>
      </c>
      <c r="W9352" s="2" t="s">
        <v>46528</v>
      </c>
    </row>
    <row r="9353" spans="2:23" ht="24" x14ac:dyDescent="0.2">
      <c r="B9353" s="2" t="s">
        <v>46529</v>
      </c>
      <c r="E9353" s="2"/>
      <c r="F9353" s="2" t="s">
        <v>46530</v>
      </c>
      <c r="G9353" s="4"/>
      <c r="H9353" s="2"/>
      <c r="I9353" s="2" t="s">
        <v>663</v>
      </c>
      <c r="J9353" s="2">
        <v>40124</v>
      </c>
      <c r="K9353" s="2" t="s">
        <v>46531</v>
      </c>
      <c r="N9353" s="2" t="s">
        <v>46532</v>
      </c>
      <c r="R9353" s="2" t="s">
        <v>2333</v>
      </c>
      <c r="S9353" s="3">
        <v>9784597100639</v>
      </c>
      <c r="T9353" s="2" t="s">
        <v>5137</v>
      </c>
      <c r="U9353" s="2">
        <v>500008612</v>
      </c>
      <c r="V9353" s="2" t="s">
        <v>42</v>
      </c>
    </row>
    <row r="9354" spans="2:23" ht="24" x14ac:dyDescent="0.2">
      <c r="B9354" s="2" t="s">
        <v>46533</v>
      </c>
      <c r="E9354" s="2"/>
      <c r="F9354" s="2" t="s">
        <v>46534</v>
      </c>
      <c r="G9354" s="4"/>
      <c r="H9354" s="2"/>
      <c r="I9354" s="2" t="s">
        <v>5155</v>
      </c>
      <c r="J9354" s="2">
        <v>40268</v>
      </c>
      <c r="K9354" s="2" t="s">
        <v>46535</v>
      </c>
      <c r="N9354" s="2" t="s">
        <v>46536</v>
      </c>
      <c r="R9354" s="2" t="s">
        <v>6041</v>
      </c>
      <c r="S9354" s="3">
        <v>9784492211854</v>
      </c>
      <c r="T9354" s="2" t="s">
        <v>46537</v>
      </c>
      <c r="U9354" s="2">
        <v>500008611</v>
      </c>
      <c r="V9354" s="2" t="s">
        <v>9913</v>
      </c>
      <c r="W9354" s="2" t="s">
        <v>40798</v>
      </c>
    </row>
    <row r="9355" spans="2:23" ht="24" x14ac:dyDescent="0.2">
      <c r="B9355" s="2" t="s">
        <v>46538</v>
      </c>
      <c r="E9355" s="2"/>
      <c r="F9355" s="2" t="s">
        <v>46539</v>
      </c>
      <c r="G9355" s="4"/>
      <c r="H9355" s="2"/>
      <c r="I9355" s="2" t="s">
        <v>7044</v>
      </c>
      <c r="J9355" s="2">
        <v>39716</v>
      </c>
      <c r="K9355" s="2" t="s">
        <v>46540</v>
      </c>
      <c r="N9355" s="2" t="s">
        <v>46541</v>
      </c>
      <c r="R9355" s="2" t="s">
        <v>2342</v>
      </c>
      <c r="S9355" s="3">
        <v>9784326351435</v>
      </c>
      <c r="T9355" s="2" t="s">
        <v>46542</v>
      </c>
      <c r="U9355" s="2">
        <v>500008610</v>
      </c>
      <c r="V9355" s="2" t="s">
        <v>9913</v>
      </c>
      <c r="W9355" s="2" t="s">
        <v>40798</v>
      </c>
    </row>
    <row r="9356" spans="2:23" ht="48" x14ac:dyDescent="0.2">
      <c r="B9356" s="2" t="s">
        <v>46543</v>
      </c>
      <c r="C9356" s="2" t="s">
        <v>46544</v>
      </c>
      <c r="E9356" s="2"/>
      <c r="F9356" s="2" t="s">
        <v>46545</v>
      </c>
      <c r="G9356" s="4"/>
      <c r="H9356" s="2"/>
      <c r="I9356" s="2" t="s">
        <v>46546</v>
      </c>
      <c r="J9356" s="2">
        <v>34723</v>
      </c>
      <c r="K9356" s="2" t="s">
        <v>46547</v>
      </c>
      <c r="L9356" s="2" t="s">
        <v>46548</v>
      </c>
      <c r="N9356" s="2" t="s">
        <v>43480</v>
      </c>
      <c r="R9356" s="2" t="s">
        <v>1624</v>
      </c>
      <c r="S9356" s="3">
        <v>4906010660</v>
      </c>
      <c r="T9356" s="2" t="s">
        <v>9248</v>
      </c>
      <c r="U9356" s="2">
        <v>500008609</v>
      </c>
      <c r="V9356" s="2" t="s">
        <v>9249</v>
      </c>
      <c r="W9356" s="2" t="s">
        <v>46549</v>
      </c>
    </row>
    <row r="9357" spans="2:23" ht="60" x14ac:dyDescent="0.2">
      <c r="B9357" s="2" t="s">
        <v>46550</v>
      </c>
      <c r="C9357" s="2" t="s">
        <v>46551</v>
      </c>
      <c r="E9357" s="2"/>
      <c r="F9357" s="2" t="s">
        <v>46552</v>
      </c>
      <c r="G9357" s="4"/>
      <c r="H9357" s="2"/>
      <c r="I9357" s="2" t="s">
        <v>14281</v>
      </c>
      <c r="J9357" s="2">
        <v>40512</v>
      </c>
      <c r="K9357" s="2" t="s">
        <v>46553</v>
      </c>
      <c r="L9357" s="2" t="s">
        <v>46554</v>
      </c>
      <c r="N9357" s="2" t="s">
        <v>46555</v>
      </c>
      <c r="R9357" s="2" t="s">
        <v>8421</v>
      </c>
      <c r="S9357" s="3">
        <v>9784762950568</v>
      </c>
      <c r="T9357" s="2" t="s">
        <v>46556</v>
      </c>
      <c r="U9357" s="2">
        <v>500008608</v>
      </c>
      <c r="V9357" s="2" t="s">
        <v>254</v>
      </c>
      <c r="W9357" s="2" t="s">
        <v>46557</v>
      </c>
    </row>
    <row r="9358" spans="2:23" ht="48" x14ac:dyDescent="0.2">
      <c r="B9358" s="2" t="s">
        <v>46558</v>
      </c>
      <c r="C9358" s="2" t="s">
        <v>46559</v>
      </c>
      <c r="E9358" s="2"/>
      <c r="F9358" s="2" t="s">
        <v>46560</v>
      </c>
      <c r="G9358" s="4"/>
      <c r="H9358" s="2"/>
      <c r="I9358" s="2" t="s">
        <v>2357</v>
      </c>
      <c r="J9358" s="2">
        <v>40467</v>
      </c>
      <c r="K9358" s="2" t="s">
        <v>46561</v>
      </c>
      <c r="L9358" s="2" t="s">
        <v>46562</v>
      </c>
      <c r="N9358" s="2" t="s">
        <v>46563</v>
      </c>
      <c r="R9358" s="2" t="s">
        <v>5692</v>
      </c>
      <c r="S9358" s="3">
        <v>9784863060784</v>
      </c>
      <c r="T9358" s="2" t="s">
        <v>46564</v>
      </c>
      <c r="U9358" s="2">
        <v>500008607</v>
      </c>
      <c r="V9358" s="2" t="s">
        <v>46565</v>
      </c>
      <c r="W9358" s="2" t="s">
        <v>46566</v>
      </c>
    </row>
    <row r="9359" spans="2:23" ht="48" x14ac:dyDescent="0.2">
      <c r="B9359" s="2" t="s">
        <v>46567</v>
      </c>
      <c r="E9359" s="2"/>
      <c r="F9359" s="2" t="s">
        <v>46568</v>
      </c>
      <c r="G9359" s="4"/>
      <c r="H9359" s="2"/>
      <c r="I9359" s="2" t="s">
        <v>2357</v>
      </c>
      <c r="J9359" s="2">
        <v>40445</v>
      </c>
      <c r="K9359" s="2" t="s">
        <v>46569</v>
      </c>
      <c r="N9359" s="2" t="s">
        <v>46570</v>
      </c>
      <c r="R9359" s="2" t="s">
        <v>1523</v>
      </c>
      <c r="S9359" s="3">
        <v>9784863060760</v>
      </c>
      <c r="T9359" s="2" t="s">
        <v>46571</v>
      </c>
      <c r="U9359" s="2">
        <v>500008606</v>
      </c>
      <c r="V9359" s="2" t="s">
        <v>3278</v>
      </c>
      <c r="W9359" s="2" t="s">
        <v>46572</v>
      </c>
    </row>
    <row r="9360" spans="2:23" ht="36" x14ac:dyDescent="0.2">
      <c r="B9360" s="2" t="s">
        <v>46573</v>
      </c>
      <c r="C9360" s="2" t="s">
        <v>46574</v>
      </c>
      <c r="E9360" s="2"/>
      <c r="F9360" s="2" t="s">
        <v>46575</v>
      </c>
      <c r="G9360" s="4" t="s">
        <v>46576</v>
      </c>
      <c r="H9360" s="2" t="s">
        <v>46577</v>
      </c>
      <c r="I9360" s="2" t="s">
        <v>5763</v>
      </c>
      <c r="J9360" s="2">
        <v>39525</v>
      </c>
      <c r="K9360" s="2" t="s">
        <v>46578</v>
      </c>
      <c r="L9360" s="2" t="s">
        <v>46579</v>
      </c>
      <c r="O9360" s="3" t="s">
        <v>34915</v>
      </c>
      <c r="P9360" s="2" t="s">
        <v>46580</v>
      </c>
      <c r="R9360" s="2" t="s">
        <v>1099</v>
      </c>
      <c r="S9360" s="3">
        <v>9784894891074</v>
      </c>
      <c r="T9360" s="2" t="s">
        <v>42134</v>
      </c>
      <c r="U9360" s="2">
        <v>500008605</v>
      </c>
      <c r="V9360" s="2" t="s">
        <v>254</v>
      </c>
      <c r="W9360" s="2" t="s">
        <v>46581</v>
      </c>
    </row>
    <row r="9361" spans="2:23" ht="24" x14ac:dyDescent="0.2">
      <c r="B9361" s="2" t="s">
        <v>2776</v>
      </c>
      <c r="C9361" s="2" t="s">
        <v>46582</v>
      </c>
      <c r="E9361" s="2"/>
      <c r="F9361" s="2" t="s">
        <v>26</v>
      </c>
      <c r="G9361" s="4"/>
      <c r="H9361" s="2"/>
      <c r="I9361" s="2" t="s">
        <v>549</v>
      </c>
      <c r="J9361" s="2">
        <v>40350</v>
      </c>
      <c r="K9361" s="2" t="s">
        <v>46583</v>
      </c>
      <c r="L9361" s="2" t="s">
        <v>46584</v>
      </c>
      <c r="N9361" s="2" t="s">
        <v>29</v>
      </c>
      <c r="Q9361" s="2" t="s">
        <v>3848</v>
      </c>
      <c r="R9361" s="2" t="s">
        <v>452</v>
      </c>
      <c r="S9361" s="3">
        <v>9784087805413</v>
      </c>
      <c r="T9361" s="2" t="s">
        <v>31</v>
      </c>
      <c r="U9361" s="2">
        <v>500008604</v>
      </c>
      <c r="V9361" s="2" t="s">
        <v>32</v>
      </c>
      <c r="W9361" s="2" t="s">
        <v>46585</v>
      </c>
    </row>
    <row r="9362" spans="2:23" ht="60" x14ac:dyDescent="0.2">
      <c r="B9362" s="2" t="s">
        <v>7127</v>
      </c>
      <c r="E9362" s="2"/>
      <c r="F9362" s="2" t="s">
        <v>46586</v>
      </c>
      <c r="G9362" s="4"/>
      <c r="H9362" s="2"/>
      <c r="I9362" s="2" t="s">
        <v>37</v>
      </c>
      <c r="J9362" s="2">
        <v>40278</v>
      </c>
      <c r="K9362" s="2" t="s">
        <v>46587</v>
      </c>
      <c r="N9362" s="2" t="s">
        <v>46588</v>
      </c>
      <c r="Q9362" s="2" t="s">
        <v>7720</v>
      </c>
      <c r="R9362" s="2" t="s">
        <v>483</v>
      </c>
      <c r="S9362" s="3">
        <v>9784163725307</v>
      </c>
      <c r="T9362" s="2" t="s">
        <v>2720</v>
      </c>
      <c r="U9362" s="2">
        <v>500008603</v>
      </c>
      <c r="V9362" s="2" t="s">
        <v>1643</v>
      </c>
      <c r="W9362" s="2" t="s">
        <v>46589</v>
      </c>
    </row>
    <row r="9363" spans="2:23" x14ac:dyDescent="0.2">
      <c r="B9363" s="2" t="s">
        <v>46590</v>
      </c>
      <c r="E9363" s="2" t="s">
        <v>46591</v>
      </c>
      <c r="F9363" s="2" t="s">
        <v>46592</v>
      </c>
      <c r="G9363" s="4"/>
      <c r="H9363" s="2"/>
      <c r="I9363" s="2" t="s">
        <v>1966</v>
      </c>
      <c r="J9363" s="2">
        <v>39163</v>
      </c>
      <c r="K9363" s="2" t="s">
        <v>46593</v>
      </c>
      <c r="M9363" s="2" t="s">
        <v>46594</v>
      </c>
      <c r="N9363" s="2" t="s">
        <v>46595</v>
      </c>
      <c r="R9363" s="2" t="s">
        <v>3403</v>
      </c>
      <c r="S9363" s="3">
        <v>9784900594982</v>
      </c>
      <c r="T9363" s="2" t="s">
        <v>46596</v>
      </c>
      <c r="U9363" s="2">
        <v>500008602</v>
      </c>
      <c r="V9363" s="2" t="s">
        <v>38199</v>
      </c>
      <c r="W9363" s="2" t="s">
        <v>46597</v>
      </c>
    </row>
    <row r="9364" spans="2:23" ht="36" x14ac:dyDescent="0.2">
      <c r="B9364" s="2" t="s">
        <v>46598</v>
      </c>
      <c r="C9364" s="2" t="s">
        <v>46599</v>
      </c>
      <c r="E9364" s="2"/>
      <c r="F9364" s="2" t="s">
        <v>46600</v>
      </c>
      <c r="G9364" s="4" t="s">
        <v>46601</v>
      </c>
      <c r="H9364" s="2"/>
      <c r="I9364" s="2" t="s">
        <v>11929</v>
      </c>
      <c r="J9364" s="2">
        <v>38861</v>
      </c>
      <c r="K9364" s="2" t="s">
        <v>46602</v>
      </c>
      <c r="L9364" s="2" t="s">
        <v>46603</v>
      </c>
      <c r="N9364" s="2" t="s">
        <v>46604</v>
      </c>
      <c r="O9364" s="3" t="s">
        <v>46605</v>
      </c>
      <c r="R9364" s="2" t="s">
        <v>1075</v>
      </c>
      <c r="S9364" s="3">
        <v>4532351863</v>
      </c>
      <c r="T9364" s="2" t="s">
        <v>46606</v>
      </c>
      <c r="U9364" s="2">
        <v>500008601</v>
      </c>
      <c r="V9364" s="2" t="s">
        <v>2977</v>
      </c>
      <c r="W9364" s="2" t="s">
        <v>46607</v>
      </c>
    </row>
    <row r="9365" spans="2:23" ht="24" x14ac:dyDescent="0.2">
      <c r="B9365" s="2" t="s">
        <v>46608</v>
      </c>
      <c r="C9365" s="2" t="s">
        <v>46609</v>
      </c>
      <c r="E9365" s="2"/>
      <c r="F9365" s="2" t="s">
        <v>46610</v>
      </c>
      <c r="G9365" s="4"/>
      <c r="H9365" s="2"/>
      <c r="I9365" s="2" t="s">
        <v>6618</v>
      </c>
      <c r="J9365" s="2">
        <v>39989</v>
      </c>
      <c r="K9365" s="2" t="s">
        <v>46611</v>
      </c>
      <c r="L9365" s="2" t="s">
        <v>46612</v>
      </c>
      <c r="N9365" s="2" t="s">
        <v>46613</v>
      </c>
      <c r="R9365" s="2" t="s">
        <v>317</v>
      </c>
      <c r="S9365" s="3">
        <v>9784796702904</v>
      </c>
      <c r="T9365" s="2" t="s">
        <v>46606</v>
      </c>
      <c r="U9365" s="2">
        <v>500008600</v>
      </c>
      <c r="V9365" s="2" t="s">
        <v>2977</v>
      </c>
      <c r="W9365" s="2" t="s">
        <v>46614</v>
      </c>
    </row>
    <row r="9366" spans="2:23" ht="24" x14ac:dyDescent="0.2">
      <c r="B9366" s="2" t="s">
        <v>46615</v>
      </c>
      <c r="E9366" s="2"/>
      <c r="F9366" s="2" t="s">
        <v>9466</v>
      </c>
      <c r="G9366" s="4"/>
      <c r="H9366" s="2"/>
      <c r="I9366" s="2" t="s">
        <v>549</v>
      </c>
      <c r="J9366" s="2">
        <v>40553</v>
      </c>
      <c r="K9366" s="2" t="s">
        <v>46616</v>
      </c>
      <c r="N9366" s="2" t="s">
        <v>551</v>
      </c>
      <c r="Q9366" s="2" t="s">
        <v>3848</v>
      </c>
      <c r="R9366" s="2" t="s">
        <v>411</v>
      </c>
      <c r="S9366" s="3">
        <v>9784087713831</v>
      </c>
      <c r="T9366" s="2" t="s">
        <v>46617</v>
      </c>
      <c r="U9366" s="2">
        <v>500008599</v>
      </c>
      <c r="V9366" s="2" t="s">
        <v>42</v>
      </c>
    </row>
    <row r="9367" spans="2:23" ht="24" x14ac:dyDescent="0.2">
      <c r="B9367" s="2" t="s">
        <v>46618</v>
      </c>
      <c r="E9367" s="2"/>
      <c r="F9367" s="2" t="s">
        <v>8000</v>
      </c>
      <c r="G9367" s="4"/>
      <c r="H9367" s="2"/>
      <c r="I9367" s="2" t="s">
        <v>549</v>
      </c>
      <c r="J9367" s="2">
        <v>40436</v>
      </c>
      <c r="K9367" s="2" t="s">
        <v>46619</v>
      </c>
      <c r="N9367" s="2" t="s">
        <v>8002</v>
      </c>
      <c r="Q9367" s="2" t="s">
        <v>3848</v>
      </c>
      <c r="R9367" s="2" t="s">
        <v>10635</v>
      </c>
      <c r="S9367" s="3">
        <v>9784087713473</v>
      </c>
      <c r="T9367" s="2" t="s">
        <v>8004</v>
      </c>
      <c r="U9367" s="2">
        <v>500008598</v>
      </c>
      <c r="V9367" s="2" t="s">
        <v>42</v>
      </c>
    </row>
    <row r="9368" spans="2:23" ht="24" x14ac:dyDescent="0.2">
      <c r="B9368" s="2" t="s">
        <v>46620</v>
      </c>
      <c r="E9368" s="2"/>
      <c r="F9368" s="2" t="s">
        <v>8000</v>
      </c>
      <c r="G9368" s="4"/>
      <c r="H9368" s="2"/>
      <c r="I9368" s="2" t="s">
        <v>549</v>
      </c>
      <c r="J9368" s="2">
        <v>40436</v>
      </c>
      <c r="K9368" s="2" t="s">
        <v>46619</v>
      </c>
      <c r="N9368" s="2" t="s">
        <v>8002</v>
      </c>
      <c r="Q9368" s="2" t="s">
        <v>3848</v>
      </c>
      <c r="R9368" s="2" t="s">
        <v>22483</v>
      </c>
      <c r="S9368" s="3">
        <v>9784087713466</v>
      </c>
      <c r="T9368" s="2" t="s">
        <v>8007</v>
      </c>
      <c r="U9368" s="2">
        <v>500008597</v>
      </c>
      <c r="V9368" s="2" t="s">
        <v>42</v>
      </c>
    </row>
    <row r="9369" spans="2:23" ht="24" x14ac:dyDescent="0.2">
      <c r="B9369" s="2" t="s">
        <v>6316</v>
      </c>
      <c r="E9369" s="2"/>
      <c r="F9369" s="2" t="s">
        <v>46621</v>
      </c>
      <c r="G9369" s="4" t="s">
        <v>46622</v>
      </c>
      <c r="H9369" s="2"/>
      <c r="I9369" s="2" t="s">
        <v>46623</v>
      </c>
      <c r="J9369" s="2">
        <v>39416</v>
      </c>
      <c r="K9369" s="2" t="s">
        <v>46624</v>
      </c>
      <c r="O9369" s="3" t="s">
        <v>46625</v>
      </c>
      <c r="R9369" s="2" t="s">
        <v>103</v>
      </c>
      <c r="S9369" s="3">
        <v>9784903487137</v>
      </c>
      <c r="T9369" s="2" t="s">
        <v>46626</v>
      </c>
      <c r="U9369" s="2">
        <v>500008596</v>
      </c>
      <c r="V9369" s="2" t="s">
        <v>41578</v>
      </c>
    </row>
    <row r="9370" spans="2:23" ht="36" x14ac:dyDescent="0.2">
      <c r="B9370" s="2" t="s">
        <v>46627</v>
      </c>
      <c r="E9370" s="2"/>
      <c r="F9370" s="2" t="s">
        <v>46628</v>
      </c>
      <c r="G9370" s="4" t="s">
        <v>46629</v>
      </c>
      <c r="H9370" s="2" t="s">
        <v>46630</v>
      </c>
      <c r="I9370" s="2" t="s">
        <v>2884</v>
      </c>
      <c r="J9370" s="2">
        <v>40247</v>
      </c>
      <c r="K9370" s="2" t="s">
        <v>46631</v>
      </c>
      <c r="O9370" s="3" t="s">
        <v>46632</v>
      </c>
      <c r="P9370" s="2" t="s">
        <v>46633</v>
      </c>
      <c r="R9370" s="2" t="s">
        <v>758</v>
      </c>
      <c r="S9370" s="3">
        <v>9784540091940</v>
      </c>
      <c r="T9370" s="2" t="s">
        <v>46634</v>
      </c>
      <c r="U9370" s="2">
        <v>500008595</v>
      </c>
      <c r="V9370" s="2" t="s">
        <v>46635</v>
      </c>
      <c r="W9370" s="2" t="s">
        <v>46636</v>
      </c>
    </row>
    <row r="9371" spans="2:23" ht="24" x14ac:dyDescent="0.2">
      <c r="B9371" s="2" t="s">
        <v>46637</v>
      </c>
      <c r="C9371" s="2" t="s">
        <v>46638</v>
      </c>
      <c r="E9371" s="2"/>
      <c r="F9371" s="2" t="s">
        <v>43513</v>
      </c>
      <c r="G9371" s="4"/>
      <c r="H9371" s="2"/>
      <c r="I9371" s="2" t="s">
        <v>43514</v>
      </c>
      <c r="J9371" s="2">
        <v>40076</v>
      </c>
      <c r="K9371" s="2" t="s">
        <v>46639</v>
      </c>
      <c r="N9371" s="2" t="s">
        <v>43516</v>
      </c>
      <c r="R9371" s="2" t="s">
        <v>276</v>
      </c>
      <c r="S9371" s="3">
        <v>9784903175249</v>
      </c>
      <c r="T9371" s="2" t="s">
        <v>43517</v>
      </c>
      <c r="U9371" s="2">
        <v>500008594</v>
      </c>
      <c r="V9371" s="2" t="s">
        <v>6446</v>
      </c>
      <c r="W9371" s="2" t="s">
        <v>46640</v>
      </c>
    </row>
    <row r="9372" spans="2:23" ht="24" x14ac:dyDescent="0.2">
      <c r="B9372" s="2" t="s">
        <v>46641</v>
      </c>
      <c r="E9372" s="2"/>
      <c r="F9372" s="2" t="s">
        <v>46642</v>
      </c>
      <c r="G9372" s="4"/>
      <c r="H9372" s="2"/>
      <c r="I9372" s="2" t="s">
        <v>11893</v>
      </c>
      <c r="J9372" s="2">
        <v>39340</v>
      </c>
      <c r="K9372" s="2" t="s">
        <v>46643</v>
      </c>
      <c r="N9372" s="2" t="s">
        <v>46644</v>
      </c>
      <c r="R9372" s="2" t="s">
        <v>3057</v>
      </c>
      <c r="S9372" s="3">
        <v>9784544023336</v>
      </c>
      <c r="T9372" s="2" t="s">
        <v>46645</v>
      </c>
      <c r="U9372" s="2">
        <v>500008593</v>
      </c>
      <c r="V9372" s="2" t="s">
        <v>46646</v>
      </c>
      <c r="W9372" s="2" t="s">
        <v>46647</v>
      </c>
    </row>
    <row r="9373" spans="2:23" ht="24" x14ac:dyDescent="0.2">
      <c r="B9373" s="2" t="s">
        <v>46648</v>
      </c>
      <c r="C9373" s="2" t="s">
        <v>46649</v>
      </c>
      <c r="E9373" s="2"/>
      <c r="F9373" s="2" t="s">
        <v>46650</v>
      </c>
      <c r="G9373" s="4" t="s">
        <v>46651</v>
      </c>
      <c r="H9373" s="2"/>
      <c r="I9373" s="2" t="s">
        <v>46652</v>
      </c>
      <c r="J9373" s="2">
        <v>38145</v>
      </c>
      <c r="K9373" s="2" t="s">
        <v>46653</v>
      </c>
      <c r="L9373" s="2" t="s">
        <v>46654</v>
      </c>
      <c r="N9373" s="2" t="s">
        <v>46655</v>
      </c>
      <c r="R9373" s="2" t="s">
        <v>1038</v>
      </c>
      <c r="S9373" s="3" t="s">
        <v>46656</v>
      </c>
      <c r="T9373" s="2" t="s">
        <v>46657</v>
      </c>
      <c r="U9373" s="2">
        <v>500008592</v>
      </c>
      <c r="V9373" s="2" t="s">
        <v>46658</v>
      </c>
    </row>
    <row r="9374" spans="2:23" ht="24" x14ac:dyDescent="0.2">
      <c r="B9374" s="2" t="s">
        <v>46659</v>
      </c>
      <c r="E9374" s="2"/>
      <c r="F9374" s="2" t="s">
        <v>46660</v>
      </c>
      <c r="G9374" s="4"/>
      <c r="H9374" s="2"/>
      <c r="I9374" s="2" t="s">
        <v>549</v>
      </c>
      <c r="J9374" s="2">
        <v>40492</v>
      </c>
      <c r="K9374" s="2" t="s">
        <v>46661</v>
      </c>
      <c r="N9374" s="2" t="s">
        <v>46662</v>
      </c>
      <c r="Q9374" s="2" t="s">
        <v>3848</v>
      </c>
      <c r="R9374" s="2" t="s">
        <v>46663</v>
      </c>
      <c r="S9374" s="3">
        <v>9784087713664</v>
      </c>
      <c r="T9374" s="2" t="s">
        <v>46664</v>
      </c>
      <c r="U9374" s="2">
        <v>500008591</v>
      </c>
      <c r="V9374" s="2" t="s">
        <v>42</v>
      </c>
    </row>
    <row r="9375" spans="2:23" ht="24" x14ac:dyDescent="0.2">
      <c r="B9375" s="2" t="s">
        <v>46665</v>
      </c>
      <c r="C9375" s="2" t="s">
        <v>46666</v>
      </c>
      <c r="E9375" s="2"/>
      <c r="F9375" s="2" t="s">
        <v>46667</v>
      </c>
      <c r="G9375" s="4"/>
      <c r="H9375" s="2"/>
      <c r="I9375" s="2" t="s">
        <v>46668</v>
      </c>
      <c r="J9375" s="2">
        <v>38209</v>
      </c>
      <c r="K9375" s="2" t="s">
        <v>46669</v>
      </c>
      <c r="L9375" s="2" t="s">
        <v>46670</v>
      </c>
      <c r="N9375" s="2" t="s">
        <v>46671</v>
      </c>
      <c r="R9375" s="2" t="s">
        <v>196</v>
      </c>
      <c r="S9375" s="3">
        <v>4876476470</v>
      </c>
      <c r="T9375" s="2" t="s">
        <v>46672</v>
      </c>
      <c r="U9375" s="2">
        <v>500008590</v>
      </c>
      <c r="W9375" s="2" t="s">
        <v>46673</v>
      </c>
    </row>
    <row r="9376" spans="2:23" ht="48" x14ac:dyDescent="0.2">
      <c r="B9376" s="2" t="s">
        <v>46674</v>
      </c>
      <c r="C9376" s="2" t="s">
        <v>46675</v>
      </c>
      <c r="E9376" s="2"/>
      <c r="F9376" s="2" t="s">
        <v>46676</v>
      </c>
      <c r="G9376" s="4"/>
      <c r="H9376" s="2"/>
      <c r="I9376" s="2" t="s">
        <v>24100</v>
      </c>
      <c r="J9376" s="2">
        <v>40471</v>
      </c>
      <c r="K9376" s="2" t="s">
        <v>46677</v>
      </c>
      <c r="L9376" s="2" t="s">
        <v>46678</v>
      </c>
      <c r="N9376" s="2" t="s">
        <v>46679</v>
      </c>
      <c r="R9376" s="2" t="s">
        <v>299</v>
      </c>
      <c r="S9376" s="3">
        <v>9784768456316</v>
      </c>
      <c r="T9376" s="2" t="s">
        <v>46680</v>
      </c>
      <c r="U9376" s="2">
        <v>500008589</v>
      </c>
      <c r="V9376" s="2" t="s">
        <v>527</v>
      </c>
      <c r="W9376" s="2" t="s">
        <v>46681</v>
      </c>
    </row>
    <row r="9377" spans="2:23" ht="24" x14ac:dyDescent="0.2">
      <c r="B9377" s="2" t="s">
        <v>46682</v>
      </c>
      <c r="C9377" s="2" t="s">
        <v>46683</v>
      </c>
      <c r="E9377" s="2"/>
      <c r="F9377" s="2" t="s">
        <v>46684</v>
      </c>
      <c r="G9377" s="4"/>
      <c r="H9377" s="2"/>
      <c r="I9377" s="2" t="s">
        <v>5072</v>
      </c>
      <c r="J9377" s="2">
        <v>40422</v>
      </c>
      <c r="K9377" s="2" t="s">
        <v>46685</v>
      </c>
      <c r="L9377" s="2" t="s">
        <v>46686</v>
      </c>
      <c r="N9377" s="2" t="s">
        <v>46687</v>
      </c>
      <c r="R9377" s="2" t="s">
        <v>1869</v>
      </c>
      <c r="S9377" s="3">
        <v>9784761266479</v>
      </c>
      <c r="T9377" s="2" t="s">
        <v>46688</v>
      </c>
      <c r="U9377" s="2">
        <v>500008588</v>
      </c>
      <c r="V9377" s="2" t="s">
        <v>7905</v>
      </c>
      <c r="W9377" s="2" t="s">
        <v>7906</v>
      </c>
    </row>
    <row r="9378" spans="2:23" ht="24" x14ac:dyDescent="0.2">
      <c r="B9378" s="2" t="s">
        <v>46689</v>
      </c>
      <c r="C9378" s="2" t="s">
        <v>46690</v>
      </c>
      <c r="E9378" s="2"/>
      <c r="F9378" s="2" t="s">
        <v>46691</v>
      </c>
      <c r="G9378" s="4"/>
      <c r="H9378" s="2"/>
      <c r="I9378" s="2" t="s">
        <v>21002</v>
      </c>
      <c r="J9378" s="2">
        <v>40600</v>
      </c>
      <c r="K9378" s="2" t="s">
        <v>46692</v>
      </c>
      <c r="L9378" s="2" t="s">
        <v>46693</v>
      </c>
      <c r="N9378" s="2" t="s">
        <v>46694</v>
      </c>
      <c r="R9378" s="2" t="s">
        <v>16730</v>
      </c>
      <c r="S9378" s="3">
        <v>9784561265252</v>
      </c>
      <c r="T9378" s="2" t="s">
        <v>46695</v>
      </c>
      <c r="U9378" s="2">
        <v>500008587</v>
      </c>
      <c r="V9378" s="2" t="s">
        <v>46696</v>
      </c>
      <c r="W9378" s="2" t="s">
        <v>46697</v>
      </c>
    </row>
    <row r="9379" spans="2:23" ht="36" x14ac:dyDescent="0.2">
      <c r="B9379" s="2" t="s">
        <v>46698</v>
      </c>
      <c r="E9379" s="2"/>
      <c r="F9379" s="2" t="s">
        <v>46699</v>
      </c>
      <c r="G9379" s="4" t="s">
        <v>46700</v>
      </c>
      <c r="H9379" s="2"/>
      <c r="I9379" s="2" t="s">
        <v>46701</v>
      </c>
      <c r="J9379" s="2">
        <v>40394</v>
      </c>
      <c r="K9379" s="2" t="s">
        <v>46702</v>
      </c>
      <c r="N9379" s="2" t="s">
        <v>46703</v>
      </c>
      <c r="O9379" s="3" t="s">
        <v>46704</v>
      </c>
      <c r="R9379" s="2" t="s">
        <v>12957</v>
      </c>
      <c r="S9379" s="3">
        <v>9784775308219</v>
      </c>
      <c r="T9379" s="2" t="s">
        <v>46705</v>
      </c>
      <c r="U9379" s="2">
        <v>500008586</v>
      </c>
      <c r="V9379" s="2" t="s">
        <v>44938</v>
      </c>
      <c r="W9379" s="2" t="s">
        <v>46706</v>
      </c>
    </row>
    <row r="9380" spans="2:23" ht="36" x14ac:dyDescent="0.2">
      <c r="B9380" s="2" t="s">
        <v>46707</v>
      </c>
      <c r="C9380" s="2" t="s">
        <v>46708</v>
      </c>
      <c r="E9380" s="2"/>
      <c r="F9380" s="2" t="s">
        <v>46709</v>
      </c>
      <c r="G9380" s="4"/>
      <c r="H9380" s="2"/>
      <c r="I9380" s="2" t="s">
        <v>5080</v>
      </c>
      <c r="J9380" s="2">
        <v>40532</v>
      </c>
      <c r="K9380" s="2" t="s">
        <v>46710</v>
      </c>
      <c r="L9380" s="2" t="s">
        <v>46711</v>
      </c>
      <c r="N9380" s="2" t="s">
        <v>45980</v>
      </c>
      <c r="R9380" s="2" t="s">
        <v>5249</v>
      </c>
      <c r="S9380" s="3">
        <v>9784502681400</v>
      </c>
      <c r="T9380" s="2" t="s">
        <v>46095</v>
      </c>
      <c r="U9380" s="2">
        <v>500008585</v>
      </c>
      <c r="V9380" s="2" t="s">
        <v>8987</v>
      </c>
      <c r="W9380" s="2" t="s">
        <v>46712</v>
      </c>
    </row>
    <row r="9381" spans="2:23" ht="24" x14ac:dyDescent="0.2">
      <c r="B9381" s="2" t="s">
        <v>46713</v>
      </c>
      <c r="C9381" s="2" t="s">
        <v>46714</v>
      </c>
      <c r="E9381" s="2"/>
      <c r="F9381" s="2" t="s">
        <v>46715</v>
      </c>
      <c r="G9381" s="4"/>
      <c r="H9381" s="2"/>
      <c r="I9381" s="2" t="s">
        <v>46716</v>
      </c>
      <c r="J9381" s="2">
        <v>40374</v>
      </c>
      <c r="K9381" s="2" t="s">
        <v>46717</v>
      </c>
      <c r="L9381" s="2" t="s">
        <v>46718</v>
      </c>
      <c r="N9381" s="2" t="s">
        <v>46719</v>
      </c>
      <c r="R9381" s="2" t="s">
        <v>3757</v>
      </c>
      <c r="S9381" s="3">
        <v>9784474024977</v>
      </c>
      <c r="T9381" s="2" t="s">
        <v>46720</v>
      </c>
      <c r="U9381" s="2">
        <v>500008584</v>
      </c>
      <c r="V9381" s="2" t="s">
        <v>46721</v>
      </c>
      <c r="W9381" s="2" t="s">
        <v>46722</v>
      </c>
    </row>
    <row r="9382" spans="2:23" ht="72" x14ac:dyDescent="0.2">
      <c r="B9382" s="2" t="s">
        <v>46723</v>
      </c>
      <c r="C9382" s="2" t="s">
        <v>46724</v>
      </c>
      <c r="E9382" s="2"/>
      <c r="F9382" s="2" t="s">
        <v>46725</v>
      </c>
      <c r="G9382" s="4"/>
      <c r="H9382" s="2"/>
      <c r="I9382" s="2" t="s">
        <v>7044</v>
      </c>
      <c r="J9382" s="2">
        <v>40532</v>
      </c>
      <c r="K9382" s="2" t="s">
        <v>46726</v>
      </c>
      <c r="L9382" s="2" t="s">
        <v>46727</v>
      </c>
      <c r="N9382" s="2" t="s">
        <v>46728</v>
      </c>
      <c r="R9382" s="2" t="s">
        <v>555</v>
      </c>
      <c r="S9382" s="3">
        <v>9784326301904</v>
      </c>
      <c r="T9382" s="2" t="s">
        <v>46729</v>
      </c>
      <c r="U9382" s="2">
        <v>500008583</v>
      </c>
      <c r="V9382" s="2" t="s">
        <v>13683</v>
      </c>
      <c r="W9382" s="2" t="s">
        <v>46730</v>
      </c>
    </row>
    <row r="9383" spans="2:23" ht="24" x14ac:dyDescent="0.2">
      <c r="B9383" s="2" t="s">
        <v>46731</v>
      </c>
      <c r="C9383" s="2" t="s">
        <v>46732</v>
      </c>
      <c r="E9383" s="2"/>
      <c r="F9383" s="2" t="s">
        <v>46733</v>
      </c>
      <c r="G9383" s="4"/>
      <c r="H9383" s="2"/>
      <c r="I9383" s="2" t="s">
        <v>5080</v>
      </c>
      <c r="J9383" s="2">
        <v>40379</v>
      </c>
      <c r="K9383" s="2" t="s">
        <v>46734</v>
      </c>
      <c r="L9383" s="2" t="s">
        <v>46735</v>
      </c>
      <c r="N9383" s="2" t="s">
        <v>46736</v>
      </c>
      <c r="R9383" s="2" t="s">
        <v>1523</v>
      </c>
      <c r="S9383" s="3">
        <v>9784502992001</v>
      </c>
      <c r="T9383" s="2" t="s">
        <v>46737</v>
      </c>
      <c r="U9383" s="2">
        <v>500008582</v>
      </c>
      <c r="V9383" s="2" t="s">
        <v>32117</v>
      </c>
      <c r="W9383" s="2" t="s">
        <v>46738</v>
      </c>
    </row>
    <row r="9384" spans="2:23" ht="24" x14ac:dyDescent="0.2">
      <c r="B9384" s="2" t="s">
        <v>46739</v>
      </c>
      <c r="C9384" s="2" t="s">
        <v>46740</v>
      </c>
      <c r="E9384" s="2"/>
      <c r="F9384" s="2" t="s">
        <v>46741</v>
      </c>
      <c r="G9384" s="4"/>
      <c r="H9384" s="2"/>
      <c r="I9384" s="2" t="s">
        <v>46742</v>
      </c>
      <c r="J9384" s="2">
        <v>37483</v>
      </c>
      <c r="K9384" s="2" t="s">
        <v>46743</v>
      </c>
      <c r="L9384" s="2" t="s">
        <v>46744</v>
      </c>
      <c r="N9384" s="2" t="s">
        <v>46745</v>
      </c>
      <c r="R9384" s="2" t="s">
        <v>2688</v>
      </c>
      <c r="S9384" s="3">
        <v>4931178413</v>
      </c>
      <c r="T9384" s="2" t="s">
        <v>46746</v>
      </c>
      <c r="U9384" s="2">
        <v>500008581</v>
      </c>
      <c r="V9384" s="2" t="s">
        <v>46747</v>
      </c>
      <c r="W9384" s="2" t="s">
        <v>46748</v>
      </c>
    </row>
    <row r="9385" spans="2:23" ht="24" x14ac:dyDescent="0.2">
      <c r="B9385" s="2" t="s">
        <v>46749</v>
      </c>
      <c r="C9385" s="2" t="s">
        <v>46750</v>
      </c>
      <c r="E9385" s="2"/>
      <c r="F9385" s="2" t="s">
        <v>46751</v>
      </c>
      <c r="G9385" s="4"/>
      <c r="H9385" s="2"/>
      <c r="I9385" s="2" t="s">
        <v>7107</v>
      </c>
      <c r="J9385" s="2">
        <v>39722</v>
      </c>
      <c r="K9385" s="2" t="s">
        <v>46752</v>
      </c>
      <c r="L9385" s="2" t="s">
        <v>46753</v>
      </c>
      <c r="N9385" s="2" t="s">
        <v>46754</v>
      </c>
      <c r="R9385" s="2" t="s">
        <v>8373</v>
      </c>
      <c r="S9385" s="3">
        <v>9784306085206</v>
      </c>
      <c r="T9385" s="2" t="s">
        <v>46755</v>
      </c>
      <c r="U9385" s="2">
        <v>500008580</v>
      </c>
      <c r="V9385" s="2" t="s">
        <v>46756</v>
      </c>
      <c r="W9385" s="2" t="s">
        <v>46757</v>
      </c>
    </row>
    <row r="9386" spans="2:23" ht="60" x14ac:dyDescent="0.2">
      <c r="B9386" s="2" t="s">
        <v>46758</v>
      </c>
      <c r="E9386" s="2"/>
      <c r="F9386" s="2" t="s">
        <v>46759</v>
      </c>
      <c r="G9386" s="4" t="s">
        <v>46760</v>
      </c>
      <c r="H9386" s="2"/>
      <c r="I9386" s="2" t="s">
        <v>9783</v>
      </c>
      <c r="J9386" s="2">
        <v>40268</v>
      </c>
      <c r="K9386" s="2" t="s">
        <v>46761</v>
      </c>
      <c r="N9386" s="2" t="s">
        <v>46762</v>
      </c>
      <c r="O9386" s="3" t="s">
        <v>46763</v>
      </c>
      <c r="R9386" s="2" t="s">
        <v>1199</v>
      </c>
      <c r="S9386" s="3">
        <v>9784944235506</v>
      </c>
      <c r="T9386" s="2" t="s">
        <v>536</v>
      </c>
      <c r="U9386" s="2">
        <v>500008579</v>
      </c>
      <c r="V9386" s="2" t="s">
        <v>537</v>
      </c>
      <c r="W9386" s="2" t="s">
        <v>46764</v>
      </c>
    </row>
    <row r="9387" spans="2:23" ht="36" x14ac:dyDescent="0.2">
      <c r="B9387" s="2" t="s">
        <v>46765</v>
      </c>
      <c r="C9387" s="2" t="s">
        <v>46766</v>
      </c>
      <c r="E9387" s="2"/>
      <c r="F9387" s="2" t="s">
        <v>46767</v>
      </c>
      <c r="G9387" s="4"/>
      <c r="H9387" s="2"/>
      <c r="I9387" s="2" t="s">
        <v>32240</v>
      </c>
      <c r="J9387" s="2">
        <v>38386</v>
      </c>
      <c r="K9387" s="2" t="s">
        <v>46768</v>
      </c>
      <c r="L9387" s="2" t="s">
        <v>46769</v>
      </c>
      <c r="N9387" s="2" t="s">
        <v>46770</v>
      </c>
      <c r="R9387" s="2" t="s">
        <v>2050</v>
      </c>
      <c r="S9387" s="3">
        <v>4186111103</v>
      </c>
      <c r="T9387" s="2" t="s">
        <v>46771</v>
      </c>
      <c r="U9387" s="2">
        <v>500008578</v>
      </c>
      <c r="V9387" s="2" t="s">
        <v>6002</v>
      </c>
      <c r="W9387" s="2" t="s">
        <v>46772</v>
      </c>
    </row>
    <row r="9388" spans="2:23" ht="24" x14ac:dyDescent="0.2">
      <c r="B9388" s="2" t="s">
        <v>46773</v>
      </c>
      <c r="E9388" s="2"/>
      <c r="F9388" s="2" t="s">
        <v>46774</v>
      </c>
      <c r="G9388" s="4" t="s">
        <v>46775</v>
      </c>
      <c r="H9388" s="2"/>
      <c r="I9388" s="2" t="s">
        <v>46776</v>
      </c>
      <c r="J9388" s="2">
        <v>34829</v>
      </c>
      <c r="K9388" s="2" t="s">
        <v>46777</v>
      </c>
      <c r="N9388" s="2" t="s">
        <v>46778</v>
      </c>
      <c r="O9388" s="3" t="s">
        <v>46779</v>
      </c>
      <c r="R9388" s="2" t="s">
        <v>2403</v>
      </c>
      <c r="S9388" s="3">
        <v>4893580434</v>
      </c>
      <c r="T9388" s="2" t="s">
        <v>34618</v>
      </c>
      <c r="U9388" s="2">
        <v>500008577</v>
      </c>
      <c r="W9388" s="2" t="s">
        <v>4120</v>
      </c>
    </row>
    <row r="9389" spans="2:23" ht="24" x14ac:dyDescent="0.2">
      <c r="B9389" s="2" t="s">
        <v>46780</v>
      </c>
      <c r="E9389" s="2"/>
      <c r="F9389" s="2" t="s">
        <v>46781</v>
      </c>
      <c r="G9389" s="4"/>
      <c r="H9389" s="2"/>
      <c r="I9389" s="2" t="s">
        <v>20962</v>
      </c>
      <c r="J9389" s="2">
        <v>36119</v>
      </c>
      <c r="K9389" s="2" t="s">
        <v>46782</v>
      </c>
      <c r="N9389" s="2" t="s">
        <v>46783</v>
      </c>
      <c r="R9389" s="2" t="s">
        <v>8567</v>
      </c>
      <c r="S9389" s="3">
        <v>4327420514</v>
      </c>
      <c r="T9389" s="2" t="s">
        <v>46784</v>
      </c>
      <c r="U9389" s="2">
        <v>500008576</v>
      </c>
      <c r="V9389" s="2" t="s">
        <v>46785</v>
      </c>
    </row>
    <row r="9390" spans="2:23" ht="24" x14ac:dyDescent="0.2">
      <c r="B9390" s="2" t="s">
        <v>46786</v>
      </c>
      <c r="C9390" s="2" t="s">
        <v>46787</v>
      </c>
      <c r="E9390" s="2"/>
      <c r="F9390" s="2" t="s">
        <v>46788</v>
      </c>
      <c r="G9390" s="4"/>
      <c r="H9390" s="2"/>
      <c r="I9390" s="2" t="s">
        <v>7687</v>
      </c>
      <c r="J9390" s="2">
        <v>37418</v>
      </c>
      <c r="K9390" s="2" t="s">
        <v>46789</v>
      </c>
      <c r="L9390" s="2" t="s">
        <v>46790</v>
      </c>
      <c r="N9390" s="2" t="s">
        <v>46791</v>
      </c>
      <c r="R9390" s="2" t="s">
        <v>773</v>
      </c>
      <c r="S9390" s="3">
        <v>4795821135</v>
      </c>
      <c r="T9390" s="2" t="s">
        <v>46792</v>
      </c>
      <c r="U9390" s="2">
        <v>500008575</v>
      </c>
      <c r="V9390" s="2" t="s">
        <v>46793</v>
      </c>
      <c r="W9390" s="2" t="s">
        <v>43682</v>
      </c>
    </row>
    <row r="9391" spans="2:23" ht="24" x14ac:dyDescent="0.2">
      <c r="B9391" s="2" t="s">
        <v>46794</v>
      </c>
      <c r="E9391" s="2"/>
      <c r="F9391" s="2" t="s">
        <v>46795</v>
      </c>
      <c r="G9391" s="4"/>
      <c r="H9391" s="2"/>
      <c r="I9391" s="2" t="s">
        <v>18134</v>
      </c>
      <c r="J9391" s="2">
        <v>39792</v>
      </c>
      <c r="K9391" s="2" t="s">
        <v>46796</v>
      </c>
      <c r="R9391" s="2" t="s">
        <v>511</v>
      </c>
      <c r="S9391" s="3">
        <v>9784806528173</v>
      </c>
      <c r="T9391" s="2" t="s">
        <v>46797</v>
      </c>
      <c r="U9391" s="2">
        <v>500008574</v>
      </c>
      <c r="V9391" s="2" t="s">
        <v>8987</v>
      </c>
      <c r="W9391" s="2" t="s">
        <v>46377</v>
      </c>
    </row>
    <row r="9392" spans="2:23" ht="24" x14ac:dyDescent="0.2">
      <c r="B9392" s="2" t="s">
        <v>46798</v>
      </c>
      <c r="E9392" s="2"/>
      <c r="F9392" s="2" t="s">
        <v>46799</v>
      </c>
      <c r="G9392" s="4"/>
      <c r="H9392" s="2"/>
      <c r="I9392" s="2" t="s">
        <v>549</v>
      </c>
      <c r="J9392" s="2">
        <v>38908</v>
      </c>
      <c r="K9392" s="2" t="s">
        <v>46798</v>
      </c>
      <c r="N9392" s="2" t="s">
        <v>46800</v>
      </c>
      <c r="Q9392" s="2" t="s">
        <v>3848</v>
      </c>
      <c r="R9392" s="2" t="s">
        <v>1791</v>
      </c>
      <c r="S9392" s="3">
        <v>4087753646</v>
      </c>
      <c r="T9392" s="2" t="s">
        <v>7055</v>
      </c>
      <c r="U9392" s="2">
        <v>500008573</v>
      </c>
      <c r="V9392" s="2" t="s">
        <v>42</v>
      </c>
    </row>
    <row r="9393" spans="2:23" x14ac:dyDescent="0.2">
      <c r="B9393" s="2" t="s">
        <v>46801</v>
      </c>
      <c r="E9393" s="2"/>
      <c r="F9393" s="2" t="s">
        <v>46802</v>
      </c>
      <c r="G9393" s="4"/>
      <c r="H9393" s="2"/>
      <c r="I9393" s="2" t="s">
        <v>46803</v>
      </c>
      <c r="J9393" s="2">
        <v>39234</v>
      </c>
      <c r="K9393" s="2" t="s">
        <v>46804</v>
      </c>
      <c r="N9393" s="2" t="s">
        <v>46805</v>
      </c>
      <c r="R9393" s="2" t="s">
        <v>1523</v>
      </c>
      <c r="S9393" s="3">
        <v>9789577863928</v>
      </c>
      <c r="T9393" s="2" t="s">
        <v>46806</v>
      </c>
      <c r="U9393" s="2">
        <v>500008572</v>
      </c>
      <c r="V9393" s="2" t="s">
        <v>2774</v>
      </c>
      <c r="W9393" s="2" t="s">
        <v>4120</v>
      </c>
    </row>
    <row r="9394" spans="2:23" ht="24" x14ac:dyDescent="0.2">
      <c r="B9394" s="2" t="s">
        <v>46807</v>
      </c>
      <c r="E9394" s="2"/>
      <c r="F9394" s="2" t="s">
        <v>34647</v>
      </c>
      <c r="G9394" s="4" t="s">
        <v>34648</v>
      </c>
      <c r="H9394" s="2"/>
      <c r="I9394" s="2" t="s">
        <v>1840</v>
      </c>
      <c r="J9394" s="2">
        <v>40482</v>
      </c>
      <c r="K9394" s="2" t="s">
        <v>46808</v>
      </c>
      <c r="N9394" s="2" t="s">
        <v>34650</v>
      </c>
      <c r="O9394" s="3" t="s">
        <v>34651</v>
      </c>
      <c r="R9394" s="2" t="s">
        <v>36447</v>
      </c>
      <c r="S9394" s="3">
        <v>9784872177664</v>
      </c>
      <c r="T9394" s="2" t="s">
        <v>46809</v>
      </c>
      <c r="U9394" s="2">
        <v>500008568</v>
      </c>
      <c r="V9394" s="2" t="s">
        <v>134</v>
      </c>
      <c r="W9394" s="2" t="s">
        <v>34653</v>
      </c>
    </row>
    <row r="9395" spans="2:23" ht="24" x14ac:dyDescent="0.2">
      <c r="B9395" s="2" t="s">
        <v>46810</v>
      </c>
      <c r="E9395" s="2"/>
      <c r="F9395" s="2" t="s">
        <v>34647</v>
      </c>
      <c r="G9395" s="4" t="s">
        <v>34648</v>
      </c>
      <c r="H9395" s="2"/>
      <c r="I9395" s="2" t="s">
        <v>1840</v>
      </c>
      <c r="J9395" s="2">
        <v>40508</v>
      </c>
      <c r="K9395" s="2" t="s">
        <v>46811</v>
      </c>
      <c r="N9395" s="2" t="s">
        <v>34650</v>
      </c>
      <c r="O9395" s="3" t="s">
        <v>34651</v>
      </c>
      <c r="R9395" s="2" t="s">
        <v>1309</v>
      </c>
      <c r="S9395" s="3">
        <v>9784872177312</v>
      </c>
      <c r="T9395" s="2" t="s">
        <v>46812</v>
      </c>
      <c r="U9395" s="2">
        <v>500008570</v>
      </c>
      <c r="V9395" s="2" t="s">
        <v>134</v>
      </c>
      <c r="W9395" s="2" t="s">
        <v>34653</v>
      </c>
    </row>
    <row r="9396" spans="2:23" ht="24" x14ac:dyDescent="0.2">
      <c r="B9396" s="2" t="s">
        <v>46813</v>
      </c>
      <c r="E9396" s="2"/>
      <c r="F9396" s="2" t="s">
        <v>34647</v>
      </c>
      <c r="G9396" s="4" t="s">
        <v>34648</v>
      </c>
      <c r="H9396" s="2"/>
      <c r="I9396" s="2" t="s">
        <v>1840</v>
      </c>
      <c r="J9396" s="2">
        <v>40475</v>
      </c>
      <c r="K9396" s="2" t="s">
        <v>46814</v>
      </c>
      <c r="N9396" s="2" t="s">
        <v>34650</v>
      </c>
      <c r="O9396" s="3" t="s">
        <v>34651</v>
      </c>
      <c r="R9396" s="2" t="s">
        <v>773</v>
      </c>
      <c r="S9396" s="3">
        <v>9784872177640</v>
      </c>
      <c r="T9396" s="2" t="s">
        <v>46815</v>
      </c>
      <c r="U9396" s="2">
        <v>500008567</v>
      </c>
      <c r="V9396" s="2" t="s">
        <v>134</v>
      </c>
      <c r="W9396" s="2" t="s">
        <v>34653</v>
      </c>
    </row>
    <row r="9397" spans="2:23" ht="24" x14ac:dyDescent="0.2">
      <c r="B9397" s="2" t="s">
        <v>46816</v>
      </c>
      <c r="E9397" s="2"/>
      <c r="F9397" s="2" t="s">
        <v>34647</v>
      </c>
      <c r="G9397" s="4" t="s">
        <v>34648</v>
      </c>
      <c r="H9397" s="2"/>
      <c r="I9397" s="2" t="s">
        <v>1840</v>
      </c>
      <c r="J9397" s="2">
        <v>40599</v>
      </c>
      <c r="K9397" s="2" t="s">
        <v>46817</v>
      </c>
      <c r="N9397" s="2" t="s">
        <v>34650</v>
      </c>
      <c r="O9397" s="3" t="s">
        <v>34651</v>
      </c>
      <c r="R9397" s="2" t="s">
        <v>5337</v>
      </c>
      <c r="S9397" s="3">
        <v>9784872177282</v>
      </c>
      <c r="T9397" s="2" t="s">
        <v>46818</v>
      </c>
      <c r="U9397" s="2">
        <v>500008565</v>
      </c>
      <c r="V9397" s="2" t="s">
        <v>134</v>
      </c>
      <c r="W9397" s="2" t="s">
        <v>34653</v>
      </c>
    </row>
    <row r="9398" spans="2:23" ht="24" x14ac:dyDescent="0.2">
      <c r="B9398" s="2" t="s">
        <v>46819</v>
      </c>
      <c r="E9398" s="2"/>
      <c r="F9398" s="2" t="s">
        <v>34647</v>
      </c>
      <c r="G9398" s="4" t="s">
        <v>34648</v>
      </c>
      <c r="H9398" s="2"/>
      <c r="I9398" s="2" t="s">
        <v>1840</v>
      </c>
      <c r="J9398" s="2">
        <v>40508</v>
      </c>
      <c r="K9398" s="2" t="s">
        <v>46820</v>
      </c>
      <c r="N9398" s="2" t="s">
        <v>34650</v>
      </c>
      <c r="O9398" s="3" t="s">
        <v>34651</v>
      </c>
      <c r="R9398" s="2" t="s">
        <v>1314</v>
      </c>
      <c r="S9398" s="3">
        <v>9784872177275</v>
      </c>
      <c r="T9398" s="2" t="s">
        <v>46821</v>
      </c>
      <c r="U9398" s="2">
        <v>500008564</v>
      </c>
      <c r="V9398" s="2" t="s">
        <v>134</v>
      </c>
      <c r="W9398" s="2" t="s">
        <v>34653</v>
      </c>
    </row>
    <row r="9399" spans="2:23" ht="24" x14ac:dyDescent="0.2">
      <c r="B9399" s="2" t="s">
        <v>46822</v>
      </c>
      <c r="E9399" s="2"/>
      <c r="F9399" s="2" t="s">
        <v>34647</v>
      </c>
      <c r="G9399" s="4" t="s">
        <v>34648</v>
      </c>
      <c r="H9399" s="2"/>
      <c r="I9399" s="2" t="s">
        <v>1840</v>
      </c>
      <c r="J9399" s="2">
        <v>40595</v>
      </c>
      <c r="K9399" s="2" t="s">
        <v>46823</v>
      </c>
      <c r="N9399" s="2" t="s">
        <v>34650</v>
      </c>
      <c r="O9399" s="3" t="s">
        <v>34651</v>
      </c>
      <c r="R9399" s="2" t="s">
        <v>773</v>
      </c>
      <c r="S9399" s="3">
        <v>9784872177329</v>
      </c>
      <c r="T9399" s="2" t="s">
        <v>46824</v>
      </c>
      <c r="U9399" s="2">
        <v>500008569</v>
      </c>
      <c r="V9399" s="2" t="s">
        <v>134</v>
      </c>
      <c r="W9399" s="2" t="s">
        <v>34653</v>
      </c>
    </row>
    <row r="9400" spans="2:23" ht="24" x14ac:dyDescent="0.2">
      <c r="B9400" s="2" t="s">
        <v>46825</v>
      </c>
      <c r="E9400" s="2"/>
      <c r="F9400" s="2" t="s">
        <v>34647</v>
      </c>
      <c r="G9400" s="4" t="s">
        <v>34648</v>
      </c>
      <c r="H9400" s="2"/>
      <c r="I9400" s="2" t="s">
        <v>1840</v>
      </c>
      <c r="J9400" s="2">
        <v>40465</v>
      </c>
      <c r="K9400" s="2" t="s">
        <v>46826</v>
      </c>
      <c r="N9400" s="2" t="s">
        <v>34650</v>
      </c>
      <c r="O9400" s="3" t="s">
        <v>34651</v>
      </c>
      <c r="R9400" s="2" t="s">
        <v>1309</v>
      </c>
      <c r="S9400" s="3">
        <v>9784872177305</v>
      </c>
      <c r="T9400" s="2" t="s">
        <v>46827</v>
      </c>
      <c r="U9400" s="2">
        <v>500008571</v>
      </c>
      <c r="V9400" s="2" t="s">
        <v>134</v>
      </c>
      <c r="W9400" s="2" t="s">
        <v>34653</v>
      </c>
    </row>
    <row r="9401" spans="2:23" ht="24" x14ac:dyDescent="0.2">
      <c r="B9401" s="2" t="s">
        <v>46828</v>
      </c>
      <c r="E9401" s="2"/>
      <c r="F9401" s="2" t="s">
        <v>34647</v>
      </c>
      <c r="G9401" s="4" t="s">
        <v>34648</v>
      </c>
      <c r="H9401" s="2"/>
      <c r="I9401" s="2" t="s">
        <v>1840</v>
      </c>
      <c r="J9401" s="2">
        <v>40582</v>
      </c>
      <c r="K9401" s="2" t="s">
        <v>46829</v>
      </c>
      <c r="N9401" s="2" t="s">
        <v>34650</v>
      </c>
      <c r="O9401" s="3" t="s">
        <v>34651</v>
      </c>
      <c r="R9401" s="2" t="s">
        <v>5337</v>
      </c>
      <c r="S9401" s="3">
        <v>9784872177299</v>
      </c>
      <c r="T9401" s="2" t="s">
        <v>46830</v>
      </c>
      <c r="U9401" s="2">
        <v>500008566</v>
      </c>
      <c r="V9401" s="2" t="s">
        <v>134</v>
      </c>
      <c r="W9401" s="2" t="s">
        <v>34653</v>
      </c>
    </row>
    <row r="9402" spans="2:23" ht="24" x14ac:dyDescent="0.2">
      <c r="B9402" s="2" t="s">
        <v>46831</v>
      </c>
      <c r="E9402" s="2"/>
      <c r="F9402" s="2" t="s">
        <v>34647</v>
      </c>
      <c r="G9402" s="4" t="s">
        <v>34648</v>
      </c>
      <c r="H9402" s="2"/>
      <c r="I9402" s="2" t="s">
        <v>1840</v>
      </c>
      <c r="J9402" s="2">
        <v>40492</v>
      </c>
      <c r="K9402" s="2" t="s">
        <v>46832</v>
      </c>
      <c r="N9402" s="2" t="s">
        <v>34650</v>
      </c>
      <c r="O9402" s="3" t="s">
        <v>34651</v>
      </c>
      <c r="R9402" s="2" t="s">
        <v>1038</v>
      </c>
      <c r="S9402" s="3">
        <v>9784872177657</v>
      </c>
      <c r="T9402" s="2" t="s">
        <v>46833</v>
      </c>
      <c r="U9402" s="2">
        <v>500008563</v>
      </c>
      <c r="V9402" s="2" t="s">
        <v>134</v>
      </c>
      <c r="W9402" s="2" t="s">
        <v>34653</v>
      </c>
    </row>
    <row r="9403" spans="2:23" ht="24" x14ac:dyDescent="0.2">
      <c r="B9403" s="2" t="s">
        <v>46834</v>
      </c>
      <c r="E9403" s="2"/>
      <c r="F9403" s="2" t="s">
        <v>34647</v>
      </c>
      <c r="G9403" s="4" t="s">
        <v>34648</v>
      </c>
      <c r="H9403" s="2"/>
      <c r="I9403" s="2" t="s">
        <v>1840</v>
      </c>
      <c r="J9403" s="2">
        <v>40515</v>
      </c>
      <c r="K9403" s="2" t="s">
        <v>46835</v>
      </c>
      <c r="N9403" s="2" t="s">
        <v>34650</v>
      </c>
      <c r="O9403" s="3" t="s">
        <v>34651</v>
      </c>
      <c r="R9403" s="2" t="s">
        <v>1314</v>
      </c>
      <c r="S9403" s="3">
        <v>9784872177244</v>
      </c>
      <c r="T9403" s="2" t="s">
        <v>46836</v>
      </c>
      <c r="U9403" s="2">
        <v>500008560</v>
      </c>
      <c r="V9403" s="2" t="s">
        <v>134</v>
      </c>
      <c r="W9403" s="2" t="s">
        <v>34653</v>
      </c>
    </row>
    <row r="9404" spans="2:23" ht="24" x14ac:dyDescent="0.2">
      <c r="B9404" s="2" t="s">
        <v>46837</v>
      </c>
      <c r="E9404" s="2"/>
      <c r="F9404" s="2" t="s">
        <v>34647</v>
      </c>
      <c r="G9404" s="4" t="s">
        <v>34648</v>
      </c>
      <c r="H9404" s="2"/>
      <c r="I9404" s="2" t="s">
        <v>1840</v>
      </c>
      <c r="J9404" s="2">
        <v>40469</v>
      </c>
      <c r="K9404" s="2" t="s">
        <v>46838</v>
      </c>
      <c r="N9404" s="2" t="s">
        <v>34650</v>
      </c>
      <c r="O9404" s="3" t="s">
        <v>34651</v>
      </c>
      <c r="R9404" s="2" t="s">
        <v>672</v>
      </c>
      <c r="S9404" s="3">
        <v>9784872177251</v>
      </c>
      <c r="T9404" s="2" t="s">
        <v>46839</v>
      </c>
      <c r="U9404" s="2">
        <v>500008561</v>
      </c>
      <c r="V9404" s="2" t="s">
        <v>134</v>
      </c>
      <c r="W9404" s="2" t="s">
        <v>34653</v>
      </c>
    </row>
    <row r="9405" spans="2:23" ht="24" x14ac:dyDescent="0.2">
      <c r="B9405" s="2" t="s">
        <v>46840</v>
      </c>
      <c r="E9405" s="2"/>
      <c r="F9405" s="2" t="s">
        <v>46841</v>
      </c>
      <c r="G9405" s="4" t="s">
        <v>46842</v>
      </c>
      <c r="H9405" s="2" t="s">
        <v>46843</v>
      </c>
      <c r="I9405" s="2" t="s">
        <v>34680</v>
      </c>
      <c r="J9405" s="2">
        <v>40471</v>
      </c>
      <c r="K9405" s="2" t="s">
        <v>46844</v>
      </c>
      <c r="N9405" s="2" t="s">
        <v>46845</v>
      </c>
      <c r="O9405" s="3" t="s">
        <v>46846</v>
      </c>
      <c r="P9405" s="2" t="s">
        <v>46847</v>
      </c>
      <c r="R9405" s="2" t="s">
        <v>103</v>
      </c>
      <c r="S9405" s="3">
        <v>9784342881787</v>
      </c>
      <c r="T9405" s="2" t="s">
        <v>46848</v>
      </c>
      <c r="U9405" s="2">
        <v>500008554</v>
      </c>
      <c r="V9405" s="2" t="s">
        <v>134</v>
      </c>
      <c r="W9405" s="2" t="s">
        <v>36449</v>
      </c>
    </row>
    <row r="9406" spans="2:23" ht="24" x14ac:dyDescent="0.2">
      <c r="B9406" s="2" t="s">
        <v>46849</v>
      </c>
      <c r="E9406" s="2"/>
      <c r="F9406" s="2" t="s">
        <v>46850</v>
      </c>
      <c r="G9406" s="4" t="s">
        <v>46851</v>
      </c>
      <c r="H9406" s="2" t="s">
        <v>46852</v>
      </c>
      <c r="I9406" s="2" t="s">
        <v>129</v>
      </c>
      <c r="J9406" s="2">
        <v>40461</v>
      </c>
      <c r="K9406" s="2" t="s">
        <v>46853</v>
      </c>
      <c r="N9406" s="2" t="s">
        <v>4817</v>
      </c>
      <c r="O9406" s="3" t="s">
        <v>46854</v>
      </c>
      <c r="P9406" s="2" t="s">
        <v>46855</v>
      </c>
      <c r="R9406" s="2" t="s">
        <v>10187</v>
      </c>
      <c r="S9406" s="3">
        <v>9784863920354</v>
      </c>
      <c r="T9406" s="2" t="s">
        <v>46856</v>
      </c>
      <c r="U9406" s="2">
        <v>500008559</v>
      </c>
      <c r="V9406" s="2" t="s">
        <v>142</v>
      </c>
      <c r="W9406" s="2" t="s">
        <v>36449</v>
      </c>
    </row>
    <row r="9407" spans="2:23" ht="24" x14ac:dyDescent="0.2">
      <c r="B9407" s="2" t="s">
        <v>46857</v>
      </c>
      <c r="E9407" s="2"/>
      <c r="F9407" s="2" t="s">
        <v>46841</v>
      </c>
      <c r="G9407" s="4" t="s">
        <v>46842</v>
      </c>
      <c r="H9407" s="2" t="s">
        <v>46843</v>
      </c>
      <c r="I9407" s="2" t="s">
        <v>34680</v>
      </c>
      <c r="J9407" s="2">
        <v>40471</v>
      </c>
      <c r="K9407" s="2" t="s">
        <v>46858</v>
      </c>
      <c r="N9407" s="2" t="s">
        <v>46845</v>
      </c>
      <c r="O9407" s="3" t="s">
        <v>46846</v>
      </c>
      <c r="P9407" s="2" t="s">
        <v>46847</v>
      </c>
      <c r="R9407" s="2" t="s">
        <v>3442</v>
      </c>
      <c r="S9407" s="3">
        <v>9784342881794</v>
      </c>
      <c r="T9407" s="2" t="s">
        <v>46859</v>
      </c>
      <c r="U9407" s="2">
        <v>500008555</v>
      </c>
      <c r="V9407" s="2" t="s">
        <v>134</v>
      </c>
      <c r="W9407" s="2" t="s">
        <v>36449</v>
      </c>
    </row>
    <row r="9408" spans="2:23" ht="36" x14ac:dyDescent="0.2">
      <c r="B9408" s="2" t="s">
        <v>46860</v>
      </c>
      <c r="E9408" s="2"/>
      <c r="F9408" s="2" t="s">
        <v>46841</v>
      </c>
      <c r="G9408" s="4" t="s">
        <v>46842</v>
      </c>
      <c r="H9408" s="2" t="s">
        <v>46843</v>
      </c>
      <c r="I9408" s="2" t="s">
        <v>34680</v>
      </c>
      <c r="J9408" s="2">
        <v>40471</v>
      </c>
      <c r="K9408" s="2" t="s">
        <v>46861</v>
      </c>
      <c r="N9408" s="2" t="s">
        <v>46845</v>
      </c>
      <c r="O9408" s="3" t="s">
        <v>46846</v>
      </c>
      <c r="P9408" s="2" t="s">
        <v>46847</v>
      </c>
      <c r="R9408" s="2" t="s">
        <v>122</v>
      </c>
      <c r="S9408" s="3">
        <v>9784342881763</v>
      </c>
      <c r="T9408" s="2" t="s">
        <v>46862</v>
      </c>
      <c r="U9408" s="2">
        <v>500008552</v>
      </c>
      <c r="V9408" s="2" t="s">
        <v>134</v>
      </c>
      <c r="W9408" s="2" t="s">
        <v>46863</v>
      </c>
    </row>
    <row r="9409" spans="2:23" ht="24" x14ac:dyDescent="0.2">
      <c r="B9409" s="2" t="s">
        <v>46864</v>
      </c>
      <c r="E9409" s="2"/>
      <c r="F9409" s="2" t="s">
        <v>46841</v>
      </c>
      <c r="G9409" s="4" t="s">
        <v>46842</v>
      </c>
      <c r="H9409" s="2" t="s">
        <v>46843</v>
      </c>
      <c r="I9409" s="2" t="s">
        <v>34680</v>
      </c>
      <c r="J9409" s="2">
        <v>40643</v>
      </c>
      <c r="K9409" s="2" t="s">
        <v>46865</v>
      </c>
      <c r="N9409" s="2" t="s">
        <v>46845</v>
      </c>
      <c r="O9409" s="3" t="s">
        <v>46846</v>
      </c>
      <c r="P9409" s="2" t="s">
        <v>46847</v>
      </c>
      <c r="R9409" s="2" t="s">
        <v>3125</v>
      </c>
      <c r="S9409" s="3">
        <v>9784342881770</v>
      </c>
      <c r="T9409" s="2" t="s">
        <v>46866</v>
      </c>
      <c r="U9409" s="2">
        <v>500008553</v>
      </c>
      <c r="V9409" s="2" t="s">
        <v>134</v>
      </c>
      <c r="W9409" s="2" t="s">
        <v>36449</v>
      </c>
    </row>
    <row r="9410" spans="2:23" ht="24" x14ac:dyDescent="0.2">
      <c r="B9410" s="2" t="s">
        <v>46867</v>
      </c>
      <c r="E9410" s="2"/>
      <c r="F9410" s="2" t="s">
        <v>46868</v>
      </c>
      <c r="G9410" s="4" t="s">
        <v>46869</v>
      </c>
      <c r="H9410" s="2" t="s">
        <v>46870</v>
      </c>
      <c r="I9410" s="2" t="s">
        <v>129</v>
      </c>
      <c r="J9410" s="2">
        <v>40492</v>
      </c>
      <c r="K9410" s="2" t="s">
        <v>46871</v>
      </c>
      <c r="N9410" s="2" t="s">
        <v>46872</v>
      </c>
      <c r="O9410" s="3" t="s">
        <v>46873</v>
      </c>
      <c r="P9410" s="2" t="s">
        <v>46874</v>
      </c>
      <c r="R9410" s="2" t="s">
        <v>3434</v>
      </c>
      <c r="T9410" s="2" t="s">
        <v>46875</v>
      </c>
      <c r="U9410" s="2">
        <v>500008557</v>
      </c>
      <c r="V9410" s="2" t="s">
        <v>142</v>
      </c>
      <c r="W9410" s="2" t="s">
        <v>36449</v>
      </c>
    </row>
    <row r="9411" spans="2:23" ht="24" x14ac:dyDescent="0.2">
      <c r="B9411" s="2" t="s">
        <v>46876</v>
      </c>
      <c r="E9411" s="2"/>
      <c r="F9411" s="2" t="s">
        <v>46877</v>
      </c>
      <c r="G9411" s="4" t="s">
        <v>46878</v>
      </c>
      <c r="H9411" s="2" t="s">
        <v>46879</v>
      </c>
      <c r="I9411" s="2" t="s">
        <v>129</v>
      </c>
      <c r="J9411" s="2">
        <v>40492</v>
      </c>
      <c r="K9411" s="2" t="s">
        <v>46880</v>
      </c>
      <c r="N9411" s="2" t="s">
        <v>4833</v>
      </c>
      <c r="O9411" s="3" t="s">
        <v>46881</v>
      </c>
      <c r="P9411" s="2" t="s">
        <v>46882</v>
      </c>
      <c r="R9411" s="2" t="s">
        <v>7772</v>
      </c>
      <c r="S9411" s="3">
        <v>9784863920378</v>
      </c>
      <c r="T9411" s="2" t="s">
        <v>46883</v>
      </c>
      <c r="U9411" s="2">
        <v>500008556</v>
      </c>
      <c r="V9411" s="2" t="s">
        <v>142</v>
      </c>
      <c r="W9411" s="2" t="s">
        <v>36449</v>
      </c>
    </row>
    <row r="9412" spans="2:23" ht="24" x14ac:dyDescent="0.2">
      <c r="B9412" s="2" t="s">
        <v>46884</v>
      </c>
      <c r="E9412" s="2"/>
      <c r="F9412" s="2" t="s">
        <v>46885</v>
      </c>
      <c r="G9412" s="4" t="s">
        <v>46886</v>
      </c>
      <c r="H9412" s="2"/>
      <c r="I9412" s="2" t="s">
        <v>129</v>
      </c>
      <c r="J9412" s="2">
        <v>40461</v>
      </c>
      <c r="K9412" s="2" t="s">
        <v>46887</v>
      </c>
      <c r="N9412" s="2" t="s">
        <v>4828</v>
      </c>
      <c r="O9412" s="3" t="s">
        <v>46888</v>
      </c>
      <c r="R9412" s="2" t="s">
        <v>7772</v>
      </c>
      <c r="S9412" s="3">
        <v>9784863920347</v>
      </c>
      <c r="T9412" s="2" t="s">
        <v>46889</v>
      </c>
      <c r="U9412" s="2">
        <v>500008558</v>
      </c>
      <c r="V9412" s="2" t="s">
        <v>142</v>
      </c>
      <c r="W9412" s="2" t="s">
        <v>36449</v>
      </c>
    </row>
    <row r="9413" spans="2:23" ht="24" x14ac:dyDescent="0.2">
      <c r="B9413" s="2" t="s">
        <v>46890</v>
      </c>
      <c r="E9413" s="2"/>
      <c r="F9413" s="2" t="s">
        <v>46891</v>
      </c>
      <c r="G9413" s="4" t="s">
        <v>46892</v>
      </c>
      <c r="H9413" s="2" t="s">
        <v>46893</v>
      </c>
      <c r="I9413" s="2" t="s">
        <v>1252</v>
      </c>
      <c r="J9413" s="2">
        <v>40519</v>
      </c>
      <c r="K9413" s="2" t="s">
        <v>46894</v>
      </c>
      <c r="N9413" s="2" t="s">
        <v>46895</v>
      </c>
      <c r="O9413" s="3" t="s">
        <v>46896</v>
      </c>
      <c r="P9413" s="2" t="s">
        <v>46897</v>
      </c>
      <c r="R9413" s="2" t="s">
        <v>2934</v>
      </c>
      <c r="S9413" s="3">
        <v>9784757419094</v>
      </c>
      <c r="T9413" s="2" t="s">
        <v>10224</v>
      </c>
      <c r="U9413" s="2">
        <v>500008549</v>
      </c>
      <c r="V9413" s="2" t="s">
        <v>142</v>
      </c>
      <c r="W9413" s="2" t="s">
        <v>34653</v>
      </c>
    </row>
    <row r="9414" spans="2:23" ht="24" x14ac:dyDescent="0.2">
      <c r="B9414" s="2" t="s">
        <v>46898</v>
      </c>
      <c r="E9414" s="2"/>
      <c r="F9414" s="2" t="s">
        <v>46899</v>
      </c>
      <c r="G9414" s="4"/>
      <c r="H9414" s="2"/>
      <c r="I9414" s="2" t="s">
        <v>1252</v>
      </c>
      <c r="J9414" s="2">
        <v>40402</v>
      </c>
      <c r="K9414" s="2" t="s">
        <v>46900</v>
      </c>
      <c r="R9414" s="2" t="s">
        <v>5217</v>
      </c>
      <c r="S9414" s="3">
        <v>9784757478899</v>
      </c>
      <c r="T9414" s="2" t="s">
        <v>46901</v>
      </c>
      <c r="U9414" s="2">
        <v>500008548</v>
      </c>
      <c r="V9414" s="2" t="s">
        <v>134</v>
      </c>
      <c r="W9414" s="2" t="s">
        <v>34653</v>
      </c>
    </row>
    <row r="9415" spans="2:23" ht="24" x14ac:dyDescent="0.2">
      <c r="B9415" s="2" t="s">
        <v>46902</v>
      </c>
      <c r="E9415" s="2"/>
      <c r="F9415" s="2" t="s">
        <v>46891</v>
      </c>
      <c r="G9415" s="4" t="s">
        <v>46892</v>
      </c>
      <c r="H9415" s="2" t="s">
        <v>46893</v>
      </c>
      <c r="I9415" s="2" t="s">
        <v>1252</v>
      </c>
      <c r="J9415" s="2">
        <v>40512</v>
      </c>
      <c r="K9415" s="2" t="s">
        <v>46903</v>
      </c>
      <c r="N9415" s="2" t="s">
        <v>46895</v>
      </c>
      <c r="O9415" s="3" t="s">
        <v>46896</v>
      </c>
      <c r="P9415" s="2" t="s">
        <v>46897</v>
      </c>
      <c r="R9415" s="2" t="s">
        <v>2039</v>
      </c>
      <c r="S9415" s="3">
        <v>9784757419322</v>
      </c>
      <c r="T9415" s="2" t="s">
        <v>10222</v>
      </c>
      <c r="U9415" s="2">
        <v>500008551</v>
      </c>
      <c r="V9415" s="2" t="s">
        <v>142</v>
      </c>
      <c r="W9415" s="2" t="s">
        <v>34653</v>
      </c>
    </row>
    <row r="9416" spans="2:23" ht="24" x14ac:dyDescent="0.2">
      <c r="B9416" s="2" t="s">
        <v>46904</v>
      </c>
      <c r="E9416" s="2"/>
      <c r="F9416" s="2" t="s">
        <v>46891</v>
      </c>
      <c r="G9416" s="4" t="s">
        <v>46892</v>
      </c>
      <c r="H9416" s="2" t="s">
        <v>46893</v>
      </c>
      <c r="I9416" s="2" t="s">
        <v>1252</v>
      </c>
      <c r="J9416" s="2">
        <v>40451</v>
      </c>
      <c r="K9416" s="2" t="s">
        <v>46905</v>
      </c>
      <c r="N9416" s="2" t="s">
        <v>46895</v>
      </c>
      <c r="O9416" s="3" t="s">
        <v>46896</v>
      </c>
      <c r="P9416" s="2" t="s">
        <v>46897</v>
      </c>
      <c r="R9416" s="2" t="s">
        <v>2934</v>
      </c>
      <c r="S9416" s="3">
        <v>9784757419100</v>
      </c>
      <c r="T9416" s="2" t="s">
        <v>10222</v>
      </c>
      <c r="U9416" s="2">
        <v>500008550</v>
      </c>
      <c r="V9416" s="2" t="s">
        <v>142</v>
      </c>
      <c r="W9416" s="2" t="s">
        <v>34653</v>
      </c>
    </row>
    <row r="9417" spans="2:23" ht="24" x14ac:dyDescent="0.2">
      <c r="B9417" s="2" t="s">
        <v>46906</v>
      </c>
      <c r="E9417" s="2"/>
      <c r="F9417" s="2" t="s">
        <v>46907</v>
      </c>
      <c r="G9417" s="4"/>
      <c r="H9417" s="2"/>
      <c r="I9417" s="2" t="s">
        <v>7183</v>
      </c>
      <c r="J9417" s="2">
        <v>40208</v>
      </c>
      <c r="K9417" s="2" t="s">
        <v>46908</v>
      </c>
      <c r="R9417" s="2" t="s">
        <v>1895</v>
      </c>
      <c r="S9417" s="3">
        <v>9784820746225</v>
      </c>
      <c r="T9417" s="2" t="s">
        <v>46909</v>
      </c>
      <c r="U9417" s="2">
        <v>500008547</v>
      </c>
      <c r="V9417" s="2" t="s">
        <v>142</v>
      </c>
      <c r="W9417" s="2" t="s">
        <v>34653</v>
      </c>
    </row>
    <row r="9418" spans="2:23" x14ac:dyDescent="0.2">
      <c r="B9418" s="2" t="s">
        <v>46910</v>
      </c>
      <c r="E9418" s="2"/>
      <c r="F9418" s="2" t="s">
        <v>46911</v>
      </c>
      <c r="G9418" s="4" t="s">
        <v>46912</v>
      </c>
      <c r="H9418" s="2" t="s">
        <v>46913</v>
      </c>
      <c r="I9418" s="2" t="s">
        <v>1252</v>
      </c>
      <c r="J9418" s="2">
        <v>40526</v>
      </c>
      <c r="K9418" s="2" t="s">
        <v>46914</v>
      </c>
      <c r="N9418" s="2" t="s">
        <v>46915</v>
      </c>
      <c r="O9418" s="3" t="s">
        <v>46916</v>
      </c>
      <c r="P9418" s="2" t="s">
        <v>46917</v>
      </c>
      <c r="R9418" s="2" t="s">
        <v>299</v>
      </c>
      <c r="S9418" s="3">
        <v>9784757419483</v>
      </c>
      <c r="T9418" s="2" t="s">
        <v>10216</v>
      </c>
      <c r="U9418" s="2">
        <v>500008544</v>
      </c>
      <c r="V9418" s="2" t="s">
        <v>142</v>
      </c>
      <c r="W9418" s="2" t="s">
        <v>34653</v>
      </c>
    </row>
    <row r="9419" spans="2:23" x14ac:dyDescent="0.2">
      <c r="B9419" s="2" t="s">
        <v>46918</v>
      </c>
      <c r="E9419" s="2"/>
      <c r="F9419" s="2" t="s">
        <v>46919</v>
      </c>
      <c r="G9419" s="4" t="s">
        <v>46920</v>
      </c>
      <c r="H9419" s="2" t="s">
        <v>46921</v>
      </c>
      <c r="I9419" s="2" t="s">
        <v>1252</v>
      </c>
      <c r="J9419" s="2">
        <v>40409</v>
      </c>
      <c r="K9419" s="2" t="s">
        <v>46922</v>
      </c>
      <c r="N9419" s="2" t="s">
        <v>46923</v>
      </c>
      <c r="O9419" s="3" t="s">
        <v>46924</v>
      </c>
      <c r="P9419" s="2" t="s">
        <v>46925</v>
      </c>
      <c r="R9419" s="2" t="s">
        <v>1314</v>
      </c>
      <c r="S9419" s="3">
        <v>9784757418776</v>
      </c>
      <c r="T9419" s="2" t="s">
        <v>10224</v>
      </c>
      <c r="U9419" s="2">
        <v>500008541</v>
      </c>
      <c r="V9419" s="2" t="s">
        <v>142</v>
      </c>
      <c r="W9419" s="2" t="s">
        <v>34653</v>
      </c>
    </row>
    <row r="9420" spans="2:23" x14ac:dyDescent="0.2">
      <c r="B9420" s="2" t="s">
        <v>46926</v>
      </c>
      <c r="E9420" s="2"/>
      <c r="F9420" s="2" t="s">
        <v>46927</v>
      </c>
      <c r="G9420" s="4" t="s">
        <v>46920</v>
      </c>
      <c r="H9420" s="2" t="s">
        <v>46928</v>
      </c>
      <c r="I9420" s="2" t="s">
        <v>1252</v>
      </c>
      <c r="J9420" s="2">
        <v>40560</v>
      </c>
      <c r="K9420" s="2" t="s">
        <v>46929</v>
      </c>
      <c r="N9420" s="2" t="s">
        <v>46930</v>
      </c>
      <c r="O9420" s="3" t="s">
        <v>46924</v>
      </c>
      <c r="P9420" s="2" t="s">
        <v>46931</v>
      </c>
      <c r="R9420" s="2" t="s">
        <v>3434</v>
      </c>
      <c r="S9420" s="3">
        <v>9784757419506</v>
      </c>
      <c r="T9420" s="2" t="s">
        <v>10219</v>
      </c>
      <c r="U9420" s="2">
        <v>500008543</v>
      </c>
      <c r="V9420" s="2" t="s">
        <v>142</v>
      </c>
      <c r="W9420" s="2" t="s">
        <v>34653</v>
      </c>
    </row>
    <row r="9421" spans="2:23" ht="24" x14ac:dyDescent="0.2">
      <c r="B9421" s="2" t="s">
        <v>46932</v>
      </c>
      <c r="E9421" s="2"/>
      <c r="F9421" s="2" t="s">
        <v>46933</v>
      </c>
      <c r="G9421" s="4" t="s">
        <v>46934</v>
      </c>
      <c r="H9421" s="2"/>
      <c r="I9421" s="2" t="s">
        <v>36422</v>
      </c>
      <c r="J9421" s="2">
        <v>40400</v>
      </c>
      <c r="K9421" s="2" t="s">
        <v>46935</v>
      </c>
      <c r="N9421" s="2" t="s">
        <v>46936</v>
      </c>
      <c r="O9421" s="3" t="s">
        <v>46937</v>
      </c>
      <c r="R9421" s="2" t="s">
        <v>3192</v>
      </c>
      <c r="S9421" s="3">
        <v>9784896894769</v>
      </c>
      <c r="T9421" s="2" t="s">
        <v>46938</v>
      </c>
      <c r="U9421" s="2">
        <v>500008545</v>
      </c>
      <c r="V9421" s="2" t="s">
        <v>142</v>
      </c>
      <c r="W9421" s="2" t="s">
        <v>34653</v>
      </c>
    </row>
    <row r="9422" spans="2:23" x14ac:dyDescent="0.2">
      <c r="B9422" s="2" t="s">
        <v>46939</v>
      </c>
      <c r="E9422" s="2"/>
      <c r="F9422" s="2" t="s">
        <v>46940</v>
      </c>
      <c r="G9422" s="4" t="s">
        <v>46912</v>
      </c>
      <c r="H9422" s="2" t="s">
        <v>46928</v>
      </c>
      <c r="I9422" s="2" t="s">
        <v>1252</v>
      </c>
      <c r="J9422" s="2">
        <v>40480</v>
      </c>
      <c r="K9422" s="2" t="s">
        <v>46941</v>
      </c>
      <c r="N9422" s="2" t="s">
        <v>46930</v>
      </c>
      <c r="O9422" s="3" t="s">
        <v>46916</v>
      </c>
      <c r="P9422" s="2" t="s">
        <v>46931</v>
      </c>
      <c r="R9422" s="2" t="s">
        <v>461</v>
      </c>
      <c r="S9422" s="3">
        <v>9784757418820</v>
      </c>
      <c r="T9422" s="2" t="s">
        <v>10222</v>
      </c>
      <c r="U9422" s="2">
        <v>500008542</v>
      </c>
      <c r="V9422" s="2" t="s">
        <v>142</v>
      </c>
      <c r="W9422" s="2" t="s">
        <v>34653</v>
      </c>
    </row>
    <row r="9423" spans="2:23" ht="24" x14ac:dyDescent="0.2">
      <c r="B9423" s="2" t="s">
        <v>46942</v>
      </c>
      <c r="E9423" s="2"/>
      <c r="F9423" s="2" t="s">
        <v>46933</v>
      </c>
      <c r="G9423" s="4" t="s">
        <v>46934</v>
      </c>
      <c r="H9423" s="2"/>
      <c r="I9423" s="2" t="s">
        <v>36422</v>
      </c>
      <c r="J9423" s="2">
        <v>40482</v>
      </c>
      <c r="K9423" s="2" t="s">
        <v>46943</v>
      </c>
      <c r="N9423" s="2" t="s">
        <v>46936</v>
      </c>
      <c r="O9423" s="3" t="s">
        <v>46937</v>
      </c>
      <c r="R9423" s="2" t="s">
        <v>765</v>
      </c>
      <c r="S9423" s="3">
        <v>9784896894776</v>
      </c>
      <c r="T9423" s="2" t="s">
        <v>46944</v>
      </c>
      <c r="U9423" s="2">
        <v>500008546</v>
      </c>
      <c r="V9423" s="2" t="s">
        <v>142</v>
      </c>
      <c r="W9423" s="2" t="s">
        <v>34653</v>
      </c>
    </row>
    <row r="9424" spans="2:23" ht="24" x14ac:dyDescent="0.2">
      <c r="B9424" s="2" t="s">
        <v>46945</v>
      </c>
      <c r="E9424" s="2"/>
      <c r="F9424" s="2" t="s">
        <v>46946</v>
      </c>
      <c r="G9424" s="4" t="s">
        <v>46947</v>
      </c>
      <c r="H9424" s="2" t="s">
        <v>46948</v>
      </c>
      <c r="I9424" s="2" t="s">
        <v>1169</v>
      </c>
      <c r="J9424" s="2">
        <v>40463</v>
      </c>
      <c r="K9424" s="2" t="s">
        <v>46949</v>
      </c>
      <c r="N9424" s="2" t="s">
        <v>4791</v>
      </c>
      <c r="O9424" s="3" t="s">
        <v>46950</v>
      </c>
      <c r="P9424" s="2" t="s">
        <v>46951</v>
      </c>
      <c r="R9424" s="2" t="s">
        <v>162</v>
      </c>
      <c r="S9424" s="3">
        <v>9784883195466</v>
      </c>
      <c r="T9424" s="2" t="s">
        <v>46952</v>
      </c>
      <c r="U9424" s="2">
        <v>500008539</v>
      </c>
      <c r="V9424" s="2" t="s">
        <v>142</v>
      </c>
      <c r="W9424" s="2" t="s">
        <v>34653</v>
      </c>
    </row>
    <row r="9425" spans="1:23" ht="24" x14ac:dyDescent="0.2">
      <c r="B9425" s="2" t="s">
        <v>46953</v>
      </c>
      <c r="E9425" s="2"/>
      <c r="F9425" s="2" t="s">
        <v>46946</v>
      </c>
      <c r="G9425" s="4" t="s">
        <v>46954</v>
      </c>
      <c r="H9425" s="2" t="s">
        <v>46955</v>
      </c>
      <c r="I9425" s="2" t="s">
        <v>1169</v>
      </c>
      <c r="J9425" s="2">
        <v>40471</v>
      </c>
      <c r="K9425" s="2" t="s">
        <v>46956</v>
      </c>
      <c r="N9425" s="2" t="s">
        <v>4791</v>
      </c>
      <c r="O9425" s="3" t="s">
        <v>46957</v>
      </c>
      <c r="P9425" s="2" t="s">
        <v>46950</v>
      </c>
      <c r="R9425" s="2" t="s">
        <v>7571</v>
      </c>
      <c r="S9425" s="3">
        <v>9784883195473</v>
      </c>
      <c r="T9425" s="2" t="s">
        <v>46958</v>
      </c>
      <c r="U9425" s="2">
        <v>500008540</v>
      </c>
      <c r="V9425" s="2" t="s">
        <v>142</v>
      </c>
      <c r="W9425" s="2" t="s">
        <v>34653</v>
      </c>
    </row>
    <row r="9426" spans="1:23" ht="24" x14ac:dyDescent="0.2">
      <c r="B9426" s="2" t="s">
        <v>46959</v>
      </c>
      <c r="E9426" s="2"/>
      <c r="F9426" s="2" t="s">
        <v>46960</v>
      </c>
      <c r="G9426" s="4" t="s">
        <v>46961</v>
      </c>
      <c r="H9426" s="2"/>
      <c r="I9426" s="2" t="s">
        <v>36422</v>
      </c>
      <c r="J9426" s="2">
        <v>40323</v>
      </c>
      <c r="K9426" s="2" t="s">
        <v>46962</v>
      </c>
      <c r="O9426" s="3" t="s">
        <v>46963</v>
      </c>
      <c r="R9426" s="2" t="s">
        <v>748</v>
      </c>
      <c r="S9426" s="3">
        <v>9784896894707</v>
      </c>
      <c r="T9426" s="2" t="s">
        <v>46964</v>
      </c>
      <c r="U9426" s="2">
        <v>500008534</v>
      </c>
      <c r="V9426" s="2" t="s">
        <v>142</v>
      </c>
      <c r="W9426" s="2" t="s">
        <v>46965</v>
      </c>
    </row>
    <row r="9427" spans="1:23" ht="24" x14ac:dyDescent="0.2">
      <c r="B9427" s="2" t="s">
        <v>46966</v>
      </c>
      <c r="E9427" s="2"/>
      <c r="F9427" s="2" t="s">
        <v>46967</v>
      </c>
      <c r="G9427" s="4" t="s">
        <v>46968</v>
      </c>
      <c r="H9427" s="2" t="s">
        <v>46969</v>
      </c>
      <c r="I9427" s="2" t="s">
        <v>1840</v>
      </c>
      <c r="J9427" s="2">
        <v>40456</v>
      </c>
      <c r="K9427" s="2" t="s">
        <v>46970</v>
      </c>
      <c r="R9427" s="2" t="s">
        <v>1513</v>
      </c>
      <c r="S9427" s="3">
        <v>9784872177572</v>
      </c>
      <c r="T9427" s="2" t="s">
        <v>46971</v>
      </c>
      <c r="U9427" s="2">
        <v>500008538</v>
      </c>
      <c r="V9427" s="2" t="s">
        <v>142</v>
      </c>
      <c r="W9427" s="2" t="s">
        <v>34653</v>
      </c>
    </row>
    <row r="9428" spans="1:23" ht="24" x14ac:dyDescent="0.2">
      <c r="B9428" s="2" t="s">
        <v>46972</v>
      </c>
      <c r="E9428" s="2"/>
      <c r="F9428" s="2" t="s">
        <v>46973</v>
      </c>
      <c r="G9428" s="4"/>
      <c r="H9428" s="2"/>
      <c r="I9428" s="2" t="s">
        <v>1840</v>
      </c>
      <c r="J9428" s="2">
        <v>40497</v>
      </c>
      <c r="K9428" s="2" t="s">
        <v>46974</v>
      </c>
      <c r="N9428" s="2" t="s">
        <v>46975</v>
      </c>
      <c r="R9428" s="2" t="s">
        <v>3642</v>
      </c>
      <c r="S9428" s="3">
        <v>9784872177589</v>
      </c>
      <c r="T9428" s="2" t="s">
        <v>46976</v>
      </c>
      <c r="U9428" s="2">
        <v>500008536</v>
      </c>
      <c r="V9428" s="2" t="s">
        <v>142</v>
      </c>
      <c r="W9428" s="2" t="s">
        <v>34653</v>
      </c>
    </row>
    <row r="9429" spans="1:23" ht="24" x14ac:dyDescent="0.2">
      <c r="B9429" s="2" t="s">
        <v>46977</v>
      </c>
      <c r="E9429" s="2"/>
      <c r="F9429" s="2" t="s">
        <v>40468</v>
      </c>
      <c r="G9429" s="4" t="s">
        <v>46978</v>
      </c>
      <c r="H9429" s="2" t="s">
        <v>46979</v>
      </c>
      <c r="I9429" s="2" t="s">
        <v>1840</v>
      </c>
      <c r="J9429" s="2">
        <v>40494</v>
      </c>
      <c r="K9429" s="2" t="s">
        <v>46980</v>
      </c>
      <c r="N9429" s="2" t="s">
        <v>10608</v>
      </c>
      <c r="O9429" s="3" t="s">
        <v>46981</v>
      </c>
      <c r="P9429" s="2" t="s">
        <v>46982</v>
      </c>
      <c r="R9429" s="2" t="s">
        <v>1856</v>
      </c>
      <c r="S9429" s="3">
        <v>9784872177565</v>
      </c>
      <c r="T9429" s="2" t="s">
        <v>46976</v>
      </c>
      <c r="U9429" s="2">
        <v>500008537</v>
      </c>
      <c r="V9429" s="2" t="s">
        <v>142</v>
      </c>
      <c r="W9429" s="2" t="s">
        <v>34653</v>
      </c>
    </row>
    <row r="9430" spans="1:23" ht="24" x14ac:dyDescent="0.2">
      <c r="B9430" s="2" t="s">
        <v>46983</v>
      </c>
      <c r="E9430" s="2"/>
      <c r="F9430" s="2" t="s">
        <v>46984</v>
      </c>
      <c r="G9430" s="4" t="s">
        <v>46985</v>
      </c>
      <c r="H9430" s="2"/>
      <c r="I9430" s="2" t="s">
        <v>36422</v>
      </c>
      <c r="J9430" s="2">
        <v>40293</v>
      </c>
      <c r="K9430" s="2" t="s">
        <v>46986</v>
      </c>
      <c r="N9430" s="2" t="s">
        <v>46936</v>
      </c>
      <c r="O9430" s="3" t="s">
        <v>46963</v>
      </c>
      <c r="R9430" s="2" t="s">
        <v>705</v>
      </c>
      <c r="S9430" s="3">
        <v>9784896894721</v>
      </c>
      <c r="T9430" s="2" t="s">
        <v>46987</v>
      </c>
      <c r="U9430" s="2">
        <v>500008535</v>
      </c>
      <c r="V9430" s="2" t="s">
        <v>142</v>
      </c>
      <c r="W9430" s="2" t="s">
        <v>46965</v>
      </c>
    </row>
    <row r="9431" spans="1:23" ht="24" x14ac:dyDescent="0.2">
      <c r="A9431" s="2" t="s">
        <v>59</v>
      </c>
      <c r="B9431" s="2" t="s">
        <v>46988</v>
      </c>
      <c r="E9431" s="2"/>
      <c r="F9431" s="2" t="s">
        <v>46960</v>
      </c>
      <c r="G9431" s="4" t="s">
        <v>46961</v>
      </c>
      <c r="H9431" s="2"/>
      <c r="I9431" s="2" t="s">
        <v>36422</v>
      </c>
      <c r="J9431" s="2">
        <v>40400</v>
      </c>
      <c r="K9431" s="2" t="s">
        <v>46989</v>
      </c>
      <c r="O9431" s="3" t="s">
        <v>46963</v>
      </c>
      <c r="R9431" s="2" t="s">
        <v>1856</v>
      </c>
      <c r="S9431" s="3">
        <v>9784896894714</v>
      </c>
      <c r="T9431" s="2" t="s">
        <v>46990</v>
      </c>
      <c r="U9431" s="2">
        <v>500008533</v>
      </c>
      <c r="V9431" s="2" t="s">
        <v>142</v>
      </c>
      <c r="W9431" s="2" t="s">
        <v>46965</v>
      </c>
    </row>
    <row r="9432" spans="1:23" ht="24" x14ac:dyDescent="0.2">
      <c r="B9432" s="2" t="s">
        <v>46991</v>
      </c>
      <c r="E9432" s="2"/>
      <c r="F9432" s="2" t="s">
        <v>46960</v>
      </c>
      <c r="G9432" s="4" t="s">
        <v>46961</v>
      </c>
      <c r="H9432" s="2"/>
      <c r="I9432" s="2" t="s">
        <v>36422</v>
      </c>
      <c r="J9432" s="2">
        <v>40436</v>
      </c>
      <c r="K9432" s="2" t="s">
        <v>46992</v>
      </c>
      <c r="O9432" s="3" t="s">
        <v>46963</v>
      </c>
      <c r="R9432" s="2" t="s">
        <v>354</v>
      </c>
      <c r="S9432" s="3">
        <v>9784896894745</v>
      </c>
      <c r="T9432" s="2" t="s">
        <v>46993</v>
      </c>
      <c r="U9432" s="2">
        <v>500008531</v>
      </c>
      <c r="V9432" s="2" t="s">
        <v>142</v>
      </c>
      <c r="W9432" s="2" t="s">
        <v>46965</v>
      </c>
    </row>
    <row r="9433" spans="1:23" ht="24" x14ac:dyDescent="0.2">
      <c r="B9433" s="2" t="s">
        <v>46994</v>
      </c>
      <c r="E9433" s="2"/>
      <c r="F9433" s="2" t="s">
        <v>46960</v>
      </c>
      <c r="G9433" s="4" t="s">
        <v>46961</v>
      </c>
      <c r="H9433" s="2"/>
      <c r="I9433" s="2" t="s">
        <v>36422</v>
      </c>
      <c r="J9433" s="2">
        <v>40293</v>
      </c>
      <c r="K9433" s="2" t="s">
        <v>46995</v>
      </c>
      <c r="O9433" s="3" t="s">
        <v>46963</v>
      </c>
      <c r="R9433" s="2" t="s">
        <v>317</v>
      </c>
      <c r="S9433" s="3">
        <v>9784896894691</v>
      </c>
      <c r="T9433" s="2" t="s">
        <v>46996</v>
      </c>
      <c r="U9433" s="2">
        <v>500008532</v>
      </c>
      <c r="V9433" s="2" t="s">
        <v>142</v>
      </c>
      <c r="W9433" s="2" t="s">
        <v>46965</v>
      </c>
    </row>
    <row r="9434" spans="1:23" ht="60" x14ac:dyDescent="0.2">
      <c r="B9434" s="2" t="s">
        <v>46997</v>
      </c>
      <c r="E9434" s="2" t="s">
        <v>46998</v>
      </c>
      <c r="F9434" s="2" t="s">
        <v>46999</v>
      </c>
      <c r="G9434" s="4"/>
      <c r="H9434" s="2"/>
      <c r="I9434" s="2" t="s">
        <v>1252</v>
      </c>
      <c r="J9434" s="2">
        <v>39227</v>
      </c>
      <c r="K9434" s="2" t="s">
        <v>47000</v>
      </c>
      <c r="M9434" s="2" t="s">
        <v>47001</v>
      </c>
      <c r="N9434" s="2" t="s">
        <v>47002</v>
      </c>
      <c r="R9434" s="2" t="s">
        <v>3018</v>
      </c>
      <c r="S9434" s="3">
        <v>9784757412330</v>
      </c>
      <c r="T9434" s="2" t="s">
        <v>47003</v>
      </c>
      <c r="U9434" s="2">
        <v>500008529</v>
      </c>
      <c r="V9434" s="2" t="s">
        <v>8618</v>
      </c>
      <c r="W9434" s="2" t="s">
        <v>47004</v>
      </c>
    </row>
    <row r="9435" spans="1:23" ht="60" x14ac:dyDescent="0.2">
      <c r="B9435" s="2" t="s">
        <v>47005</v>
      </c>
      <c r="E9435" s="2" t="s">
        <v>46998</v>
      </c>
      <c r="F9435" s="2" t="s">
        <v>47006</v>
      </c>
      <c r="G9435" s="4"/>
      <c r="H9435" s="2"/>
      <c r="I9435" s="2" t="s">
        <v>1252</v>
      </c>
      <c r="J9435" s="2">
        <v>39594</v>
      </c>
      <c r="K9435" s="2" t="s">
        <v>47007</v>
      </c>
      <c r="M9435" s="2" t="s">
        <v>47001</v>
      </c>
      <c r="N9435" s="2" t="s">
        <v>47008</v>
      </c>
      <c r="R9435" s="2" t="s">
        <v>1119</v>
      </c>
      <c r="S9435" s="3">
        <v>9784757414341</v>
      </c>
      <c r="T9435" s="2" t="s">
        <v>47009</v>
      </c>
      <c r="U9435" s="2">
        <v>500008530</v>
      </c>
      <c r="V9435" s="2" t="s">
        <v>8618</v>
      </c>
      <c r="W9435" s="2" t="s">
        <v>47010</v>
      </c>
    </row>
    <row r="9436" spans="1:23" ht="60" x14ac:dyDescent="0.2">
      <c r="B9436" s="2" t="s">
        <v>47011</v>
      </c>
      <c r="E9436" s="2" t="s">
        <v>46998</v>
      </c>
      <c r="F9436" s="2" t="s">
        <v>47012</v>
      </c>
      <c r="G9436" s="4"/>
      <c r="H9436" s="2"/>
      <c r="I9436" s="2" t="s">
        <v>1252</v>
      </c>
      <c r="J9436" s="2">
        <v>39323</v>
      </c>
      <c r="K9436" s="2" t="s">
        <v>47013</v>
      </c>
      <c r="M9436" s="2" t="s">
        <v>47001</v>
      </c>
      <c r="N9436" s="2" t="s">
        <v>4817</v>
      </c>
      <c r="R9436" s="2" t="s">
        <v>3890</v>
      </c>
      <c r="S9436" s="3">
        <v>9784757412620</v>
      </c>
      <c r="T9436" s="2" t="s">
        <v>47014</v>
      </c>
      <c r="U9436" s="2">
        <v>500008528</v>
      </c>
      <c r="V9436" s="2" t="s">
        <v>8618</v>
      </c>
      <c r="W9436" s="2" t="s">
        <v>47015</v>
      </c>
    </row>
    <row r="9437" spans="1:23" ht="36" x14ac:dyDescent="0.2">
      <c r="B9437" s="2" t="s">
        <v>47016</v>
      </c>
      <c r="C9437" s="2" t="s">
        <v>47017</v>
      </c>
      <c r="E9437" s="2"/>
      <c r="F9437" s="2" t="s">
        <v>36684</v>
      </c>
      <c r="G9437" s="4" t="s">
        <v>36673</v>
      </c>
      <c r="H9437" s="2"/>
      <c r="I9437" s="2" t="s">
        <v>1252</v>
      </c>
      <c r="J9437" s="2">
        <v>40094</v>
      </c>
      <c r="K9437" s="2" t="s">
        <v>47018</v>
      </c>
      <c r="L9437" s="2" t="s">
        <v>47019</v>
      </c>
      <c r="N9437" s="2" t="s">
        <v>47020</v>
      </c>
      <c r="O9437" s="3" t="s">
        <v>47021</v>
      </c>
      <c r="R9437" s="2" t="s">
        <v>637</v>
      </c>
      <c r="S9437" s="3">
        <v>9784757416321</v>
      </c>
      <c r="T9437" s="2" t="s">
        <v>47022</v>
      </c>
      <c r="U9437" s="2">
        <v>500008525</v>
      </c>
      <c r="V9437" s="2" t="s">
        <v>8618</v>
      </c>
      <c r="W9437" s="2" t="s">
        <v>47023</v>
      </c>
    </row>
    <row r="9438" spans="1:23" ht="24" x14ac:dyDescent="0.2">
      <c r="B9438" s="2" t="s">
        <v>47024</v>
      </c>
      <c r="C9438" s="2" t="s">
        <v>47025</v>
      </c>
      <c r="E9438" s="2"/>
      <c r="F9438" s="2" t="s">
        <v>47026</v>
      </c>
      <c r="G9438" s="4"/>
      <c r="H9438" s="2"/>
      <c r="I9438" s="2" t="s">
        <v>1252</v>
      </c>
      <c r="J9438" s="2">
        <v>39741</v>
      </c>
      <c r="K9438" s="2" t="s">
        <v>47027</v>
      </c>
      <c r="L9438" s="2" t="s">
        <v>47028</v>
      </c>
      <c r="N9438" s="2" t="s">
        <v>45621</v>
      </c>
      <c r="R9438" s="2" t="s">
        <v>5497</v>
      </c>
      <c r="S9438" s="3">
        <v>9784757414761</v>
      </c>
      <c r="T9438" s="2" t="s">
        <v>41631</v>
      </c>
      <c r="U9438" s="2">
        <v>500008526</v>
      </c>
      <c r="V9438" s="2" t="s">
        <v>8096</v>
      </c>
    </row>
    <row r="9439" spans="1:23" ht="36" x14ac:dyDescent="0.2">
      <c r="B9439" s="2" t="s">
        <v>47029</v>
      </c>
      <c r="C9439" s="2" t="s">
        <v>47030</v>
      </c>
      <c r="E9439" s="2"/>
      <c r="F9439" s="2" t="s">
        <v>47031</v>
      </c>
      <c r="G9439" s="4" t="s">
        <v>47032</v>
      </c>
      <c r="H9439" s="2" t="s">
        <v>47033</v>
      </c>
      <c r="I9439" s="2" t="s">
        <v>4945</v>
      </c>
      <c r="J9439" s="2">
        <v>40422</v>
      </c>
      <c r="K9439" s="2" t="s">
        <v>47034</v>
      </c>
      <c r="L9439" s="2" t="s">
        <v>47035</v>
      </c>
      <c r="N9439" s="2" t="s">
        <v>47036</v>
      </c>
      <c r="O9439" s="3" t="s">
        <v>47037</v>
      </c>
      <c r="P9439" s="2" t="s">
        <v>47038</v>
      </c>
      <c r="R9439" s="2" t="s">
        <v>10213</v>
      </c>
      <c r="S9439" s="3">
        <v>9784883592890</v>
      </c>
      <c r="T9439" s="2" t="s">
        <v>47039</v>
      </c>
      <c r="U9439" s="2">
        <v>500008527</v>
      </c>
      <c r="V9439" s="2" t="s">
        <v>3278</v>
      </c>
      <c r="W9439" s="2" t="s">
        <v>47040</v>
      </c>
    </row>
    <row r="9440" spans="1:23" ht="24" x14ac:dyDescent="0.2">
      <c r="B9440" s="2" t="s">
        <v>47041</v>
      </c>
      <c r="E9440" s="2"/>
      <c r="F9440" s="2" t="s">
        <v>8731</v>
      </c>
      <c r="G9440" s="4"/>
      <c r="H9440" s="2"/>
      <c r="I9440" s="2" t="s">
        <v>1301</v>
      </c>
      <c r="J9440" s="2">
        <v>39900</v>
      </c>
      <c r="K9440" s="2"/>
      <c r="M9440" s="2" t="s">
        <v>7358</v>
      </c>
      <c r="N9440" s="2" t="s">
        <v>8733</v>
      </c>
      <c r="R9440" s="2" t="s">
        <v>2342</v>
      </c>
      <c r="S9440" s="3">
        <v>9784893586957</v>
      </c>
      <c r="T9440" s="2" t="s">
        <v>47042</v>
      </c>
      <c r="U9440" s="2">
        <v>500008522</v>
      </c>
      <c r="V9440" s="2" t="s">
        <v>8618</v>
      </c>
      <c r="W9440" s="2" t="s">
        <v>1793</v>
      </c>
    </row>
    <row r="9441" spans="2:23" ht="24" x14ac:dyDescent="0.2">
      <c r="B9441" s="2" t="s">
        <v>47043</v>
      </c>
      <c r="E9441" s="2"/>
      <c r="F9441" s="2" t="s">
        <v>8731</v>
      </c>
      <c r="G9441" s="4"/>
      <c r="H9441" s="2"/>
      <c r="I9441" s="2" t="s">
        <v>1301</v>
      </c>
      <c r="J9441" s="2">
        <v>40481</v>
      </c>
      <c r="K9441" s="2"/>
      <c r="N9441" s="2" t="s">
        <v>8733</v>
      </c>
      <c r="Q9441" s="2" t="s">
        <v>7358</v>
      </c>
      <c r="R9441" s="2" t="s">
        <v>715</v>
      </c>
      <c r="S9441" s="3">
        <v>9784893587633</v>
      </c>
      <c r="T9441" s="2" t="s">
        <v>1220</v>
      </c>
      <c r="U9441" s="2">
        <v>500008524</v>
      </c>
      <c r="V9441" s="2" t="s">
        <v>8618</v>
      </c>
      <c r="W9441" s="2" t="s">
        <v>1793</v>
      </c>
    </row>
    <row r="9442" spans="2:23" ht="24" x14ac:dyDescent="0.2">
      <c r="B9442" s="2" t="s">
        <v>47044</v>
      </c>
      <c r="E9442" s="2"/>
      <c r="F9442" s="2" t="s">
        <v>8731</v>
      </c>
      <c r="G9442" s="4"/>
      <c r="H9442" s="2"/>
      <c r="I9442" s="2" t="s">
        <v>1301</v>
      </c>
      <c r="J9442" s="2">
        <v>40536</v>
      </c>
      <c r="K9442" s="2"/>
      <c r="N9442" s="2" t="s">
        <v>8733</v>
      </c>
      <c r="Q9442" s="2" t="s">
        <v>7358</v>
      </c>
      <c r="R9442" s="2" t="s">
        <v>1560</v>
      </c>
      <c r="S9442" s="3">
        <v>9784893587671</v>
      </c>
      <c r="T9442" s="2" t="s">
        <v>47045</v>
      </c>
      <c r="U9442" s="2">
        <v>500008523</v>
      </c>
      <c r="V9442" s="2" t="s">
        <v>8618</v>
      </c>
      <c r="W9442" s="2" t="s">
        <v>1793</v>
      </c>
    </row>
    <row r="9443" spans="2:23" ht="36" x14ac:dyDescent="0.2">
      <c r="B9443" s="2" t="s">
        <v>47046</v>
      </c>
      <c r="E9443" s="2"/>
      <c r="F9443" s="2" t="s">
        <v>8766</v>
      </c>
      <c r="G9443" s="4"/>
      <c r="H9443" s="2"/>
      <c r="I9443" s="2" t="s">
        <v>1283</v>
      </c>
      <c r="J9443" s="2">
        <v>37424</v>
      </c>
      <c r="K9443" s="2" t="s">
        <v>47047</v>
      </c>
      <c r="N9443" s="2" t="s">
        <v>8769</v>
      </c>
      <c r="R9443" s="2" t="s">
        <v>41722</v>
      </c>
      <c r="S9443" s="3">
        <v>4874242464</v>
      </c>
      <c r="T9443" s="2" t="s">
        <v>47048</v>
      </c>
      <c r="U9443" s="2">
        <v>500008521</v>
      </c>
      <c r="V9443" s="2" t="s">
        <v>15075</v>
      </c>
      <c r="W9443" s="2" t="s">
        <v>47049</v>
      </c>
    </row>
    <row r="9444" spans="2:23" ht="48" x14ac:dyDescent="0.2">
      <c r="B9444" s="2" t="s">
        <v>47050</v>
      </c>
      <c r="C9444" s="2" t="s">
        <v>47051</v>
      </c>
      <c r="E9444" s="2"/>
      <c r="F9444" s="2" t="s">
        <v>47052</v>
      </c>
      <c r="G9444" s="4"/>
      <c r="H9444" s="2"/>
      <c r="I9444" s="2" t="s">
        <v>1301</v>
      </c>
      <c r="J9444" s="2">
        <v>38412</v>
      </c>
      <c r="K9444" s="2" t="s">
        <v>47053</v>
      </c>
      <c r="L9444" s="2" t="s">
        <v>47054</v>
      </c>
      <c r="N9444" s="2" t="s">
        <v>47055</v>
      </c>
      <c r="Q9444" s="2" t="s">
        <v>7358</v>
      </c>
      <c r="R9444" s="2" t="s">
        <v>9421</v>
      </c>
      <c r="S9444" s="3">
        <v>4893585444</v>
      </c>
      <c r="T9444" s="2" t="s">
        <v>47056</v>
      </c>
      <c r="U9444" s="2">
        <v>500008519</v>
      </c>
      <c r="V9444" s="2" t="s">
        <v>8618</v>
      </c>
      <c r="W9444" s="2" t="s">
        <v>47057</v>
      </c>
    </row>
    <row r="9445" spans="2:23" ht="24" x14ac:dyDescent="0.2">
      <c r="B9445" s="2" t="s">
        <v>47058</v>
      </c>
      <c r="E9445" s="2"/>
      <c r="F9445" s="2" t="s">
        <v>47059</v>
      </c>
      <c r="G9445" s="4" t="s">
        <v>47060</v>
      </c>
      <c r="H9445" s="2"/>
      <c r="I9445" s="2" t="s">
        <v>36485</v>
      </c>
      <c r="J9445" s="2">
        <v>39005</v>
      </c>
      <c r="K9445" s="2" t="s">
        <v>47061</v>
      </c>
      <c r="N9445" s="2" t="s">
        <v>47062</v>
      </c>
      <c r="O9445" s="3" t="s">
        <v>47063</v>
      </c>
      <c r="Q9445" s="2" t="s">
        <v>47064</v>
      </c>
      <c r="R9445" s="2" t="s">
        <v>1108</v>
      </c>
      <c r="S9445" s="3">
        <v>4654017526</v>
      </c>
      <c r="T9445" s="2" t="s">
        <v>47065</v>
      </c>
      <c r="U9445" s="2">
        <v>500008517</v>
      </c>
      <c r="V9445" s="2" t="s">
        <v>46793</v>
      </c>
      <c r="W9445" s="2" t="s">
        <v>43682</v>
      </c>
    </row>
    <row r="9446" spans="2:23" ht="24" x14ac:dyDescent="0.2">
      <c r="B9446" s="2" t="s">
        <v>47066</v>
      </c>
      <c r="E9446" s="2"/>
      <c r="F9446" s="2" t="s">
        <v>47067</v>
      </c>
      <c r="G9446" s="4"/>
      <c r="H9446" s="2"/>
      <c r="I9446" s="2" t="s">
        <v>1252</v>
      </c>
      <c r="J9446" s="2">
        <v>38862</v>
      </c>
      <c r="K9446" s="2"/>
      <c r="N9446" s="2" t="s">
        <v>47068</v>
      </c>
      <c r="R9446" s="2" t="s">
        <v>3184</v>
      </c>
      <c r="S9446" s="3">
        <v>4757410220</v>
      </c>
      <c r="T9446" s="2" t="s">
        <v>47069</v>
      </c>
      <c r="U9446" s="2">
        <v>500008520</v>
      </c>
      <c r="V9446" s="2" t="s">
        <v>47070</v>
      </c>
      <c r="W9446" s="2" t="s">
        <v>47071</v>
      </c>
    </row>
    <row r="9447" spans="2:23" ht="24" x14ac:dyDescent="0.2">
      <c r="B9447" s="2" t="s">
        <v>47072</v>
      </c>
      <c r="C9447" s="2" t="s">
        <v>47073</v>
      </c>
      <c r="E9447" s="2"/>
      <c r="F9447" s="2" t="s">
        <v>47074</v>
      </c>
      <c r="G9447" s="4" t="s">
        <v>47075</v>
      </c>
      <c r="H9447" s="2"/>
      <c r="I9447" s="2" t="s">
        <v>1301</v>
      </c>
      <c r="J9447" s="2">
        <v>35570</v>
      </c>
      <c r="K9447" s="2" t="s">
        <v>47076</v>
      </c>
      <c r="L9447" s="2" t="s">
        <v>47077</v>
      </c>
      <c r="N9447" s="2" t="s">
        <v>47078</v>
      </c>
      <c r="O9447" s="3" t="s">
        <v>47079</v>
      </c>
      <c r="Q9447" s="2" t="s">
        <v>7358</v>
      </c>
      <c r="R9447" s="2" t="s">
        <v>14103</v>
      </c>
      <c r="S9447" s="3">
        <v>4893583743</v>
      </c>
      <c r="T9447" s="2" t="s">
        <v>151</v>
      </c>
      <c r="U9447" s="2">
        <v>500008518</v>
      </c>
      <c r="V9447" s="2" t="s">
        <v>8618</v>
      </c>
      <c r="W9447" s="2" t="s">
        <v>1793</v>
      </c>
    </row>
    <row r="9448" spans="2:23" ht="48" x14ac:dyDescent="0.2">
      <c r="B9448" s="2" t="s">
        <v>47080</v>
      </c>
      <c r="E9448" s="2"/>
      <c r="F9448" s="2" t="s">
        <v>47081</v>
      </c>
      <c r="G9448" s="4"/>
      <c r="H9448" s="2"/>
      <c r="I9448" s="2" t="s">
        <v>1301</v>
      </c>
      <c r="J9448" s="2">
        <v>39355</v>
      </c>
      <c r="K9448" s="2" t="s">
        <v>47082</v>
      </c>
      <c r="Q9448" s="2" t="s">
        <v>7358</v>
      </c>
      <c r="R9448" s="2" t="s">
        <v>4849</v>
      </c>
      <c r="S9448" s="3">
        <v>9784893586254</v>
      </c>
      <c r="T9448" s="2" t="s">
        <v>47083</v>
      </c>
      <c r="U9448" s="2">
        <v>500008513</v>
      </c>
      <c r="V9448" s="2" t="s">
        <v>3027</v>
      </c>
      <c r="W9448" s="2" t="s">
        <v>47084</v>
      </c>
    </row>
    <row r="9449" spans="2:23" ht="48" x14ac:dyDescent="0.2">
      <c r="B9449" s="2" t="s">
        <v>47085</v>
      </c>
      <c r="E9449" s="2"/>
      <c r="F9449" s="2" t="s">
        <v>47081</v>
      </c>
      <c r="G9449" s="4"/>
      <c r="H9449" s="2"/>
      <c r="I9449" s="2" t="s">
        <v>1301</v>
      </c>
      <c r="J9449" s="2">
        <v>39365</v>
      </c>
      <c r="K9449" s="2" t="s">
        <v>47086</v>
      </c>
      <c r="Q9449" s="2" t="s">
        <v>7358</v>
      </c>
      <c r="R9449" s="2" t="s">
        <v>2005</v>
      </c>
      <c r="S9449" s="3">
        <v>9784893586261</v>
      </c>
      <c r="T9449" s="2" t="s">
        <v>47087</v>
      </c>
      <c r="U9449" s="2">
        <v>500008514</v>
      </c>
      <c r="V9449" s="2" t="s">
        <v>3027</v>
      </c>
      <c r="W9449" s="2" t="s">
        <v>47084</v>
      </c>
    </row>
    <row r="9450" spans="2:23" ht="36" x14ac:dyDescent="0.2">
      <c r="B9450" s="2" t="s">
        <v>47088</v>
      </c>
      <c r="C9450" s="2" t="s">
        <v>47089</v>
      </c>
      <c r="E9450" s="2"/>
      <c r="F9450" s="2" t="s">
        <v>47090</v>
      </c>
      <c r="G9450" s="4"/>
      <c r="H9450" s="2"/>
      <c r="I9450" s="2" t="s">
        <v>40442</v>
      </c>
      <c r="J9450" s="2">
        <v>37316</v>
      </c>
      <c r="K9450" s="2" t="s">
        <v>47091</v>
      </c>
      <c r="L9450" s="2" t="s">
        <v>47092</v>
      </c>
      <c r="N9450" s="2" t="s">
        <v>131</v>
      </c>
      <c r="R9450" s="2" t="s">
        <v>10213</v>
      </c>
      <c r="S9450" s="3">
        <v>4789006913</v>
      </c>
      <c r="T9450" s="2" t="s">
        <v>5345</v>
      </c>
      <c r="U9450" s="2">
        <v>500008515</v>
      </c>
      <c r="V9450" s="2" t="s">
        <v>8618</v>
      </c>
      <c r="W9450" s="2" t="s">
        <v>36677</v>
      </c>
    </row>
    <row r="9451" spans="2:23" ht="24" x14ac:dyDescent="0.2">
      <c r="B9451" s="2" t="s">
        <v>47093</v>
      </c>
      <c r="C9451" s="2" t="s">
        <v>47094</v>
      </c>
      <c r="E9451" s="2"/>
      <c r="F9451" s="2" t="s">
        <v>47095</v>
      </c>
      <c r="G9451" s="4"/>
      <c r="H9451" s="2"/>
      <c r="I9451" s="2" t="s">
        <v>1252</v>
      </c>
      <c r="J9451" s="2">
        <v>39412</v>
      </c>
      <c r="K9451" s="2" t="s">
        <v>47096</v>
      </c>
      <c r="N9451" s="2" t="s">
        <v>47097</v>
      </c>
      <c r="R9451" s="2" t="s">
        <v>637</v>
      </c>
      <c r="S9451" s="3">
        <v>9784757413184</v>
      </c>
      <c r="T9451" s="2" t="s">
        <v>10536</v>
      </c>
      <c r="U9451" s="2">
        <v>500008516</v>
      </c>
      <c r="V9451" s="2" t="s">
        <v>8618</v>
      </c>
      <c r="W9451" s="2" t="s">
        <v>1793</v>
      </c>
    </row>
    <row r="9452" spans="2:23" ht="48" x14ac:dyDescent="0.2">
      <c r="B9452" s="2" t="s">
        <v>47098</v>
      </c>
      <c r="E9452" s="2"/>
      <c r="F9452" s="2" t="s">
        <v>47099</v>
      </c>
      <c r="G9452" s="4"/>
      <c r="H9452" s="2"/>
      <c r="I9452" s="2" t="s">
        <v>1301</v>
      </c>
      <c r="J9452" s="2">
        <v>39263</v>
      </c>
      <c r="K9452" s="2" t="s">
        <v>47082</v>
      </c>
      <c r="Q9452" s="2" t="s">
        <v>7358</v>
      </c>
      <c r="R9452" s="2" t="s">
        <v>2039</v>
      </c>
      <c r="S9452" s="3">
        <v>9784893586247</v>
      </c>
      <c r="T9452" s="2" t="s">
        <v>47100</v>
      </c>
      <c r="U9452" s="2">
        <v>500008512</v>
      </c>
      <c r="V9452" s="2" t="s">
        <v>3027</v>
      </c>
      <c r="W9452" s="2" t="s">
        <v>47084</v>
      </c>
    </row>
    <row r="9453" spans="2:23" ht="36" x14ac:dyDescent="0.2">
      <c r="B9453" s="2" t="s">
        <v>47101</v>
      </c>
      <c r="E9453" s="2"/>
      <c r="F9453" s="2" t="s">
        <v>47102</v>
      </c>
      <c r="G9453" s="4"/>
      <c r="H9453" s="2"/>
      <c r="I9453" s="2" t="s">
        <v>1169</v>
      </c>
      <c r="J9453" s="2">
        <v>38040</v>
      </c>
      <c r="K9453" s="2" t="s">
        <v>47103</v>
      </c>
      <c r="R9453" s="2" t="s">
        <v>2877</v>
      </c>
      <c r="S9453" s="3">
        <v>4883191761</v>
      </c>
      <c r="T9453" s="2" t="s">
        <v>47104</v>
      </c>
      <c r="U9453" s="2">
        <v>500008507</v>
      </c>
      <c r="V9453" s="2" t="s">
        <v>8618</v>
      </c>
      <c r="W9453" s="2" t="s">
        <v>1803</v>
      </c>
    </row>
    <row r="9454" spans="2:23" ht="48" x14ac:dyDescent="0.2">
      <c r="B9454" s="2" t="s">
        <v>47105</v>
      </c>
      <c r="E9454" s="2" t="s">
        <v>47106</v>
      </c>
      <c r="F9454" s="2" t="s">
        <v>47107</v>
      </c>
      <c r="G9454" s="4" t="s">
        <v>47108</v>
      </c>
      <c r="H9454" s="2" t="s">
        <v>47109</v>
      </c>
      <c r="I9454" s="2" t="s">
        <v>1301</v>
      </c>
      <c r="J9454" s="2">
        <v>40257</v>
      </c>
      <c r="K9454" s="2" t="s">
        <v>47110</v>
      </c>
      <c r="M9454" s="2" t="s">
        <v>47111</v>
      </c>
      <c r="N9454" s="2" t="s">
        <v>47112</v>
      </c>
      <c r="O9454" s="3" t="s">
        <v>36454</v>
      </c>
      <c r="P9454" s="2" t="s">
        <v>47113</v>
      </c>
      <c r="Q9454" s="2" t="s">
        <v>7358</v>
      </c>
      <c r="R9454" s="2" t="s">
        <v>3907</v>
      </c>
      <c r="S9454" s="3">
        <v>9784893584922</v>
      </c>
      <c r="T9454" s="2" t="s">
        <v>47114</v>
      </c>
      <c r="U9454" s="2">
        <v>500008508</v>
      </c>
      <c r="W9454" s="2" t="s">
        <v>6155</v>
      </c>
    </row>
    <row r="9455" spans="2:23" ht="24" x14ac:dyDescent="0.2">
      <c r="B9455" s="2" t="s">
        <v>47115</v>
      </c>
      <c r="E9455" s="2"/>
      <c r="F9455" s="2" t="s">
        <v>47116</v>
      </c>
      <c r="G9455" s="4"/>
      <c r="H9455" s="2"/>
      <c r="I9455" s="2" t="s">
        <v>1301</v>
      </c>
      <c r="J9455" s="2">
        <v>39592</v>
      </c>
      <c r="K9455" s="2" t="s">
        <v>47117</v>
      </c>
      <c r="N9455" s="2" t="s">
        <v>47118</v>
      </c>
      <c r="Q9455" s="2" t="s">
        <v>7358</v>
      </c>
      <c r="R9455" s="2" t="s">
        <v>10595</v>
      </c>
      <c r="S9455" s="3">
        <v>9784893586742</v>
      </c>
      <c r="T9455" s="2" t="s">
        <v>10219</v>
      </c>
      <c r="U9455" s="2">
        <v>500008510</v>
      </c>
      <c r="V9455" s="2" t="s">
        <v>8618</v>
      </c>
      <c r="W9455" s="2" t="s">
        <v>1793</v>
      </c>
    </row>
    <row r="9456" spans="2:23" ht="36" x14ac:dyDescent="0.2">
      <c r="B9456" s="2" t="s">
        <v>47119</v>
      </c>
      <c r="E9456" s="2"/>
      <c r="F9456" s="2" t="s">
        <v>43250</v>
      </c>
      <c r="G9456" s="4" t="s">
        <v>47120</v>
      </c>
      <c r="H9456" s="2" t="s">
        <v>47121</v>
      </c>
      <c r="I9456" s="2" t="s">
        <v>2072</v>
      </c>
      <c r="J9456" s="2">
        <v>39066</v>
      </c>
      <c r="K9456" s="2"/>
      <c r="N9456" s="2" t="s">
        <v>47122</v>
      </c>
      <c r="O9456" s="3" t="s">
        <v>47123</v>
      </c>
      <c r="P9456" s="2" t="s">
        <v>47124</v>
      </c>
      <c r="R9456" s="2" t="s">
        <v>3125</v>
      </c>
      <c r="S9456" s="3" t="s">
        <v>47125</v>
      </c>
      <c r="T9456" s="2" t="s">
        <v>47126</v>
      </c>
      <c r="U9456" s="2">
        <v>500008511</v>
      </c>
      <c r="V9456" s="2" t="s">
        <v>47127</v>
      </c>
      <c r="W9456" s="2" t="s">
        <v>47128</v>
      </c>
    </row>
    <row r="9457" spans="2:23" ht="24" x14ac:dyDescent="0.2">
      <c r="B9457" s="2" t="s">
        <v>47129</v>
      </c>
      <c r="E9457" s="2"/>
      <c r="F9457" s="2" t="s">
        <v>47116</v>
      </c>
      <c r="G9457" s="4"/>
      <c r="H9457" s="2"/>
      <c r="I9457" s="2" t="s">
        <v>1301</v>
      </c>
      <c r="J9457" s="2">
        <v>38737</v>
      </c>
      <c r="K9457" s="2" t="s">
        <v>47130</v>
      </c>
      <c r="N9457" s="2" t="s">
        <v>47118</v>
      </c>
      <c r="Q9457" s="2" t="s">
        <v>7358</v>
      </c>
      <c r="R9457" s="2" t="s">
        <v>1836</v>
      </c>
      <c r="S9457" s="3">
        <v>4893586025</v>
      </c>
      <c r="T9457" s="2" t="s">
        <v>10224</v>
      </c>
      <c r="U9457" s="2">
        <v>500008509</v>
      </c>
      <c r="V9457" s="2" t="s">
        <v>8618</v>
      </c>
      <c r="W9457" s="2" t="s">
        <v>1793</v>
      </c>
    </row>
    <row r="9458" spans="2:23" ht="48" x14ac:dyDescent="0.2">
      <c r="B9458" s="2" t="s">
        <v>47131</v>
      </c>
      <c r="E9458" s="2" t="s">
        <v>42243</v>
      </c>
      <c r="F9458" s="2" t="s">
        <v>8497</v>
      </c>
      <c r="G9458" s="4"/>
      <c r="H9458" s="2"/>
      <c r="I9458" s="2" t="s">
        <v>2072</v>
      </c>
      <c r="J9458" s="2">
        <v>40318</v>
      </c>
      <c r="K9458" s="2"/>
      <c r="R9458" s="2" t="s">
        <v>10221</v>
      </c>
      <c r="S9458" s="3">
        <v>9784894763111</v>
      </c>
      <c r="T9458" s="2" t="s">
        <v>47132</v>
      </c>
      <c r="U9458" s="2">
        <v>500008506</v>
      </c>
      <c r="V9458" s="2" t="s">
        <v>8618</v>
      </c>
      <c r="W9458" s="2" t="s">
        <v>42245</v>
      </c>
    </row>
    <row r="9459" spans="2:23" ht="48" x14ac:dyDescent="0.2">
      <c r="B9459" s="2" t="s">
        <v>47133</v>
      </c>
      <c r="E9459" s="2"/>
      <c r="F9459" s="2" t="s">
        <v>47134</v>
      </c>
      <c r="G9459" s="4" t="s">
        <v>8497</v>
      </c>
      <c r="H9459" s="2"/>
      <c r="I9459" s="2" t="s">
        <v>1301</v>
      </c>
      <c r="J9459" s="2">
        <v>40096</v>
      </c>
      <c r="K9459" s="2"/>
      <c r="Q9459" s="2" t="s">
        <v>7358</v>
      </c>
      <c r="R9459" s="2" t="s">
        <v>1277</v>
      </c>
      <c r="S9459" s="3">
        <v>9784893587275</v>
      </c>
      <c r="T9459" s="2" t="s">
        <v>36703</v>
      </c>
      <c r="U9459" s="2">
        <v>500008505</v>
      </c>
      <c r="V9459" s="2" t="s">
        <v>142</v>
      </c>
      <c r="W9459" s="2" t="s">
        <v>47135</v>
      </c>
    </row>
    <row r="9460" spans="2:23" ht="60" x14ac:dyDescent="0.2">
      <c r="B9460" s="2" t="s">
        <v>47136</v>
      </c>
      <c r="E9460" s="2"/>
      <c r="F9460" s="2" t="s">
        <v>47137</v>
      </c>
      <c r="G9460" s="4" t="s">
        <v>47138</v>
      </c>
      <c r="H9460" s="2" t="s">
        <v>47139</v>
      </c>
      <c r="I9460" s="2" t="s">
        <v>1169</v>
      </c>
      <c r="J9460" s="2">
        <v>39961</v>
      </c>
      <c r="K9460" s="2" t="s">
        <v>47140</v>
      </c>
      <c r="N9460" s="2" t="s">
        <v>47141</v>
      </c>
      <c r="O9460" s="3" t="s">
        <v>47142</v>
      </c>
      <c r="P9460" s="2" t="s">
        <v>47143</v>
      </c>
      <c r="R9460" s="2" t="s">
        <v>5852</v>
      </c>
      <c r="S9460" s="3">
        <v>9784883192403</v>
      </c>
      <c r="T9460" s="2" t="s">
        <v>47022</v>
      </c>
      <c r="U9460" s="2">
        <v>500008504</v>
      </c>
      <c r="V9460" s="2" t="s">
        <v>142</v>
      </c>
      <c r="W9460" s="2" t="s">
        <v>47144</v>
      </c>
    </row>
    <row r="9461" spans="2:23" ht="24" x14ac:dyDescent="0.2">
      <c r="B9461" s="2" t="s">
        <v>47145</v>
      </c>
      <c r="E9461" s="2"/>
      <c r="F9461" s="2" t="s">
        <v>47146</v>
      </c>
      <c r="G9461" s="4"/>
      <c r="H9461" s="2"/>
      <c r="I9461" s="2" t="s">
        <v>1169</v>
      </c>
      <c r="J9461" s="2">
        <v>39961</v>
      </c>
      <c r="K9461" s="2" t="s">
        <v>47147</v>
      </c>
      <c r="N9461" s="2" t="s">
        <v>10551</v>
      </c>
      <c r="R9461" s="2" t="s">
        <v>132</v>
      </c>
      <c r="S9461" s="3">
        <v>9784883194889</v>
      </c>
      <c r="T9461" s="2" t="s">
        <v>47148</v>
      </c>
      <c r="U9461" s="2">
        <v>500008503</v>
      </c>
      <c r="V9461" s="2" t="s">
        <v>2114</v>
      </c>
      <c r="W9461" s="2" t="s">
        <v>47149</v>
      </c>
    </row>
    <row r="9462" spans="2:23" ht="24" x14ac:dyDescent="0.2">
      <c r="B9462" s="2" t="s">
        <v>47150</v>
      </c>
      <c r="C9462" s="2" t="s">
        <v>47151</v>
      </c>
      <c r="E9462" s="2"/>
      <c r="F9462" s="2" t="s">
        <v>41725</v>
      </c>
      <c r="G9462" s="4" t="s">
        <v>47152</v>
      </c>
      <c r="H9462" s="2" t="s">
        <v>47153</v>
      </c>
      <c r="I9462" s="2" t="s">
        <v>1252</v>
      </c>
      <c r="J9462" s="2">
        <v>39507</v>
      </c>
      <c r="K9462" s="2" t="s">
        <v>47154</v>
      </c>
      <c r="N9462" s="2" t="s">
        <v>41729</v>
      </c>
      <c r="P9462" s="2" t="s">
        <v>47142</v>
      </c>
      <c r="R9462" s="2" t="s">
        <v>28946</v>
      </c>
      <c r="S9462" s="3">
        <v>9784757413559</v>
      </c>
      <c r="T9462" s="2" t="s">
        <v>11638</v>
      </c>
      <c r="U9462" s="2">
        <v>500008502</v>
      </c>
      <c r="V9462" s="2" t="s">
        <v>142</v>
      </c>
      <c r="W9462" s="2" t="s">
        <v>6155</v>
      </c>
    </row>
    <row r="9463" spans="2:23" ht="24" x14ac:dyDescent="0.2">
      <c r="B9463" s="2" t="s">
        <v>47155</v>
      </c>
      <c r="E9463" s="2"/>
      <c r="F9463" s="2" t="s">
        <v>47156</v>
      </c>
      <c r="G9463" s="4" t="s">
        <v>47157</v>
      </c>
      <c r="H9463" s="2"/>
      <c r="I9463" s="2" t="s">
        <v>634</v>
      </c>
      <c r="J9463" s="2">
        <v>39866</v>
      </c>
      <c r="K9463" s="2" t="s">
        <v>47158</v>
      </c>
      <c r="N9463" s="2" t="s">
        <v>3732</v>
      </c>
      <c r="O9463" s="3" t="s">
        <v>47159</v>
      </c>
      <c r="Q9463" s="2" t="s">
        <v>7309</v>
      </c>
      <c r="R9463" s="2" t="s">
        <v>5479</v>
      </c>
      <c r="S9463" s="3">
        <v>9784095101347</v>
      </c>
      <c r="T9463" s="2" t="s">
        <v>47104</v>
      </c>
      <c r="U9463" s="2">
        <v>500008501</v>
      </c>
      <c r="V9463" s="2" t="s">
        <v>142</v>
      </c>
      <c r="W9463" s="2" t="s">
        <v>1793</v>
      </c>
    </row>
    <row r="9464" spans="2:23" ht="36" x14ac:dyDescent="0.2">
      <c r="B9464" s="2" t="s">
        <v>47160</v>
      </c>
      <c r="C9464" s="2" t="s">
        <v>47161</v>
      </c>
      <c r="E9464" s="2"/>
      <c r="F9464" s="2" t="s">
        <v>47162</v>
      </c>
      <c r="G9464" s="4"/>
      <c r="H9464" s="2"/>
      <c r="I9464" s="2" t="s">
        <v>1252</v>
      </c>
      <c r="J9464" s="2">
        <v>39959</v>
      </c>
      <c r="K9464" s="2" t="s">
        <v>47163</v>
      </c>
      <c r="R9464" s="2" t="s">
        <v>715</v>
      </c>
      <c r="S9464" s="3">
        <v>9784757415935</v>
      </c>
      <c r="T9464" s="2" t="s">
        <v>37563</v>
      </c>
      <c r="U9464" s="2">
        <v>500008500</v>
      </c>
      <c r="V9464" s="2" t="s">
        <v>142</v>
      </c>
      <c r="W9464" s="2" t="s">
        <v>47164</v>
      </c>
    </row>
    <row r="9465" spans="2:23" ht="24" x14ac:dyDescent="0.2">
      <c r="B9465" s="2" t="s">
        <v>47165</v>
      </c>
      <c r="E9465" s="2"/>
      <c r="F9465" s="2" t="s">
        <v>47166</v>
      </c>
      <c r="G9465" s="4"/>
      <c r="H9465" s="2"/>
      <c r="I9465" s="2" t="s">
        <v>3770</v>
      </c>
      <c r="J9465" s="2">
        <v>39462</v>
      </c>
      <c r="K9465" s="2"/>
      <c r="N9465" s="2" t="s">
        <v>47167</v>
      </c>
      <c r="R9465" s="2" t="s">
        <v>2986</v>
      </c>
      <c r="S9465" s="3">
        <v>9784788510555</v>
      </c>
      <c r="T9465" s="2" t="s">
        <v>2167</v>
      </c>
      <c r="U9465" s="2">
        <v>500008499</v>
      </c>
      <c r="V9465" s="2" t="s">
        <v>142</v>
      </c>
    </row>
    <row r="9466" spans="2:23" ht="24" x14ac:dyDescent="0.2">
      <c r="B9466" s="2" t="s">
        <v>47168</v>
      </c>
      <c r="E9466" s="2"/>
      <c r="F9466" s="2" t="s">
        <v>47169</v>
      </c>
      <c r="G9466" s="4"/>
      <c r="H9466" s="2"/>
      <c r="I9466" s="2" t="s">
        <v>3770</v>
      </c>
      <c r="J9466" s="2">
        <v>39217</v>
      </c>
      <c r="K9466" s="2"/>
      <c r="N9466" s="2" t="s">
        <v>47167</v>
      </c>
      <c r="R9466" s="2" t="s">
        <v>5486</v>
      </c>
      <c r="S9466" s="3">
        <v>9784788510548</v>
      </c>
      <c r="T9466" s="2" t="s">
        <v>2167</v>
      </c>
      <c r="U9466" s="2">
        <v>500008498</v>
      </c>
      <c r="V9466" s="2" t="s">
        <v>142</v>
      </c>
    </row>
    <row r="9467" spans="2:23" ht="24" x14ac:dyDescent="0.2">
      <c r="B9467" s="2" t="s">
        <v>47170</v>
      </c>
      <c r="E9467" s="2"/>
      <c r="F9467" s="2" t="s">
        <v>47169</v>
      </c>
      <c r="G9467" s="4"/>
      <c r="H9467" s="2"/>
      <c r="I9467" s="2" t="s">
        <v>3770</v>
      </c>
      <c r="J9467" s="2">
        <v>40091</v>
      </c>
      <c r="K9467" s="2"/>
      <c r="N9467" s="2" t="s">
        <v>47167</v>
      </c>
      <c r="R9467" s="2" t="s">
        <v>1314</v>
      </c>
      <c r="S9467" s="3">
        <v>9784788510531</v>
      </c>
      <c r="T9467" s="2" t="s">
        <v>2167</v>
      </c>
      <c r="U9467" s="2">
        <v>500008497</v>
      </c>
      <c r="V9467" s="2" t="s">
        <v>142</v>
      </c>
      <c r="W9467" s="2" t="s">
        <v>6155</v>
      </c>
    </row>
    <row r="9468" spans="2:23" ht="24" x14ac:dyDescent="0.2">
      <c r="B9468" s="2" t="s">
        <v>47171</v>
      </c>
      <c r="C9468" s="2" t="s">
        <v>47172</v>
      </c>
      <c r="E9468" s="2"/>
      <c r="F9468" s="2" t="s">
        <v>47173</v>
      </c>
      <c r="G9468" s="4"/>
      <c r="H9468" s="2"/>
      <c r="I9468" s="2" t="s">
        <v>1252</v>
      </c>
      <c r="J9468" s="2">
        <v>40096</v>
      </c>
      <c r="K9468" s="2" t="s">
        <v>47174</v>
      </c>
      <c r="L9468" s="2" t="s">
        <v>47175</v>
      </c>
      <c r="N9468" s="2" t="s">
        <v>46895</v>
      </c>
      <c r="R9468" s="2" t="s">
        <v>103</v>
      </c>
      <c r="S9468" s="3">
        <v>9784757416291</v>
      </c>
      <c r="T9468" s="2" t="s">
        <v>36654</v>
      </c>
      <c r="U9468" s="2">
        <v>500008496</v>
      </c>
      <c r="V9468" s="2" t="s">
        <v>142</v>
      </c>
      <c r="W9468" s="2" t="s">
        <v>47176</v>
      </c>
    </row>
    <row r="9469" spans="2:23" ht="36" x14ac:dyDescent="0.2">
      <c r="B9469" s="2" t="s">
        <v>47177</v>
      </c>
      <c r="E9469" s="2"/>
      <c r="F9469" s="2" t="s">
        <v>47178</v>
      </c>
      <c r="G9469" s="4"/>
      <c r="H9469" s="2"/>
      <c r="I9469" s="2" t="s">
        <v>47179</v>
      </c>
      <c r="J9469" s="2">
        <v>35765</v>
      </c>
      <c r="K9469" s="2" t="s">
        <v>47180</v>
      </c>
      <c r="R9469" s="2" t="s">
        <v>4540</v>
      </c>
      <c r="T9469" s="2" t="s">
        <v>47181</v>
      </c>
      <c r="U9469" s="2">
        <v>500008492</v>
      </c>
      <c r="V9469" s="2" t="s">
        <v>13423</v>
      </c>
      <c r="W9469" s="2" t="s">
        <v>47182</v>
      </c>
    </row>
    <row r="9470" spans="2:23" ht="24" x14ac:dyDescent="0.2">
      <c r="B9470" s="2" t="s">
        <v>47183</v>
      </c>
      <c r="E9470" s="2"/>
      <c r="F9470" s="2" t="s">
        <v>47184</v>
      </c>
      <c r="G9470" s="4"/>
      <c r="H9470" s="2"/>
      <c r="I9470" s="2" t="s">
        <v>47179</v>
      </c>
      <c r="J9470" s="2">
        <v>40268</v>
      </c>
      <c r="K9470" s="2" t="s">
        <v>47185</v>
      </c>
      <c r="N9470" s="2" t="s">
        <v>47186</v>
      </c>
      <c r="R9470" s="2" t="s">
        <v>10518</v>
      </c>
      <c r="T9470" s="2" t="s">
        <v>47187</v>
      </c>
      <c r="U9470" s="2">
        <v>500008491</v>
      </c>
      <c r="V9470" s="2" t="s">
        <v>1643</v>
      </c>
      <c r="W9470" s="2" t="s">
        <v>3750</v>
      </c>
    </row>
    <row r="9471" spans="2:23" ht="36" x14ac:dyDescent="0.2">
      <c r="B9471" s="2" t="s">
        <v>47188</v>
      </c>
      <c r="E9471" s="2"/>
      <c r="F9471" s="2" t="s">
        <v>47189</v>
      </c>
      <c r="G9471" s="4"/>
      <c r="H9471" s="2"/>
      <c r="I9471" s="2" t="s">
        <v>28749</v>
      </c>
      <c r="J9471" s="2">
        <v>40202</v>
      </c>
      <c r="K9471" s="2" t="s">
        <v>47190</v>
      </c>
      <c r="N9471" s="2" t="s">
        <v>47191</v>
      </c>
      <c r="R9471" s="2" t="s">
        <v>23455</v>
      </c>
      <c r="S9471" s="3">
        <v>9784896197211</v>
      </c>
      <c r="T9471" s="2" t="s">
        <v>47192</v>
      </c>
      <c r="U9471" s="2">
        <v>500008490</v>
      </c>
      <c r="V9471" s="2" t="s">
        <v>1544</v>
      </c>
      <c r="W9471" s="2" t="s">
        <v>47193</v>
      </c>
    </row>
    <row r="9472" spans="2:23" ht="36" x14ac:dyDescent="0.2">
      <c r="B9472" s="2" t="s">
        <v>47194</v>
      </c>
      <c r="C9472" s="2" t="s">
        <v>47195</v>
      </c>
      <c r="E9472" s="2" t="s">
        <v>47196</v>
      </c>
      <c r="F9472" s="2" t="s">
        <v>47197</v>
      </c>
      <c r="G9472" s="4"/>
      <c r="H9472" s="2"/>
      <c r="I9472" s="2" t="s">
        <v>31785</v>
      </c>
      <c r="J9472" s="2">
        <v>34304</v>
      </c>
      <c r="K9472" s="2" t="s">
        <v>47198</v>
      </c>
      <c r="N9472" s="2" t="s">
        <v>47199</v>
      </c>
      <c r="R9472" s="2" t="s">
        <v>3333</v>
      </c>
      <c r="S9472" s="3">
        <v>9784540930652</v>
      </c>
      <c r="T9472" s="2" t="s">
        <v>47200</v>
      </c>
      <c r="U9472" s="2">
        <v>500008489</v>
      </c>
      <c r="V9472" s="2" t="s">
        <v>9298</v>
      </c>
      <c r="W9472" s="2" t="s">
        <v>14514</v>
      </c>
    </row>
    <row r="9473" spans="2:23" ht="24" x14ac:dyDescent="0.2">
      <c r="B9473" s="2" t="s">
        <v>47201</v>
      </c>
      <c r="E9473" s="2"/>
      <c r="F9473" s="2" t="s">
        <v>37102</v>
      </c>
      <c r="G9473" s="4"/>
      <c r="H9473" s="2"/>
      <c r="I9473" s="2" t="s">
        <v>7089</v>
      </c>
      <c r="J9473" s="2">
        <v>40210</v>
      </c>
      <c r="K9473" s="2" t="s">
        <v>47202</v>
      </c>
      <c r="N9473" s="2" t="s">
        <v>44624</v>
      </c>
      <c r="R9473" s="2" t="s">
        <v>2005</v>
      </c>
      <c r="S9473" s="3">
        <v>9784426107529</v>
      </c>
      <c r="T9473" s="2" t="s">
        <v>37104</v>
      </c>
      <c r="U9473" s="2">
        <v>500008488</v>
      </c>
      <c r="V9473" s="2" t="s">
        <v>37105</v>
      </c>
    </row>
    <row r="9474" spans="2:23" ht="36" x14ac:dyDescent="0.2">
      <c r="B9474" s="2" t="s">
        <v>47203</v>
      </c>
      <c r="E9474" s="2"/>
      <c r="F9474" s="2" t="s">
        <v>47204</v>
      </c>
      <c r="G9474" s="4"/>
      <c r="H9474" s="2"/>
      <c r="I9474" s="2" t="s">
        <v>10660</v>
      </c>
      <c r="J9474" s="2">
        <v>39780</v>
      </c>
      <c r="K9474" s="2" t="s">
        <v>47205</v>
      </c>
      <c r="N9474" s="2" t="s">
        <v>47206</v>
      </c>
      <c r="R9474" s="2" t="s">
        <v>92</v>
      </c>
      <c r="S9474" s="3">
        <v>9784262113777</v>
      </c>
      <c r="T9474" s="2" t="s">
        <v>47207</v>
      </c>
      <c r="U9474" s="2">
        <v>500008487</v>
      </c>
      <c r="V9474" s="2" t="s">
        <v>6002</v>
      </c>
      <c r="W9474" s="2" t="s">
        <v>47208</v>
      </c>
    </row>
    <row r="9475" spans="2:23" ht="24" x14ac:dyDescent="0.2">
      <c r="B9475" s="2" t="s">
        <v>47209</v>
      </c>
      <c r="C9475" s="2" t="s">
        <v>47210</v>
      </c>
      <c r="E9475" s="2" t="s">
        <v>47211</v>
      </c>
      <c r="F9475" s="2" t="s">
        <v>47212</v>
      </c>
      <c r="G9475" s="4" t="s">
        <v>47213</v>
      </c>
      <c r="H9475" s="2"/>
      <c r="I9475" s="2" t="s">
        <v>1530</v>
      </c>
      <c r="J9475" s="2">
        <v>40449</v>
      </c>
      <c r="K9475" s="2" t="s">
        <v>47214</v>
      </c>
      <c r="L9475" s="2" t="s">
        <v>47215</v>
      </c>
      <c r="N9475" s="2" t="s">
        <v>47216</v>
      </c>
      <c r="O9475" s="3" t="s">
        <v>47217</v>
      </c>
      <c r="Q9475" s="2" t="s">
        <v>7329</v>
      </c>
      <c r="R9475" s="2" t="s">
        <v>2789</v>
      </c>
      <c r="S9475" s="3">
        <v>9784000282536</v>
      </c>
      <c r="T9475" s="2" t="s">
        <v>47218</v>
      </c>
      <c r="U9475" s="2">
        <v>500008486</v>
      </c>
      <c r="V9475" s="2" t="s">
        <v>7714</v>
      </c>
      <c r="W9475" s="2" t="s">
        <v>47219</v>
      </c>
    </row>
    <row r="9476" spans="2:23" ht="48" x14ac:dyDescent="0.2">
      <c r="B9476" s="2" t="s">
        <v>47220</v>
      </c>
      <c r="E9476" s="2" t="s">
        <v>42243</v>
      </c>
      <c r="F9476" s="2" t="s">
        <v>8497</v>
      </c>
      <c r="G9476" s="4"/>
      <c r="H9476" s="2"/>
      <c r="I9476" s="2" t="s">
        <v>2072</v>
      </c>
      <c r="J9476" s="2">
        <v>40451</v>
      </c>
      <c r="K9476" s="2"/>
      <c r="R9476" s="2" t="s">
        <v>3081</v>
      </c>
      <c r="S9476" s="3">
        <v>9784894763135</v>
      </c>
      <c r="T9476" s="2" t="s">
        <v>47221</v>
      </c>
      <c r="U9476" s="2">
        <v>500008485</v>
      </c>
      <c r="V9476" s="2" t="s">
        <v>142</v>
      </c>
      <c r="W9476" s="2" t="s">
        <v>42245</v>
      </c>
    </row>
    <row r="9477" spans="2:23" ht="48" x14ac:dyDescent="0.2">
      <c r="B9477" s="2" t="s">
        <v>47222</v>
      </c>
      <c r="E9477" s="2" t="s">
        <v>42243</v>
      </c>
      <c r="F9477" s="2" t="s">
        <v>8497</v>
      </c>
      <c r="G9477" s="4"/>
      <c r="H9477" s="2"/>
      <c r="I9477" s="2" t="s">
        <v>2072</v>
      </c>
      <c r="J9477" s="2">
        <v>40451</v>
      </c>
      <c r="K9477" s="2"/>
      <c r="R9477" s="2" t="s">
        <v>10342</v>
      </c>
      <c r="S9477" s="3">
        <v>9784894763081</v>
      </c>
      <c r="T9477" s="2" t="s">
        <v>47223</v>
      </c>
      <c r="U9477" s="2">
        <v>500008484</v>
      </c>
      <c r="V9477" s="2" t="s">
        <v>142</v>
      </c>
      <c r="W9477" s="2" t="s">
        <v>42245</v>
      </c>
    </row>
    <row r="9478" spans="2:23" ht="48" x14ac:dyDescent="0.2">
      <c r="B9478" s="2" t="s">
        <v>47224</v>
      </c>
      <c r="E9478" s="2" t="s">
        <v>42243</v>
      </c>
      <c r="F9478" s="2" t="s">
        <v>8497</v>
      </c>
      <c r="G9478" s="4"/>
      <c r="H9478" s="2"/>
      <c r="I9478" s="2" t="s">
        <v>2072</v>
      </c>
      <c r="J9478" s="2">
        <v>40267</v>
      </c>
      <c r="K9478" s="2"/>
      <c r="R9478" s="2" t="s">
        <v>36447</v>
      </c>
      <c r="S9478" s="3">
        <v>9784894763044</v>
      </c>
      <c r="T9478" s="2" t="s">
        <v>47225</v>
      </c>
      <c r="U9478" s="2">
        <v>500008483</v>
      </c>
      <c r="V9478" s="2" t="s">
        <v>142</v>
      </c>
      <c r="W9478" s="2" t="s">
        <v>42245</v>
      </c>
    </row>
    <row r="9479" spans="2:23" ht="48" x14ac:dyDescent="0.2">
      <c r="B9479" s="2" t="s">
        <v>47226</v>
      </c>
      <c r="E9479" s="2" t="s">
        <v>42243</v>
      </c>
      <c r="F9479" s="2" t="s">
        <v>47227</v>
      </c>
      <c r="G9479" s="4"/>
      <c r="H9479" s="2"/>
      <c r="I9479" s="2" t="s">
        <v>2072</v>
      </c>
      <c r="J9479" s="2">
        <v>39845</v>
      </c>
      <c r="K9479" s="2"/>
      <c r="R9479" s="2" t="s">
        <v>10381</v>
      </c>
      <c r="S9479" s="3">
        <v>9784894763029</v>
      </c>
      <c r="T9479" s="2" t="s">
        <v>47045</v>
      </c>
      <c r="U9479" s="2">
        <v>500008482</v>
      </c>
      <c r="V9479" s="2" t="s">
        <v>142</v>
      </c>
      <c r="W9479" s="2" t="s">
        <v>42245</v>
      </c>
    </row>
    <row r="9480" spans="2:23" ht="60" x14ac:dyDescent="0.2">
      <c r="B9480" s="2" t="s">
        <v>47228</v>
      </c>
      <c r="E9480" s="2" t="s">
        <v>47229</v>
      </c>
      <c r="F9480" s="2" t="s">
        <v>46961</v>
      </c>
      <c r="G9480" s="4" t="s">
        <v>47230</v>
      </c>
      <c r="H9480" s="2" t="s">
        <v>47231</v>
      </c>
      <c r="I9480" s="2" t="s">
        <v>36422</v>
      </c>
      <c r="J9480" s="2">
        <v>39953</v>
      </c>
      <c r="K9480" s="2" t="s">
        <v>47232</v>
      </c>
      <c r="N9480" s="2" t="s">
        <v>46963</v>
      </c>
      <c r="O9480" s="3" t="s">
        <v>47233</v>
      </c>
      <c r="P9480" s="2" t="s">
        <v>47234</v>
      </c>
      <c r="R9480" s="2" t="s">
        <v>565</v>
      </c>
      <c r="S9480" s="3">
        <v>9784896894660</v>
      </c>
      <c r="T9480" s="2" t="s">
        <v>1269</v>
      </c>
      <c r="U9480" s="2">
        <v>500008481</v>
      </c>
      <c r="V9480" s="2" t="s">
        <v>8618</v>
      </c>
      <c r="W9480" s="2" t="s">
        <v>47235</v>
      </c>
    </row>
    <row r="9481" spans="2:23" ht="24" x14ac:dyDescent="0.2">
      <c r="B9481" s="2" t="s">
        <v>47236</v>
      </c>
      <c r="C9481" s="2" t="s">
        <v>47237</v>
      </c>
      <c r="E9481" s="2"/>
      <c r="F9481" s="2" t="s">
        <v>47238</v>
      </c>
      <c r="G9481" s="4"/>
      <c r="H9481" s="2"/>
      <c r="I9481" s="2" t="s">
        <v>1283</v>
      </c>
      <c r="J9481" s="2">
        <v>39878</v>
      </c>
      <c r="K9481" s="2" t="s">
        <v>47239</v>
      </c>
      <c r="L9481" s="2" t="s">
        <v>47240</v>
      </c>
      <c r="N9481" s="2" t="s">
        <v>47241</v>
      </c>
      <c r="Q9481" s="2" t="s">
        <v>8770</v>
      </c>
      <c r="R9481" s="2" t="s">
        <v>1038</v>
      </c>
      <c r="S9481" s="3">
        <v>9784874244357</v>
      </c>
      <c r="T9481" s="2" t="s">
        <v>47242</v>
      </c>
      <c r="U9481" s="2">
        <v>500008480</v>
      </c>
      <c r="V9481" s="2" t="s">
        <v>2114</v>
      </c>
    </row>
    <row r="9482" spans="2:23" ht="24" x14ac:dyDescent="0.2">
      <c r="B9482" s="2" t="s">
        <v>47243</v>
      </c>
      <c r="E9482" s="2" t="s">
        <v>47244</v>
      </c>
      <c r="F9482" s="2" t="s">
        <v>47245</v>
      </c>
      <c r="G9482" s="4"/>
      <c r="H9482" s="2"/>
      <c r="I9482" s="2" t="s">
        <v>341</v>
      </c>
      <c r="J9482" s="2">
        <v>38574</v>
      </c>
      <c r="K9482" s="2" t="s">
        <v>47246</v>
      </c>
      <c r="M9482" s="2" t="s">
        <v>42691</v>
      </c>
      <c r="N9482" s="2" t="s">
        <v>47247</v>
      </c>
      <c r="R9482" s="2" t="s">
        <v>1314</v>
      </c>
      <c r="S9482" s="3">
        <v>4480687181</v>
      </c>
      <c r="T9482" s="2" t="s">
        <v>47248</v>
      </c>
      <c r="U9482" s="2">
        <v>500008479</v>
      </c>
      <c r="V9482" s="2" t="s">
        <v>39205</v>
      </c>
    </row>
    <row r="9483" spans="2:23" ht="24" x14ac:dyDescent="0.2">
      <c r="B9483" s="2" t="s">
        <v>47249</v>
      </c>
      <c r="C9483" s="2" t="s">
        <v>47250</v>
      </c>
      <c r="E9483" s="2"/>
      <c r="F9483" s="2" t="s">
        <v>47251</v>
      </c>
      <c r="G9483" s="4"/>
      <c r="H9483" s="2"/>
      <c r="I9483" s="2" t="s">
        <v>47179</v>
      </c>
      <c r="J9483" s="2">
        <v>37591</v>
      </c>
      <c r="K9483" s="2" t="s">
        <v>47252</v>
      </c>
      <c r="L9483" s="2" t="s">
        <v>47253</v>
      </c>
      <c r="R9483" s="2" t="s">
        <v>5337</v>
      </c>
      <c r="T9483" s="2" t="s">
        <v>47254</v>
      </c>
      <c r="U9483" s="2">
        <v>500008478</v>
      </c>
      <c r="V9483" s="2" t="s">
        <v>47255</v>
      </c>
      <c r="W9483" s="2" t="s">
        <v>44572</v>
      </c>
    </row>
    <row r="9484" spans="2:23" ht="36" x14ac:dyDescent="0.2">
      <c r="B9484" s="2" t="s">
        <v>47256</v>
      </c>
      <c r="C9484" s="2" t="s">
        <v>47257</v>
      </c>
      <c r="E9484" s="2"/>
      <c r="F9484" s="2" t="s">
        <v>47251</v>
      </c>
      <c r="G9484" s="4"/>
      <c r="H9484" s="2"/>
      <c r="I9484" s="2" t="s">
        <v>47179</v>
      </c>
      <c r="J9484" s="2">
        <v>37196</v>
      </c>
      <c r="K9484" s="2" t="s">
        <v>47258</v>
      </c>
      <c r="R9484" s="2" t="s">
        <v>1869</v>
      </c>
      <c r="T9484" s="2" t="s">
        <v>47254</v>
      </c>
      <c r="U9484" s="2">
        <v>500008477</v>
      </c>
      <c r="V9484" s="2" t="s">
        <v>47255</v>
      </c>
      <c r="W9484" s="2" t="s">
        <v>47259</v>
      </c>
    </row>
    <row r="9485" spans="2:23" ht="24" x14ac:dyDescent="0.2">
      <c r="B9485" s="2" t="s">
        <v>47260</v>
      </c>
      <c r="E9485" s="2"/>
      <c r="F9485" s="2" t="s">
        <v>47251</v>
      </c>
      <c r="G9485" s="4"/>
      <c r="H9485" s="2"/>
      <c r="I9485" s="2" t="s">
        <v>47261</v>
      </c>
      <c r="J9485" s="2">
        <v>38749</v>
      </c>
      <c r="K9485" s="2" t="s">
        <v>47262</v>
      </c>
      <c r="R9485" s="2" t="s">
        <v>234</v>
      </c>
      <c r="T9485" s="2" t="s">
        <v>47263</v>
      </c>
      <c r="U9485" s="2">
        <v>500008476</v>
      </c>
      <c r="V9485" s="2" t="s">
        <v>13423</v>
      </c>
      <c r="W9485" s="2" t="s">
        <v>47264</v>
      </c>
    </row>
    <row r="9486" spans="2:23" ht="24" x14ac:dyDescent="0.2">
      <c r="B9486" s="2" t="s">
        <v>47265</v>
      </c>
      <c r="E9486" s="2"/>
      <c r="F9486" s="2" t="s">
        <v>47251</v>
      </c>
      <c r="G9486" s="4"/>
      <c r="H9486" s="2"/>
      <c r="I9486" s="2" t="s">
        <v>47261</v>
      </c>
      <c r="J9486" s="2">
        <v>38353</v>
      </c>
      <c r="K9486" s="2" t="s">
        <v>47262</v>
      </c>
      <c r="R9486" s="2" t="s">
        <v>411</v>
      </c>
      <c r="T9486" s="2" t="s">
        <v>47263</v>
      </c>
      <c r="U9486" s="2">
        <v>500008475</v>
      </c>
      <c r="V9486" s="2" t="s">
        <v>13423</v>
      </c>
      <c r="W9486" s="2" t="s">
        <v>47264</v>
      </c>
    </row>
    <row r="9487" spans="2:23" ht="24" x14ac:dyDescent="0.2">
      <c r="B9487" s="2" t="s">
        <v>47266</v>
      </c>
      <c r="E9487" s="2"/>
      <c r="F9487" s="2" t="s">
        <v>47251</v>
      </c>
      <c r="G9487" s="4"/>
      <c r="H9487" s="2"/>
      <c r="I9487" s="2" t="s">
        <v>47261</v>
      </c>
      <c r="J9487" s="2">
        <v>37926</v>
      </c>
      <c r="K9487" s="2" t="s">
        <v>47262</v>
      </c>
      <c r="R9487" s="2" t="s">
        <v>5829</v>
      </c>
      <c r="T9487" s="2" t="s">
        <v>47263</v>
      </c>
      <c r="U9487" s="2">
        <v>500008474</v>
      </c>
      <c r="V9487" s="2" t="s">
        <v>13423</v>
      </c>
      <c r="W9487" s="2" t="s">
        <v>47264</v>
      </c>
    </row>
    <row r="9488" spans="2:23" ht="24" x14ac:dyDescent="0.2">
      <c r="B9488" s="2" t="s">
        <v>47267</v>
      </c>
      <c r="E9488" s="2"/>
      <c r="F9488" s="2" t="s">
        <v>47251</v>
      </c>
      <c r="G9488" s="4"/>
      <c r="H9488" s="2"/>
      <c r="I9488" s="2" t="s">
        <v>47261</v>
      </c>
      <c r="J9488" s="2">
        <v>37165</v>
      </c>
      <c r="K9488" s="2" t="s">
        <v>47262</v>
      </c>
      <c r="R9488" s="2" t="s">
        <v>1007</v>
      </c>
      <c r="T9488" s="2" t="s">
        <v>47263</v>
      </c>
      <c r="U9488" s="2">
        <v>500008473</v>
      </c>
      <c r="V9488" s="2" t="s">
        <v>13423</v>
      </c>
      <c r="W9488" s="2" t="s">
        <v>47264</v>
      </c>
    </row>
    <row r="9489" spans="2:23" ht="24" x14ac:dyDescent="0.2">
      <c r="B9489" s="2" t="s">
        <v>47268</v>
      </c>
      <c r="E9489" s="2"/>
      <c r="F9489" s="2" t="s">
        <v>47251</v>
      </c>
      <c r="G9489" s="4"/>
      <c r="H9489" s="2"/>
      <c r="I9489" s="2" t="s">
        <v>47261</v>
      </c>
      <c r="J9489" s="2">
        <v>36434</v>
      </c>
      <c r="K9489" s="2" t="s">
        <v>47262</v>
      </c>
      <c r="R9489" s="2" t="s">
        <v>573</v>
      </c>
      <c r="T9489" s="2" t="s">
        <v>47263</v>
      </c>
      <c r="U9489" s="2">
        <v>500008472</v>
      </c>
      <c r="V9489" s="2" t="s">
        <v>13423</v>
      </c>
      <c r="W9489" s="2" t="s">
        <v>47264</v>
      </c>
    </row>
    <row r="9490" spans="2:23" ht="24" x14ac:dyDescent="0.2">
      <c r="B9490" s="2" t="s">
        <v>47269</v>
      </c>
      <c r="E9490" s="2"/>
      <c r="F9490" s="2" t="s">
        <v>47251</v>
      </c>
      <c r="G9490" s="4"/>
      <c r="H9490" s="2"/>
      <c r="I9490" s="2" t="s">
        <v>47261</v>
      </c>
      <c r="J9490" s="2">
        <v>36039</v>
      </c>
      <c r="K9490" s="2" t="s">
        <v>47262</v>
      </c>
      <c r="R9490" s="2" t="s">
        <v>3541</v>
      </c>
      <c r="T9490" s="2" t="s">
        <v>47263</v>
      </c>
      <c r="U9490" s="2">
        <v>500008471</v>
      </c>
      <c r="V9490" s="2" t="s">
        <v>13423</v>
      </c>
      <c r="W9490" s="2" t="s">
        <v>47264</v>
      </c>
    </row>
    <row r="9491" spans="2:23" ht="24" x14ac:dyDescent="0.2">
      <c r="B9491" s="2" t="s">
        <v>47270</v>
      </c>
      <c r="E9491" s="2"/>
      <c r="F9491" s="2" t="s">
        <v>47251</v>
      </c>
      <c r="G9491" s="4"/>
      <c r="H9491" s="2"/>
      <c r="I9491" s="2" t="s">
        <v>47261</v>
      </c>
      <c r="J9491" s="2">
        <v>35674</v>
      </c>
      <c r="K9491" s="2" t="s">
        <v>47262</v>
      </c>
      <c r="R9491" s="2" t="s">
        <v>3532</v>
      </c>
      <c r="T9491" s="2" t="s">
        <v>47263</v>
      </c>
      <c r="U9491" s="2">
        <v>500008470</v>
      </c>
      <c r="V9491" s="2" t="s">
        <v>13423</v>
      </c>
      <c r="W9491" s="2" t="s">
        <v>47264</v>
      </c>
    </row>
    <row r="9492" spans="2:23" ht="24" x14ac:dyDescent="0.2">
      <c r="B9492" s="2" t="s">
        <v>47271</v>
      </c>
      <c r="E9492" s="2"/>
      <c r="F9492" s="2" t="s">
        <v>47251</v>
      </c>
      <c r="G9492" s="4"/>
      <c r="H9492" s="2"/>
      <c r="I9492" s="2" t="s">
        <v>47261</v>
      </c>
      <c r="J9492" s="2">
        <v>35278</v>
      </c>
      <c r="K9492" s="2" t="s">
        <v>47262</v>
      </c>
      <c r="R9492" s="2" t="s">
        <v>4067</v>
      </c>
      <c r="T9492" s="2" t="s">
        <v>47263</v>
      </c>
      <c r="U9492" s="2">
        <v>500008469</v>
      </c>
      <c r="V9492" s="2" t="s">
        <v>13423</v>
      </c>
      <c r="W9492" s="2" t="s">
        <v>47264</v>
      </c>
    </row>
    <row r="9493" spans="2:23" ht="36" x14ac:dyDescent="0.2">
      <c r="B9493" s="2" t="s">
        <v>47272</v>
      </c>
      <c r="C9493" s="2" t="s">
        <v>47273</v>
      </c>
      <c r="E9493" s="2"/>
      <c r="F9493" s="2" t="s">
        <v>47274</v>
      </c>
      <c r="G9493" s="4"/>
      <c r="H9493" s="2"/>
      <c r="I9493" s="2" t="s">
        <v>12522</v>
      </c>
      <c r="J9493" s="2">
        <v>40162</v>
      </c>
      <c r="K9493" s="2" t="s">
        <v>47275</v>
      </c>
      <c r="L9493" s="2" t="s">
        <v>47276</v>
      </c>
      <c r="R9493" s="2" t="s">
        <v>765</v>
      </c>
      <c r="S9493" s="3">
        <v>9784140810880</v>
      </c>
      <c r="T9493" s="2" t="s">
        <v>47277</v>
      </c>
      <c r="U9493" s="2">
        <v>500008468</v>
      </c>
      <c r="V9493" s="2" t="s">
        <v>31473</v>
      </c>
      <c r="W9493" s="2" t="s">
        <v>47278</v>
      </c>
    </row>
    <row r="9494" spans="2:23" ht="24" x14ac:dyDescent="0.2">
      <c r="B9494" s="2" t="s">
        <v>47279</v>
      </c>
      <c r="E9494" s="2"/>
      <c r="F9494" s="2" t="s">
        <v>16991</v>
      </c>
      <c r="G9494" s="4"/>
      <c r="H9494" s="2"/>
      <c r="I9494" s="2" t="s">
        <v>634</v>
      </c>
      <c r="J9494" s="2">
        <v>39151</v>
      </c>
      <c r="K9494" s="2" t="s">
        <v>47280</v>
      </c>
      <c r="N9494" s="2" t="s">
        <v>47281</v>
      </c>
      <c r="Q9494" s="2" t="s">
        <v>7309</v>
      </c>
      <c r="R9494" s="2" t="s">
        <v>103</v>
      </c>
      <c r="S9494" s="3">
        <v>9784093890212</v>
      </c>
      <c r="T9494" s="2" t="s">
        <v>40746</v>
      </c>
      <c r="U9494" s="2">
        <v>500008467</v>
      </c>
      <c r="V9494" s="2" t="s">
        <v>52</v>
      </c>
    </row>
    <row r="9495" spans="2:23" ht="48" x14ac:dyDescent="0.2">
      <c r="B9495" s="2" t="s">
        <v>47282</v>
      </c>
      <c r="E9495" s="2"/>
      <c r="F9495" s="2" t="s">
        <v>13249</v>
      </c>
      <c r="G9495" s="4" t="s">
        <v>47283</v>
      </c>
      <c r="H9495" s="2"/>
      <c r="I9495" s="2" t="s">
        <v>9059</v>
      </c>
      <c r="J9495" s="2">
        <v>38940</v>
      </c>
      <c r="K9495" s="2" t="s">
        <v>47284</v>
      </c>
      <c r="N9495" s="2" t="s">
        <v>43490</v>
      </c>
      <c r="O9495" s="3" t="s">
        <v>47285</v>
      </c>
      <c r="R9495" s="2" t="s">
        <v>1075</v>
      </c>
      <c r="S9495" s="3">
        <v>4760129634</v>
      </c>
      <c r="T9495" s="2" t="s">
        <v>47286</v>
      </c>
      <c r="U9495" s="2">
        <v>500008466</v>
      </c>
      <c r="V9495" s="2" t="s">
        <v>4417</v>
      </c>
      <c r="W9495" s="2" t="s">
        <v>47287</v>
      </c>
    </row>
    <row r="9496" spans="2:23" ht="48" x14ac:dyDescent="0.2">
      <c r="B9496" s="2" t="s">
        <v>47288</v>
      </c>
      <c r="E9496" s="2" t="s">
        <v>31818</v>
      </c>
      <c r="F9496" s="2" t="s">
        <v>31828</v>
      </c>
      <c r="G9496" s="4"/>
      <c r="H9496" s="2"/>
      <c r="I9496" s="2" t="s">
        <v>31806</v>
      </c>
      <c r="J9496" s="2">
        <v>33086</v>
      </c>
      <c r="K9496" s="2" t="s">
        <v>47289</v>
      </c>
      <c r="M9496" s="2" t="s">
        <v>47290</v>
      </c>
      <c r="R9496" s="2" t="s">
        <v>14350</v>
      </c>
      <c r="S9496" s="3">
        <v>4640301006</v>
      </c>
      <c r="T9496" s="2" t="s">
        <v>47291</v>
      </c>
      <c r="U9496" s="2">
        <v>500008465</v>
      </c>
      <c r="V9496" s="2" t="s">
        <v>30787</v>
      </c>
      <c r="W9496" s="2" t="s">
        <v>47292</v>
      </c>
    </row>
    <row r="9497" spans="2:23" ht="24" x14ac:dyDescent="0.2">
      <c r="B9497" s="2" t="s">
        <v>16843</v>
      </c>
      <c r="C9497" s="2" t="s">
        <v>16844</v>
      </c>
      <c r="E9497" s="2" t="s">
        <v>16845</v>
      </c>
      <c r="F9497" s="2" t="s">
        <v>16846</v>
      </c>
      <c r="G9497" s="4"/>
      <c r="H9497" s="2"/>
      <c r="I9497" s="2" t="s">
        <v>2993</v>
      </c>
      <c r="J9497" s="2">
        <v>36951</v>
      </c>
      <c r="K9497" s="2" t="s">
        <v>47293</v>
      </c>
      <c r="L9497" s="2" t="s">
        <v>16847</v>
      </c>
      <c r="M9497" s="2" t="s">
        <v>16848</v>
      </c>
      <c r="N9497" s="2" t="s">
        <v>16849</v>
      </c>
      <c r="R9497" s="2" t="s">
        <v>276</v>
      </c>
      <c r="S9497" s="3">
        <v>4309493807</v>
      </c>
      <c r="T9497" s="2" t="s">
        <v>47294</v>
      </c>
      <c r="U9497" s="2">
        <v>500008464</v>
      </c>
      <c r="V9497" s="2" t="s">
        <v>14681</v>
      </c>
      <c r="W9497" s="2" t="s">
        <v>2746</v>
      </c>
    </row>
    <row r="9498" spans="2:23" ht="24" x14ac:dyDescent="0.2">
      <c r="B9498" s="2" t="s">
        <v>47295</v>
      </c>
      <c r="C9498" s="2" t="s">
        <v>47296</v>
      </c>
      <c r="E9498" s="2"/>
      <c r="F9498" s="2" t="s">
        <v>47297</v>
      </c>
      <c r="G9498" s="4"/>
      <c r="H9498" s="2"/>
      <c r="I9498" s="2" t="s">
        <v>2110</v>
      </c>
      <c r="J9498" s="2">
        <v>37591</v>
      </c>
      <c r="K9498" s="2" t="s">
        <v>47298</v>
      </c>
      <c r="N9498" s="2" t="s">
        <v>47299</v>
      </c>
      <c r="Q9498" s="2" t="s">
        <v>8195</v>
      </c>
      <c r="R9498" s="2" t="s">
        <v>1836</v>
      </c>
      <c r="S9498" s="3">
        <v>4469231886</v>
      </c>
      <c r="T9498" s="2" t="s">
        <v>47300</v>
      </c>
      <c r="U9498" s="2">
        <v>500008463</v>
      </c>
      <c r="V9498" s="2" t="s">
        <v>47301</v>
      </c>
      <c r="W9498" s="2" t="s">
        <v>47302</v>
      </c>
    </row>
    <row r="9499" spans="2:23" ht="36" x14ac:dyDescent="0.2">
      <c r="B9499" s="2" t="s">
        <v>47303</v>
      </c>
      <c r="E9499" s="2"/>
      <c r="F9499" s="2" t="s">
        <v>47304</v>
      </c>
      <c r="G9499" s="4"/>
      <c r="H9499" s="2"/>
      <c r="I9499" s="2" t="s">
        <v>10404</v>
      </c>
      <c r="J9499" s="2">
        <v>39141</v>
      </c>
      <c r="K9499" s="2" t="s">
        <v>47305</v>
      </c>
      <c r="N9499" s="2" t="s">
        <v>47306</v>
      </c>
      <c r="R9499" s="2" t="s">
        <v>14537</v>
      </c>
      <c r="S9499" s="3">
        <v>9784046211057</v>
      </c>
      <c r="T9499" s="2" t="s">
        <v>47307</v>
      </c>
      <c r="U9499" s="2">
        <v>500008462</v>
      </c>
      <c r="W9499" s="2" t="s">
        <v>47308</v>
      </c>
    </row>
    <row r="9500" spans="2:23" ht="24" x14ac:dyDescent="0.2">
      <c r="B9500" s="2" t="s">
        <v>47309</v>
      </c>
      <c r="E9500" s="2"/>
      <c r="F9500" s="2" t="s">
        <v>47310</v>
      </c>
      <c r="G9500" s="4" t="s">
        <v>47311</v>
      </c>
      <c r="H9500" s="2" t="s">
        <v>47312</v>
      </c>
      <c r="I9500" s="2" t="s">
        <v>118</v>
      </c>
      <c r="J9500" s="2">
        <v>39507</v>
      </c>
      <c r="K9500" s="2" t="s">
        <v>47313</v>
      </c>
      <c r="N9500" s="2" t="s">
        <v>47314</v>
      </c>
      <c r="O9500" s="3" t="s">
        <v>47315</v>
      </c>
      <c r="P9500" s="2" t="s">
        <v>1268</v>
      </c>
      <c r="R9500" s="2" t="s">
        <v>2897</v>
      </c>
      <c r="S9500" s="3">
        <v>9784872176698</v>
      </c>
      <c r="T9500" s="2" t="s">
        <v>44721</v>
      </c>
      <c r="U9500" s="2">
        <v>500008461</v>
      </c>
    </row>
    <row r="9501" spans="2:23" ht="24" x14ac:dyDescent="0.2">
      <c r="B9501" s="2" t="s">
        <v>47316</v>
      </c>
      <c r="C9501" s="2" t="s">
        <v>44085</v>
      </c>
      <c r="E9501" s="2"/>
      <c r="F9501" s="2" t="s">
        <v>44086</v>
      </c>
      <c r="G9501" s="4"/>
      <c r="H9501" s="2"/>
      <c r="I9501" s="2" t="s">
        <v>44087</v>
      </c>
      <c r="J9501" s="2">
        <v>40238</v>
      </c>
      <c r="K9501" s="2" t="s">
        <v>47317</v>
      </c>
      <c r="N9501" s="2" t="s">
        <v>44090</v>
      </c>
      <c r="R9501" s="2" t="s">
        <v>715</v>
      </c>
      <c r="S9501" s="3">
        <v>9784875492344</v>
      </c>
      <c r="T9501" s="2" t="s">
        <v>44091</v>
      </c>
      <c r="U9501" s="2">
        <v>500008460</v>
      </c>
    </row>
    <row r="9502" spans="2:23" ht="24" x14ac:dyDescent="0.2">
      <c r="B9502" s="2" t="s">
        <v>47318</v>
      </c>
      <c r="E9502" s="2" t="s">
        <v>47319</v>
      </c>
      <c r="F9502" s="2" t="s">
        <v>47320</v>
      </c>
      <c r="G9502" s="4"/>
      <c r="H9502" s="2"/>
      <c r="I9502" s="2" t="s">
        <v>3105</v>
      </c>
      <c r="J9502" s="2">
        <v>39833</v>
      </c>
      <c r="K9502" s="2" t="s">
        <v>47321</v>
      </c>
      <c r="N9502" s="2" t="s">
        <v>47322</v>
      </c>
      <c r="Q9502" s="2" t="s">
        <v>7570</v>
      </c>
      <c r="R9502" s="2" t="s">
        <v>45171</v>
      </c>
      <c r="S9502" s="3">
        <v>9784198915117</v>
      </c>
      <c r="T9502" s="2" t="s">
        <v>47323</v>
      </c>
      <c r="U9502" s="2">
        <v>500008459</v>
      </c>
      <c r="V9502" s="2" t="s">
        <v>7722</v>
      </c>
    </row>
    <row r="9503" spans="2:23" ht="24" x14ac:dyDescent="0.2">
      <c r="B9503" s="2" t="s">
        <v>47324</v>
      </c>
      <c r="E9503" s="2" t="s">
        <v>47319</v>
      </c>
      <c r="F9503" s="2" t="s">
        <v>47320</v>
      </c>
      <c r="G9503" s="4"/>
      <c r="H9503" s="2"/>
      <c r="I9503" s="2" t="s">
        <v>3105</v>
      </c>
      <c r="J9503" s="2">
        <v>39833</v>
      </c>
      <c r="K9503" s="2" t="s">
        <v>47321</v>
      </c>
      <c r="N9503" s="2" t="s">
        <v>47322</v>
      </c>
      <c r="Q9503" s="2" t="s">
        <v>7570</v>
      </c>
      <c r="R9503" s="2" t="s">
        <v>22750</v>
      </c>
      <c r="S9503" s="3">
        <v>9784198914912</v>
      </c>
      <c r="T9503" s="2" t="s">
        <v>47325</v>
      </c>
      <c r="U9503" s="2">
        <v>500008458</v>
      </c>
      <c r="V9503" s="2" t="s">
        <v>7722</v>
      </c>
    </row>
    <row r="9504" spans="2:23" ht="24" x14ac:dyDescent="0.2">
      <c r="B9504" s="2" t="s">
        <v>47326</v>
      </c>
      <c r="E9504" s="2" t="s">
        <v>47319</v>
      </c>
      <c r="F9504" s="2" t="s">
        <v>47320</v>
      </c>
      <c r="G9504" s="4"/>
      <c r="H9504" s="2"/>
      <c r="I9504" s="2" t="s">
        <v>3105</v>
      </c>
      <c r="J9504" s="2">
        <v>39833</v>
      </c>
      <c r="K9504" s="2" t="s">
        <v>47321</v>
      </c>
      <c r="N9504" s="2" t="s">
        <v>47322</v>
      </c>
      <c r="Q9504" s="2" t="s">
        <v>7570</v>
      </c>
      <c r="R9504" s="2" t="s">
        <v>1480</v>
      </c>
      <c r="S9504" s="3">
        <v>9784198914776</v>
      </c>
      <c r="T9504" s="2" t="s">
        <v>47327</v>
      </c>
      <c r="U9504" s="2">
        <v>500008457</v>
      </c>
      <c r="V9504" s="2" t="s">
        <v>7722</v>
      </c>
    </row>
    <row r="9505" spans="2:23" x14ac:dyDescent="0.2">
      <c r="B9505" s="2" t="s">
        <v>47328</v>
      </c>
      <c r="C9505" s="2" t="s">
        <v>47329</v>
      </c>
      <c r="E9505" s="2"/>
      <c r="F9505" s="2" t="s">
        <v>8396</v>
      </c>
      <c r="G9505" s="4"/>
      <c r="H9505" s="2"/>
      <c r="I9505" s="2" t="s">
        <v>2131</v>
      </c>
      <c r="J9505" s="2">
        <v>40198</v>
      </c>
      <c r="K9505" s="2" t="s">
        <v>16834</v>
      </c>
      <c r="L9505" s="2" t="s">
        <v>47330</v>
      </c>
      <c r="N9505" s="2" t="s">
        <v>47331</v>
      </c>
      <c r="R9505" s="2" t="s">
        <v>504</v>
      </c>
      <c r="S9505" s="3">
        <v>9784860371234</v>
      </c>
      <c r="T9505" s="2" t="s">
        <v>4562</v>
      </c>
      <c r="U9505" s="2">
        <v>500008456</v>
      </c>
      <c r="V9505" s="2" t="s">
        <v>32</v>
      </c>
      <c r="W9505" s="2" t="s">
        <v>3259</v>
      </c>
    </row>
    <row r="9506" spans="2:23" ht="48" x14ac:dyDescent="0.2">
      <c r="B9506" s="2" t="s">
        <v>47332</v>
      </c>
      <c r="E9506" s="2"/>
      <c r="F9506" s="2" t="s">
        <v>47333</v>
      </c>
      <c r="G9506" s="4"/>
      <c r="H9506" s="2"/>
      <c r="I9506" s="2" t="s">
        <v>5763</v>
      </c>
      <c r="J9506" s="2">
        <v>35580</v>
      </c>
      <c r="K9506" s="2" t="s">
        <v>47334</v>
      </c>
      <c r="N9506" s="2" t="s">
        <v>16976</v>
      </c>
      <c r="R9506" s="2" t="s">
        <v>317</v>
      </c>
      <c r="S9506" s="3">
        <v>4938718197</v>
      </c>
      <c r="T9506" s="2" t="s">
        <v>47335</v>
      </c>
      <c r="U9506" s="2">
        <v>500008455</v>
      </c>
      <c r="V9506" s="2" t="s">
        <v>34917</v>
      </c>
      <c r="W9506" s="2" t="s">
        <v>38324</v>
      </c>
    </row>
    <row r="9507" spans="2:23" ht="24" x14ac:dyDescent="0.2">
      <c r="B9507" s="2" t="s">
        <v>47336</v>
      </c>
      <c r="E9507" s="2" t="s">
        <v>2422</v>
      </c>
      <c r="F9507" s="2" t="s">
        <v>47337</v>
      </c>
      <c r="G9507" s="4" t="s">
        <v>45342</v>
      </c>
      <c r="H9507" s="2"/>
      <c r="I9507" s="2" t="s">
        <v>341</v>
      </c>
      <c r="J9507" s="2">
        <v>39578</v>
      </c>
      <c r="K9507" s="2" t="s">
        <v>47338</v>
      </c>
      <c r="M9507" s="2" t="s">
        <v>39790</v>
      </c>
      <c r="N9507" s="2" t="s">
        <v>47339</v>
      </c>
      <c r="O9507" s="3" t="s">
        <v>45344</v>
      </c>
      <c r="Q9507" s="2" t="s">
        <v>8041</v>
      </c>
      <c r="R9507" s="2" t="s">
        <v>1099</v>
      </c>
      <c r="S9507" s="3">
        <v>9784480091437</v>
      </c>
      <c r="T9507" s="2" t="s">
        <v>47340</v>
      </c>
      <c r="U9507" s="2">
        <v>500008454</v>
      </c>
      <c r="V9507" s="2" t="s">
        <v>47341</v>
      </c>
      <c r="W9507" s="2" t="s">
        <v>47342</v>
      </c>
    </row>
    <row r="9508" spans="2:23" x14ac:dyDescent="0.2">
      <c r="B9508" s="2" t="s">
        <v>47343</v>
      </c>
      <c r="E9508" s="2" t="s">
        <v>25</v>
      </c>
      <c r="F9508" s="2" t="s">
        <v>13664</v>
      </c>
      <c r="G9508" s="4" t="s">
        <v>40726</v>
      </c>
      <c r="H9508" s="2"/>
      <c r="I9508" s="2" t="s">
        <v>11902</v>
      </c>
      <c r="J9508" s="2">
        <v>39892</v>
      </c>
      <c r="K9508" s="2" t="s">
        <v>47344</v>
      </c>
      <c r="N9508" s="2" t="s">
        <v>35679</v>
      </c>
      <c r="O9508" s="3" t="s">
        <v>47345</v>
      </c>
      <c r="Q9508" s="2" t="s">
        <v>11906</v>
      </c>
      <c r="R9508" s="2" t="s">
        <v>1199</v>
      </c>
      <c r="S9508" s="3">
        <v>9784043775057</v>
      </c>
      <c r="T9508" s="2" t="s">
        <v>8641</v>
      </c>
      <c r="U9508" s="2">
        <v>500008453</v>
      </c>
    </row>
    <row r="9509" spans="2:23" ht="24" x14ac:dyDescent="0.2">
      <c r="B9509" s="2" t="s">
        <v>47346</v>
      </c>
      <c r="C9509" s="2" t="s">
        <v>47347</v>
      </c>
      <c r="E9509" s="2" t="s">
        <v>47348</v>
      </c>
      <c r="F9509" s="2" t="s">
        <v>47349</v>
      </c>
      <c r="G9509" s="4"/>
      <c r="H9509" s="2"/>
      <c r="I9509" s="2" t="s">
        <v>7834</v>
      </c>
      <c r="J9509" s="2">
        <v>40318</v>
      </c>
      <c r="K9509" s="2" t="s">
        <v>47350</v>
      </c>
      <c r="L9509" s="2" t="s">
        <v>47351</v>
      </c>
      <c r="N9509" s="2" t="s">
        <v>47352</v>
      </c>
      <c r="R9509" s="2" t="s">
        <v>1225</v>
      </c>
      <c r="S9509" s="3">
        <v>9784072406786</v>
      </c>
      <c r="T9509" s="2" t="s">
        <v>47353</v>
      </c>
      <c r="U9509" s="2">
        <v>500008452</v>
      </c>
      <c r="W9509" s="2" t="s">
        <v>47354</v>
      </c>
    </row>
    <row r="9510" spans="2:23" ht="24" x14ac:dyDescent="0.2">
      <c r="B9510" s="2" t="s">
        <v>47355</v>
      </c>
      <c r="C9510" s="2" t="s">
        <v>47356</v>
      </c>
      <c r="E9510" s="2" t="s">
        <v>47357</v>
      </c>
      <c r="F9510" s="2" t="s">
        <v>45350</v>
      </c>
      <c r="G9510" s="4"/>
      <c r="H9510" s="2"/>
      <c r="I9510" s="2" t="s">
        <v>12522</v>
      </c>
      <c r="J9510" s="2">
        <v>40354</v>
      </c>
      <c r="K9510" s="2" t="s">
        <v>47358</v>
      </c>
      <c r="L9510" s="2" t="s">
        <v>47359</v>
      </c>
      <c r="R9510" s="2" t="s">
        <v>10007</v>
      </c>
      <c r="S9510" s="3">
        <v>9784146461987</v>
      </c>
      <c r="T9510" s="2" t="s">
        <v>47360</v>
      </c>
      <c r="U9510" s="2">
        <v>500008451</v>
      </c>
      <c r="V9510" s="2" t="s">
        <v>35995</v>
      </c>
      <c r="W9510" s="2" t="s">
        <v>47361</v>
      </c>
    </row>
    <row r="9511" spans="2:23" ht="24" x14ac:dyDescent="0.2">
      <c r="B9511" s="2" t="s">
        <v>47362</v>
      </c>
      <c r="C9511" s="2" t="s">
        <v>47363</v>
      </c>
      <c r="E9511" s="2" t="s">
        <v>47364</v>
      </c>
      <c r="F9511" s="2" t="s">
        <v>47365</v>
      </c>
      <c r="G9511" s="4" t="s">
        <v>41231</v>
      </c>
      <c r="H9511" s="2"/>
      <c r="I9511" s="2" t="s">
        <v>1328</v>
      </c>
      <c r="J9511" s="2">
        <v>40087</v>
      </c>
      <c r="K9511" s="2" t="s">
        <v>47366</v>
      </c>
      <c r="L9511" s="2" t="s">
        <v>47367</v>
      </c>
      <c r="N9511" s="2" t="s">
        <v>3115</v>
      </c>
      <c r="O9511" s="3" t="s">
        <v>41233</v>
      </c>
      <c r="Q9511" s="2" t="s">
        <v>3883</v>
      </c>
      <c r="R9511" s="2" t="s">
        <v>2888</v>
      </c>
      <c r="S9511" s="3">
        <v>9784039638304</v>
      </c>
      <c r="T9511" s="2" t="s">
        <v>47368</v>
      </c>
      <c r="U9511" s="2">
        <v>500008450</v>
      </c>
      <c r="V9511" s="2" t="s">
        <v>20435</v>
      </c>
      <c r="W9511" s="2" t="s">
        <v>41442</v>
      </c>
    </row>
    <row r="9512" spans="2:23" ht="24" x14ac:dyDescent="0.2">
      <c r="B9512" s="2" t="s">
        <v>47369</v>
      </c>
      <c r="C9512" s="2" t="s">
        <v>47370</v>
      </c>
      <c r="E9512" s="2" t="s">
        <v>47364</v>
      </c>
      <c r="F9512" s="2" t="s">
        <v>47365</v>
      </c>
      <c r="G9512" s="4" t="s">
        <v>47371</v>
      </c>
      <c r="H9512" s="2"/>
      <c r="I9512" s="2" t="s">
        <v>1328</v>
      </c>
      <c r="J9512" s="2">
        <v>39417</v>
      </c>
      <c r="K9512" s="2" t="s">
        <v>47372</v>
      </c>
      <c r="L9512" s="2" t="s">
        <v>47373</v>
      </c>
      <c r="N9512" s="2" t="s">
        <v>3115</v>
      </c>
      <c r="O9512" s="3" t="s">
        <v>47374</v>
      </c>
      <c r="Q9512" s="2" t="s">
        <v>3883</v>
      </c>
      <c r="R9512" s="2" t="s">
        <v>1350</v>
      </c>
      <c r="S9512" s="3">
        <v>9784039637802</v>
      </c>
      <c r="T9512" s="2" t="s">
        <v>47375</v>
      </c>
      <c r="U9512" s="2">
        <v>500008449</v>
      </c>
      <c r="V9512" s="2" t="s">
        <v>20435</v>
      </c>
      <c r="W9512" s="2" t="s">
        <v>41442</v>
      </c>
    </row>
    <row r="9513" spans="2:23" ht="24" x14ac:dyDescent="0.2">
      <c r="B9513" s="2" t="s">
        <v>47376</v>
      </c>
      <c r="C9513" s="2" t="s">
        <v>47377</v>
      </c>
      <c r="E9513" s="2" t="s">
        <v>47364</v>
      </c>
      <c r="F9513" s="2" t="s">
        <v>47365</v>
      </c>
      <c r="G9513" s="4" t="s">
        <v>38355</v>
      </c>
      <c r="H9513" s="2"/>
      <c r="I9513" s="2" t="s">
        <v>1328</v>
      </c>
      <c r="J9513" s="2">
        <v>39995</v>
      </c>
      <c r="K9513" s="2" t="s">
        <v>47378</v>
      </c>
      <c r="L9513" s="2" t="s">
        <v>47379</v>
      </c>
      <c r="N9513" s="2" t="s">
        <v>3115</v>
      </c>
      <c r="O9513" s="3" t="s">
        <v>38358</v>
      </c>
      <c r="Q9513" s="2" t="s">
        <v>3883</v>
      </c>
      <c r="R9513" s="2" t="s">
        <v>4224</v>
      </c>
      <c r="S9513" s="3">
        <v>9784039636508</v>
      </c>
      <c r="T9513" s="2" t="s">
        <v>47380</v>
      </c>
      <c r="U9513" s="2">
        <v>500008448</v>
      </c>
      <c r="W9513" s="2" t="s">
        <v>41442</v>
      </c>
    </row>
    <row r="9514" spans="2:23" ht="24" x14ac:dyDescent="0.2">
      <c r="B9514" s="2" t="s">
        <v>47381</v>
      </c>
      <c r="C9514" s="2" t="s">
        <v>47382</v>
      </c>
      <c r="E9514" s="2" t="s">
        <v>47364</v>
      </c>
      <c r="F9514" s="2" t="s">
        <v>47365</v>
      </c>
      <c r="G9514" s="4" t="s">
        <v>47383</v>
      </c>
      <c r="H9514" s="2"/>
      <c r="I9514" s="2" t="s">
        <v>1328</v>
      </c>
      <c r="J9514" s="2">
        <v>39630</v>
      </c>
      <c r="K9514" s="2" t="s">
        <v>47384</v>
      </c>
      <c r="L9514" s="2" t="s">
        <v>47385</v>
      </c>
      <c r="N9514" s="2" t="s">
        <v>3115</v>
      </c>
      <c r="O9514" s="3" t="s">
        <v>47386</v>
      </c>
      <c r="Q9514" s="2" t="s">
        <v>3883</v>
      </c>
      <c r="R9514" s="2" t="s">
        <v>4224</v>
      </c>
      <c r="S9514" s="3">
        <v>9784039636300</v>
      </c>
      <c r="T9514" s="2" t="s">
        <v>47387</v>
      </c>
      <c r="U9514" s="2">
        <v>500008447</v>
      </c>
      <c r="V9514" s="2" t="s">
        <v>20435</v>
      </c>
      <c r="W9514" s="2" t="s">
        <v>41442</v>
      </c>
    </row>
    <row r="9515" spans="2:23" ht="24" x14ac:dyDescent="0.2">
      <c r="B9515" s="2" t="s">
        <v>47388</v>
      </c>
      <c r="C9515" s="2" t="s">
        <v>47389</v>
      </c>
      <c r="E9515" s="2" t="s">
        <v>47364</v>
      </c>
      <c r="F9515" s="2" t="s">
        <v>47365</v>
      </c>
      <c r="G9515" s="4" t="s">
        <v>38355</v>
      </c>
      <c r="H9515" s="2"/>
      <c r="I9515" s="2" t="s">
        <v>1328</v>
      </c>
      <c r="J9515" s="2">
        <v>39783</v>
      </c>
      <c r="K9515" s="2" t="s">
        <v>47390</v>
      </c>
      <c r="L9515" s="2" t="s">
        <v>47391</v>
      </c>
      <c r="N9515" s="2" t="s">
        <v>3115</v>
      </c>
      <c r="O9515" s="3" t="s">
        <v>38358</v>
      </c>
      <c r="Q9515" s="2" t="s">
        <v>3883</v>
      </c>
      <c r="R9515" s="2" t="s">
        <v>4224</v>
      </c>
      <c r="S9515" s="3">
        <v>9784039635709</v>
      </c>
      <c r="T9515" s="2" t="s">
        <v>47392</v>
      </c>
      <c r="U9515" s="2">
        <v>500008446</v>
      </c>
      <c r="V9515" s="2" t="s">
        <v>20435</v>
      </c>
      <c r="W9515" s="2" t="s">
        <v>41442</v>
      </c>
    </row>
    <row r="9516" spans="2:23" ht="24" x14ac:dyDescent="0.2">
      <c r="B9516" s="2" t="s">
        <v>47393</v>
      </c>
      <c r="C9516" s="2" t="s">
        <v>47394</v>
      </c>
      <c r="E9516" s="2" t="s">
        <v>47364</v>
      </c>
      <c r="F9516" s="2" t="s">
        <v>47365</v>
      </c>
      <c r="G9516" s="4" t="s">
        <v>47383</v>
      </c>
      <c r="H9516" s="2"/>
      <c r="I9516" s="2" t="s">
        <v>1328</v>
      </c>
      <c r="J9516" s="2">
        <v>39356</v>
      </c>
      <c r="K9516" s="2" t="s">
        <v>47395</v>
      </c>
      <c r="L9516" s="2" t="s">
        <v>47396</v>
      </c>
      <c r="N9516" s="2" t="s">
        <v>3115</v>
      </c>
      <c r="O9516" s="3" t="s">
        <v>47386</v>
      </c>
      <c r="Q9516" s="2" t="s">
        <v>3883</v>
      </c>
      <c r="R9516" s="2" t="s">
        <v>4224</v>
      </c>
      <c r="S9516" s="3">
        <v>9784039634801</v>
      </c>
      <c r="T9516" s="2" t="s">
        <v>47397</v>
      </c>
      <c r="U9516" s="2">
        <v>500008445</v>
      </c>
      <c r="V9516" s="2" t="s">
        <v>20435</v>
      </c>
      <c r="W9516" s="2" t="s">
        <v>41442</v>
      </c>
    </row>
    <row r="9517" spans="2:23" ht="24" x14ac:dyDescent="0.2">
      <c r="B9517" s="2" t="s">
        <v>47398</v>
      </c>
      <c r="C9517" s="2" t="s">
        <v>3110</v>
      </c>
      <c r="E9517" s="2" t="s">
        <v>47364</v>
      </c>
      <c r="F9517" s="2" t="s">
        <v>47365</v>
      </c>
      <c r="G9517" s="4" t="s">
        <v>47399</v>
      </c>
      <c r="H9517" s="2"/>
      <c r="I9517" s="2" t="s">
        <v>1328</v>
      </c>
      <c r="J9517" s="2">
        <v>39539</v>
      </c>
      <c r="K9517" s="2" t="s">
        <v>47400</v>
      </c>
      <c r="L9517" s="2" t="s">
        <v>47401</v>
      </c>
      <c r="N9517" s="2" t="s">
        <v>3115</v>
      </c>
      <c r="O9517" s="3" t="s">
        <v>35641</v>
      </c>
      <c r="Q9517" s="2" t="s">
        <v>3883</v>
      </c>
      <c r="R9517" s="2" t="s">
        <v>2869</v>
      </c>
      <c r="S9517" s="3">
        <v>9784039634608</v>
      </c>
      <c r="T9517" s="2" t="s">
        <v>47402</v>
      </c>
      <c r="U9517" s="2">
        <v>500008444</v>
      </c>
      <c r="V9517" s="2" t="s">
        <v>20435</v>
      </c>
      <c r="W9517" s="2" t="s">
        <v>41442</v>
      </c>
    </row>
    <row r="9518" spans="2:23" ht="24" x14ac:dyDescent="0.2">
      <c r="B9518" s="2" t="s">
        <v>47403</v>
      </c>
      <c r="C9518" s="2" t="s">
        <v>47404</v>
      </c>
      <c r="E9518" s="2" t="s">
        <v>47364</v>
      </c>
      <c r="F9518" s="2" t="s">
        <v>47365</v>
      </c>
      <c r="G9518" s="4" t="s">
        <v>47405</v>
      </c>
      <c r="H9518" s="2"/>
      <c r="I9518" s="2" t="s">
        <v>1328</v>
      </c>
      <c r="J9518" s="2">
        <v>40118</v>
      </c>
      <c r="K9518" s="2" t="s">
        <v>47406</v>
      </c>
      <c r="L9518" s="2" t="s">
        <v>47407</v>
      </c>
      <c r="N9518" s="2" t="s">
        <v>3115</v>
      </c>
      <c r="O9518" s="3" t="s">
        <v>47408</v>
      </c>
      <c r="Q9518" s="2" t="s">
        <v>3883</v>
      </c>
      <c r="R9518" s="2" t="s">
        <v>4224</v>
      </c>
      <c r="S9518" s="3">
        <v>9784039634405</v>
      </c>
      <c r="T9518" s="2" t="s">
        <v>47409</v>
      </c>
      <c r="U9518" s="2">
        <v>500008443</v>
      </c>
      <c r="V9518" s="2" t="s">
        <v>20435</v>
      </c>
      <c r="W9518" s="2" t="s">
        <v>41442</v>
      </c>
    </row>
    <row r="9519" spans="2:23" ht="24" x14ac:dyDescent="0.2">
      <c r="B9519" s="2" t="s">
        <v>47410</v>
      </c>
      <c r="C9519" s="2" t="s">
        <v>47411</v>
      </c>
      <c r="E9519" s="2" t="s">
        <v>47364</v>
      </c>
      <c r="F9519" s="2" t="s">
        <v>47365</v>
      </c>
      <c r="G9519" s="4" t="s">
        <v>47412</v>
      </c>
      <c r="H9519" s="2"/>
      <c r="I9519" s="2" t="s">
        <v>1328</v>
      </c>
      <c r="J9519" s="2">
        <v>39692</v>
      </c>
      <c r="K9519" s="2" t="s">
        <v>47413</v>
      </c>
      <c r="L9519" s="2" t="s">
        <v>47414</v>
      </c>
      <c r="N9519" s="2" t="s">
        <v>3115</v>
      </c>
      <c r="O9519" s="3" t="s">
        <v>47415</v>
      </c>
      <c r="Q9519" s="2" t="s">
        <v>3883</v>
      </c>
      <c r="R9519" s="2" t="s">
        <v>4224</v>
      </c>
      <c r="S9519" s="3">
        <v>9784039634207</v>
      </c>
      <c r="T9519" s="2" t="s">
        <v>47416</v>
      </c>
      <c r="U9519" s="2">
        <v>500008442</v>
      </c>
      <c r="V9519" s="2" t="s">
        <v>20435</v>
      </c>
      <c r="W9519" s="2" t="s">
        <v>41442</v>
      </c>
    </row>
    <row r="9520" spans="2:23" ht="24" x14ac:dyDescent="0.2">
      <c r="B9520" s="2" t="s">
        <v>47417</v>
      </c>
      <c r="C9520" s="2" t="s">
        <v>47418</v>
      </c>
      <c r="E9520" s="2" t="s">
        <v>47364</v>
      </c>
      <c r="F9520" s="2" t="s">
        <v>47365</v>
      </c>
      <c r="G9520" s="4" t="s">
        <v>47419</v>
      </c>
      <c r="H9520" s="2"/>
      <c r="I9520" s="2" t="s">
        <v>1328</v>
      </c>
      <c r="J9520" s="2">
        <v>39539</v>
      </c>
      <c r="K9520" s="2" t="s">
        <v>47420</v>
      </c>
      <c r="L9520" s="2" t="s">
        <v>47421</v>
      </c>
      <c r="N9520" s="2" t="s">
        <v>3115</v>
      </c>
      <c r="O9520" s="3" t="s">
        <v>47422</v>
      </c>
      <c r="Q9520" s="2" t="s">
        <v>3883</v>
      </c>
      <c r="R9520" s="2" t="s">
        <v>4224</v>
      </c>
      <c r="S9520" s="3">
        <v>9784039634101</v>
      </c>
      <c r="T9520" s="2" t="s">
        <v>47423</v>
      </c>
      <c r="U9520" s="2">
        <v>500008441</v>
      </c>
      <c r="V9520" s="2" t="s">
        <v>20435</v>
      </c>
      <c r="W9520" s="2" t="s">
        <v>41442</v>
      </c>
    </row>
    <row r="9521" spans="2:23" ht="24" x14ac:dyDescent="0.2">
      <c r="B9521" s="2" t="s">
        <v>47424</v>
      </c>
      <c r="C9521" s="2" t="s">
        <v>47425</v>
      </c>
      <c r="E9521" s="2" t="s">
        <v>47364</v>
      </c>
      <c r="F9521" s="2" t="s">
        <v>47365</v>
      </c>
      <c r="G9521" s="4" t="s">
        <v>47426</v>
      </c>
      <c r="H9521" s="2"/>
      <c r="I9521" s="2" t="s">
        <v>1328</v>
      </c>
      <c r="J9521" s="2">
        <v>39873</v>
      </c>
      <c r="K9521" s="2" t="s">
        <v>47427</v>
      </c>
      <c r="L9521" s="2" t="s">
        <v>4304</v>
      </c>
      <c r="N9521" s="2" t="s">
        <v>3115</v>
      </c>
      <c r="O9521" s="3" t="s">
        <v>47428</v>
      </c>
      <c r="Q9521" s="2" t="s">
        <v>3883</v>
      </c>
      <c r="R9521" s="2" t="s">
        <v>4224</v>
      </c>
      <c r="S9521" s="3">
        <v>9784039633804</v>
      </c>
      <c r="T9521" s="2" t="s">
        <v>47429</v>
      </c>
      <c r="U9521" s="2">
        <v>500008440</v>
      </c>
      <c r="V9521" s="2" t="s">
        <v>20435</v>
      </c>
      <c r="W9521" s="2" t="s">
        <v>41442</v>
      </c>
    </row>
    <row r="9522" spans="2:23" ht="24" x14ac:dyDescent="0.2">
      <c r="B9522" s="2" t="s">
        <v>47430</v>
      </c>
      <c r="C9522" s="2" t="s">
        <v>47431</v>
      </c>
      <c r="E9522" s="2" t="s">
        <v>47364</v>
      </c>
      <c r="F9522" s="2" t="s">
        <v>47365</v>
      </c>
      <c r="G9522" s="4" t="s">
        <v>47432</v>
      </c>
      <c r="H9522" s="2"/>
      <c r="I9522" s="2" t="s">
        <v>1328</v>
      </c>
      <c r="J9522" s="2">
        <v>40210</v>
      </c>
      <c r="K9522" s="2" t="s">
        <v>47433</v>
      </c>
      <c r="L9522" s="2" t="s">
        <v>47434</v>
      </c>
      <c r="N9522" s="2" t="s">
        <v>3115</v>
      </c>
      <c r="O9522" s="3" t="s">
        <v>47435</v>
      </c>
      <c r="Q9522" s="2" t="s">
        <v>3883</v>
      </c>
      <c r="R9522" s="2" t="s">
        <v>4224</v>
      </c>
      <c r="S9522" s="3">
        <v>9784039633309</v>
      </c>
      <c r="T9522" s="2" t="s">
        <v>47436</v>
      </c>
      <c r="U9522" s="2">
        <v>500008439</v>
      </c>
      <c r="V9522" s="2" t="s">
        <v>20435</v>
      </c>
      <c r="W9522" s="2" t="s">
        <v>41442</v>
      </c>
    </row>
    <row r="9523" spans="2:23" ht="24" x14ac:dyDescent="0.2">
      <c r="B9523" s="2" t="s">
        <v>47437</v>
      </c>
      <c r="C9523" s="2" t="s">
        <v>47438</v>
      </c>
      <c r="E9523" s="2" t="s">
        <v>47364</v>
      </c>
      <c r="F9523" s="2" t="s">
        <v>47365</v>
      </c>
      <c r="G9523" s="4" t="s">
        <v>47439</v>
      </c>
      <c r="H9523" s="2"/>
      <c r="I9523" s="2" t="s">
        <v>1328</v>
      </c>
      <c r="J9523" s="2">
        <v>39873</v>
      </c>
      <c r="K9523" s="2" t="s">
        <v>47440</v>
      </c>
      <c r="L9523" s="2" t="s">
        <v>47441</v>
      </c>
      <c r="N9523" s="2" t="s">
        <v>3115</v>
      </c>
      <c r="O9523" s="3" t="s">
        <v>47442</v>
      </c>
      <c r="Q9523" s="2" t="s">
        <v>3883</v>
      </c>
      <c r="R9523" s="2" t="s">
        <v>4224</v>
      </c>
      <c r="S9523" s="3">
        <v>9784039633002</v>
      </c>
      <c r="T9523" s="2" t="s">
        <v>47443</v>
      </c>
      <c r="U9523" s="2">
        <v>500008438</v>
      </c>
      <c r="V9523" s="2" t="s">
        <v>20435</v>
      </c>
      <c r="W9523" s="2" t="s">
        <v>41442</v>
      </c>
    </row>
    <row r="9524" spans="2:23" ht="24" x14ac:dyDescent="0.2">
      <c r="B9524" s="2" t="s">
        <v>47444</v>
      </c>
      <c r="C9524" s="2" t="s">
        <v>47445</v>
      </c>
      <c r="E9524" s="2" t="s">
        <v>47364</v>
      </c>
      <c r="F9524" s="2" t="s">
        <v>47365</v>
      </c>
      <c r="G9524" s="4" t="s">
        <v>47426</v>
      </c>
      <c r="H9524" s="2"/>
      <c r="I9524" s="2" t="s">
        <v>1328</v>
      </c>
      <c r="J9524" s="2">
        <v>39722</v>
      </c>
      <c r="K9524" s="2" t="s">
        <v>47446</v>
      </c>
      <c r="L9524" s="2" t="s">
        <v>47447</v>
      </c>
      <c r="N9524" s="2" t="s">
        <v>3115</v>
      </c>
      <c r="O9524" s="3" t="s">
        <v>47428</v>
      </c>
      <c r="Q9524" s="2" t="s">
        <v>3883</v>
      </c>
      <c r="R9524" s="2" t="s">
        <v>4224</v>
      </c>
      <c r="S9524" s="3">
        <v>9784039632807</v>
      </c>
      <c r="T9524" s="2" t="s">
        <v>47448</v>
      </c>
      <c r="U9524" s="2">
        <v>500008437</v>
      </c>
      <c r="V9524" s="2" t="s">
        <v>20435</v>
      </c>
      <c r="W9524" s="2" t="s">
        <v>41442</v>
      </c>
    </row>
    <row r="9525" spans="2:23" ht="24" x14ac:dyDescent="0.2">
      <c r="B9525" s="2" t="s">
        <v>47449</v>
      </c>
      <c r="C9525" s="2" t="s">
        <v>41538</v>
      </c>
      <c r="E9525" s="2" t="s">
        <v>47364</v>
      </c>
      <c r="F9525" s="2" t="s">
        <v>47365</v>
      </c>
      <c r="G9525" s="4" t="s">
        <v>47450</v>
      </c>
      <c r="H9525" s="2"/>
      <c r="I9525" s="2" t="s">
        <v>1328</v>
      </c>
      <c r="J9525" s="2">
        <v>40210</v>
      </c>
      <c r="K9525" s="2" t="s">
        <v>47451</v>
      </c>
      <c r="L9525" s="2" t="s">
        <v>41541</v>
      </c>
      <c r="N9525" s="2" t="s">
        <v>3115</v>
      </c>
      <c r="O9525" s="3" t="s">
        <v>47452</v>
      </c>
      <c r="Q9525" s="2" t="s">
        <v>3883</v>
      </c>
      <c r="R9525" s="2" t="s">
        <v>4224</v>
      </c>
      <c r="S9525" s="3">
        <v>9784039632104</v>
      </c>
      <c r="T9525" s="2" t="s">
        <v>47453</v>
      </c>
      <c r="U9525" s="2">
        <v>500008436</v>
      </c>
      <c r="V9525" s="2" t="s">
        <v>20435</v>
      </c>
      <c r="W9525" s="2" t="s">
        <v>41442</v>
      </c>
    </row>
    <row r="9526" spans="2:23" ht="48" x14ac:dyDescent="0.2">
      <c r="B9526" s="2" t="s">
        <v>47454</v>
      </c>
      <c r="C9526" s="2" t="s">
        <v>47455</v>
      </c>
      <c r="E9526" s="2" t="s">
        <v>47456</v>
      </c>
      <c r="F9526" s="2" t="s">
        <v>47457</v>
      </c>
      <c r="G9526" s="4"/>
      <c r="H9526" s="2"/>
      <c r="I9526" s="2" t="s">
        <v>12149</v>
      </c>
      <c r="J9526" s="2">
        <v>39282</v>
      </c>
      <c r="K9526" s="2" t="s">
        <v>47458</v>
      </c>
      <c r="L9526" s="2" t="s">
        <v>47459</v>
      </c>
      <c r="N9526" s="2" t="s">
        <v>47460</v>
      </c>
      <c r="R9526" s="2" t="s">
        <v>3360</v>
      </c>
      <c r="S9526" s="3" t="s">
        <v>47461</v>
      </c>
      <c r="T9526" s="2" t="s">
        <v>5459</v>
      </c>
      <c r="U9526" s="2">
        <v>500008435</v>
      </c>
      <c r="V9526" s="2" t="s">
        <v>20365</v>
      </c>
      <c r="W9526" s="2" t="s">
        <v>2746</v>
      </c>
    </row>
    <row r="9527" spans="2:23" ht="48" x14ac:dyDescent="0.2">
      <c r="B9527" s="2" t="s">
        <v>47462</v>
      </c>
      <c r="C9527" s="2" t="s">
        <v>47463</v>
      </c>
      <c r="E9527" s="2" t="s">
        <v>47456</v>
      </c>
      <c r="F9527" s="2" t="s">
        <v>47457</v>
      </c>
      <c r="G9527" s="4"/>
      <c r="H9527" s="2"/>
      <c r="I9527" s="2" t="s">
        <v>12149</v>
      </c>
      <c r="J9527" s="2">
        <v>38981</v>
      </c>
      <c r="K9527" s="2" t="s">
        <v>47464</v>
      </c>
      <c r="L9527" s="2" t="s">
        <v>47465</v>
      </c>
      <c r="N9527" s="2" t="s">
        <v>47460</v>
      </c>
      <c r="R9527" s="2" t="s">
        <v>3360</v>
      </c>
      <c r="S9527" s="3">
        <v>4052015711</v>
      </c>
      <c r="T9527" s="2" t="s">
        <v>5465</v>
      </c>
      <c r="U9527" s="2">
        <v>500008434</v>
      </c>
      <c r="V9527" s="2" t="s">
        <v>20365</v>
      </c>
      <c r="W9527" s="2" t="s">
        <v>2746</v>
      </c>
    </row>
    <row r="9528" spans="2:23" ht="48" x14ac:dyDescent="0.2">
      <c r="B9528" s="2" t="s">
        <v>47466</v>
      </c>
      <c r="C9528" s="2" t="s">
        <v>47467</v>
      </c>
      <c r="E9528" s="2" t="s">
        <v>47456</v>
      </c>
      <c r="F9528" s="2" t="s">
        <v>47457</v>
      </c>
      <c r="G9528" s="4"/>
      <c r="H9528" s="2"/>
      <c r="I9528" s="2" t="s">
        <v>12149</v>
      </c>
      <c r="J9528" s="2">
        <v>39643</v>
      </c>
      <c r="K9528" s="2" t="s">
        <v>47468</v>
      </c>
      <c r="L9528" s="2" t="s">
        <v>47469</v>
      </c>
      <c r="N9528" s="2" t="s">
        <v>47460</v>
      </c>
      <c r="R9528" s="2" t="s">
        <v>3360</v>
      </c>
      <c r="S9528" s="3">
        <v>4052015703</v>
      </c>
      <c r="T9528" s="2" t="s">
        <v>47470</v>
      </c>
      <c r="U9528" s="2">
        <v>500008433</v>
      </c>
      <c r="V9528" s="2" t="s">
        <v>20365</v>
      </c>
      <c r="W9528" s="2" t="s">
        <v>2746</v>
      </c>
    </row>
    <row r="9529" spans="2:23" ht="36" x14ac:dyDescent="0.2">
      <c r="B9529" s="2" t="s">
        <v>47471</v>
      </c>
      <c r="C9529" s="2" t="s">
        <v>47472</v>
      </c>
      <c r="E9529" s="2" t="s">
        <v>47456</v>
      </c>
      <c r="F9529" s="2" t="s">
        <v>47457</v>
      </c>
      <c r="G9529" s="4"/>
      <c r="H9529" s="2"/>
      <c r="I9529" s="2" t="s">
        <v>12149</v>
      </c>
      <c r="J9529" s="2">
        <v>39643</v>
      </c>
      <c r="K9529" s="2" t="s">
        <v>47473</v>
      </c>
      <c r="L9529" s="2" t="s">
        <v>47474</v>
      </c>
      <c r="N9529" s="2" t="s">
        <v>47460</v>
      </c>
      <c r="R9529" s="2" t="s">
        <v>3360</v>
      </c>
      <c r="S9529" s="3" t="s">
        <v>47475</v>
      </c>
      <c r="T9529" s="2" t="s">
        <v>5509</v>
      </c>
      <c r="U9529" s="2">
        <v>500008432</v>
      </c>
      <c r="V9529" s="2" t="s">
        <v>20365</v>
      </c>
      <c r="W9529" s="2" t="s">
        <v>2746</v>
      </c>
    </row>
    <row r="9530" spans="2:23" ht="36" x14ac:dyDescent="0.2">
      <c r="B9530" s="2" t="s">
        <v>47476</v>
      </c>
      <c r="C9530" s="2" t="s">
        <v>47477</v>
      </c>
      <c r="E9530" s="2" t="s">
        <v>47456</v>
      </c>
      <c r="F9530" s="2" t="s">
        <v>47457</v>
      </c>
      <c r="G9530" s="4"/>
      <c r="H9530" s="2"/>
      <c r="I9530" s="2" t="s">
        <v>12149</v>
      </c>
      <c r="J9530" s="2">
        <v>39282</v>
      </c>
      <c r="K9530" s="2" t="s">
        <v>47478</v>
      </c>
      <c r="L9530" s="2" t="s">
        <v>47479</v>
      </c>
      <c r="N9530" s="2" t="s">
        <v>47460</v>
      </c>
      <c r="R9530" s="2" t="s">
        <v>3360</v>
      </c>
      <c r="S9530" s="3">
        <v>4052015681</v>
      </c>
      <c r="T9530" s="2" t="s">
        <v>5516</v>
      </c>
      <c r="U9530" s="2">
        <v>500008431</v>
      </c>
      <c r="V9530" s="2" t="s">
        <v>20365</v>
      </c>
      <c r="W9530" s="2" t="s">
        <v>2746</v>
      </c>
    </row>
    <row r="9531" spans="2:23" ht="60" x14ac:dyDescent="0.2">
      <c r="B9531" s="2" t="s">
        <v>47480</v>
      </c>
      <c r="C9531" s="2" t="s">
        <v>47481</v>
      </c>
      <c r="E9531" s="2" t="s">
        <v>47456</v>
      </c>
      <c r="F9531" s="2" t="s">
        <v>47457</v>
      </c>
      <c r="G9531" s="4"/>
      <c r="H9531" s="2"/>
      <c r="I9531" s="2" t="s">
        <v>12149</v>
      </c>
      <c r="J9531" s="2">
        <v>39282</v>
      </c>
      <c r="K9531" s="2" t="s">
        <v>47482</v>
      </c>
      <c r="L9531" s="2" t="s">
        <v>47483</v>
      </c>
      <c r="N9531" s="2" t="s">
        <v>47460</v>
      </c>
      <c r="R9531" s="2" t="s">
        <v>3360</v>
      </c>
      <c r="S9531" s="3">
        <v>4052015673</v>
      </c>
      <c r="T9531" s="2" t="s">
        <v>5523</v>
      </c>
      <c r="U9531" s="2">
        <v>500008430</v>
      </c>
      <c r="V9531" s="2" t="s">
        <v>20365</v>
      </c>
      <c r="W9531" s="2" t="s">
        <v>2746</v>
      </c>
    </row>
    <row r="9532" spans="2:23" ht="36" x14ac:dyDescent="0.2">
      <c r="B9532" s="2" t="s">
        <v>47484</v>
      </c>
      <c r="C9532" s="2" t="s">
        <v>47485</v>
      </c>
      <c r="E9532" s="2" t="s">
        <v>47456</v>
      </c>
      <c r="F9532" s="2" t="s">
        <v>47457</v>
      </c>
      <c r="G9532" s="4"/>
      <c r="H9532" s="2"/>
      <c r="I9532" s="2" t="s">
        <v>12149</v>
      </c>
      <c r="J9532" s="2">
        <v>39643</v>
      </c>
      <c r="K9532" s="2" t="s">
        <v>47486</v>
      </c>
      <c r="L9532" s="2" t="s">
        <v>47487</v>
      </c>
      <c r="N9532" s="2" t="s">
        <v>47460</v>
      </c>
      <c r="R9532" s="2" t="s">
        <v>3360</v>
      </c>
      <c r="S9532" s="3">
        <v>4052015665</v>
      </c>
      <c r="T9532" s="2" t="s">
        <v>5531</v>
      </c>
      <c r="U9532" s="2">
        <v>500008429</v>
      </c>
      <c r="V9532" s="2" t="s">
        <v>20365</v>
      </c>
      <c r="W9532" s="2" t="s">
        <v>2746</v>
      </c>
    </row>
    <row r="9533" spans="2:23" ht="36" x14ac:dyDescent="0.2">
      <c r="B9533" s="2" t="s">
        <v>47488</v>
      </c>
      <c r="C9533" s="2" t="s">
        <v>47489</v>
      </c>
      <c r="E9533" s="2" t="s">
        <v>47456</v>
      </c>
      <c r="F9533" s="2" t="s">
        <v>47457</v>
      </c>
      <c r="G9533" s="4"/>
      <c r="H9533" s="2"/>
      <c r="I9533" s="2" t="s">
        <v>12149</v>
      </c>
      <c r="J9533" s="2">
        <v>39643</v>
      </c>
      <c r="K9533" s="2" t="s">
        <v>47490</v>
      </c>
      <c r="L9533" s="2" t="s">
        <v>47491</v>
      </c>
      <c r="N9533" s="2" t="s">
        <v>47460</v>
      </c>
      <c r="R9533" s="2" t="s">
        <v>3360</v>
      </c>
      <c r="S9533" s="3">
        <v>4052015657</v>
      </c>
      <c r="T9533" s="2" t="s">
        <v>5539</v>
      </c>
      <c r="U9533" s="2">
        <v>500008428</v>
      </c>
      <c r="V9533" s="2" t="s">
        <v>20365</v>
      </c>
      <c r="W9533" s="2" t="s">
        <v>2746</v>
      </c>
    </row>
    <row r="9534" spans="2:23" ht="36" x14ac:dyDescent="0.2">
      <c r="B9534" s="2" t="s">
        <v>47492</v>
      </c>
      <c r="E9534" s="2"/>
      <c r="F9534" s="2" t="s">
        <v>47493</v>
      </c>
      <c r="G9534" s="4"/>
      <c r="H9534" s="2"/>
      <c r="I9534" s="2" t="s">
        <v>694</v>
      </c>
      <c r="J9534" s="2">
        <v>37432</v>
      </c>
      <c r="K9534" s="2" t="s">
        <v>47494</v>
      </c>
      <c r="N9534" s="2" t="s">
        <v>47495</v>
      </c>
      <c r="R9534" s="2" t="s">
        <v>47496</v>
      </c>
      <c r="S9534" s="3">
        <v>4497202062</v>
      </c>
      <c r="T9534" s="2" t="s">
        <v>47497</v>
      </c>
      <c r="U9534" s="2">
        <v>500008427</v>
      </c>
      <c r="V9534" s="2" t="s">
        <v>23133</v>
      </c>
      <c r="W9534" s="2" t="s">
        <v>47498</v>
      </c>
    </row>
    <row r="9535" spans="2:23" ht="60" x14ac:dyDescent="0.2">
      <c r="B9535" s="2" t="s">
        <v>47499</v>
      </c>
      <c r="C9535" s="2" t="s">
        <v>47500</v>
      </c>
      <c r="E9535" s="2" t="s">
        <v>47501</v>
      </c>
      <c r="F9535" s="2" t="s">
        <v>47502</v>
      </c>
      <c r="G9535" s="4"/>
      <c r="H9535" s="2"/>
      <c r="I9535" s="2" t="s">
        <v>47503</v>
      </c>
      <c r="J9535" s="2">
        <v>39408</v>
      </c>
      <c r="K9535" s="2" t="s">
        <v>47504</v>
      </c>
      <c r="L9535" s="2" t="s">
        <v>47505</v>
      </c>
      <c r="M9535" s="2" t="s">
        <v>47506</v>
      </c>
      <c r="N9535" s="2" t="s">
        <v>47507</v>
      </c>
      <c r="R9535" s="2" t="s">
        <v>5692</v>
      </c>
      <c r="S9535" s="3">
        <v>9784916087799</v>
      </c>
      <c r="T9535" s="2" t="s">
        <v>47508</v>
      </c>
      <c r="U9535" s="2">
        <v>500008426</v>
      </c>
      <c r="V9535" s="2" t="s">
        <v>2962</v>
      </c>
      <c r="W9535" s="2" t="s">
        <v>47509</v>
      </c>
    </row>
    <row r="9536" spans="2:23" ht="60" x14ac:dyDescent="0.2">
      <c r="B9536" s="2" t="s">
        <v>47510</v>
      </c>
      <c r="C9536" s="2" t="s">
        <v>47511</v>
      </c>
      <c r="E9536" s="2" t="s">
        <v>47512</v>
      </c>
      <c r="F9536" s="2" t="s">
        <v>47513</v>
      </c>
      <c r="G9536" s="4" t="s">
        <v>47514</v>
      </c>
      <c r="H9536" s="2"/>
      <c r="I9536" s="2" t="s">
        <v>12692</v>
      </c>
      <c r="J9536" s="2">
        <v>39928</v>
      </c>
      <c r="K9536" s="2" t="s">
        <v>47515</v>
      </c>
      <c r="L9536" s="2" t="s">
        <v>47516</v>
      </c>
      <c r="N9536" s="2" t="s">
        <v>47517</v>
      </c>
      <c r="O9536" s="3" t="s">
        <v>3368</v>
      </c>
      <c r="R9536" s="2" t="s">
        <v>5692</v>
      </c>
      <c r="S9536" s="3">
        <v>9784883231850</v>
      </c>
      <c r="T9536" s="2" t="s">
        <v>47518</v>
      </c>
      <c r="U9536" s="2">
        <v>500008425</v>
      </c>
      <c r="W9536" s="2" t="s">
        <v>47519</v>
      </c>
    </row>
    <row r="9537" spans="2:23" ht="60" x14ac:dyDescent="0.2">
      <c r="B9537" s="2" t="s">
        <v>47520</v>
      </c>
      <c r="C9537" s="2" t="s">
        <v>47521</v>
      </c>
      <c r="E9537" s="2" t="s">
        <v>47512</v>
      </c>
      <c r="F9537" s="2" t="s">
        <v>47522</v>
      </c>
      <c r="G9537" s="4"/>
      <c r="H9537" s="2"/>
      <c r="I9537" s="2" t="s">
        <v>47523</v>
      </c>
      <c r="J9537" s="2">
        <v>39614</v>
      </c>
      <c r="K9537" s="2" t="s">
        <v>47524</v>
      </c>
      <c r="L9537" s="2" t="s">
        <v>47525</v>
      </c>
      <c r="M9537" s="2" t="s">
        <v>47526</v>
      </c>
      <c r="N9537" s="2" t="s">
        <v>3368</v>
      </c>
      <c r="S9537" s="3" t="s">
        <v>8277</v>
      </c>
      <c r="T9537" s="2" t="s">
        <v>47527</v>
      </c>
      <c r="U9537" s="2">
        <v>500008424</v>
      </c>
      <c r="W9537" s="2" t="s">
        <v>47528</v>
      </c>
    </row>
    <row r="9538" spans="2:23" ht="36" x14ac:dyDescent="0.2">
      <c r="B9538" s="2" t="s">
        <v>47529</v>
      </c>
      <c r="E9538" s="2"/>
      <c r="F9538" s="2" t="s">
        <v>47530</v>
      </c>
      <c r="G9538" s="4" t="s">
        <v>47531</v>
      </c>
      <c r="H9538" s="2" t="s">
        <v>38871</v>
      </c>
      <c r="I9538" s="2" t="s">
        <v>40424</v>
      </c>
      <c r="J9538" s="2">
        <v>39902</v>
      </c>
      <c r="K9538" s="2"/>
      <c r="P9538" s="2" t="s">
        <v>38874</v>
      </c>
      <c r="R9538" s="2" t="s">
        <v>3660</v>
      </c>
      <c r="S9538" s="3">
        <v>9784861822308</v>
      </c>
      <c r="T9538" s="2" t="s">
        <v>47532</v>
      </c>
      <c r="U9538" s="2">
        <v>500008423</v>
      </c>
      <c r="V9538" s="2" t="s">
        <v>47533</v>
      </c>
      <c r="W9538" s="2" t="s">
        <v>47534</v>
      </c>
    </row>
    <row r="9539" spans="2:23" ht="24" x14ac:dyDescent="0.2">
      <c r="B9539" s="2" t="s">
        <v>47535</v>
      </c>
      <c r="E9539" s="2"/>
      <c r="F9539" s="2" t="s">
        <v>47536</v>
      </c>
      <c r="G9539" s="4" t="s">
        <v>47537</v>
      </c>
      <c r="H9539" s="2" t="s">
        <v>47538</v>
      </c>
      <c r="I9539" s="2" t="s">
        <v>40424</v>
      </c>
      <c r="J9539" s="2">
        <v>39902</v>
      </c>
      <c r="K9539" s="2"/>
      <c r="P9539" s="2" t="s">
        <v>38243</v>
      </c>
      <c r="R9539" s="2" t="s">
        <v>6041</v>
      </c>
      <c r="S9539" s="3">
        <v>9784861822292</v>
      </c>
      <c r="T9539" s="2" t="s">
        <v>47539</v>
      </c>
      <c r="U9539" s="2">
        <v>500008422</v>
      </c>
      <c r="V9539" s="2" t="s">
        <v>47533</v>
      </c>
      <c r="W9539" s="2" t="s">
        <v>47534</v>
      </c>
    </row>
    <row r="9540" spans="2:23" ht="36" x14ac:dyDescent="0.2">
      <c r="B9540" s="2" t="s">
        <v>47540</v>
      </c>
      <c r="E9540" s="2"/>
      <c r="F9540" s="2" t="s">
        <v>47541</v>
      </c>
      <c r="G9540" s="4" t="s">
        <v>9405</v>
      </c>
      <c r="H9540" s="2"/>
      <c r="I9540" s="2" t="s">
        <v>40424</v>
      </c>
      <c r="J9540" s="2">
        <v>39812</v>
      </c>
      <c r="K9540" s="2"/>
      <c r="L9540" s="2" t="s">
        <v>9408</v>
      </c>
      <c r="R9540" s="2" t="s">
        <v>6041</v>
      </c>
      <c r="S9540" s="3">
        <v>9784861822285</v>
      </c>
      <c r="T9540" s="2" t="s">
        <v>47542</v>
      </c>
      <c r="U9540" s="2">
        <v>500008421</v>
      </c>
      <c r="V9540" s="2" t="s">
        <v>47533</v>
      </c>
      <c r="W9540" s="2" t="s">
        <v>47534</v>
      </c>
    </row>
    <row r="9541" spans="2:23" ht="24" x14ac:dyDescent="0.2">
      <c r="B9541" s="2" t="s">
        <v>47543</v>
      </c>
      <c r="E9541" s="2"/>
      <c r="F9541" s="2" t="s">
        <v>47544</v>
      </c>
      <c r="G9541" s="4" t="s">
        <v>47545</v>
      </c>
      <c r="H9541" s="2"/>
      <c r="I9541" s="2" t="s">
        <v>40424</v>
      </c>
      <c r="J9541" s="2">
        <v>39812</v>
      </c>
      <c r="K9541" s="2"/>
      <c r="O9541" s="3" t="s">
        <v>43480</v>
      </c>
      <c r="R9541" s="2" t="s">
        <v>6192</v>
      </c>
      <c r="S9541" s="3">
        <v>9784861822278</v>
      </c>
      <c r="T9541" s="2" t="s">
        <v>47546</v>
      </c>
      <c r="U9541" s="2">
        <v>500008420</v>
      </c>
      <c r="V9541" s="2" t="s">
        <v>47533</v>
      </c>
      <c r="W9541" s="2" t="s">
        <v>47534</v>
      </c>
    </row>
    <row r="9542" spans="2:23" ht="24" x14ac:dyDescent="0.2">
      <c r="B9542" s="2" t="s">
        <v>47547</v>
      </c>
      <c r="E9542" s="2"/>
      <c r="F9542" s="2" t="s">
        <v>47548</v>
      </c>
      <c r="G9542" s="4"/>
      <c r="H9542" s="2"/>
      <c r="I9542" s="2" t="s">
        <v>37</v>
      </c>
      <c r="J9542" s="2">
        <v>40055</v>
      </c>
      <c r="K9542" s="2" t="s">
        <v>47549</v>
      </c>
      <c r="N9542" s="2" t="s">
        <v>47550</v>
      </c>
      <c r="Q9542" s="2" t="s">
        <v>7720</v>
      </c>
      <c r="R9542" s="2" t="s">
        <v>14350</v>
      </c>
      <c r="S9542" s="3">
        <v>97843716602</v>
      </c>
      <c r="T9542" s="2" t="s">
        <v>47551</v>
      </c>
      <c r="U9542" s="2">
        <v>500008419</v>
      </c>
      <c r="V9542" s="2" t="s">
        <v>4526</v>
      </c>
    </row>
    <row r="9543" spans="2:23" ht="24" x14ac:dyDescent="0.2">
      <c r="B9543" s="2" t="s">
        <v>47552</v>
      </c>
      <c r="E9543" s="2"/>
      <c r="F9543" s="2" t="s">
        <v>47548</v>
      </c>
      <c r="G9543" s="4"/>
      <c r="H9543" s="2"/>
      <c r="I9543" s="2" t="s">
        <v>37</v>
      </c>
      <c r="J9543" s="2">
        <v>39670</v>
      </c>
      <c r="K9543" s="2" t="s">
        <v>47553</v>
      </c>
      <c r="N9543" s="2" t="s">
        <v>47550</v>
      </c>
      <c r="Q9543" s="2" t="s">
        <v>7720</v>
      </c>
      <c r="R9543" s="2" t="s">
        <v>8003</v>
      </c>
      <c r="S9543" s="3">
        <v>9784163705606</v>
      </c>
      <c r="T9543" s="2" t="s">
        <v>47554</v>
      </c>
      <c r="U9543" s="2">
        <v>500008418</v>
      </c>
      <c r="V9543" s="2" t="s">
        <v>4526</v>
      </c>
    </row>
    <row r="9544" spans="2:23" ht="24" x14ac:dyDescent="0.2">
      <c r="B9544" s="2" t="s">
        <v>47555</v>
      </c>
      <c r="E9544" s="2"/>
      <c r="F9544" s="2" t="s">
        <v>47548</v>
      </c>
      <c r="G9544" s="4"/>
      <c r="H9544" s="2"/>
      <c r="I9544" s="2" t="s">
        <v>37</v>
      </c>
      <c r="J9544" s="2">
        <v>39670</v>
      </c>
      <c r="K9544" s="2" t="s">
        <v>47556</v>
      </c>
      <c r="N9544" s="2" t="s">
        <v>47550</v>
      </c>
      <c r="Q9544" s="2" t="s">
        <v>7720</v>
      </c>
      <c r="R9544" s="2" t="s">
        <v>203</v>
      </c>
      <c r="S9544" s="3">
        <v>9784163704609</v>
      </c>
      <c r="T9544" s="2" t="s">
        <v>47557</v>
      </c>
      <c r="U9544" s="2">
        <v>500008417</v>
      </c>
      <c r="V9544" s="2" t="s">
        <v>4526</v>
      </c>
      <c r="W9544" s="2" t="s">
        <v>42255</v>
      </c>
    </row>
    <row r="9545" spans="2:23" ht="24" x14ac:dyDescent="0.2">
      <c r="B9545" s="2" t="s">
        <v>47558</v>
      </c>
      <c r="C9545" s="2" t="s">
        <v>47559</v>
      </c>
      <c r="E9545" s="2" t="s">
        <v>4683</v>
      </c>
      <c r="F9545" s="2" t="s">
        <v>47560</v>
      </c>
      <c r="G9545" s="4"/>
      <c r="H9545" s="2"/>
      <c r="I9545" s="2" t="s">
        <v>1530</v>
      </c>
      <c r="J9545" s="2">
        <v>39983</v>
      </c>
      <c r="K9545" s="2" t="s">
        <v>47561</v>
      </c>
      <c r="L9545" s="2" t="s">
        <v>47562</v>
      </c>
      <c r="M9545" s="2" t="s">
        <v>17211</v>
      </c>
      <c r="N9545" s="2" t="s">
        <v>47563</v>
      </c>
      <c r="Q9545" s="2" t="s">
        <v>7329</v>
      </c>
      <c r="R9545" s="2" t="s">
        <v>2039</v>
      </c>
      <c r="S9545" s="3">
        <v>4005003508</v>
      </c>
      <c r="T9545" s="2" t="s">
        <v>47564</v>
      </c>
      <c r="U9545" s="2">
        <v>500008416</v>
      </c>
      <c r="V9545" s="2" t="s">
        <v>47565</v>
      </c>
      <c r="W9545" s="2" t="s">
        <v>47566</v>
      </c>
    </row>
    <row r="9546" spans="2:23" ht="24" x14ac:dyDescent="0.2">
      <c r="B9546" s="2" t="s">
        <v>47567</v>
      </c>
      <c r="C9546" s="2" t="s">
        <v>47568</v>
      </c>
      <c r="E9546" s="2"/>
      <c r="F9546" s="2" t="s">
        <v>47569</v>
      </c>
      <c r="G9546" s="4"/>
      <c r="H9546" s="2"/>
      <c r="I9546" s="2" t="s">
        <v>3216</v>
      </c>
      <c r="J9546" s="2">
        <v>37712</v>
      </c>
      <c r="K9546" s="2" t="s">
        <v>47570</v>
      </c>
      <c r="L9546" s="2" t="s">
        <v>47571</v>
      </c>
      <c r="N9546" s="2" t="s">
        <v>47572</v>
      </c>
      <c r="R9546" s="2" t="s">
        <v>9588</v>
      </c>
      <c r="S9546" s="3">
        <v>4490203926</v>
      </c>
      <c r="T9546" s="2" t="s">
        <v>47573</v>
      </c>
      <c r="U9546" s="2">
        <v>500008415</v>
      </c>
      <c r="V9546" s="2" t="s">
        <v>12212</v>
      </c>
      <c r="W9546" s="2" t="s">
        <v>47574</v>
      </c>
    </row>
    <row r="9547" spans="2:23" ht="72" x14ac:dyDescent="0.2">
      <c r="B9547" s="2" t="s">
        <v>47575</v>
      </c>
      <c r="C9547" s="2" t="s">
        <v>47576</v>
      </c>
      <c r="E9547" s="2"/>
      <c r="F9547" s="2" t="s">
        <v>47577</v>
      </c>
      <c r="G9547" s="4"/>
      <c r="H9547" s="2"/>
      <c r="I9547" s="2" t="s">
        <v>10404</v>
      </c>
      <c r="J9547" s="2">
        <v>40116</v>
      </c>
      <c r="K9547" s="2" t="s">
        <v>47578</v>
      </c>
      <c r="L9547" s="2" t="s">
        <v>47579</v>
      </c>
      <c r="N9547" s="2" t="s">
        <v>47580</v>
      </c>
      <c r="R9547" s="2" t="s">
        <v>162</v>
      </c>
      <c r="S9547" s="3">
        <v>9784046216779</v>
      </c>
      <c r="T9547" s="2" t="s">
        <v>47581</v>
      </c>
      <c r="U9547" s="2">
        <v>500008414</v>
      </c>
      <c r="V9547" s="2" t="s">
        <v>1643</v>
      </c>
      <c r="W9547" s="2" t="s">
        <v>47582</v>
      </c>
    </row>
    <row r="9548" spans="2:23" ht="60" x14ac:dyDescent="0.2">
      <c r="B9548" s="2" t="s">
        <v>47583</v>
      </c>
      <c r="E9548" s="2" t="s">
        <v>47584</v>
      </c>
      <c r="F9548" s="2" t="s">
        <v>47585</v>
      </c>
      <c r="G9548" s="4"/>
      <c r="H9548" s="2"/>
      <c r="I9548" s="2" t="s">
        <v>1530</v>
      </c>
      <c r="J9548" s="2">
        <v>39909</v>
      </c>
      <c r="K9548" s="2" t="s">
        <v>47583</v>
      </c>
      <c r="M9548" s="2" t="s">
        <v>47586</v>
      </c>
      <c r="N9548" s="2" t="s">
        <v>47587</v>
      </c>
      <c r="Q9548" s="2" t="s">
        <v>7329</v>
      </c>
      <c r="R9548" s="2" t="s">
        <v>758</v>
      </c>
      <c r="S9548" s="3">
        <v>4000264354</v>
      </c>
      <c r="T9548" s="2" t="s">
        <v>47588</v>
      </c>
      <c r="U9548" s="2">
        <v>500008413</v>
      </c>
      <c r="V9548" s="2" t="s">
        <v>229</v>
      </c>
      <c r="W9548" s="2" t="s">
        <v>47589</v>
      </c>
    </row>
    <row r="9549" spans="2:23" ht="24" x14ac:dyDescent="0.2">
      <c r="B9549" s="2" t="s">
        <v>47590</v>
      </c>
      <c r="C9549" s="2" t="s">
        <v>47591</v>
      </c>
      <c r="E9549" s="2"/>
      <c r="F9549" s="2" t="s">
        <v>47592</v>
      </c>
      <c r="G9549" s="4"/>
      <c r="H9549" s="2"/>
      <c r="I9549" s="2" t="s">
        <v>2357</v>
      </c>
      <c r="J9549" s="2">
        <v>40210</v>
      </c>
      <c r="K9549" s="2" t="s">
        <v>47593</v>
      </c>
      <c r="L9549" s="2" t="s">
        <v>47594</v>
      </c>
      <c r="N9549" s="2" t="s">
        <v>636</v>
      </c>
      <c r="R9549" s="2" t="s">
        <v>2333</v>
      </c>
      <c r="S9549" s="3">
        <v>9784819110587</v>
      </c>
      <c r="T9549" s="2" t="s">
        <v>47595</v>
      </c>
      <c r="U9549" s="2">
        <v>500008412</v>
      </c>
      <c r="V9549" s="2" t="s">
        <v>32</v>
      </c>
      <c r="W9549" s="2" t="s">
        <v>47596</v>
      </c>
    </row>
    <row r="9550" spans="2:23" ht="60" x14ac:dyDescent="0.2">
      <c r="B9550" s="2" t="s">
        <v>47597</v>
      </c>
      <c r="C9550" s="2" t="s">
        <v>47598</v>
      </c>
      <c r="E9550" s="2"/>
      <c r="F9550" s="2" t="s">
        <v>47599</v>
      </c>
      <c r="G9550" s="4" t="s">
        <v>47600</v>
      </c>
      <c r="H9550" s="2"/>
      <c r="I9550" s="2" t="s">
        <v>265</v>
      </c>
      <c r="J9550" s="2">
        <v>39396</v>
      </c>
      <c r="K9550" s="2" t="s">
        <v>47601</v>
      </c>
      <c r="L9550" s="2" t="s">
        <v>47602</v>
      </c>
      <c r="O9550" s="3" t="s">
        <v>47603</v>
      </c>
      <c r="R9550" s="2" t="s">
        <v>5020</v>
      </c>
      <c r="S9550" s="3">
        <v>9784766414400</v>
      </c>
      <c r="T9550" s="2" t="s">
        <v>47604</v>
      </c>
      <c r="U9550" s="2">
        <v>500008411</v>
      </c>
      <c r="V9550" s="2" t="s">
        <v>47605</v>
      </c>
      <c r="W9550" s="2" t="s">
        <v>47606</v>
      </c>
    </row>
    <row r="9551" spans="2:23" ht="24" x14ac:dyDescent="0.2">
      <c r="B9551" s="2" t="s">
        <v>47607</v>
      </c>
      <c r="E9551" s="2"/>
      <c r="F9551" s="2" t="s">
        <v>7711</v>
      </c>
      <c r="G9551" s="4"/>
      <c r="H9551" s="2"/>
      <c r="I9551" s="2" t="s">
        <v>38162</v>
      </c>
      <c r="J9551" s="2">
        <v>40147</v>
      </c>
      <c r="K9551" s="2" t="s">
        <v>47608</v>
      </c>
      <c r="N9551" s="2" t="s">
        <v>4471</v>
      </c>
      <c r="R9551" s="2" t="s">
        <v>6192</v>
      </c>
      <c r="S9551" s="3">
        <v>9784834251593</v>
      </c>
      <c r="T9551" s="2" t="s">
        <v>47609</v>
      </c>
      <c r="U9551" s="2">
        <v>500008410</v>
      </c>
      <c r="V9551" s="2" t="s">
        <v>15317</v>
      </c>
    </row>
    <row r="9552" spans="2:23" ht="24" x14ac:dyDescent="0.2">
      <c r="B9552" s="2" t="s">
        <v>47610</v>
      </c>
      <c r="E9552" s="2"/>
      <c r="F9552" s="2" t="s">
        <v>47611</v>
      </c>
      <c r="G9552" s="4"/>
      <c r="H9552" s="2"/>
      <c r="I9552" s="2" t="s">
        <v>47612</v>
      </c>
      <c r="J9552" s="2">
        <v>39908</v>
      </c>
      <c r="K9552" s="2" t="s">
        <v>47613</v>
      </c>
      <c r="N9552" s="2" t="s">
        <v>47614</v>
      </c>
      <c r="R9552" s="2" t="s">
        <v>2789</v>
      </c>
      <c r="S9552" s="3">
        <v>9784788709508</v>
      </c>
      <c r="T9552" s="2" t="s">
        <v>35680</v>
      </c>
      <c r="U9552" s="2">
        <v>500008409</v>
      </c>
      <c r="V9552" s="2" t="s">
        <v>32</v>
      </c>
      <c r="W9552" s="2" t="s">
        <v>47615</v>
      </c>
    </row>
    <row r="9553" spans="2:23" ht="24" x14ac:dyDescent="0.2">
      <c r="B9553" s="2" t="s">
        <v>47616</v>
      </c>
      <c r="C9553" s="2" t="s">
        <v>47617</v>
      </c>
      <c r="E9553" s="2"/>
      <c r="F9553" s="2" t="s">
        <v>47618</v>
      </c>
      <c r="G9553" s="4" t="s">
        <v>47619</v>
      </c>
      <c r="H9553" s="2" t="s">
        <v>47620</v>
      </c>
      <c r="I9553" s="2" t="s">
        <v>9783</v>
      </c>
      <c r="J9553" s="2">
        <v>39901</v>
      </c>
      <c r="K9553" s="2" t="s">
        <v>47621</v>
      </c>
      <c r="L9553" s="2" t="s">
        <v>47622</v>
      </c>
      <c r="R9553" s="2" t="s">
        <v>1861</v>
      </c>
      <c r="S9553" s="3">
        <v>9784944235452</v>
      </c>
      <c r="T9553" s="2" t="s">
        <v>47623</v>
      </c>
      <c r="U9553" s="2">
        <v>500008408</v>
      </c>
      <c r="V9553" s="2" t="s">
        <v>20716</v>
      </c>
      <c r="W9553" s="2" t="s">
        <v>47624</v>
      </c>
    </row>
    <row r="9554" spans="2:23" ht="60" x14ac:dyDescent="0.2">
      <c r="B9554" s="2" t="s">
        <v>47625</v>
      </c>
      <c r="E9554" s="2"/>
      <c r="F9554" s="2" t="s">
        <v>47626</v>
      </c>
      <c r="G9554" s="4"/>
      <c r="H9554" s="2"/>
      <c r="I9554" s="2" t="s">
        <v>24100</v>
      </c>
      <c r="J9554" s="2">
        <v>39969</v>
      </c>
      <c r="K9554" s="2" t="s">
        <v>47627</v>
      </c>
      <c r="N9554" s="2" t="s">
        <v>47628</v>
      </c>
      <c r="R9554" s="2" t="s">
        <v>3694</v>
      </c>
      <c r="S9554" s="3">
        <v>9784768469941</v>
      </c>
      <c r="T9554" s="2" t="s">
        <v>47629</v>
      </c>
      <c r="U9554" s="2">
        <v>500008407</v>
      </c>
      <c r="V9554" s="2" t="s">
        <v>28571</v>
      </c>
      <c r="W9554" s="2" t="s">
        <v>47630</v>
      </c>
    </row>
    <row r="9555" spans="2:23" ht="24" x14ac:dyDescent="0.2">
      <c r="B9555" s="2" t="s">
        <v>47631</v>
      </c>
      <c r="C9555" s="2" t="s">
        <v>47632</v>
      </c>
      <c r="E9555" s="2"/>
      <c r="F9555" s="2" t="s">
        <v>47633</v>
      </c>
      <c r="G9555" s="4"/>
      <c r="H9555" s="2"/>
      <c r="I9555" s="2" t="s">
        <v>12902</v>
      </c>
      <c r="J9555" s="2">
        <v>40075</v>
      </c>
      <c r="K9555" s="2" t="s">
        <v>47634</v>
      </c>
      <c r="N9555" s="2" t="s">
        <v>47635</v>
      </c>
      <c r="R9555" s="2" t="s">
        <v>13770</v>
      </c>
      <c r="S9555" s="3">
        <v>9784780302868</v>
      </c>
      <c r="T9555" s="2" t="s">
        <v>3160</v>
      </c>
      <c r="U9555" s="2">
        <v>500008406</v>
      </c>
      <c r="V9555" s="2" t="s">
        <v>603</v>
      </c>
    </row>
    <row r="9556" spans="2:23" ht="24" x14ac:dyDescent="0.2">
      <c r="B9556" s="2" t="s">
        <v>47636</v>
      </c>
      <c r="C9556" s="2" t="s">
        <v>47637</v>
      </c>
      <c r="E9556" s="2"/>
      <c r="F9556" s="2" t="s">
        <v>47633</v>
      </c>
      <c r="G9556" s="4" t="s">
        <v>47638</v>
      </c>
      <c r="H9556" s="2"/>
      <c r="I9556" s="2" t="s">
        <v>1519</v>
      </c>
      <c r="J9556" s="2">
        <v>40075</v>
      </c>
      <c r="K9556" s="2" t="s">
        <v>47639</v>
      </c>
      <c r="L9556" s="2" t="s">
        <v>47640</v>
      </c>
      <c r="N9556" s="2" t="s">
        <v>47635</v>
      </c>
      <c r="O9556" s="3" t="s">
        <v>47641</v>
      </c>
      <c r="Q9556" s="2" t="s">
        <v>532</v>
      </c>
      <c r="R9556" s="2" t="s">
        <v>325</v>
      </c>
      <c r="S9556" s="3">
        <v>9784582834505</v>
      </c>
      <c r="T9556" s="2" t="s">
        <v>3160</v>
      </c>
      <c r="U9556" s="2">
        <v>500008405</v>
      </c>
      <c r="V9556" s="2" t="s">
        <v>603</v>
      </c>
    </row>
    <row r="9557" spans="2:23" ht="24" x14ac:dyDescent="0.2">
      <c r="B9557" s="2" t="s">
        <v>47642</v>
      </c>
      <c r="E9557" s="2"/>
      <c r="F9557" s="2" t="s">
        <v>13249</v>
      </c>
      <c r="G9557" s="4" t="s">
        <v>47643</v>
      </c>
      <c r="H9557" s="2"/>
      <c r="I9557" s="2" t="s">
        <v>2993</v>
      </c>
      <c r="J9557" s="2">
        <v>40024</v>
      </c>
      <c r="K9557" s="2" t="s">
        <v>47644</v>
      </c>
      <c r="N9557" s="2" t="s">
        <v>43490</v>
      </c>
      <c r="O9557" s="3" t="s">
        <v>47645</v>
      </c>
      <c r="R9557" s="2" t="s">
        <v>535</v>
      </c>
      <c r="S9557" s="3">
        <v>9784309244853</v>
      </c>
      <c r="T9557" s="2" t="s">
        <v>47646</v>
      </c>
      <c r="U9557" s="2">
        <v>500008404</v>
      </c>
      <c r="V9557" s="2" t="s">
        <v>32</v>
      </c>
    </row>
    <row r="9558" spans="2:23" x14ac:dyDescent="0.2">
      <c r="B9558" s="2" t="s">
        <v>47647</v>
      </c>
      <c r="C9558" s="2" t="s">
        <v>47648</v>
      </c>
      <c r="E9558" s="2"/>
      <c r="F9558" s="2" t="s">
        <v>47649</v>
      </c>
      <c r="G9558" s="4" t="s">
        <v>47650</v>
      </c>
      <c r="H9558" s="2"/>
      <c r="I9558" s="2" t="s">
        <v>634</v>
      </c>
      <c r="J9558" s="2">
        <v>38280</v>
      </c>
      <c r="K9558" s="2" t="s">
        <v>47651</v>
      </c>
      <c r="O9558" s="3" t="s">
        <v>40557</v>
      </c>
      <c r="Q9558" s="2" t="s">
        <v>7309</v>
      </c>
      <c r="R9558" s="2" t="s">
        <v>24159</v>
      </c>
      <c r="S9558" s="3">
        <v>4097272195</v>
      </c>
      <c r="T9558" s="2" t="s">
        <v>47652</v>
      </c>
      <c r="U9558" s="2">
        <v>500008403</v>
      </c>
    </row>
    <row r="9559" spans="2:23" ht="24" x14ac:dyDescent="0.2">
      <c r="B9559" s="2" t="s">
        <v>47653</v>
      </c>
      <c r="C9559" s="2" t="s">
        <v>47654</v>
      </c>
      <c r="E9559" s="2" t="s">
        <v>5881</v>
      </c>
      <c r="F9559" s="2" t="s">
        <v>47655</v>
      </c>
      <c r="G9559" s="4"/>
      <c r="H9559" s="2"/>
      <c r="I9559" s="2" t="s">
        <v>12478</v>
      </c>
      <c r="J9559" s="2">
        <v>39477</v>
      </c>
      <c r="K9559" s="2" t="s">
        <v>47656</v>
      </c>
      <c r="L9559" s="2" t="s">
        <v>47657</v>
      </c>
      <c r="M9559" s="2" t="s">
        <v>8475</v>
      </c>
      <c r="N9559" s="2" t="s">
        <v>43490</v>
      </c>
      <c r="Q9559" s="2" t="s">
        <v>12482</v>
      </c>
      <c r="R9559" s="2" t="s">
        <v>32545</v>
      </c>
      <c r="S9559" s="3">
        <v>9784022615596</v>
      </c>
      <c r="T9559" s="2" t="s">
        <v>47646</v>
      </c>
      <c r="U9559" s="2">
        <v>500008402</v>
      </c>
      <c r="V9559" s="2" t="s">
        <v>32</v>
      </c>
    </row>
    <row r="9560" spans="2:23" ht="24" x14ac:dyDescent="0.2">
      <c r="B9560" s="2" t="s">
        <v>47658</v>
      </c>
      <c r="E9560" s="2" t="s">
        <v>2947</v>
      </c>
      <c r="F9560" s="2" t="s">
        <v>35677</v>
      </c>
      <c r="G9560" s="4"/>
      <c r="H9560" s="2"/>
      <c r="I9560" s="2" t="s">
        <v>449</v>
      </c>
      <c r="J9560" s="2">
        <v>38487</v>
      </c>
      <c r="K9560" s="2" t="s">
        <v>47659</v>
      </c>
      <c r="M9560" s="2" t="s">
        <v>18652</v>
      </c>
      <c r="N9560" s="2" t="s">
        <v>35679</v>
      </c>
      <c r="Q9560" s="2" t="s">
        <v>7590</v>
      </c>
      <c r="R9560" s="2" t="s">
        <v>8223</v>
      </c>
      <c r="S9560" s="3">
        <v>4062750732</v>
      </c>
      <c r="T9560" s="2" t="s">
        <v>42415</v>
      </c>
      <c r="U9560" s="2">
        <v>500008401</v>
      </c>
      <c r="V9560" s="2" t="s">
        <v>8177</v>
      </c>
      <c r="W9560" s="2" t="s">
        <v>8938</v>
      </c>
    </row>
    <row r="9561" spans="2:23" ht="24" x14ac:dyDescent="0.2">
      <c r="B9561" s="2" t="s">
        <v>47660</v>
      </c>
      <c r="E9561" s="2"/>
      <c r="F9561" s="2" t="s">
        <v>47661</v>
      </c>
      <c r="G9561" s="4"/>
      <c r="H9561" s="2"/>
      <c r="I9561" s="2" t="s">
        <v>7834</v>
      </c>
      <c r="J9561" s="2">
        <v>39741</v>
      </c>
      <c r="K9561" s="2" t="s">
        <v>47662</v>
      </c>
      <c r="N9561" s="2" t="s">
        <v>47663</v>
      </c>
      <c r="R9561" s="2" t="s">
        <v>1038</v>
      </c>
      <c r="S9561" s="3">
        <v>9784072638118</v>
      </c>
      <c r="T9561" s="2" t="s">
        <v>47664</v>
      </c>
      <c r="U9561" s="2">
        <v>500008400</v>
      </c>
    </row>
    <row r="9562" spans="2:23" ht="36" x14ac:dyDescent="0.2">
      <c r="B9562" s="2" t="s">
        <v>47665</v>
      </c>
      <c r="C9562" s="2" t="s">
        <v>47666</v>
      </c>
      <c r="E9562" s="2"/>
      <c r="F9562" s="2" t="s">
        <v>47667</v>
      </c>
      <c r="G9562" s="4" t="s">
        <v>47668</v>
      </c>
      <c r="H9562" s="2"/>
      <c r="I9562" s="2" t="s">
        <v>2110</v>
      </c>
      <c r="J9562" s="2">
        <v>39512</v>
      </c>
      <c r="K9562" s="2" t="s">
        <v>47669</v>
      </c>
      <c r="L9562" s="2" t="s">
        <v>47670</v>
      </c>
      <c r="N9562" s="2" t="s">
        <v>47671</v>
      </c>
      <c r="O9562" s="3" t="s">
        <v>47672</v>
      </c>
      <c r="Q9562" s="2" t="s">
        <v>8195</v>
      </c>
      <c r="R9562" s="2" t="s">
        <v>2897</v>
      </c>
      <c r="S9562" s="3">
        <v>9784469221961</v>
      </c>
      <c r="T9562" s="2" t="s">
        <v>47673</v>
      </c>
      <c r="U9562" s="2">
        <v>500008399</v>
      </c>
      <c r="V9562" s="2" t="s">
        <v>15622</v>
      </c>
      <c r="W9562" s="2" t="s">
        <v>47674</v>
      </c>
    </row>
    <row r="9563" spans="2:23" ht="24" x14ac:dyDescent="0.2">
      <c r="B9563" s="2" t="s">
        <v>47675</v>
      </c>
      <c r="E9563" s="2"/>
      <c r="F9563" s="2" t="s">
        <v>47095</v>
      </c>
      <c r="G9563" s="4"/>
      <c r="H9563" s="2"/>
      <c r="I9563" s="2" t="s">
        <v>1252</v>
      </c>
      <c r="J9563" s="2">
        <v>39954</v>
      </c>
      <c r="K9563" s="2" t="s">
        <v>47676</v>
      </c>
      <c r="N9563" s="2" t="s">
        <v>47097</v>
      </c>
      <c r="R9563" s="2" t="s">
        <v>4948</v>
      </c>
      <c r="S9563" s="3">
        <v>9784757415911</v>
      </c>
      <c r="T9563" s="2" t="s">
        <v>10536</v>
      </c>
      <c r="U9563" s="2">
        <v>500008398</v>
      </c>
      <c r="V9563" s="2" t="s">
        <v>142</v>
      </c>
      <c r="W9563" s="2" t="s">
        <v>6155</v>
      </c>
    </row>
    <row r="9564" spans="2:23" ht="36" x14ac:dyDescent="0.2">
      <c r="B9564" s="2" t="s">
        <v>47677</v>
      </c>
      <c r="C9564" s="2" t="s">
        <v>47678</v>
      </c>
      <c r="E9564" s="2"/>
      <c r="F9564" s="2" t="s">
        <v>47679</v>
      </c>
      <c r="G9564" s="4" t="s">
        <v>47680</v>
      </c>
      <c r="H9564" s="2"/>
      <c r="I9564" s="2" t="s">
        <v>1301</v>
      </c>
      <c r="J9564" s="2">
        <v>39958</v>
      </c>
      <c r="K9564" s="2" t="s">
        <v>47681</v>
      </c>
      <c r="N9564" s="2" t="s">
        <v>47682</v>
      </c>
      <c r="O9564" s="3" t="s">
        <v>47683</v>
      </c>
      <c r="Q9564" s="2" t="s">
        <v>7358</v>
      </c>
      <c r="R9564" s="2" t="s">
        <v>1277</v>
      </c>
      <c r="S9564" s="3">
        <v>9784893587176</v>
      </c>
      <c r="T9564" s="2" t="s">
        <v>47684</v>
      </c>
      <c r="U9564" s="2">
        <v>500008397</v>
      </c>
      <c r="V9564" s="2" t="s">
        <v>23106</v>
      </c>
      <c r="W9564" s="2" t="s">
        <v>47685</v>
      </c>
    </row>
    <row r="9565" spans="2:23" ht="24" x14ac:dyDescent="0.2">
      <c r="B9565" s="2" t="s">
        <v>47686</v>
      </c>
      <c r="C9565" s="2" t="s">
        <v>47687</v>
      </c>
      <c r="E9565" s="2"/>
      <c r="F9565" s="2" t="s">
        <v>47090</v>
      </c>
      <c r="G9565" s="4"/>
      <c r="H9565" s="2"/>
      <c r="I9565" s="2" t="s">
        <v>1252</v>
      </c>
      <c r="J9565" s="2">
        <v>39217</v>
      </c>
      <c r="K9565" s="2" t="s">
        <v>47688</v>
      </c>
      <c r="L9565" s="2" t="s">
        <v>47689</v>
      </c>
      <c r="N9565" s="2" t="s">
        <v>131</v>
      </c>
      <c r="R9565" s="2" t="s">
        <v>1487</v>
      </c>
      <c r="S9565" s="3">
        <v>9784757412293</v>
      </c>
      <c r="T9565" s="2" t="s">
        <v>5345</v>
      </c>
      <c r="U9565" s="2">
        <v>500008396</v>
      </c>
      <c r="W9565" s="2" t="s">
        <v>11639</v>
      </c>
    </row>
    <row r="9566" spans="2:23" x14ac:dyDescent="0.2">
      <c r="B9566" s="2" t="s">
        <v>47690</v>
      </c>
      <c r="C9566" s="2" t="s">
        <v>47691</v>
      </c>
      <c r="E9566" s="2"/>
      <c r="F9566" s="2" t="s">
        <v>8099</v>
      </c>
      <c r="G9566" s="4"/>
      <c r="H9566" s="2"/>
      <c r="I9566" s="2" t="s">
        <v>2072</v>
      </c>
      <c r="J9566" s="2">
        <v>39716</v>
      </c>
      <c r="K9566" s="2" t="s">
        <v>47692</v>
      </c>
      <c r="L9566" s="2" t="s">
        <v>47693</v>
      </c>
      <c r="N9566" s="2" t="s">
        <v>8103</v>
      </c>
      <c r="R9566" s="2" t="s">
        <v>317</v>
      </c>
      <c r="S9566" s="3">
        <v>9784894763890</v>
      </c>
      <c r="T9566" s="2" t="s">
        <v>5330</v>
      </c>
      <c r="U9566" s="2">
        <v>500008395</v>
      </c>
      <c r="V9566" s="2" t="s">
        <v>142</v>
      </c>
      <c r="W9566" s="2" t="s">
        <v>6155</v>
      </c>
    </row>
    <row r="9567" spans="2:23" ht="24" x14ac:dyDescent="0.2">
      <c r="B9567" s="2" t="s">
        <v>47694</v>
      </c>
      <c r="E9567" s="2"/>
      <c r="F9567" s="2" t="s">
        <v>41892</v>
      </c>
      <c r="G9567" s="4"/>
      <c r="H9567" s="2"/>
      <c r="I9567" s="2" t="s">
        <v>7864</v>
      </c>
      <c r="J9567" s="2">
        <v>39953</v>
      </c>
      <c r="K9567" s="2" t="s">
        <v>41893</v>
      </c>
      <c r="N9567" s="2" t="s">
        <v>41894</v>
      </c>
      <c r="R9567" s="2" t="s">
        <v>9333</v>
      </c>
      <c r="S9567" s="3">
        <v>9784625384011</v>
      </c>
      <c r="T9567" s="2" t="s">
        <v>41895</v>
      </c>
      <c r="U9567" s="2">
        <v>500008394</v>
      </c>
      <c r="V9567" s="2" t="s">
        <v>47695</v>
      </c>
      <c r="W9567" s="2" t="s">
        <v>47696</v>
      </c>
    </row>
    <row r="9568" spans="2:23" ht="36" x14ac:dyDescent="0.2">
      <c r="B9568" s="2" t="s">
        <v>47697</v>
      </c>
      <c r="E9568" s="2"/>
      <c r="F9568" s="2" t="s">
        <v>47698</v>
      </c>
      <c r="G9568" s="4"/>
      <c r="H9568" s="2"/>
      <c r="I9568" s="2" t="s">
        <v>98</v>
      </c>
      <c r="J9568" s="2">
        <v>40203</v>
      </c>
      <c r="K9568" s="2" t="s">
        <v>47699</v>
      </c>
      <c r="N9568" s="2" t="s">
        <v>47700</v>
      </c>
      <c r="Q9568" s="2" t="s">
        <v>7972</v>
      </c>
      <c r="R9568" s="2" t="s">
        <v>47701</v>
      </c>
      <c r="S9568" s="3">
        <v>9784385137308</v>
      </c>
      <c r="T9568" s="2" t="s">
        <v>47702</v>
      </c>
      <c r="U9568" s="2">
        <v>500008393</v>
      </c>
      <c r="W9568" s="2" t="s">
        <v>47703</v>
      </c>
    </row>
    <row r="9569" spans="2:23" ht="24" x14ac:dyDescent="0.2">
      <c r="B9569" s="2" t="s">
        <v>47704</v>
      </c>
      <c r="E9569" s="2"/>
      <c r="F9569" s="2" t="s">
        <v>47705</v>
      </c>
      <c r="G9569" s="4"/>
      <c r="H9569" s="2"/>
      <c r="I9569" s="2" t="s">
        <v>7864</v>
      </c>
      <c r="J9569" s="2">
        <v>36455</v>
      </c>
      <c r="K9569" s="2" t="s">
        <v>47706</v>
      </c>
      <c r="N9569" s="2" t="s">
        <v>47707</v>
      </c>
      <c r="R9569" s="2" t="s">
        <v>299</v>
      </c>
      <c r="S9569" s="3">
        <v>4625633001</v>
      </c>
      <c r="T9569" s="2" t="s">
        <v>47708</v>
      </c>
      <c r="U9569" s="2">
        <v>500008392</v>
      </c>
      <c r="V9569" s="2" t="s">
        <v>47709</v>
      </c>
      <c r="W9569" s="2" t="s">
        <v>47710</v>
      </c>
    </row>
    <row r="9570" spans="2:23" ht="24" x14ac:dyDescent="0.2">
      <c r="B9570" s="2" t="s">
        <v>47711</v>
      </c>
      <c r="E9570" s="2"/>
      <c r="F9570" s="2" t="s">
        <v>41633</v>
      </c>
      <c r="G9570" s="4"/>
      <c r="H9570" s="2"/>
      <c r="I9570" s="2" t="s">
        <v>98</v>
      </c>
      <c r="J9570" s="2">
        <v>39923</v>
      </c>
      <c r="K9570" s="2" t="s">
        <v>47712</v>
      </c>
      <c r="Q9570" s="2" t="s">
        <v>7972</v>
      </c>
      <c r="R9570" s="2" t="s">
        <v>191</v>
      </c>
      <c r="S9570" s="3">
        <v>9784385158273</v>
      </c>
      <c r="T9570" s="2" t="s">
        <v>47713</v>
      </c>
      <c r="U9570" s="2">
        <v>500008391</v>
      </c>
      <c r="V9570" s="2" t="s">
        <v>16999</v>
      </c>
    </row>
    <row r="9571" spans="2:23" ht="24" x14ac:dyDescent="0.2">
      <c r="B9571" s="2" t="s">
        <v>47714</v>
      </c>
      <c r="E9571" s="2" t="s">
        <v>6864</v>
      </c>
      <c r="F9571" s="2" t="s">
        <v>47715</v>
      </c>
      <c r="G9571" s="4"/>
      <c r="H9571" s="2"/>
      <c r="I9571" s="2" t="s">
        <v>6707</v>
      </c>
      <c r="J9571" s="2">
        <v>39634</v>
      </c>
      <c r="K9571" s="2" t="s">
        <v>47716</v>
      </c>
      <c r="N9571" s="2" t="s">
        <v>47717</v>
      </c>
      <c r="R9571" s="2" t="s">
        <v>9905</v>
      </c>
      <c r="S9571" s="3">
        <v>9784396111199</v>
      </c>
      <c r="T9571" s="2" t="s">
        <v>47718</v>
      </c>
      <c r="U9571" s="2">
        <v>500008390</v>
      </c>
      <c r="V9571" s="2" t="s">
        <v>30513</v>
      </c>
    </row>
    <row r="9572" spans="2:23" ht="24" x14ac:dyDescent="0.2">
      <c r="B9572" s="2" t="s">
        <v>47719</v>
      </c>
      <c r="C9572" s="2" t="s">
        <v>47720</v>
      </c>
      <c r="E9572" s="2" t="s">
        <v>42942</v>
      </c>
      <c r="F9572" s="2" t="s">
        <v>47721</v>
      </c>
      <c r="G9572" s="4"/>
      <c r="H9572" s="2"/>
      <c r="I9572" s="2" t="s">
        <v>18953</v>
      </c>
      <c r="J9572" s="2">
        <v>39600</v>
      </c>
      <c r="K9572" s="2" t="s">
        <v>47722</v>
      </c>
      <c r="L9572" s="2" t="s">
        <v>47723</v>
      </c>
      <c r="R9572" s="2" t="s">
        <v>354</v>
      </c>
      <c r="S9572" s="3">
        <v>9784594056834</v>
      </c>
      <c r="T9572" s="2" t="s">
        <v>47724</v>
      </c>
      <c r="U9572" s="2">
        <v>500008389</v>
      </c>
      <c r="V9572" s="2" t="s">
        <v>30513</v>
      </c>
      <c r="W9572" s="2" t="s">
        <v>47725</v>
      </c>
    </row>
    <row r="9573" spans="2:23" ht="36" x14ac:dyDescent="0.2">
      <c r="B9573" s="2" t="s">
        <v>47726</v>
      </c>
      <c r="E9573" s="2" t="s">
        <v>8574</v>
      </c>
      <c r="F9573" s="2" t="s">
        <v>47727</v>
      </c>
      <c r="G9573" s="4" t="s">
        <v>47728</v>
      </c>
      <c r="H9573" s="2"/>
      <c r="I9573" s="2" t="s">
        <v>12522</v>
      </c>
      <c r="J9573" s="2">
        <v>39913</v>
      </c>
      <c r="K9573" s="2" t="s">
        <v>47729</v>
      </c>
      <c r="M9573" s="2" t="s">
        <v>8576</v>
      </c>
      <c r="N9573" s="2" t="s">
        <v>36351</v>
      </c>
      <c r="R9573" s="2" t="s">
        <v>276</v>
      </c>
      <c r="S9573" s="3">
        <v>9784140882863</v>
      </c>
      <c r="T9573" s="2" t="s">
        <v>47730</v>
      </c>
      <c r="U9573" s="2">
        <v>500008388</v>
      </c>
      <c r="W9573" s="2" t="s">
        <v>47731</v>
      </c>
    </row>
    <row r="9574" spans="2:23" ht="72" x14ac:dyDescent="0.2">
      <c r="B9574" s="2" t="s">
        <v>47732</v>
      </c>
      <c r="E9574" s="2" t="s">
        <v>1095</v>
      </c>
      <c r="F9574" s="2" t="s">
        <v>47733</v>
      </c>
      <c r="G9574" s="4"/>
      <c r="H9574" s="2"/>
      <c r="I9574" s="2" t="s">
        <v>37</v>
      </c>
      <c r="J9574" s="2">
        <v>39913</v>
      </c>
      <c r="K9574" s="2" t="s">
        <v>47734</v>
      </c>
      <c r="M9574" s="2" t="s">
        <v>8013</v>
      </c>
      <c r="N9574" s="2" t="s">
        <v>47735</v>
      </c>
      <c r="Q9574" s="2" t="s">
        <v>7720</v>
      </c>
      <c r="R9574" s="2" t="s">
        <v>593</v>
      </c>
      <c r="S9574" s="3">
        <v>9784166606771</v>
      </c>
      <c r="T9574" s="2" t="s">
        <v>47736</v>
      </c>
      <c r="U9574" s="2">
        <v>500008387</v>
      </c>
      <c r="V9574" s="2" t="s">
        <v>6975</v>
      </c>
      <c r="W9574" s="2" t="s">
        <v>47737</v>
      </c>
    </row>
    <row r="9575" spans="2:23" ht="48" x14ac:dyDescent="0.2">
      <c r="B9575" s="2" t="s">
        <v>47738</v>
      </c>
      <c r="C9575" s="2" t="s">
        <v>47739</v>
      </c>
      <c r="E9575" s="2" t="s">
        <v>6811</v>
      </c>
      <c r="F9575" s="2" t="s">
        <v>8940</v>
      </c>
      <c r="G9575" s="4"/>
      <c r="H9575" s="2"/>
      <c r="I9575" s="2" t="s">
        <v>6813</v>
      </c>
      <c r="J9575" s="2">
        <v>40224</v>
      </c>
      <c r="K9575" s="2" t="s">
        <v>47740</v>
      </c>
      <c r="L9575" s="2" t="s">
        <v>47741</v>
      </c>
      <c r="M9575" s="2" t="s">
        <v>39045</v>
      </c>
      <c r="N9575" s="2" t="s">
        <v>4628</v>
      </c>
      <c r="R9575" s="2" t="s">
        <v>646</v>
      </c>
      <c r="S9575" s="3">
        <v>9784330123103</v>
      </c>
      <c r="T9575" s="2" t="s">
        <v>47742</v>
      </c>
      <c r="U9575" s="2">
        <v>500008386</v>
      </c>
      <c r="W9575" s="2" t="s">
        <v>47743</v>
      </c>
    </row>
    <row r="9576" spans="2:23" ht="48" x14ac:dyDescent="0.2">
      <c r="B9576" s="2" t="s">
        <v>47744</v>
      </c>
      <c r="E9576" s="2" t="s">
        <v>1095</v>
      </c>
      <c r="F9576" s="2" t="s">
        <v>47745</v>
      </c>
      <c r="G9576" s="4"/>
      <c r="H9576" s="2"/>
      <c r="I9576" s="2" t="s">
        <v>37</v>
      </c>
      <c r="J9576" s="2">
        <v>37250</v>
      </c>
      <c r="K9576" s="2" t="s">
        <v>47746</v>
      </c>
      <c r="M9576" s="2" t="s">
        <v>8013</v>
      </c>
      <c r="N9576" s="2" t="s">
        <v>47747</v>
      </c>
      <c r="Q9576" s="2" t="s">
        <v>7720</v>
      </c>
      <c r="R9576" s="2" t="s">
        <v>4400</v>
      </c>
      <c r="S9576" s="3">
        <v>4166601989</v>
      </c>
      <c r="T9576" s="2" t="s">
        <v>47748</v>
      </c>
      <c r="U9576" s="2">
        <v>500008385</v>
      </c>
      <c r="V9576" s="2" t="s">
        <v>1409</v>
      </c>
      <c r="W9576" s="2" t="s">
        <v>47749</v>
      </c>
    </row>
    <row r="9577" spans="2:23" ht="24" x14ac:dyDescent="0.2">
      <c r="B9577" s="2" t="s">
        <v>47750</v>
      </c>
      <c r="C9577" s="2" t="s">
        <v>47751</v>
      </c>
      <c r="E9577" s="2" t="s">
        <v>710</v>
      </c>
      <c r="F9577" s="2" t="s">
        <v>14840</v>
      </c>
      <c r="G9577" s="4" t="s">
        <v>47752</v>
      </c>
      <c r="H9577" s="2"/>
      <c r="I9577" s="2" t="s">
        <v>80</v>
      </c>
      <c r="J9577" s="2">
        <v>40004</v>
      </c>
      <c r="K9577" s="2" t="s">
        <v>47753</v>
      </c>
      <c r="L9577" s="2" t="s">
        <v>47754</v>
      </c>
      <c r="M9577" s="2" t="s">
        <v>8027</v>
      </c>
      <c r="N9577" s="2" t="s">
        <v>47755</v>
      </c>
      <c r="O9577" s="3" t="s">
        <v>47756</v>
      </c>
      <c r="R9577" s="2" t="s">
        <v>2039</v>
      </c>
      <c r="S9577" s="3" t="s">
        <v>47757</v>
      </c>
      <c r="T9577" s="2" t="s">
        <v>47758</v>
      </c>
      <c r="U9577" s="2">
        <v>500008384</v>
      </c>
      <c r="V9577" s="2" t="s">
        <v>47759</v>
      </c>
      <c r="W9577" s="2" t="s">
        <v>47760</v>
      </c>
    </row>
    <row r="9578" spans="2:23" ht="72" x14ac:dyDescent="0.2">
      <c r="B9578" s="2" t="s">
        <v>47761</v>
      </c>
      <c r="C9578" s="2" t="s">
        <v>47762</v>
      </c>
      <c r="E9578" s="2" t="s">
        <v>710</v>
      </c>
      <c r="F9578" s="2" t="s">
        <v>47763</v>
      </c>
      <c r="G9578" s="4"/>
      <c r="H9578" s="2"/>
      <c r="I9578" s="2" t="s">
        <v>80</v>
      </c>
      <c r="J9578" s="2">
        <v>39071</v>
      </c>
      <c r="K9578" s="2" t="s">
        <v>47764</v>
      </c>
      <c r="L9578" s="2" t="s">
        <v>47765</v>
      </c>
      <c r="M9578" s="2" t="s">
        <v>8027</v>
      </c>
      <c r="N9578" s="2" t="s">
        <v>42863</v>
      </c>
      <c r="R9578" s="2" t="s">
        <v>2060</v>
      </c>
      <c r="S9578" s="3">
        <v>4121018753</v>
      </c>
      <c r="T9578" s="2" t="s">
        <v>42864</v>
      </c>
      <c r="U9578" s="2">
        <v>500008383</v>
      </c>
      <c r="V9578" s="2" t="s">
        <v>47766</v>
      </c>
      <c r="W9578" s="2" t="s">
        <v>47767</v>
      </c>
    </row>
    <row r="9579" spans="2:23" x14ac:dyDescent="0.2">
      <c r="B9579" s="2" t="s">
        <v>47768</v>
      </c>
      <c r="C9579" s="2" t="s">
        <v>47769</v>
      </c>
      <c r="E9579" s="2" t="s">
        <v>1528</v>
      </c>
      <c r="F9579" s="2" t="s">
        <v>47770</v>
      </c>
      <c r="G9579" s="4"/>
      <c r="H9579" s="2"/>
      <c r="I9579" s="2" t="s">
        <v>1530</v>
      </c>
      <c r="J9579" s="2">
        <v>40162</v>
      </c>
      <c r="K9579" s="2" t="s">
        <v>47771</v>
      </c>
      <c r="L9579" s="2" t="s">
        <v>47772</v>
      </c>
      <c r="M9579" s="2" t="s">
        <v>8207</v>
      </c>
      <c r="N9579" s="2" t="s">
        <v>45045</v>
      </c>
      <c r="Q9579" s="2" t="s">
        <v>7329</v>
      </c>
      <c r="R9579" s="2" t="s">
        <v>47773</v>
      </c>
      <c r="S9579" s="3">
        <v>9784004311508</v>
      </c>
      <c r="T9579" s="2" t="s">
        <v>47774</v>
      </c>
      <c r="U9579" s="2">
        <v>500008382</v>
      </c>
      <c r="W9579" s="2" t="s">
        <v>4382</v>
      </c>
    </row>
    <row r="9580" spans="2:23" ht="72" x14ac:dyDescent="0.2">
      <c r="B9580" s="2" t="s">
        <v>47775</v>
      </c>
      <c r="E9580" s="2" t="s">
        <v>1095</v>
      </c>
      <c r="F9580" s="2" t="s">
        <v>11546</v>
      </c>
      <c r="G9580" s="4"/>
      <c r="H9580" s="2"/>
      <c r="I9580" s="2" t="s">
        <v>37</v>
      </c>
      <c r="J9580" s="2">
        <v>39711</v>
      </c>
      <c r="K9580" s="2" t="s">
        <v>47776</v>
      </c>
      <c r="M9580" s="2" t="s">
        <v>8013</v>
      </c>
      <c r="N9580" s="2" t="s">
        <v>11548</v>
      </c>
      <c r="Q9580" s="2" t="s">
        <v>7720</v>
      </c>
      <c r="R9580" s="2" t="s">
        <v>2729</v>
      </c>
      <c r="S9580" s="3">
        <v>9784166606559</v>
      </c>
      <c r="T9580" s="2" t="s">
        <v>47777</v>
      </c>
      <c r="U9580" s="2">
        <v>500008381</v>
      </c>
      <c r="V9580" s="2" t="s">
        <v>8974</v>
      </c>
      <c r="W9580" s="2" t="s">
        <v>47778</v>
      </c>
    </row>
    <row r="9581" spans="2:23" ht="36" x14ac:dyDescent="0.2">
      <c r="B9581" s="2" t="s">
        <v>47725</v>
      </c>
      <c r="C9581" s="2" t="s">
        <v>47779</v>
      </c>
      <c r="E9581" s="2" t="s">
        <v>9014</v>
      </c>
      <c r="F9581" s="2" t="s">
        <v>47780</v>
      </c>
      <c r="G9581" s="4"/>
      <c r="H9581" s="2"/>
      <c r="I9581" s="2" t="s">
        <v>3418</v>
      </c>
      <c r="J9581" s="2">
        <v>39619</v>
      </c>
      <c r="K9581" s="2" t="s">
        <v>47781</v>
      </c>
      <c r="L9581" s="2" t="s">
        <v>47782</v>
      </c>
      <c r="M9581" s="2" t="s">
        <v>38933</v>
      </c>
      <c r="N9581" s="2" t="s">
        <v>47783</v>
      </c>
      <c r="R9581" s="2" t="s">
        <v>9588</v>
      </c>
      <c r="S9581" s="3">
        <v>9784334034603</v>
      </c>
      <c r="T9581" s="2" t="s">
        <v>47784</v>
      </c>
      <c r="U9581" s="2">
        <v>500008380</v>
      </c>
      <c r="V9581" s="2" t="s">
        <v>30513</v>
      </c>
      <c r="W9581" s="2" t="s">
        <v>47785</v>
      </c>
    </row>
    <row r="9582" spans="2:23" ht="36" x14ac:dyDescent="0.2">
      <c r="B9582" s="2" t="s">
        <v>47786</v>
      </c>
      <c r="C9582" s="2" t="s">
        <v>47787</v>
      </c>
      <c r="E9582" s="2" t="s">
        <v>21969</v>
      </c>
      <c r="F9582" s="2" t="s">
        <v>47788</v>
      </c>
      <c r="G9582" s="4"/>
      <c r="H9582" s="2"/>
      <c r="I9582" s="2" t="s">
        <v>549</v>
      </c>
      <c r="J9582" s="2">
        <v>39727</v>
      </c>
      <c r="K9582" s="2" t="s">
        <v>47789</v>
      </c>
      <c r="L9582" s="2" t="s">
        <v>47790</v>
      </c>
      <c r="N9582" s="2" t="s">
        <v>47791</v>
      </c>
      <c r="Q9582" s="2" t="s">
        <v>3848</v>
      </c>
      <c r="R9582" s="2" t="s">
        <v>1219</v>
      </c>
      <c r="S9582" s="3" t="s">
        <v>47792</v>
      </c>
      <c r="T9582" s="2" t="s">
        <v>47793</v>
      </c>
      <c r="U9582" s="2">
        <v>500008379</v>
      </c>
      <c r="V9582" s="2" t="s">
        <v>20482</v>
      </c>
      <c r="W9582" s="2" t="s">
        <v>47794</v>
      </c>
    </row>
    <row r="9583" spans="2:23" ht="36" x14ac:dyDescent="0.2">
      <c r="B9583" s="2" t="s">
        <v>47795</v>
      </c>
      <c r="C9583" s="2" t="s">
        <v>47796</v>
      </c>
      <c r="E9583" s="2" t="s">
        <v>21969</v>
      </c>
      <c r="F9583" s="2" t="s">
        <v>47788</v>
      </c>
      <c r="G9583" s="4"/>
      <c r="H9583" s="2"/>
      <c r="I9583" s="2" t="s">
        <v>549</v>
      </c>
      <c r="J9583" s="2">
        <v>39361</v>
      </c>
      <c r="K9583" s="2" t="s">
        <v>47797</v>
      </c>
      <c r="L9583" s="2" t="s">
        <v>47798</v>
      </c>
      <c r="N9583" s="2" t="s">
        <v>47791</v>
      </c>
      <c r="Q9583" s="2" t="s">
        <v>3848</v>
      </c>
      <c r="R9583" s="2" t="s">
        <v>1219</v>
      </c>
      <c r="S9583" s="3">
        <v>4082410171</v>
      </c>
      <c r="T9583" s="2" t="s">
        <v>47799</v>
      </c>
      <c r="U9583" s="2">
        <v>500008378</v>
      </c>
      <c r="V9583" s="2" t="s">
        <v>20482</v>
      </c>
      <c r="W9583" s="2" t="s">
        <v>47800</v>
      </c>
    </row>
    <row r="9584" spans="2:23" ht="36" x14ac:dyDescent="0.2">
      <c r="B9584" s="2" t="s">
        <v>47801</v>
      </c>
      <c r="C9584" s="2" t="s">
        <v>47802</v>
      </c>
      <c r="E9584" s="2" t="s">
        <v>21969</v>
      </c>
      <c r="F9584" s="2" t="s">
        <v>47788</v>
      </c>
      <c r="G9584" s="4"/>
      <c r="H9584" s="2"/>
      <c r="I9584" s="2" t="s">
        <v>549</v>
      </c>
      <c r="J9584" s="2">
        <v>39361</v>
      </c>
      <c r="K9584" s="2" t="s">
        <v>47803</v>
      </c>
      <c r="L9584" s="2" t="s">
        <v>47804</v>
      </c>
      <c r="N9584" s="2" t="s">
        <v>47791</v>
      </c>
      <c r="Q9584" s="2" t="s">
        <v>3848</v>
      </c>
      <c r="R9584" s="2" t="s">
        <v>1219</v>
      </c>
      <c r="S9584" s="3">
        <v>4082410163</v>
      </c>
      <c r="T9584" s="2" t="s">
        <v>47805</v>
      </c>
      <c r="U9584" s="2">
        <v>500008377</v>
      </c>
      <c r="V9584" s="2" t="s">
        <v>20482</v>
      </c>
      <c r="W9584" s="2" t="s">
        <v>47806</v>
      </c>
    </row>
    <row r="9585" spans="2:23" ht="36" x14ac:dyDescent="0.2">
      <c r="B9585" s="2" t="s">
        <v>47807</v>
      </c>
      <c r="C9585" s="2" t="s">
        <v>47808</v>
      </c>
      <c r="E9585" s="2" t="s">
        <v>21969</v>
      </c>
      <c r="F9585" s="2" t="s">
        <v>47788</v>
      </c>
      <c r="G9585" s="4"/>
      <c r="H9585" s="2"/>
      <c r="I9585" s="2" t="s">
        <v>549</v>
      </c>
      <c r="J9585" s="2">
        <v>39147</v>
      </c>
      <c r="K9585" s="2" t="s">
        <v>47809</v>
      </c>
      <c r="L9585" s="2" t="s">
        <v>47810</v>
      </c>
      <c r="N9585" s="2" t="s">
        <v>47791</v>
      </c>
      <c r="Q9585" s="2" t="s">
        <v>47811</v>
      </c>
      <c r="R9585" s="2" t="s">
        <v>1219</v>
      </c>
      <c r="S9585" s="3">
        <v>4082410155</v>
      </c>
      <c r="T9585" s="2" t="s">
        <v>47812</v>
      </c>
      <c r="U9585" s="2">
        <v>500008376</v>
      </c>
      <c r="V9585" s="2" t="s">
        <v>20482</v>
      </c>
      <c r="W9585" s="2" t="s">
        <v>47813</v>
      </c>
    </row>
    <row r="9586" spans="2:23" ht="36" x14ac:dyDescent="0.2">
      <c r="B9586" s="2" t="s">
        <v>47814</v>
      </c>
      <c r="C9586" s="2" t="s">
        <v>47815</v>
      </c>
      <c r="E9586" s="2" t="s">
        <v>21969</v>
      </c>
      <c r="F9586" s="2" t="s">
        <v>47788</v>
      </c>
      <c r="G9586" s="4"/>
      <c r="H9586" s="2"/>
      <c r="I9586" s="2" t="s">
        <v>549</v>
      </c>
      <c r="J9586" s="2">
        <v>39147</v>
      </c>
      <c r="K9586" s="2" t="s">
        <v>47816</v>
      </c>
      <c r="L9586" s="2" t="s">
        <v>47817</v>
      </c>
      <c r="N9586" s="2" t="s">
        <v>47791</v>
      </c>
      <c r="R9586" s="2" t="s">
        <v>1219</v>
      </c>
      <c r="S9586" s="3">
        <v>4082410147</v>
      </c>
      <c r="T9586" s="2" t="s">
        <v>47818</v>
      </c>
      <c r="U9586" s="2">
        <v>500008375</v>
      </c>
      <c r="V9586" s="2" t="s">
        <v>20482</v>
      </c>
      <c r="W9586" s="2" t="s">
        <v>47819</v>
      </c>
    </row>
    <row r="9587" spans="2:23" ht="36" x14ac:dyDescent="0.2">
      <c r="B9587" s="2" t="s">
        <v>47820</v>
      </c>
      <c r="C9587" s="2" t="s">
        <v>47821</v>
      </c>
      <c r="E9587" s="2" t="s">
        <v>21969</v>
      </c>
      <c r="F9587" s="2" t="s">
        <v>47788</v>
      </c>
      <c r="G9587" s="4"/>
      <c r="H9587" s="2"/>
      <c r="I9587" s="2" t="s">
        <v>549</v>
      </c>
      <c r="J9587" s="2">
        <v>40069</v>
      </c>
      <c r="K9587" s="2" t="s">
        <v>47822</v>
      </c>
      <c r="L9587" s="2" t="s">
        <v>47823</v>
      </c>
      <c r="N9587" s="2" t="s">
        <v>47791</v>
      </c>
      <c r="Q9587" s="2" t="s">
        <v>3848</v>
      </c>
      <c r="R9587" s="2" t="s">
        <v>1219</v>
      </c>
      <c r="S9587" s="3">
        <v>4082410139</v>
      </c>
      <c r="T9587" s="2" t="s">
        <v>47824</v>
      </c>
      <c r="U9587" s="2">
        <v>500008374</v>
      </c>
      <c r="V9587" s="2" t="s">
        <v>20482</v>
      </c>
      <c r="W9587" s="2" t="s">
        <v>47825</v>
      </c>
    </row>
    <row r="9588" spans="2:23" ht="36" x14ac:dyDescent="0.2">
      <c r="B9588" s="2" t="s">
        <v>47826</v>
      </c>
      <c r="C9588" s="2" t="s">
        <v>47827</v>
      </c>
      <c r="E9588" s="2" t="s">
        <v>21969</v>
      </c>
      <c r="F9588" s="2" t="s">
        <v>47788</v>
      </c>
      <c r="G9588" s="4"/>
      <c r="H9588" s="2"/>
      <c r="I9588" s="2" t="s">
        <v>549</v>
      </c>
      <c r="J9588" s="2">
        <v>39147</v>
      </c>
      <c r="K9588" s="2" t="s">
        <v>47828</v>
      </c>
      <c r="L9588" s="2" t="s">
        <v>47829</v>
      </c>
      <c r="N9588" s="2" t="s">
        <v>47791</v>
      </c>
      <c r="Q9588" s="2" t="s">
        <v>47811</v>
      </c>
      <c r="R9588" s="2" t="s">
        <v>1219</v>
      </c>
      <c r="S9588" s="3">
        <v>4082410120</v>
      </c>
      <c r="T9588" s="2" t="s">
        <v>47830</v>
      </c>
      <c r="U9588" s="2">
        <v>500008373</v>
      </c>
      <c r="V9588" s="2" t="s">
        <v>20482</v>
      </c>
      <c r="W9588" s="2" t="s">
        <v>47831</v>
      </c>
    </row>
    <row r="9589" spans="2:23" ht="36" x14ac:dyDescent="0.2">
      <c r="B9589" s="2" t="s">
        <v>47832</v>
      </c>
      <c r="C9589" s="2" t="s">
        <v>47833</v>
      </c>
      <c r="E9589" s="2" t="s">
        <v>21969</v>
      </c>
      <c r="F9589" s="2" t="s">
        <v>47788</v>
      </c>
      <c r="G9589" s="4"/>
      <c r="H9589" s="2"/>
      <c r="I9589" s="2" t="s">
        <v>549</v>
      </c>
      <c r="J9589" s="2">
        <v>39981</v>
      </c>
      <c r="K9589" s="2" t="s">
        <v>47834</v>
      </c>
      <c r="L9589" s="2" t="s">
        <v>47835</v>
      </c>
      <c r="N9589" s="2" t="s">
        <v>47791</v>
      </c>
      <c r="Q9589" s="2" t="s">
        <v>47811</v>
      </c>
      <c r="R9589" s="2" t="s">
        <v>1219</v>
      </c>
      <c r="S9589" s="3">
        <v>4082410112</v>
      </c>
      <c r="T9589" s="2" t="s">
        <v>47836</v>
      </c>
      <c r="U9589" s="2">
        <v>500008372</v>
      </c>
      <c r="V9589" s="2" t="s">
        <v>20482</v>
      </c>
      <c r="W9589" s="2" t="s">
        <v>47837</v>
      </c>
    </row>
    <row r="9590" spans="2:23" ht="36" x14ac:dyDescent="0.2">
      <c r="B9590" s="2" t="s">
        <v>47838</v>
      </c>
      <c r="C9590" s="2" t="s">
        <v>47839</v>
      </c>
      <c r="E9590" s="2" t="s">
        <v>21969</v>
      </c>
      <c r="F9590" s="2" t="s">
        <v>47788</v>
      </c>
      <c r="G9590" s="4"/>
      <c r="H9590" s="2"/>
      <c r="I9590" s="2" t="s">
        <v>549</v>
      </c>
      <c r="J9590" s="2">
        <v>39147</v>
      </c>
      <c r="K9590" s="2" t="s">
        <v>47840</v>
      </c>
      <c r="L9590" s="2" t="s">
        <v>47841</v>
      </c>
      <c r="N9590" s="2" t="s">
        <v>47791</v>
      </c>
      <c r="Q9590" s="2" t="s">
        <v>3848</v>
      </c>
      <c r="R9590" s="2" t="s">
        <v>1219</v>
      </c>
      <c r="S9590" s="3">
        <v>4082410104</v>
      </c>
      <c r="T9590" s="2" t="s">
        <v>47842</v>
      </c>
      <c r="U9590" s="2">
        <v>500008371</v>
      </c>
      <c r="V9590" s="2" t="s">
        <v>20482</v>
      </c>
      <c r="W9590" s="2" t="s">
        <v>47843</v>
      </c>
    </row>
    <row r="9591" spans="2:23" ht="36" x14ac:dyDescent="0.2">
      <c r="B9591" s="2" t="s">
        <v>47844</v>
      </c>
      <c r="C9591" s="2" t="s">
        <v>47845</v>
      </c>
      <c r="E9591" s="2" t="s">
        <v>21969</v>
      </c>
      <c r="F9591" s="2" t="s">
        <v>47788</v>
      </c>
      <c r="G9591" s="4"/>
      <c r="H9591" s="2"/>
      <c r="I9591" s="2" t="s">
        <v>549</v>
      </c>
      <c r="J9591" s="2">
        <v>39147</v>
      </c>
      <c r="K9591" s="2" t="s">
        <v>47846</v>
      </c>
      <c r="L9591" s="2" t="s">
        <v>47847</v>
      </c>
      <c r="N9591" s="2" t="s">
        <v>47791</v>
      </c>
      <c r="Q9591" s="2" t="s">
        <v>3848</v>
      </c>
      <c r="R9591" s="2" t="s">
        <v>1219</v>
      </c>
      <c r="S9591" s="3">
        <v>4082410090</v>
      </c>
      <c r="T9591" s="2" t="s">
        <v>47848</v>
      </c>
      <c r="U9591" s="2">
        <v>500008370</v>
      </c>
      <c r="V9591" s="2" t="s">
        <v>20482</v>
      </c>
      <c r="W9591" s="2" t="s">
        <v>47849</v>
      </c>
    </row>
    <row r="9592" spans="2:23" ht="36" x14ac:dyDescent="0.2">
      <c r="B9592" s="2" t="s">
        <v>47850</v>
      </c>
      <c r="C9592" s="2" t="s">
        <v>47851</v>
      </c>
      <c r="E9592" s="2" t="s">
        <v>21969</v>
      </c>
      <c r="F9592" s="2" t="s">
        <v>47788</v>
      </c>
      <c r="G9592" s="4"/>
      <c r="H9592" s="2"/>
      <c r="I9592" s="2" t="s">
        <v>549</v>
      </c>
      <c r="J9592" s="2">
        <v>40153</v>
      </c>
      <c r="K9592" s="2" t="s">
        <v>47852</v>
      </c>
      <c r="L9592" s="2" t="s">
        <v>47853</v>
      </c>
      <c r="N9592" s="2" t="s">
        <v>47791</v>
      </c>
      <c r="Q9592" s="2" t="s">
        <v>3848</v>
      </c>
      <c r="R9592" s="2" t="s">
        <v>1219</v>
      </c>
      <c r="S9592" s="3">
        <v>4082410082</v>
      </c>
      <c r="T9592" s="2" t="s">
        <v>47854</v>
      </c>
      <c r="U9592" s="2">
        <v>500008369</v>
      </c>
      <c r="V9592" s="2" t="s">
        <v>20482</v>
      </c>
      <c r="W9592" s="2" t="s">
        <v>47855</v>
      </c>
    </row>
    <row r="9593" spans="2:23" ht="36" x14ac:dyDescent="0.2">
      <c r="B9593" s="2" t="s">
        <v>47856</v>
      </c>
      <c r="C9593" s="2" t="s">
        <v>47857</v>
      </c>
      <c r="E9593" s="2" t="s">
        <v>21969</v>
      </c>
      <c r="F9593" s="2" t="s">
        <v>47788</v>
      </c>
      <c r="G9593" s="4"/>
      <c r="H9593" s="2"/>
      <c r="I9593" s="2" t="s">
        <v>549</v>
      </c>
      <c r="J9593" s="2">
        <v>40092</v>
      </c>
      <c r="K9593" s="2" t="s">
        <v>47858</v>
      </c>
      <c r="L9593" s="2" t="s">
        <v>47859</v>
      </c>
      <c r="N9593" s="2" t="s">
        <v>47791</v>
      </c>
      <c r="Q9593" s="2" t="s">
        <v>3848</v>
      </c>
      <c r="R9593" s="2" t="s">
        <v>1219</v>
      </c>
      <c r="S9593" s="3">
        <v>4082410074</v>
      </c>
      <c r="T9593" s="2" t="s">
        <v>47860</v>
      </c>
      <c r="U9593" s="2">
        <v>500008368</v>
      </c>
      <c r="V9593" s="2" t="s">
        <v>20482</v>
      </c>
      <c r="W9593" s="2" t="s">
        <v>47861</v>
      </c>
    </row>
    <row r="9594" spans="2:23" ht="36" x14ac:dyDescent="0.2">
      <c r="B9594" s="2" t="s">
        <v>47862</v>
      </c>
      <c r="C9594" s="2" t="s">
        <v>47863</v>
      </c>
      <c r="E9594" s="2" t="s">
        <v>21969</v>
      </c>
      <c r="F9594" s="2" t="s">
        <v>47788</v>
      </c>
      <c r="G9594" s="4"/>
      <c r="H9594" s="2"/>
      <c r="I9594" s="2" t="s">
        <v>549</v>
      </c>
      <c r="J9594" s="2">
        <v>39981</v>
      </c>
      <c r="K9594" s="2" t="s">
        <v>47864</v>
      </c>
      <c r="L9594" s="2" t="s">
        <v>47865</v>
      </c>
      <c r="N9594" s="2" t="s">
        <v>47791</v>
      </c>
      <c r="Q9594" s="2" t="s">
        <v>3848</v>
      </c>
      <c r="R9594" s="2" t="s">
        <v>1219</v>
      </c>
      <c r="S9594" s="3">
        <v>4082410066</v>
      </c>
      <c r="T9594" s="2" t="s">
        <v>47866</v>
      </c>
      <c r="U9594" s="2">
        <v>500008367</v>
      </c>
      <c r="V9594" s="2" t="s">
        <v>20482</v>
      </c>
      <c r="W9594" s="2" t="s">
        <v>47867</v>
      </c>
    </row>
    <row r="9595" spans="2:23" ht="36" x14ac:dyDescent="0.2">
      <c r="B9595" s="2" t="s">
        <v>47868</v>
      </c>
      <c r="C9595" s="2" t="s">
        <v>47869</v>
      </c>
      <c r="E9595" s="2" t="s">
        <v>21969</v>
      </c>
      <c r="F9595" s="2" t="s">
        <v>47788</v>
      </c>
      <c r="G9595" s="4"/>
      <c r="H9595" s="2"/>
      <c r="I9595" s="2" t="s">
        <v>549</v>
      </c>
      <c r="J9595" s="2">
        <v>39361</v>
      </c>
      <c r="K9595" s="2" t="s">
        <v>47870</v>
      </c>
      <c r="L9595" s="2" t="s">
        <v>47871</v>
      </c>
      <c r="N9595" s="2" t="s">
        <v>47791</v>
      </c>
      <c r="Q9595" s="2" t="s">
        <v>3848</v>
      </c>
      <c r="R9595" s="2" t="s">
        <v>1219</v>
      </c>
      <c r="S9595" s="3">
        <v>4082410058</v>
      </c>
      <c r="T9595" s="2" t="s">
        <v>47872</v>
      </c>
      <c r="U9595" s="2">
        <v>500008366</v>
      </c>
      <c r="V9595" s="2" t="s">
        <v>20482</v>
      </c>
      <c r="W9595" s="2" t="s">
        <v>47873</v>
      </c>
    </row>
    <row r="9596" spans="2:23" ht="36" x14ac:dyDescent="0.2">
      <c r="B9596" s="2" t="s">
        <v>47874</v>
      </c>
      <c r="C9596" s="2" t="s">
        <v>47875</v>
      </c>
      <c r="E9596" s="2" t="s">
        <v>21969</v>
      </c>
      <c r="F9596" s="2" t="s">
        <v>47788</v>
      </c>
      <c r="G9596" s="4"/>
      <c r="H9596" s="2"/>
      <c r="I9596" s="2" t="s">
        <v>549</v>
      </c>
      <c r="J9596" s="2">
        <v>40092</v>
      </c>
      <c r="K9596" s="2" t="s">
        <v>47876</v>
      </c>
      <c r="L9596" s="2" t="s">
        <v>47877</v>
      </c>
      <c r="N9596" s="2" t="s">
        <v>47791</v>
      </c>
      <c r="Q9596" s="2" t="s">
        <v>3848</v>
      </c>
      <c r="R9596" s="2" t="s">
        <v>1219</v>
      </c>
      <c r="S9596" s="3" t="s">
        <v>47878</v>
      </c>
      <c r="T9596" s="2" t="s">
        <v>47879</v>
      </c>
      <c r="U9596" s="2">
        <v>500008365</v>
      </c>
      <c r="V9596" s="2" t="s">
        <v>20482</v>
      </c>
      <c r="W9596" s="2" t="s">
        <v>47880</v>
      </c>
    </row>
    <row r="9597" spans="2:23" ht="36" x14ac:dyDescent="0.2">
      <c r="B9597" s="2" t="s">
        <v>47881</v>
      </c>
      <c r="C9597" s="2" t="s">
        <v>47882</v>
      </c>
      <c r="E9597" s="2" t="s">
        <v>21969</v>
      </c>
      <c r="F9597" s="2" t="s">
        <v>47788</v>
      </c>
      <c r="G9597" s="4"/>
      <c r="H9597" s="2"/>
      <c r="I9597" s="2" t="s">
        <v>549</v>
      </c>
      <c r="J9597" s="2">
        <v>39981</v>
      </c>
      <c r="K9597" s="2" t="s">
        <v>47883</v>
      </c>
      <c r="L9597" s="2" t="s">
        <v>47884</v>
      </c>
      <c r="N9597" s="2" t="s">
        <v>47791</v>
      </c>
      <c r="Q9597" s="2" t="s">
        <v>3848</v>
      </c>
      <c r="R9597" s="2" t="s">
        <v>1219</v>
      </c>
      <c r="S9597" s="3">
        <v>4082410031</v>
      </c>
      <c r="T9597" s="2" t="s">
        <v>7438</v>
      </c>
      <c r="U9597" s="2">
        <v>500008364</v>
      </c>
      <c r="V9597" s="2" t="s">
        <v>20482</v>
      </c>
      <c r="W9597" s="2" t="s">
        <v>47885</v>
      </c>
    </row>
    <row r="9598" spans="2:23" ht="36" x14ac:dyDescent="0.2">
      <c r="B9598" s="2" t="s">
        <v>47886</v>
      </c>
      <c r="C9598" s="2" t="s">
        <v>47887</v>
      </c>
      <c r="E9598" s="2" t="s">
        <v>21969</v>
      </c>
      <c r="F9598" s="2" t="s">
        <v>47788</v>
      </c>
      <c r="G9598" s="4"/>
      <c r="H9598" s="2"/>
      <c r="I9598" s="2" t="s">
        <v>549</v>
      </c>
      <c r="J9598" s="2">
        <v>39981</v>
      </c>
      <c r="K9598" s="2" t="s">
        <v>47888</v>
      </c>
      <c r="L9598" s="2" t="s">
        <v>47889</v>
      </c>
      <c r="N9598" s="2" t="s">
        <v>47791</v>
      </c>
      <c r="Q9598" s="2" t="s">
        <v>3848</v>
      </c>
      <c r="R9598" s="2" t="s">
        <v>1219</v>
      </c>
      <c r="S9598" s="3">
        <v>4082410023</v>
      </c>
      <c r="T9598" s="2" t="s">
        <v>47890</v>
      </c>
      <c r="U9598" s="2">
        <v>500008363</v>
      </c>
      <c r="V9598" s="2" t="s">
        <v>20482</v>
      </c>
      <c r="W9598" s="2" t="s">
        <v>47891</v>
      </c>
    </row>
    <row r="9599" spans="2:23" ht="36" x14ac:dyDescent="0.2">
      <c r="B9599" s="2" t="s">
        <v>47892</v>
      </c>
      <c r="C9599" s="2" t="s">
        <v>47893</v>
      </c>
      <c r="E9599" s="2" t="s">
        <v>21969</v>
      </c>
      <c r="F9599" s="2" t="s">
        <v>47788</v>
      </c>
      <c r="G9599" s="4"/>
      <c r="H9599" s="2"/>
      <c r="I9599" s="2" t="s">
        <v>549</v>
      </c>
      <c r="J9599" s="2">
        <v>40095</v>
      </c>
      <c r="K9599" s="2" t="s">
        <v>47894</v>
      </c>
      <c r="L9599" s="2" t="s">
        <v>47895</v>
      </c>
      <c r="N9599" s="2" t="s">
        <v>47791</v>
      </c>
      <c r="Q9599" s="2" t="s">
        <v>3848</v>
      </c>
      <c r="R9599" s="2" t="s">
        <v>1219</v>
      </c>
      <c r="S9599" s="3">
        <v>4082410015</v>
      </c>
      <c r="T9599" s="2" t="s">
        <v>7448</v>
      </c>
      <c r="U9599" s="2">
        <v>500008362</v>
      </c>
      <c r="V9599" s="2" t="s">
        <v>20482</v>
      </c>
      <c r="W9599" s="2" t="s">
        <v>47896</v>
      </c>
    </row>
    <row r="9600" spans="2:23" ht="24" x14ac:dyDescent="0.2">
      <c r="B9600" s="2" t="s">
        <v>47897</v>
      </c>
      <c r="E9600" s="2"/>
      <c r="F9600" s="2" t="s">
        <v>11572</v>
      </c>
      <c r="G9600" s="4"/>
      <c r="H9600" s="2"/>
      <c r="I9600" s="2" t="s">
        <v>392</v>
      </c>
      <c r="J9600" s="2">
        <v>40157</v>
      </c>
      <c r="K9600" s="2" t="s">
        <v>47898</v>
      </c>
      <c r="N9600" s="2" t="s">
        <v>11574</v>
      </c>
      <c r="Q9600" s="2" t="s">
        <v>7923</v>
      </c>
      <c r="R9600" s="2" t="s">
        <v>16730</v>
      </c>
      <c r="S9600" s="3">
        <v>9784103784074</v>
      </c>
      <c r="T9600" s="2" t="s">
        <v>42734</v>
      </c>
      <c r="U9600" s="2">
        <v>500008361</v>
      </c>
      <c r="V9600" s="2" t="s">
        <v>42</v>
      </c>
    </row>
    <row r="9601" spans="2:23" ht="24" x14ac:dyDescent="0.2">
      <c r="B9601" s="2" t="s">
        <v>47899</v>
      </c>
      <c r="E9601" s="2"/>
      <c r="F9601" s="2" t="s">
        <v>11572</v>
      </c>
      <c r="G9601" s="4"/>
      <c r="H9601" s="2"/>
      <c r="I9601" s="2" t="s">
        <v>392</v>
      </c>
      <c r="J9601" s="2">
        <v>40101</v>
      </c>
      <c r="K9601" s="2" t="s">
        <v>47898</v>
      </c>
      <c r="N9601" s="2" t="s">
        <v>11574</v>
      </c>
      <c r="Q9601" s="2" t="s">
        <v>7923</v>
      </c>
      <c r="R9601" s="2" t="s">
        <v>9210</v>
      </c>
      <c r="S9601" s="3">
        <v>9784103784067</v>
      </c>
      <c r="T9601" s="2" t="s">
        <v>42736</v>
      </c>
      <c r="U9601" s="2">
        <v>500008360</v>
      </c>
      <c r="V9601" s="2" t="s">
        <v>42</v>
      </c>
    </row>
    <row r="9602" spans="2:23" ht="24" x14ac:dyDescent="0.2">
      <c r="B9602" s="2" t="s">
        <v>47900</v>
      </c>
      <c r="C9602" s="2" t="s">
        <v>47901</v>
      </c>
      <c r="E9602" s="2"/>
      <c r="F9602" s="2" t="s">
        <v>47902</v>
      </c>
      <c r="G9602" s="4"/>
      <c r="H9602" s="2"/>
      <c r="I9602" s="2" t="s">
        <v>2110</v>
      </c>
      <c r="J9602" s="2">
        <v>40076</v>
      </c>
      <c r="K9602" s="2" t="s">
        <v>47903</v>
      </c>
      <c r="L9602" s="2" t="s">
        <v>47904</v>
      </c>
      <c r="N9602" s="2" t="s">
        <v>15949</v>
      </c>
      <c r="Q9602" s="2" t="s">
        <v>8195</v>
      </c>
      <c r="R9602" s="2" t="s">
        <v>637</v>
      </c>
      <c r="S9602" s="3">
        <v>9784469222074</v>
      </c>
      <c r="T9602" s="2" t="s">
        <v>47905</v>
      </c>
      <c r="U9602" s="2">
        <v>500008359</v>
      </c>
      <c r="V9602" s="2" t="s">
        <v>3027</v>
      </c>
      <c r="W9602" s="2" t="s">
        <v>37572</v>
      </c>
    </row>
    <row r="9603" spans="2:23" ht="84" x14ac:dyDescent="0.2">
      <c r="B9603" s="2" t="s">
        <v>47906</v>
      </c>
      <c r="C9603" s="2" t="s">
        <v>47907</v>
      </c>
      <c r="E9603" s="2"/>
      <c r="F9603" s="2" t="s">
        <v>47908</v>
      </c>
      <c r="G9603" s="4"/>
      <c r="H9603" s="2"/>
      <c r="I9603" s="2" t="s">
        <v>3189</v>
      </c>
      <c r="J9603" s="2">
        <v>39868</v>
      </c>
      <c r="K9603" s="2" t="s">
        <v>47909</v>
      </c>
      <c r="L9603" s="2" t="s">
        <v>47910</v>
      </c>
      <c r="N9603" s="2" t="s">
        <v>43255</v>
      </c>
      <c r="R9603" s="2" t="s">
        <v>629</v>
      </c>
      <c r="S9603" s="3">
        <v>9784757605015</v>
      </c>
      <c r="T9603" s="2" t="s">
        <v>47911</v>
      </c>
      <c r="U9603" s="2">
        <v>500008358</v>
      </c>
      <c r="V9603" s="2" t="s">
        <v>47766</v>
      </c>
      <c r="W9603" s="2" t="s">
        <v>47912</v>
      </c>
    </row>
    <row r="9604" spans="2:23" ht="24" x14ac:dyDescent="0.2">
      <c r="B9604" s="2" t="s">
        <v>47913</v>
      </c>
      <c r="E9604" s="2"/>
      <c r="F9604" s="2" t="s">
        <v>8378</v>
      </c>
      <c r="G9604" s="4"/>
      <c r="H9604" s="2"/>
      <c r="I9604" s="2" t="s">
        <v>392</v>
      </c>
      <c r="J9604" s="2">
        <v>39716</v>
      </c>
      <c r="K9604" s="2" t="s">
        <v>47914</v>
      </c>
      <c r="N9604" s="2" t="s">
        <v>8380</v>
      </c>
      <c r="Q9604" s="2" t="s">
        <v>7923</v>
      </c>
      <c r="R9604" s="2" t="s">
        <v>733</v>
      </c>
      <c r="S9604" s="3">
        <v>97844669035</v>
      </c>
      <c r="T9604" s="2" t="s">
        <v>8381</v>
      </c>
      <c r="U9604" s="2">
        <v>500008357</v>
      </c>
      <c r="V9604" s="2" t="s">
        <v>42</v>
      </c>
    </row>
    <row r="9605" spans="2:23" ht="24" x14ac:dyDescent="0.2">
      <c r="B9605" s="2" t="s">
        <v>47915</v>
      </c>
      <c r="E9605" s="2"/>
      <c r="F9605" s="2" t="s">
        <v>7986</v>
      </c>
      <c r="G9605" s="4"/>
      <c r="H9605" s="2"/>
      <c r="I9605" s="2" t="s">
        <v>392</v>
      </c>
      <c r="J9605" s="2">
        <v>39644</v>
      </c>
      <c r="K9605" s="2" t="s">
        <v>47916</v>
      </c>
      <c r="N9605" s="2" t="s">
        <v>1671</v>
      </c>
      <c r="Q9605" s="2" t="s">
        <v>7923</v>
      </c>
      <c r="R9605" s="2" t="s">
        <v>3403</v>
      </c>
      <c r="S9605" s="3">
        <v>9784104667024</v>
      </c>
      <c r="T9605" s="2" t="s">
        <v>1673</v>
      </c>
      <c r="U9605" s="2">
        <v>500008356</v>
      </c>
      <c r="V9605" s="2" t="s">
        <v>42</v>
      </c>
    </row>
    <row r="9606" spans="2:23" ht="24" x14ac:dyDescent="0.2">
      <c r="B9606" s="2" t="s">
        <v>47917</v>
      </c>
      <c r="E9606" s="2"/>
      <c r="F9606" s="2" t="s">
        <v>47918</v>
      </c>
      <c r="G9606" s="4"/>
      <c r="H9606" s="2"/>
      <c r="I9606" s="2" t="s">
        <v>12478</v>
      </c>
      <c r="J9606" s="2">
        <v>38056</v>
      </c>
      <c r="K9606" s="2" t="s">
        <v>47919</v>
      </c>
      <c r="N9606" s="2" t="s">
        <v>47920</v>
      </c>
      <c r="Q9606" s="2" t="s">
        <v>12482</v>
      </c>
      <c r="R9606" s="2" t="s">
        <v>5841</v>
      </c>
      <c r="S9606" s="3">
        <v>4022538031</v>
      </c>
      <c r="T9606" s="2" t="s">
        <v>40686</v>
      </c>
      <c r="U9606" s="2">
        <v>500008355</v>
      </c>
      <c r="V9606" s="2" t="s">
        <v>42</v>
      </c>
    </row>
    <row r="9607" spans="2:23" ht="36" x14ac:dyDescent="0.2">
      <c r="B9607" s="2" t="s">
        <v>47921</v>
      </c>
      <c r="E9607" s="2" t="s">
        <v>47922</v>
      </c>
      <c r="F9607" s="2" t="s">
        <v>10227</v>
      </c>
      <c r="G9607" s="4"/>
      <c r="H9607" s="2"/>
      <c r="I9607" s="2" t="s">
        <v>4002</v>
      </c>
      <c r="J9607" s="2">
        <v>39548</v>
      </c>
      <c r="K9607" s="2" t="s">
        <v>47923</v>
      </c>
      <c r="M9607" s="2" t="s">
        <v>47924</v>
      </c>
      <c r="N9607" s="2" t="s">
        <v>2868</v>
      </c>
      <c r="R9607" s="2" t="s">
        <v>2505</v>
      </c>
      <c r="S9607" s="3">
        <v>9784265027989</v>
      </c>
      <c r="T9607" s="2" t="s">
        <v>47925</v>
      </c>
      <c r="U9607" s="2">
        <v>500008354</v>
      </c>
      <c r="V9607" s="2" t="s">
        <v>17452</v>
      </c>
    </row>
    <row r="9608" spans="2:23" ht="36" x14ac:dyDescent="0.2">
      <c r="B9608" s="2" t="s">
        <v>47926</v>
      </c>
      <c r="E9608" s="2" t="s">
        <v>47927</v>
      </c>
      <c r="F9608" s="2" t="s">
        <v>10227</v>
      </c>
      <c r="G9608" s="4"/>
      <c r="H9608" s="2"/>
      <c r="I9608" s="2" t="s">
        <v>4002</v>
      </c>
      <c r="J9608" s="2">
        <v>39548</v>
      </c>
      <c r="K9608" s="2" t="s">
        <v>47928</v>
      </c>
      <c r="M9608" s="2" t="s">
        <v>47924</v>
      </c>
      <c r="N9608" s="2" t="s">
        <v>2868</v>
      </c>
      <c r="R9608" s="2" t="s">
        <v>2505</v>
      </c>
      <c r="S9608" s="3">
        <v>9784265027972</v>
      </c>
      <c r="T9608" s="2" t="s">
        <v>47929</v>
      </c>
      <c r="U9608" s="2">
        <v>500008353</v>
      </c>
      <c r="V9608" s="2" t="s">
        <v>17452</v>
      </c>
    </row>
    <row r="9609" spans="2:23" ht="36" x14ac:dyDescent="0.2">
      <c r="B9609" s="2" t="s">
        <v>47930</v>
      </c>
      <c r="E9609" s="2" t="s">
        <v>47927</v>
      </c>
      <c r="F9609" s="2" t="s">
        <v>10227</v>
      </c>
      <c r="G9609" s="4"/>
      <c r="H9609" s="2"/>
      <c r="I9609" s="2" t="s">
        <v>4002</v>
      </c>
      <c r="J9609" s="2">
        <v>39548</v>
      </c>
      <c r="K9609" s="2" t="s">
        <v>47931</v>
      </c>
      <c r="M9609" s="2" t="s">
        <v>47924</v>
      </c>
      <c r="N9609" s="2" t="s">
        <v>2868</v>
      </c>
      <c r="R9609" s="2" t="s">
        <v>14922</v>
      </c>
      <c r="S9609" s="3">
        <v>9784265027965</v>
      </c>
      <c r="T9609" s="2" t="s">
        <v>47932</v>
      </c>
      <c r="U9609" s="2">
        <v>500008352</v>
      </c>
      <c r="V9609" s="2" t="s">
        <v>17452</v>
      </c>
    </row>
    <row r="9610" spans="2:23" ht="36" x14ac:dyDescent="0.2">
      <c r="B9610" s="2" t="s">
        <v>47933</v>
      </c>
      <c r="E9610" s="2" t="s">
        <v>47927</v>
      </c>
      <c r="F9610" s="2" t="s">
        <v>10227</v>
      </c>
      <c r="G9610" s="4"/>
      <c r="H9610" s="2"/>
      <c r="I9610" s="2" t="s">
        <v>4002</v>
      </c>
      <c r="J9610" s="2">
        <v>39548</v>
      </c>
      <c r="K9610" s="2" t="s">
        <v>47934</v>
      </c>
      <c r="M9610" s="2" t="s">
        <v>47924</v>
      </c>
      <c r="N9610" s="2" t="s">
        <v>2868</v>
      </c>
      <c r="R9610" s="2" t="s">
        <v>2877</v>
      </c>
      <c r="S9610" s="3">
        <v>9784265027958</v>
      </c>
      <c r="T9610" s="2" t="s">
        <v>47935</v>
      </c>
      <c r="U9610" s="2">
        <v>500008351</v>
      </c>
      <c r="V9610" s="2" t="s">
        <v>17452</v>
      </c>
    </row>
    <row r="9611" spans="2:23" ht="36" x14ac:dyDescent="0.2">
      <c r="B9611" s="2" t="s">
        <v>47936</v>
      </c>
      <c r="E9611" s="2" t="s">
        <v>47927</v>
      </c>
      <c r="F9611" s="2" t="s">
        <v>10227</v>
      </c>
      <c r="G9611" s="4"/>
      <c r="H9611" s="2"/>
      <c r="I9611" s="2" t="s">
        <v>4002</v>
      </c>
      <c r="J9611" s="2">
        <v>39843</v>
      </c>
      <c r="K9611" s="2" t="s">
        <v>47937</v>
      </c>
      <c r="M9611" s="2" t="s">
        <v>47924</v>
      </c>
      <c r="N9611" s="2" t="s">
        <v>2868</v>
      </c>
      <c r="R9611" s="2" t="s">
        <v>14922</v>
      </c>
      <c r="S9611" s="3">
        <v>9784265027941</v>
      </c>
      <c r="T9611" s="2" t="s">
        <v>47938</v>
      </c>
      <c r="U9611" s="2">
        <v>500008350</v>
      </c>
      <c r="V9611" s="2" t="s">
        <v>17452</v>
      </c>
    </row>
    <row r="9612" spans="2:23" ht="36" x14ac:dyDescent="0.2">
      <c r="B9612" s="2" t="s">
        <v>47939</v>
      </c>
      <c r="E9612" s="2" t="s">
        <v>47927</v>
      </c>
      <c r="F9612" s="2" t="s">
        <v>10227</v>
      </c>
      <c r="G9612" s="4"/>
      <c r="H9612" s="2"/>
      <c r="I9612" s="2" t="s">
        <v>4002</v>
      </c>
      <c r="J9612" s="2">
        <v>39548</v>
      </c>
      <c r="K9612" s="2" t="s">
        <v>47940</v>
      </c>
      <c r="M9612" s="2" t="s">
        <v>47924</v>
      </c>
      <c r="N9612" s="2" t="s">
        <v>2868</v>
      </c>
      <c r="R9612" s="2" t="s">
        <v>14922</v>
      </c>
      <c r="S9612" s="3">
        <v>9784265027934</v>
      </c>
      <c r="T9612" s="2" t="s">
        <v>47941</v>
      </c>
      <c r="U9612" s="2">
        <v>500008349</v>
      </c>
      <c r="V9612" s="2" t="s">
        <v>17452</v>
      </c>
    </row>
    <row r="9613" spans="2:23" ht="36" x14ac:dyDescent="0.2">
      <c r="B9613" s="2" t="s">
        <v>47942</v>
      </c>
      <c r="E9613" s="2" t="s">
        <v>47943</v>
      </c>
      <c r="F9613" s="2" t="s">
        <v>10227</v>
      </c>
      <c r="G9613" s="4"/>
      <c r="H9613" s="2"/>
      <c r="I9613" s="2" t="s">
        <v>4002</v>
      </c>
      <c r="J9613" s="2">
        <v>39548</v>
      </c>
      <c r="K9613" s="2" t="s">
        <v>47944</v>
      </c>
      <c r="M9613" s="2" t="s">
        <v>47924</v>
      </c>
      <c r="N9613" s="2" t="s">
        <v>2868</v>
      </c>
      <c r="R9613" s="2" t="s">
        <v>2877</v>
      </c>
      <c r="S9613" s="3">
        <v>9784265027927</v>
      </c>
      <c r="T9613" s="2" t="s">
        <v>47945</v>
      </c>
      <c r="U9613" s="2">
        <v>500008348</v>
      </c>
      <c r="V9613" s="2" t="s">
        <v>17452</v>
      </c>
    </row>
    <row r="9614" spans="2:23" ht="36" x14ac:dyDescent="0.2">
      <c r="B9614" s="2" t="s">
        <v>47946</v>
      </c>
      <c r="E9614" s="2" t="s">
        <v>47927</v>
      </c>
      <c r="F9614" s="2" t="s">
        <v>10227</v>
      </c>
      <c r="G9614" s="4"/>
      <c r="H9614" s="2"/>
      <c r="I9614" s="2" t="s">
        <v>4002</v>
      </c>
      <c r="J9614" s="2">
        <v>40190</v>
      </c>
      <c r="K9614" s="2" t="s">
        <v>47947</v>
      </c>
      <c r="M9614" s="2" t="s">
        <v>47924</v>
      </c>
      <c r="N9614" s="2" t="s">
        <v>2868</v>
      </c>
      <c r="R9614" s="2" t="s">
        <v>14922</v>
      </c>
      <c r="S9614" s="3">
        <v>9784265027910</v>
      </c>
      <c r="T9614" s="2" t="s">
        <v>47948</v>
      </c>
      <c r="U9614" s="2">
        <v>500008347</v>
      </c>
      <c r="V9614" s="2" t="s">
        <v>17452</v>
      </c>
    </row>
    <row r="9615" spans="2:23" ht="24" x14ac:dyDescent="0.2">
      <c r="B9615" s="2" t="s">
        <v>47949</v>
      </c>
      <c r="E9615" s="2"/>
      <c r="F9615" s="2" t="s">
        <v>43598</v>
      </c>
      <c r="G9615" s="4"/>
      <c r="H9615" s="2"/>
      <c r="I9615" s="2" t="s">
        <v>37</v>
      </c>
      <c r="J9615" s="2">
        <v>40024</v>
      </c>
      <c r="K9615" s="2" t="s">
        <v>47950</v>
      </c>
      <c r="N9615" s="2" t="s">
        <v>43601</v>
      </c>
      <c r="Q9615" s="2" t="s">
        <v>7720</v>
      </c>
      <c r="R9615" s="2" t="s">
        <v>1068</v>
      </c>
      <c r="S9615" s="3">
        <v>4163230203</v>
      </c>
      <c r="T9615" s="2" t="s">
        <v>47951</v>
      </c>
      <c r="U9615" s="2">
        <v>500008346</v>
      </c>
      <c r="V9615" s="2" t="s">
        <v>42</v>
      </c>
    </row>
    <row r="9616" spans="2:23" ht="24" x14ac:dyDescent="0.2">
      <c r="B9616" s="2" t="s">
        <v>47952</v>
      </c>
      <c r="E9616" s="2"/>
      <c r="F9616" s="2" t="s">
        <v>43598</v>
      </c>
      <c r="G9616" s="4"/>
      <c r="H9616" s="2"/>
      <c r="I9616" s="2" t="s">
        <v>37</v>
      </c>
      <c r="J9616" s="2">
        <v>40024</v>
      </c>
      <c r="K9616" s="2" t="s">
        <v>47950</v>
      </c>
      <c r="N9616" s="2" t="s">
        <v>43601</v>
      </c>
      <c r="Q9616" s="2" t="s">
        <v>7720</v>
      </c>
      <c r="R9616" s="2" t="s">
        <v>8223</v>
      </c>
      <c r="S9616" s="3">
        <v>4163230106</v>
      </c>
      <c r="T9616" s="2" t="s">
        <v>47953</v>
      </c>
      <c r="U9616" s="2">
        <v>500008345</v>
      </c>
      <c r="V9616" s="2" t="s">
        <v>42</v>
      </c>
    </row>
    <row r="9617" spans="2:23" ht="24" x14ac:dyDescent="0.2">
      <c r="B9617" s="2" t="s">
        <v>47954</v>
      </c>
      <c r="E9617" s="2"/>
      <c r="F9617" s="2" t="s">
        <v>43598</v>
      </c>
      <c r="G9617" s="4"/>
      <c r="H9617" s="2"/>
      <c r="I9617" s="2" t="s">
        <v>37</v>
      </c>
      <c r="J9617" s="2">
        <v>40116</v>
      </c>
      <c r="K9617" s="2" t="s">
        <v>47950</v>
      </c>
      <c r="N9617" s="2" t="s">
        <v>43601</v>
      </c>
      <c r="Q9617" s="2" t="s">
        <v>7720</v>
      </c>
      <c r="R9617" s="2" t="s">
        <v>5837</v>
      </c>
      <c r="S9617" s="3">
        <v>4163229108</v>
      </c>
      <c r="T9617" s="2" t="s">
        <v>47955</v>
      </c>
      <c r="U9617" s="2">
        <v>500008344</v>
      </c>
      <c r="V9617" s="2" t="s">
        <v>42</v>
      </c>
    </row>
    <row r="9618" spans="2:23" ht="24" x14ac:dyDescent="0.2">
      <c r="B9618" s="2" t="s">
        <v>47956</v>
      </c>
      <c r="E9618" s="2"/>
      <c r="F9618" s="2" t="s">
        <v>43598</v>
      </c>
      <c r="G9618" s="4"/>
      <c r="H9618" s="2"/>
      <c r="I9618" s="2" t="s">
        <v>37</v>
      </c>
      <c r="J9618" s="2">
        <v>40116</v>
      </c>
      <c r="K9618" s="2" t="s">
        <v>47950</v>
      </c>
      <c r="N9618" s="2" t="s">
        <v>43601</v>
      </c>
      <c r="Q9618" s="2" t="s">
        <v>7720</v>
      </c>
      <c r="R9618" s="2" t="s">
        <v>5841</v>
      </c>
      <c r="S9618" s="3">
        <v>4163229000</v>
      </c>
      <c r="T9618" s="2" t="s">
        <v>47957</v>
      </c>
      <c r="U9618" s="2">
        <v>500008343</v>
      </c>
      <c r="V9618" s="2" t="s">
        <v>42</v>
      </c>
    </row>
    <row r="9619" spans="2:23" ht="24" x14ac:dyDescent="0.2">
      <c r="B9619" s="2" t="s">
        <v>47958</v>
      </c>
      <c r="E9619" s="2"/>
      <c r="F9619" s="2" t="s">
        <v>43598</v>
      </c>
      <c r="G9619" s="4"/>
      <c r="H9619" s="2"/>
      <c r="I9619" s="2" t="s">
        <v>37</v>
      </c>
      <c r="J9619" s="2">
        <v>40024</v>
      </c>
      <c r="K9619" s="2" t="s">
        <v>47950</v>
      </c>
      <c r="N9619" s="2" t="s">
        <v>43601</v>
      </c>
      <c r="Q9619" s="2" t="s">
        <v>7720</v>
      </c>
      <c r="R9619" s="2" t="s">
        <v>5050</v>
      </c>
      <c r="S9619" s="3">
        <v>4163228209</v>
      </c>
      <c r="T9619" s="2" t="s">
        <v>47959</v>
      </c>
      <c r="U9619" s="2">
        <v>500008342</v>
      </c>
      <c r="V9619" s="2" t="s">
        <v>42</v>
      </c>
    </row>
    <row r="9620" spans="2:23" ht="24" x14ac:dyDescent="0.2">
      <c r="B9620" s="2" t="s">
        <v>47960</v>
      </c>
      <c r="E9620" s="2"/>
      <c r="F9620" s="2" t="s">
        <v>43598</v>
      </c>
      <c r="G9620" s="4"/>
      <c r="H9620" s="2"/>
      <c r="I9620" s="2" t="s">
        <v>37</v>
      </c>
      <c r="J9620" s="2">
        <v>40162</v>
      </c>
      <c r="K9620" s="2" t="s">
        <v>47950</v>
      </c>
      <c r="N9620" s="2" t="s">
        <v>43601</v>
      </c>
      <c r="Q9620" s="2" t="s">
        <v>7720</v>
      </c>
      <c r="R9620" s="2" t="s">
        <v>3394</v>
      </c>
      <c r="S9620" s="3">
        <v>4163228101</v>
      </c>
      <c r="T9620" s="2" t="s">
        <v>47961</v>
      </c>
      <c r="U9620" s="2">
        <v>500008341</v>
      </c>
      <c r="V9620" s="2" t="s">
        <v>42</v>
      </c>
    </row>
    <row r="9621" spans="2:23" ht="24" x14ac:dyDescent="0.2">
      <c r="B9621" s="2" t="s">
        <v>47962</v>
      </c>
      <c r="E9621" s="2"/>
      <c r="F9621" s="2" t="s">
        <v>7986</v>
      </c>
      <c r="G9621" s="4"/>
      <c r="H9621" s="2"/>
      <c r="I9621" s="2" t="s">
        <v>549</v>
      </c>
      <c r="J9621" s="2">
        <v>39963</v>
      </c>
      <c r="K9621" s="2"/>
      <c r="N9621" s="2" t="s">
        <v>1671</v>
      </c>
      <c r="Q9621" s="2" t="s">
        <v>3848</v>
      </c>
      <c r="R9621" s="2" t="s">
        <v>12978</v>
      </c>
      <c r="S9621" s="3">
        <v>9784087712988</v>
      </c>
      <c r="T9621" s="2" t="s">
        <v>1673</v>
      </c>
      <c r="U9621" s="2">
        <v>500008340</v>
      </c>
      <c r="V9621" s="2" t="s">
        <v>42</v>
      </c>
    </row>
    <row r="9622" spans="2:23" ht="24" x14ac:dyDescent="0.2">
      <c r="B9622" s="2" t="s">
        <v>47963</v>
      </c>
      <c r="E9622" s="2"/>
      <c r="F9622" s="2" t="s">
        <v>47964</v>
      </c>
      <c r="G9622" s="4"/>
      <c r="H9622" s="2"/>
      <c r="I9622" s="2" t="s">
        <v>12522</v>
      </c>
      <c r="J9622" s="2">
        <v>39726</v>
      </c>
      <c r="K9622" s="2" t="s">
        <v>47965</v>
      </c>
      <c r="N9622" s="2" t="s">
        <v>47966</v>
      </c>
      <c r="R9622" s="2" t="s">
        <v>3369</v>
      </c>
      <c r="S9622" s="3">
        <v>9784140055045</v>
      </c>
      <c r="T9622" s="2" t="s">
        <v>35742</v>
      </c>
      <c r="U9622" s="2">
        <v>500008339</v>
      </c>
      <c r="V9622" s="2" t="s">
        <v>42</v>
      </c>
    </row>
    <row r="9623" spans="2:23" ht="24" x14ac:dyDescent="0.2">
      <c r="B9623" s="2" t="s">
        <v>47967</v>
      </c>
      <c r="E9623" s="2"/>
      <c r="F9623" s="2" t="s">
        <v>47964</v>
      </c>
      <c r="G9623" s="4"/>
      <c r="H9623" s="2"/>
      <c r="I9623" s="2" t="s">
        <v>12522</v>
      </c>
      <c r="J9623" s="2">
        <v>39639</v>
      </c>
      <c r="K9623" s="2" t="s">
        <v>47965</v>
      </c>
      <c r="N9623" s="2" t="s">
        <v>47966</v>
      </c>
      <c r="R9623" s="2" t="s">
        <v>6340</v>
      </c>
      <c r="S9623" s="3">
        <v>9784140055038</v>
      </c>
      <c r="T9623" s="2" t="s">
        <v>47968</v>
      </c>
      <c r="U9623" s="2">
        <v>500008338</v>
      </c>
      <c r="V9623" s="2" t="s">
        <v>42</v>
      </c>
    </row>
    <row r="9624" spans="2:23" ht="24" x14ac:dyDescent="0.2">
      <c r="B9624" s="2" t="s">
        <v>47969</v>
      </c>
      <c r="E9624" s="2"/>
      <c r="F9624" s="2" t="s">
        <v>47970</v>
      </c>
      <c r="G9624" s="4"/>
      <c r="H9624" s="2"/>
      <c r="I9624" s="2" t="s">
        <v>37</v>
      </c>
      <c r="J9624" s="2">
        <v>39512</v>
      </c>
      <c r="K9624" s="2" t="s">
        <v>47971</v>
      </c>
      <c r="N9624" s="2" t="s">
        <v>47972</v>
      </c>
      <c r="Q9624" s="2" t="s">
        <v>7720</v>
      </c>
      <c r="R9624" s="2" t="s">
        <v>241</v>
      </c>
      <c r="S9624" s="3">
        <v>9784163263502</v>
      </c>
      <c r="T9624" s="2" t="s">
        <v>47973</v>
      </c>
      <c r="U9624" s="2">
        <v>500008337</v>
      </c>
      <c r="V9624" s="2" t="s">
        <v>42</v>
      </c>
    </row>
    <row r="9625" spans="2:23" ht="36" x14ac:dyDescent="0.2">
      <c r="B9625" s="2" t="s">
        <v>47974</v>
      </c>
      <c r="E9625" s="2" t="s">
        <v>47975</v>
      </c>
      <c r="F9625" s="2" t="s">
        <v>47976</v>
      </c>
      <c r="G9625" s="4"/>
      <c r="H9625" s="2"/>
      <c r="I9625" s="2" t="s">
        <v>3614</v>
      </c>
      <c r="J9625" s="2">
        <v>37980</v>
      </c>
      <c r="K9625" s="2" t="s">
        <v>47977</v>
      </c>
      <c r="M9625" s="2" t="s">
        <v>47978</v>
      </c>
      <c r="N9625" s="2" t="s">
        <v>47979</v>
      </c>
      <c r="R9625" s="2" t="s">
        <v>2240</v>
      </c>
      <c r="S9625" s="3">
        <v>4639018142</v>
      </c>
      <c r="T9625" s="2" t="s">
        <v>47980</v>
      </c>
      <c r="U9625" s="2">
        <v>500008336</v>
      </c>
      <c r="V9625" s="2" t="s">
        <v>47981</v>
      </c>
      <c r="W9625" s="2" t="s">
        <v>47982</v>
      </c>
    </row>
    <row r="9626" spans="2:23" ht="36" x14ac:dyDescent="0.2">
      <c r="B9626" s="2" t="s">
        <v>47983</v>
      </c>
      <c r="E9626" s="2" t="s">
        <v>47984</v>
      </c>
      <c r="F9626" s="2" t="s">
        <v>47985</v>
      </c>
      <c r="G9626" s="4"/>
      <c r="H9626" s="2"/>
      <c r="I9626" s="2" t="s">
        <v>3614</v>
      </c>
      <c r="J9626" s="2">
        <v>37970</v>
      </c>
      <c r="K9626" s="2" t="s">
        <v>47986</v>
      </c>
      <c r="M9626" s="2" t="s">
        <v>47978</v>
      </c>
      <c r="N9626" s="2" t="s">
        <v>47987</v>
      </c>
      <c r="R9626" s="2" t="s">
        <v>1025</v>
      </c>
      <c r="S9626" s="3">
        <v>4639018134</v>
      </c>
      <c r="T9626" s="2" t="s">
        <v>47988</v>
      </c>
      <c r="U9626" s="2">
        <v>500008335</v>
      </c>
      <c r="V9626" s="2" t="s">
        <v>29774</v>
      </c>
      <c r="W9626" s="2" t="s">
        <v>47989</v>
      </c>
    </row>
    <row r="9627" spans="2:23" ht="60" x14ac:dyDescent="0.2">
      <c r="B9627" s="2" t="s">
        <v>47990</v>
      </c>
      <c r="E9627" s="2" t="s">
        <v>47991</v>
      </c>
      <c r="F9627" s="2" t="s">
        <v>47992</v>
      </c>
      <c r="G9627" s="4"/>
      <c r="H9627" s="2"/>
      <c r="I9627" s="2" t="s">
        <v>3614</v>
      </c>
      <c r="J9627" s="2">
        <v>37950</v>
      </c>
      <c r="K9627" s="2" t="s">
        <v>47993</v>
      </c>
      <c r="M9627" s="2" t="s">
        <v>47978</v>
      </c>
      <c r="N9627" s="2" t="s">
        <v>47994</v>
      </c>
      <c r="R9627" s="2" t="s">
        <v>10381</v>
      </c>
      <c r="S9627" s="3">
        <v>4639018126</v>
      </c>
      <c r="T9627" s="2" t="s">
        <v>47995</v>
      </c>
      <c r="U9627" s="2">
        <v>500008334</v>
      </c>
      <c r="V9627" s="2" t="s">
        <v>29774</v>
      </c>
      <c r="W9627" s="2" t="s">
        <v>47996</v>
      </c>
    </row>
    <row r="9628" spans="2:23" ht="36" x14ac:dyDescent="0.2">
      <c r="B9628" s="2" t="s">
        <v>47997</v>
      </c>
      <c r="E9628" s="2" t="s">
        <v>47998</v>
      </c>
      <c r="F9628" s="2" t="s">
        <v>47999</v>
      </c>
      <c r="G9628" s="4"/>
      <c r="H9628" s="2"/>
      <c r="I9628" s="2" t="s">
        <v>3614</v>
      </c>
      <c r="J9628" s="2">
        <v>37935</v>
      </c>
      <c r="K9628" s="2" t="s">
        <v>48000</v>
      </c>
      <c r="M9628" s="2" t="s">
        <v>47978</v>
      </c>
      <c r="N9628" s="2" t="s">
        <v>48001</v>
      </c>
      <c r="R9628" s="2" t="s">
        <v>6791</v>
      </c>
      <c r="S9628" s="3">
        <v>4639018118</v>
      </c>
      <c r="T9628" s="2" t="s">
        <v>48002</v>
      </c>
      <c r="U9628" s="2">
        <v>500008333</v>
      </c>
      <c r="V9628" s="2" t="s">
        <v>17515</v>
      </c>
      <c r="W9628" s="2" t="s">
        <v>48003</v>
      </c>
    </row>
    <row r="9629" spans="2:23" ht="72" x14ac:dyDescent="0.2">
      <c r="B9629" s="2" t="s">
        <v>48004</v>
      </c>
      <c r="E9629" s="2" t="s">
        <v>48005</v>
      </c>
      <c r="F9629" s="2" t="s">
        <v>47999</v>
      </c>
      <c r="G9629" s="4"/>
      <c r="H9629" s="2"/>
      <c r="I9629" s="2" t="s">
        <v>3614</v>
      </c>
      <c r="J9629" s="2">
        <v>37970</v>
      </c>
      <c r="K9629" s="2" t="s">
        <v>48006</v>
      </c>
      <c r="M9629" s="2" t="s">
        <v>47978</v>
      </c>
      <c r="N9629" s="2" t="s">
        <v>48001</v>
      </c>
      <c r="R9629" s="2" t="s">
        <v>5829</v>
      </c>
      <c r="S9629" s="3" t="s">
        <v>48007</v>
      </c>
      <c r="T9629" s="2" t="s">
        <v>48008</v>
      </c>
      <c r="U9629" s="2">
        <v>500008332</v>
      </c>
      <c r="V9629" s="2" t="s">
        <v>48009</v>
      </c>
      <c r="W9629" s="2" t="s">
        <v>48010</v>
      </c>
    </row>
    <row r="9630" spans="2:23" ht="72" x14ac:dyDescent="0.2">
      <c r="B9630" s="2" t="s">
        <v>48011</v>
      </c>
      <c r="E9630" s="2" t="s">
        <v>48012</v>
      </c>
      <c r="F9630" s="2" t="s">
        <v>47999</v>
      </c>
      <c r="G9630" s="4"/>
      <c r="H9630" s="2"/>
      <c r="I9630" s="2" t="s">
        <v>3614</v>
      </c>
      <c r="J9630" s="2">
        <v>37970</v>
      </c>
      <c r="K9630" s="2" t="s">
        <v>48013</v>
      </c>
      <c r="M9630" s="2" t="s">
        <v>47978</v>
      </c>
      <c r="N9630" s="2" t="s">
        <v>48001</v>
      </c>
      <c r="R9630" s="2" t="s">
        <v>765</v>
      </c>
      <c r="S9630" s="3">
        <v>4639018096</v>
      </c>
      <c r="T9630" s="2" t="s">
        <v>48014</v>
      </c>
      <c r="U9630" s="2">
        <v>500008331</v>
      </c>
      <c r="V9630" s="2" t="s">
        <v>48009</v>
      </c>
      <c r="W9630" s="2" t="s">
        <v>48015</v>
      </c>
    </row>
    <row r="9631" spans="2:23" ht="24" x14ac:dyDescent="0.2">
      <c r="B9631" s="2" t="s">
        <v>48016</v>
      </c>
      <c r="E9631" s="2" t="s">
        <v>48017</v>
      </c>
      <c r="F9631" s="2" t="s">
        <v>48018</v>
      </c>
      <c r="G9631" s="4"/>
      <c r="H9631" s="2"/>
      <c r="I9631" s="2" t="s">
        <v>3614</v>
      </c>
      <c r="J9631" s="2">
        <v>37858</v>
      </c>
      <c r="K9631" s="2" t="s">
        <v>48019</v>
      </c>
      <c r="M9631" s="2" t="s">
        <v>47978</v>
      </c>
      <c r="N9631" s="2" t="s">
        <v>48020</v>
      </c>
      <c r="R9631" s="2" t="s">
        <v>2203</v>
      </c>
      <c r="S9631" s="3">
        <v>4639018088</v>
      </c>
      <c r="T9631" s="2" t="s">
        <v>48021</v>
      </c>
      <c r="U9631" s="2">
        <v>500008330</v>
      </c>
      <c r="V9631" s="2" t="s">
        <v>19594</v>
      </c>
      <c r="W9631" s="2" t="s">
        <v>48022</v>
      </c>
    </row>
    <row r="9632" spans="2:23" ht="48" x14ac:dyDescent="0.2">
      <c r="B9632" s="2" t="s">
        <v>48023</v>
      </c>
      <c r="E9632" s="2" t="s">
        <v>48024</v>
      </c>
      <c r="F9632" s="2" t="s">
        <v>47999</v>
      </c>
      <c r="G9632" s="4"/>
      <c r="H9632" s="2"/>
      <c r="I9632" s="2" t="s">
        <v>3614</v>
      </c>
      <c r="J9632" s="2">
        <v>37950</v>
      </c>
      <c r="K9632" s="2" t="s">
        <v>48025</v>
      </c>
      <c r="M9632" s="2" t="s">
        <v>47978</v>
      </c>
      <c r="N9632" s="2" t="s">
        <v>48001</v>
      </c>
      <c r="R9632" s="2" t="s">
        <v>9905</v>
      </c>
      <c r="S9632" s="3" t="s">
        <v>48026</v>
      </c>
      <c r="T9632" s="2" t="s">
        <v>48027</v>
      </c>
      <c r="U9632" s="2">
        <v>500008329</v>
      </c>
      <c r="V9632" s="2" t="s">
        <v>48009</v>
      </c>
      <c r="W9632" s="2" t="s">
        <v>48028</v>
      </c>
    </row>
    <row r="9633" spans="2:23" ht="48" x14ac:dyDescent="0.2">
      <c r="B9633" s="2" t="s">
        <v>48029</v>
      </c>
      <c r="E9633" s="2" t="s">
        <v>48030</v>
      </c>
      <c r="F9633" s="2" t="s">
        <v>48018</v>
      </c>
      <c r="G9633" s="4"/>
      <c r="H9633" s="2"/>
      <c r="I9633" s="2" t="s">
        <v>3614</v>
      </c>
      <c r="J9633" s="2">
        <v>37970</v>
      </c>
      <c r="K9633" s="2" t="s">
        <v>48031</v>
      </c>
      <c r="M9633" s="2" t="s">
        <v>47978</v>
      </c>
      <c r="N9633" s="2" t="s">
        <v>48020</v>
      </c>
      <c r="R9633" s="2" t="s">
        <v>1099</v>
      </c>
      <c r="S9633" s="3">
        <v>4639018061</v>
      </c>
      <c r="T9633" s="2" t="s">
        <v>48032</v>
      </c>
      <c r="U9633" s="2">
        <v>500008328</v>
      </c>
      <c r="V9633" s="2" t="s">
        <v>29774</v>
      </c>
      <c r="W9633" s="2" t="s">
        <v>48033</v>
      </c>
    </row>
    <row r="9634" spans="2:23" ht="60" x14ac:dyDescent="0.2">
      <c r="B9634" s="2" t="s">
        <v>48034</v>
      </c>
      <c r="E9634" s="2" t="s">
        <v>48035</v>
      </c>
      <c r="F9634" s="2" t="s">
        <v>47992</v>
      </c>
      <c r="G9634" s="4"/>
      <c r="H9634" s="2"/>
      <c r="I9634" s="2" t="s">
        <v>3614</v>
      </c>
      <c r="J9634" s="2">
        <v>37935</v>
      </c>
      <c r="K9634" s="2" t="s">
        <v>48036</v>
      </c>
      <c r="M9634" s="2" t="s">
        <v>47978</v>
      </c>
      <c r="N9634" s="2" t="s">
        <v>47994</v>
      </c>
      <c r="R9634" s="2" t="s">
        <v>1865</v>
      </c>
      <c r="S9634" s="3">
        <v>4639018053</v>
      </c>
      <c r="T9634" s="2" t="s">
        <v>48037</v>
      </c>
      <c r="U9634" s="2">
        <v>500008327</v>
      </c>
      <c r="V9634" s="2" t="s">
        <v>29774</v>
      </c>
      <c r="W9634" s="2" t="s">
        <v>48038</v>
      </c>
    </row>
    <row r="9635" spans="2:23" ht="24" x14ac:dyDescent="0.2">
      <c r="B9635" s="2" t="s">
        <v>48039</v>
      </c>
      <c r="E9635" s="2" t="s">
        <v>48040</v>
      </c>
      <c r="F9635" s="2" t="s">
        <v>48041</v>
      </c>
      <c r="G9635" s="4"/>
      <c r="H9635" s="2"/>
      <c r="I9635" s="2" t="s">
        <v>3614</v>
      </c>
      <c r="J9635" s="2">
        <v>37827</v>
      </c>
      <c r="K9635" s="2" t="s">
        <v>48042</v>
      </c>
      <c r="M9635" s="2" t="s">
        <v>47978</v>
      </c>
      <c r="N9635" s="2" t="s">
        <v>48043</v>
      </c>
      <c r="R9635" s="2" t="s">
        <v>2240</v>
      </c>
      <c r="S9635" s="3">
        <v>4693018045</v>
      </c>
      <c r="T9635" s="2" t="s">
        <v>48044</v>
      </c>
      <c r="U9635" s="2">
        <v>500008326</v>
      </c>
      <c r="V9635" s="2" t="s">
        <v>29629</v>
      </c>
      <c r="W9635" s="2" t="s">
        <v>48045</v>
      </c>
    </row>
    <row r="9636" spans="2:23" ht="48" x14ac:dyDescent="0.2">
      <c r="B9636" s="2" t="s">
        <v>48046</v>
      </c>
      <c r="E9636" s="2" t="s">
        <v>48047</v>
      </c>
      <c r="F9636" s="2" t="s">
        <v>47999</v>
      </c>
      <c r="G9636" s="4"/>
      <c r="H9636" s="2"/>
      <c r="I9636" s="2" t="s">
        <v>3614</v>
      </c>
      <c r="J9636" s="2">
        <v>37858</v>
      </c>
      <c r="K9636" s="2" t="s">
        <v>48048</v>
      </c>
      <c r="M9636" s="2" t="s">
        <v>47978</v>
      </c>
      <c r="N9636" s="2" t="s">
        <v>48001</v>
      </c>
      <c r="R9636" s="2" t="s">
        <v>4462</v>
      </c>
      <c r="S9636" s="3">
        <v>4639018037</v>
      </c>
      <c r="T9636" s="2" t="s">
        <v>48049</v>
      </c>
      <c r="U9636" s="2">
        <v>500008325</v>
      </c>
      <c r="V9636" s="2" t="s">
        <v>17515</v>
      </c>
      <c r="W9636" s="2" t="s">
        <v>48050</v>
      </c>
    </row>
    <row r="9637" spans="2:23" ht="24" x14ac:dyDescent="0.2">
      <c r="B9637" s="2" t="s">
        <v>48051</v>
      </c>
      <c r="E9637" s="2" t="s">
        <v>48052</v>
      </c>
      <c r="F9637" s="2" t="s">
        <v>48018</v>
      </c>
      <c r="G9637" s="4"/>
      <c r="H9637" s="2"/>
      <c r="I9637" s="2" t="s">
        <v>3614</v>
      </c>
      <c r="J9637" s="2">
        <v>37827</v>
      </c>
      <c r="K9637" s="2" t="s">
        <v>48053</v>
      </c>
      <c r="M9637" s="2" t="s">
        <v>47978</v>
      </c>
      <c r="N9637" s="2" t="s">
        <v>48020</v>
      </c>
      <c r="R9637" s="2" t="s">
        <v>4999</v>
      </c>
      <c r="S9637" s="3">
        <v>4639018029</v>
      </c>
      <c r="T9637" s="2" t="s">
        <v>48054</v>
      </c>
      <c r="U9637" s="2">
        <v>500008324</v>
      </c>
      <c r="V9637" s="2" t="s">
        <v>48009</v>
      </c>
      <c r="W9637" s="2" t="s">
        <v>11458</v>
      </c>
    </row>
    <row r="9638" spans="2:23" ht="24" x14ac:dyDescent="0.2">
      <c r="B9638" s="2" t="s">
        <v>48055</v>
      </c>
      <c r="E9638" s="2" t="s">
        <v>48056</v>
      </c>
      <c r="F9638" s="2" t="s">
        <v>48057</v>
      </c>
      <c r="G9638" s="4"/>
      <c r="H9638" s="2"/>
      <c r="I9638" s="2" t="s">
        <v>3614</v>
      </c>
      <c r="J9638" s="2">
        <v>39171</v>
      </c>
      <c r="K9638" s="2" t="s">
        <v>48058</v>
      </c>
      <c r="M9638" s="2" t="s">
        <v>47978</v>
      </c>
      <c r="N9638" s="2" t="s">
        <v>48059</v>
      </c>
      <c r="R9638" s="2" t="s">
        <v>92</v>
      </c>
      <c r="S9638" s="3">
        <v>9784639018018</v>
      </c>
      <c r="T9638" s="2" t="s">
        <v>48060</v>
      </c>
      <c r="U9638" s="2">
        <v>500008323</v>
      </c>
      <c r="V9638" s="2" t="s">
        <v>48061</v>
      </c>
      <c r="W9638" s="2" t="s">
        <v>48062</v>
      </c>
    </row>
    <row r="9639" spans="2:23" ht="48" x14ac:dyDescent="0.2">
      <c r="B9639" s="2" t="s">
        <v>48063</v>
      </c>
      <c r="E9639" s="2" t="s">
        <v>48064</v>
      </c>
      <c r="F9639" s="2" t="s">
        <v>48065</v>
      </c>
      <c r="G9639" s="4"/>
      <c r="H9639" s="2"/>
      <c r="I9639" s="2" t="s">
        <v>3614</v>
      </c>
      <c r="J9639" s="2">
        <v>37858</v>
      </c>
      <c r="K9639" s="2" t="s">
        <v>48066</v>
      </c>
      <c r="M9639" s="2" t="s">
        <v>47978</v>
      </c>
      <c r="N9639" s="2" t="s">
        <v>48067</v>
      </c>
      <c r="R9639" s="2" t="s">
        <v>3715</v>
      </c>
      <c r="S9639" s="3">
        <v>4639018002</v>
      </c>
      <c r="T9639" s="2" t="s">
        <v>48068</v>
      </c>
      <c r="U9639" s="2">
        <v>500008322</v>
      </c>
      <c r="W9639" s="2" t="s">
        <v>48069</v>
      </c>
    </row>
    <row r="9640" spans="2:23" ht="36" x14ac:dyDescent="0.2">
      <c r="B9640" s="2" t="s">
        <v>48070</v>
      </c>
      <c r="E9640" s="2"/>
      <c r="F9640" s="2" t="s">
        <v>48071</v>
      </c>
      <c r="G9640" s="4"/>
      <c r="H9640" s="2"/>
      <c r="I9640" s="2" t="s">
        <v>48072</v>
      </c>
      <c r="J9640" s="2">
        <v>39869</v>
      </c>
      <c r="K9640" s="2" t="s">
        <v>48073</v>
      </c>
      <c r="R9640" s="2" t="s">
        <v>16366</v>
      </c>
      <c r="S9640" s="3">
        <v>9784284800020</v>
      </c>
      <c r="T9640" s="2" t="s">
        <v>48074</v>
      </c>
      <c r="U9640" s="2">
        <v>500008321</v>
      </c>
      <c r="V9640" s="2" t="s">
        <v>15804</v>
      </c>
      <c r="W9640" s="2" t="s">
        <v>48075</v>
      </c>
    </row>
    <row r="9641" spans="2:23" ht="36" x14ac:dyDescent="0.2">
      <c r="B9641" s="2" t="s">
        <v>48076</v>
      </c>
      <c r="E9641" s="2"/>
      <c r="F9641" s="2" t="s">
        <v>48071</v>
      </c>
      <c r="G9641" s="4"/>
      <c r="H9641" s="2"/>
      <c r="I9641" s="2" t="s">
        <v>48072</v>
      </c>
      <c r="J9641" s="2">
        <v>39869</v>
      </c>
      <c r="K9641" s="2" t="s">
        <v>48073</v>
      </c>
      <c r="R9641" s="2" t="s">
        <v>4901</v>
      </c>
      <c r="S9641" s="3">
        <v>9784284800013</v>
      </c>
      <c r="T9641" s="2" t="s">
        <v>48077</v>
      </c>
      <c r="U9641" s="2">
        <v>500008320</v>
      </c>
      <c r="V9641" s="2" t="s">
        <v>15804</v>
      </c>
      <c r="W9641" s="2" t="s">
        <v>48075</v>
      </c>
    </row>
    <row r="9642" spans="2:23" ht="24" x14ac:dyDescent="0.2">
      <c r="B9642" s="2" t="s">
        <v>48078</v>
      </c>
      <c r="C9642" s="2" t="s">
        <v>48079</v>
      </c>
      <c r="E9642" s="2"/>
      <c r="F9642" s="2" t="s">
        <v>48080</v>
      </c>
      <c r="G9642" s="4"/>
      <c r="H9642" s="2"/>
      <c r="I9642" s="2" t="s">
        <v>3418</v>
      </c>
      <c r="J9642" s="2">
        <v>40219</v>
      </c>
      <c r="K9642" s="2" t="s">
        <v>48081</v>
      </c>
      <c r="L9642" s="2" t="s">
        <v>48082</v>
      </c>
      <c r="N9642" s="2" t="s">
        <v>48083</v>
      </c>
      <c r="R9642" s="2" t="s">
        <v>8223</v>
      </c>
      <c r="S9642" s="3">
        <v>9784334926854</v>
      </c>
      <c r="T9642" s="2" t="s">
        <v>9482</v>
      </c>
      <c r="U9642" s="2">
        <v>500008319</v>
      </c>
      <c r="V9642" s="2" t="s">
        <v>42</v>
      </c>
    </row>
    <row r="9643" spans="2:23" ht="24" x14ac:dyDescent="0.2">
      <c r="B9643" s="2" t="s">
        <v>48084</v>
      </c>
      <c r="E9643" s="2"/>
      <c r="F9643" s="2" t="s">
        <v>48085</v>
      </c>
      <c r="G9643" s="4" t="s">
        <v>9417</v>
      </c>
      <c r="H9643" s="2"/>
      <c r="I9643" s="2" t="s">
        <v>341</v>
      </c>
      <c r="J9643" s="2">
        <v>39807</v>
      </c>
      <c r="K9643" s="2" t="s">
        <v>48086</v>
      </c>
      <c r="N9643" s="2" t="s">
        <v>44669</v>
      </c>
      <c r="O9643" s="3" t="s">
        <v>4591</v>
      </c>
      <c r="Q9643" s="2" t="s">
        <v>8041</v>
      </c>
      <c r="R9643" s="2" t="s">
        <v>2053</v>
      </c>
      <c r="S9643" s="3">
        <v>9784480814982</v>
      </c>
      <c r="T9643" s="2" t="s">
        <v>3389</v>
      </c>
      <c r="U9643" s="2">
        <v>500008318</v>
      </c>
      <c r="V9643" s="2" t="s">
        <v>603</v>
      </c>
    </row>
    <row r="9644" spans="2:23" ht="96" x14ac:dyDescent="0.2">
      <c r="B9644" s="2" t="s">
        <v>48087</v>
      </c>
      <c r="C9644" s="2" t="s">
        <v>48088</v>
      </c>
      <c r="E9644" s="2"/>
      <c r="F9644" s="2" t="s">
        <v>48089</v>
      </c>
      <c r="G9644" s="4" t="s">
        <v>48090</v>
      </c>
      <c r="H9644" s="2" t="s">
        <v>38647</v>
      </c>
      <c r="I9644" s="2" t="s">
        <v>2093</v>
      </c>
      <c r="J9644" s="2">
        <v>39792</v>
      </c>
      <c r="K9644" s="2" t="s">
        <v>48091</v>
      </c>
      <c r="L9644" s="2" t="s">
        <v>48092</v>
      </c>
      <c r="N9644" s="2" t="s">
        <v>48093</v>
      </c>
      <c r="O9644" s="3" t="s">
        <v>48094</v>
      </c>
      <c r="P9644" s="2" t="s">
        <v>38650</v>
      </c>
      <c r="R9644" s="2" t="s">
        <v>18195</v>
      </c>
      <c r="S9644" s="3">
        <v>9784642079983</v>
      </c>
      <c r="T9644" s="2" t="s">
        <v>35110</v>
      </c>
      <c r="U9644" s="2">
        <v>500008317</v>
      </c>
      <c r="V9644" s="2" t="s">
        <v>4620</v>
      </c>
      <c r="W9644" s="2" t="s">
        <v>48095</v>
      </c>
    </row>
    <row r="9645" spans="2:23" ht="108" x14ac:dyDescent="0.2">
      <c r="B9645" s="2" t="s">
        <v>48096</v>
      </c>
      <c r="C9645" s="2" t="s">
        <v>48097</v>
      </c>
      <c r="E9645" s="2"/>
      <c r="F9645" s="2" t="s">
        <v>48089</v>
      </c>
      <c r="G9645" s="4" t="s">
        <v>48090</v>
      </c>
      <c r="H9645" s="2" t="s">
        <v>38647</v>
      </c>
      <c r="I9645" s="2" t="s">
        <v>2093</v>
      </c>
      <c r="J9645" s="2">
        <v>39814</v>
      </c>
      <c r="K9645" s="2" t="s">
        <v>48098</v>
      </c>
      <c r="L9645" s="2" t="s">
        <v>48099</v>
      </c>
      <c r="N9645" s="2" t="s">
        <v>48093</v>
      </c>
      <c r="O9645" s="3" t="s">
        <v>48094</v>
      </c>
      <c r="P9645" s="2" t="s">
        <v>38650</v>
      </c>
      <c r="R9645" s="2" t="s">
        <v>394</v>
      </c>
      <c r="S9645" s="3">
        <v>9784642079976</v>
      </c>
      <c r="T9645" s="2" t="s">
        <v>35110</v>
      </c>
      <c r="U9645" s="2">
        <v>500008316</v>
      </c>
      <c r="V9645" s="2" t="s">
        <v>4620</v>
      </c>
      <c r="W9645" s="2" t="s">
        <v>48100</v>
      </c>
    </row>
    <row r="9646" spans="2:23" ht="60" x14ac:dyDescent="0.2">
      <c r="B9646" s="2" t="s">
        <v>48101</v>
      </c>
      <c r="E9646" s="2"/>
      <c r="F9646" s="2" t="s">
        <v>48102</v>
      </c>
      <c r="G9646" s="4" t="s">
        <v>48103</v>
      </c>
      <c r="H9646" s="2"/>
      <c r="I9646" s="2" t="s">
        <v>9832</v>
      </c>
      <c r="J9646" s="2">
        <v>39786</v>
      </c>
      <c r="K9646" s="2" t="s">
        <v>48104</v>
      </c>
      <c r="N9646" s="2" t="s">
        <v>48105</v>
      </c>
      <c r="O9646" s="3" t="s">
        <v>48106</v>
      </c>
      <c r="R9646" s="2" t="s">
        <v>2743</v>
      </c>
      <c r="S9646" s="3">
        <v>9784879547309</v>
      </c>
      <c r="T9646" s="2" t="s">
        <v>48107</v>
      </c>
      <c r="U9646" s="2">
        <v>500008315</v>
      </c>
      <c r="V9646" s="2" t="s">
        <v>45733</v>
      </c>
      <c r="W9646" s="2" t="s">
        <v>48108</v>
      </c>
    </row>
    <row r="9647" spans="2:23" ht="24" x14ac:dyDescent="0.2">
      <c r="B9647" s="2" t="s">
        <v>48109</v>
      </c>
      <c r="C9647" s="2" t="s">
        <v>48110</v>
      </c>
      <c r="E9647" s="2"/>
      <c r="F9647" s="2" t="s">
        <v>8457</v>
      </c>
      <c r="G9647" s="4"/>
      <c r="H9647" s="2"/>
      <c r="I9647" s="2" t="s">
        <v>449</v>
      </c>
      <c r="J9647" s="2">
        <v>39841</v>
      </c>
      <c r="K9647" s="2" t="s">
        <v>48111</v>
      </c>
      <c r="L9647" s="2" t="s">
        <v>48112</v>
      </c>
      <c r="N9647" s="2" t="s">
        <v>4694</v>
      </c>
      <c r="Q9647" s="2" t="s">
        <v>7590</v>
      </c>
      <c r="R9647" s="2" t="s">
        <v>299</v>
      </c>
      <c r="S9647" s="3">
        <v>9784062152242</v>
      </c>
      <c r="T9647" s="2" t="s">
        <v>48113</v>
      </c>
      <c r="U9647" s="2">
        <v>500008314</v>
      </c>
      <c r="V9647" s="2" t="s">
        <v>12676</v>
      </c>
      <c r="W9647" s="2" t="s">
        <v>48114</v>
      </c>
    </row>
    <row r="9648" spans="2:23" ht="36" x14ac:dyDescent="0.2">
      <c r="B9648" s="2" t="s">
        <v>48115</v>
      </c>
      <c r="E9648" s="2" t="s">
        <v>48116</v>
      </c>
      <c r="F9648" s="2" t="s">
        <v>48117</v>
      </c>
      <c r="G9648" s="4"/>
      <c r="H9648" s="2"/>
      <c r="I9648" s="2" t="s">
        <v>26498</v>
      </c>
      <c r="J9648" s="2">
        <v>39128</v>
      </c>
      <c r="K9648" s="2" t="s">
        <v>48118</v>
      </c>
      <c r="N9648" s="2" t="s">
        <v>48119</v>
      </c>
      <c r="R9648" s="2" t="s">
        <v>208</v>
      </c>
      <c r="S9648" s="3">
        <v>9784887189096</v>
      </c>
      <c r="T9648" s="2" t="s">
        <v>48120</v>
      </c>
      <c r="U9648" s="2">
        <v>500008313</v>
      </c>
      <c r="V9648" s="2" t="s">
        <v>9090</v>
      </c>
      <c r="W9648" s="2" t="s">
        <v>48121</v>
      </c>
    </row>
    <row r="9649" spans="2:23" ht="24" x14ac:dyDescent="0.2">
      <c r="B9649" s="2" t="s">
        <v>48122</v>
      </c>
      <c r="E9649" s="2"/>
      <c r="F9649" s="2" t="s">
        <v>48123</v>
      </c>
      <c r="G9649" s="4"/>
      <c r="H9649" s="2"/>
      <c r="I9649" s="2" t="s">
        <v>26842</v>
      </c>
      <c r="J9649" s="2">
        <v>39639</v>
      </c>
      <c r="K9649" s="2" t="s">
        <v>48124</v>
      </c>
      <c r="N9649" s="2" t="s">
        <v>48125</v>
      </c>
      <c r="R9649" s="2" t="s">
        <v>3757</v>
      </c>
      <c r="S9649" s="3">
        <v>9784886461964</v>
      </c>
      <c r="T9649" s="2" t="s">
        <v>48126</v>
      </c>
      <c r="U9649" s="2">
        <v>500008312</v>
      </c>
      <c r="V9649" s="2" t="s">
        <v>13683</v>
      </c>
      <c r="W9649" s="2" t="s">
        <v>48127</v>
      </c>
    </row>
    <row r="9650" spans="2:23" ht="24" x14ac:dyDescent="0.2">
      <c r="B9650" s="2" t="s">
        <v>48128</v>
      </c>
      <c r="E9650" s="2"/>
      <c r="F9650" s="2" t="s">
        <v>40808</v>
      </c>
      <c r="G9650" s="4" t="s">
        <v>48129</v>
      </c>
      <c r="H9650" s="2"/>
      <c r="I9650" s="2" t="s">
        <v>48130</v>
      </c>
      <c r="J9650" s="2">
        <v>39639</v>
      </c>
      <c r="K9650" s="2" t="s">
        <v>48131</v>
      </c>
      <c r="N9650" s="2" t="s">
        <v>40811</v>
      </c>
      <c r="O9650" s="3" t="s">
        <v>48132</v>
      </c>
      <c r="R9650" s="2" t="s">
        <v>8320</v>
      </c>
      <c r="S9650" s="3">
        <v>9784312600011</v>
      </c>
      <c r="T9650" s="2" t="s">
        <v>48133</v>
      </c>
      <c r="U9650" s="2">
        <v>500008311</v>
      </c>
      <c r="W9650" s="2" t="s">
        <v>48134</v>
      </c>
    </row>
    <row r="9651" spans="2:23" ht="24" x14ac:dyDescent="0.2">
      <c r="B9651" s="2" t="s">
        <v>48135</v>
      </c>
      <c r="E9651" s="2"/>
      <c r="F9651" s="2" t="s">
        <v>48136</v>
      </c>
      <c r="G9651" s="4"/>
      <c r="H9651" s="2"/>
      <c r="I9651" s="2" t="s">
        <v>1530</v>
      </c>
      <c r="J9651" s="2">
        <v>39974</v>
      </c>
      <c r="K9651" s="2" t="s">
        <v>48137</v>
      </c>
      <c r="N9651" s="2" t="s">
        <v>48138</v>
      </c>
      <c r="Q9651" s="2" t="s">
        <v>7329</v>
      </c>
      <c r="R9651" s="2" t="s">
        <v>1160</v>
      </c>
      <c r="S9651" s="3">
        <v>9784000019477</v>
      </c>
      <c r="T9651" s="2" t="s">
        <v>48139</v>
      </c>
      <c r="U9651" s="2">
        <v>500008310</v>
      </c>
      <c r="V9651" s="2" t="s">
        <v>42</v>
      </c>
    </row>
    <row r="9652" spans="2:23" ht="24" x14ac:dyDescent="0.2">
      <c r="B9652" s="2" t="s">
        <v>48140</v>
      </c>
      <c r="C9652" s="2" t="s">
        <v>48141</v>
      </c>
      <c r="E9652" s="2"/>
      <c r="F9652" s="2" t="s">
        <v>48142</v>
      </c>
      <c r="G9652" s="4"/>
      <c r="H9652" s="2"/>
      <c r="I9652" s="2" t="s">
        <v>6707</v>
      </c>
      <c r="J9652" s="2">
        <v>40122</v>
      </c>
      <c r="K9652" s="2" t="s">
        <v>48143</v>
      </c>
      <c r="L9652" s="2" t="s">
        <v>48144</v>
      </c>
      <c r="N9652" s="2" t="s">
        <v>41886</v>
      </c>
      <c r="Q9652" s="2" t="s">
        <v>18188</v>
      </c>
      <c r="R9652" s="2" t="s">
        <v>299</v>
      </c>
      <c r="S9652" s="3">
        <v>9784620431</v>
      </c>
      <c r="T9652" s="2" t="s">
        <v>41888</v>
      </c>
      <c r="U9652" s="2">
        <v>500008309</v>
      </c>
      <c r="V9652" s="2" t="s">
        <v>41889</v>
      </c>
      <c r="W9652" s="2" t="s">
        <v>48145</v>
      </c>
    </row>
    <row r="9653" spans="2:23" ht="24" x14ac:dyDescent="0.2">
      <c r="B9653" s="2" t="s">
        <v>48146</v>
      </c>
      <c r="E9653" s="2"/>
      <c r="F9653" s="2" t="s">
        <v>48147</v>
      </c>
      <c r="G9653" s="4"/>
      <c r="H9653" s="2"/>
      <c r="I9653" s="2" t="s">
        <v>80</v>
      </c>
      <c r="J9653" s="2">
        <v>40081</v>
      </c>
      <c r="K9653" s="2" t="s">
        <v>48148</v>
      </c>
      <c r="N9653" s="2" t="s">
        <v>48149</v>
      </c>
      <c r="R9653" s="2" t="s">
        <v>504</v>
      </c>
      <c r="S9653" s="3">
        <v>9784120040597</v>
      </c>
      <c r="T9653" s="2" t="s">
        <v>48150</v>
      </c>
      <c r="U9653" s="2">
        <v>500008308</v>
      </c>
      <c r="V9653" s="2" t="s">
        <v>1515</v>
      </c>
      <c r="W9653" s="2" t="s">
        <v>48151</v>
      </c>
    </row>
    <row r="9654" spans="2:23" ht="36" x14ac:dyDescent="0.2">
      <c r="B9654" s="2" t="s">
        <v>48152</v>
      </c>
      <c r="C9654" s="2" t="s">
        <v>48153</v>
      </c>
      <c r="E9654" s="2"/>
      <c r="F9654" s="2" t="s">
        <v>48154</v>
      </c>
      <c r="G9654" s="4"/>
      <c r="H9654" s="2"/>
      <c r="I9654" s="2" t="s">
        <v>4395</v>
      </c>
      <c r="J9654" s="2">
        <v>37088</v>
      </c>
      <c r="K9654" s="2" t="s">
        <v>48155</v>
      </c>
      <c r="L9654" s="2" t="s">
        <v>48156</v>
      </c>
      <c r="N9654" s="2" t="s">
        <v>48157</v>
      </c>
      <c r="R9654" s="2" t="s">
        <v>10007</v>
      </c>
      <c r="S9654" s="3">
        <v>4750300000</v>
      </c>
      <c r="T9654" s="2" t="s">
        <v>48158</v>
      </c>
      <c r="U9654" s="2">
        <v>500008307</v>
      </c>
      <c r="V9654" s="2" t="s">
        <v>15435</v>
      </c>
      <c r="W9654" s="2" t="s">
        <v>48159</v>
      </c>
    </row>
    <row r="9655" spans="2:23" ht="36" x14ac:dyDescent="0.2">
      <c r="B9655" s="2" t="s">
        <v>48160</v>
      </c>
      <c r="E9655" s="2"/>
      <c r="F9655" s="2" t="s">
        <v>39810</v>
      </c>
      <c r="G9655" s="4"/>
      <c r="H9655" s="2"/>
      <c r="I9655" s="2" t="s">
        <v>6057</v>
      </c>
      <c r="J9655" s="2">
        <v>39741</v>
      </c>
      <c r="K9655" s="2" t="s">
        <v>48161</v>
      </c>
      <c r="N9655" s="2" t="s">
        <v>39813</v>
      </c>
      <c r="R9655" s="2" t="s">
        <v>1861</v>
      </c>
      <c r="S9655" s="3">
        <v>9784487802141</v>
      </c>
      <c r="T9655" s="2" t="s">
        <v>48162</v>
      </c>
      <c r="U9655" s="2">
        <v>500008306</v>
      </c>
      <c r="V9655" s="2" t="s">
        <v>1497</v>
      </c>
      <c r="W9655" s="2" t="s">
        <v>48163</v>
      </c>
    </row>
    <row r="9656" spans="2:23" x14ac:dyDescent="0.2">
      <c r="B9656" s="2" t="s">
        <v>48164</v>
      </c>
      <c r="C9656" s="2" t="s">
        <v>48165</v>
      </c>
      <c r="E9656" s="2"/>
      <c r="F9656" s="2" t="s">
        <v>9608</v>
      </c>
      <c r="G9656" s="4"/>
      <c r="H9656" s="2"/>
      <c r="I9656" s="2" t="s">
        <v>652</v>
      </c>
      <c r="J9656" s="2">
        <v>39854</v>
      </c>
      <c r="K9656" s="2" t="s">
        <v>48166</v>
      </c>
      <c r="L9656" s="2" t="s">
        <v>48167</v>
      </c>
      <c r="N9656" s="2" t="s">
        <v>9613</v>
      </c>
      <c r="R9656" s="2" t="s">
        <v>535</v>
      </c>
      <c r="S9656" s="3">
        <v>9784418082186</v>
      </c>
      <c r="T9656" s="2" t="s">
        <v>48168</v>
      </c>
      <c r="U9656" s="2">
        <v>500008305</v>
      </c>
      <c r="W9656" s="2" t="s">
        <v>5966</v>
      </c>
    </row>
    <row r="9657" spans="2:23" ht="36" x14ac:dyDescent="0.2">
      <c r="B9657" s="2" t="s">
        <v>48169</v>
      </c>
      <c r="E9657" s="2"/>
      <c r="F9657" s="2" t="s">
        <v>48170</v>
      </c>
      <c r="G9657" s="4"/>
      <c r="H9657" s="2"/>
      <c r="I9657" s="2" t="s">
        <v>1301</v>
      </c>
      <c r="J9657" s="2">
        <v>39741</v>
      </c>
      <c r="K9657" s="2" t="s">
        <v>48171</v>
      </c>
      <c r="Q9657" s="2" t="s">
        <v>7358</v>
      </c>
      <c r="R9657" s="2" t="s">
        <v>5479</v>
      </c>
      <c r="S9657" s="3">
        <v>9784893584267</v>
      </c>
      <c r="T9657" s="2" t="s">
        <v>48172</v>
      </c>
      <c r="U9657" s="2">
        <v>500008304</v>
      </c>
      <c r="V9657" s="2" t="s">
        <v>142</v>
      </c>
      <c r="W9657" s="2" t="s">
        <v>48173</v>
      </c>
    </row>
    <row r="9658" spans="2:23" ht="24" x14ac:dyDescent="0.2">
      <c r="B9658" s="2" t="s">
        <v>48174</v>
      </c>
      <c r="E9658" s="2"/>
      <c r="F9658" s="2" t="s">
        <v>48170</v>
      </c>
      <c r="G9658" s="4"/>
      <c r="H9658" s="2"/>
      <c r="I9658" s="2" t="s">
        <v>1301</v>
      </c>
      <c r="J9658" s="2">
        <v>39507</v>
      </c>
      <c r="K9658" s="2" t="s">
        <v>48175</v>
      </c>
      <c r="Q9658" s="2" t="s">
        <v>7358</v>
      </c>
      <c r="R9658" s="2" t="s">
        <v>565</v>
      </c>
      <c r="S9658" s="3">
        <v>9784893584151</v>
      </c>
      <c r="T9658" s="2" t="s">
        <v>48176</v>
      </c>
      <c r="U9658" s="2">
        <v>500008303</v>
      </c>
      <c r="V9658" s="2" t="s">
        <v>142</v>
      </c>
      <c r="W9658" s="2" t="s">
        <v>40546</v>
      </c>
    </row>
    <row r="9659" spans="2:23" ht="24" x14ac:dyDescent="0.2">
      <c r="B9659" s="2" t="s">
        <v>48177</v>
      </c>
      <c r="E9659" s="2"/>
      <c r="F9659" s="2" t="s">
        <v>48178</v>
      </c>
      <c r="G9659" s="4"/>
      <c r="H9659" s="2"/>
      <c r="I9659" s="2" t="s">
        <v>1283</v>
      </c>
      <c r="J9659" s="2">
        <v>40106</v>
      </c>
      <c r="K9659" s="2" t="s">
        <v>48179</v>
      </c>
      <c r="N9659" s="2" t="s">
        <v>48180</v>
      </c>
      <c r="Q9659" s="2" t="s">
        <v>8770</v>
      </c>
      <c r="R9659" s="2" t="s">
        <v>12854</v>
      </c>
      <c r="S9659" s="3">
        <v>9784874244531</v>
      </c>
      <c r="T9659" s="2" t="s">
        <v>48181</v>
      </c>
      <c r="U9659" s="2">
        <v>500008302</v>
      </c>
      <c r="V9659" s="2" t="s">
        <v>142</v>
      </c>
      <c r="W9659" s="2" t="s">
        <v>48182</v>
      </c>
    </row>
    <row r="9660" spans="2:23" ht="24" x14ac:dyDescent="0.2">
      <c r="B9660" s="2" t="s">
        <v>48183</v>
      </c>
      <c r="E9660" s="2"/>
      <c r="F9660" s="2" t="s">
        <v>48184</v>
      </c>
      <c r="G9660" s="4"/>
      <c r="H9660" s="2"/>
      <c r="I9660" s="2" t="s">
        <v>1252</v>
      </c>
      <c r="J9660" s="2">
        <v>39890</v>
      </c>
      <c r="K9660" s="2" t="s">
        <v>48185</v>
      </c>
      <c r="N9660" s="2" t="s">
        <v>48186</v>
      </c>
      <c r="R9660" s="2" t="s">
        <v>758</v>
      </c>
      <c r="S9660" s="3">
        <v>9784757415553</v>
      </c>
      <c r="T9660" s="2" t="s">
        <v>48187</v>
      </c>
      <c r="U9660" s="2">
        <v>500008301</v>
      </c>
      <c r="V9660" s="2" t="s">
        <v>16999</v>
      </c>
      <c r="W9660" s="2" t="s">
        <v>48188</v>
      </c>
    </row>
    <row r="9661" spans="2:23" ht="24" x14ac:dyDescent="0.2">
      <c r="B9661" s="2" t="s">
        <v>47145</v>
      </c>
      <c r="E9661" s="2"/>
      <c r="F9661" s="2" t="s">
        <v>47146</v>
      </c>
      <c r="G9661" s="4"/>
      <c r="H9661" s="2"/>
      <c r="I9661" s="2" t="s">
        <v>1169</v>
      </c>
      <c r="J9661" s="2">
        <v>39799</v>
      </c>
      <c r="K9661" s="2" t="s">
        <v>47147</v>
      </c>
      <c r="N9661" s="2" t="s">
        <v>10551</v>
      </c>
      <c r="R9661" s="2" t="s">
        <v>132</v>
      </c>
      <c r="S9661" s="3">
        <v>9784883194889</v>
      </c>
      <c r="T9661" s="2" t="s">
        <v>47148</v>
      </c>
      <c r="U9661" s="2">
        <v>500008300</v>
      </c>
      <c r="V9661" s="2" t="s">
        <v>2114</v>
      </c>
      <c r="W9661" s="2" t="s">
        <v>47149</v>
      </c>
    </row>
    <row r="9662" spans="2:23" ht="60" x14ac:dyDescent="0.2">
      <c r="B9662" s="2" t="s">
        <v>48189</v>
      </c>
      <c r="E9662" s="2"/>
      <c r="F9662" s="2" t="s">
        <v>48190</v>
      </c>
      <c r="G9662" s="4" t="s">
        <v>48191</v>
      </c>
      <c r="H9662" s="2"/>
      <c r="I9662" s="2" t="s">
        <v>1169</v>
      </c>
      <c r="J9662" s="2">
        <v>40193</v>
      </c>
      <c r="K9662" s="2" t="s">
        <v>48192</v>
      </c>
      <c r="N9662" s="2" t="s">
        <v>8694</v>
      </c>
      <c r="O9662" s="3" t="s">
        <v>48193</v>
      </c>
      <c r="R9662" s="2" t="s">
        <v>672</v>
      </c>
      <c r="S9662" s="3">
        <v>9784883195022</v>
      </c>
      <c r="T9662" s="2" t="s">
        <v>48194</v>
      </c>
      <c r="U9662" s="2">
        <v>500008299</v>
      </c>
      <c r="W9662" s="2" t="s">
        <v>48195</v>
      </c>
    </row>
    <row r="9663" spans="2:23" ht="24" x14ac:dyDescent="0.2">
      <c r="B9663" s="2" t="s">
        <v>48196</v>
      </c>
      <c r="E9663" s="2"/>
      <c r="F9663" s="2" t="s">
        <v>48197</v>
      </c>
      <c r="G9663" s="4" t="s">
        <v>48198</v>
      </c>
      <c r="H9663" s="2" t="s">
        <v>48199</v>
      </c>
      <c r="I9663" s="2" t="s">
        <v>1252</v>
      </c>
      <c r="J9663" s="2">
        <v>40093</v>
      </c>
      <c r="K9663" s="2" t="s">
        <v>48200</v>
      </c>
      <c r="O9663" s="3" t="s">
        <v>48201</v>
      </c>
      <c r="P9663" s="2" t="s">
        <v>48202</v>
      </c>
      <c r="R9663" s="2" t="s">
        <v>565</v>
      </c>
      <c r="S9663" s="3">
        <v>9784757416307</v>
      </c>
      <c r="T9663" s="2" t="s">
        <v>48203</v>
      </c>
      <c r="U9663" s="2">
        <v>500008298</v>
      </c>
      <c r="V9663" s="2" t="s">
        <v>142</v>
      </c>
      <c r="W9663" s="2" t="s">
        <v>4120</v>
      </c>
    </row>
    <row r="9664" spans="2:23" ht="36" x14ac:dyDescent="0.2">
      <c r="B9664" s="2" t="s">
        <v>48204</v>
      </c>
      <c r="C9664" s="2" t="s">
        <v>48205</v>
      </c>
      <c r="E9664" s="2"/>
      <c r="F9664" s="2" t="s">
        <v>37481</v>
      </c>
      <c r="G9664" s="4" t="s">
        <v>48206</v>
      </c>
      <c r="H9664" s="2" t="s">
        <v>48207</v>
      </c>
      <c r="I9664" s="2" t="s">
        <v>1169</v>
      </c>
      <c r="J9664" s="2">
        <v>39792</v>
      </c>
      <c r="K9664" s="2" t="s">
        <v>48208</v>
      </c>
      <c r="L9664" s="2" t="s">
        <v>48209</v>
      </c>
      <c r="N9664" s="2" t="s">
        <v>7952</v>
      </c>
      <c r="O9664" s="3" t="s">
        <v>8645</v>
      </c>
      <c r="P9664" s="2" t="s">
        <v>48210</v>
      </c>
      <c r="R9664" s="2" t="s">
        <v>6127</v>
      </c>
      <c r="S9664" s="3">
        <v>9784883194865</v>
      </c>
      <c r="T9664" s="2" t="s">
        <v>37488</v>
      </c>
      <c r="U9664" s="2">
        <v>500008297</v>
      </c>
      <c r="V9664" s="2" t="s">
        <v>142</v>
      </c>
      <c r="W9664" s="2" t="s">
        <v>48211</v>
      </c>
    </row>
    <row r="9665" spans="1:23" ht="36" x14ac:dyDescent="0.2">
      <c r="B9665" s="2" t="s">
        <v>48212</v>
      </c>
      <c r="E9665" s="2"/>
      <c r="F9665" s="2" t="s">
        <v>48213</v>
      </c>
      <c r="G9665" s="4"/>
      <c r="H9665" s="2"/>
      <c r="I9665" s="2" t="s">
        <v>1301</v>
      </c>
      <c r="J9665" s="2">
        <v>39736</v>
      </c>
      <c r="K9665" s="2" t="s">
        <v>48214</v>
      </c>
      <c r="N9665" s="2" t="s">
        <v>2280</v>
      </c>
      <c r="Q9665" s="2" t="s">
        <v>7358</v>
      </c>
      <c r="R9665" s="2" t="s">
        <v>715</v>
      </c>
      <c r="S9665" s="3">
        <v>9784893586841</v>
      </c>
      <c r="T9665" s="2" t="s">
        <v>2272</v>
      </c>
      <c r="U9665" s="2">
        <v>500008296</v>
      </c>
      <c r="V9665" s="2" t="s">
        <v>142</v>
      </c>
      <c r="W9665" s="2" t="s">
        <v>48215</v>
      </c>
    </row>
    <row r="9666" spans="1:23" ht="48" x14ac:dyDescent="0.2">
      <c r="B9666" s="2" t="s">
        <v>48216</v>
      </c>
      <c r="E9666" s="2"/>
      <c r="F9666" s="2" t="s">
        <v>46850</v>
      </c>
      <c r="G9666" s="4" t="s">
        <v>46885</v>
      </c>
      <c r="H9666" s="2" t="s">
        <v>48217</v>
      </c>
      <c r="I9666" s="2" t="s">
        <v>48218</v>
      </c>
      <c r="J9666" s="2">
        <v>39994</v>
      </c>
      <c r="K9666" s="2" t="s">
        <v>48219</v>
      </c>
      <c r="N9666" s="2" t="s">
        <v>4817</v>
      </c>
      <c r="O9666" s="3" t="s">
        <v>4828</v>
      </c>
      <c r="P9666" s="2" t="s">
        <v>46873</v>
      </c>
      <c r="R9666" s="2" t="s">
        <v>1219</v>
      </c>
      <c r="S9666" s="3">
        <v>9784901429924</v>
      </c>
      <c r="T9666" s="2" t="s">
        <v>48220</v>
      </c>
      <c r="U9666" s="2">
        <v>500008295</v>
      </c>
      <c r="V9666" s="2" t="s">
        <v>15622</v>
      </c>
      <c r="W9666" s="2" t="s">
        <v>48221</v>
      </c>
    </row>
    <row r="9667" spans="1:23" ht="48" x14ac:dyDescent="0.2">
      <c r="B9667" s="2" t="s">
        <v>48222</v>
      </c>
      <c r="E9667" s="2" t="s">
        <v>48223</v>
      </c>
      <c r="F9667" s="2" t="s">
        <v>40434</v>
      </c>
      <c r="G9667" s="4" t="s">
        <v>48224</v>
      </c>
      <c r="H9667" s="2" t="s">
        <v>48225</v>
      </c>
      <c r="I9667" s="2" t="s">
        <v>1283</v>
      </c>
      <c r="J9667" s="2">
        <v>39317</v>
      </c>
      <c r="K9667" s="2" t="s">
        <v>48226</v>
      </c>
      <c r="N9667" s="2" t="s">
        <v>40437</v>
      </c>
      <c r="O9667" s="3" t="s">
        <v>48227</v>
      </c>
      <c r="P9667" s="2" t="s">
        <v>48228</v>
      </c>
      <c r="Q9667" s="2" t="s">
        <v>8770</v>
      </c>
      <c r="R9667" s="2" t="s">
        <v>132</v>
      </c>
      <c r="S9667" s="3">
        <v>9784874243923</v>
      </c>
      <c r="T9667" s="2" t="s">
        <v>48229</v>
      </c>
      <c r="U9667" s="2">
        <v>500008294</v>
      </c>
      <c r="V9667" s="2" t="s">
        <v>142</v>
      </c>
      <c r="W9667" s="2" t="s">
        <v>48230</v>
      </c>
    </row>
    <row r="9668" spans="1:23" ht="36" x14ac:dyDescent="0.2">
      <c r="B9668" s="2" t="s">
        <v>48231</v>
      </c>
      <c r="E9668" s="2"/>
      <c r="F9668" s="2" t="s">
        <v>46961</v>
      </c>
      <c r="G9668" s="4" t="s">
        <v>47230</v>
      </c>
      <c r="H9668" s="2" t="s">
        <v>48232</v>
      </c>
      <c r="I9668" s="2" t="s">
        <v>5316</v>
      </c>
      <c r="J9668" s="2">
        <v>39772</v>
      </c>
      <c r="K9668" s="2" t="s">
        <v>48233</v>
      </c>
      <c r="N9668" s="2" t="s">
        <v>46963</v>
      </c>
      <c r="O9668" s="3" t="s">
        <v>47233</v>
      </c>
      <c r="P9668" s="2" t="s">
        <v>48234</v>
      </c>
      <c r="R9668" s="2" t="s">
        <v>3434</v>
      </c>
      <c r="S9668" s="3">
        <v>9784789013284</v>
      </c>
      <c r="T9668" s="2" t="s">
        <v>1269</v>
      </c>
      <c r="U9668" s="2">
        <v>500008293</v>
      </c>
      <c r="V9668" s="2" t="s">
        <v>142</v>
      </c>
      <c r="W9668" s="2" t="s">
        <v>36662</v>
      </c>
    </row>
    <row r="9669" spans="1:23" ht="24" x14ac:dyDescent="0.2">
      <c r="B9669" s="2" t="s">
        <v>48235</v>
      </c>
      <c r="E9669" s="2"/>
      <c r="F9669" s="2" t="s">
        <v>46961</v>
      </c>
      <c r="G9669" s="4" t="s">
        <v>48236</v>
      </c>
      <c r="H9669" s="2"/>
      <c r="I9669" s="2" t="s">
        <v>5316</v>
      </c>
      <c r="J9669" s="2">
        <v>39772</v>
      </c>
      <c r="K9669" s="2" t="s">
        <v>48237</v>
      </c>
      <c r="N9669" s="2" t="s">
        <v>46963</v>
      </c>
      <c r="O9669" s="3" t="s">
        <v>47233</v>
      </c>
      <c r="R9669" s="2" t="s">
        <v>1038</v>
      </c>
      <c r="S9669" s="3">
        <v>9784789013290</v>
      </c>
      <c r="T9669" s="2" t="s">
        <v>1269</v>
      </c>
      <c r="U9669" s="2">
        <v>500008292</v>
      </c>
      <c r="V9669" s="2" t="s">
        <v>142</v>
      </c>
      <c r="W9669" s="2" t="s">
        <v>6155</v>
      </c>
    </row>
    <row r="9670" spans="1:23" ht="24" x14ac:dyDescent="0.2">
      <c r="B9670" s="2" t="s">
        <v>48238</v>
      </c>
      <c r="C9670" s="2" t="s">
        <v>48239</v>
      </c>
      <c r="E9670" s="2"/>
      <c r="F9670" s="2" t="s">
        <v>48240</v>
      </c>
      <c r="G9670" s="4" t="s">
        <v>43127</v>
      </c>
      <c r="H9670" s="2" t="s">
        <v>48241</v>
      </c>
      <c r="I9670" s="2" t="s">
        <v>9568</v>
      </c>
      <c r="J9670" s="2">
        <v>39828</v>
      </c>
      <c r="K9670" s="2" t="s">
        <v>48242</v>
      </c>
      <c r="L9670" s="2" t="s">
        <v>48243</v>
      </c>
      <c r="N9670" s="2" t="s">
        <v>48244</v>
      </c>
      <c r="O9670" s="3" t="s">
        <v>43131</v>
      </c>
      <c r="P9670" s="2" t="s">
        <v>48245</v>
      </c>
      <c r="R9670" s="2" t="s">
        <v>4462</v>
      </c>
      <c r="S9670" s="3">
        <v>9784891747107</v>
      </c>
      <c r="T9670" s="2" t="s">
        <v>11638</v>
      </c>
      <c r="U9670" s="2">
        <v>500008291</v>
      </c>
      <c r="V9670" s="2" t="s">
        <v>142</v>
      </c>
      <c r="W9670" s="2" t="s">
        <v>1793</v>
      </c>
    </row>
    <row r="9671" spans="1:23" ht="24" x14ac:dyDescent="0.2">
      <c r="B9671" s="2" t="s">
        <v>48246</v>
      </c>
      <c r="E9671" s="2"/>
      <c r="F9671" s="2" t="s">
        <v>48247</v>
      </c>
      <c r="G9671" s="4"/>
      <c r="H9671" s="2"/>
      <c r="I9671" s="2" t="s">
        <v>1169</v>
      </c>
      <c r="J9671" s="2">
        <v>39890</v>
      </c>
      <c r="K9671" s="2" t="s">
        <v>48248</v>
      </c>
      <c r="N9671" s="2" t="s">
        <v>48249</v>
      </c>
      <c r="R9671" s="2" t="s">
        <v>45457</v>
      </c>
      <c r="S9671" s="3">
        <v>9784883194872</v>
      </c>
      <c r="T9671" s="2" t="s">
        <v>36654</v>
      </c>
      <c r="U9671" s="2">
        <v>500008290</v>
      </c>
      <c r="V9671" s="2" t="s">
        <v>142</v>
      </c>
      <c r="W9671" s="2" t="s">
        <v>1803</v>
      </c>
    </row>
    <row r="9672" spans="1:23" ht="24" x14ac:dyDescent="0.2">
      <c r="A9672" s="2" t="s">
        <v>59</v>
      </c>
      <c r="B9672" s="2" t="s">
        <v>48250</v>
      </c>
      <c r="C9672" s="2" t="s">
        <v>48251</v>
      </c>
      <c r="E9672" s="2"/>
      <c r="F9672" s="2" t="s">
        <v>16277</v>
      </c>
      <c r="G9672" s="4" t="s">
        <v>48252</v>
      </c>
      <c r="H9672" s="2" t="s">
        <v>48253</v>
      </c>
      <c r="I9672" s="2" t="s">
        <v>1840</v>
      </c>
      <c r="J9672" s="2">
        <v>39913</v>
      </c>
      <c r="K9672" s="2" t="s">
        <v>48254</v>
      </c>
      <c r="L9672" s="2" t="s">
        <v>48255</v>
      </c>
      <c r="N9672" s="2" t="s">
        <v>36814</v>
      </c>
      <c r="O9672" s="3" t="s">
        <v>48256</v>
      </c>
      <c r="P9672" s="2" t="s">
        <v>48257</v>
      </c>
      <c r="R9672" s="2" t="s">
        <v>1922</v>
      </c>
      <c r="S9672" s="3">
        <v>9784872177022</v>
      </c>
      <c r="T9672" s="2" t="s">
        <v>5338</v>
      </c>
      <c r="U9672" s="2">
        <v>500008289</v>
      </c>
      <c r="V9672" s="2" t="s">
        <v>142</v>
      </c>
      <c r="W9672" s="2" t="s">
        <v>6155</v>
      </c>
    </row>
    <row r="9673" spans="1:23" ht="24" x14ac:dyDescent="0.2">
      <c r="B9673" s="2" t="s">
        <v>48258</v>
      </c>
      <c r="E9673" s="2"/>
      <c r="F9673" s="2" t="s">
        <v>48259</v>
      </c>
      <c r="G9673" s="4" t="s">
        <v>48260</v>
      </c>
      <c r="H9673" s="2" t="s">
        <v>48261</v>
      </c>
      <c r="I9673" s="2" t="s">
        <v>1252</v>
      </c>
      <c r="J9673" s="2">
        <v>39535</v>
      </c>
      <c r="K9673" s="2" t="s">
        <v>48262</v>
      </c>
      <c r="N9673" s="2" t="s">
        <v>48263</v>
      </c>
      <c r="R9673" s="2" t="s">
        <v>162</v>
      </c>
      <c r="S9673" s="3">
        <v>9784757413672</v>
      </c>
      <c r="T9673" s="2" t="s">
        <v>48264</v>
      </c>
      <c r="U9673" s="2">
        <v>500008288</v>
      </c>
      <c r="V9673" s="2" t="s">
        <v>142</v>
      </c>
      <c r="W9673" s="2" t="s">
        <v>36700</v>
      </c>
    </row>
    <row r="9674" spans="1:23" x14ac:dyDescent="0.2">
      <c r="B9674" s="2" t="s">
        <v>48265</v>
      </c>
      <c r="C9674" s="2" t="s">
        <v>48266</v>
      </c>
      <c r="E9674" s="2"/>
      <c r="F9674" s="2" t="s">
        <v>48267</v>
      </c>
      <c r="G9674" s="4"/>
      <c r="H9674" s="2"/>
      <c r="I9674" s="2" t="s">
        <v>7864</v>
      </c>
      <c r="J9674" s="2">
        <v>39869</v>
      </c>
      <c r="K9674" s="2" t="s">
        <v>48268</v>
      </c>
      <c r="L9674" s="2" t="s">
        <v>48269</v>
      </c>
      <c r="N9674" s="2" t="s">
        <v>48270</v>
      </c>
      <c r="R9674" s="2" t="s">
        <v>758</v>
      </c>
      <c r="S9674" s="3">
        <v>9784625434259</v>
      </c>
      <c r="T9674" s="2" t="s">
        <v>48271</v>
      </c>
      <c r="U9674" s="2">
        <v>500008287</v>
      </c>
      <c r="W9674" s="2" t="s">
        <v>4120</v>
      </c>
    </row>
    <row r="9675" spans="1:23" ht="60" x14ac:dyDescent="0.2">
      <c r="B9675" s="2" t="s">
        <v>48272</v>
      </c>
      <c r="E9675" s="2"/>
      <c r="F9675" s="2" t="s">
        <v>48273</v>
      </c>
      <c r="G9675" s="4"/>
      <c r="H9675" s="2"/>
      <c r="I9675" s="2" t="s">
        <v>9045</v>
      </c>
      <c r="J9675" s="2">
        <v>40210</v>
      </c>
      <c r="K9675" s="2" t="s">
        <v>48274</v>
      </c>
      <c r="N9675" s="2" t="s">
        <v>48275</v>
      </c>
      <c r="Q9675" s="2" t="s">
        <v>48276</v>
      </c>
      <c r="R9675" s="2" t="s">
        <v>656</v>
      </c>
      <c r="S9675" s="3">
        <v>9784479391784</v>
      </c>
      <c r="T9675" s="2" t="s">
        <v>48277</v>
      </c>
      <c r="U9675" s="2">
        <v>500008286</v>
      </c>
      <c r="V9675" s="2" t="s">
        <v>851</v>
      </c>
      <c r="W9675" s="2" t="s">
        <v>48278</v>
      </c>
    </row>
    <row r="9676" spans="1:23" ht="48" x14ac:dyDescent="0.2">
      <c r="B9676" s="2" t="s">
        <v>48279</v>
      </c>
      <c r="E9676" s="2"/>
      <c r="F9676" s="2" t="s">
        <v>48273</v>
      </c>
      <c r="G9676" s="4"/>
      <c r="H9676" s="2"/>
      <c r="I9676" s="2" t="s">
        <v>9045</v>
      </c>
      <c r="J9676" s="2">
        <v>40050</v>
      </c>
      <c r="K9676" s="2" t="s">
        <v>48280</v>
      </c>
      <c r="N9676" s="2" t="s">
        <v>48275</v>
      </c>
      <c r="Q9676" s="2" t="s">
        <v>48281</v>
      </c>
      <c r="R9676" s="2" t="s">
        <v>656</v>
      </c>
      <c r="S9676" s="3">
        <v>9784479391449</v>
      </c>
      <c r="T9676" s="2" t="s">
        <v>48282</v>
      </c>
      <c r="U9676" s="2">
        <v>500008285</v>
      </c>
      <c r="V9676" s="2" t="s">
        <v>860</v>
      </c>
      <c r="W9676" s="2" t="s">
        <v>48283</v>
      </c>
    </row>
    <row r="9677" spans="1:23" ht="36" x14ac:dyDescent="0.2">
      <c r="B9677" s="2" t="s">
        <v>48284</v>
      </c>
      <c r="E9677" s="2"/>
      <c r="F9677" s="2" t="s">
        <v>48285</v>
      </c>
      <c r="G9677" s="4" t="s">
        <v>48286</v>
      </c>
      <c r="H9677" s="2"/>
      <c r="I9677" s="2" t="s">
        <v>46701</v>
      </c>
      <c r="J9677" s="2">
        <v>40124</v>
      </c>
      <c r="K9677" s="2" t="s">
        <v>48287</v>
      </c>
      <c r="R9677" s="2" t="s">
        <v>535</v>
      </c>
      <c r="S9677" s="3">
        <v>9784775307649</v>
      </c>
      <c r="T9677" s="2" t="s">
        <v>48288</v>
      </c>
      <c r="U9677" s="2">
        <v>500008284</v>
      </c>
      <c r="V9677" s="2" t="s">
        <v>32835</v>
      </c>
      <c r="W9677" s="2" t="s">
        <v>48289</v>
      </c>
    </row>
    <row r="9678" spans="1:23" ht="36" x14ac:dyDescent="0.2">
      <c r="B9678" s="2" t="s">
        <v>48290</v>
      </c>
      <c r="E9678" s="2"/>
      <c r="F9678" s="2" t="s">
        <v>48285</v>
      </c>
      <c r="G9678" s="4" t="s">
        <v>48286</v>
      </c>
      <c r="H9678" s="2"/>
      <c r="I9678" s="2" t="s">
        <v>46701</v>
      </c>
      <c r="J9678" s="2">
        <v>39941</v>
      </c>
      <c r="K9678" s="2" t="s">
        <v>48291</v>
      </c>
      <c r="R9678" s="2" t="s">
        <v>535</v>
      </c>
      <c r="S9678" s="3">
        <v>9784775307069</v>
      </c>
      <c r="T9678" s="2" t="s">
        <v>48292</v>
      </c>
      <c r="U9678" s="2">
        <v>500008283</v>
      </c>
      <c r="V9678" s="2" t="s">
        <v>32835</v>
      </c>
      <c r="W9678" s="2" t="s">
        <v>48289</v>
      </c>
    </row>
    <row r="9679" spans="1:23" ht="24" x14ac:dyDescent="0.2">
      <c r="B9679" s="2" t="s">
        <v>48293</v>
      </c>
      <c r="E9679" s="2" t="s">
        <v>48294</v>
      </c>
      <c r="F9679" s="2" t="s">
        <v>48295</v>
      </c>
      <c r="G9679" s="4" t="s">
        <v>48296</v>
      </c>
      <c r="H9679" s="2" t="s">
        <v>48297</v>
      </c>
      <c r="I9679" s="2" t="s">
        <v>48298</v>
      </c>
      <c r="J9679" s="2">
        <v>39151</v>
      </c>
      <c r="K9679" s="2" t="s">
        <v>48299</v>
      </c>
      <c r="R9679" s="2" t="s">
        <v>35584</v>
      </c>
      <c r="S9679" s="3">
        <v>9784833015653</v>
      </c>
      <c r="T9679" s="2" t="s">
        <v>48300</v>
      </c>
      <c r="U9679" s="2">
        <v>500008282</v>
      </c>
      <c r="V9679" s="2" t="s">
        <v>20482</v>
      </c>
      <c r="W9679" s="2" t="s">
        <v>48301</v>
      </c>
    </row>
    <row r="9680" spans="1:23" ht="24" x14ac:dyDescent="0.2">
      <c r="B9680" s="2" t="s">
        <v>48302</v>
      </c>
      <c r="E9680" s="2"/>
      <c r="F9680" s="2" t="s">
        <v>48303</v>
      </c>
      <c r="G9680" s="4"/>
      <c r="H9680" s="2"/>
      <c r="I9680" s="2" t="s">
        <v>37</v>
      </c>
      <c r="J9680" s="2">
        <v>39869</v>
      </c>
      <c r="K9680" s="2" t="s">
        <v>48304</v>
      </c>
      <c r="N9680" s="2" t="s">
        <v>48305</v>
      </c>
      <c r="Q9680" s="2" t="s">
        <v>7720</v>
      </c>
      <c r="R9680" s="2" t="s">
        <v>773</v>
      </c>
      <c r="S9680" s="3">
        <v>9784163706207</v>
      </c>
      <c r="T9680" s="2" t="s">
        <v>48306</v>
      </c>
      <c r="U9680" s="2">
        <v>500008281</v>
      </c>
      <c r="V9680" s="2" t="s">
        <v>8122</v>
      </c>
    </row>
    <row r="9681" spans="2:23" ht="24" x14ac:dyDescent="0.2">
      <c r="B9681" s="2" t="s">
        <v>48307</v>
      </c>
      <c r="E9681" s="2" t="s">
        <v>48308</v>
      </c>
      <c r="F9681" s="2" t="s">
        <v>48309</v>
      </c>
      <c r="G9681" s="4"/>
      <c r="H9681" s="2"/>
      <c r="I9681" s="2" t="s">
        <v>3105</v>
      </c>
      <c r="J9681" s="2">
        <v>40234</v>
      </c>
      <c r="K9681" s="2" t="s">
        <v>48310</v>
      </c>
      <c r="M9681" s="2" t="s">
        <v>41113</v>
      </c>
      <c r="N9681" s="2" t="s">
        <v>7569</v>
      </c>
      <c r="Q9681" s="2" t="s">
        <v>7570</v>
      </c>
      <c r="R9681" s="2" t="s">
        <v>4540</v>
      </c>
      <c r="S9681" s="3">
        <v>9784198625733</v>
      </c>
      <c r="T9681" s="2" t="s">
        <v>48311</v>
      </c>
      <c r="U9681" s="2">
        <v>500008280</v>
      </c>
      <c r="V9681" s="2" t="s">
        <v>1934</v>
      </c>
    </row>
    <row r="9682" spans="2:23" ht="36" x14ac:dyDescent="0.2">
      <c r="B9682" s="2" t="s">
        <v>48312</v>
      </c>
      <c r="E9682" s="2"/>
      <c r="F9682" s="2" t="s">
        <v>12522</v>
      </c>
      <c r="G9682" s="4" t="s">
        <v>48313</v>
      </c>
      <c r="H9682" s="2" t="s">
        <v>48314</v>
      </c>
      <c r="I9682" s="2" t="s">
        <v>12522</v>
      </c>
      <c r="J9682" s="2">
        <v>40050</v>
      </c>
      <c r="K9682" s="2" t="s">
        <v>48315</v>
      </c>
      <c r="P9682" s="2" t="s">
        <v>45176</v>
      </c>
      <c r="R9682" s="2" t="s">
        <v>1869</v>
      </c>
      <c r="S9682" s="3">
        <v>9784140813577</v>
      </c>
      <c r="T9682" s="2" t="s">
        <v>48316</v>
      </c>
      <c r="U9682" s="2">
        <v>500008279</v>
      </c>
      <c r="W9682" s="2" t="s">
        <v>48317</v>
      </c>
    </row>
    <row r="9683" spans="2:23" ht="36" x14ac:dyDescent="0.2">
      <c r="B9683" s="2" t="s">
        <v>48318</v>
      </c>
      <c r="E9683" s="2"/>
      <c r="F9683" s="2" t="s">
        <v>12522</v>
      </c>
      <c r="G9683" s="4" t="s">
        <v>48313</v>
      </c>
      <c r="H9683" s="2" t="s">
        <v>48314</v>
      </c>
      <c r="I9683" s="2" t="s">
        <v>12522</v>
      </c>
      <c r="J9683" s="2">
        <v>39928</v>
      </c>
      <c r="K9683" s="2" t="s">
        <v>48319</v>
      </c>
      <c r="P9683" s="2" t="s">
        <v>45176</v>
      </c>
      <c r="R9683" s="2" t="s">
        <v>3333</v>
      </c>
      <c r="S9683" s="3">
        <v>9784140813553</v>
      </c>
      <c r="T9683" s="2" t="s">
        <v>48316</v>
      </c>
      <c r="U9683" s="2">
        <v>500008278</v>
      </c>
      <c r="W9683" s="2" t="s">
        <v>48317</v>
      </c>
    </row>
    <row r="9684" spans="2:23" ht="36" x14ac:dyDescent="0.2">
      <c r="B9684" s="2" t="s">
        <v>48320</v>
      </c>
      <c r="E9684" s="2"/>
      <c r="F9684" s="2" t="s">
        <v>12522</v>
      </c>
      <c r="G9684" s="4" t="s">
        <v>48313</v>
      </c>
      <c r="H9684" s="2" t="s">
        <v>48314</v>
      </c>
      <c r="I9684" s="2" t="s">
        <v>12522</v>
      </c>
      <c r="J9684" s="2">
        <v>39989</v>
      </c>
      <c r="K9684" s="2" t="s">
        <v>48321</v>
      </c>
      <c r="P9684" s="2" t="s">
        <v>45176</v>
      </c>
      <c r="R9684" s="2" t="s">
        <v>1869</v>
      </c>
      <c r="S9684" s="3">
        <v>9784140813560</v>
      </c>
      <c r="T9684" s="2" t="s">
        <v>48316</v>
      </c>
      <c r="U9684" s="2">
        <v>500008277</v>
      </c>
      <c r="W9684" s="2" t="s">
        <v>48317</v>
      </c>
    </row>
    <row r="9685" spans="2:23" x14ac:dyDescent="0.2">
      <c r="B9685" s="2" t="s">
        <v>48322</v>
      </c>
      <c r="E9685" s="2"/>
      <c r="F9685" s="2" t="s">
        <v>48323</v>
      </c>
      <c r="G9685" s="4"/>
      <c r="H9685" s="2"/>
      <c r="I9685" s="2" t="s">
        <v>46443</v>
      </c>
      <c r="J9685" s="2">
        <v>39076</v>
      </c>
      <c r="K9685" s="2" t="s">
        <v>48324</v>
      </c>
      <c r="N9685" s="2" t="s">
        <v>46445</v>
      </c>
      <c r="R9685" s="2" t="s">
        <v>779</v>
      </c>
      <c r="S9685" s="3">
        <v>4817081163</v>
      </c>
      <c r="T9685" s="2" t="s">
        <v>46446</v>
      </c>
      <c r="U9685" s="2">
        <v>500008276</v>
      </c>
      <c r="W9685" s="2" t="s">
        <v>48325</v>
      </c>
    </row>
    <row r="9686" spans="2:23" ht="24" x14ac:dyDescent="0.2">
      <c r="B9686" s="2" t="s">
        <v>48326</v>
      </c>
      <c r="E9686" s="2" t="s">
        <v>10994</v>
      </c>
      <c r="F9686" s="2" t="s">
        <v>48327</v>
      </c>
      <c r="G9686" s="4" t="s">
        <v>48328</v>
      </c>
      <c r="H9686" s="2" t="s">
        <v>48329</v>
      </c>
      <c r="I9686" s="2" t="s">
        <v>10998</v>
      </c>
      <c r="J9686" s="2">
        <v>40210</v>
      </c>
      <c r="K9686" s="2" t="s">
        <v>48330</v>
      </c>
      <c r="O9686" s="3" t="s">
        <v>48331</v>
      </c>
      <c r="P9686" s="2" t="s">
        <v>48332</v>
      </c>
      <c r="R9686" s="2" t="s">
        <v>1350</v>
      </c>
      <c r="S9686" s="3">
        <v>9784894233539</v>
      </c>
      <c r="T9686" s="2" t="s">
        <v>48333</v>
      </c>
      <c r="U9686" s="2">
        <v>500008275</v>
      </c>
      <c r="V9686" s="2" t="s">
        <v>46198</v>
      </c>
      <c r="W9686" s="2" t="s">
        <v>48334</v>
      </c>
    </row>
    <row r="9687" spans="2:23" ht="24" x14ac:dyDescent="0.2">
      <c r="B9687" s="2" t="s">
        <v>48335</v>
      </c>
      <c r="E9687" s="2" t="s">
        <v>48336</v>
      </c>
      <c r="F9687" s="2" t="s">
        <v>48337</v>
      </c>
      <c r="G9687" s="4"/>
      <c r="H9687" s="2"/>
      <c r="I9687" s="2" t="s">
        <v>634</v>
      </c>
      <c r="J9687" s="2">
        <v>37751</v>
      </c>
      <c r="K9687" s="2" t="s">
        <v>48338</v>
      </c>
      <c r="Q9687" s="2" t="s">
        <v>7309</v>
      </c>
      <c r="R9687" s="2" t="s">
        <v>629</v>
      </c>
      <c r="S9687" s="3">
        <v>4091044344</v>
      </c>
      <c r="T9687" s="2" t="s">
        <v>48339</v>
      </c>
      <c r="U9687" s="2">
        <v>500008274</v>
      </c>
      <c r="V9687" s="2" t="s">
        <v>48340</v>
      </c>
      <c r="W9687" s="2" t="s">
        <v>48334</v>
      </c>
    </row>
    <row r="9688" spans="2:23" ht="24" x14ac:dyDescent="0.2">
      <c r="B9688" s="2" t="s">
        <v>48341</v>
      </c>
      <c r="E9688" s="2"/>
      <c r="F9688" s="2" t="s">
        <v>35891</v>
      </c>
      <c r="G9688" s="4"/>
      <c r="H9688" s="2"/>
      <c r="I9688" s="2" t="s">
        <v>392</v>
      </c>
      <c r="J9688" s="2">
        <v>40242</v>
      </c>
      <c r="K9688" s="2" t="s">
        <v>48342</v>
      </c>
      <c r="N9688" s="2" t="s">
        <v>2316</v>
      </c>
      <c r="Q9688" s="2" t="s">
        <v>7923</v>
      </c>
      <c r="R9688" s="2" t="s">
        <v>29386</v>
      </c>
      <c r="S9688" s="3">
        <v>9784103534235</v>
      </c>
      <c r="T9688" s="2" t="s">
        <v>6511</v>
      </c>
      <c r="U9688" s="2">
        <v>500008273</v>
      </c>
      <c r="V9688" s="2" t="s">
        <v>42</v>
      </c>
    </row>
    <row r="9689" spans="2:23" ht="24" x14ac:dyDescent="0.2">
      <c r="B9689" s="2" t="s">
        <v>48343</v>
      </c>
      <c r="E9689" s="2"/>
      <c r="F9689" s="2" t="s">
        <v>35891</v>
      </c>
      <c r="G9689" s="4"/>
      <c r="H9689" s="2"/>
      <c r="I9689" s="2" t="s">
        <v>392</v>
      </c>
      <c r="J9689" s="2">
        <v>40242</v>
      </c>
      <c r="K9689" s="2" t="s">
        <v>48342</v>
      </c>
      <c r="N9689" s="2" t="s">
        <v>2316</v>
      </c>
      <c r="Q9689" s="2" t="s">
        <v>7923</v>
      </c>
      <c r="R9689" s="2" t="s">
        <v>5141</v>
      </c>
      <c r="S9689" s="3">
        <v>9784103534228</v>
      </c>
      <c r="T9689" s="2" t="s">
        <v>6515</v>
      </c>
      <c r="U9689" s="2">
        <v>500008272</v>
      </c>
      <c r="V9689" s="2" t="s">
        <v>42</v>
      </c>
    </row>
    <row r="9690" spans="2:23" ht="24" x14ac:dyDescent="0.2">
      <c r="B9690" s="2" t="s">
        <v>48344</v>
      </c>
      <c r="E9690" s="2"/>
      <c r="F9690" s="2" t="s">
        <v>48345</v>
      </c>
      <c r="G9690" s="4"/>
      <c r="H9690" s="2"/>
      <c r="I9690" s="2" t="s">
        <v>3550</v>
      </c>
      <c r="J9690" s="2">
        <v>39897</v>
      </c>
      <c r="K9690" s="2" t="s">
        <v>48346</v>
      </c>
      <c r="N9690" s="2" t="s">
        <v>48347</v>
      </c>
      <c r="R9690" s="2" t="s">
        <v>1108</v>
      </c>
      <c r="S9690" s="3">
        <v>9784286048949</v>
      </c>
      <c r="T9690" s="2" t="s">
        <v>48348</v>
      </c>
      <c r="U9690" s="2">
        <v>500008271</v>
      </c>
      <c r="V9690" s="2" t="s">
        <v>42</v>
      </c>
    </row>
    <row r="9691" spans="2:23" ht="36" x14ac:dyDescent="0.2">
      <c r="B9691" s="2" t="s">
        <v>48349</v>
      </c>
      <c r="E9691" s="2"/>
      <c r="F9691" s="2" t="s">
        <v>48350</v>
      </c>
      <c r="G9691" s="4"/>
      <c r="H9691" s="2"/>
      <c r="I9691" s="2" t="s">
        <v>98</v>
      </c>
      <c r="J9691" s="2">
        <v>40045</v>
      </c>
      <c r="K9691" s="2" t="s">
        <v>48351</v>
      </c>
      <c r="N9691" s="2" t="s">
        <v>48352</v>
      </c>
      <c r="Q9691" s="2" t="s">
        <v>7972</v>
      </c>
      <c r="R9691" s="2" t="s">
        <v>758</v>
      </c>
      <c r="S9691" s="3">
        <v>9784385364438</v>
      </c>
      <c r="T9691" s="2" t="s">
        <v>48353</v>
      </c>
      <c r="U9691" s="2">
        <v>500008270</v>
      </c>
      <c r="V9691" s="2" t="s">
        <v>47709</v>
      </c>
      <c r="W9691" s="2" t="s">
        <v>48354</v>
      </c>
    </row>
    <row r="9692" spans="2:23" ht="36" x14ac:dyDescent="0.2">
      <c r="B9692" s="2" t="s">
        <v>48355</v>
      </c>
      <c r="C9692" s="2" t="s">
        <v>48356</v>
      </c>
      <c r="E9692" s="2"/>
      <c r="F9692" s="2" t="s">
        <v>48357</v>
      </c>
      <c r="G9692" s="4" t="s">
        <v>48358</v>
      </c>
      <c r="H9692" s="2"/>
      <c r="I9692" s="2" t="s">
        <v>982</v>
      </c>
      <c r="J9692" s="2">
        <v>40051</v>
      </c>
      <c r="K9692" s="2" t="s">
        <v>48359</v>
      </c>
      <c r="L9692" s="2" t="s">
        <v>48360</v>
      </c>
      <c r="N9692" s="2" t="s">
        <v>48361</v>
      </c>
      <c r="O9692" s="3" t="s">
        <v>48362</v>
      </c>
      <c r="R9692" s="2" t="s">
        <v>2849</v>
      </c>
      <c r="S9692" s="3">
        <v>4569659233</v>
      </c>
      <c r="T9692" s="2" t="s">
        <v>48363</v>
      </c>
      <c r="U9692" s="2">
        <v>500008269</v>
      </c>
      <c r="V9692" s="2" t="s">
        <v>5090</v>
      </c>
      <c r="W9692" s="2" t="s">
        <v>48364</v>
      </c>
    </row>
    <row r="9693" spans="2:23" x14ac:dyDescent="0.2">
      <c r="B9693" s="2" t="s">
        <v>48365</v>
      </c>
      <c r="E9693" s="2" t="s">
        <v>7259</v>
      </c>
      <c r="F9693" s="2" t="s">
        <v>9608</v>
      </c>
      <c r="G9693" s="4"/>
      <c r="H9693" s="2"/>
      <c r="I9693" s="2" t="s">
        <v>385</v>
      </c>
      <c r="J9693" s="2">
        <v>40009</v>
      </c>
      <c r="K9693" s="2" t="s">
        <v>48366</v>
      </c>
      <c r="N9693" s="2" t="s">
        <v>9613</v>
      </c>
      <c r="R9693" s="2" t="s">
        <v>2203</v>
      </c>
      <c r="S9693" s="3">
        <v>9784344981218</v>
      </c>
      <c r="T9693" s="2" t="s">
        <v>35509</v>
      </c>
      <c r="U9693" s="2">
        <v>500008268</v>
      </c>
      <c r="W9693" s="2" t="s">
        <v>48367</v>
      </c>
    </row>
    <row r="9694" spans="2:23" ht="48" x14ac:dyDescent="0.2">
      <c r="B9694" s="2" t="s">
        <v>48368</v>
      </c>
      <c r="E9694" s="2" t="s">
        <v>530</v>
      </c>
      <c r="F9694" s="2" t="s">
        <v>48369</v>
      </c>
      <c r="G9694" s="4"/>
      <c r="H9694" s="2"/>
      <c r="I9694" s="2" t="s">
        <v>1519</v>
      </c>
      <c r="J9694" s="2">
        <v>39244</v>
      </c>
      <c r="K9694" s="2" t="s">
        <v>48370</v>
      </c>
      <c r="M9694" s="2" t="s">
        <v>9645</v>
      </c>
      <c r="N9694" s="2" t="s">
        <v>48371</v>
      </c>
      <c r="Q9694" s="2" t="s">
        <v>532</v>
      </c>
      <c r="R9694" s="2" t="s">
        <v>5044</v>
      </c>
      <c r="S9694" s="3">
        <v>9784582853773</v>
      </c>
      <c r="T9694" s="2" t="s">
        <v>48372</v>
      </c>
      <c r="U9694" s="2">
        <v>500008267</v>
      </c>
      <c r="V9694" s="2" t="s">
        <v>8469</v>
      </c>
      <c r="W9694" s="2" t="s">
        <v>48373</v>
      </c>
    </row>
    <row r="9695" spans="2:23" ht="36" x14ac:dyDescent="0.2">
      <c r="B9695" s="2" t="s">
        <v>48374</v>
      </c>
      <c r="E9695" s="2"/>
      <c r="F9695" s="2" t="s">
        <v>48375</v>
      </c>
      <c r="G9695" s="4" t="s">
        <v>48376</v>
      </c>
      <c r="H9695" s="2"/>
      <c r="I9695" s="2" t="s">
        <v>1252</v>
      </c>
      <c r="J9695" s="2">
        <v>39954</v>
      </c>
      <c r="K9695" s="2" t="s">
        <v>48377</v>
      </c>
      <c r="N9695" s="2" t="s">
        <v>48378</v>
      </c>
      <c r="O9695" s="3" t="s">
        <v>8885</v>
      </c>
      <c r="R9695" s="2" t="s">
        <v>672</v>
      </c>
      <c r="S9695" s="3">
        <v>9784757415928</v>
      </c>
      <c r="T9695" s="2" t="s">
        <v>2221</v>
      </c>
      <c r="U9695" s="2">
        <v>500008266</v>
      </c>
      <c r="V9695" s="2" t="s">
        <v>142</v>
      </c>
      <c r="W9695" s="2" t="s">
        <v>48379</v>
      </c>
    </row>
    <row r="9696" spans="2:23" x14ac:dyDescent="0.2">
      <c r="B9696" s="2" t="s">
        <v>48380</v>
      </c>
      <c r="E9696" s="2"/>
      <c r="F9696" s="2" t="s">
        <v>48381</v>
      </c>
      <c r="G9696" s="4"/>
      <c r="H9696" s="2"/>
      <c r="I9696" s="2" t="s">
        <v>7864</v>
      </c>
      <c r="J9696" s="2">
        <v>40148</v>
      </c>
      <c r="K9696" s="2" t="s">
        <v>48382</v>
      </c>
      <c r="N9696" s="2" t="s">
        <v>48383</v>
      </c>
      <c r="R9696" s="2" t="s">
        <v>238</v>
      </c>
      <c r="S9696" s="3">
        <v>9784625704000</v>
      </c>
      <c r="T9696" s="2" t="s">
        <v>48384</v>
      </c>
      <c r="U9696" s="2">
        <v>500008265</v>
      </c>
      <c r="V9696" s="2" t="s">
        <v>48385</v>
      </c>
      <c r="W9696" s="2" t="s">
        <v>43158</v>
      </c>
    </row>
    <row r="9697" spans="2:23" x14ac:dyDescent="0.2">
      <c r="B9697" s="2" t="s">
        <v>48386</v>
      </c>
      <c r="E9697" s="2"/>
      <c r="F9697" s="2" t="s">
        <v>48387</v>
      </c>
      <c r="G9697" s="4"/>
      <c r="H9697" s="2"/>
      <c r="I9697" s="2" t="s">
        <v>7864</v>
      </c>
      <c r="J9697" s="2">
        <v>39701</v>
      </c>
      <c r="K9697" s="2" t="s">
        <v>48388</v>
      </c>
      <c r="N9697" s="2" t="s">
        <v>48389</v>
      </c>
      <c r="R9697" s="2" t="s">
        <v>705</v>
      </c>
      <c r="S9697" s="3">
        <v>9784625634055</v>
      </c>
      <c r="T9697" s="2" t="s">
        <v>6520</v>
      </c>
      <c r="U9697" s="2">
        <v>500008264</v>
      </c>
      <c r="W9697" s="2" t="s">
        <v>4120</v>
      </c>
    </row>
    <row r="9698" spans="2:23" ht="48" x14ac:dyDescent="0.2">
      <c r="B9698" s="2" t="s">
        <v>48390</v>
      </c>
      <c r="E9698" s="2"/>
      <c r="F9698" s="2" t="s">
        <v>48391</v>
      </c>
      <c r="G9698" s="4"/>
      <c r="H9698" s="2"/>
      <c r="I9698" s="2" t="s">
        <v>7089</v>
      </c>
      <c r="J9698" s="2">
        <v>40055</v>
      </c>
      <c r="K9698" s="2" t="s">
        <v>48392</v>
      </c>
      <c r="N9698" s="2" t="s">
        <v>48393</v>
      </c>
      <c r="R9698" s="2" t="s">
        <v>48394</v>
      </c>
      <c r="S9698" s="3">
        <v>9784426105228</v>
      </c>
      <c r="T9698" s="2" t="s">
        <v>48395</v>
      </c>
      <c r="U9698" s="2">
        <v>500008263</v>
      </c>
      <c r="V9698" s="2" t="s">
        <v>16496</v>
      </c>
      <c r="W9698" s="2" t="s">
        <v>48396</v>
      </c>
    </row>
    <row r="9699" spans="2:23" ht="24" x14ac:dyDescent="0.2">
      <c r="B9699" s="2" t="s">
        <v>48397</v>
      </c>
      <c r="C9699" s="2" t="s">
        <v>48398</v>
      </c>
      <c r="E9699" s="2"/>
      <c r="F9699" s="2" t="s">
        <v>48399</v>
      </c>
      <c r="G9699" s="4" t="s">
        <v>48400</v>
      </c>
      <c r="H9699" s="2"/>
      <c r="I9699" s="2" t="s">
        <v>1938</v>
      </c>
      <c r="J9699" s="2">
        <v>39833</v>
      </c>
      <c r="K9699" s="2" t="s">
        <v>48401</v>
      </c>
      <c r="L9699" s="2" t="s">
        <v>48402</v>
      </c>
      <c r="N9699" s="2" t="s">
        <v>48403</v>
      </c>
      <c r="O9699" s="3" t="s">
        <v>48404</v>
      </c>
      <c r="R9699" s="2" t="s">
        <v>461</v>
      </c>
      <c r="S9699" s="3">
        <v>9784761523275</v>
      </c>
      <c r="T9699" s="2" t="s">
        <v>48405</v>
      </c>
      <c r="U9699" s="2">
        <v>500008262</v>
      </c>
      <c r="V9699" s="2" t="s">
        <v>48406</v>
      </c>
      <c r="W9699" s="2" t="s">
        <v>48407</v>
      </c>
    </row>
    <row r="9700" spans="2:23" ht="24" x14ac:dyDescent="0.2">
      <c r="B9700" s="2" t="s">
        <v>48408</v>
      </c>
      <c r="E9700" s="2" t="s">
        <v>12147</v>
      </c>
      <c r="F9700" s="2" t="s">
        <v>48409</v>
      </c>
      <c r="G9700" s="4"/>
      <c r="H9700" s="2"/>
      <c r="I9700" s="2" t="s">
        <v>12149</v>
      </c>
      <c r="J9700" s="2">
        <v>39421</v>
      </c>
      <c r="K9700" s="2" t="s">
        <v>48410</v>
      </c>
      <c r="M9700" s="2" t="s">
        <v>12151</v>
      </c>
      <c r="R9700" s="2" t="s">
        <v>1869</v>
      </c>
      <c r="S9700" s="3">
        <v>9784056049473</v>
      </c>
      <c r="T9700" s="2" t="s">
        <v>48411</v>
      </c>
      <c r="U9700" s="2">
        <v>500008261</v>
      </c>
      <c r="V9700" s="2" t="s">
        <v>48009</v>
      </c>
      <c r="W9700" s="2" t="s">
        <v>11458</v>
      </c>
    </row>
    <row r="9701" spans="2:23" ht="24" x14ac:dyDescent="0.2">
      <c r="B9701" s="2" t="s">
        <v>48412</v>
      </c>
      <c r="E9701" s="2"/>
      <c r="F9701" s="2" t="s">
        <v>48413</v>
      </c>
      <c r="G9701" s="4"/>
      <c r="H9701" s="2"/>
      <c r="I9701" s="2" t="s">
        <v>48414</v>
      </c>
      <c r="J9701" s="2">
        <v>37841</v>
      </c>
      <c r="K9701" s="2" t="s">
        <v>48415</v>
      </c>
      <c r="N9701" s="2" t="s">
        <v>48416</v>
      </c>
      <c r="R9701" s="2" t="s">
        <v>1147</v>
      </c>
      <c r="S9701" s="3">
        <v>4766001036</v>
      </c>
      <c r="T9701" s="2" t="s">
        <v>48417</v>
      </c>
      <c r="U9701" s="2">
        <v>500008260</v>
      </c>
      <c r="V9701" s="2" t="s">
        <v>48418</v>
      </c>
      <c r="W9701" s="2" t="s">
        <v>48419</v>
      </c>
    </row>
    <row r="9702" spans="2:23" ht="24" x14ac:dyDescent="0.2">
      <c r="B9702" s="2" t="s">
        <v>48420</v>
      </c>
      <c r="E9702" s="2"/>
      <c r="F9702" s="2" t="s">
        <v>48421</v>
      </c>
      <c r="G9702" s="4"/>
      <c r="H9702" s="2"/>
      <c r="I9702" s="2" t="s">
        <v>12478</v>
      </c>
      <c r="J9702" s="2">
        <v>40045</v>
      </c>
      <c r="K9702" s="2" t="s">
        <v>48422</v>
      </c>
      <c r="N9702" s="2" t="s">
        <v>48423</v>
      </c>
      <c r="Q9702" s="2" t="s">
        <v>12482</v>
      </c>
      <c r="R9702" s="2" t="s">
        <v>2486</v>
      </c>
      <c r="S9702" s="3">
        <v>9784022569462</v>
      </c>
      <c r="T9702" s="2" t="s">
        <v>48424</v>
      </c>
      <c r="U9702" s="2">
        <v>500008259</v>
      </c>
      <c r="V9702" s="2" t="s">
        <v>48425</v>
      </c>
      <c r="W9702" s="2" t="s">
        <v>48426</v>
      </c>
    </row>
    <row r="9703" spans="2:23" ht="24" x14ac:dyDescent="0.2">
      <c r="B9703" s="2" t="s">
        <v>48427</v>
      </c>
      <c r="E9703" s="2"/>
      <c r="F9703" s="2" t="s">
        <v>48428</v>
      </c>
      <c r="G9703" s="4" t="s">
        <v>48429</v>
      </c>
      <c r="H9703" s="2"/>
      <c r="I9703" s="2" t="s">
        <v>7396</v>
      </c>
      <c r="J9703" s="2">
        <v>39037</v>
      </c>
      <c r="K9703" s="2" t="s">
        <v>48430</v>
      </c>
      <c r="N9703" s="2" t="s">
        <v>48431</v>
      </c>
      <c r="O9703" s="3" t="s">
        <v>48432</v>
      </c>
      <c r="R9703" s="2" t="s">
        <v>2688</v>
      </c>
      <c r="S9703" s="3">
        <v>4811381181</v>
      </c>
      <c r="T9703" s="2" t="s">
        <v>48433</v>
      </c>
      <c r="U9703" s="2">
        <v>500008258</v>
      </c>
      <c r="V9703" s="2" t="s">
        <v>18570</v>
      </c>
    </row>
    <row r="9704" spans="2:23" ht="24" x14ac:dyDescent="0.2">
      <c r="B9704" s="2" t="s">
        <v>48434</v>
      </c>
      <c r="E9704" s="2"/>
      <c r="F9704" s="2" t="s">
        <v>48428</v>
      </c>
      <c r="G9704" s="4" t="s">
        <v>48429</v>
      </c>
      <c r="H9704" s="2"/>
      <c r="I9704" s="2" t="s">
        <v>7396</v>
      </c>
      <c r="J9704" s="2">
        <v>39037</v>
      </c>
      <c r="K9704" s="2" t="s">
        <v>48435</v>
      </c>
      <c r="N9704" s="2" t="s">
        <v>48431</v>
      </c>
      <c r="O9704" s="3" t="s">
        <v>48432</v>
      </c>
      <c r="R9704" s="2" t="s">
        <v>2688</v>
      </c>
      <c r="S9704" s="3">
        <v>4811381173</v>
      </c>
      <c r="T9704" s="2" t="s">
        <v>48436</v>
      </c>
      <c r="U9704" s="2">
        <v>500008257</v>
      </c>
      <c r="V9704" s="2" t="s">
        <v>18570</v>
      </c>
    </row>
    <row r="9705" spans="2:23" ht="24" x14ac:dyDescent="0.2">
      <c r="B9705" s="2" t="s">
        <v>48437</v>
      </c>
      <c r="E9705" s="2"/>
      <c r="F9705" s="2" t="s">
        <v>48428</v>
      </c>
      <c r="G9705" s="4" t="s">
        <v>48429</v>
      </c>
      <c r="H9705" s="2"/>
      <c r="I9705" s="2" t="s">
        <v>7396</v>
      </c>
      <c r="J9705" s="2">
        <v>38961</v>
      </c>
      <c r="K9705" s="2" t="s">
        <v>48438</v>
      </c>
      <c r="N9705" s="2" t="s">
        <v>48431</v>
      </c>
      <c r="O9705" s="3" t="s">
        <v>48432</v>
      </c>
      <c r="R9705" s="2" t="s">
        <v>2688</v>
      </c>
      <c r="S9705" s="3">
        <v>4811381165</v>
      </c>
      <c r="T9705" s="2" t="s">
        <v>48439</v>
      </c>
      <c r="U9705" s="2">
        <v>500008256</v>
      </c>
      <c r="V9705" s="2" t="s">
        <v>18570</v>
      </c>
    </row>
    <row r="9706" spans="2:23" ht="24" x14ac:dyDescent="0.2">
      <c r="B9706" s="2" t="s">
        <v>48440</v>
      </c>
      <c r="C9706" s="2" t="s">
        <v>48441</v>
      </c>
      <c r="E9706" s="2"/>
      <c r="F9706" s="2" t="s">
        <v>48442</v>
      </c>
      <c r="G9706" s="4"/>
      <c r="H9706" s="2"/>
      <c r="I9706" s="2" t="s">
        <v>48443</v>
      </c>
      <c r="J9706" s="2">
        <v>39767</v>
      </c>
      <c r="K9706" s="2" t="s">
        <v>48444</v>
      </c>
      <c r="L9706" s="2" t="s">
        <v>48445</v>
      </c>
      <c r="N9706" s="2" t="s">
        <v>48446</v>
      </c>
      <c r="R9706" s="2" t="s">
        <v>317</v>
      </c>
      <c r="S9706" s="3">
        <v>9784891883423</v>
      </c>
      <c r="T9706" s="2" t="s">
        <v>48447</v>
      </c>
      <c r="U9706" s="2">
        <v>500008255</v>
      </c>
      <c r="V9706" s="2" t="s">
        <v>48448</v>
      </c>
      <c r="W9706" s="2" t="s">
        <v>48449</v>
      </c>
    </row>
    <row r="9707" spans="2:23" ht="84" x14ac:dyDescent="0.2">
      <c r="B9707" s="2" t="s">
        <v>48450</v>
      </c>
      <c r="E9707" s="2" t="s">
        <v>43274</v>
      </c>
      <c r="F9707" s="2" t="s">
        <v>48451</v>
      </c>
      <c r="G9707" s="4" t="s">
        <v>48452</v>
      </c>
      <c r="H9707" s="2"/>
      <c r="I9707" s="2" t="s">
        <v>2110</v>
      </c>
      <c r="J9707" s="2">
        <v>37539</v>
      </c>
      <c r="K9707" s="2" t="s">
        <v>48453</v>
      </c>
      <c r="M9707" s="2" t="s">
        <v>43278</v>
      </c>
      <c r="N9707" s="2" t="s">
        <v>48454</v>
      </c>
      <c r="O9707" s="3" t="s">
        <v>48455</v>
      </c>
      <c r="Q9707" s="2" t="s">
        <v>8195</v>
      </c>
      <c r="R9707" s="2" t="s">
        <v>552</v>
      </c>
      <c r="S9707" s="3" t="s">
        <v>48456</v>
      </c>
      <c r="T9707" s="2" t="s">
        <v>48457</v>
      </c>
      <c r="U9707" s="2">
        <v>500008254</v>
      </c>
      <c r="V9707" s="2" t="s">
        <v>48458</v>
      </c>
      <c r="W9707" s="2" t="s">
        <v>48459</v>
      </c>
    </row>
    <row r="9708" spans="2:23" ht="36" x14ac:dyDescent="0.2">
      <c r="B9708" s="2" t="s">
        <v>48460</v>
      </c>
      <c r="E9708" s="2" t="s">
        <v>20635</v>
      </c>
      <c r="F9708" s="2" t="s">
        <v>48461</v>
      </c>
      <c r="G9708" s="4"/>
      <c r="H9708" s="2"/>
      <c r="I9708" s="2" t="s">
        <v>2093</v>
      </c>
      <c r="J9708" s="2">
        <v>36982</v>
      </c>
      <c r="K9708" s="2" t="s">
        <v>48462</v>
      </c>
      <c r="M9708" s="2" t="s">
        <v>38889</v>
      </c>
      <c r="N9708" s="2" t="s">
        <v>48463</v>
      </c>
      <c r="R9708" s="2" t="s">
        <v>573</v>
      </c>
      <c r="S9708" s="3">
        <v>4642055169</v>
      </c>
      <c r="T9708" s="2" t="s">
        <v>48464</v>
      </c>
      <c r="U9708" s="2">
        <v>500008253</v>
      </c>
      <c r="V9708" s="2" t="s">
        <v>13156</v>
      </c>
      <c r="W9708" s="2" t="s">
        <v>48465</v>
      </c>
    </row>
    <row r="9709" spans="2:23" ht="36" x14ac:dyDescent="0.2">
      <c r="B9709" s="2" t="s">
        <v>48466</v>
      </c>
      <c r="E9709" s="2" t="s">
        <v>21392</v>
      </c>
      <c r="F9709" s="2" t="s">
        <v>48467</v>
      </c>
      <c r="G9709" s="4" t="s">
        <v>48468</v>
      </c>
      <c r="H9709" s="2" t="s">
        <v>48469</v>
      </c>
      <c r="I9709" s="2" t="s">
        <v>3995</v>
      </c>
      <c r="J9709" s="2">
        <v>37371</v>
      </c>
      <c r="K9709" s="2" t="s">
        <v>48470</v>
      </c>
      <c r="M9709" s="2" t="s">
        <v>38873</v>
      </c>
      <c r="N9709" s="2" t="s">
        <v>48471</v>
      </c>
      <c r="O9709" s="3" t="s">
        <v>48472</v>
      </c>
      <c r="P9709" s="2" t="s">
        <v>48473</v>
      </c>
      <c r="R9709" s="2" t="s">
        <v>234</v>
      </c>
      <c r="S9709" s="3">
        <v>4336043833</v>
      </c>
      <c r="T9709" s="2" t="s">
        <v>48474</v>
      </c>
      <c r="U9709" s="2">
        <v>500008252</v>
      </c>
      <c r="V9709" s="2" t="s">
        <v>38876</v>
      </c>
      <c r="W9709" s="2" t="s">
        <v>48475</v>
      </c>
    </row>
    <row r="9710" spans="2:23" ht="48" x14ac:dyDescent="0.2">
      <c r="B9710" s="2" t="s">
        <v>48476</v>
      </c>
      <c r="E9710" s="2"/>
      <c r="F9710" s="2" t="s">
        <v>48477</v>
      </c>
      <c r="G9710" s="4"/>
      <c r="H9710" s="2"/>
      <c r="I9710" s="2" t="s">
        <v>1283</v>
      </c>
      <c r="J9710" s="2">
        <v>39984</v>
      </c>
      <c r="K9710" s="2" t="s">
        <v>48478</v>
      </c>
      <c r="N9710" s="2" t="s">
        <v>48479</v>
      </c>
      <c r="Q9710" s="2" t="s">
        <v>8770</v>
      </c>
      <c r="R9710" s="2" t="s">
        <v>288</v>
      </c>
      <c r="S9710" s="3">
        <v>9784874244456</v>
      </c>
      <c r="T9710" s="2" t="s">
        <v>48480</v>
      </c>
      <c r="U9710" s="2">
        <v>500008251</v>
      </c>
      <c r="V9710" s="2" t="s">
        <v>48481</v>
      </c>
      <c r="W9710" s="2" t="s">
        <v>48482</v>
      </c>
    </row>
    <row r="9711" spans="2:23" ht="36" x14ac:dyDescent="0.2">
      <c r="B9711" s="2" t="s">
        <v>48483</v>
      </c>
      <c r="E9711" s="2"/>
      <c r="F9711" s="2" t="s">
        <v>48484</v>
      </c>
      <c r="G9711" s="4"/>
      <c r="H9711" s="2"/>
      <c r="I9711" s="2" t="s">
        <v>1283</v>
      </c>
      <c r="J9711" s="2">
        <v>39984</v>
      </c>
      <c r="K9711" s="2" t="s">
        <v>48485</v>
      </c>
      <c r="N9711" s="2" t="s">
        <v>48486</v>
      </c>
      <c r="Q9711" s="2" t="s">
        <v>8770</v>
      </c>
      <c r="R9711" s="2" t="s">
        <v>13240</v>
      </c>
      <c r="S9711" s="3">
        <v>9784874244449</v>
      </c>
      <c r="T9711" s="2" t="s">
        <v>48487</v>
      </c>
      <c r="U9711" s="2">
        <v>500008250</v>
      </c>
      <c r="V9711" s="2" t="s">
        <v>48481</v>
      </c>
      <c r="W9711" s="2" t="s">
        <v>3302</v>
      </c>
    </row>
    <row r="9712" spans="2:23" x14ac:dyDescent="0.2">
      <c r="B9712" s="2" t="s">
        <v>48488</v>
      </c>
      <c r="E9712" s="2"/>
      <c r="F9712" s="2" t="s">
        <v>48489</v>
      </c>
      <c r="G9712" s="4" t="s">
        <v>48490</v>
      </c>
      <c r="H9712" s="2"/>
      <c r="I9712" s="2" t="s">
        <v>2993</v>
      </c>
      <c r="J9712" s="2">
        <v>39508</v>
      </c>
      <c r="K9712" s="2" t="s">
        <v>48491</v>
      </c>
      <c r="O9712" s="3" t="s">
        <v>48492</v>
      </c>
      <c r="R9712" s="2" t="s">
        <v>8120</v>
      </c>
      <c r="S9712" s="3">
        <v>9784309014876</v>
      </c>
      <c r="T9712" s="2" t="s">
        <v>48493</v>
      </c>
      <c r="U9712" s="2">
        <v>500008249</v>
      </c>
      <c r="V9712" s="2" t="s">
        <v>2774</v>
      </c>
      <c r="W9712" s="2" t="s">
        <v>4120</v>
      </c>
    </row>
    <row r="9713" spans="2:23" ht="60" x14ac:dyDescent="0.2">
      <c r="B9713" s="2" t="s">
        <v>48494</v>
      </c>
      <c r="E9713" s="2"/>
      <c r="F9713" s="2" t="s">
        <v>37628</v>
      </c>
      <c r="G9713" s="4"/>
      <c r="H9713" s="2"/>
      <c r="I9713" s="2" t="s">
        <v>1283</v>
      </c>
      <c r="J9713" s="2">
        <v>39532</v>
      </c>
      <c r="K9713" s="2" t="s">
        <v>48495</v>
      </c>
      <c r="N9713" s="2" t="s">
        <v>37631</v>
      </c>
      <c r="Q9713" s="2" t="s">
        <v>8770</v>
      </c>
      <c r="R9713" s="2" t="s">
        <v>3529</v>
      </c>
      <c r="S9713" s="3">
        <v>9784874244128</v>
      </c>
      <c r="T9713" s="2" t="s">
        <v>6095</v>
      </c>
      <c r="U9713" s="2">
        <v>500008248</v>
      </c>
      <c r="V9713" s="2" t="s">
        <v>142</v>
      </c>
      <c r="W9713" s="2" t="s">
        <v>48496</v>
      </c>
    </row>
    <row r="9714" spans="2:23" ht="24" x14ac:dyDescent="0.2">
      <c r="B9714" s="2" t="s">
        <v>48497</v>
      </c>
      <c r="E9714" s="2"/>
      <c r="F9714" s="2" t="s">
        <v>48498</v>
      </c>
      <c r="G9714" s="4"/>
      <c r="H9714" s="2"/>
      <c r="I9714" s="2" t="s">
        <v>1530</v>
      </c>
      <c r="J9714" s="2">
        <v>39787</v>
      </c>
      <c r="K9714" s="2" t="s">
        <v>48499</v>
      </c>
      <c r="Q9714" s="2" t="s">
        <v>7329</v>
      </c>
      <c r="R9714" s="2" t="s">
        <v>48500</v>
      </c>
      <c r="S9714" s="3">
        <v>4000236288</v>
      </c>
      <c r="T9714" s="2" t="s">
        <v>48501</v>
      </c>
      <c r="U9714" s="2">
        <v>500008247</v>
      </c>
      <c r="V9714" s="2" t="s">
        <v>6773</v>
      </c>
      <c r="W9714" s="2" t="s">
        <v>48502</v>
      </c>
    </row>
    <row r="9715" spans="2:23" ht="72" x14ac:dyDescent="0.2">
      <c r="B9715" s="2" t="s">
        <v>48503</v>
      </c>
      <c r="E9715" s="2"/>
      <c r="F9715" s="2" t="s">
        <v>48504</v>
      </c>
      <c r="G9715" s="4"/>
      <c r="H9715" s="2"/>
      <c r="I9715" s="2" t="s">
        <v>2093</v>
      </c>
      <c r="J9715" s="2">
        <v>38384</v>
      </c>
      <c r="K9715" s="2" t="s">
        <v>48505</v>
      </c>
      <c r="N9715" s="2" t="s">
        <v>48506</v>
      </c>
      <c r="R9715" s="2" t="s">
        <v>715</v>
      </c>
      <c r="S9715" s="3">
        <v>4642062734</v>
      </c>
      <c r="T9715" s="2" t="s">
        <v>48507</v>
      </c>
      <c r="U9715" s="2">
        <v>500008246</v>
      </c>
      <c r="V9715" s="2" t="s">
        <v>13156</v>
      </c>
      <c r="W9715" s="2" t="s">
        <v>48508</v>
      </c>
    </row>
    <row r="9716" spans="2:23" ht="72" x14ac:dyDescent="0.2">
      <c r="B9716" s="2" t="s">
        <v>48509</v>
      </c>
      <c r="E9716" s="2"/>
      <c r="F9716" s="2" t="s">
        <v>48504</v>
      </c>
      <c r="G9716" s="4"/>
      <c r="H9716" s="2"/>
      <c r="I9716" s="2" t="s">
        <v>2093</v>
      </c>
      <c r="J9716" s="2">
        <v>39639</v>
      </c>
      <c r="K9716" s="2" t="s">
        <v>48510</v>
      </c>
      <c r="N9716" s="2" t="s">
        <v>48506</v>
      </c>
      <c r="R9716" s="2" t="s">
        <v>1007</v>
      </c>
      <c r="S9716" s="3">
        <v>9784642062725</v>
      </c>
      <c r="T9716" s="2" t="s">
        <v>48511</v>
      </c>
      <c r="U9716" s="2">
        <v>500008245</v>
      </c>
      <c r="V9716" s="2" t="s">
        <v>13156</v>
      </c>
      <c r="W9716" s="2" t="s">
        <v>48512</v>
      </c>
    </row>
    <row r="9717" spans="2:23" ht="60" x14ac:dyDescent="0.2">
      <c r="B9717" s="2" t="s">
        <v>48513</v>
      </c>
      <c r="E9717" s="2"/>
      <c r="F9717" s="2" t="s">
        <v>48514</v>
      </c>
      <c r="G9717" s="4"/>
      <c r="H9717" s="2"/>
      <c r="I9717" s="2" t="s">
        <v>2093</v>
      </c>
      <c r="J9717" s="2">
        <v>38322</v>
      </c>
      <c r="K9717" s="2" t="s">
        <v>48515</v>
      </c>
      <c r="N9717" s="2" t="s">
        <v>48516</v>
      </c>
      <c r="R9717" s="2" t="s">
        <v>552</v>
      </c>
      <c r="S9717" s="3">
        <v>4642062718</v>
      </c>
      <c r="T9717" s="2" t="s">
        <v>48517</v>
      </c>
      <c r="U9717" s="2">
        <v>500008244</v>
      </c>
      <c r="V9717" s="2" t="s">
        <v>13156</v>
      </c>
      <c r="W9717" s="2" t="s">
        <v>48518</v>
      </c>
    </row>
    <row r="9718" spans="2:23" ht="24" x14ac:dyDescent="0.2">
      <c r="B9718" s="2" t="s">
        <v>48519</v>
      </c>
      <c r="E9718" s="2"/>
      <c r="F9718" s="2" t="s">
        <v>48520</v>
      </c>
      <c r="G9718" s="4"/>
      <c r="H9718" s="2"/>
      <c r="I9718" s="2" t="s">
        <v>48521</v>
      </c>
      <c r="J9718" s="2">
        <v>39746</v>
      </c>
      <c r="K9718" s="2" t="s">
        <v>48522</v>
      </c>
      <c r="R9718" s="2" t="s">
        <v>3890</v>
      </c>
      <c r="S9718" s="3">
        <v>9784816707698</v>
      </c>
      <c r="T9718" s="2" t="s">
        <v>48523</v>
      </c>
      <c r="U9718" s="2">
        <v>500008243</v>
      </c>
      <c r="V9718" s="2" t="s">
        <v>567</v>
      </c>
      <c r="W9718" s="2" t="s">
        <v>48524</v>
      </c>
    </row>
    <row r="9719" spans="2:23" ht="36" x14ac:dyDescent="0.2">
      <c r="B9719" s="2" t="s">
        <v>48525</v>
      </c>
      <c r="E9719" s="2"/>
      <c r="F9719" s="2" t="s">
        <v>43313</v>
      </c>
      <c r="G9719" s="4"/>
      <c r="H9719" s="2"/>
      <c r="I9719" s="2" t="s">
        <v>449</v>
      </c>
      <c r="J9719" s="2">
        <v>39293</v>
      </c>
      <c r="K9719" s="2" t="s">
        <v>48526</v>
      </c>
      <c r="N9719" s="2" t="s">
        <v>43315</v>
      </c>
      <c r="Q9719" s="2" t="s">
        <v>7590</v>
      </c>
      <c r="R9719" s="2" t="s">
        <v>2203</v>
      </c>
      <c r="S9719" s="3">
        <v>9784062141604</v>
      </c>
      <c r="T9719" s="2" t="s">
        <v>48527</v>
      </c>
      <c r="U9719" s="2">
        <v>500008242</v>
      </c>
      <c r="V9719" s="2" t="s">
        <v>15589</v>
      </c>
      <c r="W9719" s="2" t="s">
        <v>48528</v>
      </c>
    </row>
    <row r="9720" spans="2:23" ht="36" x14ac:dyDescent="0.2">
      <c r="B9720" s="2" t="s">
        <v>48529</v>
      </c>
      <c r="E9720" s="2"/>
      <c r="F9720" s="2" t="s">
        <v>48530</v>
      </c>
      <c r="G9720" s="4"/>
      <c r="H9720" s="2"/>
      <c r="I9720" s="2" t="s">
        <v>3216</v>
      </c>
      <c r="J9720" s="2">
        <v>35698</v>
      </c>
      <c r="K9720" s="2" t="s">
        <v>48531</v>
      </c>
      <c r="N9720" s="2" t="s">
        <v>48532</v>
      </c>
      <c r="R9720" s="2" t="s">
        <v>10518</v>
      </c>
      <c r="S9720" s="3">
        <v>4490104774</v>
      </c>
      <c r="T9720" s="2" t="s">
        <v>48533</v>
      </c>
      <c r="U9720" s="2">
        <v>500008241</v>
      </c>
      <c r="V9720" s="2" t="s">
        <v>48534</v>
      </c>
      <c r="W9720" s="2" t="s">
        <v>48535</v>
      </c>
    </row>
    <row r="9721" spans="2:23" ht="48" x14ac:dyDescent="0.2">
      <c r="B9721" s="2" t="s">
        <v>48536</v>
      </c>
      <c r="E9721" s="2"/>
      <c r="F9721" s="2" t="s">
        <v>48537</v>
      </c>
      <c r="G9721" s="4" t="s">
        <v>48538</v>
      </c>
      <c r="H9721" s="2" t="s">
        <v>48539</v>
      </c>
      <c r="I9721" s="2" t="s">
        <v>3995</v>
      </c>
      <c r="J9721" s="2">
        <v>37704</v>
      </c>
      <c r="K9721" s="2" t="s">
        <v>48540</v>
      </c>
      <c r="N9721" s="2" t="s">
        <v>38874</v>
      </c>
      <c r="O9721" s="3" t="s">
        <v>9764</v>
      </c>
      <c r="P9721" s="2" t="s">
        <v>48541</v>
      </c>
      <c r="R9721" s="2" t="s">
        <v>208</v>
      </c>
      <c r="S9721" s="3">
        <v>4336045143</v>
      </c>
      <c r="T9721" s="2" t="s">
        <v>48542</v>
      </c>
      <c r="U9721" s="2">
        <v>500008240</v>
      </c>
      <c r="V9721" s="2" t="s">
        <v>319</v>
      </c>
      <c r="W9721" s="2" t="s">
        <v>48543</v>
      </c>
    </row>
    <row r="9722" spans="2:23" ht="24" x14ac:dyDescent="0.2">
      <c r="B9722" s="2" t="s">
        <v>48544</v>
      </c>
      <c r="E9722" s="2" t="s">
        <v>6736</v>
      </c>
      <c r="F9722" s="2" t="s">
        <v>48545</v>
      </c>
      <c r="G9722" s="4"/>
      <c r="H9722" s="2"/>
      <c r="I9722" s="2" t="s">
        <v>6739</v>
      </c>
      <c r="J9722" s="2">
        <v>38871</v>
      </c>
      <c r="K9722" s="2" t="s">
        <v>48546</v>
      </c>
      <c r="N9722" s="2" t="s">
        <v>44591</v>
      </c>
      <c r="R9722" s="2" t="s">
        <v>8373</v>
      </c>
      <c r="S9722" s="3">
        <v>4876262610</v>
      </c>
      <c r="T9722" s="2" t="s">
        <v>43481</v>
      </c>
      <c r="U9722" s="2">
        <v>500008239</v>
      </c>
      <c r="V9722" s="2" t="s">
        <v>319</v>
      </c>
      <c r="W9722" s="2" t="s">
        <v>48547</v>
      </c>
    </row>
    <row r="9723" spans="2:23" ht="60" x14ac:dyDescent="0.2">
      <c r="B9723" s="2" t="s">
        <v>48548</v>
      </c>
      <c r="C9723" s="2" t="s">
        <v>48549</v>
      </c>
      <c r="E9723" s="2" t="s">
        <v>47512</v>
      </c>
      <c r="F9723" s="2" t="s">
        <v>47522</v>
      </c>
      <c r="G9723" s="4"/>
      <c r="H9723" s="2"/>
      <c r="I9723" s="2" t="s">
        <v>12692</v>
      </c>
      <c r="J9723" s="2">
        <v>39248</v>
      </c>
      <c r="K9723" s="2" t="s">
        <v>48550</v>
      </c>
      <c r="L9723" s="2" t="s">
        <v>48551</v>
      </c>
      <c r="M9723" s="2" t="s">
        <v>48552</v>
      </c>
      <c r="N9723" s="2" t="s">
        <v>3368</v>
      </c>
      <c r="R9723" s="2" t="s">
        <v>487</v>
      </c>
      <c r="S9723" s="3">
        <v>9784883231751</v>
      </c>
      <c r="T9723" s="2" t="s">
        <v>48553</v>
      </c>
      <c r="U9723" s="2">
        <v>500008238</v>
      </c>
      <c r="V9723" s="2" t="s">
        <v>47533</v>
      </c>
      <c r="W9723" s="2" t="s">
        <v>48554</v>
      </c>
    </row>
    <row r="9724" spans="2:23" ht="24" x14ac:dyDescent="0.2">
      <c r="B9724" s="2" t="s">
        <v>48555</v>
      </c>
      <c r="E9724" s="2"/>
      <c r="F9724" s="2" t="s">
        <v>43912</v>
      </c>
      <c r="G9724" s="4"/>
      <c r="H9724" s="2"/>
      <c r="I9724" s="2" t="s">
        <v>449</v>
      </c>
      <c r="J9724" s="2">
        <v>39685</v>
      </c>
      <c r="K9724" s="2" t="s">
        <v>48556</v>
      </c>
      <c r="N9724" s="2" t="s">
        <v>43913</v>
      </c>
      <c r="Q9724" s="2" t="s">
        <v>7590</v>
      </c>
      <c r="R9724" s="2" t="s">
        <v>2042</v>
      </c>
      <c r="S9724" s="3">
        <v>4062124920</v>
      </c>
      <c r="T9724" s="2" t="s">
        <v>48557</v>
      </c>
      <c r="U9724" s="2">
        <v>500008237</v>
      </c>
      <c r="V9724" s="2" t="s">
        <v>36103</v>
      </c>
      <c r="W9724" s="2" t="s">
        <v>40232</v>
      </c>
    </row>
    <row r="9725" spans="2:23" ht="24" x14ac:dyDescent="0.2">
      <c r="B9725" s="2" t="s">
        <v>48558</v>
      </c>
      <c r="C9725" s="2" t="s">
        <v>48559</v>
      </c>
      <c r="E9725" s="2"/>
      <c r="F9725" s="2" t="s">
        <v>42943</v>
      </c>
      <c r="G9725" s="4"/>
      <c r="H9725" s="2"/>
      <c r="I9725" s="2" t="s">
        <v>2357</v>
      </c>
      <c r="J9725" s="2">
        <v>40139</v>
      </c>
      <c r="K9725" s="2" t="s">
        <v>48560</v>
      </c>
      <c r="L9725" s="2" t="s">
        <v>48561</v>
      </c>
      <c r="N9725" s="2" t="s">
        <v>48562</v>
      </c>
      <c r="R9725" s="2" t="s">
        <v>1856</v>
      </c>
      <c r="S9725" s="3">
        <v>9784819710778</v>
      </c>
      <c r="T9725" s="2" t="s">
        <v>48563</v>
      </c>
      <c r="U9725" s="2">
        <v>500008236</v>
      </c>
      <c r="V9725" s="2" t="s">
        <v>48564</v>
      </c>
      <c r="W9725" s="2" t="s">
        <v>48565</v>
      </c>
    </row>
    <row r="9726" spans="2:23" ht="24" x14ac:dyDescent="0.2">
      <c r="B9726" s="2" t="s">
        <v>48566</v>
      </c>
      <c r="C9726" s="2" t="s">
        <v>48567</v>
      </c>
      <c r="E9726" s="2"/>
      <c r="F9726" s="2" t="s">
        <v>48568</v>
      </c>
      <c r="G9726" s="4"/>
      <c r="H9726" s="2"/>
      <c r="I9726" s="2" t="s">
        <v>449</v>
      </c>
      <c r="J9726" s="2">
        <v>40128</v>
      </c>
      <c r="K9726" s="2" t="s">
        <v>48569</v>
      </c>
      <c r="N9726" s="2" t="s">
        <v>48570</v>
      </c>
      <c r="Q9726" s="2" t="s">
        <v>7590</v>
      </c>
      <c r="R9726" s="2" t="s">
        <v>1199</v>
      </c>
      <c r="S9726" s="3">
        <v>9784062692809</v>
      </c>
      <c r="T9726" s="2" t="s">
        <v>48571</v>
      </c>
      <c r="U9726" s="2">
        <v>500008235</v>
      </c>
      <c r="W9726" s="2" t="s">
        <v>48572</v>
      </c>
    </row>
    <row r="9727" spans="2:23" ht="24" x14ac:dyDescent="0.2">
      <c r="B9727" s="2" t="s">
        <v>48573</v>
      </c>
      <c r="E9727" s="2"/>
      <c r="F9727" s="2" t="s">
        <v>47721</v>
      </c>
      <c r="G9727" s="4"/>
      <c r="H9727" s="2"/>
      <c r="I9727" s="2" t="s">
        <v>5772</v>
      </c>
      <c r="J9727" s="2">
        <v>39680</v>
      </c>
      <c r="K9727" s="2" t="s">
        <v>48574</v>
      </c>
      <c r="R9727" s="2" t="s">
        <v>317</v>
      </c>
      <c r="S9727" s="3">
        <v>9784759310306</v>
      </c>
      <c r="T9727" s="2" t="s">
        <v>47724</v>
      </c>
      <c r="U9727" s="2">
        <v>500008234</v>
      </c>
      <c r="V9727" s="2" t="s">
        <v>30513</v>
      </c>
      <c r="W9727" s="2" t="s">
        <v>47725</v>
      </c>
    </row>
    <row r="9728" spans="2:23" ht="24" x14ac:dyDescent="0.2">
      <c r="B9728" s="2" t="s">
        <v>48575</v>
      </c>
      <c r="C9728" s="2" t="s">
        <v>48576</v>
      </c>
      <c r="E9728" s="2"/>
      <c r="F9728" s="2" t="s">
        <v>48577</v>
      </c>
      <c r="G9728" s="4"/>
      <c r="H9728" s="2"/>
      <c r="I9728" s="2" t="s">
        <v>37</v>
      </c>
      <c r="J9728" s="2">
        <v>39457</v>
      </c>
      <c r="K9728" s="2" t="s">
        <v>48578</v>
      </c>
      <c r="L9728" s="2" t="s">
        <v>48579</v>
      </c>
      <c r="N9728" s="2" t="s">
        <v>48580</v>
      </c>
      <c r="Q9728" s="2" t="s">
        <v>7720</v>
      </c>
      <c r="R9728" s="2" t="s">
        <v>92</v>
      </c>
      <c r="S9728" s="3">
        <v>9784163698809</v>
      </c>
      <c r="T9728" s="2" t="s">
        <v>48581</v>
      </c>
      <c r="U9728" s="2">
        <v>500008233</v>
      </c>
      <c r="V9728" s="2" t="s">
        <v>48582</v>
      </c>
      <c r="W9728" s="2" t="s">
        <v>48583</v>
      </c>
    </row>
    <row r="9729" spans="2:23" ht="108" x14ac:dyDescent="0.2">
      <c r="B9729" s="2" t="s">
        <v>48584</v>
      </c>
      <c r="C9729" s="2" t="s">
        <v>48585</v>
      </c>
      <c r="E9729" s="2"/>
      <c r="F9729" s="2" t="s">
        <v>40704</v>
      </c>
      <c r="G9729" s="4" t="s">
        <v>40777</v>
      </c>
      <c r="H9729" s="2"/>
      <c r="I9729" s="2" t="s">
        <v>37</v>
      </c>
      <c r="J9729" s="2">
        <v>40116</v>
      </c>
      <c r="K9729" s="2" t="s">
        <v>48586</v>
      </c>
      <c r="L9729" s="2" t="s">
        <v>48587</v>
      </c>
      <c r="O9729" s="3" t="s">
        <v>40779</v>
      </c>
      <c r="Q9729" s="2" t="s">
        <v>7720</v>
      </c>
      <c r="R9729" s="2" t="s">
        <v>8217</v>
      </c>
      <c r="S9729" s="3">
        <v>97843715704</v>
      </c>
      <c r="T9729" s="2" t="s">
        <v>48588</v>
      </c>
      <c r="U9729" s="2">
        <v>500008232</v>
      </c>
      <c r="V9729" s="2" t="s">
        <v>48589</v>
      </c>
      <c r="W9729" s="2" t="s">
        <v>48590</v>
      </c>
    </row>
    <row r="9730" spans="2:23" ht="24" x14ac:dyDescent="0.2">
      <c r="B9730" s="2" t="s">
        <v>48591</v>
      </c>
      <c r="E9730" s="2"/>
      <c r="F9730" s="2" t="s">
        <v>48592</v>
      </c>
      <c r="G9730" s="4"/>
      <c r="H9730" s="2"/>
      <c r="I9730" s="2" t="s">
        <v>7949</v>
      </c>
      <c r="J9730" s="2">
        <v>37767</v>
      </c>
      <c r="K9730" s="2" t="s">
        <v>48593</v>
      </c>
      <c r="N9730" s="2" t="s">
        <v>47587</v>
      </c>
      <c r="R9730" s="2" t="s">
        <v>517</v>
      </c>
      <c r="S9730" s="3">
        <v>489006535</v>
      </c>
      <c r="T9730" s="2" t="s">
        <v>48594</v>
      </c>
      <c r="U9730" s="2">
        <v>500008231</v>
      </c>
      <c r="V9730" s="2" t="s">
        <v>48595</v>
      </c>
      <c r="W9730" s="2" t="s">
        <v>48596</v>
      </c>
    </row>
    <row r="9731" spans="2:23" ht="24" x14ac:dyDescent="0.2">
      <c r="B9731" s="2" t="s">
        <v>48597</v>
      </c>
      <c r="E9731" s="2"/>
      <c r="F9731" s="2" t="s">
        <v>8366</v>
      </c>
      <c r="G9731" s="4"/>
      <c r="H9731" s="2"/>
      <c r="I9731" s="2" t="s">
        <v>37</v>
      </c>
      <c r="J9731" s="2">
        <v>39887</v>
      </c>
      <c r="K9731" s="2" t="s">
        <v>48598</v>
      </c>
      <c r="N9731" s="2" t="s">
        <v>8367</v>
      </c>
      <c r="Q9731" s="2" t="s">
        <v>7720</v>
      </c>
      <c r="R9731" s="2" t="s">
        <v>14680</v>
      </c>
      <c r="S9731" s="3">
        <v>9784163276403</v>
      </c>
      <c r="T9731" s="2" t="s">
        <v>8368</v>
      </c>
      <c r="U9731" s="2">
        <v>500008230</v>
      </c>
      <c r="V9731" s="2" t="s">
        <v>42</v>
      </c>
    </row>
    <row r="9732" spans="2:23" x14ac:dyDescent="0.2">
      <c r="B9732" s="2" t="s">
        <v>48599</v>
      </c>
      <c r="E9732" s="2"/>
      <c r="F9732" s="2" t="s">
        <v>9204</v>
      </c>
      <c r="G9732" s="4"/>
      <c r="H9732" s="2"/>
      <c r="I9732" s="2" t="s">
        <v>46</v>
      </c>
      <c r="J9732" s="2">
        <v>39916</v>
      </c>
      <c r="K9732" s="2" t="s">
        <v>48600</v>
      </c>
      <c r="N9732" s="2" t="s">
        <v>9206</v>
      </c>
      <c r="R9732" s="2" t="s">
        <v>411</v>
      </c>
      <c r="S9732" s="3">
        <v>9784575236286</v>
      </c>
      <c r="T9732" s="2" t="s">
        <v>493</v>
      </c>
      <c r="U9732" s="2">
        <v>500008229</v>
      </c>
    </row>
    <row r="9733" spans="2:23" ht="24" x14ac:dyDescent="0.2">
      <c r="B9733" s="2" t="s">
        <v>48601</v>
      </c>
      <c r="E9733" s="2"/>
      <c r="F9733" s="2" t="s">
        <v>48602</v>
      </c>
      <c r="G9733" s="4"/>
      <c r="H9733" s="2"/>
      <c r="I9733" s="2" t="s">
        <v>11929</v>
      </c>
      <c r="J9733" s="2">
        <v>39043</v>
      </c>
      <c r="K9733" s="2" t="s">
        <v>48603</v>
      </c>
      <c r="N9733" s="2" t="s">
        <v>48604</v>
      </c>
      <c r="R9733" s="2" t="s">
        <v>5736</v>
      </c>
      <c r="S9733" s="3">
        <v>4532170672</v>
      </c>
      <c r="T9733" s="2" t="s">
        <v>7055</v>
      </c>
      <c r="U9733" s="2">
        <v>500008227</v>
      </c>
      <c r="V9733" s="2" t="s">
        <v>42</v>
      </c>
    </row>
    <row r="9734" spans="2:23" ht="24" x14ac:dyDescent="0.2">
      <c r="B9734" s="2" t="s">
        <v>48605</v>
      </c>
      <c r="E9734" s="2"/>
      <c r="F9734" s="2" t="s">
        <v>48606</v>
      </c>
      <c r="G9734" s="4"/>
      <c r="H9734" s="2"/>
      <c r="I9734" s="2" t="s">
        <v>48607</v>
      </c>
      <c r="J9734" s="2">
        <v>40087</v>
      </c>
      <c r="K9734" s="2" t="s">
        <v>48608</v>
      </c>
      <c r="N9734" s="2" t="s">
        <v>48609</v>
      </c>
      <c r="R9734" s="2" t="s">
        <v>14993</v>
      </c>
      <c r="S9734" s="3">
        <v>9784754100452</v>
      </c>
      <c r="T9734" s="2" t="s">
        <v>493</v>
      </c>
      <c r="U9734" s="2">
        <v>500008226</v>
      </c>
      <c r="V9734" s="2" t="s">
        <v>42</v>
      </c>
    </row>
    <row r="9735" spans="2:23" ht="24" x14ac:dyDescent="0.2">
      <c r="B9735" s="2" t="s">
        <v>48610</v>
      </c>
      <c r="E9735" s="2"/>
      <c r="F9735" s="2" t="s">
        <v>48611</v>
      </c>
      <c r="G9735" s="4"/>
      <c r="H9735" s="2"/>
      <c r="I9735" s="2" t="s">
        <v>37</v>
      </c>
      <c r="J9735" s="2">
        <v>40019</v>
      </c>
      <c r="K9735" s="2" t="s">
        <v>48612</v>
      </c>
      <c r="N9735" s="2" t="s">
        <v>40785</v>
      </c>
      <c r="Q9735" s="2" t="s">
        <v>7720</v>
      </c>
      <c r="R9735" s="2" t="s">
        <v>1099</v>
      </c>
      <c r="S9735" s="3">
        <v>9784163280806</v>
      </c>
      <c r="T9735" s="2" t="s">
        <v>1673</v>
      </c>
      <c r="U9735" s="2">
        <v>500008225</v>
      </c>
    </row>
    <row r="9736" spans="2:23" ht="24" x14ac:dyDescent="0.2">
      <c r="B9736" s="2" t="s">
        <v>48613</v>
      </c>
      <c r="E9736" s="2"/>
      <c r="F9736" s="2" t="s">
        <v>48614</v>
      </c>
      <c r="G9736" s="4"/>
      <c r="H9736" s="2"/>
      <c r="I9736" s="2" t="s">
        <v>7864</v>
      </c>
      <c r="J9736" s="2">
        <v>39753</v>
      </c>
      <c r="K9736" s="2" t="s">
        <v>48615</v>
      </c>
      <c r="N9736" s="2" t="s">
        <v>48616</v>
      </c>
      <c r="R9736" s="2" t="s">
        <v>7963</v>
      </c>
      <c r="S9736" s="3">
        <v>9784625421051</v>
      </c>
      <c r="T9736" s="2" t="s">
        <v>48617</v>
      </c>
      <c r="U9736" s="2">
        <v>500008224</v>
      </c>
      <c r="V9736" s="2" t="s">
        <v>15589</v>
      </c>
      <c r="W9736" s="2" t="s">
        <v>48618</v>
      </c>
    </row>
    <row r="9737" spans="2:23" ht="36" x14ac:dyDescent="0.2">
      <c r="B9737" s="2" t="s">
        <v>48619</v>
      </c>
      <c r="E9737" s="2" t="s">
        <v>48620</v>
      </c>
      <c r="F9737" s="2" t="s">
        <v>48621</v>
      </c>
      <c r="G9737" s="4"/>
      <c r="H9737" s="2"/>
      <c r="I9737" s="2" t="s">
        <v>1938</v>
      </c>
      <c r="J9737" s="2">
        <v>39953</v>
      </c>
      <c r="K9737" s="2" t="s">
        <v>48622</v>
      </c>
      <c r="N9737" s="2" t="s">
        <v>48623</v>
      </c>
      <c r="R9737" s="2" t="s">
        <v>276</v>
      </c>
      <c r="S9737" s="3">
        <v>9784761523909</v>
      </c>
      <c r="T9737" s="2" t="s">
        <v>48624</v>
      </c>
      <c r="U9737" s="2">
        <v>500008223</v>
      </c>
      <c r="V9737" s="2" t="s">
        <v>48625</v>
      </c>
      <c r="W9737" s="2" t="s">
        <v>48626</v>
      </c>
    </row>
    <row r="9738" spans="2:23" ht="24" x14ac:dyDescent="0.2">
      <c r="B9738" s="2" t="s">
        <v>48627</v>
      </c>
      <c r="C9738" s="2" t="s">
        <v>48628</v>
      </c>
      <c r="E9738" s="2"/>
      <c r="F9738" s="2" t="s">
        <v>48629</v>
      </c>
      <c r="G9738" s="4"/>
      <c r="H9738" s="2"/>
      <c r="I9738" s="2" t="s">
        <v>1519</v>
      </c>
      <c r="J9738" s="2">
        <v>39577</v>
      </c>
      <c r="K9738" s="2" t="s">
        <v>48630</v>
      </c>
      <c r="L9738" s="2" t="s">
        <v>48631</v>
      </c>
      <c r="N9738" s="2" t="s">
        <v>48632</v>
      </c>
      <c r="Q9738" s="2" t="s">
        <v>532</v>
      </c>
      <c r="R9738" s="2" t="s">
        <v>20058</v>
      </c>
      <c r="S9738" s="3">
        <v>9784582219708</v>
      </c>
      <c r="T9738" s="2" t="s">
        <v>48633</v>
      </c>
      <c r="U9738" s="2">
        <v>500008222</v>
      </c>
      <c r="V9738" s="2" t="s">
        <v>48634</v>
      </c>
      <c r="W9738" s="2" t="s">
        <v>6479</v>
      </c>
    </row>
    <row r="9739" spans="2:23" x14ac:dyDescent="0.2">
      <c r="B9739" s="2" t="s">
        <v>48635</v>
      </c>
      <c r="E9739" s="2"/>
      <c r="F9739" s="2" t="s">
        <v>48636</v>
      </c>
      <c r="G9739" s="4"/>
      <c r="H9739" s="2"/>
      <c r="I9739" s="2" t="s">
        <v>5772</v>
      </c>
      <c r="J9739" s="2">
        <v>39278</v>
      </c>
      <c r="K9739" s="2" t="s">
        <v>48637</v>
      </c>
      <c r="N9739" s="2" t="s">
        <v>48638</v>
      </c>
      <c r="R9739" s="2" t="s">
        <v>14103</v>
      </c>
      <c r="S9739" s="3">
        <v>9784759309799</v>
      </c>
      <c r="T9739" s="2" t="s">
        <v>48639</v>
      </c>
      <c r="U9739" s="2">
        <v>500008221</v>
      </c>
      <c r="W9739" s="2" t="s">
        <v>8938</v>
      </c>
    </row>
    <row r="9740" spans="2:23" ht="36" x14ac:dyDescent="0.2">
      <c r="B9740" s="2" t="s">
        <v>48640</v>
      </c>
      <c r="E9740" s="2"/>
      <c r="F9740" s="2" t="s">
        <v>48641</v>
      </c>
      <c r="G9740" s="4"/>
      <c r="H9740" s="2"/>
      <c r="I9740" s="2" t="s">
        <v>2110</v>
      </c>
      <c r="J9740" s="2">
        <v>39583</v>
      </c>
      <c r="K9740" s="2" t="s">
        <v>48642</v>
      </c>
      <c r="N9740" s="2" t="s">
        <v>48643</v>
      </c>
      <c r="Q9740" s="2" t="s">
        <v>8195</v>
      </c>
      <c r="R9740" s="2" t="s">
        <v>1099</v>
      </c>
      <c r="S9740" s="3">
        <v>9784469221978</v>
      </c>
      <c r="T9740" s="2" t="s">
        <v>48644</v>
      </c>
      <c r="U9740" s="2">
        <v>500008220</v>
      </c>
      <c r="W9740" s="2" t="s">
        <v>48645</v>
      </c>
    </row>
    <row r="9741" spans="2:23" ht="24" x14ac:dyDescent="0.2">
      <c r="B9741" s="2" t="s">
        <v>48646</v>
      </c>
      <c r="E9741" s="2"/>
      <c r="F9741" s="2" t="s">
        <v>48647</v>
      </c>
      <c r="G9741" s="4"/>
      <c r="H9741" s="2"/>
      <c r="I9741" s="2" t="s">
        <v>449</v>
      </c>
      <c r="J9741" s="2">
        <v>39987</v>
      </c>
      <c r="K9741" s="2" t="s">
        <v>48648</v>
      </c>
      <c r="N9741" s="2" t="s">
        <v>48649</v>
      </c>
      <c r="Q9741" s="2" t="s">
        <v>7590</v>
      </c>
      <c r="R9741" s="2" t="s">
        <v>1032</v>
      </c>
      <c r="S9741" s="3">
        <v>9784062155328</v>
      </c>
      <c r="T9741" s="2" t="s">
        <v>9389</v>
      </c>
      <c r="U9741" s="2">
        <v>500008219</v>
      </c>
      <c r="V9741" s="2" t="s">
        <v>42</v>
      </c>
    </row>
    <row r="9742" spans="2:23" ht="24" x14ac:dyDescent="0.2">
      <c r="B9742" s="2" t="s">
        <v>48650</v>
      </c>
      <c r="E9742" s="2"/>
      <c r="F9742" s="2" t="s">
        <v>48647</v>
      </c>
      <c r="G9742" s="4"/>
      <c r="H9742" s="2"/>
      <c r="I9742" s="2" t="s">
        <v>449</v>
      </c>
      <c r="J9742" s="2">
        <v>40035</v>
      </c>
      <c r="K9742" s="2" t="s">
        <v>48651</v>
      </c>
      <c r="N9742" s="2" t="s">
        <v>48649</v>
      </c>
      <c r="Q9742" s="2" t="s">
        <v>7590</v>
      </c>
      <c r="R9742" s="2" t="s">
        <v>234</v>
      </c>
      <c r="S9742" s="3">
        <v>9784062155311</v>
      </c>
      <c r="T9742" s="2" t="s">
        <v>40686</v>
      </c>
      <c r="U9742" s="2">
        <v>500008218</v>
      </c>
      <c r="V9742" s="2" t="s">
        <v>42</v>
      </c>
    </row>
    <row r="9743" spans="2:23" x14ac:dyDescent="0.2">
      <c r="B9743" s="2" t="s">
        <v>48652</v>
      </c>
      <c r="E9743" s="2"/>
      <c r="F9743" s="2" t="s">
        <v>41936</v>
      </c>
      <c r="G9743" s="4"/>
      <c r="H9743" s="2"/>
      <c r="I9743" s="2" t="s">
        <v>449</v>
      </c>
      <c r="J9743" s="2">
        <v>39771</v>
      </c>
      <c r="K9743" s="2" t="s">
        <v>48653</v>
      </c>
      <c r="N9743" s="2" t="s">
        <v>41938</v>
      </c>
      <c r="Q9743" s="2" t="s">
        <v>7590</v>
      </c>
      <c r="R9743" s="2" t="s">
        <v>985</v>
      </c>
      <c r="S9743" s="3">
        <v>9784062141284</v>
      </c>
      <c r="T9743" s="2" t="s">
        <v>5755</v>
      </c>
      <c r="U9743" s="2">
        <v>500008217</v>
      </c>
    </row>
    <row r="9744" spans="2:23" ht="60" x14ac:dyDescent="0.2">
      <c r="B9744" s="2" t="s">
        <v>48654</v>
      </c>
      <c r="C9744" s="2" t="s">
        <v>48655</v>
      </c>
      <c r="E9744" s="2"/>
      <c r="F9744" s="2" t="s">
        <v>48656</v>
      </c>
      <c r="G9744" s="4"/>
      <c r="H9744" s="2"/>
      <c r="I9744" s="2" t="s">
        <v>7864</v>
      </c>
      <c r="J9744" s="2">
        <v>39619</v>
      </c>
      <c r="K9744" s="2" t="s">
        <v>48657</v>
      </c>
      <c r="L9744" s="2" t="s">
        <v>48658</v>
      </c>
      <c r="N9744" s="2" t="s">
        <v>102</v>
      </c>
      <c r="R9744" s="2" t="s">
        <v>3266</v>
      </c>
      <c r="S9744" s="3">
        <v>9784625684098</v>
      </c>
      <c r="T9744" s="2" t="s">
        <v>48659</v>
      </c>
      <c r="U9744" s="2">
        <v>500008216</v>
      </c>
      <c r="V9744" s="2" t="s">
        <v>20799</v>
      </c>
      <c r="W9744" s="2" t="s">
        <v>48660</v>
      </c>
    </row>
    <row r="9745" spans="2:23" ht="48" x14ac:dyDescent="0.2">
      <c r="B9745" s="2" t="s">
        <v>48661</v>
      </c>
      <c r="E9745" s="2" t="s">
        <v>14684</v>
      </c>
      <c r="F9745" s="2" t="s">
        <v>48662</v>
      </c>
      <c r="G9745" s="4"/>
      <c r="H9745" s="2"/>
      <c r="I9745" s="2" t="s">
        <v>10404</v>
      </c>
      <c r="J9745" s="2">
        <v>39882</v>
      </c>
      <c r="K9745" s="2" t="s">
        <v>48663</v>
      </c>
      <c r="M9745" s="2" t="s">
        <v>14688</v>
      </c>
      <c r="N9745" s="2" t="s">
        <v>48664</v>
      </c>
      <c r="R9745" s="2" t="s">
        <v>196</v>
      </c>
      <c r="S9745" s="3">
        <v>9784047034433</v>
      </c>
      <c r="T9745" s="2" t="s">
        <v>48665</v>
      </c>
      <c r="U9745" s="2">
        <v>500008215</v>
      </c>
      <c r="V9745" s="2" t="s">
        <v>4429</v>
      </c>
      <c r="W9745" s="2" t="s">
        <v>48666</v>
      </c>
    </row>
    <row r="9746" spans="2:23" ht="60" x14ac:dyDescent="0.2">
      <c r="B9746" s="2" t="s">
        <v>48667</v>
      </c>
      <c r="E9746" s="2" t="s">
        <v>48668</v>
      </c>
      <c r="F9746" s="2" t="s">
        <v>48669</v>
      </c>
      <c r="G9746" s="4" t="s">
        <v>48670</v>
      </c>
      <c r="H9746" s="2"/>
      <c r="I9746" s="2" t="s">
        <v>1169</v>
      </c>
      <c r="J9746" s="2">
        <v>38975</v>
      </c>
      <c r="K9746" s="2" t="s">
        <v>48671</v>
      </c>
      <c r="M9746" s="2" t="s">
        <v>48672</v>
      </c>
      <c r="N9746" s="2" t="s">
        <v>48673</v>
      </c>
      <c r="O9746" s="3" t="s">
        <v>48674</v>
      </c>
      <c r="R9746" s="2" t="s">
        <v>4435</v>
      </c>
      <c r="S9746" s="3">
        <v>4883193535</v>
      </c>
      <c r="T9746" s="2" t="s">
        <v>48675</v>
      </c>
      <c r="U9746" s="2">
        <v>500008214</v>
      </c>
      <c r="V9746" s="2" t="s">
        <v>142</v>
      </c>
      <c r="W9746" s="2" t="s">
        <v>48676</v>
      </c>
    </row>
    <row r="9747" spans="2:23" ht="60" x14ac:dyDescent="0.2">
      <c r="B9747" s="2" t="s">
        <v>48677</v>
      </c>
      <c r="E9747" s="2" t="s">
        <v>48668</v>
      </c>
      <c r="F9747" s="2" t="s">
        <v>48669</v>
      </c>
      <c r="G9747" s="4" t="s">
        <v>48678</v>
      </c>
      <c r="H9747" s="2"/>
      <c r="I9747" s="2" t="s">
        <v>1169</v>
      </c>
      <c r="J9747" s="2">
        <v>38975</v>
      </c>
      <c r="K9747" s="2" t="s">
        <v>48679</v>
      </c>
      <c r="M9747" s="2" t="s">
        <v>48672</v>
      </c>
      <c r="N9747" s="2" t="s">
        <v>48673</v>
      </c>
      <c r="O9747" s="3" t="s">
        <v>48680</v>
      </c>
      <c r="R9747" s="2" t="s">
        <v>1856</v>
      </c>
      <c r="S9747" s="3">
        <v>4883193527</v>
      </c>
      <c r="T9747" s="2" t="s">
        <v>48681</v>
      </c>
      <c r="U9747" s="2">
        <v>500008213</v>
      </c>
      <c r="V9747" s="2" t="s">
        <v>142</v>
      </c>
      <c r="W9747" s="2" t="s">
        <v>48682</v>
      </c>
    </row>
    <row r="9748" spans="2:23" ht="60" x14ac:dyDescent="0.2">
      <c r="B9748" s="2" t="s">
        <v>48683</v>
      </c>
      <c r="E9748" s="2" t="s">
        <v>48668</v>
      </c>
      <c r="F9748" s="2" t="s">
        <v>48669</v>
      </c>
      <c r="G9748" s="4" t="s">
        <v>48684</v>
      </c>
      <c r="H9748" s="2"/>
      <c r="I9748" s="2" t="s">
        <v>1169</v>
      </c>
      <c r="J9748" s="2">
        <v>38626</v>
      </c>
      <c r="K9748" s="2" t="s">
        <v>48685</v>
      </c>
      <c r="M9748" s="2" t="s">
        <v>48672</v>
      </c>
      <c r="N9748" s="2" t="s">
        <v>48673</v>
      </c>
      <c r="O9748" s="3" t="s">
        <v>48686</v>
      </c>
      <c r="R9748" s="2" t="s">
        <v>4400</v>
      </c>
      <c r="S9748" s="3">
        <v>4883193519</v>
      </c>
      <c r="T9748" s="2" t="s">
        <v>48687</v>
      </c>
      <c r="U9748" s="2">
        <v>500008212</v>
      </c>
      <c r="V9748" s="2" t="s">
        <v>142</v>
      </c>
      <c r="W9748" s="2" t="s">
        <v>48688</v>
      </c>
    </row>
    <row r="9749" spans="2:23" ht="72" x14ac:dyDescent="0.2">
      <c r="B9749" s="2" t="s">
        <v>48689</v>
      </c>
      <c r="E9749" s="2" t="s">
        <v>48668</v>
      </c>
      <c r="F9749" s="2" t="s">
        <v>48669</v>
      </c>
      <c r="G9749" s="4" t="s">
        <v>45127</v>
      </c>
      <c r="H9749" s="2"/>
      <c r="I9749" s="2" t="s">
        <v>1169</v>
      </c>
      <c r="J9749" s="2">
        <v>38975</v>
      </c>
      <c r="K9749" s="2" t="s">
        <v>48690</v>
      </c>
      <c r="M9749" s="2" t="s">
        <v>48672</v>
      </c>
      <c r="N9749" s="2" t="s">
        <v>48673</v>
      </c>
      <c r="O9749" s="3" t="s">
        <v>45129</v>
      </c>
      <c r="R9749" s="2" t="s">
        <v>3184</v>
      </c>
      <c r="S9749" s="3">
        <v>4883193500</v>
      </c>
      <c r="T9749" s="2" t="s">
        <v>48691</v>
      </c>
      <c r="U9749" s="2">
        <v>500008211</v>
      </c>
      <c r="V9749" s="2" t="s">
        <v>142</v>
      </c>
      <c r="W9749" s="2" t="s">
        <v>48692</v>
      </c>
    </row>
    <row r="9750" spans="2:23" ht="60" x14ac:dyDescent="0.2">
      <c r="B9750" s="2" t="s">
        <v>48693</v>
      </c>
      <c r="E9750" s="2" t="s">
        <v>48668</v>
      </c>
      <c r="F9750" s="2" t="s">
        <v>48669</v>
      </c>
      <c r="G9750" s="4" t="s">
        <v>48694</v>
      </c>
      <c r="H9750" s="2"/>
      <c r="I9750" s="2" t="s">
        <v>1169</v>
      </c>
      <c r="J9750" s="2">
        <v>38975</v>
      </c>
      <c r="K9750" s="2" t="s">
        <v>48695</v>
      </c>
      <c r="M9750" s="2" t="s">
        <v>48672</v>
      </c>
      <c r="N9750" s="2" t="s">
        <v>48673</v>
      </c>
      <c r="O9750" s="3" t="s">
        <v>48696</v>
      </c>
      <c r="R9750" s="2" t="s">
        <v>1199</v>
      </c>
      <c r="S9750" s="3">
        <v>4883193497</v>
      </c>
      <c r="T9750" s="2" t="s">
        <v>48697</v>
      </c>
      <c r="U9750" s="2">
        <v>500008210</v>
      </c>
      <c r="V9750" s="2" t="s">
        <v>142</v>
      </c>
      <c r="W9750" s="2" t="s">
        <v>48698</v>
      </c>
    </row>
    <row r="9751" spans="2:23" ht="24" x14ac:dyDescent="0.2">
      <c r="B9751" s="2" t="s">
        <v>48699</v>
      </c>
      <c r="E9751" s="2" t="s">
        <v>48700</v>
      </c>
      <c r="F9751" s="2" t="s">
        <v>48701</v>
      </c>
      <c r="G9751" s="4"/>
      <c r="H9751" s="2"/>
      <c r="I9751" s="2" t="s">
        <v>8621</v>
      </c>
      <c r="J9751" s="2">
        <v>40050</v>
      </c>
      <c r="K9751" s="2" t="s">
        <v>48702</v>
      </c>
      <c r="N9751" s="2" t="s">
        <v>48703</v>
      </c>
      <c r="R9751" s="2" t="s">
        <v>733</v>
      </c>
      <c r="S9751" s="3">
        <v>9784254515541</v>
      </c>
      <c r="T9751" s="2" t="s">
        <v>48704</v>
      </c>
      <c r="U9751" s="2">
        <v>500008209</v>
      </c>
      <c r="V9751" s="2" t="s">
        <v>15622</v>
      </c>
      <c r="W9751" s="2" t="s">
        <v>46030</v>
      </c>
    </row>
    <row r="9752" spans="2:23" ht="24" x14ac:dyDescent="0.2">
      <c r="B9752" s="2" t="s">
        <v>48705</v>
      </c>
      <c r="E9752" s="2" t="s">
        <v>48700</v>
      </c>
      <c r="F9752" s="2" t="s">
        <v>48706</v>
      </c>
      <c r="G9752" s="4"/>
      <c r="H9752" s="2"/>
      <c r="I9752" s="2" t="s">
        <v>8621</v>
      </c>
      <c r="J9752" s="2">
        <v>39746</v>
      </c>
      <c r="K9752" s="2" t="s">
        <v>48707</v>
      </c>
      <c r="N9752" s="2" t="s">
        <v>48708</v>
      </c>
      <c r="R9752" s="2" t="s">
        <v>2858</v>
      </c>
      <c r="S9752" s="3">
        <v>9784254515534</v>
      </c>
      <c r="T9752" s="2" t="s">
        <v>48709</v>
      </c>
      <c r="U9752" s="2">
        <v>500008208</v>
      </c>
      <c r="V9752" s="2" t="s">
        <v>1409</v>
      </c>
      <c r="W9752" s="2" t="s">
        <v>6545</v>
      </c>
    </row>
    <row r="9753" spans="2:23" ht="24" x14ac:dyDescent="0.2">
      <c r="B9753" s="2" t="s">
        <v>48710</v>
      </c>
      <c r="E9753" s="2"/>
      <c r="F9753" s="2" t="s">
        <v>48711</v>
      </c>
      <c r="G9753" s="4" t="s">
        <v>48712</v>
      </c>
      <c r="H9753" s="2" t="s">
        <v>48713</v>
      </c>
      <c r="I9753" s="2" t="s">
        <v>1169</v>
      </c>
      <c r="J9753" s="2">
        <v>39580</v>
      </c>
      <c r="K9753" s="2" t="s">
        <v>48714</v>
      </c>
      <c r="N9753" s="2" t="s">
        <v>48715</v>
      </c>
      <c r="O9753" s="3" t="s">
        <v>48716</v>
      </c>
      <c r="P9753" s="2" t="s">
        <v>48717</v>
      </c>
      <c r="R9753" s="2" t="s">
        <v>4435</v>
      </c>
      <c r="S9753" s="3">
        <v>9784883194636</v>
      </c>
      <c r="T9753" s="2" t="s">
        <v>3946</v>
      </c>
      <c r="U9753" s="2">
        <v>500008207</v>
      </c>
      <c r="V9753" s="2" t="s">
        <v>142</v>
      </c>
      <c r="W9753" s="2" t="s">
        <v>1793</v>
      </c>
    </row>
    <row r="9754" spans="2:23" ht="24" x14ac:dyDescent="0.2">
      <c r="B9754" s="2" t="s">
        <v>48718</v>
      </c>
      <c r="E9754" s="2"/>
      <c r="F9754" s="2" t="s">
        <v>48719</v>
      </c>
      <c r="G9754" s="4"/>
      <c r="H9754" s="2"/>
      <c r="I9754" s="2" t="s">
        <v>37200</v>
      </c>
      <c r="J9754" s="2">
        <v>39989</v>
      </c>
      <c r="K9754" s="2" t="s">
        <v>48720</v>
      </c>
      <c r="N9754" s="2" t="s">
        <v>48721</v>
      </c>
      <c r="R9754" s="2" t="s">
        <v>1672</v>
      </c>
      <c r="S9754" s="3">
        <v>9784860642297</v>
      </c>
      <c r="T9754" s="2" t="s">
        <v>706</v>
      </c>
      <c r="U9754" s="2">
        <v>500008206</v>
      </c>
      <c r="W9754" s="2" t="s">
        <v>3302</v>
      </c>
    </row>
    <row r="9755" spans="2:23" ht="60" x14ac:dyDescent="0.2">
      <c r="B9755" s="2" t="s">
        <v>48722</v>
      </c>
      <c r="C9755" s="2" t="s">
        <v>48723</v>
      </c>
      <c r="E9755" s="2"/>
      <c r="F9755" s="2" t="s">
        <v>45111</v>
      </c>
      <c r="G9755" s="4"/>
      <c r="H9755" s="2"/>
      <c r="I9755" s="2" t="s">
        <v>48724</v>
      </c>
      <c r="J9755" s="2">
        <v>39354</v>
      </c>
      <c r="K9755" s="2" t="s">
        <v>48725</v>
      </c>
      <c r="L9755" s="2" t="s">
        <v>48726</v>
      </c>
      <c r="R9755" s="2" t="s">
        <v>1038</v>
      </c>
      <c r="S9755" s="3">
        <v>9784903822921</v>
      </c>
      <c r="T9755" s="2" t="s">
        <v>48727</v>
      </c>
      <c r="U9755" s="2">
        <v>500008205</v>
      </c>
      <c r="V9755" s="2" t="s">
        <v>142</v>
      </c>
      <c r="W9755" s="2" t="s">
        <v>48728</v>
      </c>
    </row>
    <row r="9756" spans="2:23" ht="36" x14ac:dyDescent="0.2">
      <c r="B9756" s="2" t="s">
        <v>48729</v>
      </c>
      <c r="C9756" s="2" t="s">
        <v>48730</v>
      </c>
      <c r="E9756" s="2"/>
      <c r="F9756" s="2" t="s">
        <v>48731</v>
      </c>
      <c r="G9756" s="4"/>
      <c r="H9756" s="2"/>
      <c r="I9756" s="2" t="s">
        <v>18115</v>
      </c>
      <c r="J9756" s="2">
        <v>39987</v>
      </c>
      <c r="K9756" s="2" t="s">
        <v>48732</v>
      </c>
      <c r="R9756" s="2" t="s">
        <v>656</v>
      </c>
      <c r="S9756" s="3">
        <v>9784838104079</v>
      </c>
      <c r="T9756" s="2" t="s">
        <v>48733</v>
      </c>
      <c r="U9756" s="2">
        <v>500008204</v>
      </c>
      <c r="V9756" s="2" t="s">
        <v>45330</v>
      </c>
      <c r="W9756" s="2" t="s">
        <v>48734</v>
      </c>
    </row>
    <row r="9757" spans="2:23" ht="60" x14ac:dyDescent="0.2">
      <c r="B9757" s="2" t="s">
        <v>48735</v>
      </c>
      <c r="E9757" s="2" t="s">
        <v>2956</v>
      </c>
      <c r="F9757" s="2" t="s">
        <v>14677</v>
      </c>
      <c r="G9757" s="4" t="s">
        <v>48736</v>
      </c>
      <c r="H9757" s="2"/>
      <c r="I9757" s="2" t="s">
        <v>549</v>
      </c>
      <c r="J9757" s="2">
        <v>39743</v>
      </c>
      <c r="K9757" s="2" t="s">
        <v>48737</v>
      </c>
      <c r="M9757" s="2" t="s">
        <v>16881</v>
      </c>
      <c r="N9757" s="2" t="s">
        <v>40259</v>
      </c>
      <c r="O9757" s="3" t="s">
        <v>48738</v>
      </c>
      <c r="Q9757" s="2" t="s">
        <v>3848</v>
      </c>
      <c r="R9757" s="2" t="s">
        <v>1774</v>
      </c>
      <c r="S9757" s="3">
        <v>9784087204643</v>
      </c>
      <c r="T9757" s="2" t="s">
        <v>48739</v>
      </c>
      <c r="U9757" s="2">
        <v>500008203</v>
      </c>
      <c r="V9757" s="2" t="s">
        <v>10874</v>
      </c>
      <c r="W9757" s="2" t="s">
        <v>48740</v>
      </c>
    </row>
    <row r="9758" spans="2:23" ht="24" x14ac:dyDescent="0.2">
      <c r="B9758" s="2" t="s">
        <v>48741</v>
      </c>
      <c r="C9758" s="2" t="s">
        <v>48742</v>
      </c>
      <c r="E9758" s="2" t="s">
        <v>48743</v>
      </c>
      <c r="F9758" s="2" t="s">
        <v>48744</v>
      </c>
      <c r="G9758" s="4"/>
      <c r="H9758" s="2"/>
      <c r="I9758" s="2" t="s">
        <v>36782</v>
      </c>
      <c r="J9758" s="2">
        <v>40076</v>
      </c>
      <c r="K9758" s="2" t="s">
        <v>48745</v>
      </c>
      <c r="L9758" s="2" t="s">
        <v>48746</v>
      </c>
      <c r="N9758" s="2" t="s">
        <v>39022</v>
      </c>
      <c r="R9758" s="2" t="s">
        <v>2934</v>
      </c>
      <c r="S9758" s="3">
        <v>9784863910157</v>
      </c>
      <c r="T9758" s="2" t="s">
        <v>48747</v>
      </c>
      <c r="U9758" s="2">
        <v>500008202</v>
      </c>
      <c r="V9758" s="2" t="s">
        <v>18062</v>
      </c>
      <c r="W9758" s="2" t="s">
        <v>39168</v>
      </c>
    </row>
    <row r="9759" spans="2:23" x14ac:dyDescent="0.2">
      <c r="B9759" s="2" t="s">
        <v>48748</v>
      </c>
      <c r="E9759" s="2"/>
      <c r="F9759" s="2" t="s">
        <v>48749</v>
      </c>
      <c r="G9759" s="4"/>
      <c r="H9759" s="2"/>
      <c r="I9759" s="2" t="s">
        <v>2655</v>
      </c>
      <c r="J9759" s="2">
        <v>38066</v>
      </c>
      <c r="K9759" s="2" t="s">
        <v>48750</v>
      </c>
      <c r="N9759" s="2" t="s">
        <v>48751</v>
      </c>
      <c r="Q9759" s="2" t="s">
        <v>9415</v>
      </c>
      <c r="R9759" s="2" t="s">
        <v>1225</v>
      </c>
      <c r="S9759" s="3">
        <v>4794966091</v>
      </c>
      <c r="T9759" s="2" t="s">
        <v>48752</v>
      </c>
      <c r="U9759" s="2">
        <v>500008201</v>
      </c>
      <c r="V9759" s="2" t="s">
        <v>2911</v>
      </c>
      <c r="W9759" s="2" t="s">
        <v>48753</v>
      </c>
    </row>
    <row r="9760" spans="2:23" ht="24" x14ac:dyDescent="0.2">
      <c r="B9760" s="2" t="s">
        <v>48754</v>
      </c>
      <c r="C9760" s="2" t="s">
        <v>48755</v>
      </c>
      <c r="E9760" s="2"/>
      <c r="F9760" s="2" t="s">
        <v>48756</v>
      </c>
      <c r="G9760" s="4"/>
      <c r="H9760" s="2"/>
      <c r="I9760" s="2" t="s">
        <v>9832</v>
      </c>
      <c r="J9760" s="2">
        <v>39772</v>
      </c>
      <c r="K9760" s="2" t="s">
        <v>48757</v>
      </c>
      <c r="L9760" s="2" t="s">
        <v>48758</v>
      </c>
      <c r="R9760" s="2" t="s">
        <v>1108</v>
      </c>
      <c r="S9760" s="3">
        <v>9784879547446</v>
      </c>
      <c r="T9760" s="2" t="s">
        <v>48759</v>
      </c>
      <c r="U9760" s="2">
        <v>500008200</v>
      </c>
      <c r="V9760" s="2" t="s">
        <v>18523</v>
      </c>
      <c r="W9760" s="2" t="s">
        <v>48760</v>
      </c>
    </row>
    <row r="9761" spans="2:23" ht="48" x14ac:dyDescent="0.2">
      <c r="B9761" s="2" t="s">
        <v>48761</v>
      </c>
      <c r="E9761" s="2"/>
      <c r="F9761" s="2" t="s">
        <v>48762</v>
      </c>
      <c r="G9761" s="4"/>
      <c r="H9761" s="2"/>
      <c r="I9761" s="2" t="s">
        <v>48763</v>
      </c>
      <c r="J9761" s="2">
        <v>39387</v>
      </c>
      <c r="K9761" s="2" t="s">
        <v>48764</v>
      </c>
      <c r="N9761" s="2" t="s">
        <v>48765</v>
      </c>
      <c r="R9761" s="2" t="s">
        <v>380</v>
      </c>
      <c r="S9761" s="3">
        <v>9784902091465</v>
      </c>
      <c r="T9761" s="2" t="s">
        <v>48766</v>
      </c>
      <c r="U9761" s="2">
        <v>500008199</v>
      </c>
      <c r="V9761" s="2" t="s">
        <v>48767</v>
      </c>
      <c r="W9761" s="2" t="s">
        <v>48768</v>
      </c>
    </row>
    <row r="9762" spans="2:23" ht="24" x14ac:dyDescent="0.2">
      <c r="B9762" s="2" t="s">
        <v>48769</v>
      </c>
      <c r="E9762" s="2"/>
      <c r="F9762" s="2" t="s">
        <v>48770</v>
      </c>
      <c r="G9762" s="4"/>
      <c r="H9762" s="2"/>
      <c r="I9762" s="2" t="s">
        <v>48771</v>
      </c>
      <c r="J9762" s="2">
        <v>39647</v>
      </c>
      <c r="K9762" s="2" t="s">
        <v>48772</v>
      </c>
      <c r="N9762" s="2" t="s">
        <v>48773</v>
      </c>
      <c r="R9762" s="2" t="s">
        <v>1690</v>
      </c>
      <c r="S9762" s="3">
        <v>9784425827237</v>
      </c>
      <c r="T9762" s="2" t="s">
        <v>48774</v>
      </c>
      <c r="U9762" s="2">
        <v>500008198</v>
      </c>
      <c r="V9762" s="2" t="s">
        <v>48775</v>
      </c>
      <c r="W9762" s="2" t="s">
        <v>48776</v>
      </c>
    </row>
    <row r="9763" spans="2:23" ht="24" x14ac:dyDescent="0.2">
      <c r="B9763" s="2" t="s">
        <v>48777</v>
      </c>
      <c r="C9763" s="2" t="s">
        <v>48778</v>
      </c>
      <c r="E9763" s="2"/>
      <c r="F9763" s="2" t="s">
        <v>48779</v>
      </c>
      <c r="G9763" s="4" t="s">
        <v>48780</v>
      </c>
      <c r="H9763" s="2" t="s">
        <v>48781</v>
      </c>
      <c r="I9763" s="2" t="s">
        <v>48771</v>
      </c>
      <c r="J9763" s="2">
        <v>39900</v>
      </c>
      <c r="K9763" s="2" t="s">
        <v>48782</v>
      </c>
      <c r="L9763" s="2" t="s">
        <v>48783</v>
      </c>
      <c r="N9763" s="2" t="s">
        <v>48784</v>
      </c>
      <c r="O9763" s="3" t="s">
        <v>48785</v>
      </c>
      <c r="P9763" s="2" t="s">
        <v>48786</v>
      </c>
      <c r="R9763" s="2" t="s">
        <v>5217</v>
      </c>
      <c r="S9763" s="3">
        <v>9784425884612</v>
      </c>
      <c r="T9763" s="2" t="s">
        <v>48787</v>
      </c>
      <c r="U9763" s="2">
        <v>500008197</v>
      </c>
      <c r="W9763" s="2" t="s">
        <v>48788</v>
      </c>
    </row>
    <row r="9764" spans="2:23" ht="48" x14ac:dyDescent="0.2">
      <c r="B9764" s="2" t="s">
        <v>48789</v>
      </c>
      <c r="C9764" s="2" t="s">
        <v>48790</v>
      </c>
      <c r="E9764" s="2"/>
      <c r="F9764" s="2" t="s">
        <v>48791</v>
      </c>
      <c r="G9764" s="4"/>
      <c r="H9764" s="2"/>
      <c r="I9764" s="2" t="s">
        <v>48792</v>
      </c>
      <c r="J9764" s="2">
        <v>40127</v>
      </c>
      <c r="K9764" s="2" t="s">
        <v>48793</v>
      </c>
      <c r="L9764" s="2" t="s">
        <v>48794</v>
      </c>
      <c r="N9764" s="2" t="s">
        <v>10511</v>
      </c>
      <c r="R9764" s="2" t="s">
        <v>92</v>
      </c>
      <c r="S9764" s="3">
        <v>9784885740589</v>
      </c>
      <c r="T9764" s="2" t="s">
        <v>48795</v>
      </c>
      <c r="U9764" s="2">
        <v>500008196</v>
      </c>
      <c r="V9764" s="2" t="s">
        <v>48796</v>
      </c>
      <c r="W9764" s="2" t="s">
        <v>48797</v>
      </c>
    </row>
    <row r="9765" spans="2:23" ht="108" x14ac:dyDescent="0.2">
      <c r="B9765" s="2" t="s">
        <v>48798</v>
      </c>
      <c r="E9765" s="2" t="s">
        <v>6864</v>
      </c>
      <c r="F9765" s="2" t="s">
        <v>8940</v>
      </c>
      <c r="G9765" s="4"/>
      <c r="H9765" s="2"/>
      <c r="I9765" s="2" t="s">
        <v>6707</v>
      </c>
      <c r="J9765" s="2">
        <v>40214</v>
      </c>
      <c r="K9765" s="2" t="s">
        <v>48799</v>
      </c>
      <c r="N9765" s="2" t="s">
        <v>4628</v>
      </c>
      <c r="Q9765" s="2" t="s">
        <v>18188</v>
      </c>
      <c r="R9765" s="2" t="s">
        <v>428</v>
      </c>
      <c r="S9765" s="3">
        <v>9784396111496</v>
      </c>
      <c r="T9765" s="2" t="s">
        <v>2659</v>
      </c>
      <c r="U9765" s="2">
        <v>500008194</v>
      </c>
      <c r="V9765" s="2" t="s">
        <v>1984</v>
      </c>
      <c r="W9765" s="2" t="s">
        <v>48800</v>
      </c>
    </row>
    <row r="9766" spans="2:23" ht="24" x14ac:dyDescent="0.2">
      <c r="B9766" s="2" t="s">
        <v>48801</v>
      </c>
      <c r="E9766" s="2"/>
      <c r="F9766" s="2" t="s">
        <v>48802</v>
      </c>
      <c r="G9766" s="4" t="s">
        <v>48803</v>
      </c>
      <c r="H9766" s="2"/>
      <c r="I9766" s="2" t="s">
        <v>48804</v>
      </c>
      <c r="J9766" s="2">
        <v>40216</v>
      </c>
      <c r="K9766" s="2" t="s">
        <v>48805</v>
      </c>
      <c r="O9766" s="3" t="s">
        <v>48806</v>
      </c>
      <c r="R9766" s="2" t="s">
        <v>27183</v>
      </c>
      <c r="S9766" s="3">
        <v>9784915512650</v>
      </c>
      <c r="T9766" s="2" t="s">
        <v>48807</v>
      </c>
      <c r="U9766" s="2">
        <v>500008193</v>
      </c>
      <c r="V9766" s="2" t="s">
        <v>20327</v>
      </c>
      <c r="W9766" s="2" t="s">
        <v>48808</v>
      </c>
    </row>
    <row r="9767" spans="2:23" ht="24" x14ac:dyDescent="0.2">
      <c r="B9767" s="2" t="s">
        <v>48809</v>
      </c>
      <c r="E9767" s="2"/>
      <c r="F9767" s="2" t="s">
        <v>48802</v>
      </c>
      <c r="G9767" s="4" t="s">
        <v>48803</v>
      </c>
      <c r="H9767" s="2"/>
      <c r="I9767" s="2" t="s">
        <v>48804</v>
      </c>
      <c r="J9767" s="2">
        <v>40216</v>
      </c>
      <c r="K9767" s="2" t="s">
        <v>48805</v>
      </c>
      <c r="O9767" s="3" t="s">
        <v>48806</v>
      </c>
      <c r="R9767" s="2" t="s">
        <v>27183</v>
      </c>
      <c r="S9767" s="3">
        <v>9784915512643</v>
      </c>
      <c r="T9767" s="2" t="s">
        <v>48810</v>
      </c>
      <c r="U9767" s="2">
        <v>500008192</v>
      </c>
      <c r="V9767" s="2" t="s">
        <v>20327</v>
      </c>
      <c r="W9767" s="2" t="s">
        <v>48811</v>
      </c>
    </row>
    <row r="9768" spans="2:23" ht="24" x14ac:dyDescent="0.2">
      <c r="B9768" s="2" t="s">
        <v>9980</v>
      </c>
      <c r="C9768" s="2" t="s">
        <v>48812</v>
      </c>
      <c r="E9768" s="2"/>
      <c r="F9768" s="2" t="s">
        <v>48813</v>
      </c>
      <c r="G9768" s="4" t="s">
        <v>48814</v>
      </c>
      <c r="H9768" s="2"/>
      <c r="I9768" s="2" t="s">
        <v>2967</v>
      </c>
      <c r="J9768" s="2">
        <v>39933</v>
      </c>
      <c r="K9768" s="2" t="s">
        <v>9982</v>
      </c>
      <c r="L9768" s="2" t="s">
        <v>48815</v>
      </c>
      <c r="N9768" s="2" t="s">
        <v>48816</v>
      </c>
      <c r="O9768" s="3" t="s">
        <v>48817</v>
      </c>
      <c r="R9768" s="2" t="s">
        <v>2764</v>
      </c>
      <c r="S9768" s="3">
        <v>9784623054237</v>
      </c>
      <c r="T9768" s="2" t="s">
        <v>48818</v>
      </c>
      <c r="U9768" s="2">
        <v>500008191</v>
      </c>
      <c r="V9768" s="2" t="s">
        <v>9913</v>
      </c>
      <c r="W9768" s="2" t="s">
        <v>39177</v>
      </c>
    </row>
    <row r="9769" spans="2:23" ht="60" x14ac:dyDescent="0.2">
      <c r="B9769" s="2" t="s">
        <v>48819</v>
      </c>
      <c r="C9769" s="2" t="s">
        <v>48820</v>
      </c>
      <c r="E9769" s="2"/>
      <c r="F9769" s="2" t="s">
        <v>48821</v>
      </c>
      <c r="G9769" s="4"/>
      <c r="H9769" s="2"/>
      <c r="I9769" s="2" t="s">
        <v>45680</v>
      </c>
      <c r="J9769" s="2">
        <v>39958</v>
      </c>
      <c r="K9769" s="2" t="s">
        <v>48822</v>
      </c>
      <c r="L9769" s="2" t="s">
        <v>48823</v>
      </c>
      <c r="N9769" s="2" t="s">
        <v>48824</v>
      </c>
      <c r="R9769" s="2" t="s">
        <v>1322</v>
      </c>
      <c r="S9769" s="3">
        <v>9784861323393</v>
      </c>
      <c r="T9769" s="2" t="s">
        <v>381</v>
      </c>
      <c r="U9769" s="2">
        <v>500008190</v>
      </c>
      <c r="V9769" s="2" t="s">
        <v>32</v>
      </c>
      <c r="W9769" s="2" t="s">
        <v>48825</v>
      </c>
    </row>
    <row r="9770" spans="2:23" ht="48" x14ac:dyDescent="0.2">
      <c r="B9770" s="2" t="s">
        <v>48826</v>
      </c>
      <c r="C9770" s="2" t="s">
        <v>48827</v>
      </c>
      <c r="E9770" s="2" t="s">
        <v>48828</v>
      </c>
      <c r="F9770" s="2" t="s">
        <v>48829</v>
      </c>
      <c r="G9770" s="4"/>
      <c r="H9770" s="2"/>
      <c r="I9770" s="2" t="s">
        <v>18115</v>
      </c>
      <c r="J9770" s="2">
        <v>39363</v>
      </c>
      <c r="K9770" s="2" t="s">
        <v>48830</v>
      </c>
      <c r="L9770" s="2" t="s">
        <v>48831</v>
      </c>
      <c r="R9770" s="2" t="s">
        <v>1219</v>
      </c>
      <c r="S9770" s="3">
        <v>9784838103850</v>
      </c>
      <c r="T9770" s="2" t="s">
        <v>48832</v>
      </c>
      <c r="U9770" s="2">
        <v>500008189</v>
      </c>
      <c r="V9770" s="2" t="s">
        <v>48833</v>
      </c>
      <c r="W9770" s="2" t="s">
        <v>48834</v>
      </c>
    </row>
    <row r="9771" spans="2:23" ht="24" x14ac:dyDescent="0.2">
      <c r="B9771" s="2" t="s">
        <v>48835</v>
      </c>
      <c r="E9771" s="2" t="s">
        <v>2489</v>
      </c>
      <c r="F9771" s="2" t="s">
        <v>48836</v>
      </c>
      <c r="G9771" s="4" t="s">
        <v>48837</v>
      </c>
      <c r="H9771" s="2"/>
      <c r="I9771" s="2" t="s">
        <v>42651</v>
      </c>
      <c r="J9771" s="2">
        <v>40219</v>
      </c>
      <c r="K9771" s="2" t="s">
        <v>48838</v>
      </c>
      <c r="M9771" s="2" t="s">
        <v>48839</v>
      </c>
      <c r="N9771" s="2" t="s">
        <v>48616</v>
      </c>
      <c r="O9771" s="3" t="s">
        <v>48840</v>
      </c>
      <c r="R9771" s="2" t="s">
        <v>35563</v>
      </c>
      <c r="S9771" s="3">
        <v>9784834024937</v>
      </c>
      <c r="T9771" s="2" t="s">
        <v>48841</v>
      </c>
      <c r="U9771" s="2">
        <v>500008188</v>
      </c>
      <c r="V9771" s="2" t="s">
        <v>48842</v>
      </c>
      <c r="W9771" s="2" t="s">
        <v>4120</v>
      </c>
    </row>
    <row r="9772" spans="2:23" x14ac:dyDescent="0.2">
      <c r="B9772" s="2" t="s">
        <v>48843</v>
      </c>
      <c r="E9772" s="2"/>
      <c r="F9772" s="2" t="s">
        <v>11191</v>
      </c>
      <c r="G9772" s="4" t="s">
        <v>48844</v>
      </c>
      <c r="H9772" s="2"/>
      <c r="I9772" s="2" t="s">
        <v>3105</v>
      </c>
      <c r="J9772" s="2">
        <v>39416</v>
      </c>
      <c r="K9772" s="2" t="s">
        <v>48845</v>
      </c>
      <c r="N9772" s="2" t="s">
        <v>11194</v>
      </c>
      <c r="O9772" s="3" t="s">
        <v>48846</v>
      </c>
      <c r="Q9772" s="2" t="s">
        <v>7570</v>
      </c>
      <c r="R9772" s="2" t="s">
        <v>24159</v>
      </c>
      <c r="S9772" s="3">
        <v>9784198624354</v>
      </c>
      <c r="T9772" s="2" t="s">
        <v>34668</v>
      </c>
      <c r="U9772" s="2">
        <v>500008187</v>
      </c>
    </row>
    <row r="9773" spans="2:23" ht="24" x14ac:dyDescent="0.2">
      <c r="B9773" s="2" t="s">
        <v>48847</v>
      </c>
      <c r="C9773" s="2" t="s">
        <v>48848</v>
      </c>
      <c r="E9773" s="2"/>
      <c r="F9773" s="2" t="s">
        <v>48849</v>
      </c>
      <c r="G9773" s="4"/>
      <c r="H9773" s="2"/>
      <c r="I9773" s="2" t="s">
        <v>18519</v>
      </c>
      <c r="J9773" s="2">
        <v>39859</v>
      </c>
      <c r="K9773" s="2" t="s">
        <v>48850</v>
      </c>
      <c r="L9773" s="2" t="s">
        <v>48851</v>
      </c>
      <c r="N9773" s="2" t="s">
        <v>48852</v>
      </c>
      <c r="R9773" s="2" t="s">
        <v>779</v>
      </c>
      <c r="S9773" s="3">
        <v>9784405070929</v>
      </c>
      <c r="T9773" s="2" t="s">
        <v>48853</v>
      </c>
      <c r="U9773" s="2">
        <v>500008186</v>
      </c>
      <c r="V9773" s="2" t="s">
        <v>17005</v>
      </c>
      <c r="W9773" s="2" t="s">
        <v>48854</v>
      </c>
    </row>
    <row r="9774" spans="2:23" ht="24" x14ac:dyDescent="0.2">
      <c r="B9774" s="2" t="s">
        <v>48855</v>
      </c>
      <c r="C9774" s="2" t="s">
        <v>48856</v>
      </c>
      <c r="E9774" s="2" t="s">
        <v>48857</v>
      </c>
      <c r="F9774" s="2" t="s">
        <v>48858</v>
      </c>
      <c r="G9774" s="4"/>
      <c r="H9774" s="2"/>
      <c r="I9774" s="2" t="s">
        <v>5763</v>
      </c>
      <c r="J9774" s="2">
        <v>39396</v>
      </c>
      <c r="K9774" s="2" t="s">
        <v>48859</v>
      </c>
      <c r="L9774" s="2" t="s">
        <v>48860</v>
      </c>
      <c r="N9774" s="2" t="s">
        <v>4940</v>
      </c>
      <c r="R9774" s="2" t="s">
        <v>48861</v>
      </c>
      <c r="S9774" s="3">
        <v>9784894897274</v>
      </c>
      <c r="T9774" s="2" t="s">
        <v>3739</v>
      </c>
      <c r="U9774" s="2">
        <v>500008185</v>
      </c>
      <c r="V9774" s="2" t="s">
        <v>32</v>
      </c>
      <c r="W9774" s="2" t="s">
        <v>48862</v>
      </c>
    </row>
    <row r="9775" spans="2:23" ht="24" x14ac:dyDescent="0.2">
      <c r="B9775" s="2" t="s">
        <v>48863</v>
      </c>
      <c r="C9775" s="2" t="s">
        <v>48864</v>
      </c>
      <c r="E9775" s="2"/>
      <c r="F9775" s="2" t="s">
        <v>48865</v>
      </c>
      <c r="G9775" s="4"/>
      <c r="H9775" s="2"/>
      <c r="I9775" s="2" t="s">
        <v>18519</v>
      </c>
      <c r="J9775" s="2">
        <v>40132</v>
      </c>
      <c r="K9775" s="2" t="s">
        <v>48866</v>
      </c>
      <c r="N9775" s="2" t="s">
        <v>48867</v>
      </c>
      <c r="R9775" s="2" t="s">
        <v>1314</v>
      </c>
      <c r="S9775" s="3">
        <v>9784405070998</v>
      </c>
      <c r="T9775" s="2" t="s">
        <v>48868</v>
      </c>
      <c r="U9775" s="2">
        <v>500008184</v>
      </c>
      <c r="V9775" s="2" t="s">
        <v>18109</v>
      </c>
      <c r="W9775" s="2" t="s">
        <v>38017</v>
      </c>
    </row>
    <row r="9776" spans="2:23" ht="24" x14ac:dyDescent="0.2">
      <c r="B9776" s="2" t="s">
        <v>48869</v>
      </c>
      <c r="C9776" s="2" t="s">
        <v>48870</v>
      </c>
      <c r="E9776" s="2"/>
      <c r="F9776" s="2" t="s">
        <v>48871</v>
      </c>
      <c r="G9776" s="4"/>
      <c r="H9776" s="2"/>
      <c r="I9776" s="2" t="s">
        <v>48872</v>
      </c>
      <c r="J9776" s="2">
        <v>39935</v>
      </c>
      <c r="K9776" s="2" t="s">
        <v>48873</v>
      </c>
      <c r="L9776" s="2" t="s">
        <v>48874</v>
      </c>
      <c r="N9776" s="2" t="s">
        <v>48875</v>
      </c>
      <c r="R9776" s="2" t="s">
        <v>48876</v>
      </c>
      <c r="S9776" s="3">
        <v>4873580870</v>
      </c>
      <c r="T9776" s="2" t="s">
        <v>48877</v>
      </c>
      <c r="U9776" s="2">
        <v>500008183</v>
      </c>
      <c r="V9776" s="2" t="s">
        <v>18109</v>
      </c>
      <c r="W9776" s="2" t="s">
        <v>48878</v>
      </c>
    </row>
    <row r="9777" spans="2:23" ht="48" x14ac:dyDescent="0.2">
      <c r="B9777" s="2" t="s">
        <v>48879</v>
      </c>
      <c r="E9777" s="2"/>
      <c r="F9777" s="2" t="s">
        <v>48880</v>
      </c>
      <c r="G9777" s="4"/>
      <c r="H9777" s="2"/>
      <c r="I9777" s="2" t="s">
        <v>48881</v>
      </c>
      <c r="J9777" s="2">
        <v>37945</v>
      </c>
      <c r="K9777" s="2" t="s">
        <v>48882</v>
      </c>
      <c r="N9777" s="2" t="s">
        <v>48883</v>
      </c>
      <c r="R9777" s="2" t="s">
        <v>1277</v>
      </c>
      <c r="S9777" s="3">
        <v>4773998024</v>
      </c>
      <c r="T9777" s="2" t="s">
        <v>48884</v>
      </c>
      <c r="U9777" s="2">
        <v>500008182</v>
      </c>
      <c r="V9777" s="2" t="s">
        <v>48885</v>
      </c>
      <c r="W9777" s="2" t="s">
        <v>48886</v>
      </c>
    </row>
    <row r="9778" spans="2:23" ht="48" x14ac:dyDescent="0.2">
      <c r="B9778" s="2" t="s">
        <v>48887</v>
      </c>
      <c r="E9778" s="2"/>
      <c r="F9778" s="2" t="s">
        <v>48888</v>
      </c>
      <c r="G9778" s="4" t="s">
        <v>48889</v>
      </c>
      <c r="H9778" s="2" t="s">
        <v>48890</v>
      </c>
      <c r="I9778" s="2" t="s">
        <v>48881</v>
      </c>
      <c r="J9778" s="2">
        <v>38518</v>
      </c>
      <c r="K9778" s="2" t="s">
        <v>48891</v>
      </c>
      <c r="N9778" s="2" t="s">
        <v>48892</v>
      </c>
      <c r="O9778" s="3" t="s">
        <v>48893</v>
      </c>
      <c r="P9778" s="2" t="s">
        <v>48894</v>
      </c>
      <c r="R9778" s="2" t="s">
        <v>3642</v>
      </c>
      <c r="S9778" s="3">
        <v>4773905026</v>
      </c>
      <c r="T9778" s="2" t="s">
        <v>48895</v>
      </c>
      <c r="U9778" s="2">
        <v>500008181</v>
      </c>
      <c r="V9778" s="2" t="s">
        <v>48896</v>
      </c>
      <c r="W9778" s="2" t="s">
        <v>48897</v>
      </c>
    </row>
    <row r="9779" spans="2:23" x14ac:dyDescent="0.2">
      <c r="B9779" s="2" t="s">
        <v>48898</v>
      </c>
      <c r="C9779" s="2" t="s">
        <v>48899</v>
      </c>
      <c r="E9779" s="2"/>
      <c r="F9779" s="2" t="s">
        <v>37833</v>
      </c>
      <c r="G9779" s="4"/>
      <c r="H9779" s="2"/>
      <c r="I9779" s="2" t="s">
        <v>2146</v>
      </c>
      <c r="J9779" s="2">
        <v>38936</v>
      </c>
      <c r="K9779" s="2" t="s">
        <v>48900</v>
      </c>
      <c r="L9779" s="2" t="s">
        <v>48901</v>
      </c>
      <c r="N9779" s="2" t="s">
        <v>48902</v>
      </c>
      <c r="R9779" s="2" t="s">
        <v>14103</v>
      </c>
      <c r="S9779" s="3">
        <v>4391132788</v>
      </c>
      <c r="T9779" s="2" t="s">
        <v>48903</v>
      </c>
      <c r="U9779" s="2">
        <v>500008180</v>
      </c>
    </row>
    <row r="9780" spans="2:23" ht="24" x14ac:dyDescent="0.2">
      <c r="B9780" s="2" t="s">
        <v>48904</v>
      </c>
      <c r="E9780" s="2"/>
      <c r="F9780" s="2" t="s">
        <v>48905</v>
      </c>
      <c r="G9780" s="4" t="s">
        <v>48906</v>
      </c>
      <c r="H9780" s="2" t="s">
        <v>48907</v>
      </c>
      <c r="I9780" s="2" t="s">
        <v>16371</v>
      </c>
      <c r="J9780" s="2">
        <v>37685</v>
      </c>
      <c r="K9780" s="2" t="s">
        <v>48908</v>
      </c>
      <c r="N9780" s="2" t="s">
        <v>48909</v>
      </c>
      <c r="O9780" s="3" t="s">
        <v>48910</v>
      </c>
      <c r="P9780" s="2" t="s">
        <v>48911</v>
      </c>
      <c r="R9780" s="2" t="s">
        <v>14783</v>
      </c>
      <c r="S9780" s="3">
        <v>4324051542</v>
      </c>
      <c r="T9780" s="2" t="s">
        <v>48912</v>
      </c>
      <c r="U9780" s="2">
        <v>500008179</v>
      </c>
      <c r="V9780" s="2" t="s">
        <v>4534</v>
      </c>
      <c r="W9780" s="2" t="s">
        <v>3740</v>
      </c>
    </row>
    <row r="9781" spans="2:23" ht="36" x14ac:dyDescent="0.2">
      <c r="B9781" s="2" t="s">
        <v>48913</v>
      </c>
      <c r="E9781" s="2"/>
      <c r="F9781" s="2" t="s">
        <v>48914</v>
      </c>
      <c r="G9781" s="4"/>
      <c r="H9781" s="2"/>
      <c r="I9781" s="2" t="s">
        <v>46701</v>
      </c>
      <c r="J9781" s="2">
        <v>38328</v>
      </c>
      <c r="K9781" s="2" t="s">
        <v>48915</v>
      </c>
      <c r="N9781" s="2" t="s">
        <v>48916</v>
      </c>
      <c r="R9781" s="2" t="s">
        <v>3715</v>
      </c>
      <c r="S9781" s="3" t="s">
        <v>48917</v>
      </c>
      <c r="T9781" s="2" t="s">
        <v>48918</v>
      </c>
      <c r="U9781" s="2">
        <v>500008178</v>
      </c>
      <c r="V9781" s="2" t="s">
        <v>48061</v>
      </c>
      <c r="W9781" s="2" t="s">
        <v>48919</v>
      </c>
    </row>
    <row r="9782" spans="2:23" x14ac:dyDescent="0.2">
      <c r="B9782" s="2" t="s">
        <v>48920</v>
      </c>
      <c r="C9782" s="2" t="s">
        <v>48921</v>
      </c>
      <c r="E9782" s="2"/>
      <c r="F9782" s="2" t="s">
        <v>48922</v>
      </c>
      <c r="G9782" s="4" t="s">
        <v>48923</v>
      </c>
      <c r="H9782" s="2" t="s">
        <v>48924</v>
      </c>
      <c r="I9782" s="2" t="s">
        <v>12909</v>
      </c>
      <c r="J9782" s="2">
        <v>35976</v>
      </c>
      <c r="K9782" s="2" t="s">
        <v>48925</v>
      </c>
      <c r="L9782" s="2" t="s">
        <v>48926</v>
      </c>
      <c r="O9782" s="3" t="s">
        <v>48927</v>
      </c>
      <c r="P9782" s="2" t="s">
        <v>48928</v>
      </c>
      <c r="R9782" s="2" t="s">
        <v>1768</v>
      </c>
      <c r="S9782" s="3">
        <v>4784503730</v>
      </c>
      <c r="T9782" s="2" t="s">
        <v>48929</v>
      </c>
      <c r="U9782" s="2">
        <v>500008177</v>
      </c>
      <c r="V9782" s="2" t="s">
        <v>527</v>
      </c>
      <c r="W9782" s="2" t="s">
        <v>48930</v>
      </c>
    </row>
    <row r="9783" spans="2:23" x14ac:dyDescent="0.2">
      <c r="B9783" s="2" t="s">
        <v>48931</v>
      </c>
      <c r="E9783" s="2"/>
      <c r="F9783" s="2" t="s">
        <v>48932</v>
      </c>
      <c r="G9783" s="4"/>
      <c r="H9783" s="2"/>
      <c r="I9783" s="2" t="s">
        <v>21579</v>
      </c>
      <c r="J9783" s="2">
        <v>36469</v>
      </c>
      <c r="K9783" s="2" t="s">
        <v>48933</v>
      </c>
      <c r="N9783" s="2" t="s">
        <v>41917</v>
      </c>
      <c r="R9783" s="2" t="s">
        <v>2039</v>
      </c>
      <c r="S9783" s="3">
        <v>4409120091</v>
      </c>
      <c r="T9783" s="2" t="s">
        <v>48934</v>
      </c>
      <c r="U9783" s="2">
        <v>500008176</v>
      </c>
      <c r="V9783" s="2" t="s">
        <v>5150</v>
      </c>
      <c r="W9783" s="2" t="s">
        <v>8756</v>
      </c>
    </row>
    <row r="9784" spans="2:23" ht="24" x14ac:dyDescent="0.2">
      <c r="B9784" s="2" t="s">
        <v>48935</v>
      </c>
      <c r="E9784" s="2" t="s">
        <v>48936</v>
      </c>
      <c r="F9784" s="2" t="s">
        <v>48937</v>
      </c>
      <c r="G9784" s="4"/>
      <c r="H9784" s="2"/>
      <c r="I9784" s="2" t="s">
        <v>48938</v>
      </c>
      <c r="J9784" s="2">
        <v>39903</v>
      </c>
      <c r="K9784" s="2" t="s">
        <v>48939</v>
      </c>
      <c r="R9784" s="2" t="s">
        <v>779</v>
      </c>
      <c r="S9784" s="3">
        <v>9784324086490</v>
      </c>
      <c r="T9784" s="2" t="s">
        <v>48940</v>
      </c>
      <c r="U9784" s="2">
        <v>500008175</v>
      </c>
      <c r="W9784" s="2" t="s">
        <v>48941</v>
      </c>
    </row>
    <row r="9785" spans="2:23" ht="24" x14ac:dyDescent="0.2">
      <c r="B9785" s="2" t="s">
        <v>48942</v>
      </c>
      <c r="E9785" s="2" t="s">
        <v>48943</v>
      </c>
      <c r="F9785" s="2" t="s">
        <v>48937</v>
      </c>
      <c r="G9785" s="4"/>
      <c r="H9785" s="2"/>
      <c r="I9785" s="2" t="s">
        <v>48938</v>
      </c>
      <c r="J9785" s="2">
        <v>39969</v>
      </c>
      <c r="K9785" s="2" t="s">
        <v>48944</v>
      </c>
      <c r="R9785" s="2" t="s">
        <v>779</v>
      </c>
      <c r="S9785" s="3">
        <v>9784324083529</v>
      </c>
      <c r="T9785" s="2" t="s">
        <v>48945</v>
      </c>
      <c r="U9785" s="2">
        <v>500008174</v>
      </c>
      <c r="V9785" s="2" t="s">
        <v>5314</v>
      </c>
      <c r="W9785" s="2" t="s">
        <v>8898</v>
      </c>
    </row>
    <row r="9786" spans="2:23" ht="60" x14ac:dyDescent="0.2">
      <c r="B9786" s="2" t="s">
        <v>48946</v>
      </c>
      <c r="C9786" s="2" t="s">
        <v>48947</v>
      </c>
      <c r="E9786" s="2"/>
      <c r="F9786" s="2" t="s">
        <v>48948</v>
      </c>
      <c r="G9786" s="4"/>
      <c r="H9786" s="2"/>
      <c r="I9786" s="2" t="s">
        <v>1938</v>
      </c>
      <c r="J9786" s="2">
        <v>38806</v>
      </c>
      <c r="K9786" s="2" t="s">
        <v>48949</v>
      </c>
      <c r="L9786" s="2" t="s">
        <v>48950</v>
      </c>
      <c r="N9786" s="2" t="s">
        <v>48951</v>
      </c>
      <c r="R9786" s="2" t="s">
        <v>1075</v>
      </c>
      <c r="S9786" s="3">
        <v>4761523832</v>
      </c>
      <c r="T9786" s="2" t="s">
        <v>48952</v>
      </c>
      <c r="U9786" s="2">
        <v>500008173</v>
      </c>
      <c r="V9786" s="2" t="s">
        <v>12365</v>
      </c>
      <c r="W9786" s="2" t="s">
        <v>48953</v>
      </c>
    </row>
    <row r="9787" spans="2:23" ht="60" x14ac:dyDescent="0.2">
      <c r="B9787" s="2" t="s">
        <v>48954</v>
      </c>
      <c r="E9787" s="2" t="s">
        <v>48955</v>
      </c>
      <c r="F9787" s="2" t="s">
        <v>48956</v>
      </c>
      <c r="G9787" s="4" t="s">
        <v>48957</v>
      </c>
      <c r="H9787" s="2" t="s">
        <v>48958</v>
      </c>
      <c r="I9787" s="2" t="s">
        <v>1530</v>
      </c>
      <c r="J9787" s="2">
        <v>37643</v>
      </c>
      <c r="K9787" s="2" t="s">
        <v>48959</v>
      </c>
      <c r="M9787" s="2" t="s">
        <v>48960</v>
      </c>
      <c r="N9787" s="2" t="s">
        <v>48961</v>
      </c>
      <c r="O9787" s="3" t="s">
        <v>39209</v>
      </c>
      <c r="P9787" s="2" t="s">
        <v>48962</v>
      </c>
      <c r="Q9787" s="2" t="s">
        <v>7329</v>
      </c>
      <c r="R9787" s="2" t="s">
        <v>6653</v>
      </c>
      <c r="S9787" s="3">
        <v>4000111965</v>
      </c>
      <c r="T9787" s="2" t="s">
        <v>48963</v>
      </c>
      <c r="U9787" s="2">
        <v>500008172</v>
      </c>
      <c r="V9787" s="2" t="s">
        <v>48964</v>
      </c>
      <c r="W9787" s="2" t="s">
        <v>48965</v>
      </c>
    </row>
    <row r="9788" spans="2:23" ht="24" x14ac:dyDescent="0.2">
      <c r="B9788" s="2" t="s">
        <v>48966</v>
      </c>
      <c r="E9788" s="2"/>
      <c r="F9788" s="2" t="s">
        <v>48967</v>
      </c>
      <c r="G9788" s="4"/>
      <c r="H9788" s="2"/>
      <c r="I9788" s="2" t="s">
        <v>48607</v>
      </c>
      <c r="J9788" s="2">
        <v>39569</v>
      </c>
      <c r="K9788" s="2" t="s">
        <v>48968</v>
      </c>
      <c r="N9788" s="2" t="s">
        <v>48609</v>
      </c>
      <c r="R9788" s="2" t="s">
        <v>10609</v>
      </c>
      <c r="S9788" s="3">
        <v>9784754101084</v>
      </c>
      <c r="T9788" s="2" t="s">
        <v>48969</v>
      </c>
      <c r="U9788" s="2">
        <v>500008171</v>
      </c>
      <c r="V9788" s="2" t="s">
        <v>48970</v>
      </c>
      <c r="W9788" s="2" t="s">
        <v>48971</v>
      </c>
    </row>
    <row r="9789" spans="2:23" x14ac:dyDescent="0.2">
      <c r="B9789" s="2" t="s">
        <v>48972</v>
      </c>
      <c r="C9789" s="2" t="s">
        <v>48973</v>
      </c>
      <c r="E9789" s="2"/>
      <c r="F9789" s="2" t="s">
        <v>48974</v>
      </c>
      <c r="G9789" s="4"/>
      <c r="H9789" s="2"/>
      <c r="I9789" s="2" t="s">
        <v>48975</v>
      </c>
      <c r="J9789" s="2">
        <v>40214</v>
      </c>
      <c r="K9789" s="2" t="s">
        <v>48976</v>
      </c>
      <c r="L9789" s="2" t="s">
        <v>48977</v>
      </c>
      <c r="N9789" s="2" t="s">
        <v>48978</v>
      </c>
      <c r="R9789" s="2" t="s">
        <v>3702</v>
      </c>
      <c r="S9789" s="3">
        <v>4901510142</v>
      </c>
      <c r="T9789" s="2" t="s">
        <v>48979</v>
      </c>
      <c r="U9789" s="2">
        <v>500008170</v>
      </c>
      <c r="W9789" s="2" t="s">
        <v>48980</v>
      </c>
    </row>
    <row r="9790" spans="2:23" ht="72" x14ac:dyDescent="0.2">
      <c r="B9790" s="2" t="s">
        <v>48981</v>
      </c>
      <c r="E9790" s="2"/>
      <c r="F9790" s="2" t="s">
        <v>48982</v>
      </c>
      <c r="G9790" s="4" t="s">
        <v>48983</v>
      </c>
      <c r="H9790" s="2" t="s">
        <v>48984</v>
      </c>
      <c r="I9790" s="2" t="s">
        <v>3273</v>
      </c>
      <c r="J9790" s="2">
        <v>39902</v>
      </c>
      <c r="K9790" s="2" t="s">
        <v>48985</v>
      </c>
      <c r="N9790" s="2" t="s">
        <v>48986</v>
      </c>
      <c r="O9790" s="3" t="s">
        <v>48987</v>
      </c>
      <c r="P9790" s="2" t="s">
        <v>250</v>
      </c>
      <c r="R9790" s="2" t="s">
        <v>1099</v>
      </c>
      <c r="S9790" s="3">
        <v>9784130322119</v>
      </c>
      <c r="T9790" s="2" t="s">
        <v>3277</v>
      </c>
      <c r="U9790" s="2">
        <v>500008169</v>
      </c>
      <c r="V9790" s="2" t="s">
        <v>3278</v>
      </c>
      <c r="W9790" s="2" t="s">
        <v>48988</v>
      </c>
    </row>
    <row r="9791" spans="2:23" ht="48" x14ac:dyDescent="0.2">
      <c r="B9791" s="2" t="s">
        <v>48989</v>
      </c>
      <c r="E9791" s="2"/>
      <c r="F9791" s="2" t="s">
        <v>48990</v>
      </c>
      <c r="G9791" s="4"/>
      <c r="H9791" s="2"/>
      <c r="I9791" s="2" t="s">
        <v>9293</v>
      </c>
      <c r="J9791" s="2">
        <v>39741</v>
      </c>
      <c r="K9791" s="2" t="s">
        <v>48991</v>
      </c>
      <c r="R9791" s="2" t="s">
        <v>92</v>
      </c>
      <c r="S9791" s="3">
        <v>9784409510612</v>
      </c>
      <c r="T9791" s="2" t="s">
        <v>48992</v>
      </c>
      <c r="U9791" s="2">
        <v>500008168</v>
      </c>
      <c r="V9791" s="2" t="s">
        <v>45535</v>
      </c>
      <c r="W9791" s="2" t="s">
        <v>48993</v>
      </c>
    </row>
    <row r="9792" spans="2:23" ht="120" x14ac:dyDescent="0.2">
      <c r="B9792" s="2" t="s">
        <v>48994</v>
      </c>
      <c r="C9792" s="2" t="s">
        <v>48995</v>
      </c>
      <c r="E9792" s="2"/>
      <c r="F9792" s="2" t="s">
        <v>48996</v>
      </c>
      <c r="G9792" s="4" t="s">
        <v>48997</v>
      </c>
      <c r="H9792" s="2" t="s">
        <v>48998</v>
      </c>
      <c r="I9792" s="2" t="s">
        <v>437</v>
      </c>
      <c r="J9792" s="2">
        <v>39166</v>
      </c>
      <c r="K9792" s="2" t="s">
        <v>48999</v>
      </c>
      <c r="L9792" s="2" t="s">
        <v>49000</v>
      </c>
      <c r="N9792" s="2" t="s">
        <v>49001</v>
      </c>
      <c r="P9792" s="2" t="s">
        <v>49002</v>
      </c>
      <c r="R9792" s="2" t="s">
        <v>3266</v>
      </c>
      <c r="S9792" s="3">
        <v>9784883031993</v>
      </c>
      <c r="T9792" s="2" t="s">
        <v>49003</v>
      </c>
      <c r="U9792" s="2">
        <v>500008167</v>
      </c>
      <c r="V9792" s="2" t="s">
        <v>47766</v>
      </c>
      <c r="W9792" s="2" t="s">
        <v>49004</v>
      </c>
    </row>
    <row r="9793" spans="2:23" ht="72" x14ac:dyDescent="0.2">
      <c r="B9793" s="2" t="s">
        <v>49005</v>
      </c>
      <c r="C9793" s="2" t="s">
        <v>49006</v>
      </c>
      <c r="E9793" s="2"/>
      <c r="F9793" s="2" t="s">
        <v>49007</v>
      </c>
      <c r="G9793" s="4" t="s">
        <v>49008</v>
      </c>
      <c r="H9793" s="2"/>
      <c r="I9793" s="2" t="s">
        <v>694</v>
      </c>
      <c r="J9793" s="2">
        <v>39897</v>
      </c>
      <c r="K9793" s="2" t="s">
        <v>49009</v>
      </c>
      <c r="L9793" s="2" t="s">
        <v>49010</v>
      </c>
      <c r="N9793" s="2" t="s">
        <v>49011</v>
      </c>
      <c r="O9793" s="3" t="s">
        <v>49012</v>
      </c>
      <c r="R9793" s="2" t="s">
        <v>214</v>
      </c>
      <c r="S9793" s="3">
        <v>9784497208040</v>
      </c>
      <c r="T9793" s="2" t="s">
        <v>42134</v>
      </c>
      <c r="U9793" s="2">
        <v>500008166</v>
      </c>
      <c r="V9793" s="2" t="s">
        <v>254</v>
      </c>
      <c r="W9793" s="2" t="s">
        <v>49013</v>
      </c>
    </row>
    <row r="9794" spans="2:23" ht="36" x14ac:dyDescent="0.2">
      <c r="B9794" s="2" t="s">
        <v>49014</v>
      </c>
      <c r="C9794" s="2" t="s">
        <v>49015</v>
      </c>
      <c r="E9794" s="2"/>
      <c r="F9794" s="2" t="s">
        <v>7711</v>
      </c>
      <c r="G9794" s="4"/>
      <c r="H9794" s="2"/>
      <c r="I9794" s="2" t="s">
        <v>5772</v>
      </c>
      <c r="J9794" s="2">
        <v>40233</v>
      </c>
      <c r="K9794" s="2" t="s">
        <v>43436</v>
      </c>
      <c r="L9794" s="2" t="s">
        <v>49016</v>
      </c>
      <c r="N9794" s="2" t="s">
        <v>4471</v>
      </c>
      <c r="R9794" s="2" t="s">
        <v>535</v>
      </c>
      <c r="S9794" s="3">
        <v>9784759310139</v>
      </c>
      <c r="T9794" s="2" t="s">
        <v>40797</v>
      </c>
      <c r="U9794" s="2">
        <v>500008165</v>
      </c>
      <c r="V9794" s="2" t="s">
        <v>9913</v>
      </c>
      <c r="W9794" s="2" t="s">
        <v>40755</v>
      </c>
    </row>
    <row r="9795" spans="2:23" ht="48" x14ac:dyDescent="0.2">
      <c r="B9795" s="2" t="s">
        <v>49017</v>
      </c>
      <c r="C9795" s="2" t="s">
        <v>49018</v>
      </c>
      <c r="E9795" s="2" t="s">
        <v>447</v>
      </c>
      <c r="F9795" s="2" t="s">
        <v>49019</v>
      </c>
      <c r="G9795" s="4"/>
      <c r="H9795" s="2"/>
      <c r="I9795" s="2" t="s">
        <v>449</v>
      </c>
      <c r="J9795" s="2">
        <v>39802</v>
      </c>
      <c r="K9795" s="2" t="s">
        <v>49020</v>
      </c>
      <c r="L9795" s="2" t="s">
        <v>49021</v>
      </c>
      <c r="M9795" s="2" t="s">
        <v>9679</v>
      </c>
      <c r="N9795" s="2" t="s">
        <v>49022</v>
      </c>
      <c r="Q9795" s="2" t="s">
        <v>7590</v>
      </c>
      <c r="R9795" s="2" t="s">
        <v>40</v>
      </c>
      <c r="S9795" s="3">
        <v>9784062879712</v>
      </c>
      <c r="T9795" s="2" t="s">
        <v>49023</v>
      </c>
      <c r="U9795" s="2">
        <v>500008164</v>
      </c>
      <c r="V9795" s="2" t="s">
        <v>4620</v>
      </c>
      <c r="W9795" s="2" t="s">
        <v>49024</v>
      </c>
    </row>
    <row r="9796" spans="2:23" ht="36" x14ac:dyDescent="0.2">
      <c r="B9796" s="2" t="s">
        <v>49025</v>
      </c>
      <c r="C9796" s="2" t="s">
        <v>49026</v>
      </c>
      <c r="E9796" s="2"/>
      <c r="F9796" s="2" t="s">
        <v>36843</v>
      </c>
      <c r="G9796" s="4" t="s">
        <v>36844</v>
      </c>
      <c r="H9796" s="2"/>
      <c r="I9796" s="2" t="s">
        <v>10488</v>
      </c>
      <c r="J9796" s="2">
        <v>40052</v>
      </c>
      <c r="K9796" s="2" t="s">
        <v>40543</v>
      </c>
      <c r="O9796" s="3" t="s">
        <v>36847</v>
      </c>
      <c r="R9796" s="2" t="s">
        <v>1219</v>
      </c>
      <c r="S9796" s="3">
        <v>9784840126731</v>
      </c>
      <c r="T9796" s="2" t="s">
        <v>36893</v>
      </c>
      <c r="U9796" s="2">
        <v>500008163</v>
      </c>
      <c r="V9796" s="2" t="s">
        <v>2774</v>
      </c>
      <c r="W9796" s="2" t="s">
        <v>49027</v>
      </c>
    </row>
    <row r="9797" spans="2:23" ht="24" x14ac:dyDescent="0.2">
      <c r="B9797" s="2" t="s">
        <v>49028</v>
      </c>
      <c r="E9797" s="2"/>
      <c r="F9797" s="2" t="s">
        <v>49029</v>
      </c>
      <c r="G9797" s="4"/>
      <c r="H9797" s="2"/>
      <c r="I9797" s="2" t="s">
        <v>49030</v>
      </c>
      <c r="J9797" s="2">
        <v>30553</v>
      </c>
      <c r="K9797" s="2" t="s">
        <v>49031</v>
      </c>
      <c r="N9797" s="2" t="s">
        <v>49032</v>
      </c>
      <c r="R9797" s="2" t="s">
        <v>2247</v>
      </c>
      <c r="S9797" s="3">
        <v>4915355004</v>
      </c>
      <c r="T9797" s="2" t="s">
        <v>1673</v>
      </c>
      <c r="U9797" s="2">
        <v>500008162</v>
      </c>
      <c r="V9797" s="2" t="s">
        <v>42</v>
      </c>
    </row>
    <row r="9798" spans="2:23" x14ac:dyDescent="0.2">
      <c r="B9798" s="2" t="s">
        <v>49033</v>
      </c>
      <c r="E9798" s="2"/>
      <c r="F9798" s="2" t="s">
        <v>49034</v>
      </c>
      <c r="G9798" s="4"/>
      <c r="H9798" s="2"/>
      <c r="I9798" s="2" t="s">
        <v>2974</v>
      </c>
      <c r="J9798" s="2">
        <v>36840</v>
      </c>
      <c r="K9798" s="2" t="s">
        <v>49035</v>
      </c>
      <c r="N9798" s="2" t="s">
        <v>49036</v>
      </c>
      <c r="R9798" s="2" t="s">
        <v>8343</v>
      </c>
      <c r="S9798" s="3">
        <v>4560032971</v>
      </c>
      <c r="T9798" s="2" t="s">
        <v>49037</v>
      </c>
      <c r="U9798" s="2">
        <v>500008161</v>
      </c>
      <c r="V9798" s="2" t="s">
        <v>22352</v>
      </c>
      <c r="W9798" s="2" t="s">
        <v>422</v>
      </c>
    </row>
    <row r="9799" spans="2:23" ht="24" x14ac:dyDescent="0.2">
      <c r="B9799" s="2" t="s">
        <v>49038</v>
      </c>
      <c r="E9799" s="2"/>
      <c r="F9799" s="2" t="s">
        <v>41959</v>
      </c>
      <c r="G9799" s="4"/>
      <c r="H9799" s="2"/>
      <c r="I9799" s="2" t="s">
        <v>3790</v>
      </c>
      <c r="J9799" s="2">
        <v>36581</v>
      </c>
      <c r="K9799" s="2" t="s">
        <v>49039</v>
      </c>
      <c r="N9799" s="2" t="s">
        <v>41962</v>
      </c>
      <c r="R9799" s="2" t="s">
        <v>3184</v>
      </c>
      <c r="S9799" s="3">
        <v>4408533726</v>
      </c>
      <c r="T9799" s="2" t="s">
        <v>49040</v>
      </c>
      <c r="U9799" s="2">
        <v>500008160</v>
      </c>
      <c r="V9799" s="2" t="s">
        <v>22343</v>
      </c>
      <c r="W9799" s="2" t="s">
        <v>49041</v>
      </c>
    </row>
    <row r="9800" spans="2:23" ht="24" x14ac:dyDescent="0.2">
      <c r="B9800" s="2" t="s">
        <v>49042</v>
      </c>
      <c r="E9800" s="2"/>
      <c r="F9800" s="2" t="s">
        <v>49043</v>
      </c>
      <c r="G9800" s="4"/>
      <c r="H9800" s="2"/>
      <c r="I9800" s="2" t="s">
        <v>37</v>
      </c>
      <c r="J9800" s="2">
        <v>36870</v>
      </c>
      <c r="K9800" s="2" t="s">
        <v>49044</v>
      </c>
      <c r="N9800" s="2" t="s">
        <v>49045</v>
      </c>
      <c r="Q9800" s="2" t="s">
        <v>7720</v>
      </c>
      <c r="R9800" s="2" t="s">
        <v>1032</v>
      </c>
      <c r="S9800" s="3">
        <v>4163197508</v>
      </c>
      <c r="T9800" s="2" t="s">
        <v>9389</v>
      </c>
      <c r="U9800" s="2">
        <v>500008159</v>
      </c>
      <c r="V9800" s="2" t="s">
        <v>42</v>
      </c>
    </row>
    <row r="9801" spans="2:23" ht="24" x14ac:dyDescent="0.2">
      <c r="B9801" s="2" t="s">
        <v>49046</v>
      </c>
      <c r="E9801" s="2"/>
      <c r="F9801" s="2" t="s">
        <v>49043</v>
      </c>
      <c r="G9801" s="4"/>
      <c r="H9801" s="2"/>
      <c r="I9801" s="2" t="s">
        <v>37</v>
      </c>
      <c r="J9801" s="2">
        <v>36850</v>
      </c>
      <c r="K9801" s="2" t="s">
        <v>49044</v>
      </c>
      <c r="N9801" s="2" t="s">
        <v>49045</v>
      </c>
      <c r="Q9801" s="2" t="s">
        <v>7720</v>
      </c>
      <c r="R9801" s="2" t="s">
        <v>2342</v>
      </c>
      <c r="S9801" s="3">
        <v>4163197109</v>
      </c>
      <c r="T9801" s="2" t="s">
        <v>40686</v>
      </c>
      <c r="U9801" s="2">
        <v>500008158</v>
      </c>
      <c r="V9801" s="2" t="s">
        <v>42</v>
      </c>
    </row>
    <row r="9802" spans="2:23" ht="36" x14ac:dyDescent="0.2">
      <c r="B9802" s="2" t="s">
        <v>49047</v>
      </c>
      <c r="C9802" s="2" t="s">
        <v>49048</v>
      </c>
      <c r="E9802" s="2"/>
      <c r="F9802" s="2" t="s">
        <v>49049</v>
      </c>
      <c r="G9802" s="4" t="s">
        <v>49050</v>
      </c>
      <c r="H9802" s="2"/>
      <c r="I9802" s="2" t="s">
        <v>49051</v>
      </c>
      <c r="J9802" s="2">
        <v>37457</v>
      </c>
      <c r="K9802" s="2" t="s">
        <v>49052</v>
      </c>
      <c r="L9802" s="2" t="s">
        <v>49053</v>
      </c>
      <c r="N9802" s="2" t="s">
        <v>49054</v>
      </c>
      <c r="O9802" s="3" t="s">
        <v>49055</v>
      </c>
      <c r="R9802" s="2" t="s">
        <v>21237</v>
      </c>
      <c r="S9802" s="3">
        <v>4594035558</v>
      </c>
      <c r="T9802" s="2" t="s">
        <v>49056</v>
      </c>
      <c r="U9802" s="2">
        <v>500008157</v>
      </c>
      <c r="V9802" s="2" t="s">
        <v>16757</v>
      </c>
      <c r="W9802" s="2" t="s">
        <v>49057</v>
      </c>
    </row>
    <row r="9803" spans="2:23" ht="24" x14ac:dyDescent="0.2">
      <c r="B9803" s="2" t="s">
        <v>49058</v>
      </c>
      <c r="C9803" s="2" t="s">
        <v>49059</v>
      </c>
      <c r="E9803" s="2"/>
      <c r="F9803" s="2" t="s">
        <v>49060</v>
      </c>
      <c r="G9803" s="4" t="s">
        <v>49061</v>
      </c>
      <c r="H9803" s="2" t="s">
        <v>49062</v>
      </c>
      <c r="I9803" s="2" t="s">
        <v>7083</v>
      </c>
      <c r="J9803" s="2">
        <v>40007</v>
      </c>
      <c r="K9803" s="2" t="s">
        <v>49063</v>
      </c>
      <c r="L9803" s="2" t="s">
        <v>49064</v>
      </c>
      <c r="P9803" s="2" t="s">
        <v>49065</v>
      </c>
      <c r="R9803" s="2" t="s">
        <v>5841</v>
      </c>
      <c r="S9803" s="3">
        <v>9784822247478</v>
      </c>
      <c r="T9803" s="2" t="s">
        <v>49066</v>
      </c>
      <c r="U9803" s="2">
        <v>500008156</v>
      </c>
      <c r="W9803" s="2" t="s">
        <v>49067</v>
      </c>
    </row>
    <row r="9804" spans="2:23" ht="24" x14ac:dyDescent="0.2">
      <c r="B9804" s="2" t="s">
        <v>49068</v>
      </c>
      <c r="E9804" s="2"/>
      <c r="F9804" s="2" t="s">
        <v>30008</v>
      </c>
      <c r="G9804" s="4" t="s">
        <v>49069</v>
      </c>
      <c r="H9804" s="2" t="s">
        <v>49070</v>
      </c>
      <c r="I9804" s="2" t="s">
        <v>17926</v>
      </c>
      <c r="J9804" s="2">
        <v>37406</v>
      </c>
      <c r="K9804" s="2" t="s">
        <v>49071</v>
      </c>
      <c r="N9804" s="2" t="s">
        <v>49072</v>
      </c>
      <c r="O9804" s="3" t="s">
        <v>49073</v>
      </c>
      <c r="P9804" s="2" t="s">
        <v>49074</v>
      </c>
      <c r="R9804" s="2" t="s">
        <v>34469</v>
      </c>
      <c r="S9804" s="3" t="s">
        <v>49075</v>
      </c>
      <c r="T9804" s="2" t="s">
        <v>49076</v>
      </c>
      <c r="U9804" s="2">
        <v>500008155</v>
      </c>
      <c r="V9804" s="2" t="s">
        <v>13491</v>
      </c>
      <c r="W9804" s="2" t="s">
        <v>49077</v>
      </c>
    </row>
    <row r="9805" spans="2:23" ht="24" x14ac:dyDescent="0.2">
      <c r="B9805" s="2" t="s">
        <v>49078</v>
      </c>
      <c r="E9805" s="2"/>
      <c r="F9805" s="2" t="s">
        <v>49079</v>
      </c>
      <c r="G9805" s="4"/>
      <c r="H9805" s="2"/>
      <c r="I9805" s="2" t="s">
        <v>2110</v>
      </c>
      <c r="J9805" s="2">
        <v>35886</v>
      </c>
      <c r="K9805" s="2" t="s">
        <v>49080</v>
      </c>
      <c r="N9805" s="2" t="s">
        <v>49081</v>
      </c>
      <c r="Q9805" s="2" t="s">
        <v>8195</v>
      </c>
      <c r="R9805" s="2" t="s">
        <v>23189</v>
      </c>
      <c r="S9805" s="3" t="s">
        <v>49082</v>
      </c>
      <c r="T9805" s="2" t="s">
        <v>49083</v>
      </c>
      <c r="U9805" s="2">
        <v>500008154</v>
      </c>
      <c r="V9805" s="2" t="s">
        <v>16904</v>
      </c>
      <c r="W9805" s="2" t="s">
        <v>49084</v>
      </c>
    </row>
    <row r="9806" spans="2:23" ht="36" x14ac:dyDescent="0.2">
      <c r="B9806" s="2" t="s">
        <v>49085</v>
      </c>
      <c r="E9806" s="2"/>
      <c r="F9806" s="2" t="s">
        <v>49086</v>
      </c>
      <c r="G9806" s="4"/>
      <c r="H9806" s="2"/>
      <c r="I9806" s="2" t="s">
        <v>3216</v>
      </c>
      <c r="J9806" s="2">
        <v>36392</v>
      </c>
      <c r="K9806" s="2" t="s">
        <v>49087</v>
      </c>
      <c r="N9806" s="2" t="s">
        <v>49088</v>
      </c>
      <c r="R9806" s="2" t="s">
        <v>2327</v>
      </c>
      <c r="S9806" s="3">
        <v>4490102348</v>
      </c>
      <c r="T9806" s="2" t="s">
        <v>49089</v>
      </c>
      <c r="U9806" s="2">
        <v>500008153</v>
      </c>
      <c r="V9806" s="2" t="s">
        <v>49090</v>
      </c>
      <c r="W9806" s="2" t="s">
        <v>49091</v>
      </c>
    </row>
    <row r="9807" spans="2:23" ht="48" x14ac:dyDescent="0.2">
      <c r="B9807" s="2" t="s">
        <v>49092</v>
      </c>
      <c r="E9807" s="2"/>
      <c r="F9807" s="2" t="s">
        <v>49093</v>
      </c>
      <c r="G9807" s="4" t="s">
        <v>49094</v>
      </c>
      <c r="H9807" s="2"/>
      <c r="I9807" s="2" t="s">
        <v>49095</v>
      </c>
      <c r="J9807" s="2">
        <v>39161</v>
      </c>
      <c r="K9807" s="2" t="s">
        <v>49096</v>
      </c>
      <c r="N9807" s="2" t="s">
        <v>49097</v>
      </c>
      <c r="O9807" s="3" t="s">
        <v>49098</v>
      </c>
      <c r="R9807" s="2" t="s">
        <v>6506</v>
      </c>
      <c r="S9807" s="3">
        <v>9784903878003</v>
      </c>
      <c r="T9807" s="2" t="s">
        <v>49099</v>
      </c>
      <c r="U9807" s="2">
        <v>500008152</v>
      </c>
      <c r="V9807" s="2" t="s">
        <v>49100</v>
      </c>
      <c r="W9807" s="2" t="s">
        <v>49101</v>
      </c>
    </row>
    <row r="9808" spans="2:23" ht="48" x14ac:dyDescent="0.2">
      <c r="B9808" s="2" t="s">
        <v>49102</v>
      </c>
      <c r="E9808" s="2"/>
      <c r="F9808" s="2" t="s">
        <v>49103</v>
      </c>
      <c r="G9808" s="4"/>
      <c r="H9808" s="2"/>
      <c r="I9808" s="2" t="s">
        <v>49095</v>
      </c>
      <c r="J9808" s="2">
        <v>39167</v>
      </c>
      <c r="K9808" s="2" t="s">
        <v>49104</v>
      </c>
      <c r="R9808" s="2" t="s">
        <v>4745</v>
      </c>
      <c r="S9808" s="3">
        <v>9784903878010</v>
      </c>
      <c r="T9808" s="2" t="s">
        <v>49105</v>
      </c>
      <c r="U9808" s="2">
        <v>500008151</v>
      </c>
      <c r="V9808" s="2" t="s">
        <v>2977</v>
      </c>
      <c r="W9808" s="2" t="s">
        <v>49106</v>
      </c>
    </row>
    <row r="9809" spans="2:23" x14ac:dyDescent="0.2">
      <c r="B9809" s="2" t="s">
        <v>49107</v>
      </c>
      <c r="C9809" s="2" t="s">
        <v>49108</v>
      </c>
      <c r="E9809" s="2"/>
      <c r="F9809" s="2" t="s">
        <v>49109</v>
      </c>
      <c r="G9809" s="4"/>
      <c r="H9809" s="2"/>
      <c r="I9809" s="2" t="s">
        <v>14826</v>
      </c>
      <c r="J9809" s="2">
        <v>39357</v>
      </c>
      <c r="K9809" s="2" t="s">
        <v>49110</v>
      </c>
      <c r="L9809" s="2" t="s">
        <v>49111</v>
      </c>
      <c r="N9809" s="2" t="s">
        <v>49112</v>
      </c>
      <c r="R9809" s="2" t="s">
        <v>2729</v>
      </c>
      <c r="S9809" s="3">
        <v>9784883204007</v>
      </c>
      <c r="T9809" s="2" t="s">
        <v>49113</v>
      </c>
      <c r="U9809" s="2">
        <v>500008150</v>
      </c>
      <c r="V9809" s="2" t="s">
        <v>36233</v>
      </c>
      <c r="W9809" s="2" t="s">
        <v>49114</v>
      </c>
    </row>
    <row r="9810" spans="2:23" ht="24" x14ac:dyDescent="0.2">
      <c r="B9810" s="2" t="s">
        <v>49115</v>
      </c>
      <c r="E9810" s="2"/>
      <c r="F9810" s="2" t="s">
        <v>49116</v>
      </c>
      <c r="G9810" s="4"/>
      <c r="H9810" s="2"/>
      <c r="I9810" s="2" t="s">
        <v>385</v>
      </c>
      <c r="J9810" s="2">
        <v>39872</v>
      </c>
      <c r="K9810" s="2" t="s">
        <v>49117</v>
      </c>
      <c r="N9810" s="2" t="s">
        <v>49118</v>
      </c>
      <c r="R9810" s="2" t="s">
        <v>6791</v>
      </c>
      <c r="S9810" s="3">
        <v>9784344016224</v>
      </c>
      <c r="T9810" s="2" t="s">
        <v>38466</v>
      </c>
      <c r="U9810" s="2">
        <v>500008149</v>
      </c>
      <c r="V9810" s="2" t="s">
        <v>603</v>
      </c>
    </row>
    <row r="9811" spans="2:23" ht="24" x14ac:dyDescent="0.2">
      <c r="B9811" s="2" t="s">
        <v>49119</v>
      </c>
      <c r="E9811" s="2"/>
      <c r="F9811" s="2" t="s">
        <v>49116</v>
      </c>
      <c r="G9811" s="4"/>
      <c r="H9811" s="2"/>
      <c r="I9811" s="2" t="s">
        <v>549</v>
      </c>
      <c r="J9811" s="2">
        <v>39169</v>
      </c>
      <c r="K9811" s="2" t="s">
        <v>49120</v>
      </c>
      <c r="N9811" s="2" t="s">
        <v>49118</v>
      </c>
      <c r="Q9811" s="2" t="s">
        <v>3848</v>
      </c>
      <c r="R9811" s="2" t="s">
        <v>1523</v>
      </c>
      <c r="S9811" s="3">
        <v>9784087813722</v>
      </c>
      <c r="T9811" s="2" t="s">
        <v>38466</v>
      </c>
      <c r="U9811" s="2">
        <v>500008148</v>
      </c>
      <c r="V9811" s="2" t="s">
        <v>603</v>
      </c>
    </row>
    <row r="9812" spans="2:23" ht="60" x14ac:dyDescent="0.2">
      <c r="B9812" s="2" t="s">
        <v>49121</v>
      </c>
      <c r="C9812" s="2" t="s">
        <v>49122</v>
      </c>
      <c r="E9812" s="2"/>
      <c r="F9812" s="2" t="s">
        <v>46961</v>
      </c>
      <c r="G9812" s="4" t="s">
        <v>49123</v>
      </c>
      <c r="H9812" s="2" t="s">
        <v>48236</v>
      </c>
      <c r="I9812" s="2" t="s">
        <v>36422</v>
      </c>
      <c r="J9812" s="2">
        <v>39326</v>
      </c>
      <c r="K9812" s="2" t="s">
        <v>49124</v>
      </c>
      <c r="L9812" s="2" t="s">
        <v>49125</v>
      </c>
      <c r="N9812" s="2" t="s">
        <v>46963</v>
      </c>
      <c r="O9812" s="3" t="s">
        <v>49126</v>
      </c>
      <c r="P9812" s="2" t="s">
        <v>47233</v>
      </c>
      <c r="R9812" s="2" t="s">
        <v>2729</v>
      </c>
      <c r="S9812" s="3">
        <v>9784896894615</v>
      </c>
      <c r="T9812" s="2" t="s">
        <v>10588</v>
      </c>
      <c r="U9812" s="2">
        <v>500008147</v>
      </c>
      <c r="V9812" s="2" t="s">
        <v>3027</v>
      </c>
      <c r="W9812" s="2" t="s">
        <v>49127</v>
      </c>
    </row>
    <row r="9813" spans="2:23" ht="24" x14ac:dyDescent="0.2">
      <c r="B9813" s="2" t="s">
        <v>49128</v>
      </c>
      <c r="E9813" s="2"/>
      <c r="F9813" s="2" t="s">
        <v>49129</v>
      </c>
      <c r="G9813" s="4" t="s">
        <v>49130</v>
      </c>
      <c r="H9813" s="2"/>
      <c r="I9813" s="2" t="s">
        <v>49131</v>
      </c>
      <c r="J9813" s="2">
        <v>38808</v>
      </c>
      <c r="K9813" s="2" t="s">
        <v>49132</v>
      </c>
      <c r="R9813" s="2" t="s">
        <v>1869</v>
      </c>
      <c r="S9813" s="3">
        <v>4871160726</v>
      </c>
      <c r="T9813" s="2" t="s">
        <v>49133</v>
      </c>
      <c r="U9813" s="2">
        <v>500008146</v>
      </c>
      <c r="W9813" s="2" t="s">
        <v>49134</v>
      </c>
    </row>
    <row r="9814" spans="2:23" ht="24" x14ac:dyDescent="0.2">
      <c r="B9814" s="2" t="s">
        <v>49135</v>
      </c>
      <c r="E9814" s="2"/>
      <c r="F9814" s="2" t="s">
        <v>49129</v>
      </c>
      <c r="G9814" s="4" t="s">
        <v>49136</v>
      </c>
      <c r="H9814" s="2"/>
      <c r="I9814" s="2" t="s">
        <v>49131</v>
      </c>
      <c r="J9814" s="2">
        <v>38808</v>
      </c>
      <c r="K9814" s="2" t="s">
        <v>49137</v>
      </c>
      <c r="R9814" s="2" t="s">
        <v>162</v>
      </c>
      <c r="S9814" s="3">
        <v>4871160718</v>
      </c>
      <c r="T9814" s="2" t="s">
        <v>49133</v>
      </c>
      <c r="U9814" s="2">
        <v>500008145</v>
      </c>
      <c r="W9814" s="2" t="s">
        <v>49134</v>
      </c>
    </row>
    <row r="9815" spans="2:23" ht="24" x14ac:dyDescent="0.2">
      <c r="B9815" s="2" t="s">
        <v>49138</v>
      </c>
      <c r="E9815" s="2"/>
      <c r="F9815" s="2" t="s">
        <v>49129</v>
      </c>
      <c r="G9815" s="4" t="s">
        <v>49130</v>
      </c>
      <c r="H9815" s="2"/>
      <c r="I9815" s="2" t="s">
        <v>49131</v>
      </c>
      <c r="J9815" s="2">
        <v>38808</v>
      </c>
      <c r="K9815" s="2" t="s">
        <v>49139</v>
      </c>
      <c r="R9815" s="2" t="s">
        <v>10381</v>
      </c>
      <c r="S9815" s="3" t="s">
        <v>49140</v>
      </c>
      <c r="T9815" s="2" t="s">
        <v>49133</v>
      </c>
      <c r="U9815" s="2">
        <v>500008144</v>
      </c>
      <c r="W9815" s="2" t="s">
        <v>49134</v>
      </c>
    </row>
    <row r="9816" spans="2:23" ht="36" x14ac:dyDescent="0.2">
      <c r="B9816" s="2" t="s">
        <v>49141</v>
      </c>
      <c r="E9816" s="2"/>
      <c r="F9816" s="2" t="s">
        <v>49142</v>
      </c>
      <c r="G9816" s="4"/>
      <c r="H9816" s="2"/>
      <c r="I9816" s="2" t="s">
        <v>49143</v>
      </c>
      <c r="J9816" s="2">
        <v>38661</v>
      </c>
      <c r="K9816" s="2" t="s">
        <v>49144</v>
      </c>
      <c r="R9816" s="2" t="s">
        <v>3702</v>
      </c>
      <c r="S9816" s="3">
        <v>4587413755</v>
      </c>
      <c r="T9816" s="2" t="s">
        <v>49145</v>
      </c>
      <c r="U9816" s="2">
        <v>500008143</v>
      </c>
    </row>
    <row r="9817" spans="2:23" ht="24" x14ac:dyDescent="0.2">
      <c r="B9817" s="2" t="s">
        <v>49146</v>
      </c>
      <c r="E9817" s="2"/>
      <c r="F9817" s="2" t="s">
        <v>43014</v>
      </c>
      <c r="G9817" s="4"/>
      <c r="H9817" s="2"/>
      <c r="I9817" s="2" t="s">
        <v>1169</v>
      </c>
      <c r="J9817" s="2">
        <v>38831</v>
      </c>
      <c r="K9817" s="2" t="s">
        <v>49147</v>
      </c>
      <c r="N9817" s="2" t="s">
        <v>43017</v>
      </c>
      <c r="R9817" s="2" t="s">
        <v>208</v>
      </c>
      <c r="S9817" s="3" t="s">
        <v>49148</v>
      </c>
      <c r="T9817" s="2" t="s">
        <v>49149</v>
      </c>
      <c r="U9817" s="2">
        <v>500008142</v>
      </c>
      <c r="W9817" s="2" t="s">
        <v>49150</v>
      </c>
    </row>
    <row r="9818" spans="2:23" ht="24" x14ac:dyDescent="0.2">
      <c r="B9818" s="2" t="s">
        <v>49151</v>
      </c>
      <c r="E9818" s="2"/>
      <c r="F9818" s="2" t="s">
        <v>43014</v>
      </c>
      <c r="G9818" s="4"/>
      <c r="H9818" s="2"/>
      <c r="I9818" s="2" t="s">
        <v>1169</v>
      </c>
      <c r="J9818" s="2">
        <v>39020</v>
      </c>
      <c r="K9818" s="2" t="s">
        <v>49152</v>
      </c>
      <c r="N9818" s="2" t="s">
        <v>43017</v>
      </c>
      <c r="R9818" s="2" t="s">
        <v>2986</v>
      </c>
      <c r="S9818" s="3">
        <v>4883192962</v>
      </c>
      <c r="T9818" s="2" t="s">
        <v>43018</v>
      </c>
      <c r="U9818" s="2">
        <v>500008141</v>
      </c>
      <c r="V9818" s="2" t="s">
        <v>8713</v>
      </c>
      <c r="W9818" s="2" t="s">
        <v>49150</v>
      </c>
    </row>
    <row r="9819" spans="2:23" ht="24" x14ac:dyDescent="0.2">
      <c r="B9819" s="2" t="s">
        <v>49153</v>
      </c>
      <c r="E9819" s="2"/>
      <c r="F9819" s="2" t="s">
        <v>43014</v>
      </c>
      <c r="G9819" s="4"/>
      <c r="H9819" s="2"/>
      <c r="I9819" s="2" t="s">
        <v>1169</v>
      </c>
      <c r="J9819" s="2">
        <v>39098</v>
      </c>
      <c r="K9819" s="2" t="s">
        <v>49154</v>
      </c>
      <c r="N9819" s="2" t="s">
        <v>43017</v>
      </c>
      <c r="R9819" s="2" t="s">
        <v>158</v>
      </c>
      <c r="S9819" s="3">
        <v>9784883193622</v>
      </c>
      <c r="T9819" s="2" t="s">
        <v>49155</v>
      </c>
      <c r="U9819" s="2">
        <v>500008140</v>
      </c>
      <c r="W9819" s="2" t="s">
        <v>49150</v>
      </c>
    </row>
    <row r="9820" spans="2:23" ht="36" x14ac:dyDescent="0.2">
      <c r="B9820" s="2" t="s">
        <v>49156</v>
      </c>
      <c r="E9820" s="2"/>
      <c r="F9820" s="2" t="s">
        <v>49157</v>
      </c>
      <c r="G9820" s="4"/>
      <c r="H9820" s="2"/>
      <c r="I9820" s="2" t="s">
        <v>1252</v>
      </c>
      <c r="J9820" s="2">
        <v>38898</v>
      </c>
      <c r="K9820" s="2" t="s">
        <v>49158</v>
      </c>
      <c r="R9820" s="2" t="s">
        <v>8373</v>
      </c>
      <c r="S9820" s="3">
        <v>38927</v>
      </c>
      <c r="T9820" s="2" t="s">
        <v>46901</v>
      </c>
      <c r="U9820" s="2">
        <v>500008139</v>
      </c>
      <c r="V9820" s="2" t="s">
        <v>134</v>
      </c>
      <c r="W9820" s="2" t="s">
        <v>49159</v>
      </c>
    </row>
    <row r="9821" spans="2:23" ht="24" x14ac:dyDescent="0.2">
      <c r="B9821" s="2" t="s">
        <v>49160</v>
      </c>
      <c r="E9821" s="2"/>
      <c r="F9821" s="2" t="s">
        <v>49161</v>
      </c>
      <c r="G9821" s="4"/>
      <c r="H9821" s="2"/>
      <c r="I9821" s="2" t="s">
        <v>1815</v>
      </c>
      <c r="J9821" s="2">
        <v>38927</v>
      </c>
      <c r="K9821" s="2" t="s">
        <v>49162</v>
      </c>
      <c r="R9821" s="2" t="s">
        <v>428</v>
      </c>
      <c r="S9821" s="3">
        <v>4893586211</v>
      </c>
      <c r="T9821" s="2" t="s">
        <v>49163</v>
      </c>
      <c r="U9821" s="2">
        <v>500008138</v>
      </c>
      <c r="V9821" s="2" t="s">
        <v>142</v>
      </c>
      <c r="W9821" s="2" t="s">
        <v>49159</v>
      </c>
    </row>
    <row r="9822" spans="2:23" x14ac:dyDescent="0.2">
      <c r="B9822" s="2" t="s">
        <v>49164</v>
      </c>
      <c r="C9822" s="2" t="s">
        <v>49165</v>
      </c>
      <c r="E9822" s="2"/>
      <c r="F9822" s="2" t="s">
        <v>49166</v>
      </c>
      <c r="G9822" s="4"/>
      <c r="H9822" s="2"/>
      <c r="I9822" s="2" t="s">
        <v>38583</v>
      </c>
      <c r="J9822" s="2">
        <v>39036</v>
      </c>
      <c r="K9822" s="2" t="s">
        <v>49167</v>
      </c>
      <c r="L9822" s="2" t="s">
        <v>49168</v>
      </c>
      <c r="R9822" s="2" t="s">
        <v>2050</v>
      </c>
      <c r="S9822" s="3">
        <v>4411019760</v>
      </c>
      <c r="T9822" s="2" t="s">
        <v>49169</v>
      </c>
      <c r="U9822" s="2">
        <v>500008137</v>
      </c>
      <c r="V9822" s="2" t="s">
        <v>49170</v>
      </c>
      <c r="W9822" s="2" t="s">
        <v>45917</v>
      </c>
    </row>
    <row r="9823" spans="2:23" ht="36" x14ac:dyDescent="0.2">
      <c r="B9823" s="2" t="s">
        <v>49171</v>
      </c>
      <c r="C9823" s="2" t="s">
        <v>49172</v>
      </c>
      <c r="E9823" s="2"/>
      <c r="F9823" s="2" t="s">
        <v>49173</v>
      </c>
      <c r="G9823" s="4" t="s">
        <v>49174</v>
      </c>
      <c r="H9823" s="2"/>
      <c r="I9823" s="2" t="s">
        <v>32508</v>
      </c>
      <c r="J9823" s="2">
        <v>38467</v>
      </c>
      <c r="K9823" s="2" t="s">
        <v>49175</v>
      </c>
      <c r="L9823" s="2" t="s">
        <v>49176</v>
      </c>
      <c r="N9823" s="2" t="s">
        <v>49177</v>
      </c>
      <c r="R9823" s="2" t="s">
        <v>1883</v>
      </c>
      <c r="S9823" s="3">
        <v>4892594741</v>
      </c>
      <c r="T9823" s="2">
        <v>302.10000000000002</v>
      </c>
      <c r="U9823" s="2">
        <v>500008136</v>
      </c>
      <c r="V9823" s="2" t="s">
        <v>3681</v>
      </c>
      <c r="W9823" s="2" t="s">
        <v>48367</v>
      </c>
    </row>
    <row r="9824" spans="2:23" ht="24" x14ac:dyDescent="0.2">
      <c r="B9824" s="2" t="s">
        <v>49178</v>
      </c>
      <c r="E9824" s="2"/>
      <c r="F9824" s="2" t="s">
        <v>47081</v>
      </c>
      <c r="G9824" s="4" t="s">
        <v>49179</v>
      </c>
      <c r="H9824" s="2"/>
      <c r="I9824" s="2" t="s">
        <v>1301</v>
      </c>
      <c r="J9824" s="2">
        <v>40147</v>
      </c>
      <c r="K9824" s="2" t="s">
        <v>49180</v>
      </c>
      <c r="R9824" s="2" t="s">
        <v>1132</v>
      </c>
      <c r="S9824" s="3">
        <v>9784893587350</v>
      </c>
      <c r="T9824" s="2" t="s">
        <v>47045</v>
      </c>
      <c r="U9824" s="2">
        <v>500008135</v>
      </c>
      <c r="V9824" s="2" t="s">
        <v>142</v>
      </c>
      <c r="W9824" s="2" t="s">
        <v>46965</v>
      </c>
    </row>
    <row r="9825" spans="2:23" ht="24" x14ac:dyDescent="0.2">
      <c r="B9825" s="2" t="s">
        <v>49181</v>
      </c>
      <c r="E9825" s="2"/>
      <c r="F9825" s="2" t="s">
        <v>47081</v>
      </c>
      <c r="G9825" s="4" t="s">
        <v>49179</v>
      </c>
      <c r="H9825" s="2"/>
      <c r="I9825" s="2" t="s">
        <v>1301</v>
      </c>
      <c r="J9825" s="2">
        <v>40147</v>
      </c>
      <c r="K9825" s="2" t="s">
        <v>49180</v>
      </c>
      <c r="Q9825" s="2" t="s">
        <v>7358</v>
      </c>
      <c r="R9825" s="2" t="s">
        <v>1322</v>
      </c>
      <c r="S9825" s="3">
        <v>9784893587343</v>
      </c>
      <c r="T9825" s="2" t="s">
        <v>47042</v>
      </c>
      <c r="U9825" s="2">
        <v>500008134</v>
      </c>
      <c r="V9825" s="2" t="s">
        <v>142</v>
      </c>
      <c r="W9825" s="2" t="s">
        <v>46965</v>
      </c>
    </row>
    <row r="9826" spans="2:23" ht="24" x14ac:dyDescent="0.2">
      <c r="B9826" s="2" t="s">
        <v>49182</v>
      </c>
      <c r="E9826" s="2"/>
      <c r="F9826" s="2" t="s">
        <v>49183</v>
      </c>
      <c r="G9826" s="4"/>
      <c r="H9826" s="2"/>
      <c r="I9826" s="2" t="s">
        <v>37</v>
      </c>
      <c r="J9826" s="2">
        <v>35231</v>
      </c>
      <c r="K9826" s="2" t="s">
        <v>49184</v>
      </c>
      <c r="N9826" s="2" t="s">
        <v>49185</v>
      </c>
      <c r="Q9826" s="2" t="s">
        <v>7720</v>
      </c>
      <c r="R9826" s="2" t="s">
        <v>1861</v>
      </c>
      <c r="S9826" s="3">
        <v>4163516409</v>
      </c>
      <c r="T9826" s="2" t="s">
        <v>36552</v>
      </c>
      <c r="U9826" s="2">
        <v>500008133</v>
      </c>
      <c r="V9826" s="2" t="s">
        <v>603</v>
      </c>
    </row>
    <row r="9827" spans="2:23" ht="24" x14ac:dyDescent="0.2">
      <c r="B9827" s="2" t="s">
        <v>49186</v>
      </c>
      <c r="E9827" s="2"/>
      <c r="F9827" s="2" t="s">
        <v>49116</v>
      </c>
      <c r="G9827" s="4"/>
      <c r="H9827" s="2"/>
      <c r="I9827" s="2" t="s">
        <v>392</v>
      </c>
      <c r="J9827" s="2">
        <v>28235</v>
      </c>
      <c r="K9827" s="2" t="s">
        <v>49187</v>
      </c>
      <c r="N9827" s="2" t="s">
        <v>49118</v>
      </c>
      <c r="Q9827" s="2" t="s">
        <v>7923</v>
      </c>
      <c r="R9827" s="2" t="s">
        <v>299</v>
      </c>
      <c r="T9827" s="2" t="s">
        <v>4460</v>
      </c>
      <c r="U9827" s="2">
        <v>500008132</v>
      </c>
      <c r="V9827" s="2" t="s">
        <v>42</v>
      </c>
    </row>
    <row r="9828" spans="2:23" ht="24" x14ac:dyDescent="0.2">
      <c r="B9828" s="2" t="s">
        <v>49188</v>
      </c>
      <c r="E9828" s="2"/>
      <c r="F9828" s="2" t="s">
        <v>49116</v>
      </c>
      <c r="G9828" s="4"/>
      <c r="H9828" s="2"/>
      <c r="I9828" s="2" t="s">
        <v>392</v>
      </c>
      <c r="J9828" s="2">
        <v>28235</v>
      </c>
      <c r="K9828" s="2" t="s">
        <v>49187</v>
      </c>
      <c r="N9828" s="2" t="s">
        <v>49118</v>
      </c>
      <c r="Q9828" s="2" t="s">
        <v>7923</v>
      </c>
      <c r="R9828" s="2" t="s">
        <v>5479</v>
      </c>
      <c r="T9828" s="2" t="s">
        <v>4463</v>
      </c>
      <c r="U9828" s="2">
        <v>500008131</v>
      </c>
      <c r="V9828" s="2" t="s">
        <v>42</v>
      </c>
    </row>
    <row r="9829" spans="2:23" ht="24" x14ac:dyDescent="0.2">
      <c r="B9829" s="2" t="s">
        <v>49189</v>
      </c>
      <c r="E9829" s="2"/>
      <c r="F9829" s="2" t="s">
        <v>49116</v>
      </c>
      <c r="G9829" s="4"/>
      <c r="H9829" s="2"/>
      <c r="I9829" s="2" t="s">
        <v>37</v>
      </c>
      <c r="J9829" s="2">
        <v>33573</v>
      </c>
      <c r="K9829" s="2" t="s">
        <v>49190</v>
      </c>
      <c r="N9829" s="2" t="s">
        <v>49118</v>
      </c>
      <c r="Q9829" s="2" t="s">
        <v>7720</v>
      </c>
      <c r="R9829" s="2" t="s">
        <v>511</v>
      </c>
      <c r="S9829" s="3">
        <v>4163128700</v>
      </c>
      <c r="T9829" s="2" t="s">
        <v>49191</v>
      </c>
      <c r="U9829" s="2">
        <v>500008130</v>
      </c>
      <c r="V9829" s="2" t="s">
        <v>42</v>
      </c>
    </row>
    <row r="9830" spans="2:23" x14ac:dyDescent="0.2">
      <c r="B9830" s="2" t="s">
        <v>49192</v>
      </c>
      <c r="E9830" s="2"/>
      <c r="F9830" s="2" t="s">
        <v>49193</v>
      </c>
      <c r="G9830" s="4"/>
      <c r="H9830" s="2"/>
      <c r="I9830" s="2" t="s">
        <v>634</v>
      </c>
      <c r="J9830" s="2">
        <v>35431</v>
      </c>
      <c r="K9830" s="2" t="s">
        <v>49194</v>
      </c>
      <c r="N9830" s="2" t="s">
        <v>49195</v>
      </c>
      <c r="Q9830" s="2" t="s">
        <v>7309</v>
      </c>
      <c r="R9830" s="2" t="s">
        <v>3715</v>
      </c>
      <c r="S9830" s="3" t="s">
        <v>49196</v>
      </c>
      <c r="T9830" s="2" t="s">
        <v>49197</v>
      </c>
      <c r="U9830" s="2">
        <v>500008129</v>
      </c>
      <c r="V9830" s="2" t="s">
        <v>22352</v>
      </c>
      <c r="W9830" s="2" t="s">
        <v>422</v>
      </c>
    </row>
    <row r="9831" spans="2:23" ht="60" x14ac:dyDescent="0.2">
      <c r="B9831" s="2" t="s">
        <v>49198</v>
      </c>
      <c r="E9831" s="2"/>
      <c r="F9831" s="2" t="s">
        <v>49199</v>
      </c>
      <c r="G9831" s="4"/>
      <c r="H9831" s="2"/>
      <c r="I9831" s="2" t="s">
        <v>385</v>
      </c>
      <c r="J9831" s="2">
        <v>37200</v>
      </c>
      <c r="K9831" s="2" t="s">
        <v>49200</v>
      </c>
      <c r="N9831" s="2" t="s">
        <v>49201</v>
      </c>
      <c r="R9831" s="2" t="s">
        <v>646</v>
      </c>
      <c r="S9831" s="3">
        <v>4344001222</v>
      </c>
      <c r="T9831" s="2" t="s">
        <v>49202</v>
      </c>
      <c r="U9831" s="2">
        <v>500008128</v>
      </c>
      <c r="W9831" s="2" t="s">
        <v>49203</v>
      </c>
    </row>
    <row r="9832" spans="2:23" ht="24" x14ac:dyDescent="0.2">
      <c r="B9832" s="2" t="s">
        <v>49204</v>
      </c>
      <c r="E9832" s="2"/>
      <c r="F9832" s="2" t="s">
        <v>49205</v>
      </c>
      <c r="G9832" s="4"/>
      <c r="H9832" s="2"/>
      <c r="I9832" s="2" t="s">
        <v>2993</v>
      </c>
      <c r="J9832" s="2">
        <v>39142</v>
      </c>
      <c r="K9832" s="2" t="s">
        <v>49206</v>
      </c>
      <c r="N9832" s="2" t="s">
        <v>4459</v>
      </c>
      <c r="R9832" s="2" t="s">
        <v>6653</v>
      </c>
      <c r="S9832" s="3">
        <v>9784309018041</v>
      </c>
      <c r="T9832" s="2" t="s">
        <v>49191</v>
      </c>
      <c r="U9832" s="2">
        <v>500008127</v>
      </c>
      <c r="V9832" s="2" t="s">
        <v>42</v>
      </c>
    </row>
    <row r="9833" spans="2:23" ht="24" x14ac:dyDescent="0.2">
      <c r="B9833" s="2" t="s">
        <v>49207</v>
      </c>
      <c r="E9833" s="2"/>
      <c r="F9833" s="2" t="s">
        <v>40735</v>
      </c>
      <c r="G9833" s="4"/>
      <c r="H9833" s="2"/>
      <c r="I9833" s="2" t="s">
        <v>385</v>
      </c>
      <c r="J9833" s="2">
        <v>37386</v>
      </c>
      <c r="K9833" s="2" t="s">
        <v>49208</v>
      </c>
      <c r="N9833" s="2" t="s">
        <v>40738</v>
      </c>
      <c r="R9833" s="2" t="s">
        <v>276</v>
      </c>
      <c r="S9833" s="3">
        <v>4344001796</v>
      </c>
      <c r="T9833" s="2" t="s">
        <v>8232</v>
      </c>
      <c r="U9833" s="2">
        <v>500008126</v>
      </c>
      <c r="V9833" s="2" t="s">
        <v>42</v>
      </c>
    </row>
    <row r="9834" spans="2:23" ht="24" x14ac:dyDescent="0.2">
      <c r="B9834" s="2" t="s">
        <v>49209</v>
      </c>
      <c r="E9834" s="2"/>
      <c r="F9834" s="2" t="s">
        <v>44618</v>
      </c>
      <c r="G9834" s="4"/>
      <c r="H9834" s="2"/>
      <c r="I9834" s="2" t="s">
        <v>9045</v>
      </c>
      <c r="J9834" s="2">
        <v>38487</v>
      </c>
      <c r="K9834" s="2" t="s">
        <v>49210</v>
      </c>
      <c r="N9834" s="2" t="s">
        <v>35369</v>
      </c>
      <c r="R9834" s="2" t="s">
        <v>4745</v>
      </c>
      <c r="S9834" s="3">
        <v>4479391169</v>
      </c>
      <c r="T9834" s="2" t="s">
        <v>35370</v>
      </c>
      <c r="U9834" s="2">
        <v>500008125</v>
      </c>
      <c r="V9834" s="2" t="s">
        <v>2774</v>
      </c>
      <c r="W9834" s="2" t="s">
        <v>4120</v>
      </c>
    </row>
    <row r="9835" spans="2:23" ht="24" x14ac:dyDescent="0.2">
      <c r="B9835" s="2" t="s">
        <v>49211</v>
      </c>
      <c r="E9835" s="2" t="s">
        <v>49212</v>
      </c>
      <c r="F9835" s="2" t="s">
        <v>49213</v>
      </c>
      <c r="G9835" s="4"/>
      <c r="H9835" s="2"/>
      <c r="I9835" s="2" t="s">
        <v>12149</v>
      </c>
      <c r="J9835" s="2">
        <v>35896</v>
      </c>
      <c r="K9835" s="2" t="s">
        <v>49214</v>
      </c>
      <c r="M9835" s="2" t="s">
        <v>49215</v>
      </c>
      <c r="N9835" s="2" t="s">
        <v>49216</v>
      </c>
      <c r="R9835" s="2" t="s">
        <v>2455</v>
      </c>
      <c r="S9835" s="3">
        <v>4054009514</v>
      </c>
      <c r="T9835" s="2" t="s">
        <v>49217</v>
      </c>
      <c r="U9835" s="2">
        <v>500008124</v>
      </c>
      <c r="V9835" s="2" t="s">
        <v>42</v>
      </c>
    </row>
    <row r="9836" spans="2:23" ht="24" x14ac:dyDescent="0.2">
      <c r="B9836" s="2" t="s">
        <v>49218</v>
      </c>
      <c r="E9836" s="2" t="s">
        <v>49212</v>
      </c>
      <c r="F9836" s="2" t="s">
        <v>49213</v>
      </c>
      <c r="G9836" s="4"/>
      <c r="H9836" s="2"/>
      <c r="I9836" s="2" t="s">
        <v>12149</v>
      </c>
      <c r="J9836" s="2">
        <v>35741</v>
      </c>
      <c r="K9836" s="2" t="s">
        <v>49219</v>
      </c>
      <c r="M9836" s="2" t="s">
        <v>49215</v>
      </c>
      <c r="N9836" s="2" t="s">
        <v>49216</v>
      </c>
      <c r="R9836" s="2" t="s">
        <v>276</v>
      </c>
      <c r="S9836" s="3">
        <v>4054008860</v>
      </c>
      <c r="T9836" s="2" t="s">
        <v>49220</v>
      </c>
      <c r="U9836" s="2">
        <v>500008123</v>
      </c>
      <c r="V9836" s="2" t="s">
        <v>42</v>
      </c>
    </row>
    <row r="9837" spans="2:23" ht="24" x14ac:dyDescent="0.2">
      <c r="B9837" s="2" t="s">
        <v>49221</v>
      </c>
      <c r="E9837" s="2" t="s">
        <v>49212</v>
      </c>
      <c r="F9837" s="2" t="s">
        <v>49213</v>
      </c>
      <c r="G9837" s="4"/>
      <c r="H9837" s="2"/>
      <c r="I9837" s="2" t="s">
        <v>12149</v>
      </c>
      <c r="J9837" s="2">
        <v>35319</v>
      </c>
      <c r="K9837" s="2" t="s">
        <v>49222</v>
      </c>
      <c r="M9837" s="2" t="s">
        <v>49215</v>
      </c>
      <c r="N9837" s="2" t="s">
        <v>49216</v>
      </c>
      <c r="R9837" s="2" t="s">
        <v>3333</v>
      </c>
      <c r="S9837" s="3">
        <v>4054006809</v>
      </c>
      <c r="T9837" s="2" t="s">
        <v>49223</v>
      </c>
      <c r="U9837" s="2">
        <v>500008122</v>
      </c>
      <c r="V9837" s="2" t="s">
        <v>42</v>
      </c>
    </row>
    <row r="9838" spans="2:23" ht="24" x14ac:dyDescent="0.2">
      <c r="B9838" s="2" t="s">
        <v>49224</v>
      </c>
      <c r="E9838" s="2" t="s">
        <v>49212</v>
      </c>
      <c r="F9838" s="2" t="s">
        <v>49213</v>
      </c>
      <c r="G9838" s="4"/>
      <c r="H9838" s="2"/>
      <c r="I9838" s="2" t="s">
        <v>12149</v>
      </c>
      <c r="J9838" s="2">
        <v>35586</v>
      </c>
      <c r="K9838" s="2" t="s">
        <v>49225</v>
      </c>
      <c r="M9838" s="2" t="s">
        <v>49215</v>
      </c>
      <c r="N9838" s="2" t="s">
        <v>49216</v>
      </c>
      <c r="R9838" s="2" t="s">
        <v>573</v>
      </c>
      <c r="S9838" s="3">
        <v>4054007724</v>
      </c>
      <c r="T9838" s="2" t="s">
        <v>49226</v>
      </c>
      <c r="U9838" s="2">
        <v>500008121</v>
      </c>
      <c r="V9838" s="2" t="s">
        <v>42</v>
      </c>
    </row>
    <row r="9839" spans="2:23" ht="24" x14ac:dyDescent="0.2">
      <c r="B9839" s="2" t="s">
        <v>49227</v>
      </c>
      <c r="E9839" s="2" t="s">
        <v>49212</v>
      </c>
      <c r="F9839" s="2" t="s">
        <v>49213</v>
      </c>
      <c r="G9839" s="4"/>
      <c r="H9839" s="2"/>
      <c r="I9839" s="2" t="s">
        <v>12149</v>
      </c>
      <c r="J9839" s="2">
        <v>35101</v>
      </c>
      <c r="K9839" s="2" t="s">
        <v>49228</v>
      </c>
      <c r="M9839" s="2" t="s">
        <v>49215</v>
      </c>
      <c r="N9839" s="2" t="s">
        <v>49229</v>
      </c>
      <c r="R9839" s="2" t="s">
        <v>2095</v>
      </c>
      <c r="S9839" s="3">
        <v>4054004385</v>
      </c>
      <c r="T9839" s="2" t="s">
        <v>49230</v>
      </c>
      <c r="U9839" s="2">
        <v>500008120</v>
      </c>
      <c r="V9839" s="2" t="s">
        <v>42</v>
      </c>
    </row>
    <row r="9840" spans="2:23" ht="24" x14ac:dyDescent="0.2">
      <c r="B9840" s="2" t="s">
        <v>49231</v>
      </c>
      <c r="E9840" s="2" t="s">
        <v>49212</v>
      </c>
      <c r="F9840" s="2" t="s">
        <v>49213</v>
      </c>
      <c r="G9840" s="4"/>
      <c r="H9840" s="2"/>
      <c r="I9840" s="2" t="s">
        <v>12149</v>
      </c>
      <c r="J9840" s="2">
        <v>34988</v>
      </c>
      <c r="K9840" s="2" t="s">
        <v>49232</v>
      </c>
      <c r="M9840" s="2" t="s">
        <v>49215</v>
      </c>
      <c r="N9840" s="2" t="s">
        <v>49216</v>
      </c>
      <c r="R9840" s="2" t="s">
        <v>2065</v>
      </c>
      <c r="S9840" s="3">
        <v>4054004377</v>
      </c>
      <c r="T9840" s="2" t="s">
        <v>35180</v>
      </c>
      <c r="U9840" s="2">
        <v>500008119</v>
      </c>
      <c r="V9840" s="2" t="s">
        <v>42</v>
      </c>
    </row>
    <row r="9841" spans="2:23" ht="24" x14ac:dyDescent="0.2">
      <c r="B9841" s="2" t="s">
        <v>49233</v>
      </c>
      <c r="E9841" s="2" t="s">
        <v>49212</v>
      </c>
      <c r="F9841" s="2" t="s">
        <v>49213</v>
      </c>
      <c r="G9841" s="4"/>
      <c r="H9841" s="2"/>
      <c r="I9841" s="2" t="s">
        <v>12149</v>
      </c>
      <c r="J9841" s="2">
        <v>34907</v>
      </c>
      <c r="K9841" s="2" t="s">
        <v>49234</v>
      </c>
      <c r="M9841" s="2" t="s">
        <v>49215</v>
      </c>
      <c r="N9841" s="2" t="s">
        <v>49216</v>
      </c>
      <c r="R9841" s="2" t="s">
        <v>697</v>
      </c>
      <c r="S9841" s="3">
        <v>4054004369</v>
      </c>
      <c r="T9841" s="2" t="s">
        <v>35182</v>
      </c>
      <c r="U9841" s="2">
        <v>500008118</v>
      </c>
      <c r="V9841" s="2" t="s">
        <v>42</v>
      </c>
    </row>
    <row r="9842" spans="2:23" x14ac:dyDescent="0.2">
      <c r="B9842" s="2" t="s">
        <v>49235</v>
      </c>
      <c r="E9842" s="2"/>
      <c r="F9842" s="2" t="s">
        <v>49236</v>
      </c>
      <c r="G9842" s="4" t="s">
        <v>49237</v>
      </c>
      <c r="H9842" s="2"/>
      <c r="I9842" s="2" t="s">
        <v>2296</v>
      </c>
      <c r="J9842" s="2">
        <v>38250</v>
      </c>
      <c r="K9842" s="2" t="s">
        <v>49238</v>
      </c>
      <c r="N9842" s="2" t="s">
        <v>49239</v>
      </c>
      <c r="O9842" s="3" t="s">
        <v>49240</v>
      </c>
      <c r="R9842" s="2" t="s">
        <v>1911</v>
      </c>
      <c r="S9842" s="3">
        <v>4888482586</v>
      </c>
      <c r="T9842" s="2" t="s">
        <v>49241</v>
      </c>
      <c r="U9842" s="2">
        <v>500008117</v>
      </c>
      <c r="W9842" s="2" t="s">
        <v>37296</v>
      </c>
    </row>
    <row r="9843" spans="2:23" x14ac:dyDescent="0.2">
      <c r="B9843" s="2" t="s">
        <v>49242</v>
      </c>
      <c r="E9843" s="2"/>
      <c r="F9843" s="2" t="s">
        <v>49243</v>
      </c>
      <c r="G9843" s="4" t="s">
        <v>49237</v>
      </c>
      <c r="H9843" s="2"/>
      <c r="I9843" s="2" t="s">
        <v>2296</v>
      </c>
      <c r="J9843" s="2">
        <v>39182</v>
      </c>
      <c r="K9843" s="2" t="s">
        <v>49244</v>
      </c>
      <c r="N9843" s="2" t="s">
        <v>49239</v>
      </c>
      <c r="O9843" s="3" t="s">
        <v>49240</v>
      </c>
      <c r="R9843" s="2" t="s">
        <v>1075</v>
      </c>
      <c r="S9843" s="3">
        <v>9784888483339</v>
      </c>
      <c r="T9843" s="2" t="s">
        <v>49245</v>
      </c>
      <c r="U9843" s="2">
        <v>500008116</v>
      </c>
      <c r="V9843" s="2" t="s">
        <v>27661</v>
      </c>
      <c r="W9843" s="2" t="s">
        <v>37296</v>
      </c>
    </row>
    <row r="9844" spans="2:23" ht="24" x14ac:dyDescent="0.2">
      <c r="B9844" s="2" t="s">
        <v>49246</v>
      </c>
      <c r="E9844" s="2"/>
      <c r="F9844" s="2" t="s">
        <v>49237</v>
      </c>
      <c r="G9844" s="4"/>
      <c r="H9844" s="2"/>
      <c r="I9844" s="2" t="s">
        <v>48298</v>
      </c>
      <c r="J9844" s="2">
        <v>36371</v>
      </c>
      <c r="K9844" s="2" t="s">
        <v>49247</v>
      </c>
      <c r="N9844" s="2" t="s">
        <v>49240</v>
      </c>
      <c r="R9844" s="2" t="s">
        <v>5217</v>
      </c>
      <c r="S9844" s="3">
        <v>4833010666</v>
      </c>
      <c r="T9844" s="2" t="s">
        <v>49248</v>
      </c>
      <c r="U9844" s="2">
        <v>500008115</v>
      </c>
      <c r="V9844" s="2" t="s">
        <v>23004</v>
      </c>
      <c r="W9844" s="2" t="s">
        <v>49249</v>
      </c>
    </row>
    <row r="9845" spans="2:23" ht="24" x14ac:dyDescent="0.2">
      <c r="B9845" s="2" t="s">
        <v>49250</v>
      </c>
      <c r="E9845" s="2" t="s">
        <v>49251</v>
      </c>
      <c r="F9845" s="2" t="s">
        <v>49252</v>
      </c>
      <c r="G9845" s="4"/>
      <c r="H9845" s="2"/>
      <c r="I9845" s="2" t="s">
        <v>12478</v>
      </c>
      <c r="J9845" s="2">
        <v>38011</v>
      </c>
      <c r="K9845" s="2" t="s">
        <v>49253</v>
      </c>
      <c r="M9845" s="2" t="s">
        <v>9617</v>
      </c>
      <c r="N9845" s="2" t="s">
        <v>49254</v>
      </c>
      <c r="Q9845" s="2" t="s">
        <v>12482</v>
      </c>
      <c r="R9845" s="2" t="s">
        <v>5044</v>
      </c>
      <c r="S9845" s="3">
        <v>4022598441</v>
      </c>
      <c r="T9845" s="2" t="s">
        <v>49255</v>
      </c>
      <c r="U9845" s="2">
        <v>500008114</v>
      </c>
      <c r="V9845" s="2" t="s">
        <v>15329</v>
      </c>
      <c r="W9845" s="2" t="s">
        <v>49256</v>
      </c>
    </row>
    <row r="9846" spans="2:23" ht="24" x14ac:dyDescent="0.2">
      <c r="B9846" s="2" t="s">
        <v>49257</v>
      </c>
      <c r="E9846" s="2"/>
      <c r="F9846" s="2" t="s">
        <v>49258</v>
      </c>
      <c r="G9846" s="4"/>
      <c r="H9846" s="2"/>
      <c r="I9846" s="2" t="s">
        <v>23745</v>
      </c>
      <c r="J9846" s="2">
        <v>39746</v>
      </c>
      <c r="K9846" s="2" t="s">
        <v>49259</v>
      </c>
      <c r="N9846" s="2" t="s">
        <v>49260</v>
      </c>
      <c r="R9846" s="2" t="s">
        <v>6779</v>
      </c>
      <c r="S9846" s="3">
        <v>9784563055110</v>
      </c>
      <c r="T9846" s="2" t="s">
        <v>49261</v>
      </c>
      <c r="U9846" s="2">
        <v>500008113</v>
      </c>
      <c r="V9846" s="2" t="s">
        <v>11500</v>
      </c>
      <c r="W9846" s="2" t="s">
        <v>49262</v>
      </c>
    </row>
    <row r="9847" spans="2:23" ht="24" x14ac:dyDescent="0.2">
      <c r="B9847" s="2" t="s">
        <v>49263</v>
      </c>
      <c r="E9847" s="2"/>
      <c r="F9847" s="2" t="s">
        <v>49258</v>
      </c>
      <c r="G9847" s="4"/>
      <c r="H9847" s="2"/>
      <c r="I9847" s="2" t="s">
        <v>1530</v>
      </c>
      <c r="J9847" s="2">
        <v>39583</v>
      </c>
      <c r="K9847" s="2" t="s">
        <v>49263</v>
      </c>
      <c r="N9847" s="2" t="s">
        <v>49260</v>
      </c>
      <c r="Q9847" s="2" t="s">
        <v>7329</v>
      </c>
      <c r="R9847" s="2" t="s">
        <v>276</v>
      </c>
      <c r="S9847" s="3" t="s">
        <v>49264</v>
      </c>
      <c r="T9847" s="2" t="s">
        <v>49261</v>
      </c>
      <c r="U9847" s="2">
        <v>500008112</v>
      </c>
      <c r="V9847" s="2" t="s">
        <v>11500</v>
      </c>
      <c r="W9847" s="2" t="s">
        <v>49265</v>
      </c>
    </row>
    <row r="9848" spans="2:23" ht="36" x14ac:dyDescent="0.2">
      <c r="B9848" s="2" t="s">
        <v>49266</v>
      </c>
      <c r="C9848" s="2" t="s">
        <v>49267</v>
      </c>
      <c r="E9848" s="2"/>
      <c r="F9848" s="2" t="s">
        <v>49268</v>
      </c>
      <c r="G9848" s="4" t="s">
        <v>49269</v>
      </c>
      <c r="H9848" s="2"/>
      <c r="I9848" s="2" t="s">
        <v>49270</v>
      </c>
      <c r="J9848" s="2">
        <v>39753</v>
      </c>
      <c r="K9848" s="2" t="s">
        <v>49271</v>
      </c>
      <c r="L9848" s="2" t="s">
        <v>49272</v>
      </c>
      <c r="N9848" s="2" t="s">
        <v>49273</v>
      </c>
      <c r="O9848" s="3" t="s">
        <v>49274</v>
      </c>
      <c r="R9848" s="2" t="s">
        <v>2398</v>
      </c>
      <c r="S9848" s="3">
        <v>9784810085242</v>
      </c>
      <c r="T9848" s="2" t="s">
        <v>49275</v>
      </c>
      <c r="U9848" s="2">
        <v>500008111</v>
      </c>
      <c r="W9848" s="2" t="s">
        <v>8569</v>
      </c>
    </row>
    <row r="9849" spans="2:23" ht="48" x14ac:dyDescent="0.2">
      <c r="B9849" s="2" t="s">
        <v>49276</v>
      </c>
      <c r="E9849" s="2"/>
      <c r="F9849" s="2" t="s">
        <v>49277</v>
      </c>
      <c r="G9849" s="4"/>
      <c r="H9849" s="2"/>
      <c r="I9849" s="2" t="s">
        <v>25284</v>
      </c>
      <c r="J9849" s="2">
        <v>40076</v>
      </c>
      <c r="K9849" s="2" t="s">
        <v>49278</v>
      </c>
      <c r="N9849" s="2" t="s">
        <v>49279</v>
      </c>
      <c r="R9849" s="2" t="s">
        <v>581</v>
      </c>
      <c r="S9849" s="3">
        <v>9784589031792</v>
      </c>
      <c r="T9849" s="2" t="s">
        <v>49280</v>
      </c>
      <c r="U9849" s="2">
        <v>500008110</v>
      </c>
      <c r="V9849" s="2" t="s">
        <v>23352</v>
      </c>
      <c r="W9849" s="2" t="s">
        <v>49281</v>
      </c>
    </row>
    <row r="9850" spans="2:23" ht="24" x14ac:dyDescent="0.2">
      <c r="B9850" s="2" t="s">
        <v>49282</v>
      </c>
      <c r="E9850" s="2"/>
      <c r="F9850" s="2" t="s">
        <v>48136</v>
      </c>
      <c r="G9850" s="4"/>
      <c r="H9850" s="2"/>
      <c r="I9850" s="2" t="s">
        <v>1530</v>
      </c>
      <c r="J9850" s="2">
        <v>39974</v>
      </c>
      <c r="K9850" s="2" t="s">
        <v>48137</v>
      </c>
      <c r="M9850" s="2" t="s">
        <v>7329</v>
      </c>
      <c r="N9850" s="2" t="s">
        <v>48138</v>
      </c>
      <c r="R9850" s="2" t="s">
        <v>1160</v>
      </c>
      <c r="S9850" s="3">
        <v>9784000019460</v>
      </c>
      <c r="T9850" s="2" t="s">
        <v>49283</v>
      </c>
      <c r="U9850" s="2">
        <v>500008109</v>
      </c>
      <c r="V9850" s="2" t="s">
        <v>42</v>
      </c>
      <c r="W9850" s="2" t="s">
        <v>49284</v>
      </c>
    </row>
    <row r="9851" spans="2:23" ht="24" x14ac:dyDescent="0.2">
      <c r="B9851" s="2" t="s">
        <v>49285</v>
      </c>
      <c r="C9851" s="2" t="s">
        <v>49286</v>
      </c>
      <c r="E9851" s="2"/>
      <c r="F9851" s="2" t="s">
        <v>49287</v>
      </c>
      <c r="G9851" s="4"/>
      <c r="H9851" s="2"/>
      <c r="I9851" s="2" t="s">
        <v>12478</v>
      </c>
      <c r="J9851" s="2">
        <v>28058</v>
      </c>
      <c r="K9851" s="2" t="s">
        <v>49288</v>
      </c>
      <c r="L9851" s="2" t="s">
        <v>49289</v>
      </c>
      <c r="N9851" s="2" t="s">
        <v>49290</v>
      </c>
      <c r="Q9851" s="2" t="s">
        <v>12482</v>
      </c>
      <c r="R9851" s="2" t="s">
        <v>388</v>
      </c>
      <c r="T9851" s="2" t="s">
        <v>3785</v>
      </c>
      <c r="U9851" s="2">
        <v>500008108</v>
      </c>
      <c r="V9851" s="2" t="s">
        <v>42</v>
      </c>
      <c r="W9851" s="2" t="s">
        <v>49284</v>
      </c>
    </row>
    <row r="9852" spans="2:23" ht="24" x14ac:dyDescent="0.2">
      <c r="B9852" s="2" t="s">
        <v>49291</v>
      </c>
      <c r="C9852" s="2" t="s">
        <v>49292</v>
      </c>
      <c r="E9852" s="2"/>
      <c r="F9852" s="2" t="s">
        <v>49287</v>
      </c>
      <c r="G9852" s="4"/>
      <c r="H9852" s="2"/>
      <c r="I9852" s="2" t="s">
        <v>12478</v>
      </c>
      <c r="J9852" s="2">
        <v>28199</v>
      </c>
      <c r="K9852" s="2" t="s">
        <v>49293</v>
      </c>
      <c r="L9852" s="2" t="s">
        <v>49294</v>
      </c>
      <c r="N9852" s="2" t="s">
        <v>49290</v>
      </c>
      <c r="Q9852" s="2" t="s">
        <v>12482</v>
      </c>
      <c r="R9852" s="2" t="s">
        <v>22303</v>
      </c>
      <c r="T9852" s="2" t="s">
        <v>49295</v>
      </c>
      <c r="U9852" s="2">
        <v>500008107</v>
      </c>
      <c r="V9852" s="2" t="s">
        <v>42</v>
      </c>
      <c r="W9852" s="2" t="s">
        <v>49284</v>
      </c>
    </row>
    <row r="9853" spans="2:23" ht="24" x14ac:dyDescent="0.2">
      <c r="B9853" s="2" t="s">
        <v>49296</v>
      </c>
      <c r="C9853" s="2" t="s">
        <v>40654</v>
      </c>
      <c r="E9853" s="2"/>
      <c r="F9853" s="2" t="s">
        <v>49287</v>
      </c>
      <c r="G9853" s="4"/>
      <c r="H9853" s="2"/>
      <c r="I9853" s="2" t="s">
        <v>12478</v>
      </c>
      <c r="J9853" s="2">
        <v>28199</v>
      </c>
      <c r="K9853" s="2" t="s">
        <v>49297</v>
      </c>
      <c r="L9853" s="2" t="s">
        <v>40655</v>
      </c>
      <c r="N9853" s="2" t="s">
        <v>49290</v>
      </c>
      <c r="Q9853" s="2" t="s">
        <v>12482</v>
      </c>
      <c r="R9853" s="2" t="s">
        <v>84</v>
      </c>
      <c r="T9853" s="2" t="s">
        <v>9471</v>
      </c>
      <c r="U9853" s="2">
        <v>500008106</v>
      </c>
      <c r="V9853" s="2" t="s">
        <v>42</v>
      </c>
      <c r="W9853" s="2" t="s">
        <v>49284</v>
      </c>
    </row>
    <row r="9854" spans="2:23" ht="24" x14ac:dyDescent="0.2">
      <c r="B9854" s="2" t="s">
        <v>49298</v>
      </c>
      <c r="C9854" s="2" t="s">
        <v>49299</v>
      </c>
      <c r="E9854" s="2"/>
      <c r="F9854" s="2" t="s">
        <v>49287</v>
      </c>
      <c r="G9854" s="4"/>
      <c r="H9854" s="2"/>
      <c r="I9854" s="2" t="s">
        <v>12478</v>
      </c>
      <c r="J9854" s="2">
        <v>28199</v>
      </c>
      <c r="K9854" s="2" t="s">
        <v>49300</v>
      </c>
      <c r="L9854" s="2" t="s">
        <v>49301</v>
      </c>
      <c r="N9854" s="2" t="s">
        <v>49290</v>
      </c>
      <c r="Q9854" s="2" t="s">
        <v>12482</v>
      </c>
      <c r="R9854" s="2" t="s">
        <v>12963</v>
      </c>
      <c r="T9854" s="2" t="s">
        <v>49302</v>
      </c>
      <c r="U9854" s="2">
        <v>500008105</v>
      </c>
      <c r="V9854" s="2" t="s">
        <v>42</v>
      </c>
      <c r="W9854" s="2" t="s">
        <v>49284</v>
      </c>
    </row>
    <row r="9855" spans="2:23" ht="24" x14ac:dyDescent="0.2">
      <c r="B9855" s="2" t="s">
        <v>49303</v>
      </c>
      <c r="C9855" s="2" t="s">
        <v>49304</v>
      </c>
      <c r="E9855" s="2"/>
      <c r="F9855" s="2" t="s">
        <v>49305</v>
      </c>
      <c r="G9855" s="4"/>
      <c r="H9855" s="2"/>
      <c r="I9855" s="2" t="s">
        <v>49306</v>
      </c>
      <c r="J9855" s="2">
        <v>38791</v>
      </c>
      <c r="K9855" s="2"/>
      <c r="L9855" s="2" t="s">
        <v>49307</v>
      </c>
      <c r="R9855" s="2" t="s">
        <v>37548</v>
      </c>
      <c r="S9855" s="3">
        <v>4887701055</v>
      </c>
      <c r="T9855" s="2" t="s">
        <v>49308</v>
      </c>
      <c r="U9855" s="2">
        <v>500008104</v>
      </c>
      <c r="V9855" s="2" t="s">
        <v>3681</v>
      </c>
      <c r="W9855" s="2" t="s">
        <v>48367</v>
      </c>
    </row>
    <row r="9856" spans="2:23" ht="24" x14ac:dyDescent="0.2">
      <c r="B9856" s="2" t="s">
        <v>49309</v>
      </c>
      <c r="C9856" s="2" t="s">
        <v>49304</v>
      </c>
      <c r="E9856" s="2"/>
      <c r="F9856" s="2" t="s">
        <v>49305</v>
      </c>
      <c r="G9856" s="4"/>
      <c r="H9856" s="2"/>
      <c r="I9856" s="2" t="s">
        <v>49306</v>
      </c>
      <c r="J9856" s="2">
        <v>39498</v>
      </c>
      <c r="K9856" s="2"/>
      <c r="L9856" s="2" t="s">
        <v>49307</v>
      </c>
      <c r="R9856" s="2" t="s">
        <v>37537</v>
      </c>
      <c r="S9856" s="3">
        <v>4887701004</v>
      </c>
      <c r="T9856" s="2" t="s">
        <v>49310</v>
      </c>
      <c r="U9856" s="2">
        <v>500008103</v>
      </c>
      <c r="V9856" s="2" t="s">
        <v>3681</v>
      </c>
      <c r="W9856" s="2" t="s">
        <v>48367</v>
      </c>
    </row>
    <row r="9857" spans="2:23" ht="48" x14ac:dyDescent="0.2">
      <c r="B9857" s="2" t="s">
        <v>49311</v>
      </c>
      <c r="E9857" s="2"/>
      <c r="F9857" s="2" t="s">
        <v>47134</v>
      </c>
      <c r="G9857" s="4" t="s">
        <v>8497</v>
      </c>
      <c r="H9857" s="2"/>
      <c r="I9857" s="2" t="s">
        <v>1301</v>
      </c>
      <c r="J9857" s="2">
        <v>39561</v>
      </c>
      <c r="K9857" s="2"/>
      <c r="M9857" s="2" t="s">
        <v>7358</v>
      </c>
      <c r="R9857" s="2" t="s">
        <v>9054</v>
      </c>
      <c r="S9857" s="3">
        <v>9784893586681</v>
      </c>
      <c r="T9857" s="2" t="s">
        <v>36699</v>
      </c>
      <c r="U9857" s="2">
        <v>500008088</v>
      </c>
      <c r="V9857" s="2" t="s">
        <v>142</v>
      </c>
      <c r="W9857" s="2" t="s">
        <v>47135</v>
      </c>
    </row>
    <row r="9858" spans="2:23" ht="48" x14ac:dyDescent="0.2">
      <c r="B9858" s="2" t="s">
        <v>49312</v>
      </c>
      <c r="E9858" s="2"/>
      <c r="F9858" s="2" t="s">
        <v>47134</v>
      </c>
      <c r="G9858" s="4" t="s">
        <v>8497</v>
      </c>
      <c r="H9858" s="2"/>
      <c r="I9858" s="2" t="s">
        <v>1301</v>
      </c>
      <c r="J9858" s="2">
        <v>39561</v>
      </c>
      <c r="K9858" s="2"/>
      <c r="Q9858" s="2" t="s">
        <v>7358</v>
      </c>
      <c r="R9858" s="2" t="s">
        <v>3434</v>
      </c>
      <c r="S9858" s="3">
        <v>9784893586674</v>
      </c>
      <c r="T9858" s="2" t="s">
        <v>36703</v>
      </c>
      <c r="U9858" s="2">
        <v>500008087</v>
      </c>
      <c r="V9858" s="2" t="s">
        <v>142</v>
      </c>
      <c r="W9858" s="2" t="s">
        <v>47135</v>
      </c>
    </row>
    <row r="9859" spans="2:23" ht="24" x14ac:dyDescent="0.2">
      <c r="B9859" s="2" t="s">
        <v>49313</v>
      </c>
      <c r="E9859" s="2"/>
      <c r="F9859" s="2" t="s">
        <v>49314</v>
      </c>
      <c r="G9859" s="4"/>
      <c r="H9859" s="2"/>
      <c r="I9859" s="2" t="s">
        <v>2974</v>
      </c>
      <c r="J9859" s="2">
        <v>38827</v>
      </c>
      <c r="K9859" s="2" t="s">
        <v>49315</v>
      </c>
      <c r="R9859" s="2" t="s">
        <v>122</v>
      </c>
      <c r="S9859" s="3" t="s">
        <v>49316</v>
      </c>
      <c r="T9859" s="2" t="s">
        <v>10523</v>
      </c>
      <c r="U9859" s="2">
        <v>500008086</v>
      </c>
      <c r="W9859" s="2" t="s">
        <v>4120</v>
      </c>
    </row>
    <row r="9860" spans="2:23" ht="24" x14ac:dyDescent="0.2">
      <c r="B9860" s="2" t="s">
        <v>49317</v>
      </c>
      <c r="E9860" s="2"/>
      <c r="F9860" s="2" t="s">
        <v>49318</v>
      </c>
      <c r="G9860" s="4"/>
      <c r="H9860" s="2"/>
      <c r="I9860" s="2" t="s">
        <v>49319</v>
      </c>
      <c r="J9860" s="2">
        <v>39904</v>
      </c>
      <c r="K9860" s="2"/>
      <c r="R9860" s="2" t="s">
        <v>3018</v>
      </c>
      <c r="S9860" s="3">
        <v>9784890961863</v>
      </c>
      <c r="T9860" s="2" t="s">
        <v>2025</v>
      </c>
      <c r="U9860" s="2">
        <v>500008085</v>
      </c>
      <c r="V9860" s="2" t="s">
        <v>142</v>
      </c>
      <c r="W9860" s="2" t="s">
        <v>1793</v>
      </c>
    </row>
    <row r="9861" spans="2:23" ht="24" x14ac:dyDescent="0.2">
      <c r="B9861" s="2" t="s">
        <v>49320</v>
      </c>
      <c r="E9861" s="2"/>
      <c r="F9861" s="2" t="s">
        <v>49318</v>
      </c>
      <c r="G9861" s="4"/>
      <c r="H9861" s="2"/>
      <c r="I9861" s="2" t="s">
        <v>49321</v>
      </c>
      <c r="J9861" s="2">
        <v>39904</v>
      </c>
      <c r="K9861" s="2"/>
      <c r="R9861" s="2" t="s">
        <v>4849</v>
      </c>
      <c r="S9861" s="3">
        <v>9784890961856</v>
      </c>
      <c r="T9861" s="2" t="s">
        <v>2025</v>
      </c>
      <c r="U9861" s="2">
        <v>500008084</v>
      </c>
      <c r="V9861" s="2" t="s">
        <v>142</v>
      </c>
      <c r="W9861" s="2" t="s">
        <v>1793</v>
      </c>
    </row>
    <row r="9862" spans="2:23" ht="24" x14ac:dyDescent="0.2">
      <c r="B9862" s="2" t="s">
        <v>49322</v>
      </c>
      <c r="C9862" s="2" t="s">
        <v>49323</v>
      </c>
      <c r="E9862" s="2" t="s">
        <v>49324</v>
      </c>
      <c r="F9862" s="2" t="s">
        <v>49325</v>
      </c>
      <c r="G9862" s="4" t="s">
        <v>49326</v>
      </c>
      <c r="H9862" s="2" t="s">
        <v>49327</v>
      </c>
      <c r="I9862" s="2" t="s">
        <v>49328</v>
      </c>
      <c r="J9862" s="2">
        <v>38737</v>
      </c>
      <c r="K9862" s="2"/>
      <c r="R9862" s="2" t="s">
        <v>132</v>
      </c>
      <c r="S9862" s="3">
        <v>4809030709</v>
      </c>
      <c r="T9862" s="2" t="s">
        <v>49329</v>
      </c>
      <c r="U9862" s="2">
        <v>500008083</v>
      </c>
      <c r="V9862" s="2" t="s">
        <v>1818</v>
      </c>
      <c r="W9862" s="2" t="s">
        <v>5250</v>
      </c>
    </row>
    <row r="9863" spans="2:23" ht="24" x14ac:dyDescent="0.2">
      <c r="B9863" s="2" t="s">
        <v>49330</v>
      </c>
      <c r="C9863" s="2" t="s">
        <v>49323</v>
      </c>
      <c r="E9863" s="2" t="s">
        <v>49324</v>
      </c>
      <c r="F9863" s="2" t="s">
        <v>49331</v>
      </c>
      <c r="G9863" s="4" t="s">
        <v>49332</v>
      </c>
      <c r="H9863" s="2" t="s">
        <v>49333</v>
      </c>
      <c r="I9863" s="2" t="s">
        <v>49328</v>
      </c>
      <c r="J9863" s="2">
        <v>38589</v>
      </c>
      <c r="K9863" s="2"/>
      <c r="R9863" s="2" t="s">
        <v>3442</v>
      </c>
      <c r="S9863" s="3">
        <v>4809030660</v>
      </c>
      <c r="T9863" s="2" t="s">
        <v>49329</v>
      </c>
      <c r="U9863" s="2">
        <v>500008082</v>
      </c>
      <c r="V9863" s="2" t="s">
        <v>1818</v>
      </c>
      <c r="W9863" s="2" t="s">
        <v>49334</v>
      </c>
    </row>
    <row r="9864" spans="2:23" ht="84" x14ac:dyDescent="0.2">
      <c r="B9864" s="2" t="s">
        <v>49335</v>
      </c>
      <c r="C9864" s="2" t="s">
        <v>4851</v>
      </c>
      <c r="E9864" s="2"/>
      <c r="F9864" s="2" t="s">
        <v>49336</v>
      </c>
      <c r="G9864" s="4"/>
      <c r="H9864" s="2"/>
      <c r="I9864" s="2" t="s">
        <v>1301</v>
      </c>
      <c r="J9864" s="2">
        <v>39864</v>
      </c>
      <c r="K9864" s="2" t="s">
        <v>49337</v>
      </c>
      <c r="L9864" s="2" t="s">
        <v>49338</v>
      </c>
      <c r="N9864" s="2" t="s">
        <v>49336</v>
      </c>
      <c r="Q9864" s="2" t="s">
        <v>7358</v>
      </c>
      <c r="R9864" s="2" t="s">
        <v>299</v>
      </c>
      <c r="S9864" s="3">
        <v>9784893586933</v>
      </c>
      <c r="T9864" s="2" t="s">
        <v>4856</v>
      </c>
      <c r="U9864" s="2">
        <v>500008081</v>
      </c>
      <c r="V9864" s="2" t="s">
        <v>1009</v>
      </c>
      <c r="W9864" s="2" t="s">
        <v>49339</v>
      </c>
    </row>
    <row r="9865" spans="2:23" ht="48" x14ac:dyDescent="0.2">
      <c r="B9865" s="2" t="s">
        <v>49340</v>
      </c>
      <c r="E9865" s="2" t="s">
        <v>49341</v>
      </c>
      <c r="F9865" s="2" t="s">
        <v>49342</v>
      </c>
      <c r="G9865" s="4"/>
      <c r="H9865" s="2"/>
      <c r="I9865" s="2" t="s">
        <v>1301</v>
      </c>
      <c r="J9865" s="2">
        <v>39171</v>
      </c>
      <c r="K9865" s="2"/>
      <c r="M9865" s="2" t="s">
        <v>49343</v>
      </c>
      <c r="Q9865" s="2" t="s">
        <v>7358</v>
      </c>
      <c r="R9865" s="2" t="s">
        <v>10187</v>
      </c>
      <c r="S9865" s="3">
        <v>9784893585219</v>
      </c>
      <c r="T9865" s="2" t="s">
        <v>49344</v>
      </c>
      <c r="U9865" s="2">
        <v>500008080</v>
      </c>
      <c r="W9865" s="2" t="s">
        <v>6155</v>
      </c>
    </row>
    <row r="9866" spans="2:23" ht="24" x14ac:dyDescent="0.2">
      <c r="B9866" s="2" t="s">
        <v>49345</v>
      </c>
      <c r="E9866" s="2" t="s">
        <v>49346</v>
      </c>
      <c r="F9866" s="2" t="s">
        <v>47026</v>
      </c>
      <c r="G9866" s="4"/>
      <c r="H9866" s="2"/>
      <c r="I9866" s="2" t="s">
        <v>1252</v>
      </c>
      <c r="J9866" s="2">
        <v>39222</v>
      </c>
      <c r="K9866" s="2" t="s">
        <v>49347</v>
      </c>
      <c r="N9866" s="2" t="s">
        <v>45621</v>
      </c>
      <c r="R9866" s="2" t="s">
        <v>10552</v>
      </c>
      <c r="S9866" s="3">
        <v>4757402473</v>
      </c>
      <c r="T9866" s="2" t="s">
        <v>49348</v>
      </c>
      <c r="U9866" s="2">
        <v>500008079</v>
      </c>
      <c r="V9866" s="2" t="s">
        <v>3027</v>
      </c>
      <c r="W9866" s="2" t="s">
        <v>37572</v>
      </c>
    </row>
    <row r="9867" spans="2:23" ht="24" x14ac:dyDescent="0.2">
      <c r="B9867" s="2" t="s">
        <v>49349</v>
      </c>
      <c r="E9867" s="2" t="s">
        <v>49350</v>
      </c>
      <c r="F9867" s="2" t="s">
        <v>49351</v>
      </c>
      <c r="G9867" s="4"/>
      <c r="H9867" s="2"/>
      <c r="I9867" s="2" t="s">
        <v>30313</v>
      </c>
      <c r="J9867" s="2">
        <v>38071</v>
      </c>
      <c r="K9867" s="2" t="s">
        <v>49352</v>
      </c>
      <c r="R9867" s="2" t="s">
        <v>55</v>
      </c>
      <c r="T9867" s="2" t="s">
        <v>3946</v>
      </c>
      <c r="U9867" s="2">
        <v>500008078</v>
      </c>
      <c r="V9867" s="2" t="s">
        <v>142</v>
      </c>
      <c r="W9867" s="2" t="s">
        <v>11639</v>
      </c>
    </row>
    <row r="9868" spans="2:23" ht="24" x14ac:dyDescent="0.2">
      <c r="B9868" s="2" t="s">
        <v>49353</v>
      </c>
      <c r="C9868" s="2" t="s">
        <v>49354</v>
      </c>
      <c r="E9868" s="2"/>
      <c r="F9868" s="2" t="s">
        <v>49355</v>
      </c>
      <c r="G9868" s="4"/>
      <c r="H9868" s="2"/>
      <c r="I9868" s="2" t="s">
        <v>1252</v>
      </c>
      <c r="J9868" s="2">
        <v>39440</v>
      </c>
      <c r="K9868" s="2" t="s">
        <v>49356</v>
      </c>
      <c r="L9868" s="2" t="s">
        <v>49357</v>
      </c>
      <c r="N9868" s="2" t="s">
        <v>47682</v>
      </c>
      <c r="R9868" s="2" t="s">
        <v>10552</v>
      </c>
      <c r="S9868" s="3">
        <v>9784757413276</v>
      </c>
      <c r="T9868" s="2" t="s">
        <v>1255</v>
      </c>
      <c r="U9868" s="2">
        <v>500008077</v>
      </c>
      <c r="V9868" s="2" t="s">
        <v>142</v>
      </c>
      <c r="W9868" s="2" t="s">
        <v>1793</v>
      </c>
    </row>
    <row r="9869" spans="2:23" ht="24" x14ac:dyDescent="0.2">
      <c r="B9869" s="2" t="s">
        <v>49358</v>
      </c>
      <c r="C9869" s="2" t="s">
        <v>49359</v>
      </c>
      <c r="E9869" s="2"/>
      <c r="F9869" s="2" t="s">
        <v>49360</v>
      </c>
      <c r="G9869" s="4"/>
      <c r="H9869" s="2"/>
      <c r="I9869" s="2" t="s">
        <v>652</v>
      </c>
      <c r="J9869" s="2">
        <v>39665</v>
      </c>
      <c r="K9869" s="2" t="s">
        <v>49361</v>
      </c>
      <c r="L9869" s="2" t="s">
        <v>49362</v>
      </c>
      <c r="R9869" s="2" t="s">
        <v>299</v>
      </c>
      <c r="S9869" s="3">
        <v>9784418082162</v>
      </c>
      <c r="T9869" s="2" t="s">
        <v>49363</v>
      </c>
      <c r="U9869" s="2">
        <v>500008076</v>
      </c>
      <c r="V9869" s="2" t="s">
        <v>49364</v>
      </c>
      <c r="W9869" s="2" t="s">
        <v>49365</v>
      </c>
    </row>
    <row r="9870" spans="2:23" ht="24" x14ac:dyDescent="0.2">
      <c r="B9870" s="2" t="s">
        <v>49366</v>
      </c>
      <c r="C9870" s="2" t="s">
        <v>49367</v>
      </c>
      <c r="E9870" s="2"/>
      <c r="F9870" s="2" t="s">
        <v>49360</v>
      </c>
      <c r="G9870" s="4"/>
      <c r="H9870" s="2"/>
      <c r="I9870" s="2" t="s">
        <v>652</v>
      </c>
      <c r="J9870" s="2">
        <v>39102</v>
      </c>
      <c r="K9870" s="2" t="s">
        <v>49361</v>
      </c>
      <c r="L9870" s="2" t="s">
        <v>49368</v>
      </c>
      <c r="R9870" s="2" t="s">
        <v>1108</v>
      </c>
      <c r="S9870" s="3">
        <v>9784418072040</v>
      </c>
      <c r="T9870" s="2" t="s">
        <v>49369</v>
      </c>
      <c r="U9870" s="2">
        <v>500008075</v>
      </c>
      <c r="V9870" s="2" t="s">
        <v>49364</v>
      </c>
      <c r="W9870" s="2" t="s">
        <v>49365</v>
      </c>
    </row>
    <row r="9871" spans="2:23" x14ac:dyDescent="0.2">
      <c r="B9871" s="2" t="s">
        <v>49370</v>
      </c>
      <c r="C9871" s="2" t="s">
        <v>49371</v>
      </c>
      <c r="E9871" s="2"/>
      <c r="F9871" s="2" t="s">
        <v>49372</v>
      </c>
      <c r="G9871" s="4"/>
      <c r="H9871" s="2"/>
      <c r="I9871" s="2" t="s">
        <v>449</v>
      </c>
      <c r="J9871" s="2">
        <v>39563</v>
      </c>
      <c r="K9871" s="2" t="s">
        <v>49373</v>
      </c>
      <c r="Q9871" s="2" t="s">
        <v>7590</v>
      </c>
      <c r="R9871" s="2" t="s">
        <v>48876</v>
      </c>
      <c r="S9871" s="3">
        <v>9784063788815</v>
      </c>
      <c r="T9871" s="2" t="s">
        <v>49374</v>
      </c>
      <c r="U9871" s="2">
        <v>500008074</v>
      </c>
      <c r="W9871" s="2" t="s">
        <v>49375</v>
      </c>
    </row>
    <row r="9872" spans="2:23" ht="48" x14ac:dyDescent="0.2">
      <c r="B9872" s="2" t="s">
        <v>49376</v>
      </c>
      <c r="C9872" s="2" t="s">
        <v>49377</v>
      </c>
      <c r="E9872" s="2"/>
      <c r="F9872" s="2" t="s">
        <v>49378</v>
      </c>
      <c r="G9872" s="4"/>
      <c r="H9872" s="2"/>
      <c r="I9872" s="2" t="s">
        <v>1301</v>
      </c>
      <c r="J9872" s="2">
        <v>38204</v>
      </c>
      <c r="K9872" s="2" t="s">
        <v>49379</v>
      </c>
      <c r="Q9872" s="2" t="s">
        <v>7358</v>
      </c>
      <c r="R9872" s="2" t="s">
        <v>12919</v>
      </c>
      <c r="S9872" s="3">
        <v>4893585541</v>
      </c>
      <c r="T9872" s="2" t="s">
        <v>49380</v>
      </c>
      <c r="U9872" s="2">
        <v>500008073</v>
      </c>
      <c r="V9872" s="2" t="s">
        <v>49381</v>
      </c>
      <c r="W9872" s="2" t="s">
        <v>49382</v>
      </c>
    </row>
    <row r="9873" spans="2:23" ht="36" x14ac:dyDescent="0.2">
      <c r="B9873" s="2" t="s">
        <v>49383</v>
      </c>
      <c r="E9873" s="2"/>
      <c r="F9873" s="2" t="s">
        <v>49384</v>
      </c>
      <c r="G9873" s="4"/>
      <c r="H9873" s="2"/>
      <c r="I9873" s="2" t="s">
        <v>49385</v>
      </c>
      <c r="J9873" s="2">
        <v>39192</v>
      </c>
      <c r="K9873" s="2" t="s">
        <v>49386</v>
      </c>
      <c r="R9873" s="2" t="s">
        <v>483</v>
      </c>
      <c r="S9873" s="3">
        <v>9784408008073</v>
      </c>
      <c r="T9873" s="2" t="s">
        <v>49387</v>
      </c>
      <c r="U9873" s="2">
        <v>500008072</v>
      </c>
      <c r="V9873" s="2" t="s">
        <v>583</v>
      </c>
      <c r="W9873" s="2" t="s">
        <v>5821</v>
      </c>
    </row>
    <row r="9874" spans="2:23" ht="24" x14ac:dyDescent="0.2">
      <c r="B9874" s="2" t="s">
        <v>49388</v>
      </c>
      <c r="E9874" s="2"/>
      <c r="F9874" s="2" t="s">
        <v>49389</v>
      </c>
      <c r="G9874" s="4"/>
      <c r="H9874" s="2"/>
      <c r="I9874" s="2" t="s">
        <v>98</v>
      </c>
      <c r="J9874" s="2">
        <v>38056</v>
      </c>
      <c r="K9874" s="2" t="s">
        <v>49390</v>
      </c>
      <c r="N9874" s="2" t="s">
        <v>49391</v>
      </c>
      <c r="Q9874" s="2" t="s">
        <v>7972</v>
      </c>
      <c r="R9874" s="2" t="s">
        <v>49392</v>
      </c>
      <c r="S9874" s="3">
        <v>4385141517</v>
      </c>
      <c r="T9874" s="2" t="s">
        <v>49393</v>
      </c>
      <c r="U9874" s="2">
        <v>500008071</v>
      </c>
      <c r="V9874" s="2" t="s">
        <v>49394</v>
      </c>
      <c r="W9874" s="2" t="s">
        <v>49395</v>
      </c>
    </row>
    <row r="9875" spans="2:23" ht="24" x14ac:dyDescent="0.2">
      <c r="B9875" s="2" t="s">
        <v>49396</v>
      </c>
      <c r="E9875" s="2"/>
      <c r="F9875" s="2" t="s">
        <v>49397</v>
      </c>
      <c r="G9875" s="4" t="s">
        <v>49398</v>
      </c>
      <c r="H9875" s="2"/>
      <c r="I9875" s="2" t="s">
        <v>1252</v>
      </c>
      <c r="J9875" s="2">
        <v>39498</v>
      </c>
      <c r="K9875" s="2" t="s">
        <v>49399</v>
      </c>
      <c r="N9875" s="2" t="s">
        <v>49400</v>
      </c>
      <c r="O9875" s="3" t="s">
        <v>49401</v>
      </c>
      <c r="R9875" s="2" t="s">
        <v>2584</v>
      </c>
      <c r="S9875" s="3">
        <v>9784757405202</v>
      </c>
      <c r="T9875" s="2" t="s">
        <v>49402</v>
      </c>
      <c r="U9875" s="2">
        <v>500008070</v>
      </c>
      <c r="V9875" s="2" t="s">
        <v>142</v>
      </c>
      <c r="W9875" s="2" t="s">
        <v>1793</v>
      </c>
    </row>
    <row r="9876" spans="2:23" ht="60" x14ac:dyDescent="0.2">
      <c r="B9876" s="2" t="s">
        <v>49403</v>
      </c>
      <c r="E9876" s="2"/>
      <c r="F9876" s="2" t="s">
        <v>49404</v>
      </c>
      <c r="G9876" s="4"/>
      <c r="H9876" s="2"/>
      <c r="I9876" s="2" t="s">
        <v>1840</v>
      </c>
      <c r="J9876" s="2">
        <v>39568</v>
      </c>
      <c r="K9876" s="2" t="s">
        <v>49405</v>
      </c>
      <c r="N9876" s="2" t="s">
        <v>49406</v>
      </c>
      <c r="R9876" s="2" t="s">
        <v>2584</v>
      </c>
      <c r="S9876" s="3">
        <v>9784872176001</v>
      </c>
      <c r="T9876" s="2" t="s">
        <v>2272</v>
      </c>
      <c r="U9876" s="2">
        <v>500008069</v>
      </c>
      <c r="V9876" s="2" t="s">
        <v>142</v>
      </c>
      <c r="W9876" s="2" t="s">
        <v>49407</v>
      </c>
    </row>
    <row r="9877" spans="2:23" ht="36" x14ac:dyDescent="0.2">
      <c r="B9877" s="2" t="s">
        <v>49408</v>
      </c>
      <c r="C9877" s="2" t="s">
        <v>49409</v>
      </c>
      <c r="E9877" s="2"/>
      <c r="F9877" s="2" t="s">
        <v>9744</v>
      </c>
      <c r="G9877" s="4"/>
      <c r="H9877" s="2"/>
      <c r="I9877" s="2" t="s">
        <v>5155</v>
      </c>
      <c r="J9877" s="2">
        <v>39422</v>
      </c>
      <c r="K9877" s="2" t="s">
        <v>49410</v>
      </c>
      <c r="L9877" s="2" t="s">
        <v>49411</v>
      </c>
      <c r="N9877" s="2" t="s">
        <v>9746</v>
      </c>
      <c r="R9877" s="2" t="s">
        <v>2009</v>
      </c>
      <c r="S9877" s="3">
        <v>9784492042939</v>
      </c>
      <c r="T9877" s="2" t="s">
        <v>49412</v>
      </c>
      <c r="U9877" s="2">
        <v>500008068</v>
      </c>
      <c r="V9877" s="2" t="s">
        <v>583</v>
      </c>
      <c r="W9877" s="2" t="s">
        <v>5821</v>
      </c>
    </row>
    <row r="9878" spans="2:23" ht="24" x14ac:dyDescent="0.2">
      <c r="B9878" s="2" t="s">
        <v>49413</v>
      </c>
      <c r="E9878" s="2"/>
      <c r="F9878" s="2" t="s">
        <v>41187</v>
      </c>
      <c r="G9878" s="4"/>
      <c r="H9878" s="2"/>
      <c r="I9878" s="2" t="s">
        <v>16858</v>
      </c>
      <c r="J9878" s="2">
        <v>39020</v>
      </c>
      <c r="K9878" s="2" t="s">
        <v>49414</v>
      </c>
      <c r="N9878" s="2" t="s">
        <v>35632</v>
      </c>
      <c r="R9878" s="2" t="s">
        <v>3907</v>
      </c>
      <c r="S9878" s="3">
        <v>4770040563</v>
      </c>
      <c r="T9878" s="2" t="s">
        <v>9876</v>
      </c>
      <c r="U9878" s="2">
        <v>500008067</v>
      </c>
      <c r="W9878" s="2" t="s">
        <v>49415</v>
      </c>
    </row>
    <row r="9879" spans="2:23" ht="24" x14ac:dyDescent="0.2">
      <c r="B9879" s="2" t="s">
        <v>49416</v>
      </c>
      <c r="E9879" s="2"/>
      <c r="F9879" s="2" t="s">
        <v>49417</v>
      </c>
      <c r="G9879" s="4"/>
      <c r="H9879" s="2"/>
      <c r="I9879" s="2" t="s">
        <v>449</v>
      </c>
      <c r="J9879" s="2">
        <v>35269</v>
      </c>
      <c r="K9879" s="2" t="s">
        <v>49418</v>
      </c>
      <c r="N9879" s="2" t="s">
        <v>49419</v>
      </c>
      <c r="Q9879" s="2" t="s">
        <v>7590</v>
      </c>
      <c r="R9879" s="2" t="s">
        <v>49420</v>
      </c>
      <c r="S9879" s="3">
        <v>4061250027</v>
      </c>
      <c r="T9879" s="2" t="s">
        <v>49421</v>
      </c>
      <c r="U9879" s="2">
        <v>500008066</v>
      </c>
      <c r="V9879" s="2" t="s">
        <v>17062</v>
      </c>
      <c r="W9879" s="2" t="s">
        <v>49422</v>
      </c>
    </row>
    <row r="9880" spans="2:23" ht="36" x14ac:dyDescent="0.2">
      <c r="B9880" s="2" t="s">
        <v>49423</v>
      </c>
      <c r="E9880" s="2"/>
      <c r="F9880" s="2" t="s">
        <v>14941</v>
      </c>
      <c r="G9880" s="4" t="s">
        <v>49424</v>
      </c>
      <c r="H9880" s="2" t="s">
        <v>49079</v>
      </c>
      <c r="I9880" s="2" t="s">
        <v>2110</v>
      </c>
      <c r="J9880" s="2">
        <v>34844</v>
      </c>
      <c r="K9880" s="2" t="s">
        <v>49425</v>
      </c>
      <c r="N9880" s="2" t="s">
        <v>2680</v>
      </c>
      <c r="O9880" s="3" t="s">
        <v>49426</v>
      </c>
      <c r="P9880" s="2" t="s">
        <v>49081</v>
      </c>
      <c r="Q9880" s="2" t="s">
        <v>8195</v>
      </c>
      <c r="R9880" s="2" t="s">
        <v>29869</v>
      </c>
      <c r="S9880" s="3">
        <v>4469012440</v>
      </c>
      <c r="T9880" s="2" t="s">
        <v>49427</v>
      </c>
      <c r="U9880" s="2">
        <v>500008065</v>
      </c>
      <c r="V9880" s="2" t="s">
        <v>49428</v>
      </c>
      <c r="W9880" s="2" t="s">
        <v>49429</v>
      </c>
    </row>
    <row r="9881" spans="2:23" ht="36" x14ac:dyDescent="0.2">
      <c r="B9881" s="2" t="s">
        <v>49430</v>
      </c>
      <c r="E9881" s="2"/>
      <c r="F9881" s="2" t="s">
        <v>41829</v>
      </c>
      <c r="G9881" s="4" t="s">
        <v>49431</v>
      </c>
      <c r="H9881" s="2"/>
      <c r="I9881" s="2" t="s">
        <v>12478</v>
      </c>
      <c r="J9881" s="2">
        <v>37165</v>
      </c>
      <c r="K9881" s="2" t="s">
        <v>49432</v>
      </c>
      <c r="N9881" s="2" t="s">
        <v>41833</v>
      </c>
      <c r="Q9881" s="2" t="s">
        <v>12482</v>
      </c>
      <c r="R9881" s="2" t="s">
        <v>16265</v>
      </c>
      <c r="S9881" s="3">
        <v>4255000530</v>
      </c>
      <c r="T9881" s="2" t="s">
        <v>10984</v>
      </c>
      <c r="U9881" s="2">
        <v>500008064</v>
      </c>
      <c r="V9881" s="2" t="s">
        <v>10985</v>
      </c>
      <c r="W9881" s="2" t="s">
        <v>49433</v>
      </c>
    </row>
    <row r="9882" spans="2:23" ht="24" x14ac:dyDescent="0.2">
      <c r="B9882" s="2" t="s">
        <v>49434</v>
      </c>
      <c r="E9882" s="2"/>
      <c r="F9882" s="2" t="s">
        <v>49435</v>
      </c>
      <c r="G9882" s="4"/>
      <c r="H9882" s="2"/>
      <c r="I9882" s="2" t="s">
        <v>449</v>
      </c>
      <c r="J9882" s="2">
        <v>39370</v>
      </c>
      <c r="K9882" s="2" t="s">
        <v>49436</v>
      </c>
      <c r="N9882" s="2" t="s">
        <v>49437</v>
      </c>
      <c r="R9882" s="2" t="s">
        <v>646</v>
      </c>
      <c r="S9882" s="3">
        <v>4062723468</v>
      </c>
      <c r="T9882" s="2" t="s">
        <v>49438</v>
      </c>
      <c r="U9882" s="2">
        <v>500008063</v>
      </c>
      <c r="V9882" s="2" t="s">
        <v>10874</v>
      </c>
      <c r="W9882" s="2" t="s">
        <v>49439</v>
      </c>
    </row>
    <row r="9883" spans="2:23" ht="24" x14ac:dyDescent="0.2">
      <c r="B9883" s="2" t="s">
        <v>49440</v>
      </c>
      <c r="E9883" s="2" t="s">
        <v>2947</v>
      </c>
      <c r="F9883" s="2" t="s">
        <v>49441</v>
      </c>
      <c r="G9883" s="4"/>
      <c r="H9883" s="2"/>
      <c r="I9883" s="2" t="s">
        <v>449</v>
      </c>
      <c r="J9883" s="2">
        <v>38800</v>
      </c>
      <c r="K9883" s="2" t="s">
        <v>49442</v>
      </c>
      <c r="M9883" s="2" t="s">
        <v>18652</v>
      </c>
      <c r="N9883" s="2" t="s">
        <v>49443</v>
      </c>
      <c r="Q9883" s="2" t="s">
        <v>7590</v>
      </c>
      <c r="R9883" s="2" t="s">
        <v>5829</v>
      </c>
      <c r="S9883" s="3">
        <v>4061831828</v>
      </c>
      <c r="T9883" s="2" t="s">
        <v>36552</v>
      </c>
      <c r="U9883" s="2">
        <v>500008062</v>
      </c>
      <c r="V9883" s="2" t="s">
        <v>603</v>
      </c>
    </row>
    <row r="9884" spans="2:23" ht="24" x14ac:dyDescent="0.2">
      <c r="B9884" s="2" t="s">
        <v>49444</v>
      </c>
      <c r="E9884" s="2" t="s">
        <v>513</v>
      </c>
      <c r="F9884" s="2" t="s">
        <v>49445</v>
      </c>
      <c r="G9884" s="4" t="s">
        <v>49446</v>
      </c>
      <c r="H9884" s="2"/>
      <c r="I9884" s="2" t="s">
        <v>449</v>
      </c>
      <c r="J9884" s="2">
        <v>39609</v>
      </c>
      <c r="K9884" s="2" t="s">
        <v>49447</v>
      </c>
      <c r="M9884" s="2" t="s">
        <v>18647</v>
      </c>
      <c r="O9884" s="3" t="s">
        <v>49448</v>
      </c>
      <c r="Q9884" s="2" t="s">
        <v>7590</v>
      </c>
      <c r="R9884" s="2" t="s">
        <v>29030</v>
      </c>
      <c r="S9884" s="3">
        <v>97841598720</v>
      </c>
      <c r="T9884" s="2" t="s">
        <v>49449</v>
      </c>
      <c r="U9884" s="2">
        <v>500008061</v>
      </c>
      <c r="V9884" s="2" t="s">
        <v>1525</v>
      </c>
      <c r="W9884" s="2" t="s">
        <v>49450</v>
      </c>
    </row>
    <row r="9885" spans="2:23" ht="24" x14ac:dyDescent="0.2">
      <c r="B9885" s="2" t="s">
        <v>49451</v>
      </c>
      <c r="E9885" s="2" t="s">
        <v>513</v>
      </c>
      <c r="F9885" s="2" t="s">
        <v>49445</v>
      </c>
      <c r="G9885" s="4" t="s">
        <v>49446</v>
      </c>
      <c r="H9885" s="2"/>
      <c r="I9885" s="2" t="s">
        <v>449</v>
      </c>
      <c r="J9885" s="2">
        <v>39863</v>
      </c>
      <c r="K9885" s="2" t="s">
        <v>49447</v>
      </c>
      <c r="M9885" s="2" t="s">
        <v>18647</v>
      </c>
      <c r="O9885" s="3" t="s">
        <v>49448</v>
      </c>
      <c r="Q9885" s="2" t="s">
        <v>7590</v>
      </c>
      <c r="R9885" s="2" t="s">
        <v>27204</v>
      </c>
      <c r="S9885" s="3">
        <v>9784061598713</v>
      </c>
      <c r="T9885" s="2" t="s">
        <v>49452</v>
      </c>
      <c r="U9885" s="2">
        <v>500008060</v>
      </c>
      <c r="V9885" s="2" t="s">
        <v>1525</v>
      </c>
      <c r="W9885" s="2" t="s">
        <v>49450</v>
      </c>
    </row>
    <row r="9886" spans="2:23" ht="24" x14ac:dyDescent="0.2">
      <c r="B9886" s="2" t="s">
        <v>49453</v>
      </c>
      <c r="C9886" s="2" t="s">
        <v>49454</v>
      </c>
      <c r="E9886" s="2" t="s">
        <v>3261</v>
      </c>
      <c r="F9886" s="2" t="s">
        <v>49455</v>
      </c>
      <c r="G9886" s="4"/>
      <c r="H9886" s="2"/>
      <c r="I9886" s="2" t="s">
        <v>3263</v>
      </c>
      <c r="J9886" s="2">
        <v>39963</v>
      </c>
      <c r="K9886" s="2" t="s">
        <v>49456</v>
      </c>
      <c r="L9886" s="2" t="s">
        <v>49457</v>
      </c>
      <c r="M9886" s="2" t="s">
        <v>13940</v>
      </c>
      <c r="R9886" s="2" t="s">
        <v>552</v>
      </c>
      <c r="S9886" s="3">
        <v>9784585104193</v>
      </c>
      <c r="T9886" s="2" t="s">
        <v>49458</v>
      </c>
      <c r="U9886" s="2">
        <v>500008059</v>
      </c>
      <c r="V9886" s="2" t="s">
        <v>3268</v>
      </c>
      <c r="W9886" s="2" t="s">
        <v>49459</v>
      </c>
    </row>
    <row r="9887" spans="2:23" ht="24" x14ac:dyDescent="0.2">
      <c r="B9887" s="2" t="s">
        <v>49460</v>
      </c>
      <c r="E9887" s="2"/>
      <c r="F9887" s="2" t="s">
        <v>43598</v>
      </c>
      <c r="G9887" s="4"/>
      <c r="H9887" s="2"/>
      <c r="I9887" s="2" t="s">
        <v>37</v>
      </c>
      <c r="J9887" s="2">
        <v>37710</v>
      </c>
      <c r="K9887" s="2" t="s">
        <v>49461</v>
      </c>
      <c r="N9887" s="2" t="s">
        <v>43601</v>
      </c>
      <c r="Q9887" s="2" t="s">
        <v>7720</v>
      </c>
      <c r="R9887" s="2" t="s">
        <v>7359</v>
      </c>
      <c r="S9887" s="3">
        <v>4163617205</v>
      </c>
      <c r="T9887" s="2" t="s">
        <v>47959</v>
      </c>
      <c r="U9887" s="2">
        <v>500008058</v>
      </c>
      <c r="V9887" s="2" t="s">
        <v>42</v>
      </c>
      <c r="W9887" s="2" t="s">
        <v>3774</v>
      </c>
    </row>
    <row r="9888" spans="2:23" ht="24" x14ac:dyDescent="0.2">
      <c r="B9888" s="2" t="s">
        <v>49462</v>
      </c>
      <c r="E9888" s="2"/>
      <c r="F9888" s="2" t="s">
        <v>43598</v>
      </c>
      <c r="G9888" s="4"/>
      <c r="H9888" s="2"/>
      <c r="I9888" s="2" t="s">
        <v>37</v>
      </c>
      <c r="J9888" s="2">
        <v>36561</v>
      </c>
      <c r="K9888" s="2" t="s">
        <v>49461</v>
      </c>
      <c r="N9888" s="2" t="s">
        <v>43601</v>
      </c>
      <c r="Q9888" s="2" t="s">
        <v>7720</v>
      </c>
      <c r="R9888" s="2" t="s">
        <v>1208</v>
      </c>
      <c r="S9888" s="3">
        <v>4163617108</v>
      </c>
      <c r="T9888" s="2" t="s">
        <v>47961</v>
      </c>
      <c r="U9888" s="2">
        <v>500008057</v>
      </c>
      <c r="V9888" s="2" t="s">
        <v>42</v>
      </c>
      <c r="W9888" s="2" t="s">
        <v>3774</v>
      </c>
    </row>
    <row r="9889" spans="2:23" ht="24" x14ac:dyDescent="0.2">
      <c r="B9889" s="2" t="s">
        <v>49463</v>
      </c>
      <c r="E9889" s="2"/>
      <c r="F9889" s="2" t="s">
        <v>49464</v>
      </c>
      <c r="G9889" s="4" t="s">
        <v>49465</v>
      </c>
      <c r="H9889" s="2"/>
      <c r="I9889" s="2" t="s">
        <v>449</v>
      </c>
      <c r="J9889" s="2">
        <v>39588</v>
      </c>
      <c r="K9889" s="2" t="s">
        <v>49466</v>
      </c>
      <c r="N9889" s="2" t="s">
        <v>49467</v>
      </c>
      <c r="O9889" s="3" t="s">
        <v>49468</v>
      </c>
      <c r="Q9889" s="2" t="s">
        <v>7590</v>
      </c>
      <c r="R9889" s="2" t="s">
        <v>14783</v>
      </c>
      <c r="S9889" s="3">
        <v>9784062135887</v>
      </c>
      <c r="T9889" s="2" t="s">
        <v>49469</v>
      </c>
      <c r="U9889" s="2">
        <v>500008056</v>
      </c>
      <c r="V9889" s="2" t="s">
        <v>49470</v>
      </c>
      <c r="W9889" s="2" t="s">
        <v>49471</v>
      </c>
    </row>
    <row r="9890" spans="2:23" ht="60" x14ac:dyDescent="0.2">
      <c r="B9890" s="2" t="s">
        <v>49472</v>
      </c>
      <c r="E9890" s="2"/>
      <c r="F9890" s="2" t="s">
        <v>49473</v>
      </c>
      <c r="G9890" s="4" t="s">
        <v>49474</v>
      </c>
      <c r="H9890" s="2" t="s">
        <v>49475</v>
      </c>
      <c r="I9890" s="2" t="s">
        <v>33081</v>
      </c>
      <c r="J9890" s="2">
        <v>38047</v>
      </c>
      <c r="K9890" s="2" t="s">
        <v>49476</v>
      </c>
      <c r="N9890" s="2" t="s">
        <v>49477</v>
      </c>
      <c r="O9890" s="3" t="s">
        <v>49478</v>
      </c>
      <c r="P9890" s="2" t="s">
        <v>49479</v>
      </c>
      <c r="R9890" s="2" t="s">
        <v>2309</v>
      </c>
      <c r="S9890" s="3">
        <v>4808707209</v>
      </c>
      <c r="T9890" s="2" t="s">
        <v>49480</v>
      </c>
      <c r="U9890" s="2">
        <v>500008055</v>
      </c>
      <c r="V9890" s="2" t="s">
        <v>11950</v>
      </c>
      <c r="W9890" s="2" t="s">
        <v>49481</v>
      </c>
    </row>
    <row r="9891" spans="2:23" ht="24" x14ac:dyDescent="0.2">
      <c r="B9891" s="2" t="s">
        <v>49482</v>
      </c>
      <c r="E9891" s="2" t="s">
        <v>11116</v>
      </c>
      <c r="F9891" s="2" t="s">
        <v>11117</v>
      </c>
      <c r="G9891" s="4" t="s">
        <v>11118</v>
      </c>
      <c r="H9891" s="2" t="s">
        <v>49483</v>
      </c>
      <c r="I9891" s="2" t="s">
        <v>2502</v>
      </c>
      <c r="J9891" s="2">
        <v>39665</v>
      </c>
      <c r="K9891" s="2" t="s">
        <v>11119</v>
      </c>
      <c r="P9891" s="2" t="s">
        <v>49484</v>
      </c>
      <c r="R9891" s="2" t="s">
        <v>2877</v>
      </c>
      <c r="S9891" s="3">
        <v>9784751524558</v>
      </c>
      <c r="T9891" s="2" t="s">
        <v>49485</v>
      </c>
      <c r="U9891" s="2">
        <v>500008054</v>
      </c>
      <c r="V9891" s="2" t="s">
        <v>2860</v>
      </c>
      <c r="W9891" s="2" t="s">
        <v>49486</v>
      </c>
    </row>
    <row r="9892" spans="2:23" ht="48" x14ac:dyDescent="0.2">
      <c r="B9892" s="2" t="s">
        <v>49487</v>
      </c>
      <c r="E9892" s="2"/>
      <c r="F9892" s="2" t="s">
        <v>49488</v>
      </c>
      <c r="G9892" s="4"/>
      <c r="H9892" s="2"/>
      <c r="I9892" s="2" t="s">
        <v>2110</v>
      </c>
      <c r="J9892" s="2">
        <v>38626</v>
      </c>
      <c r="K9892" s="2" t="s">
        <v>49489</v>
      </c>
      <c r="N9892" s="2" t="s">
        <v>19251</v>
      </c>
      <c r="Q9892" s="2" t="s">
        <v>8195</v>
      </c>
      <c r="R9892" s="2" t="s">
        <v>49490</v>
      </c>
      <c r="S9892" s="3">
        <v>4469012769</v>
      </c>
      <c r="T9892" s="2" t="s">
        <v>36654</v>
      </c>
      <c r="U9892" s="2">
        <v>500008053</v>
      </c>
      <c r="V9892" s="2" t="s">
        <v>142</v>
      </c>
      <c r="W9892" s="2" t="s">
        <v>49491</v>
      </c>
    </row>
    <row r="9893" spans="2:23" ht="24" x14ac:dyDescent="0.2">
      <c r="B9893" s="2" t="s">
        <v>49492</v>
      </c>
      <c r="C9893" s="2" t="s">
        <v>49493</v>
      </c>
      <c r="E9893" s="2"/>
      <c r="F9893" s="2" t="s">
        <v>49494</v>
      </c>
      <c r="G9893" s="4" t="s">
        <v>49495</v>
      </c>
      <c r="H9893" s="2" t="s">
        <v>49496</v>
      </c>
      <c r="I9893" s="2" t="s">
        <v>6057</v>
      </c>
      <c r="J9893" s="2">
        <v>39363</v>
      </c>
      <c r="K9893" s="2" t="s">
        <v>49497</v>
      </c>
      <c r="L9893" s="2" t="s">
        <v>49498</v>
      </c>
      <c r="R9893" s="2" t="s">
        <v>400</v>
      </c>
      <c r="S9893" s="3">
        <v>9784487800698</v>
      </c>
      <c r="T9893" s="2" t="s">
        <v>49499</v>
      </c>
      <c r="U9893" s="2">
        <v>500008052</v>
      </c>
      <c r="W9893" s="2" t="s">
        <v>4382</v>
      </c>
    </row>
    <row r="9894" spans="2:23" ht="72" x14ac:dyDescent="0.2">
      <c r="B9894" s="2" t="s">
        <v>49500</v>
      </c>
      <c r="E9894" s="2"/>
      <c r="F9894" s="2" t="s">
        <v>49501</v>
      </c>
      <c r="G9894" s="4" t="s">
        <v>35796</v>
      </c>
      <c r="H9894" s="2"/>
      <c r="I9894" s="2" t="s">
        <v>2072</v>
      </c>
      <c r="J9894" s="2">
        <v>38878</v>
      </c>
      <c r="K9894" s="2" t="s">
        <v>49502</v>
      </c>
      <c r="O9894" s="3" t="s">
        <v>4118</v>
      </c>
      <c r="R9894" s="2" t="s">
        <v>2455</v>
      </c>
      <c r="S9894" s="3">
        <v>4894762749</v>
      </c>
      <c r="T9894" s="2" t="s">
        <v>45520</v>
      </c>
      <c r="U9894" s="2">
        <v>500008051</v>
      </c>
      <c r="V9894" s="2" t="s">
        <v>15589</v>
      </c>
      <c r="W9894" s="2" t="s">
        <v>49503</v>
      </c>
    </row>
    <row r="9895" spans="2:23" ht="24" x14ac:dyDescent="0.2">
      <c r="B9895" s="2" t="s">
        <v>49504</v>
      </c>
      <c r="C9895" s="2" t="s">
        <v>49505</v>
      </c>
      <c r="E9895" s="2"/>
      <c r="F9895" s="2" t="s">
        <v>49506</v>
      </c>
      <c r="G9895" s="4" t="s">
        <v>37492</v>
      </c>
      <c r="H9895" s="2"/>
      <c r="I9895" s="2" t="s">
        <v>2072</v>
      </c>
      <c r="J9895" s="2">
        <v>39223</v>
      </c>
      <c r="K9895" s="2" t="s">
        <v>49507</v>
      </c>
      <c r="L9895" s="2" t="s">
        <v>49508</v>
      </c>
      <c r="N9895" s="2" t="s">
        <v>2264</v>
      </c>
      <c r="O9895" s="3" t="s">
        <v>8617</v>
      </c>
      <c r="R9895" s="2" t="s">
        <v>55</v>
      </c>
      <c r="S9895" s="3">
        <v>9784894762886</v>
      </c>
      <c r="T9895" s="2" t="s">
        <v>2265</v>
      </c>
      <c r="U9895" s="2">
        <v>500008050</v>
      </c>
      <c r="V9895" s="2" t="s">
        <v>142</v>
      </c>
      <c r="W9895" s="2" t="s">
        <v>1793</v>
      </c>
    </row>
    <row r="9896" spans="2:23" ht="24" x14ac:dyDescent="0.2">
      <c r="B9896" s="2" t="s">
        <v>49509</v>
      </c>
      <c r="E9896" s="2" t="s">
        <v>49510</v>
      </c>
      <c r="F9896" s="2" t="s">
        <v>48937</v>
      </c>
      <c r="G9896" s="4"/>
      <c r="H9896" s="2"/>
      <c r="I9896" s="2" t="s">
        <v>12849</v>
      </c>
      <c r="J9896" s="2">
        <v>38777</v>
      </c>
      <c r="K9896" s="2" t="s">
        <v>49511</v>
      </c>
      <c r="M9896" s="2" t="s">
        <v>49512</v>
      </c>
      <c r="R9896" s="2" t="s">
        <v>3642</v>
      </c>
      <c r="S9896" s="3">
        <v>4171962196</v>
      </c>
      <c r="T9896" s="2" t="s">
        <v>49513</v>
      </c>
      <c r="U9896" s="2">
        <v>500008049</v>
      </c>
      <c r="V9896" s="2" t="s">
        <v>15622</v>
      </c>
      <c r="W9896" s="2" t="s">
        <v>46030</v>
      </c>
    </row>
    <row r="9897" spans="2:23" ht="24" x14ac:dyDescent="0.2">
      <c r="B9897" s="2" t="s">
        <v>49514</v>
      </c>
      <c r="E9897" s="2" t="s">
        <v>49515</v>
      </c>
      <c r="F9897" s="2" t="s">
        <v>48937</v>
      </c>
      <c r="G9897" s="4"/>
      <c r="H9897" s="2"/>
      <c r="I9897" s="2" t="s">
        <v>49516</v>
      </c>
      <c r="J9897" s="2">
        <v>37053</v>
      </c>
      <c r="K9897" s="2" t="s">
        <v>49517</v>
      </c>
      <c r="M9897" s="2" t="s">
        <v>49518</v>
      </c>
      <c r="R9897" s="2" t="s">
        <v>30173</v>
      </c>
      <c r="S9897" s="3">
        <v>4171962137</v>
      </c>
      <c r="T9897" s="2" t="s">
        <v>42562</v>
      </c>
      <c r="U9897" s="2">
        <v>500008048</v>
      </c>
      <c r="V9897" s="2" t="s">
        <v>48385</v>
      </c>
      <c r="W9897" s="2" t="s">
        <v>49519</v>
      </c>
    </row>
    <row r="9898" spans="2:23" ht="60" x14ac:dyDescent="0.2">
      <c r="B9898" s="2" t="s">
        <v>49520</v>
      </c>
      <c r="E9898" s="2" t="s">
        <v>49521</v>
      </c>
      <c r="F9898" s="2" t="s">
        <v>49522</v>
      </c>
      <c r="G9898" s="4"/>
      <c r="H9898" s="2"/>
      <c r="I9898" s="2" t="s">
        <v>16770</v>
      </c>
      <c r="J9898" s="2">
        <v>36255</v>
      </c>
      <c r="K9898" s="2" t="s">
        <v>49523</v>
      </c>
      <c r="M9898" s="2" t="s">
        <v>49524</v>
      </c>
      <c r="R9898" s="2" t="s">
        <v>30173</v>
      </c>
      <c r="S9898" s="3">
        <v>4171962099</v>
      </c>
      <c r="T9898" s="2" t="s">
        <v>49525</v>
      </c>
      <c r="U9898" s="2">
        <v>500008047</v>
      </c>
      <c r="V9898" s="2" t="s">
        <v>2774</v>
      </c>
      <c r="W9898" s="2" t="s">
        <v>49526</v>
      </c>
    </row>
    <row r="9899" spans="2:23" ht="24" x14ac:dyDescent="0.2">
      <c r="B9899" s="2" t="s">
        <v>49527</v>
      </c>
      <c r="E9899" s="2" t="s">
        <v>49528</v>
      </c>
      <c r="F9899" s="2" t="s">
        <v>48937</v>
      </c>
      <c r="G9899" s="4"/>
      <c r="H9899" s="2"/>
      <c r="I9899" s="2" t="s">
        <v>16770</v>
      </c>
      <c r="J9899" s="2">
        <v>36724</v>
      </c>
      <c r="K9899" s="2" t="s">
        <v>49529</v>
      </c>
      <c r="M9899" s="2" t="s">
        <v>49530</v>
      </c>
      <c r="R9899" s="2" t="s">
        <v>30173</v>
      </c>
      <c r="S9899" s="3">
        <v>4171962110</v>
      </c>
      <c r="T9899" s="2" t="s">
        <v>49531</v>
      </c>
      <c r="U9899" s="2">
        <v>500008046</v>
      </c>
      <c r="V9899" s="2" t="s">
        <v>2774</v>
      </c>
      <c r="W9899" s="2" t="s">
        <v>4120</v>
      </c>
    </row>
    <row r="9900" spans="2:23" ht="24" x14ac:dyDescent="0.2">
      <c r="B9900" s="2" t="s">
        <v>49532</v>
      </c>
      <c r="E9900" s="2" t="s">
        <v>49533</v>
      </c>
      <c r="F9900" s="2" t="s">
        <v>48937</v>
      </c>
      <c r="G9900" s="4"/>
      <c r="H9900" s="2"/>
      <c r="I9900" s="2" t="s">
        <v>48938</v>
      </c>
      <c r="J9900" s="2">
        <v>37389</v>
      </c>
      <c r="K9900" s="2" t="s">
        <v>49534</v>
      </c>
      <c r="M9900" s="2" t="s">
        <v>49535</v>
      </c>
      <c r="R9900" s="2" t="s">
        <v>3642</v>
      </c>
      <c r="S9900" s="3">
        <v>4171962153</v>
      </c>
      <c r="T9900" s="2" t="s">
        <v>49531</v>
      </c>
      <c r="U9900" s="2">
        <v>500008045</v>
      </c>
      <c r="V9900" s="2" t="s">
        <v>2774</v>
      </c>
      <c r="W9900" s="2" t="s">
        <v>4120</v>
      </c>
    </row>
    <row r="9901" spans="2:23" ht="24" x14ac:dyDescent="0.2">
      <c r="B9901" s="2" t="s">
        <v>49536</v>
      </c>
      <c r="E9901" s="2" t="s">
        <v>49537</v>
      </c>
      <c r="F9901" s="2" t="s">
        <v>48937</v>
      </c>
      <c r="G9901" s="4"/>
      <c r="H9901" s="2"/>
      <c r="I9901" s="2" t="s">
        <v>48938</v>
      </c>
      <c r="J9901" s="2">
        <v>38077</v>
      </c>
      <c r="K9901" s="2" t="s">
        <v>49538</v>
      </c>
      <c r="R9901" s="2" t="s">
        <v>3642</v>
      </c>
      <c r="S9901" s="3" t="s">
        <v>49539</v>
      </c>
      <c r="T9901" s="2" t="s">
        <v>49531</v>
      </c>
      <c r="U9901" s="2">
        <v>500008044</v>
      </c>
      <c r="V9901" s="2" t="s">
        <v>2774</v>
      </c>
      <c r="W9901" s="2" t="s">
        <v>4120</v>
      </c>
    </row>
    <row r="9902" spans="2:23" ht="24" x14ac:dyDescent="0.2">
      <c r="B9902" s="2" t="s">
        <v>49540</v>
      </c>
      <c r="E9902" s="2" t="s">
        <v>49541</v>
      </c>
      <c r="F9902" s="2" t="s">
        <v>48937</v>
      </c>
      <c r="G9902" s="4"/>
      <c r="H9902" s="2"/>
      <c r="I9902" s="2" t="s">
        <v>12849</v>
      </c>
      <c r="J9902" s="2">
        <v>38442</v>
      </c>
      <c r="K9902" s="2" t="s">
        <v>49542</v>
      </c>
      <c r="M9902" s="2" t="s">
        <v>49543</v>
      </c>
      <c r="R9902" s="2" t="s">
        <v>3642</v>
      </c>
      <c r="S9902" s="3">
        <v>4171962188</v>
      </c>
      <c r="T9902" s="2" t="s">
        <v>49531</v>
      </c>
      <c r="U9902" s="2">
        <v>500008043</v>
      </c>
      <c r="V9902" s="2" t="s">
        <v>2774</v>
      </c>
      <c r="W9902" s="2" t="s">
        <v>49544</v>
      </c>
    </row>
    <row r="9903" spans="2:23" ht="24" x14ac:dyDescent="0.2">
      <c r="B9903" s="2" t="s">
        <v>49545</v>
      </c>
      <c r="E9903" s="2" t="s">
        <v>49546</v>
      </c>
      <c r="F9903" s="2" t="s">
        <v>48937</v>
      </c>
      <c r="G9903" s="4"/>
      <c r="H9903" s="2"/>
      <c r="I9903" s="2" t="s">
        <v>16371</v>
      </c>
      <c r="J9903" s="2">
        <v>39171</v>
      </c>
      <c r="K9903" s="2" t="s">
        <v>49547</v>
      </c>
      <c r="M9903" s="2" t="s">
        <v>49548</v>
      </c>
      <c r="R9903" s="2" t="s">
        <v>773</v>
      </c>
      <c r="S9903" s="3">
        <v>9784324081280</v>
      </c>
      <c r="T9903" s="2" t="s">
        <v>6438</v>
      </c>
      <c r="U9903" s="2">
        <v>500008042</v>
      </c>
      <c r="W9903" s="2" t="s">
        <v>49549</v>
      </c>
    </row>
    <row r="9904" spans="2:23" ht="24" x14ac:dyDescent="0.2">
      <c r="B9904" s="2" t="s">
        <v>49550</v>
      </c>
      <c r="E9904" s="2" t="s">
        <v>49551</v>
      </c>
      <c r="F9904" s="2" t="s">
        <v>49522</v>
      </c>
      <c r="G9904" s="4"/>
      <c r="H9904" s="2"/>
      <c r="I9904" s="2" t="s">
        <v>16770</v>
      </c>
      <c r="J9904" s="2">
        <v>35541</v>
      </c>
      <c r="K9904" s="2" t="s">
        <v>49552</v>
      </c>
      <c r="M9904" s="2" t="s">
        <v>49553</v>
      </c>
      <c r="R9904" s="2" t="s">
        <v>30173</v>
      </c>
      <c r="S9904" s="3">
        <v>4171962056</v>
      </c>
      <c r="T9904" s="2" t="s">
        <v>49554</v>
      </c>
      <c r="U9904" s="2">
        <v>500008041</v>
      </c>
      <c r="V9904" s="2" t="s">
        <v>17062</v>
      </c>
      <c r="W9904" s="2" t="s">
        <v>48941</v>
      </c>
    </row>
    <row r="9905" spans="2:23" ht="24" x14ac:dyDescent="0.2">
      <c r="B9905" s="2" t="s">
        <v>49555</v>
      </c>
      <c r="E9905" s="2" t="s">
        <v>49556</v>
      </c>
      <c r="F9905" s="2" t="s">
        <v>49522</v>
      </c>
      <c r="G9905" s="4"/>
      <c r="H9905" s="2"/>
      <c r="I9905" s="2" t="s">
        <v>16770</v>
      </c>
      <c r="J9905" s="2">
        <v>34809</v>
      </c>
      <c r="K9905" s="2" t="s">
        <v>49557</v>
      </c>
      <c r="R9905" s="2" t="s">
        <v>30173</v>
      </c>
      <c r="S9905" s="3">
        <v>4171962013</v>
      </c>
      <c r="T9905" s="2" t="s">
        <v>49525</v>
      </c>
      <c r="U9905" s="2">
        <v>500008040</v>
      </c>
      <c r="V9905" s="2" t="s">
        <v>2774</v>
      </c>
      <c r="W9905" s="2" t="s">
        <v>4120</v>
      </c>
    </row>
    <row r="9906" spans="2:23" ht="24" x14ac:dyDescent="0.2">
      <c r="B9906" s="2" t="s">
        <v>49558</v>
      </c>
      <c r="E9906" s="2" t="s">
        <v>49559</v>
      </c>
      <c r="F9906" s="2" t="s">
        <v>49522</v>
      </c>
      <c r="G9906" s="4"/>
      <c r="H9906" s="2"/>
      <c r="I9906" s="2" t="s">
        <v>16770</v>
      </c>
      <c r="J9906" s="2">
        <v>35906</v>
      </c>
      <c r="K9906" s="2" t="s">
        <v>49560</v>
      </c>
      <c r="M9906" s="2" t="s">
        <v>49535</v>
      </c>
      <c r="R9906" s="2" t="s">
        <v>30173</v>
      </c>
      <c r="S9906" s="3">
        <v>4171962072</v>
      </c>
      <c r="T9906" s="2" t="s">
        <v>49561</v>
      </c>
      <c r="U9906" s="2">
        <v>500008039</v>
      </c>
      <c r="W9906" s="2" t="s">
        <v>8569</v>
      </c>
    </row>
    <row r="9907" spans="2:23" ht="36" x14ac:dyDescent="0.2">
      <c r="B9907" s="2" t="s">
        <v>49562</v>
      </c>
      <c r="E9907" s="2" t="s">
        <v>49563</v>
      </c>
      <c r="F9907" s="2" t="s">
        <v>48937</v>
      </c>
      <c r="G9907" s="4"/>
      <c r="H9907" s="2"/>
      <c r="I9907" s="2" t="s">
        <v>16770</v>
      </c>
      <c r="J9907" s="2">
        <v>36724</v>
      </c>
      <c r="K9907" s="2" t="s">
        <v>49564</v>
      </c>
      <c r="M9907" s="2" t="s">
        <v>49565</v>
      </c>
      <c r="R9907" s="2" t="s">
        <v>30173</v>
      </c>
      <c r="S9907" s="3">
        <v>4171962129</v>
      </c>
      <c r="T9907" s="2" t="s">
        <v>49566</v>
      </c>
      <c r="U9907" s="2">
        <v>500008038</v>
      </c>
      <c r="V9907" s="2" t="s">
        <v>47766</v>
      </c>
      <c r="W9907" s="2" t="s">
        <v>49567</v>
      </c>
    </row>
    <row r="9908" spans="2:23" ht="24" x14ac:dyDescent="0.2">
      <c r="B9908" s="2" t="s">
        <v>49568</v>
      </c>
      <c r="E9908" s="2" t="s">
        <v>49569</v>
      </c>
      <c r="F9908" s="2" t="s">
        <v>48937</v>
      </c>
      <c r="G9908" s="4"/>
      <c r="H9908" s="2"/>
      <c r="I9908" s="2" t="s">
        <v>49516</v>
      </c>
      <c r="J9908" s="2">
        <v>37053</v>
      </c>
      <c r="K9908" s="2" t="s">
        <v>49570</v>
      </c>
      <c r="M9908" s="2" t="s">
        <v>49571</v>
      </c>
      <c r="R9908" s="2" t="s">
        <v>30173</v>
      </c>
      <c r="S9908" s="3">
        <v>4171962137</v>
      </c>
      <c r="T9908" s="2" t="s">
        <v>49566</v>
      </c>
      <c r="U9908" s="2">
        <v>500008037</v>
      </c>
      <c r="V9908" s="2" t="s">
        <v>47766</v>
      </c>
      <c r="W9908" s="2" t="s">
        <v>45506</v>
      </c>
    </row>
    <row r="9909" spans="2:23" ht="60" x14ac:dyDescent="0.2">
      <c r="B9909" s="2" t="s">
        <v>49572</v>
      </c>
      <c r="E9909" s="2" t="s">
        <v>49573</v>
      </c>
      <c r="F9909" s="2" t="s">
        <v>49522</v>
      </c>
      <c r="G9909" s="4"/>
      <c r="H9909" s="2"/>
      <c r="I9909" s="2" t="s">
        <v>16770</v>
      </c>
      <c r="J9909" s="2">
        <v>36255</v>
      </c>
      <c r="K9909" s="2" t="s">
        <v>49574</v>
      </c>
      <c r="M9909" s="2" t="s">
        <v>49575</v>
      </c>
      <c r="R9909" s="2" t="s">
        <v>30173</v>
      </c>
      <c r="S9909" s="3">
        <v>4171962102</v>
      </c>
      <c r="T9909" s="2" t="s">
        <v>45112</v>
      </c>
      <c r="U9909" s="2">
        <v>500008036</v>
      </c>
      <c r="V9909" s="2" t="s">
        <v>47766</v>
      </c>
      <c r="W9909" s="2" t="s">
        <v>49576</v>
      </c>
    </row>
    <row r="9910" spans="2:23" ht="60" x14ac:dyDescent="0.2">
      <c r="B9910" s="2" t="s">
        <v>49577</v>
      </c>
      <c r="E9910" s="2" t="s">
        <v>49578</v>
      </c>
      <c r="F9910" s="2" t="s">
        <v>49522</v>
      </c>
      <c r="G9910" s="4"/>
      <c r="H9910" s="2"/>
      <c r="I9910" s="2" t="s">
        <v>16770</v>
      </c>
      <c r="J9910" s="2">
        <v>35906</v>
      </c>
      <c r="K9910" s="2" t="s">
        <v>49579</v>
      </c>
      <c r="M9910" s="2" t="s">
        <v>49535</v>
      </c>
      <c r="R9910" s="2" t="s">
        <v>30173</v>
      </c>
      <c r="S9910" s="3">
        <v>4171962080</v>
      </c>
      <c r="T9910" s="2" t="s">
        <v>49580</v>
      </c>
      <c r="U9910" s="2">
        <v>500008035</v>
      </c>
      <c r="V9910" s="2" t="s">
        <v>47766</v>
      </c>
      <c r="W9910" s="2" t="s">
        <v>49581</v>
      </c>
    </row>
    <row r="9911" spans="2:23" ht="48" x14ac:dyDescent="0.2">
      <c r="B9911" s="2" t="s">
        <v>49582</v>
      </c>
      <c r="E9911" s="2" t="s">
        <v>49583</v>
      </c>
      <c r="F9911" s="2" t="s">
        <v>49522</v>
      </c>
      <c r="G9911" s="4"/>
      <c r="H9911" s="2"/>
      <c r="I9911" s="2" t="s">
        <v>16770</v>
      </c>
      <c r="J9911" s="2">
        <v>35541</v>
      </c>
      <c r="K9911" s="2" t="s">
        <v>49579</v>
      </c>
      <c r="M9911" s="2" t="s">
        <v>49535</v>
      </c>
      <c r="R9911" s="2" t="s">
        <v>1583</v>
      </c>
      <c r="S9911" s="3">
        <v>4171962064</v>
      </c>
      <c r="T9911" s="2" t="s">
        <v>49584</v>
      </c>
      <c r="U9911" s="2">
        <v>500008034</v>
      </c>
      <c r="V9911" s="2" t="s">
        <v>47766</v>
      </c>
      <c r="W9911" s="2" t="s">
        <v>49585</v>
      </c>
    </row>
    <row r="9912" spans="2:23" ht="72" x14ac:dyDescent="0.2">
      <c r="B9912" s="2" t="s">
        <v>49586</v>
      </c>
      <c r="E9912" s="2" t="s">
        <v>49587</v>
      </c>
      <c r="F9912" s="2" t="s">
        <v>49522</v>
      </c>
      <c r="G9912" s="4"/>
      <c r="H9912" s="2"/>
      <c r="I9912" s="2" t="s">
        <v>16770</v>
      </c>
      <c r="J9912" s="2">
        <v>35177</v>
      </c>
      <c r="K9912" s="2" t="s">
        <v>49579</v>
      </c>
      <c r="M9912" s="2" t="s">
        <v>49535</v>
      </c>
      <c r="R9912" s="2" t="s">
        <v>30173</v>
      </c>
      <c r="S9912" s="3">
        <v>4171962048</v>
      </c>
      <c r="T9912" s="2" t="s">
        <v>49580</v>
      </c>
      <c r="U9912" s="2">
        <v>500008033</v>
      </c>
      <c r="V9912" s="2" t="s">
        <v>47766</v>
      </c>
      <c r="W9912" s="2" t="s">
        <v>49588</v>
      </c>
    </row>
    <row r="9913" spans="2:23" ht="48" x14ac:dyDescent="0.2">
      <c r="B9913" s="2" t="s">
        <v>49589</v>
      </c>
      <c r="E9913" s="2" t="s">
        <v>49590</v>
      </c>
      <c r="F9913" s="2" t="s">
        <v>49522</v>
      </c>
      <c r="G9913" s="4"/>
      <c r="H9913" s="2"/>
      <c r="I9913" s="2" t="s">
        <v>16770</v>
      </c>
      <c r="J9913" s="2">
        <v>34809</v>
      </c>
      <c r="K9913" s="2" t="s">
        <v>49579</v>
      </c>
      <c r="M9913" s="2" t="s">
        <v>49535</v>
      </c>
      <c r="R9913" s="2" t="s">
        <v>30173</v>
      </c>
      <c r="S9913" s="3">
        <v>4171962021</v>
      </c>
      <c r="T9913" s="2" t="s">
        <v>49584</v>
      </c>
      <c r="U9913" s="2">
        <v>500008032</v>
      </c>
      <c r="V9913" s="2" t="s">
        <v>47766</v>
      </c>
      <c r="W9913" s="2" t="s">
        <v>49591</v>
      </c>
    </row>
    <row r="9914" spans="2:23" ht="36" x14ac:dyDescent="0.2">
      <c r="B9914" s="2" t="s">
        <v>49592</v>
      </c>
      <c r="E9914" s="2"/>
      <c r="F9914" s="2" t="s">
        <v>49593</v>
      </c>
      <c r="G9914" s="4"/>
      <c r="H9914" s="2"/>
      <c r="I9914" s="2" t="s">
        <v>7687</v>
      </c>
      <c r="J9914" s="2">
        <v>37098</v>
      </c>
      <c r="K9914" s="2" t="s">
        <v>49594</v>
      </c>
      <c r="N9914" s="2" t="s">
        <v>49595</v>
      </c>
      <c r="R9914" s="2" t="s">
        <v>4481</v>
      </c>
      <c r="S9914" s="3" t="s">
        <v>49596</v>
      </c>
      <c r="T9914" s="2" t="s">
        <v>49597</v>
      </c>
      <c r="U9914" s="2">
        <v>500008031</v>
      </c>
      <c r="V9914" s="2" t="s">
        <v>30297</v>
      </c>
      <c r="W9914" s="2" t="s">
        <v>49598</v>
      </c>
    </row>
    <row r="9915" spans="2:23" ht="60" x14ac:dyDescent="0.2">
      <c r="B9915" s="2" t="s">
        <v>49599</v>
      </c>
      <c r="E9915" s="2"/>
      <c r="F9915" s="2" t="s">
        <v>49593</v>
      </c>
      <c r="G9915" s="4"/>
      <c r="H9915" s="2"/>
      <c r="I9915" s="2" t="s">
        <v>7687</v>
      </c>
      <c r="J9915" s="2">
        <v>37098</v>
      </c>
      <c r="K9915" s="2" t="s">
        <v>49600</v>
      </c>
      <c r="N9915" s="2" t="s">
        <v>49595</v>
      </c>
      <c r="R9915" s="2" t="s">
        <v>4481</v>
      </c>
      <c r="S9915" s="3">
        <v>4795813035</v>
      </c>
      <c r="T9915" s="2" t="s">
        <v>49597</v>
      </c>
      <c r="U9915" s="2">
        <v>500008030</v>
      </c>
      <c r="V9915" s="2" t="s">
        <v>30297</v>
      </c>
      <c r="W9915" s="2" t="s">
        <v>49601</v>
      </c>
    </row>
    <row r="9916" spans="2:23" ht="48" x14ac:dyDescent="0.2">
      <c r="B9916" s="2" t="s">
        <v>49602</v>
      </c>
      <c r="E9916" s="2"/>
      <c r="F9916" s="2" t="s">
        <v>49593</v>
      </c>
      <c r="G9916" s="4"/>
      <c r="H9916" s="2"/>
      <c r="I9916" s="2" t="s">
        <v>7687</v>
      </c>
      <c r="J9916" s="2">
        <v>39077</v>
      </c>
      <c r="K9916" s="2" t="s">
        <v>49603</v>
      </c>
      <c r="N9916" s="2" t="s">
        <v>49595</v>
      </c>
      <c r="R9916" s="2" t="s">
        <v>122</v>
      </c>
      <c r="S9916" s="3">
        <v>4795816530</v>
      </c>
      <c r="T9916" s="2" t="s">
        <v>49604</v>
      </c>
      <c r="U9916" s="2">
        <v>500008029</v>
      </c>
      <c r="V9916" s="2" t="s">
        <v>19447</v>
      </c>
      <c r="W9916" s="2" t="s">
        <v>49605</v>
      </c>
    </row>
    <row r="9917" spans="2:23" ht="48" x14ac:dyDescent="0.2">
      <c r="B9917" s="2" t="s">
        <v>49606</v>
      </c>
      <c r="E9917" s="2"/>
      <c r="F9917" s="2" t="s">
        <v>49593</v>
      </c>
      <c r="G9917" s="4"/>
      <c r="H9917" s="2"/>
      <c r="I9917" s="2" t="s">
        <v>7687</v>
      </c>
      <c r="J9917" s="2">
        <v>38642</v>
      </c>
      <c r="K9917" s="2" t="s">
        <v>49607</v>
      </c>
      <c r="N9917" s="2" t="s">
        <v>49595</v>
      </c>
      <c r="R9917" s="2" t="s">
        <v>122</v>
      </c>
      <c r="S9917" s="3">
        <v>4795821631</v>
      </c>
      <c r="T9917" s="2" t="s">
        <v>49608</v>
      </c>
      <c r="U9917" s="2">
        <v>500008028</v>
      </c>
      <c r="V9917" s="2" t="s">
        <v>1984</v>
      </c>
      <c r="W9917" s="2" t="s">
        <v>49609</v>
      </c>
    </row>
    <row r="9918" spans="2:23" ht="72" x14ac:dyDescent="0.2">
      <c r="B9918" s="2" t="s">
        <v>49610</v>
      </c>
      <c r="E9918" s="2"/>
      <c r="F9918" s="2" t="s">
        <v>49593</v>
      </c>
      <c r="G9918" s="4"/>
      <c r="H9918" s="2"/>
      <c r="I9918" s="2" t="s">
        <v>7687</v>
      </c>
      <c r="J9918" s="2">
        <v>38636</v>
      </c>
      <c r="K9918" s="2" t="s">
        <v>49611</v>
      </c>
      <c r="N9918" s="2" t="s">
        <v>49595</v>
      </c>
      <c r="R9918" s="2" t="s">
        <v>1624</v>
      </c>
      <c r="S9918" s="3">
        <v>4795830738</v>
      </c>
      <c r="T9918" s="2" t="s">
        <v>49612</v>
      </c>
      <c r="U9918" s="2">
        <v>500008027</v>
      </c>
      <c r="V9918" s="2" t="s">
        <v>1633</v>
      </c>
      <c r="W9918" s="2" t="s">
        <v>49613</v>
      </c>
    </row>
    <row r="9919" spans="2:23" ht="36" x14ac:dyDescent="0.2">
      <c r="B9919" s="2" t="s">
        <v>49614</v>
      </c>
      <c r="E9919" s="2" t="s">
        <v>49615</v>
      </c>
      <c r="F9919" s="2" t="s">
        <v>49616</v>
      </c>
      <c r="G9919" s="4" t="s">
        <v>49617</v>
      </c>
      <c r="H9919" s="2"/>
      <c r="I9919" s="2" t="s">
        <v>1301</v>
      </c>
      <c r="J9919" s="2">
        <v>39375</v>
      </c>
      <c r="K9919" s="2" t="s">
        <v>49618</v>
      </c>
      <c r="M9919" s="2" t="s">
        <v>49619</v>
      </c>
      <c r="N9919" s="2" t="s">
        <v>49620</v>
      </c>
      <c r="O9919" s="3" t="s">
        <v>49621</v>
      </c>
      <c r="Q9919" s="2" t="s">
        <v>7358</v>
      </c>
      <c r="R9919" s="2" t="s">
        <v>10541</v>
      </c>
      <c r="S9919" s="3">
        <v>9784893582522</v>
      </c>
      <c r="T9919" s="2" t="s">
        <v>49622</v>
      </c>
      <c r="U9919" s="2">
        <v>500008026</v>
      </c>
      <c r="V9919" s="2" t="s">
        <v>142</v>
      </c>
      <c r="W9919" s="2" t="s">
        <v>49623</v>
      </c>
    </row>
    <row r="9920" spans="2:23" ht="36" x14ac:dyDescent="0.2">
      <c r="B9920" s="2" t="s">
        <v>49624</v>
      </c>
      <c r="E9920" s="2" t="s">
        <v>49625</v>
      </c>
      <c r="F9920" s="2" t="s">
        <v>49616</v>
      </c>
      <c r="G9920" s="4" t="s">
        <v>49617</v>
      </c>
      <c r="H9920" s="2"/>
      <c r="I9920" s="2" t="s">
        <v>1301</v>
      </c>
      <c r="J9920" s="2">
        <v>39644</v>
      </c>
      <c r="K9920" s="2" t="s">
        <v>49626</v>
      </c>
      <c r="M9920" s="2" t="s">
        <v>49627</v>
      </c>
      <c r="N9920" s="2" t="s">
        <v>49620</v>
      </c>
      <c r="O9920" s="3" t="s">
        <v>49621</v>
      </c>
      <c r="Q9920" s="2" t="s">
        <v>7358</v>
      </c>
      <c r="R9920" s="2" t="s">
        <v>1911</v>
      </c>
      <c r="S9920" s="3">
        <v>9784893583642</v>
      </c>
      <c r="T9920" s="2" t="s">
        <v>49628</v>
      </c>
      <c r="U9920" s="2">
        <v>500008025</v>
      </c>
      <c r="V9920" s="2" t="s">
        <v>142</v>
      </c>
      <c r="W9920" s="2" t="s">
        <v>49623</v>
      </c>
    </row>
    <row r="9921" spans="2:23" ht="36" x14ac:dyDescent="0.2">
      <c r="B9921" s="2" t="s">
        <v>49629</v>
      </c>
      <c r="E9921" s="2" t="s">
        <v>49615</v>
      </c>
      <c r="F9921" s="2" t="s">
        <v>49616</v>
      </c>
      <c r="G9921" s="4" t="s">
        <v>49617</v>
      </c>
      <c r="H9921" s="2"/>
      <c r="I9921" s="2" t="s">
        <v>1301</v>
      </c>
      <c r="J9921" s="2">
        <v>39375</v>
      </c>
      <c r="K9921" s="2" t="s">
        <v>49630</v>
      </c>
      <c r="M9921" s="2" t="s">
        <v>49619</v>
      </c>
      <c r="N9921" s="2" t="s">
        <v>49620</v>
      </c>
      <c r="O9921" s="3" t="s">
        <v>49621</v>
      </c>
      <c r="Q9921" s="2" t="s">
        <v>7358</v>
      </c>
      <c r="R9921" s="2" t="s">
        <v>672</v>
      </c>
      <c r="S9921" s="3">
        <v>9784893582515</v>
      </c>
      <c r="T9921" s="2" t="s">
        <v>49622</v>
      </c>
      <c r="U9921" s="2">
        <v>500008024</v>
      </c>
      <c r="V9921" s="2" t="s">
        <v>142</v>
      </c>
      <c r="W9921" s="2" t="s">
        <v>49623</v>
      </c>
    </row>
    <row r="9922" spans="2:23" ht="48" x14ac:dyDescent="0.2">
      <c r="B9922" s="2" t="s">
        <v>49631</v>
      </c>
      <c r="C9922" s="2" t="s">
        <v>49632</v>
      </c>
      <c r="E9922" s="2"/>
      <c r="F9922" s="2" t="s">
        <v>49633</v>
      </c>
      <c r="G9922" s="4" t="s">
        <v>49634</v>
      </c>
      <c r="H9922" s="2"/>
      <c r="I9922" s="2" t="s">
        <v>1252</v>
      </c>
      <c r="J9922" s="2">
        <v>39593</v>
      </c>
      <c r="K9922" s="2" t="s">
        <v>49635</v>
      </c>
      <c r="L9922" s="2" t="s">
        <v>49636</v>
      </c>
      <c r="N9922" s="2" t="s">
        <v>49637</v>
      </c>
      <c r="O9922" s="3" t="s">
        <v>49638</v>
      </c>
      <c r="R9922" s="2" t="s">
        <v>3890</v>
      </c>
      <c r="S9922" s="3">
        <v>9784757413993</v>
      </c>
      <c r="T9922" s="2" t="s">
        <v>2167</v>
      </c>
      <c r="U9922" s="2">
        <v>500008023</v>
      </c>
      <c r="V9922" s="2" t="s">
        <v>142</v>
      </c>
      <c r="W9922" s="2" t="s">
        <v>49639</v>
      </c>
    </row>
    <row r="9923" spans="2:23" ht="24" x14ac:dyDescent="0.2">
      <c r="B9923" s="2" t="s">
        <v>49640</v>
      </c>
      <c r="E9923" s="2"/>
      <c r="F9923" s="2" t="s">
        <v>49641</v>
      </c>
      <c r="G9923" s="4"/>
      <c r="H9923" s="2"/>
      <c r="I9923" s="2" t="s">
        <v>1252</v>
      </c>
      <c r="J9923" s="2">
        <v>39737</v>
      </c>
      <c r="K9923" s="2" t="s">
        <v>49642</v>
      </c>
      <c r="N9923" s="2" t="s">
        <v>49643</v>
      </c>
      <c r="R9923" s="2" t="s">
        <v>3890</v>
      </c>
      <c r="S9923" s="3">
        <v>9784757414716</v>
      </c>
      <c r="T9923" s="2" t="s">
        <v>49644</v>
      </c>
      <c r="U9923" s="2">
        <v>500008022</v>
      </c>
      <c r="V9923" s="2" t="s">
        <v>8618</v>
      </c>
      <c r="W9923" s="2" t="s">
        <v>1793</v>
      </c>
    </row>
    <row r="9924" spans="2:23" ht="60" x14ac:dyDescent="0.2">
      <c r="B9924" s="2" t="s">
        <v>49645</v>
      </c>
      <c r="C9924" s="2" t="s">
        <v>49646</v>
      </c>
      <c r="E9924" s="2"/>
      <c r="F9924" s="2" t="s">
        <v>49647</v>
      </c>
      <c r="G9924" s="4" t="s">
        <v>49648</v>
      </c>
      <c r="H9924" s="2" t="s">
        <v>49649</v>
      </c>
      <c r="I9924" s="2" t="s">
        <v>1252</v>
      </c>
      <c r="J9924" s="2">
        <v>39701</v>
      </c>
      <c r="K9924" s="2" t="s">
        <v>49650</v>
      </c>
      <c r="L9924" s="2" t="s">
        <v>49651</v>
      </c>
      <c r="N9924" s="2" t="s">
        <v>10551</v>
      </c>
      <c r="O9924" s="3" t="s">
        <v>49652</v>
      </c>
      <c r="P9924" s="2" t="s">
        <v>49653</v>
      </c>
      <c r="R9924" s="2" t="s">
        <v>49654</v>
      </c>
      <c r="S9924" s="3">
        <v>9784757412354</v>
      </c>
      <c r="T9924" s="2" t="s">
        <v>49655</v>
      </c>
      <c r="U9924" s="2">
        <v>500008021</v>
      </c>
      <c r="V9924" s="2" t="s">
        <v>142</v>
      </c>
      <c r="W9924" s="2" t="s">
        <v>49656</v>
      </c>
    </row>
    <row r="9925" spans="2:23" ht="24" x14ac:dyDescent="0.2">
      <c r="B9925" s="2" t="s">
        <v>49657</v>
      </c>
      <c r="E9925" s="2"/>
      <c r="F9925" s="2" t="s">
        <v>49658</v>
      </c>
      <c r="G9925" s="4" t="s">
        <v>3557</v>
      </c>
      <c r="H9925" s="2" t="s">
        <v>49659</v>
      </c>
      <c r="I9925" s="2" t="s">
        <v>1169</v>
      </c>
      <c r="J9925" s="2">
        <v>39552</v>
      </c>
      <c r="K9925" s="2" t="s">
        <v>49660</v>
      </c>
      <c r="N9925" s="2" t="s">
        <v>49661</v>
      </c>
      <c r="O9925" s="3" t="s">
        <v>1171</v>
      </c>
      <c r="P9925" s="2" t="s">
        <v>49662</v>
      </c>
      <c r="R9925" s="2" t="s">
        <v>29746</v>
      </c>
      <c r="S9925" s="3">
        <v>9784883191550</v>
      </c>
      <c r="T9925" s="2" t="s">
        <v>3301</v>
      </c>
      <c r="U9925" s="2">
        <v>500008020</v>
      </c>
      <c r="W9925" s="2" t="s">
        <v>3302</v>
      </c>
    </row>
    <row r="9926" spans="2:23" ht="48" x14ac:dyDescent="0.2">
      <c r="B9926" s="2" t="s">
        <v>49663</v>
      </c>
      <c r="E9926" s="2"/>
      <c r="F9926" s="2" t="s">
        <v>49664</v>
      </c>
      <c r="G9926" s="4" t="s">
        <v>49665</v>
      </c>
      <c r="H9926" s="2"/>
      <c r="I9926" s="2" t="s">
        <v>3216</v>
      </c>
      <c r="J9926" s="2">
        <v>39619</v>
      </c>
      <c r="K9926" s="2" t="s">
        <v>49666</v>
      </c>
      <c r="N9926" s="2" t="s">
        <v>48616</v>
      </c>
      <c r="O9926" s="3" t="s">
        <v>49667</v>
      </c>
      <c r="R9926" s="2" t="s">
        <v>16998</v>
      </c>
      <c r="S9926" s="3">
        <v>9784490106770</v>
      </c>
      <c r="T9926" s="2" t="s">
        <v>49668</v>
      </c>
      <c r="U9926" s="2">
        <v>500008019</v>
      </c>
      <c r="V9926" s="2" t="s">
        <v>10985</v>
      </c>
      <c r="W9926" s="2" t="s">
        <v>49669</v>
      </c>
    </row>
    <row r="9927" spans="2:23" ht="36" x14ac:dyDescent="0.2">
      <c r="B9927" s="2" t="s">
        <v>49670</v>
      </c>
      <c r="E9927" s="2"/>
      <c r="F9927" s="2" t="s">
        <v>49671</v>
      </c>
      <c r="G9927" s="4"/>
      <c r="H9927" s="2"/>
      <c r="I9927" s="2" t="s">
        <v>3216</v>
      </c>
      <c r="J9927" s="2">
        <v>37894</v>
      </c>
      <c r="K9927" s="2" t="s">
        <v>49672</v>
      </c>
      <c r="N9927" s="2" t="s">
        <v>49673</v>
      </c>
      <c r="R9927" s="2" t="s">
        <v>14649</v>
      </c>
      <c r="S9927" s="3">
        <v>4490106408</v>
      </c>
      <c r="T9927" s="2" t="s">
        <v>49674</v>
      </c>
      <c r="U9927" s="2">
        <v>500008018</v>
      </c>
      <c r="V9927" s="2" t="s">
        <v>16224</v>
      </c>
      <c r="W9927" s="2" t="s">
        <v>49675</v>
      </c>
    </row>
    <row r="9928" spans="2:23" ht="24" x14ac:dyDescent="0.2">
      <c r="B9928" s="2" t="s">
        <v>49676</v>
      </c>
      <c r="E9928" s="2"/>
      <c r="F9928" s="2" t="s">
        <v>49677</v>
      </c>
      <c r="G9928" s="4"/>
      <c r="H9928" s="2"/>
      <c r="I9928" s="2" t="s">
        <v>549</v>
      </c>
      <c r="J9928" s="2">
        <v>39334</v>
      </c>
      <c r="K9928" s="2" t="s">
        <v>49678</v>
      </c>
      <c r="N9928" s="2" t="s">
        <v>49679</v>
      </c>
      <c r="Q9928" s="2" t="s">
        <v>3848</v>
      </c>
      <c r="R9928" s="2" t="s">
        <v>3095</v>
      </c>
      <c r="S9928" s="3">
        <v>4087747824</v>
      </c>
      <c r="T9928" s="2" t="s">
        <v>49680</v>
      </c>
      <c r="U9928" s="2">
        <v>500008017</v>
      </c>
      <c r="V9928" s="2" t="s">
        <v>42</v>
      </c>
      <c r="W9928" s="2" t="s">
        <v>49681</v>
      </c>
    </row>
    <row r="9929" spans="2:23" ht="24" x14ac:dyDescent="0.2">
      <c r="B9929" s="2" t="s">
        <v>49682</v>
      </c>
      <c r="E9929" s="2"/>
      <c r="F9929" s="2" t="s">
        <v>49677</v>
      </c>
      <c r="G9929" s="4"/>
      <c r="H9929" s="2"/>
      <c r="I9929" s="2" t="s">
        <v>549</v>
      </c>
      <c r="J9929" s="2">
        <v>38563</v>
      </c>
      <c r="K9929" s="2" t="s">
        <v>49683</v>
      </c>
      <c r="N9929" s="2" t="s">
        <v>49679</v>
      </c>
      <c r="Q9929" s="2" t="s">
        <v>3848</v>
      </c>
      <c r="R9929" s="2" t="s">
        <v>3095</v>
      </c>
      <c r="S9929" s="3">
        <v>4087747689</v>
      </c>
      <c r="T9929" s="2" t="s">
        <v>49684</v>
      </c>
      <c r="U9929" s="2">
        <v>500008016</v>
      </c>
      <c r="V9929" s="2" t="s">
        <v>42</v>
      </c>
      <c r="W9929" s="2" t="s">
        <v>49681</v>
      </c>
    </row>
    <row r="9930" spans="2:23" ht="24" x14ac:dyDescent="0.2">
      <c r="B9930" s="2" t="s">
        <v>49685</v>
      </c>
      <c r="E9930" s="2"/>
      <c r="F9930" s="2" t="s">
        <v>49677</v>
      </c>
      <c r="G9930" s="4"/>
      <c r="H9930" s="2"/>
      <c r="I9930" s="2" t="s">
        <v>549</v>
      </c>
      <c r="J9930" s="2">
        <v>39105</v>
      </c>
      <c r="K9930" s="2" t="s">
        <v>49686</v>
      </c>
      <c r="N9930" s="2" t="s">
        <v>49679</v>
      </c>
      <c r="Q9930" s="2" t="s">
        <v>3848</v>
      </c>
      <c r="R9930" s="2" t="s">
        <v>3095</v>
      </c>
      <c r="S9930" s="3">
        <v>4087747492</v>
      </c>
      <c r="T9930" s="2" t="s">
        <v>49687</v>
      </c>
      <c r="U9930" s="2">
        <v>500008015</v>
      </c>
      <c r="V9930" s="2" t="s">
        <v>42</v>
      </c>
      <c r="W9930" s="2" t="s">
        <v>49681</v>
      </c>
    </row>
    <row r="9931" spans="2:23" ht="24" x14ac:dyDescent="0.2">
      <c r="B9931" s="2" t="s">
        <v>49688</v>
      </c>
      <c r="E9931" s="2"/>
      <c r="F9931" s="2" t="s">
        <v>49677</v>
      </c>
      <c r="G9931" s="4"/>
      <c r="H9931" s="2"/>
      <c r="I9931" s="2" t="s">
        <v>549</v>
      </c>
      <c r="J9931" s="2">
        <v>39015</v>
      </c>
      <c r="K9931" s="2" t="s">
        <v>49689</v>
      </c>
      <c r="N9931" s="2" t="s">
        <v>49679</v>
      </c>
      <c r="Q9931" s="2" t="s">
        <v>3848</v>
      </c>
      <c r="R9931" s="2" t="s">
        <v>400</v>
      </c>
      <c r="S9931" s="3">
        <v>4087747379</v>
      </c>
      <c r="T9931" s="2" t="s">
        <v>49690</v>
      </c>
      <c r="U9931" s="2">
        <v>500008014</v>
      </c>
      <c r="V9931" s="2" t="s">
        <v>42</v>
      </c>
      <c r="W9931" s="2" t="s">
        <v>49681</v>
      </c>
    </row>
    <row r="9932" spans="2:23" ht="24" x14ac:dyDescent="0.2">
      <c r="B9932" s="2" t="s">
        <v>49691</v>
      </c>
      <c r="E9932" s="2"/>
      <c r="F9932" s="2" t="s">
        <v>49677</v>
      </c>
      <c r="G9932" s="4"/>
      <c r="H9932" s="2"/>
      <c r="I9932" s="2" t="s">
        <v>549</v>
      </c>
      <c r="J9932" s="2">
        <v>39249</v>
      </c>
      <c r="K9932" s="2" t="s">
        <v>49692</v>
      </c>
      <c r="N9932" s="2" t="s">
        <v>49679</v>
      </c>
      <c r="Q9932" s="2" t="s">
        <v>3848</v>
      </c>
      <c r="R9932" s="2" t="s">
        <v>3095</v>
      </c>
      <c r="S9932" s="3">
        <v>4087747220</v>
      </c>
      <c r="T9932" s="2" t="s">
        <v>49693</v>
      </c>
      <c r="U9932" s="2">
        <v>500008013</v>
      </c>
      <c r="V9932" s="2" t="s">
        <v>42</v>
      </c>
      <c r="W9932" s="2" t="s">
        <v>49681</v>
      </c>
    </row>
    <row r="9933" spans="2:23" ht="24" x14ac:dyDescent="0.2">
      <c r="B9933" s="2" t="s">
        <v>49694</v>
      </c>
      <c r="E9933" s="2"/>
      <c r="F9933" s="2" t="s">
        <v>49677</v>
      </c>
      <c r="G9933" s="4"/>
      <c r="H9933" s="2"/>
      <c r="I9933" s="2" t="s">
        <v>549</v>
      </c>
      <c r="J9933" s="2">
        <v>39190</v>
      </c>
      <c r="K9933" s="2" t="s">
        <v>49695</v>
      </c>
      <c r="N9933" s="2" t="s">
        <v>49679</v>
      </c>
      <c r="Q9933" s="2" t="s">
        <v>3848</v>
      </c>
      <c r="R9933" s="2" t="s">
        <v>3095</v>
      </c>
      <c r="S9933" s="3">
        <v>4087747115</v>
      </c>
      <c r="T9933" s="2" t="s">
        <v>49696</v>
      </c>
      <c r="U9933" s="2">
        <v>500008012</v>
      </c>
      <c r="V9933" s="2" t="s">
        <v>42</v>
      </c>
      <c r="W9933" s="2" t="s">
        <v>49681</v>
      </c>
    </row>
    <row r="9934" spans="2:23" ht="24" x14ac:dyDescent="0.2">
      <c r="B9934" s="2" t="s">
        <v>49697</v>
      </c>
      <c r="E9934" s="2"/>
      <c r="F9934" s="2" t="s">
        <v>49677</v>
      </c>
      <c r="G9934" s="4"/>
      <c r="H9934" s="2"/>
      <c r="I9934" s="2" t="s">
        <v>549</v>
      </c>
      <c r="J9934" s="2">
        <v>39291</v>
      </c>
      <c r="K9934" s="2" t="s">
        <v>49698</v>
      </c>
      <c r="N9934" s="2" t="s">
        <v>49679</v>
      </c>
      <c r="Q9934" s="2" t="s">
        <v>3848</v>
      </c>
      <c r="R9934" s="2" t="s">
        <v>504</v>
      </c>
      <c r="S9934" s="3">
        <v>4087746984</v>
      </c>
      <c r="T9934" s="2" t="s">
        <v>49699</v>
      </c>
      <c r="U9934" s="2">
        <v>500008011</v>
      </c>
      <c r="V9934" s="2" t="s">
        <v>42</v>
      </c>
      <c r="W9934" s="2" t="s">
        <v>49681</v>
      </c>
    </row>
    <row r="9935" spans="2:23" ht="24" x14ac:dyDescent="0.2">
      <c r="B9935" s="2" t="s">
        <v>49700</v>
      </c>
      <c r="E9935" s="2"/>
      <c r="F9935" s="2" t="s">
        <v>49677</v>
      </c>
      <c r="G9935" s="4"/>
      <c r="H9935" s="2"/>
      <c r="I9935" s="2" t="s">
        <v>549</v>
      </c>
      <c r="J9935" s="2">
        <v>38016</v>
      </c>
      <c r="K9935" s="2" t="s">
        <v>49701</v>
      </c>
      <c r="N9935" s="2" t="s">
        <v>49679</v>
      </c>
      <c r="Q9935" s="2" t="s">
        <v>3848</v>
      </c>
      <c r="R9935" s="2" t="s">
        <v>504</v>
      </c>
      <c r="S9935" s="3">
        <v>4087746852</v>
      </c>
      <c r="T9935" s="2" t="s">
        <v>49702</v>
      </c>
      <c r="U9935" s="2">
        <v>500008010</v>
      </c>
      <c r="V9935" s="2" t="s">
        <v>42</v>
      </c>
      <c r="W9935" s="2" t="s">
        <v>49681</v>
      </c>
    </row>
    <row r="9936" spans="2:23" ht="24" x14ac:dyDescent="0.2">
      <c r="B9936" s="2" t="s">
        <v>49703</v>
      </c>
      <c r="E9936" s="2"/>
      <c r="F9936" s="2" t="s">
        <v>49677</v>
      </c>
      <c r="G9936" s="4"/>
      <c r="H9936" s="2"/>
      <c r="I9936" s="2" t="s">
        <v>549</v>
      </c>
      <c r="J9936" s="2">
        <v>39291</v>
      </c>
      <c r="K9936" s="2" t="s">
        <v>49704</v>
      </c>
      <c r="N9936" s="2" t="s">
        <v>49679</v>
      </c>
      <c r="Q9936" s="2" t="s">
        <v>3848</v>
      </c>
      <c r="R9936" s="2" t="s">
        <v>400</v>
      </c>
      <c r="S9936" s="3">
        <v>4087746714</v>
      </c>
      <c r="T9936" s="2" t="s">
        <v>49705</v>
      </c>
      <c r="U9936" s="2">
        <v>500008009</v>
      </c>
      <c r="V9936" s="2" t="s">
        <v>42</v>
      </c>
      <c r="W9936" s="2" t="s">
        <v>49681</v>
      </c>
    </row>
    <row r="9937" spans="2:23" ht="24" x14ac:dyDescent="0.2">
      <c r="B9937" s="2" t="s">
        <v>49706</v>
      </c>
      <c r="E9937" s="2"/>
      <c r="F9937" s="2" t="s">
        <v>49677</v>
      </c>
      <c r="G9937" s="4"/>
      <c r="H9937" s="2"/>
      <c r="I9937" s="2" t="s">
        <v>549</v>
      </c>
      <c r="J9937" s="2">
        <v>39239</v>
      </c>
      <c r="K9937" s="2" t="s">
        <v>49707</v>
      </c>
      <c r="N9937" s="2" t="s">
        <v>49679</v>
      </c>
      <c r="Q9937" s="2" t="s">
        <v>3848</v>
      </c>
      <c r="R9937" s="2" t="s">
        <v>3525</v>
      </c>
      <c r="S9937" s="3">
        <v>4087746542</v>
      </c>
      <c r="T9937" s="2" t="s">
        <v>49708</v>
      </c>
      <c r="U9937" s="2">
        <v>500008008</v>
      </c>
      <c r="V9937" s="2" t="s">
        <v>42</v>
      </c>
      <c r="W9937" s="2" t="s">
        <v>49681</v>
      </c>
    </row>
    <row r="9938" spans="2:23" ht="24" x14ac:dyDescent="0.2">
      <c r="B9938" s="2" t="s">
        <v>49709</v>
      </c>
      <c r="E9938" s="2"/>
      <c r="F9938" s="2" t="s">
        <v>49677</v>
      </c>
      <c r="G9938" s="4"/>
      <c r="H9938" s="2"/>
      <c r="I9938" s="2" t="s">
        <v>549</v>
      </c>
      <c r="J9938" s="2">
        <v>37651</v>
      </c>
      <c r="K9938" s="2" t="s">
        <v>49710</v>
      </c>
      <c r="N9938" s="2" t="s">
        <v>49679</v>
      </c>
      <c r="Q9938" s="2" t="s">
        <v>3848</v>
      </c>
      <c r="R9938" s="2" t="s">
        <v>400</v>
      </c>
      <c r="S9938" s="3">
        <v>4087746364</v>
      </c>
      <c r="T9938" s="2" t="s">
        <v>49711</v>
      </c>
      <c r="U9938" s="2">
        <v>500008007</v>
      </c>
      <c r="V9938" s="2" t="s">
        <v>42</v>
      </c>
      <c r="W9938" s="2" t="s">
        <v>49681</v>
      </c>
    </row>
    <row r="9939" spans="2:23" ht="24" x14ac:dyDescent="0.2">
      <c r="B9939" s="2" t="s">
        <v>49712</v>
      </c>
      <c r="E9939" s="2"/>
      <c r="F9939" s="2" t="s">
        <v>49677</v>
      </c>
      <c r="G9939" s="4"/>
      <c r="H9939" s="2"/>
      <c r="I9939" s="2" t="s">
        <v>549</v>
      </c>
      <c r="J9939" s="2">
        <v>39239</v>
      </c>
      <c r="K9939" s="2" t="s">
        <v>49713</v>
      </c>
      <c r="N9939" s="2" t="s">
        <v>49679</v>
      </c>
      <c r="Q9939" s="2" t="s">
        <v>3848</v>
      </c>
      <c r="R9939" s="2" t="s">
        <v>3095</v>
      </c>
      <c r="S9939" s="3">
        <v>4087746062</v>
      </c>
      <c r="T9939" s="2" t="s">
        <v>49714</v>
      </c>
      <c r="U9939" s="2">
        <v>500008006</v>
      </c>
      <c r="V9939" s="2" t="s">
        <v>42</v>
      </c>
      <c r="W9939" s="2" t="s">
        <v>49681</v>
      </c>
    </row>
    <row r="9940" spans="2:23" ht="24" x14ac:dyDescent="0.2">
      <c r="B9940" s="2" t="s">
        <v>49715</v>
      </c>
      <c r="E9940" s="2"/>
      <c r="F9940" s="2" t="s">
        <v>49677</v>
      </c>
      <c r="G9940" s="4"/>
      <c r="H9940" s="2"/>
      <c r="I9940" s="2" t="s">
        <v>549</v>
      </c>
      <c r="J9940" s="2">
        <v>39127</v>
      </c>
      <c r="K9940" s="2" t="s">
        <v>49716</v>
      </c>
      <c r="N9940" s="2" t="s">
        <v>49679</v>
      </c>
      <c r="Q9940" s="2" t="s">
        <v>3848</v>
      </c>
      <c r="R9940" s="2" t="s">
        <v>3589</v>
      </c>
      <c r="S9940" s="3">
        <v>4087745821</v>
      </c>
      <c r="T9940" s="2" t="s">
        <v>49717</v>
      </c>
      <c r="U9940" s="2">
        <v>500008005</v>
      </c>
      <c r="V9940" s="2" t="s">
        <v>42</v>
      </c>
      <c r="W9940" s="2" t="s">
        <v>49681</v>
      </c>
    </row>
    <row r="9941" spans="2:23" ht="24" x14ac:dyDescent="0.2">
      <c r="B9941" s="2" t="s">
        <v>49718</v>
      </c>
      <c r="E9941" s="2"/>
      <c r="F9941" s="2" t="s">
        <v>49677</v>
      </c>
      <c r="G9941" s="4"/>
      <c r="H9941" s="2"/>
      <c r="I9941" s="2" t="s">
        <v>549</v>
      </c>
      <c r="J9941" s="2">
        <v>37286</v>
      </c>
      <c r="K9941" s="2" t="s">
        <v>49719</v>
      </c>
      <c r="N9941" s="2" t="s">
        <v>49679</v>
      </c>
      <c r="Q9941" s="2" t="s">
        <v>3848</v>
      </c>
      <c r="R9941" s="2" t="s">
        <v>3589</v>
      </c>
      <c r="S9941" s="3">
        <v>4087745686</v>
      </c>
      <c r="T9941" s="2" t="s">
        <v>49720</v>
      </c>
      <c r="U9941" s="2">
        <v>500008004</v>
      </c>
      <c r="V9941" s="2" t="s">
        <v>42</v>
      </c>
      <c r="W9941" s="2" t="s">
        <v>49681</v>
      </c>
    </row>
    <row r="9942" spans="2:23" ht="24" x14ac:dyDescent="0.2">
      <c r="B9942" s="2" t="s">
        <v>49721</v>
      </c>
      <c r="E9942" s="2"/>
      <c r="F9942" s="2" t="s">
        <v>49677</v>
      </c>
      <c r="G9942" s="4"/>
      <c r="H9942" s="2"/>
      <c r="I9942" s="2" t="s">
        <v>549</v>
      </c>
      <c r="J9942" s="2">
        <v>39127</v>
      </c>
      <c r="K9942" s="2" t="s">
        <v>49722</v>
      </c>
      <c r="N9942" s="2" t="s">
        <v>49679</v>
      </c>
      <c r="Q9942" s="2" t="s">
        <v>3848</v>
      </c>
      <c r="R9942" s="2" t="s">
        <v>3589</v>
      </c>
      <c r="S9942" s="3">
        <v>4087745546</v>
      </c>
      <c r="T9942" s="2" t="s">
        <v>49723</v>
      </c>
      <c r="U9942" s="2">
        <v>500008003</v>
      </c>
      <c r="V9942" s="2" t="s">
        <v>42</v>
      </c>
      <c r="W9942" s="2" t="s">
        <v>49681</v>
      </c>
    </row>
    <row r="9943" spans="2:23" ht="24" x14ac:dyDescent="0.2">
      <c r="B9943" s="2" t="s">
        <v>49724</v>
      </c>
      <c r="E9943" s="2"/>
      <c r="F9943" s="2" t="s">
        <v>49677</v>
      </c>
      <c r="G9943" s="4"/>
      <c r="H9943" s="2"/>
      <c r="I9943" s="2" t="s">
        <v>549</v>
      </c>
      <c r="J9943" s="2">
        <v>37041</v>
      </c>
      <c r="K9943" s="2" t="s">
        <v>49725</v>
      </c>
      <c r="N9943" s="2" t="s">
        <v>49679</v>
      </c>
      <c r="Q9943" s="2" t="s">
        <v>3848</v>
      </c>
      <c r="R9943" s="2" t="s">
        <v>3589</v>
      </c>
      <c r="S9943" s="3">
        <v>4087745252</v>
      </c>
      <c r="T9943" s="2" t="s">
        <v>49726</v>
      </c>
      <c r="U9943" s="2">
        <v>500008002</v>
      </c>
      <c r="V9943" s="2" t="s">
        <v>42</v>
      </c>
      <c r="W9943" s="2" t="s">
        <v>49681</v>
      </c>
    </row>
    <row r="9944" spans="2:23" ht="24" x14ac:dyDescent="0.2">
      <c r="B9944" s="2" t="s">
        <v>49727</v>
      </c>
      <c r="E9944" s="2"/>
      <c r="F9944" s="2" t="s">
        <v>49677</v>
      </c>
      <c r="G9944" s="4"/>
      <c r="H9944" s="2"/>
      <c r="I9944" s="2" t="s">
        <v>549</v>
      </c>
      <c r="J9944" s="2">
        <v>39015</v>
      </c>
      <c r="K9944" s="2" t="s">
        <v>49728</v>
      </c>
      <c r="N9944" s="2" t="s">
        <v>49679</v>
      </c>
      <c r="Q9944" s="2" t="s">
        <v>3848</v>
      </c>
      <c r="R9944" s="2" t="s">
        <v>3589</v>
      </c>
      <c r="S9944" s="3">
        <v>4087744973</v>
      </c>
      <c r="T9944" s="2" t="s">
        <v>49729</v>
      </c>
      <c r="U9944" s="2">
        <v>500008001</v>
      </c>
      <c r="V9944" s="2" t="s">
        <v>42</v>
      </c>
      <c r="W9944" s="2" t="s">
        <v>49681</v>
      </c>
    </row>
    <row r="9945" spans="2:23" ht="24" x14ac:dyDescent="0.2">
      <c r="B9945" s="2" t="s">
        <v>49730</v>
      </c>
      <c r="E9945" s="2"/>
      <c r="F9945" s="2" t="s">
        <v>49677</v>
      </c>
      <c r="G9945" s="4"/>
      <c r="H9945" s="2"/>
      <c r="I9945" s="2" t="s">
        <v>549</v>
      </c>
      <c r="J9945" s="2">
        <v>38788</v>
      </c>
      <c r="K9945" s="2" t="s">
        <v>49731</v>
      </c>
      <c r="N9945" s="2" t="s">
        <v>49679</v>
      </c>
      <c r="Q9945" s="2" t="s">
        <v>3848</v>
      </c>
      <c r="R9945" s="2" t="s">
        <v>18195</v>
      </c>
      <c r="S9945" s="3">
        <v>4087744914</v>
      </c>
      <c r="T9945" s="2" t="s">
        <v>43907</v>
      </c>
      <c r="U9945" s="2">
        <v>500008000</v>
      </c>
      <c r="V9945" s="2" t="s">
        <v>42</v>
      </c>
      <c r="W9945" s="2" t="s">
        <v>49681</v>
      </c>
    </row>
    <row r="9946" spans="2:23" ht="24" x14ac:dyDescent="0.2">
      <c r="B9946" s="2" t="s">
        <v>49732</v>
      </c>
      <c r="E9946" s="2"/>
      <c r="F9946" s="2" t="s">
        <v>49677</v>
      </c>
      <c r="G9946" s="4"/>
      <c r="H9946" s="2"/>
      <c r="I9946" s="2" t="s">
        <v>549</v>
      </c>
      <c r="J9946" s="2">
        <v>36890</v>
      </c>
      <c r="K9946" s="2" t="s">
        <v>49733</v>
      </c>
      <c r="N9946" s="2" t="s">
        <v>49679</v>
      </c>
      <c r="Q9946" s="2" t="s">
        <v>3848</v>
      </c>
      <c r="R9946" s="2" t="s">
        <v>18195</v>
      </c>
      <c r="S9946" s="3">
        <v>4087744906</v>
      </c>
      <c r="T9946" s="2" t="s">
        <v>49734</v>
      </c>
      <c r="U9946" s="2">
        <v>500007999</v>
      </c>
      <c r="V9946" s="2" t="s">
        <v>42</v>
      </c>
      <c r="W9946" s="2" t="s">
        <v>49681</v>
      </c>
    </row>
    <row r="9947" spans="2:23" ht="24" x14ac:dyDescent="0.2">
      <c r="B9947" s="2" t="s">
        <v>49735</v>
      </c>
      <c r="C9947" s="2" t="s">
        <v>49736</v>
      </c>
      <c r="E9947" s="2"/>
      <c r="F9947" s="2" t="s">
        <v>36801</v>
      </c>
      <c r="G9947" s="4" t="s">
        <v>49737</v>
      </c>
      <c r="H9947" s="2"/>
      <c r="I9947" s="2" t="s">
        <v>1283</v>
      </c>
      <c r="J9947" s="2">
        <v>39767</v>
      </c>
      <c r="K9947" s="2" t="s">
        <v>49738</v>
      </c>
      <c r="L9947" s="2" t="s">
        <v>49739</v>
      </c>
      <c r="N9947" s="2" t="s">
        <v>36805</v>
      </c>
      <c r="O9947" s="3" t="s">
        <v>36806</v>
      </c>
      <c r="Q9947" s="2" t="s">
        <v>8770</v>
      </c>
      <c r="R9947" s="2" t="s">
        <v>1277</v>
      </c>
      <c r="S9947" s="3">
        <v>9784874243411</v>
      </c>
      <c r="T9947" s="2" t="s">
        <v>49740</v>
      </c>
      <c r="U9947" s="2">
        <v>500007998</v>
      </c>
      <c r="V9947" s="2" t="s">
        <v>717</v>
      </c>
      <c r="W9947" s="2" t="s">
        <v>718</v>
      </c>
    </row>
    <row r="9948" spans="2:23" ht="48" x14ac:dyDescent="0.2">
      <c r="B9948" s="2" t="s">
        <v>49741</v>
      </c>
      <c r="C9948" s="2" t="s">
        <v>49742</v>
      </c>
      <c r="E9948" s="2"/>
      <c r="F9948" s="2" t="s">
        <v>49743</v>
      </c>
      <c r="G9948" s="4"/>
      <c r="H9948" s="2"/>
      <c r="I9948" s="2" t="s">
        <v>1283</v>
      </c>
      <c r="J9948" s="2">
        <v>39163</v>
      </c>
      <c r="K9948" s="2" t="s">
        <v>49744</v>
      </c>
      <c r="L9948" s="2" t="s">
        <v>49745</v>
      </c>
      <c r="N9948" s="2" t="s">
        <v>49746</v>
      </c>
      <c r="Q9948" s="2" t="s">
        <v>8770</v>
      </c>
      <c r="R9948" s="2" t="s">
        <v>573</v>
      </c>
      <c r="S9948" s="3">
        <v>9784874243558</v>
      </c>
      <c r="T9948" s="2" t="s">
        <v>49747</v>
      </c>
      <c r="U9948" s="2">
        <v>500007997</v>
      </c>
      <c r="V9948" s="2" t="s">
        <v>1009</v>
      </c>
      <c r="W9948" s="2" t="s">
        <v>49748</v>
      </c>
    </row>
    <row r="9949" spans="2:23" ht="60" x14ac:dyDescent="0.2">
      <c r="B9949" s="2" t="s">
        <v>49749</v>
      </c>
      <c r="C9949" s="2" t="s">
        <v>49750</v>
      </c>
      <c r="E9949" s="2"/>
      <c r="F9949" s="2" t="s">
        <v>49751</v>
      </c>
      <c r="G9949" s="4" t="s">
        <v>49752</v>
      </c>
      <c r="H9949" s="2" t="s">
        <v>49753</v>
      </c>
      <c r="I9949" s="2" t="s">
        <v>1283</v>
      </c>
      <c r="J9949" s="2">
        <v>39558</v>
      </c>
      <c r="K9949" s="2" t="s">
        <v>49754</v>
      </c>
      <c r="L9949" s="2" t="s">
        <v>49755</v>
      </c>
      <c r="N9949" s="2" t="s">
        <v>49756</v>
      </c>
      <c r="O9949" s="3" t="s">
        <v>49757</v>
      </c>
      <c r="P9949" s="2" t="s">
        <v>49758</v>
      </c>
      <c r="Q9949" s="2" t="s">
        <v>8770</v>
      </c>
      <c r="R9949" s="2" t="s">
        <v>2166</v>
      </c>
      <c r="S9949" s="3">
        <v>9784874243725</v>
      </c>
      <c r="T9949" s="2" t="s">
        <v>49759</v>
      </c>
      <c r="U9949" s="2">
        <v>500007996</v>
      </c>
      <c r="V9949" s="2" t="s">
        <v>1009</v>
      </c>
      <c r="W9949" s="2" t="s">
        <v>49760</v>
      </c>
    </row>
    <row r="9950" spans="2:23" ht="84" x14ac:dyDescent="0.2">
      <c r="B9950" s="2" t="s">
        <v>49761</v>
      </c>
      <c r="C9950" s="2" t="s">
        <v>49762</v>
      </c>
      <c r="E9950" s="2"/>
      <c r="F9950" s="2" t="s">
        <v>49763</v>
      </c>
      <c r="G9950" s="4"/>
      <c r="H9950" s="2"/>
      <c r="I9950" s="2" t="s">
        <v>41718</v>
      </c>
      <c r="J9950" s="2">
        <v>39741</v>
      </c>
      <c r="K9950" s="2" t="s">
        <v>49764</v>
      </c>
      <c r="L9950" s="2" t="s">
        <v>49765</v>
      </c>
      <c r="R9950" s="2" t="s">
        <v>733</v>
      </c>
      <c r="S9950" s="3">
        <v>9784486013549</v>
      </c>
      <c r="T9950" s="2" t="s">
        <v>49766</v>
      </c>
      <c r="U9950" s="2">
        <v>500007995</v>
      </c>
      <c r="V9950" s="2" t="s">
        <v>18523</v>
      </c>
      <c r="W9950" s="2" t="s">
        <v>49767</v>
      </c>
    </row>
    <row r="9951" spans="2:23" ht="24" x14ac:dyDescent="0.2">
      <c r="B9951" s="2" t="s">
        <v>49768</v>
      </c>
      <c r="E9951" s="2"/>
      <c r="F9951" s="2" t="s">
        <v>49769</v>
      </c>
      <c r="G9951" s="4" t="s">
        <v>49770</v>
      </c>
      <c r="H9951" s="2"/>
      <c r="I9951" s="2" t="s">
        <v>1283</v>
      </c>
      <c r="J9951" s="2">
        <v>39736</v>
      </c>
      <c r="K9951" s="2" t="s">
        <v>49771</v>
      </c>
      <c r="N9951" s="2" t="s">
        <v>49772</v>
      </c>
      <c r="O9951" s="3" t="s">
        <v>49773</v>
      </c>
      <c r="Q9951" s="2" t="s">
        <v>8770</v>
      </c>
      <c r="R9951" s="2" t="s">
        <v>2174</v>
      </c>
      <c r="S9951" s="3">
        <v>9784874244265</v>
      </c>
      <c r="T9951" s="2" t="s">
        <v>49774</v>
      </c>
      <c r="U9951" s="2">
        <v>500007994</v>
      </c>
      <c r="V9951" s="2" t="s">
        <v>36108</v>
      </c>
      <c r="W9951" s="2" t="s">
        <v>6695</v>
      </c>
    </row>
    <row r="9952" spans="2:23" ht="24" x14ac:dyDescent="0.2">
      <c r="B9952" s="2" t="s">
        <v>49775</v>
      </c>
      <c r="C9952" s="2" t="s">
        <v>49776</v>
      </c>
      <c r="E9952" s="2"/>
      <c r="F9952" s="2" t="s">
        <v>49777</v>
      </c>
      <c r="G9952" s="4"/>
      <c r="H9952" s="2"/>
      <c r="I9952" s="2" t="s">
        <v>449</v>
      </c>
      <c r="J9952" s="2">
        <v>38305</v>
      </c>
      <c r="K9952" s="2" t="s">
        <v>49778</v>
      </c>
      <c r="L9952" s="2" t="s">
        <v>49779</v>
      </c>
      <c r="N9952" s="2" t="s">
        <v>49780</v>
      </c>
      <c r="Q9952" s="2" t="s">
        <v>7590</v>
      </c>
      <c r="R9952" s="2" t="s">
        <v>223</v>
      </c>
      <c r="S9952" s="3">
        <v>4062118874</v>
      </c>
      <c r="T9952" s="2" t="s">
        <v>49781</v>
      </c>
      <c r="U9952" s="2">
        <v>500007993</v>
      </c>
      <c r="V9952" s="2" t="s">
        <v>49394</v>
      </c>
    </row>
    <row r="9953" spans="2:23" ht="24" x14ac:dyDescent="0.2">
      <c r="B9953" s="2" t="s">
        <v>49782</v>
      </c>
      <c r="C9953" s="2" t="s">
        <v>49776</v>
      </c>
      <c r="E9953" s="2"/>
      <c r="F9953" s="2" t="s">
        <v>49783</v>
      </c>
      <c r="G9953" s="4"/>
      <c r="H9953" s="2"/>
      <c r="I9953" s="2" t="s">
        <v>449</v>
      </c>
      <c r="J9953" s="2">
        <v>39597</v>
      </c>
      <c r="K9953" s="2" t="s">
        <v>49784</v>
      </c>
      <c r="L9953" s="2" t="s">
        <v>49779</v>
      </c>
      <c r="N9953" s="2" t="s">
        <v>49785</v>
      </c>
      <c r="Q9953" s="2" t="s">
        <v>7590</v>
      </c>
      <c r="R9953" s="2" t="s">
        <v>1108</v>
      </c>
      <c r="S9953" s="3">
        <v>4062653117</v>
      </c>
      <c r="T9953" s="2" t="s">
        <v>49786</v>
      </c>
      <c r="U9953" s="2">
        <v>500007992</v>
      </c>
      <c r="V9953" s="2" t="s">
        <v>49394</v>
      </c>
    </row>
    <row r="9954" spans="2:23" ht="24" x14ac:dyDescent="0.2">
      <c r="B9954" s="2" t="s">
        <v>49787</v>
      </c>
      <c r="C9954" s="2" t="s">
        <v>49776</v>
      </c>
      <c r="E9954" s="2"/>
      <c r="F9954" s="2" t="s">
        <v>49788</v>
      </c>
      <c r="G9954" s="4"/>
      <c r="H9954" s="2"/>
      <c r="I9954" s="2" t="s">
        <v>449</v>
      </c>
      <c r="J9954" s="2">
        <v>39436</v>
      </c>
      <c r="K9954" s="2" t="s">
        <v>49789</v>
      </c>
      <c r="L9954" s="2" t="s">
        <v>49779</v>
      </c>
      <c r="N9954" s="2" t="s">
        <v>49790</v>
      </c>
      <c r="Q9954" s="2" t="s">
        <v>7590</v>
      </c>
      <c r="R9954" s="2" t="s">
        <v>646</v>
      </c>
      <c r="S9954" s="3">
        <v>4062653176</v>
      </c>
      <c r="T9954" s="2" t="s">
        <v>49791</v>
      </c>
      <c r="U9954" s="2">
        <v>500007991</v>
      </c>
      <c r="V9954" s="2" t="s">
        <v>49394</v>
      </c>
    </row>
    <row r="9955" spans="2:23" ht="24" x14ac:dyDescent="0.2">
      <c r="B9955" s="2" t="s">
        <v>49792</v>
      </c>
      <c r="E9955" s="2"/>
      <c r="F9955" s="2" t="s">
        <v>49793</v>
      </c>
      <c r="G9955" s="4"/>
      <c r="H9955" s="2"/>
      <c r="I9955" s="2" t="s">
        <v>16858</v>
      </c>
      <c r="J9955" s="2">
        <v>39897</v>
      </c>
      <c r="K9955" s="2" t="s">
        <v>49794</v>
      </c>
      <c r="R9955" s="2" t="s">
        <v>1865</v>
      </c>
      <c r="S9955" s="3">
        <v>9784770041142</v>
      </c>
      <c r="T9955" s="2" t="s">
        <v>49795</v>
      </c>
      <c r="U9955" s="2">
        <v>500007990</v>
      </c>
      <c r="V9955" s="2" t="s">
        <v>3681</v>
      </c>
      <c r="W9955" s="2" t="s">
        <v>48367</v>
      </c>
    </row>
    <row r="9956" spans="2:23" ht="48" x14ac:dyDescent="0.2">
      <c r="B9956" s="2" t="s">
        <v>49796</v>
      </c>
      <c r="E9956" s="2"/>
      <c r="F9956" s="2" t="s">
        <v>2638</v>
      </c>
      <c r="G9956" s="4" t="s">
        <v>49797</v>
      </c>
      <c r="H9956" s="2"/>
      <c r="I9956" s="2" t="s">
        <v>2072</v>
      </c>
      <c r="J9956" s="2">
        <v>38803</v>
      </c>
      <c r="K9956" s="2" t="s">
        <v>49798</v>
      </c>
      <c r="N9956" s="2" t="s">
        <v>2642</v>
      </c>
      <c r="O9956" s="3" t="s">
        <v>49799</v>
      </c>
      <c r="R9956" s="2" t="s">
        <v>779</v>
      </c>
      <c r="S9956" s="3">
        <v>4894762102</v>
      </c>
      <c r="T9956" s="2" t="s">
        <v>49800</v>
      </c>
      <c r="U9956" s="2">
        <v>500007989</v>
      </c>
      <c r="V9956" s="2" t="s">
        <v>8469</v>
      </c>
      <c r="W9956" s="2" t="s">
        <v>49801</v>
      </c>
    </row>
    <row r="9957" spans="2:23" ht="24" x14ac:dyDescent="0.2">
      <c r="B9957" s="2" t="s">
        <v>49802</v>
      </c>
      <c r="C9957" s="2" t="s">
        <v>49803</v>
      </c>
      <c r="E9957" s="2"/>
      <c r="F9957" s="2" t="s">
        <v>49804</v>
      </c>
      <c r="G9957" s="4" t="s">
        <v>49805</v>
      </c>
      <c r="H9957" s="2" t="s">
        <v>49806</v>
      </c>
      <c r="I9957" s="2" t="s">
        <v>12546</v>
      </c>
      <c r="J9957" s="2">
        <v>39609</v>
      </c>
      <c r="K9957" s="2" t="s">
        <v>49802</v>
      </c>
      <c r="L9957" s="2" t="s">
        <v>49807</v>
      </c>
      <c r="O9957" s="3" t="s">
        <v>49808</v>
      </c>
      <c r="P9957" s="2" t="s">
        <v>49809</v>
      </c>
      <c r="R9957" s="2" t="s">
        <v>765</v>
      </c>
      <c r="S9957" s="3">
        <v>9784621076521</v>
      </c>
      <c r="T9957" s="2" t="s">
        <v>49810</v>
      </c>
      <c r="U9957" s="2">
        <v>500007988</v>
      </c>
      <c r="W9957" s="2" t="s">
        <v>49811</v>
      </c>
    </row>
    <row r="9958" spans="2:23" ht="36" x14ac:dyDescent="0.2">
      <c r="B9958" s="2" t="s">
        <v>49812</v>
      </c>
      <c r="E9958" s="2"/>
      <c r="F9958" s="2" t="s">
        <v>49813</v>
      </c>
      <c r="G9958" s="4" t="s">
        <v>49814</v>
      </c>
      <c r="H9958" s="2"/>
      <c r="I9958" s="2" t="s">
        <v>118</v>
      </c>
      <c r="J9958" s="2">
        <v>37356</v>
      </c>
      <c r="K9958" s="2" t="s">
        <v>49815</v>
      </c>
      <c r="N9958" s="2" t="s">
        <v>34650</v>
      </c>
      <c r="O9958" s="3" t="s">
        <v>49816</v>
      </c>
      <c r="R9958" s="2" t="s">
        <v>7514</v>
      </c>
      <c r="S9958" s="3">
        <v>4872174062</v>
      </c>
      <c r="T9958" s="2" t="s">
        <v>49817</v>
      </c>
      <c r="U9958" s="2">
        <v>500007986</v>
      </c>
      <c r="W9958" s="2" t="s">
        <v>49818</v>
      </c>
    </row>
    <row r="9959" spans="2:23" ht="36" x14ac:dyDescent="0.2">
      <c r="B9959" s="2" t="s">
        <v>49819</v>
      </c>
      <c r="E9959" s="2"/>
      <c r="F9959" s="2" t="s">
        <v>49813</v>
      </c>
      <c r="G9959" s="4" t="s">
        <v>49814</v>
      </c>
      <c r="H9959" s="2"/>
      <c r="I9959" s="2" t="s">
        <v>118</v>
      </c>
      <c r="J9959" s="2">
        <v>37356</v>
      </c>
      <c r="K9959" s="2" t="s">
        <v>49820</v>
      </c>
      <c r="N9959" s="2" t="s">
        <v>34650</v>
      </c>
      <c r="O9959" s="3" t="s">
        <v>49816</v>
      </c>
      <c r="R9959" s="2" t="s">
        <v>7514</v>
      </c>
      <c r="S9959" s="3">
        <v>4872174054</v>
      </c>
      <c r="T9959" s="2" t="s">
        <v>49817</v>
      </c>
      <c r="U9959" s="2">
        <v>500007987</v>
      </c>
      <c r="W9959" s="2" t="s">
        <v>49818</v>
      </c>
    </row>
    <row r="9960" spans="2:23" ht="48" x14ac:dyDescent="0.2">
      <c r="B9960" s="2" t="s">
        <v>49821</v>
      </c>
      <c r="E9960" s="2"/>
      <c r="F9960" s="2" t="s">
        <v>49822</v>
      </c>
      <c r="G9960" s="4"/>
      <c r="H9960" s="2"/>
      <c r="I9960" s="2" t="s">
        <v>98</v>
      </c>
      <c r="J9960" s="2">
        <v>39441</v>
      </c>
      <c r="K9960" s="2" t="s">
        <v>49823</v>
      </c>
      <c r="N9960" s="2" t="s">
        <v>49824</v>
      </c>
      <c r="Q9960" s="2" t="s">
        <v>7972</v>
      </c>
      <c r="R9960" s="2" t="s">
        <v>49825</v>
      </c>
      <c r="S9960" s="3">
        <v>9784385152257</v>
      </c>
      <c r="T9960" s="2" t="s">
        <v>49826</v>
      </c>
      <c r="U9960" s="2">
        <v>500007985</v>
      </c>
      <c r="V9960" s="2" t="s">
        <v>33092</v>
      </c>
      <c r="W9960" s="2" t="s">
        <v>49827</v>
      </c>
    </row>
    <row r="9961" spans="2:23" ht="36" x14ac:dyDescent="0.2">
      <c r="B9961" s="2" t="s">
        <v>49828</v>
      </c>
      <c r="E9961" s="2"/>
      <c r="F9961" s="2" t="s">
        <v>49829</v>
      </c>
      <c r="G9961" s="4"/>
      <c r="H9961" s="2"/>
      <c r="I9961" s="2" t="s">
        <v>1301</v>
      </c>
      <c r="J9961" s="2">
        <v>38833</v>
      </c>
      <c r="K9961" s="2" t="s">
        <v>49830</v>
      </c>
      <c r="N9961" s="2" t="s">
        <v>10546</v>
      </c>
      <c r="Q9961" s="2" t="s">
        <v>7358</v>
      </c>
      <c r="R9961" s="2" t="s">
        <v>14660</v>
      </c>
      <c r="S9961" s="3">
        <v>4893586084</v>
      </c>
      <c r="T9961" s="2" t="s">
        <v>49831</v>
      </c>
      <c r="U9961" s="2">
        <v>500007984</v>
      </c>
      <c r="V9961" s="2" t="s">
        <v>49832</v>
      </c>
      <c r="W9961" s="2" t="s">
        <v>49833</v>
      </c>
    </row>
    <row r="9962" spans="2:23" ht="60" x14ac:dyDescent="0.2">
      <c r="B9962" s="2" t="s">
        <v>49834</v>
      </c>
      <c r="E9962" s="2"/>
      <c r="F9962" s="2" t="s">
        <v>49835</v>
      </c>
      <c r="G9962" s="4"/>
      <c r="H9962" s="2"/>
      <c r="I9962" s="2" t="s">
        <v>1840</v>
      </c>
      <c r="J9962" s="2">
        <v>39477</v>
      </c>
      <c r="K9962" s="2" t="s">
        <v>49836</v>
      </c>
      <c r="R9962" s="2" t="s">
        <v>27204</v>
      </c>
      <c r="S9962" s="3">
        <v>9784872176391</v>
      </c>
      <c r="T9962" s="2" t="s">
        <v>49837</v>
      </c>
      <c r="U9962" s="2">
        <v>500007983</v>
      </c>
      <c r="V9962" s="2" t="s">
        <v>49838</v>
      </c>
      <c r="W9962" s="2" t="s">
        <v>49839</v>
      </c>
    </row>
    <row r="9963" spans="2:23" ht="60" x14ac:dyDescent="0.2">
      <c r="B9963" s="2" t="s">
        <v>49840</v>
      </c>
      <c r="E9963" s="2"/>
      <c r="F9963" s="2" t="s">
        <v>49841</v>
      </c>
      <c r="G9963" s="4"/>
      <c r="H9963" s="2"/>
      <c r="I9963" s="2" t="s">
        <v>98</v>
      </c>
      <c r="J9963" s="2">
        <v>39869</v>
      </c>
      <c r="K9963" s="2" t="s">
        <v>49842</v>
      </c>
      <c r="N9963" s="2" t="s">
        <v>1238</v>
      </c>
      <c r="Q9963" s="2" t="s">
        <v>7972</v>
      </c>
      <c r="R9963" s="2" t="s">
        <v>1239</v>
      </c>
      <c r="S9963" s="3">
        <v>9784385140735</v>
      </c>
      <c r="T9963" s="2" t="s">
        <v>1240</v>
      </c>
      <c r="U9963" s="2">
        <v>500007982</v>
      </c>
      <c r="V9963" s="2" t="s">
        <v>1241</v>
      </c>
      <c r="W9963" s="2" t="s">
        <v>49843</v>
      </c>
    </row>
    <row r="9964" spans="2:23" ht="36" x14ac:dyDescent="0.2">
      <c r="B9964" s="2" t="s">
        <v>49844</v>
      </c>
      <c r="E9964" s="2"/>
      <c r="F9964" s="2" t="s">
        <v>49845</v>
      </c>
      <c r="G9964" s="4" t="s">
        <v>49846</v>
      </c>
      <c r="H9964" s="2"/>
      <c r="I9964" s="2" t="s">
        <v>1169</v>
      </c>
      <c r="J9964" s="2">
        <v>39598</v>
      </c>
      <c r="K9964" s="2" t="s">
        <v>49847</v>
      </c>
      <c r="N9964" s="2" t="s">
        <v>49848</v>
      </c>
      <c r="O9964" s="3" t="s">
        <v>49849</v>
      </c>
      <c r="R9964" s="2" t="s">
        <v>581</v>
      </c>
      <c r="S9964" s="3">
        <v>9784883194667</v>
      </c>
      <c r="T9964" s="2" t="s">
        <v>49850</v>
      </c>
      <c r="U9964" s="2">
        <v>500007981</v>
      </c>
      <c r="V9964" s="2" t="s">
        <v>142</v>
      </c>
      <c r="W9964" s="2" t="s">
        <v>49851</v>
      </c>
    </row>
    <row r="9965" spans="2:23" ht="24" x14ac:dyDescent="0.2">
      <c r="B9965" s="2" t="s">
        <v>49852</v>
      </c>
      <c r="C9965" s="2" t="s">
        <v>49853</v>
      </c>
      <c r="E9965" s="2"/>
      <c r="F9965" s="2" t="s">
        <v>49854</v>
      </c>
      <c r="G9965" s="4"/>
      <c r="H9965" s="2"/>
      <c r="I9965" s="2" t="s">
        <v>1283</v>
      </c>
      <c r="J9965" s="2">
        <v>39163</v>
      </c>
      <c r="K9965" s="2" t="s">
        <v>49855</v>
      </c>
      <c r="L9965" s="2" t="s">
        <v>49856</v>
      </c>
      <c r="N9965" s="2" t="s">
        <v>49857</v>
      </c>
      <c r="Q9965" s="2" t="s">
        <v>8770</v>
      </c>
      <c r="R9965" s="2" t="s">
        <v>3266</v>
      </c>
      <c r="S9965" s="3">
        <v>9784874243718</v>
      </c>
      <c r="T9965" s="2" t="s">
        <v>49858</v>
      </c>
      <c r="U9965" s="2">
        <v>500007980</v>
      </c>
      <c r="W9965" s="2" t="s">
        <v>3302</v>
      </c>
    </row>
    <row r="9966" spans="2:23" ht="24" x14ac:dyDescent="0.2">
      <c r="B9966" s="2" t="s">
        <v>49859</v>
      </c>
      <c r="E9966" s="2"/>
      <c r="F9966" s="2" t="s">
        <v>49860</v>
      </c>
      <c r="G9966" s="4"/>
      <c r="H9966" s="2"/>
      <c r="I9966" s="2" t="s">
        <v>1252</v>
      </c>
      <c r="J9966" s="2">
        <v>39355</v>
      </c>
      <c r="K9966" s="2" t="s">
        <v>49861</v>
      </c>
      <c r="N9966" s="2" t="s">
        <v>49862</v>
      </c>
      <c r="R9966" s="2" t="s">
        <v>5217</v>
      </c>
      <c r="S9966" s="3">
        <v>9784757412712</v>
      </c>
      <c r="T9966" s="2" t="s">
        <v>11638</v>
      </c>
      <c r="U9966" s="2">
        <v>500007979</v>
      </c>
      <c r="V9966" s="2" t="s">
        <v>142</v>
      </c>
      <c r="W9966" s="2" t="s">
        <v>1793</v>
      </c>
    </row>
    <row r="9967" spans="2:23" ht="24" x14ac:dyDescent="0.2">
      <c r="B9967" s="2" t="s">
        <v>49863</v>
      </c>
      <c r="C9967" s="2" t="s">
        <v>49864</v>
      </c>
      <c r="E9967" s="2"/>
      <c r="F9967" s="2" t="s">
        <v>49865</v>
      </c>
      <c r="G9967" s="4"/>
      <c r="H9967" s="2"/>
      <c r="I9967" s="2" t="s">
        <v>1252</v>
      </c>
      <c r="J9967" s="2">
        <v>39375</v>
      </c>
      <c r="K9967" s="2" t="s">
        <v>49866</v>
      </c>
      <c r="L9967" s="2" t="s">
        <v>49867</v>
      </c>
      <c r="N9967" s="2" t="s">
        <v>49868</v>
      </c>
      <c r="R9967" s="2" t="s">
        <v>565</v>
      </c>
      <c r="S9967" s="3">
        <v>9784757405295</v>
      </c>
      <c r="T9967" s="2" t="s">
        <v>1220</v>
      </c>
      <c r="U9967" s="2">
        <v>500007978</v>
      </c>
      <c r="V9967" s="2" t="s">
        <v>142</v>
      </c>
      <c r="W9967" s="2" t="s">
        <v>1793</v>
      </c>
    </row>
    <row r="9968" spans="2:23" ht="48" x14ac:dyDescent="0.2">
      <c r="B9968" s="2" t="s">
        <v>49869</v>
      </c>
      <c r="C9968" s="2" t="s">
        <v>49870</v>
      </c>
      <c r="E9968" s="2"/>
      <c r="F9968" s="2" t="s">
        <v>46049</v>
      </c>
      <c r="G9968" s="4"/>
      <c r="H9968" s="2"/>
      <c r="I9968" s="2" t="s">
        <v>1252</v>
      </c>
      <c r="J9968" s="2">
        <v>39356</v>
      </c>
      <c r="K9968" s="2" t="s">
        <v>49871</v>
      </c>
      <c r="L9968" s="2" t="s">
        <v>49872</v>
      </c>
      <c r="N9968" s="2" t="s">
        <v>46055</v>
      </c>
      <c r="R9968" s="2" t="s">
        <v>1147</v>
      </c>
      <c r="S9968" s="3">
        <v>9784757412347</v>
      </c>
      <c r="T9968" s="2" t="s">
        <v>49873</v>
      </c>
      <c r="U9968" s="2">
        <v>500007977</v>
      </c>
      <c r="W9968" s="2" t="s">
        <v>49639</v>
      </c>
    </row>
    <row r="9969" spans="2:23" ht="48" x14ac:dyDescent="0.2">
      <c r="B9969" s="2" t="s">
        <v>49874</v>
      </c>
      <c r="E9969" s="2"/>
      <c r="F9969" s="2" t="s">
        <v>49875</v>
      </c>
      <c r="G9969" s="4"/>
      <c r="H9969" s="2"/>
      <c r="I9969" s="2" t="s">
        <v>2072</v>
      </c>
      <c r="J9969" s="2">
        <v>37864</v>
      </c>
      <c r="K9969" s="2" t="s">
        <v>49876</v>
      </c>
      <c r="N9969" s="2" t="s">
        <v>49877</v>
      </c>
      <c r="R9969" s="2" t="s">
        <v>483</v>
      </c>
      <c r="S9969" s="3">
        <v>4894761912</v>
      </c>
      <c r="T9969" s="2" t="s">
        <v>49878</v>
      </c>
      <c r="U9969" s="2">
        <v>500007976</v>
      </c>
      <c r="V9969" s="2" t="s">
        <v>39205</v>
      </c>
      <c r="W9969" s="2" t="s">
        <v>49879</v>
      </c>
    </row>
    <row r="9970" spans="2:23" ht="48" x14ac:dyDescent="0.2">
      <c r="B9970" s="2" t="s">
        <v>49880</v>
      </c>
      <c r="E9970" s="2"/>
      <c r="F9970" s="2" t="s">
        <v>49881</v>
      </c>
      <c r="G9970" s="4"/>
      <c r="H9970" s="2"/>
      <c r="I9970" s="2" t="s">
        <v>2072</v>
      </c>
      <c r="J9970" s="2">
        <v>39223</v>
      </c>
      <c r="K9970" s="2" t="s">
        <v>49882</v>
      </c>
      <c r="R9970" s="2" t="s">
        <v>1007</v>
      </c>
      <c r="S9970" s="3">
        <v>9784894763180</v>
      </c>
      <c r="T9970" s="2" t="s">
        <v>49883</v>
      </c>
      <c r="U9970" s="2">
        <v>500007975</v>
      </c>
      <c r="V9970" s="2" t="s">
        <v>16861</v>
      </c>
      <c r="W9970" s="2" t="s">
        <v>49884</v>
      </c>
    </row>
    <row r="9971" spans="2:23" ht="48" x14ac:dyDescent="0.2">
      <c r="B9971" s="2" t="s">
        <v>49885</v>
      </c>
      <c r="C9971" s="2" t="s">
        <v>49886</v>
      </c>
      <c r="E9971" s="2"/>
      <c r="F9971" s="2" t="s">
        <v>49887</v>
      </c>
      <c r="G9971" s="4"/>
      <c r="H9971" s="2"/>
      <c r="I9971" s="2" t="s">
        <v>1264</v>
      </c>
      <c r="J9971" s="2">
        <v>39202</v>
      </c>
      <c r="K9971" s="2" t="s">
        <v>49888</v>
      </c>
      <c r="L9971" s="2" t="s">
        <v>49889</v>
      </c>
      <c r="N9971" s="2" t="s">
        <v>3025</v>
      </c>
      <c r="R9971" s="2" t="s">
        <v>1075</v>
      </c>
      <c r="S9971" s="3">
        <v>4384040784</v>
      </c>
      <c r="T9971" s="2" t="s">
        <v>49890</v>
      </c>
      <c r="U9971" s="2">
        <v>500007974</v>
      </c>
      <c r="V9971" s="2" t="s">
        <v>142</v>
      </c>
      <c r="W9971" s="2" t="s">
        <v>42245</v>
      </c>
    </row>
    <row r="9972" spans="2:23" ht="60" x14ac:dyDescent="0.2">
      <c r="B9972" s="2" t="s">
        <v>49891</v>
      </c>
      <c r="C9972" s="2" t="s">
        <v>49892</v>
      </c>
      <c r="E9972" s="2"/>
      <c r="F9972" s="2" t="s">
        <v>37566</v>
      </c>
      <c r="G9972" s="4" t="s">
        <v>49893</v>
      </c>
      <c r="H9972" s="2"/>
      <c r="I9972" s="2" t="s">
        <v>1840</v>
      </c>
      <c r="J9972" s="2">
        <v>39457</v>
      </c>
      <c r="K9972" s="2" t="s">
        <v>49894</v>
      </c>
      <c r="L9972" s="2" t="s">
        <v>49895</v>
      </c>
      <c r="N9972" s="2" t="s">
        <v>37569</v>
      </c>
      <c r="O9972" s="3" t="s">
        <v>37570</v>
      </c>
      <c r="R9972" s="2" t="s">
        <v>4849</v>
      </c>
      <c r="S9972" s="3">
        <v>9784872176643</v>
      </c>
      <c r="T9972" s="2" t="s">
        <v>49896</v>
      </c>
      <c r="U9972" s="2">
        <v>500007973</v>
      </c>
      <c r="V9972" s="2" t="s">
        <v>16260</v>
      </c>
      <c r="W9972" s="2" t="s">
        <v>49897</v>
      </c>
    </row>
    <row r="9973" spans="2:23" ht="60" x14ac:dyDescent="0.2">
      <c r="B9973" s="2" t="s">
        <v>49898</v>
      </c>
      <c r="C9973" s="2" t="s">
        <v>49899</v>
      </c>
      <c r="E9973" s="2"/>
      <c r="F9973" s="2" t="s">
        <v>49900</v>
      </c>
      <c r="G9973" s="4" t="s">
        <v>49901</v>
      </c>
      <c r="H9973" s="2" t="s">
        <v>49902</v>
      </c>
      <c r="I9973" s="2" t="s">
        <v>2072</v>
      </c>
      <c r="J9973" s="2">
        <v>39052</v>
      </c>
      <c r="K9973" s="2" t="s">
        <v>49903</v>
      </c>
      <c r="L9973" s="2" t="s">
        <v>49904</v>
      </c>
      <c r="N9973" s="2" t="s">
        <v>49905</v>
      </c>
      <c r="O9973" s="3" t="s">
        <v>49906</v>
      </c>
      <c r="P9973" s="2" t="s">
        <v>44654</v>
      </c>
      <c r="R9973" s="2" t="s">
        <v>6127</v>
      </c>
      <c r="S9973" s="3">
        <v>4894763370</v>
      </c>
      <c r="T9973" s="2" t="s">
        <v>1008</v>
      </c>
      <c r="U9973" s="2">
        <v>500007972</v>
      </c>
      <c r="V9973" s="2" t="s">
        <v>1009</v>
      </c>
      <c r="W9973" s="2" t="s">
        <v>49907</v>
      </c>
    </row>
    <row r="9974" spans="2:23" ht="48" x14ac:dyDescent="0.2">
      <c r="B9974" s="2" t="s">
        <v>49908</v>
      </c>
      <c r="E9974" s="2"/>
      <c r="F9974" s="2" t="s">
        <v>49909</v>
      </c>
      <c r="G9974" s="4" t="s">
        <v>36850</v>
      </c>
      <c r="H9974" s="2" t="s">
        <v>49910</v>
      </c>
      <c r="I9974" s="2" t="s">
        <v>3273</v>
      </c>
      <c r="J9974" s="2">
        <v>38468</v>
      </c>
      <c r="K9974" s="2" t="s">
        <v>49911</v>
      </c>
      <c r="N9974" s="2" t="s">
        <v>49912</v>
      </c>
      <c r="O9974" s="3" t="s">
        <v>36443</v>
      </c>
      <c r="P9974" s="2" t="s">
        <v>49913</v>
      </c>
      <c r="R9974" s="2" t="s">
        <v>1075</v>
      </c>
      <c r="S9974" s="3">
        <v>4130821245</v>
      </c>
      <c r="T9974" s="2" t="s">
        <v>49914</v>
      </c>
      <c r="U9974" s="2">
        <v>500007971</v>
      </c>
      <c r="W9974" s="2" t="s">
        <v>49915</v>
      </c>
    </row>
    <row r="9975" spans="2:23" ht="48" x14ac:dyDescent="0.2">
      <c r="B9975" s="2" t="s">
        <v>49916</v>
      </c>
      <c r="E9975" s="2"/>
      <c r="F9975" s="2" t="s">
        <v>49909</v>
      </c>
      <c r="G9975" s="4" t="s">
        <v>36850</v>
      </c>
      <c r="H9975" s="2" t="s">
        <v>49910</v>
      </c>
      <c r="I9975" s="2" t="s">
        <v>3273</v>
      </c>
      <c r="J9975" s="2">
        <v>38468</v>
      </c>
      <c r="K9975" s="2" t="s">
        <v>49917</v>
      </c>
      <c r="N9975" s="2" t="s">
        <v>49912</v>
      </c>
      <c r="O9975" s="3" t="s">
        <v>36443</v>
      </c>
      <c r="P9975" s="2" t="s">
        <v>49913</v>
      </c>
      <c r="R9975" s="2" t="s">
        <v>3890</v>
      </c>
      <c r="S9975" s="3">
        <v>4130821245</v>
      </c>
      <c r="T9975" s="2" t="s">
        <v>49918</v>
      </c>
      <c r="U9975" s="2">
        <v>500007970</v>
      </c>
      <c r="V9975" s="2" t="s">
        <v>142</v>
      </c>
      <c r="W9975" s="2" t="s">
        <v>49919</v>
      </c>
    </row>
    <row r="9976" spans="2:23" ht="48" x14ac:dyDescent="0.2">
      <c r="B9976" s="2" t="s">
        <v>49920</v>
      </c>
      <c r="E9976" s="2"/>
      <c r="F9976" s="2" t="s">
        <v>49909</v>
      </c>
      <c r="G9976" s="4" t="s">
        <v>36850</v>
      </c>
      <c r="H9976" s="2" t="s">
        <v>49910</v>
      </c>
      <c r="I9976" s="2" t="s">
        <v>3273</v>
      </c>
      <c r="J9976" s="2">
        <v>37179</v>
      </c>
      <c r="K9976" s="2" t="s">
        <v>49921</v>
      </c>
      <c r="N9976" s="2" t="s">
        <v>49912</v>
      </c>
      <c r="O9976" s="3" t="s">
        <v>36443</v>
      </c>
      <c r="P9976" s="2" t="s">
        <v>49913</v>
      </c>
      <c r="R9976" s="2" t="s">
        <v>697</v>
      </c>
      <c r="S9976" s="3" t="s">
        <v>49922</v>
      </c>
      <c r="T9976" s="2" t="s">
        <v>49914</v>
      </c>
      <c r="U9976" s="2">
        <v>500007969</v>
      </c>
      <c r="V9976" s="2" t="s">
        <v>142</v>
      </c>
      <c r="W9976" s="2" t="s">
        <v>49915</v>
      </c>
    </row>
    <row r="9977" spans="2:23" ht="48" x14ac:dyDescent="0.2">
      <c r="B9977" s="2" t="s">
        <v>49923</v>
      </c>
      <c r="E9977" s="2"/>
      <c r="F9977" s="2" t="s">
        <v>49909</v>
      </c>
      <c r="G9977" s="4" t="s">
        <v>36850</v>
      </c>
      <c r="H9977" s="2" t="s">
        <v>49910</v>
      </c>
      <c r="I9977" s="2" t="s">
        <v>3273</v>
      </c>
      <c r="J9977" s="2">
        <v>37179</v>
      </c>
      <c r="K9977" s="2" t="s">
        <v>49924</v>
      </c>
      <c r="N9977" s="2" t="s">
        <v>49912</v>
      </c>
      <c r="O9977" s="3" t="s">
        <v>36443</v>
      </c>
      <c r="P9977" s="2" t="s">
        <v>49913</v>
      </c>
      <c r="R9977" s="2" t="s">
        <v>3532</v>
      </c>
      <c r="S9977" s="3" t="s">
        <v>49922</v>
      </c>
      <c r="T9977" s="2" t="s">
        <v>49918</v>
      </c>
      <c r="U9977" s="2">
        <v>500007968</v>
      </c>
      <c r="V9977" s="2" t="s">
        <v>142</v>
      </c>
      <c r="W9977" s="2" t="s">
        <v>49919</v>
      </c>
    </row>
    <row r="9978" spans="2:23" ht="24" x14ac:dyDescent="0.2">
      <c r="B9978" s="2" t="s">
        <v>49925</v>
      </c>
      <c r="C9978" s="2" t="s">
        <v>37602</v>
      </c>
      <c r="E9978" s="2"/>
      <c r="F9978" s="2" t="s">
        <v>37603</v>
      </c>
      <c r="G9978" s="4" t="s">
        <v>37604</v>
      </c>
      <c r="H9978" s="2" t="s">
        <v>37605</v>
      </c>
      <c r="I9978" s="2" t="s">
        <v>1301</v>
      </c>
      <c r="J9978" s="2">
        <v>39234</v>
      </c>
      <c r="K9978" s="2"/>
      <c r="L9978" s="2" t="s">
        <v>37606</v>
      </c>
      <c r="N9978" s="2" t="s">
        <v>37607</v>
      </c>
      <c r="O9978" s="3" t="s">
        <v>37608</v>
      </c>
      <c r="P9978" s="2" t="s">
        <v>37609</v>
      </c>
      <c r="Q9978" s="2" t="s">
        <v>7358</v>
      </c>
      <c r="R9978" s="2" t="s">
        <v>4818</v>
      </c>
      <c r="S9978" s="3">
        <v>9784893586322</v>
      </c>
      <c r="T9978" s="2" t="s">
        <v>41858</v>
      </c>
      <c r="U9978" s="2">
        <v>500007967</v>
      </c>
      <c r="V9978" s="2" t="s">
        <v>142</v>
      </c>
      <c r="W9978" s="2" t="s">
        <v>1793</v>
      </c>
    </row>
    <row r="9979" spans="2:23" ht="24" x14ac:dyDescent="0.2">
      <c r="B9979" s="2" t="s">
        <v>49926</v>
      </c>
      <c r="C9979" s="2" t="s">
        <v>49927</v>
      </c>
      <c r="E9979" s="2"/>
      <c r="F9979" s="2" t="s">
        <v>49928</v>
      </c>
      <c r="G9979" s="4" t="s">
        <v>49929</v>
      </c>
      <c r="H9979" s="2" t="s">
        <v>49930</v>
      </c>
      <c r="I9979" s="2" t="s">
        <v>1301</v>
      </c>
      <c r="J9979" s="2">
        <v>37987</v>
      </c>
      <c r="K9979" s="2" t="s">
        <v>49931</v>
      </c>
      <c r="L9979" s="2" t="s">
        <v>49932</v>
      </c>
      <c r="N9979" s="2" t="s">
        <v>49933</v>
      </c>
      <c r="O9979" s="3" t="s">
        <v>49934</v>
      </c>
      <c r="P9979" s="2" t="s">
        <v>49935</v>
      </c>
      <c r="Q9979" s="2" t="s">
        <v>7358</v>
      </c>
      <c r="R9979" s="2" t="s">
        <v>3125</v>
      </c>
      <c r="S9979" s="3">
        <v>4893583980</v>
      </c>
      <c r="T9979" s="2" t="s">
        <v>37610</v>
      </c>
      <c r="U9979" s="2">
        <v>500007966</v>
      </c>
      <c r="V9979" s="2" t="s">
        <v>142</v>
      </c>
      <c r="W9979" s="2" t="s">
        <v>49936</v>
      </c>
    </row>
    <row r="9980" spans="2:23" ht="48" x14ac:dyDescent="0.2">
      <c r="B9980" s="2" t="s">
        <v>49937</v>
      </c>
      <c r="C9980" s="2" t="s">
        <v>49938</v>
      </c>
      <c r="E9980" s="2"/>
      <c r="F9980" s="2" t="s">
        <v>49939</v>
      </c>
      <c r="G9980" s="4"/>
      <c r="H9980" s="2"/>
      <c r="I9980" s="2" t="s">
        <v>49940</v>
      </c>
      <c r="J9980" s="2">
        <v>37817</v>
      </c>
      <c r="K9980" s="2" t="s">
        <v>49941</v>
      </c>
      <c r="L9980" s="2" t="s">
        <v>49942</v>
      </c>
      <c r="R9980" s="2" t="s">
        <v>12854</v>
      </c>
      <c r="S9980" s="3">
        <v>4883243060</v>
      </c>
      <c r="T9980" s="2" t="s">
        <v>49943</v>
      </c>
      <c r="U9980" s="2">
        <v>500007965</v>
      </c>
      <c r="V9980" s="2" t="s">
        <v>49944</v>
      </c>
      <c r="W9980" s="2" t="s">
        <v>49945</v>
      </c>
    </row>
    <row r="9981" spans="2:23" ht="36" x14ac:dyDescent="0.2">
      <c r="B9981" s="2" t="s">
        <v>49946</v>
      </c>
      <c r="E9981" s="2"/>
      <c r="F9981" s="2" t="s">
        <v>49947</v>
      </c>
      <c r="G9981" s="4" t="s">
        <v>49948</v>
      </c>
      <c r="H9981" s="2"/>
      <c r="I9981" s="2" t="s">
        <v>49949</v>
      </c>
      <c r="J9981" s="2">
        <v>38796</v>
      </c>
      <c r="K9981" s="2" t="s">
        <v>49950</v>
      </c>
      <c r="N9981" s="2" t="s">
        <v>49951</v>
      </c>
      <c r="O9981" s="3" t="s">
        <v>49952</v>
      </c>
      <c r="R9981" s="2" t="s">
        <v>6127</v>
      </c>
      <c r="S9981" s="3">
        <v>4861862515</v>
      </c>
      <c r="T9981" s="2" t="s">
        <v>49953</v>
      </c>
      <c r="U9981" s="2">
        <v>500007964</v>
      </c>
      <c r="V9981" s="2" t="s">
        <v>12846</v>
      </c>
      <c r="W9981" s="2" t="s">
        <v>49954</v>
      </c>
    </row>
    <row r="9982" spans="2:23" ht="24" x14ac:dyDescent="0.2">
      <c r="B9982" s="2" t="s">
        <v>49955</v>
      </c>
      <c r="E9982" s="2"/>
      <c r="F9982" s="2" t="s">
        <v>49956</v>
      </c>
      <c r="G9982" s="4" t="s">
        <v>49957</v>
      </c>
      <c r="H9982" s="2" t="s">
        <v>49958</v>
      </c>
      <c r="I9982" s="2" t="s">
        <v>49959</v>
      </c>
      <c r="J9982" s="2">
        <v>38296</v>
      </c>
      <c r="K9982" s="2" t="s">
        <v>49960</v>
      </c>
      <c r="O9982" s="3" t="s">
        <v>49961</v>
      </c>
      <c r="P9982" s="2" t="s">
        <v>49962</v>
      </c>
      <c r="R9982" s="2" t="s">
        <v>1552</v>
      </c>
      <c r="S9982" s="3">
        <v>4486016068</v>
      </c>
      <c r="T9982" s="2" t="s">
        <v>49963</v>
      </c>
      <c r="U9982" s="2">
        <v>500007963</v>
      </c>
      <c r="W9982" s="2" t="s">
        <v>49964</v>
      </c>
    </row>
    <row r="9983" spans="2:23" ht="24" x14ac:dyDescent="0.2">
      <c r="B9983" s="2" t="s">
        <v>49965</v>
      </c>
      <c r="E9983" s="2"/>
      <c r="F9983" s="2" t="s">
        <v>49956</v>
      </c>
      <c r="G9983" s="4" t="s">
        <v>49966</v>
      </c>
      <c r="H9983" s="2" t="s">
        <v>49967</v>
      </c>
      <c r="I9983" s="2" t="s">
        <v>49959</v>
      </c>
      <c r="J9983" s="2">
        <v>37761</v>
      </c>
      <c r="K9983" s="2" t="s">
        <v>49968</v>
      </c>
      <c r="O9983" s="3" t="s">
        <v>49969</v>
      </c>
      <c r="P9983" s="2" t="s">
        <v>49970</v>
      </c>
      <c r="R9983" s="2" t="s">
        <v>6791</v>
      </c>
      <c r="S9983" s="3" t="s">
        <v>49971</v>
      </c>
      <c r="T9983" s="2" t="s">
        <v>49972</v>
      </c>
      <c r="U9983" s="2">
        <v>500007962</v>
      </c>
      <c r="W9983" s="2" t="s">
        <v>49973</v>
      </c>
    </row>
    <row r="9984" spans="2:23" ht="24" x14ac:dyDescent="0.2">
      <c r="B9984" s="2" t="s">
        <v>49974</v>
      </c>
      <c r="C9984" s="2" t="s">
        <v>49975</v>
      </c>
      <c r="E9984" s="2"/>
      <c r="F9984" s="2" t="s">
        <v>49976</v>
      </c>
      <c r="G9984" s="4" t="s">
        <v>49977</v>
      </c>
      <c r="H9984" s="2" t="s">
        <v>49978</v>
      </c>
      <c r="I9984" s="2" t="s">
        <v>1252</v>
      </c>
      <c r="J9984" s="2">
        <v>39314</v>
      </c>
      <c r="K9984" s="2" t="s">
        <v>49979</v>
      </c>
      <c r="L9984" s="2" t="s">
        <v>49980</v>
      </c>
      <c r="N9984" s="2" t="s">
        <v>49981</v>
      </c>
      <c r="O9984" s="3" t="s">
        <v>49982</v>
      </c>
      <c r="P9984" s="2" t="s">
        <v>49983</v>
      </c>
      <c r="R9984" s="2" t="s">
        <v>4481</v>
      </c>
      <c r="S9984" s="3">
        <v>9784757412507</v>
      </c>
      <c r="T9984" s="2" t="s">
        <v>49984</v>
      </c>
      <c r="U9984" s="2">
        <v>500007961</v>
      </c>
      <c r="V9984" s="2" t="s">
        <v>142</v>
      </c>
      <c r="W9984" s="2" t="s">
        <v>1793</v>
      </c>
    </row>
    <row r="9985" spans="2:23" ht="24" x14ac:dyDescent="0.2">
      <c r="B9985" s="2" t="s">
        <v>49985</v>
      </c>
      <c r="C9985" s="2" t="s">
        <v>49986</v>
      </c>
      <c r="E9985" s="2"/>
      <c r="F9985" s="2" t="s">
        <v>49976</v>
      </c>
      <c r="G9985" s="4" t="s">
        <v>49977</v>
      </c>
      <c r="H9985" s="2" t="s">
        <v>49978</v>
      </c>
      <c r="I9985" s="2" t="s">
        <v>1252</v>
      </c>
      <c r="J9985" s="2">
        <v>39171</v>
      </c>
      <c r="K9985" s="2" t="s">
        <v>49987</v>
      </c>
      <c r="L9985" s="2" t="s">
        <v>49988</v>
      </c>
      <c r="N9985" s="2" t="s">
        <v>49981</v>
      </c>
      <c r="O9985" s="3" t="s">
        <v>49982</v>
      </c>
      <c r="P9985" s="2" t="s">
        <v>49983</v>
      </c>
      <c r="R9985" s="2" t="s">
        <v>2658</v>
      </c>
      <c r="S9985" s="3">
        <v>9784757411807</v>
      </c>
      <c r="T9985" s="2" t="s">
        <v>49989</v>
      </c>
      <c r="U9985" s="2">
        <v>500007960</v>
      </c>
      <c r="V9985" s="2" t="s">
        <v>142</v>
      </c>
      <c r="W9985" s="2" t="s">
        <v>1793</v>
      </c>
    </row>
    <row r="9986" spans="2:23" ht="60" x14ac:dyDescent="0.2">
      <c r="B9986" s="2" t="s">
        <v>49990</v>
      </c>
      <c r="E9986" s="2"/>
      <c r="F9986" s="2" t="s">
        <v>49991</v>
      </c>
      <c r="G9986" s="4" t="s">
        <v>49992</v>
      </c>
      <c r="H9986" s="2"/>
      <c r="I9986" s="2" t="s">
        <v>4395</v>
      </c>
      <c r="J9986" s="2">
        <v>38656</v>
      </c>
      <c r="K9986" s="2" t="s">
        <v>49993</v>
      </c>
      <c r="O9986" s="3" t="s">
        <v>49994</v>
      </c>
      <c r="R9986" s="2" t="s">
        <v>1089</v>
      </c>
      <c r="S9986" s="3">
        <v>4750319112</v>
      </c>
      <c r="T9986" s="2" t="s">
        <v>49995</v>
      </c>
      <c r="U9986" s="2">
        <v>500007959</v>
      </c>
      <c r="V9986" s="2" t="s">
        <v>49996</v>
      </c>
      <c r="W9986" s="2" t="s">
        <v>49997</v>
      </c>
    </row>
    <row r="9987" spans="2:23" ht="24" x14ac:dyDescent="0.2">
      <c r="B9987" s="2" t="s">
        <v>49998</v>
      </c>
      <c r="E9987" s="2"/>
      <c r="F9987" s="2" t="s">
        <v>41633</v>
      </c>
      <c r="G9987" s="4"/>
      <c r="H9987" s="2"/>
      <c r="I9987" s="2" t="s">
        <v>98</v>
      </c>
      <c r="J9987" s="2">
        <v>39426</v>
      </c>
      <c r="K9987" s="2" t="s">
        <v>49999</v>
      </c>
      <c r="N9987" s="2" t="s">
        <v>50000</v>
      </c>
      <c r="Q9987" s="2" t="s">
        <v>7972</v>
      </c>
      <c r="R9987" s="2" t="s">
        <v>191</v>
      </c>
      <c r="S9987" s="3">
        <v>9784385363066</v>
      </c>
      <c r="T9987" s="2" t="s">
        <v>4119</v>
      </c>
      <c r="U9987" s="2">
        <v>500007958</v>
      </c>
      <c r="W9987" s="2" t="s">
        <v>4120</v>
      </c>
    </row>
    <row r="9988" spans="2:23" ht="36" x14ac:dyDescent="0.2">
      <c r="B9988" s="2" t="s">
        <v>50001</v>
      </c>
      <c r="E9988" s="2"/>
      <c r="F9988" s="2" t="s">
        <v>50002</v>
      </c>
      <c r="G9988" s="4"/>
      <c r="H9988" s="2"/>
      <c r="I9988" s="2" t="s">
        <v>3216</v>
      </c>
      <c r="J9988" s="2">
        <v>39441</v>
      </c>
      <c r="K9988" s="2" t="s">
        <v>50003</v>
      </c>
      <c r="N9988" s="2" t="s">
        <v>50004</v>
      </c>
      <c r="R9988" s="2" t="s">
        <v>1850</v>
      </c>
      <c r="S9988" s="3">
        <v>9784490107043</v>
      </c>
      <c r="T9988" s="2" t="s">
        <v>50005</v>
      </c>
      <c r="U9988" s="2">
        <v>500007957</v>
      </c>
      <c r="V9988" s="2" t="s">
        <v>10985</v>
      </c>
      <c r="W9988" s="2" t="s">
        <v>50006</v>
      </c>
    </row>
    <row r="9989" spans="2:23" ht="24" x14ac:dyDescent="0.2">
      <c r="B9989" s="2" t="s">
        <v>50007</v>
      </c>
      <c r="C9989" s="2" t="s">
        <v>50008</v>
      </c>
      <c r="E9989" s="2"/>
      <c r="F9989" s="2" t="s">
        <v>50009</v>
      </c>
      <c r="G9989" s="4" t="s">
        <v>50010</v>
      </c>
      <c r="H9989" s="2"/>
      <c r="I9989" s="2" t="s">
        <v>1530</v>
      </c>
      <c r="J9989" s="2">
        <v>39156</v>
      </c>
      <c r="K9989" s="2" t="s">
        <v>50011</v>
      </c>
      <c r="L9989" s="2" t="s">
        <v>50012</v>
      </c>
      <c r="N9989" s="2" t="s">
        <v>50013</v>
      </c>
      <c r="O9989" s="3" t="s">
        <v>459</v>
      </c>
      <c r="Q9989" s="2" t="s">
        <v>7329</v>
      </c>
      <c r="R9989" s="2" t="s">
        <v>5217</v>
      </c>
      <c r="S9989" s="3">
        <v>9784000223898</v>
      </c>
      <c r="T9989" s="2" t="s">
        <v>48759</v>
      </c>
      <c r="U9989" s="2">
        <v>500007956</v>
      </c>
      <c r="V9989" s="2" t="s">
        <v>18523</v>
      </c>
      <c r="W9989" s="2" t="s">
        <v>43798</v>
      </c>
    </row>
    <row r="9990" spans="2:23" ht="24" x14ac:dyDescent="0.2">
      <c r="B9990" s="2" t="s">
        <v>50014</v>
      </c>
      <c r="E9990" s="2" t="s">
        <v>50015</v>
      </c>
      <c r="F9990" s="2" t="s">
        <v>50016</v>
      </c>
      <c r="G9990" s="4" t="s">
        <v>50017</v>
      </c>
      <c r="H9990" s="2"/>
      <c r="I9990" s="2" t="s">
        <v>1530</v>
      </c>
      <c r="J9990" s="2">
        <v>39583</v>
      </c>
      <c r="K9990" s="2" t="s">
        <v>50018</v>
      </c>
      <c r="M9990" s="2" t="s">
        <v>50019</v>
      </c>
      <c r="N9990" s="2" t="s">
        <v>50020</v>
      </c>
      <c r="O9990" s="3" t="s">
        <v>50021</v>
      </c>
      <c r="Q9990" s="2" t="s">
        <v>7329</v>
      </c>
      <c r="R9990" s="2" t="s">
        <v>50022</v>
      </c>
      <c r="S9990" s="3">
        <v>4000201018</v>
      </c>
      <c r="T9990" s="2" t="s">
        <v>50023</v>
      </c>
      <c r="U9990" s="2">
        <v>500007955</v>
      </c>
      <c r="V9990" s="2" t="s">
        <v>41773</v>
      </c>
      <c r="W9990" s="2" t="s">
        <v>50024</v>
      </c>
    </row>
    <row r="9991" spans="2:23" ht="48" x14ac:dyDescent="0.2">
      <c r="B9991" s="2" t="s">
        <v>50025</v>
      </c>
      <c r="E9991" s="2" t="s">
        <v>50026</v>
      </c>
      <c r="F9991" s="2" t="s">
        <v>50027</v>
      </c>
      <c r="G9991" s="4"/>
      <c r="H9991" s="2"/>
      <c r="I9991" s="2" t="s">
        <v>155</v>
      </c>
      <c r="J9991" s="2">
        <v>38589</v>
      </c>
      <c r="K9991" s="2" t="s">
        <v>50028</v>
      </c>
      <c r="M9991" s="2" t="s">
        <v>50029</v>
      </c>
      <c r="N9991" s="2" t="s">
        <v>50030</v>
      </c>
      <c r="R9991" s="2" t="s">
        <v>428</v>
      </c>
      <c r="S9991" s="3">
        <v>4634248131</v>
      </c>
      <c r="T9991" s="2" t="s">
        <v>50031</v>
      </c>
      <c r="U9991" s="2">
        <v>500007954</v>
      </c>
      <c r="V9991" s="2" t="s">
        <v>917</v>
      </c>
      <c r="W9991" s="2" t="s">
        <v>50032</v>
      </c>
    </row>
    <row r="9992" spans="2:23" ht="48" x14ac:dyDescent="0.2">
      <c r="B9992" s="2" t="s">
        <v>50033</v>
      </c>
      <c r="E9992" s="2" t="s">
        <v>50026</v>
      </c>
      <c r="F9992" s="2" t="s">
        <v>50027</v>
      </c>
      <c r="G9992" s="4"/>
      <c r="H9992" s="2"/>
      <c r="I9992" s="2" t="s">
        <v>155</v>
      </c>
      <c r="J9992" s="2">
        <v>38589</v>
      </c>
      <c r="K9992" s="2" t="s">
        <v>50034</v>
      </c>
      <c r="M9992" s="2" t="s">
        <v>50029</v>
      </c>
      <c r="N9992" s="2" t="s">
        <v>50030</v>
      </c>
      <c r="R9992" s="2" t="s">
        <v>985</v>
      </c>
      <c r="S9992" s="3">
        <v>4634247135</v>
      </c>
      <c r="T9992" s="2" t="s">
        <v>50035</v>
      </c>
      <c r="U9992" s="2">
        <v>500007953</v>
      </c>
      <c r="V9992" s="2" t="s">
        <v>917</v>
      </c>
      <c r="W9992" s="2" t="s">
        <v>50032</v>
      </c>
    </row>
    <row r="9993" spans="2:23" ht="48" x14ac:dyDescent="0.2">
      <c r="B9993" s="2" t="s">
        <v>50036</v>
      </c>
      <c r="E9993" s="2" t="s">
        <v>50026</v>
      </c>
      <c r="F9993" s="2" t="s">
        <v>50027</v>
      </c>
      <c r="G9993" s="4"/>
      <c r="H9993" s="2"/>
      <c r="I9993" s="2" t="s">
        <v>155</v>
      </c>
      <c r="J9993" s="2">
        <v>38589</v>
      </c>
      <c r="K9993" s="2" t="s">
        <v>50037</v>
      </c>
      <c r="M9993" s="2" t="s">
        <v>50029</v>
      </c>
      <c r="N9993" s="2" t="s">
        <v>50030</v>
      </c>
      <c r="R9993" s="2" t="s">
        <v>1513</v>
      </c>
      <c r="S9993" s="3">
        <v>4634246439</v>
      </c>
      <c r="T9993" s="2" t="s">
        <v>50038</v>
      </c>
      <c r="U9993" s="2">
        <v>500007952</v>
      </c>
      <c r="V9993" s="2" t="s">
        <v>917</v>
      </c>
      <c r="W9993" s="2" t="s">
        <v>50032</v>
      </c>
    </row>
    <row r="9994" spans="2:23" ht="36" x14ac:dyDescent="0.2">
      <c r="B9994" s="2" t="s">
        <v>50039</v>
      </c>
      <c r="E9994" s="2" t="s">
        <v>50040</v>
      </c>
      <c r="F9994" s="2" t="s">
        <v>34837</v>
      </c>
      <c r="G9994" s="4"/>
      <c r="H9994" s="2"/>
      <c r="I9994" s="2" t="s">
        <v>1530</v>
      </c>
      <c r="J9994" s="2">
        <v>38995</v>
      </c>
      <c r="K9994" s="2" t="s">
        <v>50041</v>
      </c>
      <c r="M9994" s="2" t="s">
        <v>50042</v>
      </c>
      <c r="N9994" s="2" t="s">
        <v>34840</v>
      </c>
      <c r="Q9994" s="2" t="s">
        <v>7329</v>
      </c>
      <c r="R9994" s="2" t="s">
        <v>748</v>
      </c>
      <c r="S9994" s="3">
        <v>4000271040</v>
      </c>
      <c r="T9994" s="2" t="s">
        <v>38314</v>
      </c>
      <c r="U9994" s="2">
        <v>500007951</v>
      </c>
      <c r="V9994" s="2" t="s">
        <v>48589</v>
      </c>
      <c r="W9994" s="2" t="s">
        <v>50043</v>
      </c>
    </row>
    <row r="9995" spans="2:23" ht="24" x14ac:dyDescent="0.2">
      <c r="B9995" s="2" t="s">
        <v>50044</v>
      </c>
      <c r="E9995" s="2"/>
      <c r="F9995" s="2" t="s">
        <v>50045</v>
      </c>
      <c r="G9995" s="4"/>
      <c r="H9995" s="2"/>
      <c r="I9995" s="2" t="s">
        <v>2110</v>
      </c>
      <c r="J9995" s="2">
        <v>39548</v>
      </c>
      <c r="K9995" s="2" t="s">
        <v>50046</v>
      </c>
      <c r="N9995" s="2" t="s">
        <v>50047</v>
      </c>
      <c r="Q9995" s="2" t="s">
        <v>8195</v>
      </c>
      <c r="R9995" s="2" t="s">
        <v>8382</v>
      </c>
      <c r="S9995" s="3">
        <v>9784469213195</v>
      </c>
      <c r="T9995" s="2" t="s">
        <v>50048</v>
      </c>
      <c r="U9995" s="2">
        <v>500007950</v>
      </c>
      <c r="W9995" s="2" t="s">
        <v>8569</v>
      </c>
    </row>
    <row r="9996" spans="2:23" ht="24" x14ac:dyDescent="0.2">
      <c r="B9996" s="2" t="s">
        <v>50049</v>
      </c>
      <c r="C9996" s="2" t="s">
        <v>50050</v>
      </c>
      <c r="E9996" s="2"/>
      <c r="F9996" s="2" t="s">
        <v>50051</v>
      </c>
      <c r="G9996" s="4" t="s">
        <v>50052</v>
      </c>
      <c r="H9996" s="2" t="s">
        <v>50053</v>
      </c>
      <c r="I9996" s="2" t="s">
        <v>18711</v>
      </c>
      <c r="J9996" s="2">
        <v>35405</v>
      </c>
      <c r="K9996" s="2" t="s">
        <v>50054</v>
      </c>
      <c r="L9996" s="2" t="s">
        <v>50055</v>
      </c>
      <c r="N9996" s="2" t="s">
        <v>50056</v>
      </c>
      <c r="O9996" s="3" t="s">
        <v>50057</v>
      </c>
      <c r="P9996" s="2" t="s">
        <v>50058</v>
      </c>
      <c r="R9996" s="2" t="s">
        <v>2005</v>
      </c>
      <c r="S9996" s="3">
        <v>4893465422</v>
      </c>
      <c r="T9996" s="2" t="s">
        <v>3295</v>
      </c>
      <c r="U9996" s="2">
        <v>500007949</v>
      </c>
      <c r="V9996" s="2" t="s">
        <v>527</v>
      </c>
      <c r="W9996" s="2" t="s">
        <v>50059</v>
      </c>
    </row>
    <row r="9997" spans="2:23" ht="24" x14ac:dyDescent="0.2">
      <c r="B9997" s="2" t="s">
        <v>50060</v>
      </c>
      <c r="C9997" s="2" t="s">
        <v>50061</v>
      </c>
      <c r="E9997" s="2"/>
      <c r="F9997" s="2" t="s">
        <v>50062</v>
      </c>
      <c r="G9997" s="4"/>
      <c r="H9997" s="2"/>
      <c r="I9997" s="2" t="s">
        <v>98</v>
      </c>
      <c r="J9997" s="2">
        <v>39041</v>
      </c>
      <c r="K9997" s="2" t="s">
        <v>50063</v>
      </c>
      <c r="L9997" s="2" t="s">
        <v>50064</v>
      </c>
      <c r="N9997" s="2" t="s">
        <v>4905</v>
      </c>
      <c r="Q9997" s="2" t="s">
        <v>7972</v>
      </c>
      <c r="R9997" s="2" t="s">
        <v>7963</v>
      </c>
      <c r="S9997" s="3">
        <v>4385410534</v>
      </c>
      <c r="T9997" s="2" t="s">
        <v>50065</v>
      </c>
      <c r="U9997" s="2">
        <v>500007948</v>
      </c>
      <c r="V9997" s="2" t="s">
        <v>50066</v>
      </c>
      <c r="W9997" s="2" t="s">
        <v>50067</v>
      </c>
    </row>
    <row r="9998" spans="2:23" ht="24" x14ac:dyDescent="0.2">
      <c r="B9998" s="2" t="s">
        <v>50068</v>
      </c>
      <c r="C9998" s="2" t="s">
        <v>50069</v>
      </c>
      <c r="E9998" s="2"/>
      <c r="F9998" s="2" t="s">
        <v>50062</v>
      </c>
      <c r="G9998" s="4"/>
      <c r="H9998" s="2"/>
      <c r="I9998" s="2" t="s">
        <v>98</v>
      </c>
      <c r="J9998" s="2">
        <v>39802</v>
      </c>
      <c r="K9998" s="2" t="s">
        <v>50070</v>
      </c>
      <c r="L9998" s="2" t="s">
        <v>50071</v>
      </c>
      <c r="N9998" s="2" t="s">
        <v>4905</v>
      </c>
      <c r="Q9998" s="2" t="s">
        <v>7972</v>
      </c>
      <c r="R9998" s="2" t="s">
        <v>2042</v>
      </c>
      <c r="S9998" s="3">
        <v>9784385410463</v>
      </c>
      <c r="T9998" s="2" t="s">
        <v>50072</v>
      </c>
      <c r="U9998" s="2">
        <v>500007947</v>
      </c>
      <c r="V9998" s="2" t="s">
        <v>50073</v>
      </c>
      <c r="W9998" s="2" t="s">
        <v>50074</v>
      </c>
    </row>
    <row r="9999" spans="2:23" ht="24" x14ac:dyDescent="0.2">
      <c r="B9999" s="2" t="s">
        <v>50075</v>
      </c>
      <c r="E9999" s="2"/>
      <c r="F9999" s="2" t="s">
        <v>50076</v>
      </c>
      <c r="G9999" s="4"/>
      <c r="H9999" s="2"/>
      <c r="I9999" s="2" t="s">
        <v>12478</v>
      </c>
      <c r="J9999" s="2">
        <v>39782</v>
      </c>
      <c r="K9999" s="2" t="s">
        <v>50077</v>
      </c>
      <c r="N9999" s="2" t="s">
        <v>50078</v>
      </c>
      <c r="Q9999" s="2" t="s">
        <v>12482</v>
      </c>
      <c r="R9999" s="2" t="s">
        <v>552</v>
      </c>
      <c r="S9999" s="3">
        <v>9784022505132</v>
      </c>
      <c r="T9999" s="2" t="s">
        <v>50079</v>
      </c>
      <c r="U9999" s="2">
        <v>500007946</v>
      </c>
      <c r="V9999" s="2" t="s">
        <v>603</v>
      </c>
    </row>
    <row r="10000" spans="2:23" ht="24" x14ac:dyDescent="0.2">
      <c r="B10000" s="2" t="s">
        <v>50080</v>
      </c>
      <c r="E10000" s="2"/>
      <c r="F10000" s="2" t="s">
        <v>50081</v>
      </c>
      <c r="G10000" s="4"/>
      <c r="H10000" s="2"/>
      <c r="I10000" s="2" t="s">
        <v>5622</v>
      </c>
      <c r="J10000" s="2">
        <v>39411</v>
      </c>
      <c r="K10000" s="2" t="s">
        <v>50082</v>
      </c>
      <c r="N10000" s="2" t="s">
        <v>50083</v>
      </c>
      <c r="R10000" s="2" t="s">
        <v>6791</v>
      </c>
      <c r="S10000" s="3">
        <v>9784140055352</v>
      </c>
      <c r="T10000" s="2" t="s">
        <v>35288</v>
      </c>
      <c r="U10000" s="2">
        <v>500007945</v>
      </c>
      <c r="V10000" s="2" t="s">
        <v>32</v>
      </c>
      <c r="W10000" s="2" t="s">
        <v>50084</v>
      </c>
    </row>
    <row r="10001" spans="2:23" ht="72" x14ac:dyDescent="0.2">
      <c r="B10001" s="2" t="s">
        <v>50085</v>
      </c>
      <c r="E10001" s="2"/>
      <c r="F10001" s="2" t="s">
        <v>50086</v>
      </c>
      <c r="G10001" s="4"/>
      <c r="H10001" s="2"/>
      <c r="I10001" s="2" t="s">
        <v>4395</v>
      </c>
      <c r="J10001" s="2">
        <v>39141</v>
      </c>
      <c r="K10001" s="2" t="s">
        <v>50087</v>
      </c>
      <c r="N10001" s="2" t="s">
        <v>50088</v>
      </c>
      <c r="R10001" s="2" t="s">
        <v>2858</v>
      </c>
      <c r="S10001" s="3">
        <v>9784750324975</v>
      </c>
      <c r="T10001" s="2" t="s">
        <v>50089</v>
      </c>
      <c r="U10001" s="2">
        <v>500007944</v>
      </c>
      <c r="V10001" s="2" t="s">
        <v>2755</v>
      </c>
      <c r="W10001" s="2" t="s">
        <v>50090</v>
      </c>
    </row>
    <row r="10002" spans="2:23" ht="24" x14ac:dyDescent="0.2">
      <c r="B10002" s="2" t="s">
        <v>50091</v>
      </c>
      <c r="E10002" s="2"/>
      <c r="F10002" s="2" t="s">
        <v>50092</v>
      </c>
      <c r="G10002" s="4"/>
      <c r="H10002" s="2"/>
      <c r="I10002" s="2" t="s">
        <v>50093</v>
      </c>
      <c r="J10002" s="2">
        <v>39283</v>
      </c>
      <c r="K10002" s="2" t="s">
        <v>50094</v>
      </c>
      <c r="N10002" s="2" t="s">
        <v>50095</v>
      </c>
      <c r="R10002" s="2" t="s">
        <v>1791</v>
      </c>
      <c r="S10002" s="3">
        <v>9784769401191</v>
      </c>
      <c r="T10002" s="2" t="s">
        <v>50096</v>
      </c>
      <c r="U10002" s="2">
        <v>500007943</v>
      </c>
      <c r="V10002" s="2" t="s">
        <v>50097</v>
      </c>
      <c r="W10002" s="2" t="s">
        <v>50098</v>
      </c>
    </row>
    <row r="10003" spans="2:23" ht="24" x14ac:dyDescent="0.2">
      <c r="B10003" s="2" t="s">
        <v>50099</v>
      </c>
      <c r="E10003" s="2"/>
      <c r="F10003" s="2" t="s">
        <v>50100</v>
      </c>
      <c r="G10003" s="4"/>
      <c r="H10003" s="2"/>
      <c r="I10003" s="2" t="s">
        <v>12149</v>
      </c>
      <c r="J10003" s="2">
        <v>39508</v>
      </c>
      <c r="K10003" s="2" t="s">
        <v>50101</v>
      </c>
      <c r="R10003" s="2" t="s">
        <v>1994</v>
      </c>
      <c r="S10003" s="3">
        <v>9784053026910</v>
      </c>
      <c r="T10003" s="2" t="s">
        <v>50102</v>
      </c>
      <c r="U10003" s="2">
        <v>500007942</v>
      </c>
      <c r="V10003" s="2" t="s">
        <v>50103</v>
      </c>
    </row>
    <row r="10004" spans="2:23" ht="72" x14ac:dyDescent="0.2">
      <c r="B10004" s="2" t="s">
        <v>50104</v>
      </c>
      <c r="E10004" s="2"/>
      <c r="F10004" s="2" t="s">
        <v>50105</v>
      </c>
      <c r="G10004" s="4" t="s">
        <v>50106</v>
      </c>
      <c r="H10004" s="2"/>
      <c r="I10004" s="2" t="s">
        <v>1169</v>
      </c>
      <c r="J10004" s="2">
        <v>39833</v>
      </c>
      <c r="K10004" s="2" t="s">
        <v>50107</v>
      </c>
      <c r="N10004" s="2" t="s">
        <v>50108</v>
      </c>
      <c r="O10004" s="3" t="s">
        <v>50109</v>
      </c>
      <c r="R10004" s="2" t="s">
        <v>12631</v>
      </c>
      <c r="S10004" s="3">
        <v>9784883192571</v>
      </c>
      <c r="T10004" s="2" t="s">
        <v>5398</v>
      </c>
      <c r="U10004" s="2">
        <v>500007941</v>
      </c>
      <c r="V10004" s="2" t="s">
        <v>2114</v>
      </c>
      <c r="W10004" s="2" t="s">
        <v>50110</v>
      </c>
    </row>
    <row r="10005" spans="2:23" ht="36" x14ac:dyDescent="0.2">
      <c r="B10005" s="2" t="s">
        <v>50111</v>
      </c>
      <c r="E10005" s="2"/>
      <c r="F10005" s="2" t="s">
        <v>50112</v>
      </c>
      <c r="G10005" s="4"/>
      <c r="H10005" s="2"/>
      <c r="I10005" s="2" t="s">
        <v>50113</v>
      </c>
      <c r="J10005" s="2">
        <v>39114</v>
      </c>
      <c r="K10005" s="2" t="s">
        <v>50114</v>
      </c>
      <c r="N10005" s="2" t="s">
        <v>50115</v>
      </c>
      <c r="R10005" s="2" t="s">
        <v>9905</v>
      </c>
      <c r="S10005" s="3" t="s">
        <v>50116</v>
      </c>
      <c r="T10005" s="2" t="s">
        <v>50117</v>
      </c>
      <c r="U10005" s="2">
        <v>500007940</v>
      </c>
      <c r="V10005" s="2" t="s">
        <v>142</v>
      </c>
      <c r="W10005" s="2" t="s">
        <v>50118</v>
      </c>
    </row>
    <row r="10006" spans="2:23" ht="36" x14ac:dyDescent="0.2">
      <c r="B10006" s="2" t="s">
        <v>50119</v>
      </c>
      <c r="E10006" s="2"/>
      <c r="F10006" s="2" t="s">
        <v>50112</v>
      </c>
      <c r="G10006" s="4"/>
      <c r="H10006" s="2"/>
      <c r="I10006" s="2" t="s">
        <v>50113</v>
      </c>
      <c r="J10006" s="2">
        <v>39539</v>
      </c>
      <c r="K10006" s="2" t="s">
        <v>50120</v>
      </c>
      <c r="N10006" s="2" t="s">
        <v>50115</v>
      </c>
      <c r="R10006" s="2" t="s">
        <v>2333</v>
      </c>
      <c r="S10006" s="3">
        <v>9789578279292</v>
      </c>
      <c r="T10006" s="2" t="s">
        <v>50121</v>
      </c>
      <c r="U10006" s="2">
        <v>500007939</v>
      </c>
      <c r="V10006" s="2" t="s">
        <v>142</v>
      </c>
      <c r="W10006" s="2" t="s">
        <v>50118</v>
      </c>
    </row>
    <row r="10007" spans="2:23" ht="24" x14ac:dyDescent="0.2">
      <c r="B10007" s="2" t="s">
        <v>50122</v>
      </c>
      <c r="E10007" s="2"/>
      <c r="F10007" s="2" t="s">
        <v>50123</v>
      </c>
      <c r="G10007" s="4"/>
      <c r="H10007" s="2"/>
      <c r="I10007" s="2" t="s">
        <v>36820</v>
      </c>
      <c r="J10007" s="2">
        <v>39706</v>
      </c>
      <c r="K10007" s="2" t="s">
        <v>50124</v>
      </c>
      <c r="R10007" s="2" t="s">
        <v>1038</v>
      </c>
      <c r="S10007" s="3">
        <v>9784316802565</v>
      </c>
      <c r="T10007" s="2" t="s">
        <v>50125</v>
      </c>
      <c r="U10007" s="2">
        <v>500007938</v>
      </c>
      <c r="V10007" s="2" t="s">
        <v>50126</v>
      </c>
      <c r="W10007" s="2" t="s">
        <v>50127</v>
      </c>
    </row>
    <row r="10008" spans="2:23" ht="24" x14ac:dyDescent="0.2">
      <c r="B10008" s="2" t="s">
        <v>50128</v>
      </c>
      <c r="C10008" s="2" t="s">
        <v>50129</v>
      </c>
      <c r="E10008" s="2"/>
      <c r="F10008" s="2" t="s">
        <v>50130</v>
      </c>
      <c r="G10008" s="4" t="s">
        <v>50131</v>
      </c>
      <c r="H10008" s="2"/>
      <c r="I10008" s="2" t="s">
        <v>49940</v>
      </c>
      <c r="J10008" s="2">
        <v>38727</v>
      </c>
      <c r="K10008" s="2" t="s">
        <v>50132</v>
      </c>
      <c r="L10008" s="2" t="s">
        <v>50133</v>
      </c>
      <c r="N10008" s="2" t="s">
        <v>50134</v>
      </c>
      <c r="O10008" s="3" t="s">
        <v>50135</v>
      </c>
      <c r="R10008" s="2" t="s">
        <v>773</v>
      </c>
      <c r="S10008" s="3">
        <v>4883243885</v>
      </c>
      <c r="T10008" s="2" t="s">
        <v>48264</v>
      </c>
      <c r="U10008" s="2">
        <v>500007937</v>
      </c>
      <c r="V10008" s="2" t="s">
        <v>142</v>
      </c>
      <c r="W10008" s="2" t="s">
        <v>6155</v>
      </c>
    </row>
    <row r="10009" spans="2:23" x14ac:dyDescent="0.2">
      <c r="B10009" s="2" t="s">
        <v>50136</v>
      </c>
      <c r="E10009" s="2"/>
      <c r="F10009" s="2" t="s">
        <v>50130</v>
      </c>
      <c r="G10009" s="4" t="s">
        <v>50131</v>
      </c>
      <c r="H10009" s="2"/>
      <c r="I10009" s="2" t="s">
        <v>49940</v>
      </c>
      <c r="J10009" s="2">
        <v>39061</v>
      </c>
      <c r="K10009" s="2" t="s">
        <v>50137</v>
      </c>
      <c r="N10009" s="2" t="s">
        <v>50134</v>
      </c>
      <c r="O10009" s="3" t="s">
        <v>50135</v>
      </c>
      <c r="R10009" s="2" t="s">
        <v>3192</v>
      </c>
      <c r="S10009" s="3">
        <v>4883243877</v>
      </c>
      <c r="T10009" s="2" t="s">
        <v>50138</v>
      </c>
      <c r="U10009" s="2">
        <v>500007936</v>
      </c>
      <c r="V10009" s="2" t="s">
        <v>142</v>
      </c>
      <c r="W10009" s="2" t="s">
        <v>6155</v>
      </c>
    </row>
    <row r="10010" spans="2:23" x14ac:dyDescent="0.2">
      <c r="B10010" s="2" t="s">
        <v>50139</v>
      </c>
      <c r="C10010" s="2" t="s">
        <v>50129</v>
      </c>
      <c r="E10010" s="2"/>
      <c r="F10010" s="2" t="s">
        <v>50130</v>
      </c>
      <c r="G10010" s="4" t="s">
        <v>50131</v>
      </c>
      <c r="H10010" s="2"/>
      <c r="I10010" s="2" t="s">
        <v>49940</v>
      </c>
      <c r="J10010" s="2">
        <v>38610</v>
      </c>
      <c r="K10010" s="2" t="s">
        <v>50140</v>
      </c>
      <c r="L10010" s="2" t="s">
        <v>50133</v>
      </c>
      <c r="N10010" s="2" t="s">
        <v>50134</v>
      </c>
      <c r="O10010" s="3" t="s">
        <v>50135</v>
      </c>
      <c r="R10010" s="2" t="s">
        <v>8499</v>
      </c>
      <c r="S10010" s="3">
        <v>4883243702</v>
      </c>
      <c r="T10010" s="2" t="s">
        <v>48264</v>
      </c>
      <c r="U10010" s="2">
        <v>500007935</v>
      </c>
      <c r="V10010" s="2" t="s">
        <v>142</v>
      </c>
      <c r="W10010" s="2" t="s">
        <v>6155</v>
      </c>
    </row>
    <row r="10011" spans="2:23" x14ac:dyDescent="0.2">
      <c r="B10011" s="2" t="s">
        <v>50141</v>
      </c>
      <c r="E10011" s="2"/>
      <c r="F10011" s="2" t="s">
        <v>50130</v>
      </c>
      <c r="G10011" s="4" t="s">
        <v>50131</v>
      </c>
      <c r="H10011" s="2"/>
      <c r="I10011" s="2" t="s">
        <v>49940</v>
      </c>
      <c r="J10011" s="2">
        <v>39375</v>
      </c>
      <c r="K10011" s="2" t="s">
        <v>50142</v>
      </c>
      <c r="N10011" s="2" t="s">
        <v>50134</v>
      </c>
      <c r="O10011" s="3" t="s">
        <v>50135</v>
      </c>
      <c r="R10011" s="2" t="s">
        <v>656</v>
      </c>
      <c r="S10011" s="3">
        <v>9784883243693</v>
      </c>
      <c r="T10011" s="2" t="s">
        <v>50138</v>
      </c>
      <c r="U10011" s="2">
        <v>500007934</v>
      </c>
      <c r="V10011" s="2" t="s">
        <v>142</v>
      </c>
      <c r="W10011" s="2" t="s">
        <v>6155</v>
      </c>
    </row>
    <row r="10012" spans="2:23" ht="24" x14ac:dyDescent="0.2">
      <c r="B10012" s="2" t="s">
        <v>50143</v>
      </c>
      <c r="E10012" s="2"/>
      <c r="F10012" s="2" t="s">
        <v>50144</v>
      </c>
      <c r="G10012" s="4" t="s">
        <v>50145</v>
      </c>
      <c r="H10012" s="2" t="s">
        <v>48217</v>
      </c>
      <c r="I10012" s="2" t="s">
        <v>1252</v>
      </c>
      <c r="J10012" s="2">
        <v>39197</v>
      </c>
      <c r="K10012" s="2" t="s">
        <v>50146</v>
      </c>
      <c r="N10012" s="2" t="s">
        <v>131</v>
      </c>
      <c r="O10012" s="3" t="s">
        <v>50147</v>
      </c>
      <c r="P10012" s="2" t="s">
        <v>46873</v>
      </c>
      <c r="R10012" s="2" t="s">
        <v>629</v>
      </c>
      <c r="S10012" s="3">
        <v>9784757412002</v>
      </c>
      <c r="T10012" s="2" t="s">
        <v>5345</v>
      </c>
      <c r="U10012" s="2">
        <v>500007933</v>
      </c>
      <c r="V10012" s="2" t="s">
        <v>142</v>
      </c>
      <c r="W10012" s="2" t="s">
        <v>1793</v>
      </c>
    </row>
    <row r="10013" spans="2:23" ht="36" x14ac:dyDescent="0.2">
      <c r="B10013" s="2" t="s">
        <v>50148</v>
      </c>
      <c r="E10013" s="2"/>
      <c r="F10013" s="2" t="s">
        <v>48259</v>
      </c>
      <c r="G10013" s="4" t="s">
        <v>48260</v>
      </c>
      <c r="H10013" s="2" t="s">
        <v>48261</v>
      </c>
      <c r="I10013" s="2" t="s">
        <v>1252</v>
      </c>
      <c r="J10013" s="2">
        <v>39535</v>
      </c>
      <c r="K10013" s="2" t="s">
        <v>50149</v>
      </c>
      <c r="N10013" s="2" t="s">
        <v>48263</v>
      </c>
      <c r="R10013" s="2" t="s">
        <v>3333</v>
      </c>
      <c r="S10013" s="3">
        <v>9784757413665</v>
      </c>
      <c r="T10013" s="2" t="s">
        <v>3946</v>
      </c>
      <c r="U10013" s="2">
        <v>500007932</v>
      </c>
      <c r="V10013" s="2" t="s">
        <v>142</v>
      </c>
      <c r="W10013" s="2" t="s">
        <v>50150</v>
      </c>
    </row>
    <row r="10014" spans="2:23" ht="24" x14ac:dyDescent="0.2">
      <c r="B10014" s="2" t="s">
        <v>50151</v>
      </c>
      <c r="E10014" s="2" t="s">
        <v>49346</v>
      </c>
      <c r="F10014" s="2" t="s">
        <v>50152</v>
      </c>
      <c r="G10014" s="4" t="s">
        <v>50153</v>
      </c>
      <c r="H10014" s="2"/>
      <c r="I10014" s="2" t="s">
        <v>1252</v>
      </c>
      <c r="J10014" s="2">
        <v>39222</v>
      </c>
      <c r="K10014" s="2" t="s">
        <v>50154</v>
      </c>
      <c r="M10014" s="2" t="s">
        <v>50155</v>
      </c>
      <c r="N10014" s="2" t="s">
        <v>50156</v>
      </c>
      <c r="O10014" s="3" t="s">
        <v>50157</v>
      </c>
      <c r="R10014" s="2" t="s">
        <v>3192</v>
      </c>
      <c r="S10014" s="3">
        <v>9784872341867</v>
      </c>
      <c r="T10014" s="2" t="s">
        <v>8845</v>
      </c>
      <c r="U10014" s="2">
        <v>500007931</v>
      </c>
      <c r="V10014" s="2" t="s">
        <v>142</v>
      </c>
      <c r="W10014" s="2" t="s">
        <v>6155</v>
      </c>
    </row>
    <row r="10015" spans="2:23" ht="24" x14ac:dyDescent="0.2">
      <c r="B10015" s="2" t="s">
        <v>50158</v>
      </c>
      <c r="E10015" s="2" t="s">
        <v>49346</v>
      </c>
      <c r="F10015" s="2" t="s">
        <v>50159</v>
      </c>
      <c r="G10015" s="4"/>
      <c r="H10015" s="2"/>
      <c r="I10015" s="2" t="s">
        <v>1252</v>
      </c>
      <c r="J10015" s="2">
        <v>39873</v>
      </c>
      <c r="K10015" s="2"/>
      <c r="M10015" s="2" t="s">
        <v>50155</v>
      </c>
      <c r="R10015" s="2" t="s">
        <v>4931</v>
      </c>
      <c r="S10015" s="3">
        <v>9784757406421</v>
      </c>
      <c r="T10015" s="2" t="s">
        <v>36654</v>
      </c>
      <c r="U10015" s="2">
        <v>500007930</v>
      </c>
      <c r="V10015" s="2" t="s">
        <v>142</v>
      </c>
      <c r="W10015" s="2" t="s">
        <v>1793</v>
      </c>
    </row>
    <row r="10016" spans="2:23" ht="24" x14ac:dyDescent="0.2">
      <c r="B10016" s="2" t="s">
        <v>50160</v>
      </c>
      <c r="E10016" s="2" t="s">
        <v>49346</v>
      </c>
      <c r="F10016" s="2" t="s">
        <v>50161</v>
      </c>
      <c r="G10016" s="4" t="s">
        <v>50162</v>
      </c>
      <c r="H10016" s="2" t="s">
        <v>50163</v>
      </c>
      <c r="I10016" s="2" t="s">
        <v>1252</v>
      </c>
      <c r="J10016" s="2">
        <v>39660</v>
      </c>
      <c r="K10016" s="2" t="s">
        <v>50164</v>
      </c>
      <c r="M10016" s="2" t="s">
        <v>50155</v>
      </c>
      <c r="O10016" s="3" t="s">
        <v>50165</v>
      </c>
      <c r="P10016" s="2" t="s">
        <v>50166</v>
      </c>
      <c r="R10016" s="2" t="s">
        <v>5497</v>
      </c>
      <c r="S10016" s="3">
        <v>9784872347005</v>
      </c>
      <c r="T10016" s="2" t="s">
        <v>36654</v>
      </c>
      <c r="U10016" s="2">
        <v>500007929</v>
      </c>
      <c r="V10016" s="2" t="s">
        <v>142</v>
      </c>
      <c r="W10016" s="2" t="s">
        <v>1793</v>
      </c>
    </row>
    <row r="10017" spans="2:23" ht="48" x14ac:dyDescent="0.2">
      <c r="B10017" s="2" t="s">
        <v>50167</v>
      </c>
      <c r="E10017" s="2" t="s">
        <v>49346</v>
      </c>
      <c r="F10017" s="2" t="s">
        <v>49647</v>
      </c>
      <c r="G10017" s="4" t="s">
        <v>49648</v>
      </c>
      <c r="H10017" s="2" t="s">
        <v>49649</v>
      </c>
      <c r="I10017" s="2" t="s">
        <v>1252</v>
      </c>
      <c r="J10017" s="2">
        <v>39753</v>
      </c>
      <c r="K10017" s="2" t="s">
        <v>50168</v>
      </c>
      <c r="M10017" s="2" t="s">
        <v>50155</v>
      </c>
      <c r="N10017" s="2" t="s">
        <v>10551</v>
      </c>
      <c r="O10017" s="3" t="s">
        <v>49652</v>
      </c>
      <c r="P10017" s="2" t="s">
        <v>49653</v>
      </c>
      <c r="R10017" s="2" t="s">
        <v>1861</v>
      </c>
      <c r="S10017" s="3">
        <v>9784757401747</v>
      </c>
      <c r="T10017" s="2" t="s">
        <v>6095</v>
      </c>
      <c r="U10017" s="2">
        <v>500007928</v>
      </c>
      <c r="V10017" s="2" t="s">
        <v>142</v>
      </c>
      <c r="W10017" s="2" t="s">
        <v>49919</v>
      </c>
    </row>
    <row r="10018" spans="2:23" ht="24" x14ac:dyDescent="0.2">
      <c r="B10018" s="2" t="s">
        <v>27296</v>
      </c>
      <c r="C10018" s="2" t="s">
        <v>50169</v>
      </c>
      <c r="E10018" s="2"/>
      <c r="F10018" s="2" t="s">
        <v>50170</v>
      </c>
      <c r="G10018" s="4"/>
      <c r="H10018" s="2"/>
      <c r="I10018" s="2" t="s">
        <v>1252</v>
      </c>
      <c r="J10018" s="2">
        <v>39731</v>
      </c>
      <c r="K10018" s="2" t="s">
        <v>50171</v>
      </c>
      <c r="L10018" s="2" t="s">
        <v>50172</v>
      </c>
      <c r="R10018" s="2" t="s">
        <v>5337</v>
      </c>
      <c r="S10018" s="3">
        <v>9784757414730</v>
      </c>
      <c r="T10018" s="2" t="s">
        <v>37563</v>
      </c>
      <c r="U10018" s="2">
        <v>500007927</v>
      </c>
      <c r="V10018" s="2" t="s">
        <v>142</v>
      </c>
      <c r="W10018" s="2" t="s">
        <v>1793</v>
      </c>
    </row>
    <row r="10019" spans="2:23" ht="48" x14ac:dyDescent="0.2">
      <c r="B10019" s="2" t="s">
        <v>50173</v>
      </c>
      <c r="E10019" s="2"/>
      <c r="F10019" s="2" t="s">
        <v>50174</v>
      </c>
      <c r="G10019" s="4" t="s">
        <v>50175</v>
      </c>
      <c r="H10019" s="2" t="s">
        <v>50176</v>
      </c>
      <c r="I10019" s="2" t="s">
        <v>1169</v>
      </c>
      <c r="J10019" s="2">
        <v>39128</v>
      </c>
      <c r="K10019" s="2" t="s">
        <v>50177</v>
      </c>
      <c r="N10019" s="2" t="s">
        <v>50178</v>
      </c>
      <c r="O10019" s="3" t="s">
        <v>50179</v>
      </c>
      <c r="P10019" s="2" t="s">
        <v>50180</v>
      </c>
      <c r="R10019" s="2" t="s">
        <v>6791</v>
      </c>
      <c r="S10019" s="3">
        <v>9784883194193</v>
      </c>
      <c r="T10019" s="2" t="s">
        <v>50181</v>
      </c>
      <c r="U10019" s="2">
        <v>500007926</v>
      </c>
      <c r="V10019" s="2" t="s">
        <v>142</v>
      </c>
      <c r="W10019" s="2" t="s">
        <v>49919</v>
      </c>
    </row>
    <row r="10020" spans="2:23" ht="48" x14ac:dyDescent="0.2">
      <c r="B10020" s="2" t="s">
        <v>50182</v>
      </c>
      <c r="E10020" s="2"/>
      <c r="F10020" s="2" t="s">
        <v>50174</v>
      </c>
      <c r="G10020" s="4" t="s">
        <v>50183</v>
      </c>
      <c r="H10020" s="2" t="s">
        <v>50184</v>
      </c>
      <c r="I10020" s="2" t="s">
        <v>1169</v>
      </c>
      <c r="J10020" s="2">
        <v>39655</v>
      </c>
      <c r="K10020" s="2" t="s">
        <v>50185</v>
      </c>
      <c r="N10020" s="2" t="s">
        <v>50178</v>
      </c>
      <c r="O10020" s="3" t="s">
        <v>50186</v>
      </c>
      <c r="P10020" s="2" t="s">
        <v>50187</v>
      </c>
      <c r="R10020" s="2" t="s">
        <v>5329</v>
      </c>
      <c r="S10020" s="3">
        <v>97848831921637</v>
      </c>
      <c r="T10020" s="2" t="s">
        <v>50188</v>
      </c>
      <c r="U10020" s="2">
        <v>500007925</v>
      </c>
      <c r="V10020" s="2" t="s">
        <v>142</v>
      </c>
      <c r="W10020" s="2" t="s">
        <v>49919</v>
      </c>
    </row>
    <row r="10021" spans="2:23" ht="48" x14ac:dyDescent="0.2">
      <c r="B10021" s="2" t="s">
        <v>50189</v>
      </c>
      <c r="E10021" s="2"/>
      <c r="F10021" s="2" t="s">
        <v>50174</v>
      </c>
      <c r="G10021" s="4" t="s">
        <v>50183</v>
      </c>
      <c r="H10021" s="2" t="s">
        <v>50184</v>
      </c>
      <c r="I10021" s="2" t="s">
        <v>1169</v>
      </c>
      <c r="J10021" s="2">
        <v>39722</v>
      </c>
      <c r="K10021" s="2" t="s">
        <v>50190</v>
      </c>
      <c r="N10021" s="2" t="s">
        <v>50178</v>
      </c>
      <c r="O10021" s="3" t="s">
        <v>50186</v>
      </c>
      <c r="P10021" s="2" t="s">
        <v>50187</v>
      </c>
      <c r="R10021" s="2" t="s">
        <v>9054</v>
      </c>
      <c r="S10021" s="3">
        <v>9784883191956</v>
      </c>
      <c r="T10021" s="2" t="s">
        <v>50191</v>
      </c>
      <c r="U10021" s="2">
        <v>500007924</v>
      </c>
      <c r="V10021" s="2" t="s">
        <v>142</v>
      </c>
      <c r="W10021" s="2" t="s">
        <v>49919</v>
      </c>
    </row>
    <row r="10022" spans="2:23" ht="48" x14ac:dyDescent="0.2">
      <c r="B10022" s="2" t="s">
        <v>50192</v>
      </c>
      <c r="E10022" s="2"/>
      <c r="F10022" s="2" t="s">
        <v>50174</v>
      </c>
      <c r="G10022" s="4" t="s">
        <v>50193</v>
      </c>
      <c r="H10022" s="2" t="s">
        <v>50184</v>
      </c>
      <c r="I10022" s="2" t="s">
        <v>1169</v>
      </c>
      <c r="J10022" s="2">
        <v>39524</v>
      </c>
      <c r="K10022" s="2" t="s">
        <v>50194</v>
      </c>
      <c r="N10022" s="2" t="s">
        <v>50178</v>
      </c>
      <c r="O10022" s="3" t="s">
        <v>10663</v>
      </c>
      <c r="P10022" s="2" t="s">
        <v>50187</v>
      </c>
      <c r="R10022" s="2" t="s">
        <v>12854</v>
      </c>
      <c r="S10022" s="3">
        <v>9784883191949</v>
      </c>
      <c r="T10022" s="2" t="s">
        <v>50195</v>
      </c>
      <c r="U10022" s="2">
        <v>500007923</v>
      </c>
      <c r="V10022" s="2" t="s">
        <v>142</v>
      </c>
      <c r="W10022" s="2" t="s">
        <v>49919</v>
      </c>
    </row>
    <row r="10023" spans="2:23" ht="36" x14ac:dyDescent="0.2">
      <c r="B10023" s="2" t="s">
        <v>50196</v>
      </c>
      <c r="E10023" s="2" t="s">
        <v>50197</v>
      </c>
      <c r="F10023" s="2" t="s">
        <v>50198</v>
      </c>
      <c r="G10023" s="4" t="s">
        <v>50199</v>
      </c>
      <c r="H10023" s="2" t="s">
        <v>50200</v>
      </c>
      <c r="I10023" s="2" t="s">
        <v>1283</v>
      </c>
      <c r="J10023" s="2">
        <v>37980</v>
      </c>
      <c r="K10023" s="2" t="s">
        <v>50201</v>
      </c>
      <c r="M10023" s="2" t="s">
        <v>50202</v>
      </c>
      <c r="N10023" s="2" t="s">
        <v>50203</v>
      </c>
      <c r="O10023" s="3" t="s">
        <v>50204</v>
      </c>
      <c r="P10023" s="2" t="s">
        <v>50205</v>
      </c>
      <c r="Q10023" s="2" t="s">
        <v>8770</v>
      </c>
      <c r="R10023" s="2" t="s">
        <v>2065</v>
      </c>
      <c r="S10023" s="3" t="s">
        <v>50206</v>
      </c>
      <c r="T10023" s="2" t="s">
        <v>50207</v>
      </c>
      <c r="U10023" s="2">
        <v>500007922</v>
      </c>
      <c r="W10023" s="2" t="s">
        <v>3302</v>
      </c>
    </row>
    <row r="10024" spans="2:23" ht="36" x14ac:dyDescent="0.2">
      <c r="B10024" s="2" t="s">
        <v>50208</v>
      </c>
      <c r="E10024" s="2" t="s">
        <v>50197</v>
      </c>
      <c r="F10024" s="2" t="s">
        <v>456</v>
      </c>
      <c r="G10024" s="4" t="s">
        <v>50209</v>
      </c>
      <c r="H10024" s="2" t="s">
        <v>50210</v>
      </c>
      <c r="I10024" s="2" t="s">
        <v>1283</v>
      </c>
      <c r="J10024" s="2">
        <v>38292</v>
      </c>
      <c r="K10024" s="2" t="s">
        <v>50211</v>
      </c>
      <c r="M10024" s="2" t="s">
        <v>50202</v>
      </c>
      <c r="N10024" s="2" t="s">
        <v>459</v>
      </c>
      <c r="O10024" s="3" t="s">
        <v>50212</v>
      </c>
      <c r="P10024" s="2" t="s">
        <v>50213</v>
      </c>
      <c r="Q10024" s="2" t="s">
        <v>8770</v>
      </c>
      <c r="R10024" s="2" t="s">
        <v>1487</v>
      </c>
      <c r="S10024" s="3">
        <v>4874241298</v>
      </c>
      <c r="T10024" s="2" t="s">
        <v>50214</v>
      </c>
      <c r="U10024" s="2">
        <v>500007921</v>
      </c>
      <c r="V10024" s="2" t="s">
        <v>15652</v>
      </c>
      <c r="W10024" s="2" t="s">
        <v>50215</v>
      </c>
    </row>
    <row r="10025" spans="2:23" ht="36" x14ac:dyDescent="0.2">
      <c r="B10025" s="2" t="s">
        <v>50216</v>
      </c>
      <c r="E10025" s="2" t="s">
        <v>50197</v>
      </c>
      <c r="F10025" s="2" t="s">
        <v>50217</v>
      </c>
      <c r="G10025" s="4" t="s">
        <v>50210</v>
      </c>
      <c r="H10025" s="2" t="s">
        <v>50218</v>
      </c>
      <c r="I10025" s="2" t="s">
        <v>1283</v>
      </c>
      <c r="J10025" s="2">
        <v>38292</v>
      </c>
      <c r="K10025" s="2" t="s">
        <v>50219</v>
      </c>
      <c r="M10025" s="2" t="s">
        <v>50202</v>
      </c>
      <c r="N10025" s="2" t="s">
        <v>50220</v>
      </c>
      <c r="O10025" s="3" t="s">
        <v>50213</v>
      </c>
      <c r="P10025" s="2" t="s">
        <v>50221</v>
      </c>
      <c r="Q10025" s="2" t="s">
        <v>8770</v>
      </c>
      <c r="R10025" s="2" t="s">
        <v>1309</v>
      </c>
      <c r="S10025" s="3">
        <v>4874240658</v>
      </c>
      <c r="T10025" s="2" t="s">
        <v>50222</v>
      </c>
      <c r="U10025" s="2">
        <v>500007920</v>
      </c>
      <c r="W10025" s="2" t="s">
        <v>3302</v>
      </c>
    </row>
    <row r="10026" spans="2:23" ht="36" x14ac:dyDescent="0.2">
      <c r="B10026" s="2" t="s">
        <v>50223</v>
      </c>
      <c r="E10026" s="2" t="s">
        <v>50197</v>
      </c>
      <c r="F10026" s="2" t="s">
        <v>50224</v>
      </c>
      <c r="G10026" s="4" t="s">
        <v>50225</v>
      </c>
      <c r="H10026" s="2" t="s">
        <v>50226</v>
      </c>
      <c r="I10026" s="2" t="s">
        <v>1283</v>
      </c>
      <c r="J10026" s="2">
        <v>39351</v>
      </c>
      <c r="K10026" s="2" t="s">
        <v>50227</v>
      </c>
      <c r="M10026" s="2" t="s">
        <v>50202</v>
      </c>
      <c r="N10026" s="2" t="s">
        <v>50228</v>
      </c>
      <c r="O10026" s="3" t="s">
        <v>50225</v>
      </c>
      <c r="P10026" s="2" t="s">
        <v>50229</v>
      </c>
      <c r="Q10026" s="2" t="s">
        <v>8770</v>
      </c>
      <c r="R10026" s="2" t="s">
        <v>773</v>
      </c>
      <c r="S10026" s="3">
        <v>9784874240342</v>
      </c>
      <c r="T10026" s="2" t="s">
        <v>50230</v>
      </c>
      <c r="U10026" s="2">
        <v>500007919</v>
      </c>
      <c r="W10026" s="2" t="s">
        <v>50231</v>
      </c>
    </row>
    <row r="10027" spans="2:23" ht="48" x14ac:dyDescent="0.2">
      <c r="B10027" s="2" t="s">
        <v>50232</v>
      </c>
      <c r="E10027" s="2" t="s">
        <v>50197</v>
      </c>
      <c r="F10027" s="2" t="s">
        <v>33784</v>
      </c>
      <c r="G10027" s="4" t="s">
        <v>50226</v>
      </c>
      <c r="H10027" s="2" t="s">
        <v>50233</v>
      </c>
      <c r="I10027" s="2" t="s">
        <v>1283</v>
      </c>
      <c r="J10027" s="2">
        <v>38292</v>
      </c>
      <c r="K10027" s="2" t="s">
        <v>50234</v>
      </c>
      <c r="M10027" s="2" t="s">
        <v>50202</v>
      </c>
      <c r="N10027" s="2" t="s">
        <v>43156</v>
      </c>
      <c r="O10027" s="3" t="s">
        <v>50229</v>
      </c>
      <c r="P10027" s="2" t="s">
        <v>50213</v>
      </c>
      <c r="Q10027" s="2" t="s">
        <v>8770</v>
      </c>
      <c r="R10027" s="2" t="s">
        <v>3192</v>
      </c>
      <c r="S10027" s="3">
        <v>4874740216</v>
      </c>
      <c r="T10027" s="2" t="s">
        <v>50235</v>
      </c>
      <c r="U10027" s="2">
        <v>500007918</v>
      </c>
      <c r="W10027" s="2" t="s">
        <v>50236</v>
      </c>
    </row>
    <row r="10028" spans="2:23" ht="36" x14ac:dyDescent="0.2">
      <c r="B10028" s="2" t="s">
        <v>50237</v>
      </c>
      <c r="E10028" s="2" t="s">
        <v>50197</v>
      </c>
      <c r="F10028" s="2" t="s">
        <v>36872</v>
      </c>
      <c r="G10028" s="4" t="s">
        <v>50233</v>
      </c>
      <c r="H10028" s="2"/>
      <c r="I10028" s="2" t="s">
        <v>1283</v>
      </c>
      <c r="J10028" s="2">
        <v>37662</v>
      </c>
      <c r="K10028" s="2" t="s">
        <v>50238</v>
      </c>
      <c r="M10028" s="2" t="s">
        <v>50202</v>
      </c>
      <c r="N10028" s="2" t="s">
        <v>36876</v>
      </c>
      <c r="O10028" s="3" t="s">
        <v>50213</v>
      </c>
      <c r="Q10028" s="2" t="s">
        <v>8770</v>
      </c>
      <c r="R10028" s="2" t="s">
        <v>2584</v>
      </c>
      <c r="S10028" s="3">
        <v>4874740089</v>
      </c>
      <c r="T10028" s="2" t="s">
        <v>50239</v>
      </c>
      <c r="U10028" s="2">
        <v>500007917</v>
      </c>
      <c r="W10028" s="2" t="s">
        <v>50240</v>
      </c>
    </row>
    <row r="10029" spans="2:23" ht="36" x14ac:dyDescent="0.2">
      <c r="B10029" s="2" t="s">
        <v>50241</v>
      </c>
      <c r="E10029" s="2" t="s">
        <v>50242</v>
      </c>
      <c r="F10029" s="2" t="s">
        <v>50243</v>
      </c>
      <c r="G10029" s="4" t="s">
        <v>50244</v>
      </c>
      <c r="H10029" s="2"/>
      <c r="I10029" s="2" t="s">
        <v>1283</v>
      </c>
      <c r="J10029" s="2">
        <v>38565</v>
      </c>
      <c r="K10029" s="2" t="s">
        <v>50245</v>
      </c>
      <c r="M10029" s="2" t="s">
        <v>50246</v>
      </c>
      <c r="N10029" s="2" t="s">
        <v>2642</v>
      </c>
      <c r="O10029" s="3" t="s">
        <v>50247</v>
      </c>
      <c r="Q10029" s="2" t="s">
        <v>8770</v>
      </c>
      <c r="R10029" s="2" t="s">
        <v>2300</v>
      </c>
      <c r="S10029" s="3">
        <v>4874240046</v>
      </c>
      <c r="T10029" s="2" t="s">
        <v>50248</v>
      </c>
      <c r="U10029" s="2">
        <v>500007916</v>
      </c>
      <c r="W10029" s="2" t="s">
        <v>50249</v>
      </c>
    </row>
    <row r="10030" spans="2:23" ht="24" x14ac:dyDescent="0.2">
      <c r="B10030" s="2" t="s">
        <v>50250</v>
      </c>
      <c r="C10030" s="2" t="s">
        <v>50251</v>
      </c>
      <c r="E10030" s="2"/>
      <c r="F10030" s="2" t="s">
        <v>50252</v>
      </c>
      <c r="G10030" s="4" t="s">
        <v>50253</v>
      </c>
      <c r="H10030" s="2" t="s">
        <v>50254</v>
      </c>
      <c r="I10030" s="2" t="s">
        <v>1283</v>
      </c>
      <c r="J10030" s="2">
        <v>39615</v>
      </c>
      <c r="K10030" s="2" t="s">
        <v>50255</v>
      </c>
      <c r="L10030" s="2" t="s">
        <v>50256</v>
      </c>
      <c r="N10030" s="2" t="s">
        <v>36876</v>
      </c>
      <c r="O10030" s="3" t="s">
        <v>50257</v>
      </c>
      <c r="P10030" s="2" t="s">
        <v>50258</v>
      </c>
      <c r="Q10030" s="2" t="s">
        <v>8770</v>
      </c>
      <c r="R10030" s="2" t="s">
        <v>4435</v>
      </c>
      <c r="S10030" s="3">
        <v>9784874244012</v>
      </c>
      <c r="T10030" s="2" t="s">
        <v>1193</v>
      </c>
      <c r="U10030" s="2">
        <v>500007915</v>
      </c>
      <c r="V10030" s="2" t="s">
        <v>142</v>
      </c>
      <c r="W10030" s="2" t="s">
        <v>1793</v>
      </c>
    </row>
    <row r="10031" spans="2:23" ht="36" x14ac:dyDescent="0.2">
      <c r="B10031" s="2" t="s">
        <v>50259</v>
      </c>
      <c r="E10031" s="2"/>
      <c r="F10031" s="2" t="s">
        <v>46273</v>
      </c>
      <c r="G10031" s="4" t="s">
        <v>50260</v>
      </c>
      <c r="H10031" s="2" t="s">
        <v>50261</v>
      </c>
      <c r="I10031" s="2" t="s">
        <v>1301</v>
      </c>
      <c r="J10031" s="2">
        <v>39553</v>
      </c>
      <c r="K10031" s="2" t="s">
        <v>50262</v>
      </c>
      <c r="N10031" s="2" t="s">
        <v>10505</v>
      </c>
      <c r="O10031" s="3" t="s">
        <v>50263</v>
      </c>
      <c r="P10031" s="2" t="s">
        <v>50264</v>
      </c>
      <c r="R10031" s="2" t="s">
        <v>10616</v>
      </c>
      <c r="S10031" s="3">
        <v>9784893584892</v>
      </c>
      <c r="T10031" s="2" t="s">
        <v>1439</v>
      </c>
      <c r="U10031" s="2">
        <v>500007914</v>
      </c>
      <c r="V10031" s="2" t="s">
        <v>1409</v>
      </c>
      <c r="W10031" s="2" t="s">
        <v>50150</v>
      </c>
    </row>
    <row r="10032" spans="2:23" ht="36" x14ac:dyDescent="0.2">
      <c r="B10032" s="2" t="s">
        <v>50265</v>
      </c>
      <c r="E10032" s="2"/>
      <c r="F10032" s="2" t="s">
        <v>46273</v>
      </c>
      <c r="G10032" s="4" t="s">
        <v>50260</v>
      </c>
      <c r="H10032" s="2" t="s">
        <v>50261</v>
      </c>
      <c r="I10032" s="2" t="s">
        <v>1301</v>
      </c>
      <c r="J10032" s="2">
        <v>39102</v>
      </c>
      <c r="K10032" s="2" t="s">
        <v>50266</v>
      </c>
      <c r="N10032" s="2" t="s">
        <v>10505</v>
      </c>
      <c r="O10032" s="3" t="s">
        <v>50263</v>
      </c>
      <c r="P10032" s="2" t="s">
        <v>50264</v>
      </c>
      <c r="R10032" s="2" t="s">
        <v>22303</v>
      </c>
      <c r="S10032" s="3">
        <v>9784893583567</v>
      </c>
      <c r="T10032" s="2" t="s">
        <v>1447</v>
      </c>
      <c r="U10032" s="2">
        <v>500007913</v>
      </c>
      <c r="V10032" s="2" t="s">
        <v>1409</v>
      </c>
      <c r="W10032" s="2" t="s">
        <v>50150</v>
      </c>
    </row>
    <row r="10033" spans="2:23" ht="36" x14ac:dyDescent="0.2">
      <c r="B10033" s="2" t="s">
        <v>50267</v>
      </c>
      <c r="E10033" s="2"/>
      <c r="F10033" s="2" t="s">
        <v>46273</v>
      </c>
      <c r="G10033" s="4" t="s">
        <v>50260</v>
      </c>
      <c r="H10033" s="2" t="s">
        <v>50261</v>
      </c>
      <c r="I10033" s="2" t="s">
        <v>1301</v>
      </c>
      <c r="J10033" s="2">
        <v>39821</v>
      </c>
      <c r="K10033" s="2" t="s">
        <v>50268</v>
      </c>
      <c r="N10033" s="2" t="s">
        <v>10505</v>
      </c>
      <c r="O10033" s="3" t="s">
        <v>50263</v>
      </c>
      <c r="P10033" s="2" t="s">
        <v>50264</v>
      </c>
      <c r="R10033" s="2" t="s">
        <v>3715</v>
      </c>
      <c r="S10033" s="3">
        <v>9784893581198</v>
      </c>
      <c r="T10033" s="2" t="s">
        <v>1439</v>
      </c>
      <c r="U10033" s="2">
        <v>500007912</v>
      </c>
      <c r="V10033" s="2" t="s">
        <v>1409</v>
      </c>
      <c r="W10033" s="2" t="s">
        <v>50150</v>
      </c>
    </row>
    <row r="10034" spans="2:23" ht="36" x14ac:dyDescent="0.2">
      <c r="B10034" s="2" t="s">
        <v>50269</v>
      </c>
      <c r="E10034" s="2"/>
      <c r="F10034" s="2" t="s">
        <v>46273</v>
      </c>
      <c r="G10034" s="4" t="s">
        <v>50260</v>
      </c>
      <c r="H10034" s="2" t="s">
        <v>50261</v>
      </c>
      <c r="I10034" s="2" t="s">
        <v>1301</v>
      </c>
      <c r="J10034" s="2">
        <v>39869</v>
      </c>
      <c r="K10034" s="2" t="s">
        <v>50270</v>
      </c>
      <c r="N10034" s="2" t="s">
        <v>10505</v>
      </c>
      <c r="O10034" s="3" t="s">
        <v>50263</v>
      </c>
      <c r="P10034" s="2" t="s">
        <v>50264</v>
      </c>
      <c r="Q10034" s="2" t="s">
        <v>7358</v>
      </c>
      <c r="R10034" s="2" t="s">
        <v>1523</v>
      </c>
      <c r="S10034" s="3">
        <v>9784893580917</v>
      </c>
      <c r="T10034" s="2" t="s">
        <v>1447</v>
      </c>
      <c r="U10034" s="2">
        <v>500007911</v>
      </c>
      <c r="V10034" s="2" t="s">
        <v>1409</v>
      </c>
      <c r="W10034" s="2" t="s">
        <v>50150</v>
      </c>
    </row>
    <row r="10035" spans="2:23" ht="24" x14ac:dyDescent="0.2">
      <c r="B10035" s="2" t="s">
        <v>50271</v>
      </c>
      <c r="C10035" s="2" t="s">
        <v>50272</v>
      </c>
      <c r="E10035" s="2"/>
      <c r="F10035" s="2" t="s">
        <v>50273</v>
      </c>
      <c r="G10035" s="4" t="s">
        <v>50274</v>
      </c>
      <c r="H10035" s="2" t="s">
        <v>50275</v>
      </c>
      <c r="I10035" s="2" t="s">
        <v>40442</v>
      </c>
      <c r="J10035" s="2">
        <v>39142</v>
      </c>
      <c r="K10035" s="2" t="s">
        <v>50276</v>
      </c>
      <c r="N10035" s="2" t="s">
        <v>50277</v>
      </c>
      <c r="O10035" s="3" t="s">
        <v>50278</v>
      </c>
      <c r="P10035" s="2" t="s">
        <v>50279</v>
      </c>
      <c r="R10035" s="2" t="s">
        <v>196</v>
      </c>
      <c r="S10035" s="3">
        <v>4789010155</v>
      </c>
      <c r="T10035" s="2" t="s">
        <v>50280</v>
      </c>
      <c r="U10035" s="2">
        <v>500007910</v>
      </c>
      <c r="V10035" s="2" t="s">
        <v>142</v>
      </c>
    </row>
    <row r="10036" spans="2:23" ht="24" x14ac:dyDescent="0.2">
      <c r="B10036" s="2" t="s">
        <v>50281</v>
      </c>
      <c r="C10036" s="2" t="s">
        <v>50272</v>
      </c>
      <c r="E10036" s="2"/>
      <c r="F10036" s="2" t="s">
        <v>50273</v>
      </c>
      <c r="G10036" s="4" t="s">
        <v>50274</v>
      </c>
      <c r="H10036" s="2" t="s">
        <v>50275</v>
      </c>
      <c r="I10036" s="2" t="s">
        <v>40442</v>
      </c>
      <c r="J10036" s="2">
        <v>39142</v>
      </c>
      <c r="K10036" s="2" t="s">
        <v>50282</v>
      </c>
      <c r="N10036" s="2" t="s">
        <v>50277</v>
      </c>
      <c r="O10036" s="3" t="s">
        <v>50278</v>
      </c>
      <c r="P10036" s="2" t="s">
        <v>50279</v>
      </c>
      <c r="R10036" s="2" t="s">
        <v>724</v>
      </c>
      <c r="S10036" s="3">
        <v>4789012018</v>
      </c>
      <c r="T10036" s="2" t="s">
        <v>50283</v>
      </c>
      <c r="U10036" s="2">
        <v>500007909</v>
      </c>
      <c r="V10036" s="2" t="s">
        <v>142</v>
      </c>
    </row>
    <row r="10037" spans="2:23" ht="60" x14ac:dyDescent="0.2">
      <c r="B10037" s="2" t="s">
        <v>50284</v>
      </c>
      <c r="C10037" s="2" t="s">
        <v>50272</v>
      </c>
      <c r="E10037" s="2"/>
      <c r="F10037" s="2" t="s">
        <v>50273</v>
      </c>
      <c r="G10037" s="4" t="s">
        <v>50274</v>
      </c>
      <c r="H10037" s="2" t="s">
        <v>50275</v>
      </c>
      <c r="I10037" s="2" t="s">
        <v>40442</v>
      </c>
      <c r="J10037" s="2">
        <v>39783</v>
      </c>
      <c r="K10037" s="2" t="s">
        <v>50285</v>
      </c>
      <c r="N10037" s="2" t="s">
        <v>50277</v>
      </c>
      <c r="O10037" s="3" t="s">
        <v>50278</v>
      </c>
      <c r="P10037" s="2" t="s">
        <v>50279</v>
      </c>
      <c r="R10037" s="2" t="s">
        <v>325</v>
      </c>
      <c r="S10037" s="3">
        <v>4789009823</v>
      </c>
      <c r="T10037" s="2" t="s">
        <v>50286</v>
      </c>
      <c r="U10037" s="2">
        <v>500007908</v>
      </c>
      <c r="V10037" s="2" t="s">
        <v>142</v>
      </c>
      <c r="W10037" s="2" t="s">
        <v>50287</v>
      </c>
    </row>
    <row r="10038" spans="2:23" ht="60" x14ac:dyDescent="0.2">
      <c r="B10038" s="2" t="s">
        <v>50288</v>
      </c>
      <c r="C10038" s="2" t="s">
        <v>50272</v>
      </c>
      <c r="E10038" s="2"/>
      <c r="F10038" s="2" t="s">
        <v>50273</v>
      </c>
      <c r="G10038" s="4" t="s">
        <v>50274</v>
      </c>
      <c r="H10038" s="2" t="s">
        <v>50275</v>
      </c>
      <c r="I10038" s="2" t="s">
        <v>40442</v>
      </c>
      <c r="J10038" s="2">
        <v>39783</v>
      </c>
      <c r="K10038" s="2" t="s">
        <v>50285</v>
      </c>
      <c r="N10038" s="2" t="s">
        <v>50277</v>
      </c>
      <c r="O10038" s="3" t="s">
        <v>50278</v>
      </c>
      <c r="P10038" s="2" t="s">
        <v>50279</v>
      </c>
      <c r="R10038" s="2" t="s">
        <v>3784</v>
      </c>
      <c r="S10038" s="3">
        <v>4789009637</v>
      </c>
      <c r="T10038" s="2" t="s">
        <v>50289</v>
      </c>
      <c r="U10038" s="2">
        <v>500007907</v>
      </c>
      <c r="V10038" s="2" t="s">
        <v>142</v>
      </c>
      <c r="W10038" s="2" t="s">
        <v>50287</v>
      </c>
    </row>
    <row r="10039" spans="2:23" ht="24" x14ac:dyDescent="0.2">
      <c r="B10039" s="2" t="s">
        <v>50290</v>
      </c>
      <c r="E10039" s="2"/>
      <c r="F10039" s="2" t="s">
        <v>50291</v>
      </c>
      <c r="G10039" s="4"/>
      <c r="H10039" s="2"/>
      <c r="I10039" s="2" t="s">
        <v>2036</v>
      </c>
      <c r="J10039" s="2">
        <v>39888</v>
      </c>
      <c r="K10039" s="2" t="s">
        <v>50292</v>
      </c>
      <c r="N10039" s="2" t="s">
        <v>50293</v>
      </c>
      <c r="R10039" s="2" t="s">
        <v>3715</v>
      </c>
      <c r="S10039" s="3">
        <v>9784931315129</v>
      </c>
      <c r="T10039" s="2" t="s">
        <v>50294</v>
      </c>
      <c r="U10039" s="2">
        <v>500007906</v>
      </c>
      <c r="V10039" s="2" t="s">
        <v>142</v>
      </c>
      <c r="W10039" s="2" t="s">
        <v>1793</v>
      </c>
    </row>
    <row r="10040" spans="2:23" ht="24" x14ac:dyDescent="0.2">
      <c r="B10040" s="2" t="s">
        <v>50295</v>
      </c>
      <c r="E10040" s="2"/>
      <c r="F10040" s="2" t="s">
        <v>50296</v>
      </c>
      <c r="G10040" s="4" t="s">
        <v>50297</v>
      </c>
      <c r="H10040" s="2" t="s">
        <v>50298</v>
      </c>
      <c r="I10040" s="2" t="s">
        <v>2036</v>
      </c>
      <c r="J10040" s="2">
        <v>39591</v>
      </c>
      <c r="K10040" s="2" t="s">
        <v>50299</v>
      </c>
      <c r="N10040" s="2" t="s">
        <v>50300</v>
      </c>
      <c r="O10040" s="3" t="s">
        <v>2803</v>
      </c>
      <c r="P10040" s="2" t="s">
        <v>50301</v>
      </c>
      <c r="R10040" s="2" t="s">
        <v>36496</v>
      </c>
      <c r="S10040" s="3">
        <v>9784931315174</v>
      </c>
      <c r="T10040" s="2" t="s">
        <v>50302</v>
      </c>
      <c r="U10040" s="2">
        <v>500007905</v>
      </c>
      <c r="V10040" s="2" t="s">
        <v>142</v>
      </c>
      <c r="W10040" s="2" t="s">
        <v>1793</v>
      </c>
    </row>
    <row r="10041" spans="2:23" ht="24" x14ac:dyDescent="0.2">
      <c r="B10041" s="2" t="s">
        <v>50303</v>
      </c>
      <c r="E10041" s="2"/>
      <c r="F10041" s="2" t="s">
        <v>50304</v>
      </c>
      <c r="G10041" s="4" t="s">
        <v>50305</v>
      </c>
      <c r="H10041" s="2" t="s">
        <v>37624</v>
      </c>
      <c r="I10041" s="2" t="s">
        <v>2036</v>
      </c>
      <c r="J10041" s="2">
        <v>39757</v>
      </c>
      <c r="K10041" s="2" t="s">
        <v>50306</v>
      </c>
      <c r="N10041" s="2" t="s">
        <v>50293</v>
      </c>
      <c r="O10041" s="3" t="s">
        <v>50301</v>
      </c>
      <c r="P10041" s="2" t="s">
        <v>4842</v>
      </c>
      <c r="R10041" s="2" t="s">
        <v>2452</v>
      </c>
      <c r="S10041" s="3">
        <v>9784931315167</v>
      </c>
      <c r="T10041" s="2" t="s">
        <v>50307</v>
      </c>
      <c r="U10041" s="2">
        <v>500007904</v>
      </c>
      <c r="V10041" s="2" t="s">
        <v>142</v>
      </c>
      <c r="W10041" s="2" t="s">
        <v>1793</v>
      </c>
    </row>
    <row r="10042" spans="2:23" ht="24" x14ac:dyDescent="0.2">
      <c r="B10042" s="2" t="s">
        <v>50308</v>
      </c>
      <c r="E10042" s="2"/>
      <c r="F10042" s="2" t="s">
        <v>50291</v>
      </c>
      <c r="G10042" s="4"/>
      <c r="H10042" s="2"/>
      <c r="I10042" s="2" t="s">
        <v>2036</v>
      </c>
      <c r="J10042" s="2">
        <v>39888</v>
      </c>
      <c r="K10042" s="2" t="s">
        <v>50309</v>
      </c>
      <c r="N10042" s="2" t="s">
        <v>50293</v>
      </c>
      <c r="R10042" s="2" t="s">
        <v>1856</v>
      </c>
      <c r="S10042" s="3">
        <v>9784931315150</v>
      </c>
      <c r="T10042" s="2" t="s">
        <v>50310</v>
      </c>
      <c r="U10042" s="2">
        <v>500007903</v>
      </c>
      <c r="V10042" s="2" t="s">
        <v>142</v>
      </c>
      <c r="W10042" s="2" t="s">
        <v>1793</v>
      </c>
    </row>
    <row r="10043" spans="2:23" ht="24" x14ac:dyDescent="0.2">
      <c r="B10043" s="2" t="s">
        <v>50311</v>
      </c>
      <c r="E10043" s="2" t="s">
        <v>50312</v>
      </c>
      <c r="F10043" s="2" t="s">
        <v>50313</v>
      </c>
      <c r="G10043" s="4" t="s">
        <v>50314</v>
      </c>
      <c r="H10043" s="2" t="s">
        <v>50315</v>
      </c>
      <c r="I10043" s="2" t="s">
        <v>22232</v>
      </c>
      <c r="J10043" s="2">
        <v>39492</v>
      </c>
      <c r="K10043" s="2"/>
      <c r="M10043" s="2" t="s">
        <v>50316</v>
      </c>
      <c r="N10043" s="2" t="s">
        <v>50317</v>
      </c>
      <c r="O10043" s="3" t="s">
        <v>50318</v>
      </c>
      <c r="P10043" s="2" t="s">
        <v>50319</v>
      </c>
      <c r="R10043" s="2" t="s">
        <v>2713</v>
      </c>
      <c r="S10043" s="3">
        <v>9784811805122</v>
      </c>
      <c r="T10043" s="2" t="s">
        <v>50320</v>
      </c>
      <c r="U10043" s="2">
        <v>500007902</v>
      </c>
      <c r="V10043" s="2" t="s">
        <v>1409</v>
      </c>
      <c r="W10043" s="2" t="s">
        <v>6545</v>
      </c>
    </row>
    <row r="10044" spans="2:23" ht="24" x14ac:dyDescent="0.2">
      <c r="B10044" s="2" t="s">
        <v>50321</v>
      </c>
      <c r="E10044" s="2" t="s">
        <v>50312</v>
      </c>
      <c r="F10044" s="2" t="s">
        <v>50313</v>
      </c>
      <c r="G10044" s="4" t="s">
        <v>50314</v>
      </c>
      <c r="H10044" s="2" t="s">
        <v>50315</v>
      </c>
      <c r="I10044" s="2" t="s">
        <v>22232</v>
      </c>
      <c r="J10044" s="2">
        <v>39492</v>
      </c>
      <c r="K10044" s="2"/>
      <c r="M10044" s="2" t="s">
        <v>50316</v>
      </c>
      <c r="N10044" s="2" t="s">
        <v>50317</v>
      </c>
      <c r="O10044" s="3" t="s">
        <v>50318</v>
      </c>
      <c r="P10044" s="2" t="s">
        <v>50319</v>
      </c>
      <c r="R10044" s="2" t="s">
        <v>2713</v>
      </c>
      <c r="S10044" s="3">
        <v>9784811805115</v>
      </c>
      <c r="T10044" s="2" t="s">
        <v>50322</v>
      </c>
      <c r="U10044" s="2">
        <v>500007901</v>
      </c>
      <c r="V10044" s="2" t="s">
        <v>1409</v>
      </c>
      <c r="W10044" s="2" t="s">
        <v>6545</v>
      </c>
    </row>
    <row r="10045" spans="2:23" ht="24" x14ac:dyDescent="0.2">
      <c r="B10045" s="2" t="s">
        <v>50323</v>
      </c>
      <c r="E10045" s="2" t="s">
        <v>50312</v>
      </c>
      <c r="F10045" s="2" t="s">
        <v>50313</v>
      </c>
      <c r="G10045" s="4" t="s">
        <v>50314</v>
      </c>
      <c r="H10045" s="2" t="s">
        <v>50315</v>
      </c>
      <c r="I10045" s="2" t="s">
        <v>22232</v>
      </c>
      <c r="J10045" s="2">
        <v>39524</v>
      </c>
      <c r="K10045" s="2"/>
      <c r="M10045" s="2" t="s">
        <v>50316</v>
      </c>
      <c r="N10045" s="2" t="s">
        <v>50317</v>
      </c>
      <c r="O10045" s="3" t="s">
        <v>50318</v>
      </c>
      <c r="P10045" s="2" t="s">
        <v>50319</v>
      </c>
      <c r="R10045" s="2" t="s">
        <v>2713</v>
      </c>
      <c r="S10045" s="3">
        <v>9784811805108</v>
      </c>
      <c r="T10045" s="2" t="s">
        <v>50324</v>
      </c>
      <c r="U10045" s="2">
        <v>500007900</v>
      </c>
      <c r="V10045" s="2" t="s">
        <v>1409</v>
      </c>
      <c r="W10045" s="2" t="s">
        <v>6545</v>
      </c>
    </row>
    <row r="10046" spans="2:23" ht="24" x14ac:dyDescent="0.2">
      <c r="B10046" s="2" t="s">
        <v>50325</v>
      </c>
      <c r="E10046" s="2" t="s">
        <v>50312</v>
      </c>
      <c r="F10046" s="2" t="s">
        <v>50313</v>
      </c>
      <c r="G10046" s="4" t="s">
        <v>50314</v>
      </c>
      <c r="H10046" s="2" t="s">
        <v>50315</v>
      </c>
      <c r="I10046" s="2" t="s">
        <v>22232</v>
      </c>
      <c r="J10046" s="2">
        <v>39843</v>
      </c>
      <c r="K10046" s="2"/>
      <c r="M10046" s="2" t="s">
        <v>50316</v>
      </c>
      <c r="N10046" s="2" t="s">
        <v>50317</v>
      </c>
      <c r="O10046" s="3" t="s">
        <v>50318</v>
      </c>
      <c r="P10046" s="2" t="s">
        <v>50319</v>
      </c>
      <c r="R10046" s="2" t="s">
        <v>2713</v>
      </c>
      <c r="S10046" s="3">
        <v>9784811805092</v>
      </c>
      <c r="T10046" s="2" t="s">
        <v>48709</v>
      </c>
      <c r="U10046" s="2">
        <v>500007899</v>
      </c>
      <c r="V10046" s="2" t="s">
        <v>1409</v>
      </c>
      <c r="W10046" s="2" t="s">
        <v>6545</v>
      </c>
    </row>
    <row r="10047" spans="2:23" ht="24" x14ac:dyDescent="0.2">
      <c r="B10047" s="2" t="s">
        <v>50326</v>
      </c>
      <c r="E10047" s="2" t="s">
        <v>50312</v>
      </c>
      <c r="F10047" s="2" t="s">
        <v>50313</v>
      </c>
      <c r="G10047" s="4" t="s">
        <v>50314</v>
      </c>
      <c r="H10047" s="2" t="s">
        <v>50315</v>
      </c>
      <c r="I10047" s="2" t="s">
        <v>22232</v>
      </c>
      <c r="J10047" s="2">
        <v>39843</v>
      </c>
      <c r="K10047" s="2"/>
      <c r="M10047" s="2" t="s">
        <v>50316</v>
      </c>
      <c r="N10047" s="2" t="s">
        <v>50317</v>
      </c>
      <c r="O10047" s="3" t="s">
        <v>50318</v>
      </c>
      <c r="P10047" s="2" t="s">
        <v>50319</v>
      </c>
      <c r="R10047" s="2" t="s">
        <v>2713</v>
      </c>
      <c r="S10047" s="3">
        <v>9784811005085</v>
      </c>
      <c r="T10047" s="2" t="s">
        <v>50327</v>
      </c>
      <c r="U10047" s="2">
        <v>500007898</v>
      </c>
      <c r="V10047" s="2" t="s">
        <v>1409</v>
      </c>
      <c r="W10047" s="2" t="s">
        <v>6545</v>
      </c>
    </row>
    <row r="10048" spans="2:23" ht="24" x14ac:dyDescent="0.2">
      <c r="B10048" s="2" t="s">
        <v>50328</v>
      </c>
      <c r="E10048" s="2" t="s">
        <v>50329</v>
      </c>
      <c r="F10048" s="2" t="s">
        <v>50313</v>
      </c>
      <c r="G10048" s="4" t="s">
        <v>50314</v>
      </c>
      <c r="H10048" s="2" t="s">
        <v>50315</v>
      </c>
      <c r="I10048" s="2" t="s">
        <v>22232</v>
      </c>
      <c r="J10048" s="2">
        <v>39492</v>
      </c>
      <c r="K10048" s="2"/>
      <c r="M10048" s="2" t="s">
        <v>50330</v>
      </c>
      <c r="N10048" s="2" t="s">
        <v>50317</v>
      </c>
      <c r="O10048" s="3" t="s">
        <v>50318</v>
      </c>
      <c r="P10048" s="2" t="s">
        <v>50319</v>
      </c>
      <c r="R10048" s="2" t="s">
        <v>2713</v>
      </c>
      <c r="S10048" s="3">
        <v>9784811805078</v>
      </c>
      <c r="T10048" s="2" t="s">
        <v>50331</v>
      </c>
      <c r="U10048" s="2">
        <v>500007897</v>
      </c>
      <c r="V10048" s="2" t="s">
        <v>1409</v>
      </c>
      <c r="W10048" s="2" t="s">
        <v>6545</v>
      </c>
    </row>
    <row r="10049" spans="1:23" ht="24" x14ac:dyDescent="0.2">
      <c r="B10049" s="2" t="s">
        <v>50332</v>
      </c>
      <c r="E10049" s="2" t="s">
        <v>50312</v>
      </c>
      <c r="F10049" s="2" t="s">
        <v>50313</v>
      </c>
      <c r="G10049" s="4" t="s">
        <v>50314</v>
      </c>
      <c r="H10049" s="2" t="s">
        <v>50315</v>
      </c>
      <c r="I10049" s="2" t="s">
        <v>22232</v>
      </c>
      <c r="J10049" s="2">
        <v>39524</v>
      </c>
      <c r="K10049" s="2"/>
      <c r="M10049" s="2" t="s">
        <v>50316</v>
      </c>
      <c r="N10049" s="2" t="s">
        <v>50317</v>
      </c>
      <c r="O10049" s="3" t="s">
        <v>50318</v>
      </c>
      <c r="P10049" s="2" t="s">
        <v>50319</v>
      </c>
      <c r="R10049" s="2" t="s">
        <v>37555</v>
      </c>
      <c r="S10049" s="3">
        <v>9784811805061</v>
      </c>
      <c r="T10049" s="2" t="s">
        <v>50320</v>
      </c>
      <c r="U10049" s="2">
        <v>500007896</v>
      </c>
      <c r="V10049" s="2" t="s">
        <v>1409</v>
      </c>
      <c r="W10049" s="2" t="s">
        <v>6545</v>
      </c>
    </row>
    <row r="10050" spans="1:23" ht="24" x14ac:dyDescent="0.2">
      <c r="B10050" s="2" t="s">
        <v>50333</v>
      </c>
      <c r="E10050" s="2" t="s">
        <v>50312</v>
      </c>
      <c r="F10050" s="2" t="s">
        <v>50313</v>
      </c>
      <c r="G10050" s="4" t="s">
        <v>50314</v>
      </c>
      <c r="H10050" s="2" t="s">
        <v>50315</v>
      </c>
      <c r="I10050" s="2" t="s">
        <v>22232</v>
      </c>
      <c r="J10050" s="2">
        <v>39122</v>
      </c>
      <c r="K10050" s="2"/>
      <c r="M10050" s="2" t="s">
        <v>50316</v>
      </c>
      <c r="N10050" s="2" t="s">
        <v>50317</v>
      </c>
      <c r="O10050" s="3" t="s">
        <v>50318</v>
      </c>
      <c r="P10050" s="2" t="s">
        <v>50319</v>
      </c>
      <c r="R10050" s="2" t="s">
        <v>37555</v>
      </c>
      <c r="S10050" s="3">
        <v>9784811805054</v>
      </c>
      <c r="T10050" s="2" t="s">
        <v>50322</v>
      </c>
      <c r="U10050" s="2">
        <v>500007895</v>
      </c>
      <c r="V10050" s="2" t="s">
        <v>1409</v>
      </c>
      <c r="W10050" s="2" t="s">
        <v>6545</v>
      </c>
    </row>
    <row r="10051" spans="1:23" ht="24" x14ac:dyDescent="0.2">
      <c r="B10051" s="2" t="s">
        <v>50334</v>
      </c>
      <c r="E10051" s="2" t="s">
        <v>50312</v>
      </c>
      <c r="F10051" s="2" t="s">
        <v>50313</v>
      </c>
      <c r="G10051" s="4" t="s">
        <v>50314</v>
      </c>
      <c r="H10051" s="2" t="s">
        <v>50335</v>
      </c>
      <c r="I10051" s="2" t="s">
        <v>22232</v>
      </c>
      <c r="J10051" s="2">
        <v>39122</v>
      </c>
      <c r="K10051" s="2"/>
      <c r="M10051" s="2" t="s">
        <v>50316</v>
      </c>
      <c r="N10051" s="2" t="s">
        <v>50317</v>
      </c>
      <c r="O10051" s="3" t="s">
        <v>50318</v>
      </c>
      <c r="P10051" s="2" t="s">
        <v>50319</v>
      </c>
      <c r="R10051" s="2" t="s">
        <v>7381</v>
      </c>
      <c r="S10051" s="3">
        <v>9784811805047</v>
      </c>
      <c r="T10051" s="2" t="s">
        <v>50324</v>
      </c>
      <c r="U10051" s="2">
        <v>500007894</v>
      </c>
      <c r="V10051" s="2" t="s">
        <v>1409</v>
      </c>
      <c r="W10051" s="2" t="s">
        <v>6545</v>
      </c>
    </row>
    <row r="10052" spans="1:23" ht="36" x14ac:dyDescent="0.2">
      <c r="B10052" s="2" t="s">
        <v>50336</v>
      </c>
      <c r="E10052" s="2" t="s">
        <v>50312</v>
      </c>
      <c r="F10052" s="2" t="s">
        <v>50313</v>
      </c>
      <c r="G10052" s="4" t="s">
        <v>50314</v>
      </c>
      <c r="H10052" s="2" t="s">
        <v>50315</v>
      </c>
      <c r="I10052" s="2" t="s">
        <v>22232</v>
      </c>
      <c r="J10052" s="2">
        <v>39498</v>
      </c>
      <c r="K10052" s="2"/>
      <c r="M10052" s="2" t="s">
        <v>50316</v>
      </c>
      <c r="N10052" s="2" t="s">
        <v>50317</v>
      </c>
      <c r="O10052" s="3" t="s">
        <v>50318</v>
      </c>
      <c r="P10052" s="2" t="s">
        <v>50319</v>
      </c>
      <c r="R10052" s="2" t="s">
        <v>37555</v>
      </c>
      <c r="S10052" s="3">
        <v>9784811805436</v>
      </c>
      <c r="T10052" s="2" t="s">
        <v>48709</v>
      </c>
      <c r="U10052" s="2">
        <v>500007893</v>
      </c>
      <c r="V10052" s="2" t="s">
        <v>1409</v>
      </c>
      <c r="W10052" s="2" t="s">
        <v>50337</v>
      </c>
    </row>
    <row r="10053" spans="1:23" ht="36" x14ac:dyDescent="0.2">
      <c r="B10053" s="2" t="s">
        <v>50338</v>
      </c>
      <c r="E10053" s="2" t="s">
        <v>50312</v>
      </c>
      <c r="F10053" s="2" t="s">
        <v>50313</v>
      </c>
      <c r="G10053" s="4" t="s">
        <v>50314</v>
      </c>
      <c r="H10053" s="2" t="s">
        <v>50315</v>
      </c>
      <c r="I10053" s="2" t="s">
        <v>22232</v>
      </c>
      <c r="J10053" s="2">
        <v>38768</v>
      </c>
      <c r="K10053" s="2"/>
      <c r="M10053" s="2" t="s">
        <v>50316</v>
      </c>
      <c r="N10053" s="2" t="s">
        <v>50317</v>
      </c>
      <c r="O10053" s="3" t="s">
        <v>50318</v>
      </c>
      <c r="P10053" s="2" t="s">
        <v>50319</v>
      </c>
      <c r="R10053" s="2" t="s">
        <v>7381</v>
      </c>
      <c r="S10053" s="3">
        <v>4811805429</v>
      </c>
      <c r="T10053" s="2" t="s">
        <v>50327</v>
      </c>
      <c r="U10053" s="2">
        <v>500007892</v>
      </c>
      <c r="V10053" s="2" t="s">
        <v>1409</v>
      </c>
      <c r="W10053" s="2" t="s">
        <v>6545</v>
      </c>
    </row>
    <row r="10054" spans="1:23" ht="36" x14ac:dyDescent="0.2">
      <c r="B10054" s="2" t="s">
        <v>50339</v>
      </c>
      <c r="E10054" s="2" t="s">
        <v>50312</v>
      </c>
      <c r="F10054" s="2" t="s">
        <v>50313</v>
      </c>
      <c r="G10054" s="4" t="s">
        <v>50314</v>
      </c>
      <c r="H10054" s="2" t="s">
        <v>50315</v>
      </c>
      <c r="I10054" s="2" t="s">
        <v>22232</v>
      </c>
      <c r="J10054" s="2">
        <v>39568</v>
      </c>
      <c r="K10054" s="2"/>
      <c r="M10054" s="2" t="s">
        <v>50316</v>
      </c>
      <c r="N10054" s="2" t="s">
        <v>50317</v>
      </c>
      <c r="O10054" s="3" t="s">
        <v>50318</v>
      </c>
      <c r="P10054" s="2" t="s">
        <v>50319</v>
      </c>
      <c r="R10054" s="2" t="s">
        <v>7381</v>
      </c>
      <c r="S10054" s="3">
        <v>9784811805412</v>
      </c>
      <c r="T10054" s="2" t="s">
        <v>50331</v>
      </c>
      <c r="U10054" s="2">
        <v>500007891</v>
      </c>
      <c r="V10054" s="2" t="s">
        <v>1409</v>
      </c>
      <c r="W10054" s="2" t="s">
        <v>6545</v>
      </c>
    </row>
    <row r="10055" spans="1:23" ht="48" x14ac:dyDescent="0.2">
      <c r="B10055" s="2" t="s">
        <v>50340</v>
      </c>
      <c r="C10055" s="2" t="s">
        <v>50341</v>
      </c>
      <c r="E10055" s="2"/>
      <c r="F10055" s="2" t="s">
        <v>40434</v>
      </c>
      <c r="G10055" s="4" t="s">
        <v>50342</v>
      </c>
      <c r="H10055" s="2" t="s">
        <v>50343</v>
      </c>
      <c r="I10055" s="2" t="s">
        <v>1283</v>
      </c>
      <c r="J10055" s="2">
        <v>39472</v>
      </c>
      <c r="K10055" s="2" t="s">
        <v>50344</v>
      </c>
      <c r="N10055" s="2" t="s">
        <v>40437</v>
      </c>
      <c r="O10055" s="3" t="s">
        <v>50345</v>
      </c>
      <c r="P10055" s="2" t="s">
        <v>50346</v>
      </c>
      <c r="Q10055" s="2" t="s">
        <v>8770</v>
      </c>
      <c r="R10055" s="2" t="s">
        <v>3403</v>
      </c>
      <c r="S10055" s="3">
        <v>9784874244029</v>
      </c>
      <c r="T10055" s="2" t="s">
        <v>50347</v>
      </c>
      <c r="U10055" s="2">
        <v>500007890</v>
      </c>
      <c r="V10055" s="2" t="s">
        <v>1409</v>
      </c>
      <c r="W10055" s="2" t="s">
        <v>50348</v>
      </c>
    </row>
    <row r="10056" spans="1:23" ht="72" x14ac:dyDescent="0.2">
      <c r="B10056" s="2" t="s">
        <v>50349</v>
      </c>
      <c r="E10056" s="2"/>
      <c r="F10056" s="2" t="s">
        <v>50350</v>
      </c>
      <c r="G10056" s="4"/>
      <c r="H10056" s="2"/>
      <c r="I10056" s="2" t="s">
        <v>1252</v>
      </c>
      <c r="J10056" s="2">
        <v>39737</v>
      </c>
      <c r="K10056" s="2" t="s">
        <v>50351</v>
      </c>
      <c r="N10056" s="2" t="s">
        <v>50352</v>
      </c>
      <c r="Q10056" s="2" t="s">
        <v>1252</v>
      </c>
      <c r="R10056" s="2" t="s">
        <v>779</v>
      </c>
      <c r="S10056" s="3">
        <v>9784757414778</v>
      </c>
      <c r="T10056" s="2" t="s">
        <v>10610</v>
      </c>
      <c r="U10056" s="2">
        <v>500007889</v>
      </c>
      <c r="V10056" s="2" t="s">
        <v>142</v>
      </c>
      <c r="W10056" s="2" t="s">
        <v>50353</v>
      </c>
    </row>
    <row r="10057" spans="1:23" ht="72" x14ac:dyDescent="0.2">
      <c r="A10057" s="2" t="s">
        <v>59</v>
      </c>
      <c r="B10057" s="2" t="s">
        <v>50354</v>
      </c>
      <c r="E10057" s="2"/>
      <c r="F10057" s="2" t="s">
        <v>37566</v>
      </c>
      <c r="G10057" s="4" t="s">
        <v>37567</v>
      </c>
      <c r="H10057" s="2"/>
      <c r="I10057" s="2" t="s">
        <v>1252</v>
      </c>
      <c r="J10057" s="2">
        <v>39441</v>
      </c>
      <c r="K10057" s="2" t="s">
        <v>50355</v>
      </c>
      <c r="N10057" s="2" t="s">
        <v>37569</v>
      </c>
      <c r="O10057" s="3" t="s">
        <v>37570</v>
      </c>
      <c r="Q10057" s="2" t="s">
        <v>1252</v>
      </c>
      <c r="R10057" s="2" t="s">
        <v>765</v>
      </c>
      <c r="S10057" s="3">
        <v>9784757413313</v>
      </c>
      <c r="T10057" s="2" t="s">
        <v>1287</v>
      </c>
      <c r="U10057" s="2">
        <v>500007888</v>
      </c>
      <c r="V10057" s="2" t="s">
        <v>142</v>
      </c>
      <c r="W10057" s="2" t="s">
        <v>50356</v>
      </c>
    </row>
    <row r="10058" spans="1:23" ht="60" x14ac:dyDescent="0.2">
      <c r="B10058" s="2" t="s">
        <v>50357</v>
      </c>
      <c r="C10058" s="2" t="s">
        <v>50358</v>
      </c>
      <c r="E10058" s="2"/>
      <c r="F10058" s="2" t="s">
        <v>50359</v>
      </c>
      <c r="G10058" s="4" t="s">
        <v>50360</v>
      </c>
      <c r="H10058" s="2" t="s">
        <v>50361</v>
      </c>
      <c r="I10058" s="2" t="s">
        <v>1252</v>
      </c>
      <c r="J10058" s="2">
        <v>39766</v>
      </c>
      <c r="K10058" s="2" t="s">
        <v>50362</v>
      </c>
      <c r="O10058" s="3" t="s">
        <v>50363</v>
      </c>
      <c r="P10058" s="2" t="s">
        <v>50364</v>
      </c>
      <c r="Q10058" s="2" t="s">
        <v>1252</v>
      </c>
      <c r="R10058" s="2" t="s">
        <v>354</v>
      </c>
      <c r="S10058" s="3">
        <v>9784757410619</v>
      </c>
      <c r="T10058" s="2" t="s">
        <v>50365</v>
      </c>
      <c r="U10058" s="2">
        <v>500007887</v>
      </c>
      <c r="V10058" s="2" t="s">
        <v>3027</v>
      </c>
      <c r="W10058" s="2" t="s">
        <v>50366</v>
      </c>
    </row>
    <row r="10059" spans="1:23" ht="24" x14ac:dyDescent="0.2">
      <c r="B10059" s="2" t="s">
        <v>50367</v>
      </c>
      <c r="C10059" s="2" t="s">
        <v>50368</v>
      </c>
      <c r="E10059" s="2"/>
      <c r="F10059" s="2" t="s">
        <v>46984</v>
      </c>
      <c r="G10059" s="4" t="s">
        <v>50369</v>
      </c>
      <c r="H10059" s="2" t="s">
        <v>50370</v>
      </c>
      <c r="I10059" s="2" t="s">
        <v>1252</v>
      </c>
      <c r="J10059" s="2">
        <v>39488</v>
      </c>
      <c r="K10059" s="2" t="s">
        <v>50371</v>
      </c>
      <c r="L10059" s="2" t="s">
        <v>50372</v>
      </c>
      <c r="N10059" s="2" t="s">
        <v>46936</v>
      </c>
      <c r="O10059" s="3" t="s">
        <v>50373</v>
      </c>
      <c r="Q10059" s="2" t="s">
        <v>1252</v>
      </c>
      <c r="R10059" s="2" t="s">
        <v>1108</v>
      </c>
      <c r="S10059" s="3">
        <v>9784757407497</v>
      </c>
      <c r="T10059" s="2" t="s">
        <v>37488</v>
      </c>
      <c r="U10059" s="2">
        <v>500007886</v>
      </c>
      <c r="V10059" s="2" t="s">
        <v>142</v>
      </c>
      <c r="W10059" s="2" t="s">
        <v>1793</v>
      </c>
    </row>
    <row r="10060" spans="1:23" ht="24" x14ac:dyDescent="0.2">
      <c r="B10060" s="2" t="s">
        <v>50374</v>
      </c>
      <c r="E10060" s="2" t="s">
        <v>12362</v>
      </c>
      <c r="F10060" s="2" t="s">
        <v>50375</v>
      </c>
      <c r="G10060" s="4"/>
      <c r="H10060" s="2"/>
      <c r="I10060" s="2" t="s">
        <v>2442</v>
      </c>
      <c r="J10060" s="2">
        <v>39661</v>
      </c>
      <c r="K10060" s="2" t="s">
        <v>50376</v>
      </c>
      <c r="N10060" s="2" t="s">
        <v>50377</v>
      </c>
      <c r="R10060" s="2" t="s">
        <v>656</v>
      </c>
      <c r="S10060" s="3">
        <v>9784415106625</v>
      </c>
      <c r="T10060" s="2" t="s">
        <v>50378</v>
      </c>
      <c r="U10060" s="2">
        <v>500007885</v>
      </c>
      <c r="V10060" s="2" t="s">
        <v>6292</v>
      </c>
      <c r="W10060" s="2" t="s">
        <v>50379</v>
      </c>
    </row>
    <row r="10061" spans="1:23" ht="24" x14ac:dyDescent="0.2">
      <c r="B10061" s="2" t="s">
        <v>50380</v>
      </c>
      <c r="E10061" s="2"/>
      <c r="F10061" s="2" t="s">
        <v>50381</v>
      </c>
      <c r="G10061" s="4"/>
      <c r="H10061" s="2"/>
      <c r="I10061" s="2" t="s">
        <v>1466</v>
      </c>
      <c r="J10061" s="2">
        <v>38807</v>
      </c>
      <c r="K10061" s="2" t="s">
        <v>50382</v>
      </c>
      <c r="N10061" s="2" t="s">
        <v>50383</v>
      </c>
      <c r="R10061" s="2" t="s">
        <v>2584</v>
      </c>
      <c r="S10061" s="3">
        <v>4872902556</v>
      </c>
      <c r="T10061" s="2" t="s">
        <v>50384</v>
      </c>
      <c r="U10061" s="2">
        <v>500007884</v>
      </c>
      <c r="V10061" s="2" t="s">
        <v>37425</v>
      </c>
      <c r="W10061" s="2" t="s">
        <v>50385</v>
      </c>
    </row>
    <row r="10062" spans="1:23" ht="36" x14ac:dyDescent="0.2">
      <c r="B10062" s="2" t="s">
        <v>50386</v>
      </c>
      <c r="C10062" s="2" t="s">
        <v>50387</v>
      </c>
      <c r="E10062" s="2"/>
      <c r="F10062" s="2" t="s">
        <v>2441</v>
      </c>
      <c r="G10062" s="4"/>
      <c r="H10062" s="2"/>
      <c r="I10062" s="2" t="s">
        <v>2442</v>
      </c>
      <c r="J10062" s="2">
        <v>39517</v>
      </c>
      <c r="K10062" s="2" t="s">
        <v>50388</v>
      </c>
      <c r="L10062" s="2" t="s">
        <v>50389</v>
      </c>
      <c r="R10062" s="2" t="s">
        <v>354</v>
      </c>
      <c r="S10062" s="3">
        <v>9784415302645</v>
      </c>
      <c r="T10062" s="2" t="s">
        <v>50390</v>
      </c>
      <c r="U10062" s="2">
        <v>500007883</v>
      </c>
      <c r="W10062" s="2" t="s">
        <v>50391</v>
      </c>
    </row>
    <row r="10063" spans="1:23" ht="36" x14ac:dyDescent="0.2">
      <c r="B10063" s="2" t="s">
        <v>50392</v>
      </c>
      <c r="C10063" s="2" t="s">
        <v>50393</v>
      </c>
      <c r="E10063" s="2"/>
      <c r="F10063" s="2" t="s">
        <v>50394</v>
      </c>
      <c r="G10063" s="4" t="s">
        <v>50395</v>
      </c>
      <c r="H10063" s="2" t="s">
        <v>50396</v>
      </c>
      <c r="I10063" s="2" t="s">
        <v>1301</v>
      </c>
      <c r="J10063" s="2">
        <v>38776</v>
      </c>
      <c r="K10063" s="2" t="s">
        <v>50397</v>
      </c>
      <c r="L10063" s="2" t="s">
        <v>50398</v>
      </c>
      <c r="N10063" s="2" t="s">
        <v>50399</v>
      </c>
      <c r="O10063" s="3" t="s">
        <v>50400</v>
      </c>
      <c r="P10063" s="2" t="s">
        <v>50401</v>
      </c>
      <c r="Q10063" s="2" t="s">
        <v>7358</v>
      </c>
      <c r="R10063" s="2" t="s">
        <v>12913</v>
      </c>
      <c r="S10063" s="3" t="s">
        <v>50402</v>
      </c>
      <c r="T10063" s="2" t="s">
        <v>50403</v>
      </c>
      <c r="U10063" s="2">
        <v>500007882</v>
      </c>
      <c r="V10063" s="2" t="s">
        <v>50404</v>
      </c>
      <c r="W10063" s="2" t="s">
        <v>50405</v>
      </c>
    </row>
    <row r="10064" spans="1:23" x14ac:dyDescent="0.2">
      <c r="B10064" s="2" t="s">
        <v>50406</v>
      </c>
      <c r="E10064" s="2" t="s">
        <v>50407</v>
      </c>
      <c r="F10064" s="2" t="s">
        <v>50408</v>
      </c>
      <c r="G10064" s="4"/>
      <c r="H10064" s="2"/>
      <c r="I10064" s="2" t="s">
        <v>2072</v>
      </c>
      <c r="J10064" s="2">
        <v>39270</v>
      </c>
      <c r="K10064" s="2" t="s">
        <v>50409</v>
      </c>
      <c r="N10064" s="2" t="s">
        <v>50410</v>
      </c>
      <c r="R10064" s="2" t="s">
        <v>329</v>
      </c>
      <c r="S10064" s="3">
        <v>9784897463524</v>
      </c>
      <c r="T10064" s="2" t="s">
        <v>50411</v>
      </c>
      <c r="U10064" s="2">
        <v>500007881</v>
      </c>
      <c r="W10064" s="2" t="s">
        <v>45521</v>
      </c>
    </row>
    <row r="10065" spans="2:23" ht="24" x14ac:dyDescent="0.2">
      <c r="B10065" s="2" t="s">
        <v>50412</v>
      </c>
      <c r="E10065" s="2"/>
      <c r="F10065" s="2" t="s">
        <v>50413</v>
      </c>
      <c r="G10065" s="4"/>
      <c r="H10065" s="2"/>
      <c r="I10065" s="2" t="s">
        <v>50414</v>
      </c>
      <c r="J10065" s="2">
        <v>39701</v>
      </c>
      <c r="K10065" s="2" t="s">
        <v>50415</v>
      </c>
      <c r="N10065" s="2" t="s">
        <v>50416</v>
      </c>
      <c r="R10065" s="2" t="s">
        <v>8120</v>
      </c>
      <c r="S10065" s="3">
        <v>9784904086827</v>
      </c>
      <c r="T10065" s="2" t="s">
        <v>45161</v>
      </c>
      <c r="U10065" s="2">
        <v>500007880</v>
      </c>
      <c r="V10065" s="2" t="s">
        <v>2446</v>
      </c>
      <c r="W10065" s="2" t="s">
        <v>50417</v>
      </c>
    </row>
    <row r="10066" spans="2:23" ht="24" x14ac:dyDescent="0.2">
      <c r="B10066" s="2" t="s">
        <v>50418</v>
      </c>
      <c r="E10066" s="2" t="s">
        <v>50419</v>
      </c>
      <c r="F10066" s="2" t="s">
        <v>50420</v>
      </c>
      <c r="G10066" s="4" t="s">
        <v>50421</v>
      </c>
      <c r="H10066" s="2" t="s">
        <v>50422</v>
      </c>
      <c r="I10066" s="2" t="s">
        <v>50423</v>
      </c>
      <c r="J10066" s="2">
        <v>38204</v>
      </c>
      <c r="K10066" s="2" t="s">
        <v>50424</v>
      </c>
      <c r="M10066" s="2" t="s">
        <v>50425</v>
      </c>
      <c r="N10066" s="2" t="s">
        <v>50426</v>
      </c>
      <c r="O10066" s="3" t="s">
        <v>50427</v>
      </c>
      <c r="P10066" s="2" t="s">
        <v>50428</v>
      </c>
      <c r="R10066" s="2" t="s">
        <v>50429</v>
      </c>
      <c r="S10066" s="3">
        <v>4634324709</v>
      </c>
      <c r="T10066" s="2" t="s">
        <v>50430</v>
      </c>
      <c r="U10066" s="2">
        <v>500007879</v>
      </c>
      <c r="V10066" s="2" t="s">
        <v>5022</v>
      </c>
      <c r="W10066" s="2" t="s">
        <v>5976</v>
      </c>
    </row>
    <row r="10067" spans="2:23" ht="24" x14ac:dyDescent="0.2">
      <c r="B10067" s="2" t="s">
        <v>50431</v>
      </c>
      <c r="E10067" s="2" t="s">
        <v>50419</v>
      </c>
      <c r="F10067" s="2" t="s">
        <v>50432</v>
      </c>
      <c r="G10067" s="4" t="s">
        <v>50433</v>
      </c>
      <c r="H10067" s="2" t="s">
        <v>50434</v>
      </c>
      <c r="I10067" s="2" t="s">
        <v>155</v>
      </c>
      <c r="J10067" s="2">
        <v>37919</v>
      </c>
      <c r="K10067" s="2" t="s">
        <v>50435</v>
      </c>
      <c r="M10067" s="2" t="s">
        <v>50425</v>
      </c>
      <c r="N10067" s="2" t="s">
        <v>50436</v>
      </c>
      <c r="O10067" s="3" t="s">
        <v>50437</v>
      </c>
      <c r="P10067" s="2" t="s">
        <v>50438</v>
      </c>
      <c r="R10067" s="2" t="s">
        <v>50439</v>
      </c>
      <c r="S10067" s="3">
        <v>4634322900</v>
      </c>
      <c r="T10067" s="2" t="s">
        <v>50440</v>
      </c>
      <c r="U10067" s="2">
        <v>500007878</v>
      </c>
      <c r="V10067" s="2" t="s">
        <v>50441</v>
      </c>
      <c r="W10067" s="2" t="s">
        <v>50442</v>
      </c>
    </row>
    <row r="10068" spans="2:23" ht="24" x14ac:dyDescent="0.2">
      <c r="B10068" s="2" t="s">
        <v>50443</v>
      </c>
      <c r="E10068" s="2" t="s">
        <v>50425</v>
      </c>
      <c r="F10068" s="2" t="s">
        <v>50444</v>
      </c>
      <c r="G10068" s="4" t="s">
        <v>50445</v>
      </c>
      <c r="H10068" s="2" t="s">
        <v>50446</v>
      </c>
      <c r="I10068" s="2" t="s">
        <v>155</v>
      </c>
      <c r="J10068" s="2">
        <v>36382</v>
      </c>
      <c r="K10068" s="2" t="s">
        <v>50447</v>
      </c>
      <c r="M10068" s="2" t="s">
        <v>50425</v>
      </c>
      <c r="N10068" s="2" t="s">
        <v>50448</v>
      </c>
      <c r="O10068" s="3" t="s">
        <v>50449</v>
      </c>
      <c r="P10068" s="2" t="s">
        <v>50450</v>
      </c>
      <c r="R10068" s="2" t="s">
        <v>50451</v>
      </c>
      <c r="S10068" s="3">
        <v>4634322609</v>
      </c>
      <c r="T10068" s="2" t="s">
        <v>50452</v>
      </c>
      <c r="U10068" s="2">
        <v>500007877</v>
      </c>
      <c r="V10068" s="2" t="s">
        <v>48833</v>
      </c>
      <c r="W10068" s="2" t="s">
        <v>50453</v>
      </c>
    </row>
    <row r="10069" spans="2:23" ht="24" x14ac:dyDescent="0.2">
      <c r="B10069" s="2" t="s">
        <v>50454</v>
      </c>
      <c r="E10069" s="2" t="s">
        <v>50419</v>
      </c>
      <c r="F10069" s="2" t="s">
        <v>50455</v>
      </c>
      <c r="G10069" s="4" t="s">
        <v>50456</v>
      </c>
      <c r="H10069" s="2" t="s">
        <v>50457</v>
      </c>
      <c r="I10069" s="2" t="s">
        <v>155</v>
      </c>
      <c r="J10069" s="2">
        <v>38346</v>
      </c>
      <c r="K10069" s="2" t="s">
        <v>50458</v>
      </c>
      <c r="M10069" s="2" t="s">
        <v>50425</v>
      </c>
      <c r="N10069" s="2" t="s">
        <v>50459</v>
      </c>
      <c r="O10069" s="3" t="s">
        <v>50460</v>
      </c>
      <c r="P10069" s="2" t="s">
        <v>50461</v>
      </c>
      <c r="R10069" s="2" t="s">
        <v>50462</v>
      </c>
      <c r="S10069" s="3">
        <v>4634321300</v>
      </c>
      <c r="T10069" s="2" t="s">
        <v>50463</v>
      </c>
      <c r="U10069" s="2">
        <v>500007876</v>
      </c>
      <c r="V10069" s="2" t="s">
        <v>37094</v>
      </c>
      <c r="W10069" s="2" t="s">
        <v>50464</v>
      </c>
    </row>
    <row r="10070" spans="2:23" ht="24" x14ac:dyDescent="0.2">
      <c r="B10070" s="2" t="s">
        <v>50465</v>
      </c>
      <c r="E10070" s="2" t="s">
        <v>50419</v>
      </c>
      <c r="F10070" s="2" t="s">
        <v>50466</v>
      </c>
      <c r="G10070" s="4" t="s">
        <v>50467</v>
      </c>
      <c r="H10070" s="2" t="s">
        <v>50468</v>
      </c>
      <c r="I10070" s="2" t="s">
        <v>155</v>
      </c>
      <c r="J10070" s="2">
        <v>39553</v>
      </c>
      <c r="K10070" s="2" t="s">
        <v>50469</v>
      </c>
      <c r="M10070" s="2" t="s">
        <v>50425</v>
      </c>
      <c r="N10070" s="2" t="s">
        <v>50470</v>
      </c>
      <c r="O10070" s="3" t="s">
        <v>50471</v>
      </c>
      <c r="P10070" s="2" t="s">
        <v>50472</v>
      </c>
      <c r="R10070" s="2" t="s">
        <v>50473</v>
      </c>
      <c r="S10070" s="3">
        <v>9784634320109</v>
      </c>
      <c r="T10070" s="2" t="s">
        <v>50474</v>
      </c>
      <c r="U10070" s="2">
        <v>500007875</v>
      </c>
      <c r="V10070" s="2" t="s">
        <v>50475</v>
      </c>
      <c r="W10070" s="2" t="s">
        <v>50476</v>
      </c>
    </row>
    <row r="10071" spans="2:23" ht="36" x14ac:dyDescent="0.2">
      <c r="B10071" s="2" t="s">
        <v>50477</v>
      </c>
      <c r="C10071" s="2" t="s">
        <v>50478</v>
      </c>
      <c r="E10071" s="2"/>
      <c r="F10071" s="2" t="s">
        <v>50479</v>
      </c>
      <c r="G10071" s="4" t="s">
        <v>50480</v>
      </c>
      <c r="H10071" s="2"/>
      <c r="I10071" s="2" t="s">
        <v>50481</v>
      </c>
      <c r="J10071" s="2">
        <v>38443</v>
      </c>
      <c r="K10071" s="2" t="s">
        <v>50482</v>
      </c>
      <c r="L10071" s="2" t="s">
        <v>50483</v>
      </c>
      <c r="N10071" s="2" t="s">
        <v>50484</v>
      </c>
      <c r="O10071" s="3" t="s">
        <v>50485</v>
      </c>
      <c r="R10071" s="2" t="s">
        <v>2398</v>
      </c>
      <c r="S10071" s="3">
        <v>4893583484</v>
      </c>
      <c r="T10071" s="2" t="s">
        <v>2113</v>
      </c>
      <c r="U10071" s="2">
        <v>500007874</v>
      </c>
      <c r="V10071" s="2" t="s">
        <v>2114</v>
      </c>
      <c r="W10071" s="2" t="s">
        <v>2115</v>
      </c>
    </row>
    <row r="10072" spans="2:23" ht="36" x14ac:dyDescent="0.2">
      <c r="B10072" s="2" t="s">
        <v>50486</v>
      </c>
      <c r="E10072" s="2"/>
      <c r="F10072" s="2" t="s">
        <v>50487</v>
      </c>
      <c r="G10072" s="4" t="s">
        <v>50488</v>
      </c>
      <c r="H10072" s="2" t="s">
        <v>50489</v>
      </c>
      <c r="I10072" s="2" t="s">
        <v>7864</v>
      </c>
      <c r="J10072" s="2">
        <v>38737</v>
      </c>
      <c r="K10072" s="2" t="s">
        <v>50490</v>
      </c>
      <c r="N10072" s="2" t="s">
        <v>50491</v>
      </c>
      <c r="O10072" s="3" t="s">
        <v>50492</v>
      </c>
      <c r="P10072" s="2" t="s">
        <v>50493</v>
      </c>
      <c r="R10072" s="2" t="s">
        <v>8320</v>
      </c>
      <c r="S10072" s="3">
        <v>4625480744</v>
      </c>
      <c r="T10072" s="2" t="s">
        <v>50494</v>
      </c>
      <c r="U10072" s="2">
        <v>500007873</v>
      </c>
      <c r="V10072" s="2" t="s">
        <v>2114</v>
      </c>
      <c r="W10072" s="2" t="s">
        <v>50495</v>
      </c>
    </row>
    <row r="10073" spans="2:23" ht="24" x14ac:dyDescent="0.2">
      <c r="B10073" s="2" t="s">
        <v>50496</v>
      </c>
      <c r="C10073" s="2" t="s">
        <v>50497</v>
      </c>
      <c r="E10073" s="2"/>
      <c r="F10073" s="2" t="s">
        <v>44872</v>
      </c>
      <c r="G10073" s="4"/>
      <c r="H10073" s="2"/>
      <c r="I10073" s="2" t="s">
        <v>1301</v>
      </c>
      <c r="J10073" s="2">
        <v>39721</v>
      </c>
      <c r="K10073" s="2" t="s">
        <v>50498</v>
      </c>
      <c r="L10073" s="2" t="s">
        <v>50499</v>
      </c>
      <c r="N10073" s="2" t="s">
        <v>44873</v>
      </c>
      <c r="Q10073" s="2" t="s">
        <v>7358</v>
      </c>
      <c r="R10073" s="2" t="s">
        <v>1624</v>
      </c>
      <c r="S10073" s="3">
        <v>9784893586407</v>
      </c>
      <c r="T10073" s="2" t="s">
        <v>2006</v>
      </c>
      <c r="U10073" s="2">
        <v>500007872</v>
      </c>
      <c r="V10073" s="2" t="s">
        <v>1818</v>
      </c>
    </row>
    <row r="10074" spans="2:23" ht="48" x14ac:dyDescent="0.2">
      <c r="B10074" s="2" t="s">
        <v>50500</v>
      </c>
      <c r="E10074" s="2"/>
      <c r="F10074" s="2" t="s">
        <v>50501</v>
      </c>
      <c r="G10074" s="4"/>
      <c r="H10074" s="2"/>
      <c r="I10074" s="2" t="s">
        <v>1301</v>
      </c>
      <c r="J10074" s="2">
        <v>39135</v>
      </c>
      <c r="K10074" s="2" t="s">
        <v>50502</v>
      </c>
      <c r="N10074" s="2" t="s">
        <v>50503</v>
      </c>
      <c r="Q10074" s="2" t="s">
        <v>7358</v>
      </c>
      <c r="R10074" s="2" t="s">
        <v>5692</v>
      </c>
      <c r="S10074" s="3">
        <v>9784893586346</v>
      </c>
      <c r="T10074" s="2" t="s">
        <v>11638</v>
      </c>
      <c r="U10074" s="2">
        <v>500007871</v>
      </c>
      <c r="V10074" s="2" t="s">
        <v>142</v>
      </c>
      <c r="W10074" s="2" t="s">
        <v>49639</v>
      </c>
    </row>
    <row r="10075" spans="2:23" ht="36" x14ac:dyDescent="0.2">
      <c r="B10075" s="2" t="s">
        <v>50504</v>
      </c>
      <c r="E10075" s="2"/>
      <c r="F10075" s="2" t="s">
        <v>50505</v>
      </c>
      <c r="G10075" s="4" t="s">
        <v>3557</v>
      </c>
      <c r="H10075" s="2" t="s">
        <v>49659</v>
      </c>
      <c r="I10075" s="2" t="s">
        <v>1169</v>
      </c>
      <c r="J10075" s="2">
        <v>39838</v>
      </c>
      <c r="K10075" s="2" t="s">
        <v>50506</v>
      </c>
      <c r="N10075" s="2" t="s">
        <v>50507</v>
      </c>
      <c r="O10075" s="3" t="s">
        <v>1171</v>
      </c>
      <c r="P10075" s="2" t="s">
        <v>49662</v>
      </c>
      <c r="R10075" s="2" t="s">
        <v>14976</v>
      </c>
      <c r="S10075" s="3">
        <v>9784883192014</v>
      </c>
      <c r="T10075" s="2" t="s">
        <v>50508</v>
      </c>
      <c r="U10075" s="2">
        <v>500007870</v>
      </c>
      <c r="W10075" s="2" t="s">
        <v>50509</v>
      </c>
    </row>
    <row r="10076" spans="2:23" ht="48" x14ac:dyDescent="0.2">
      <c r="B10076" s="2" t="s">
        <v>50510</v>
      </c>
      <c r="E10076" s="2"/>
      <c r="F10076" s="2" t="s">
        <v>50511</v>
      </c>
      <c r="G10076" s="4"/>
      <c r="H10076" s="2"/>
      <c r="I10076" s="2" t="s">
        <v>1301</v>
      </c>
      <c r="J10076" s="2">
        <v>36811</v>
      </c>
      <c r="K10076" s="2" t="s">
        <v>50512</v>
      </c>
      <c r="N10076" s="2" t="s">
        <v>45038</v>
      </c>
      <c r="Q10076" s="2" t="s">
        <v>7358</v>
      </c>
      <c r="R10076" s="2" t="s">
        <v>8240</v>
      </c>
      <c r="S10076" s="3">
        <v>4893583662</v>
      </c>
      <c r="T10076" s="2" t="s">
        <v>50513</v>
      </c>
      <c r="U10076" s="2">
        <v>500007869</v>
      </c>
      <c r="W10076" s="2" t="s">
        <v>50514</v>
      </c>
    </row>
    <row r="10077" spans="2:23" ht="48" x14ac:dyDescent="0.2">
      <c r="B10077" s="2" t="s">
        <v>50515</v>
      </c>
      <c r="E10077" s="2"/>
      <c r="F10077" s="2" t="s">
        <v>50511</v>
      </c>
      <c r="G10077" s="4"/>
      <c r="H10077" s="2"/>
      <c r="I10077" s="2" t="s">
        <v>1169</v>
      </c>
      <c r="J10077" s="2">
        <v>39559</v>
      </c>
      <c r="K10077" s="2" t="s">
        <v>50516</v>
      </c>
      <c r="N10077" s="2" t="s">
        <v>45038</v>
      </c>
      <c r="R10077" s="2" t="s">
        <v>21237</v>
      </c>
      <c r="S10077" s="3">
        <v>9784883194452</v>
      </c>
      <c r="T10077" s="2" t="s">
        <v>45040</v>
      </c>
      <c r="U10077" s="2">
        <v>500007868</v>
      </c>
      <c r="W10077" s="2" t="s">
        <v>49639</v>
      </c>
    </row>
    <row r="10078" spans="2:23" ht="24" x14ac:dyDescent="0.2">
      <c r="B10078" s="2" t="s">
        <v>50517</v>
      </c>
      <c r="E10078" s="2"/>
      <c r="F10078" s="2" t="s">
        <v>50518</v>
      </c>
      <c r="G10078" s="4"/>
      <c r="H10078" s="2"/>
      <c r="I10078" s="2" t="s">
        <v>1169</v>
      </c>
      <c r="J10078" s="2">
        <v>39151</v>
      </c>
      <c r="K10078" s="2" t="s">
        <v>50519</v>
      </c>
      <c r="N10078" s="2" t="s">
        <v>48716</v>
      </c>
      <c r="R10078" s="2" t="s">
        <v>8320</v>
      </c>
      <c r="S10078" s="3">
        <v>9784883193264</v>
      </c>
      <c r="T10078" s="2" t="s">
        <v>50520</v>
      </c>
      <c r="U10078" s="2">
        <v>500007867</v>
      </c>
      <c r="W10078" s="2" t="s">
        <v>4382</v>
      </c>
    </row>
    <row r="10079" spans="2:23" ht="36" x14ac:dyDescent="0.2">
      <c r="B10079" s="2" t="s">
        <v>50521</v>
      </c>
      <c r="E10079" s="2" t="s">
        <v>1095</v>
      </c>
      <c r="F10079" s="2" t="s">
        <v>50522</v>
      </c>
      <c r="G10079" s="4"/>
      <c r="H10079" s="2"/>
      <c r="I10079" s="2" t="s">
        <v>37</v>
      </c>
      <c r="J10079" s="2">
        <v>39355</v>
      </c>
      <c r="K10079" s="2" t="s">
        <v>50523</v>
      </c>
      <c r="M10079" s="2" t="s">
        <v>8013</v>
      </c>
      <c r="N10079" s="2" t="s">
        <v>50524</v>
      </c>
      <c r="Q10079" s="2" t="s">
        <v>7720</v>
      </c>
      <c r="R10079" s="2" t="s">
        <v>1791</v>
      </c>
      <c r="S10079" s="3">
        <v>4166605445</v>
      </c>
      <c r="T10079" s="2" t="s">
        <v>50525</v>
      </c>
      <c r="U10079" s="2">
        <v>500007866</v>
      </c>
      <c r="W10079" s="2" t="s">
        <v>50526</v>
      </c>
    </row>
    <row r="10080" spans="2:23" ht="48" x14ac:dyDescent="0.2">
      <c r="B10080" s="2" t="s">
        <v>50527</v>
      </c>
      <c r="E10080" s="2" t="s">
        <v>1095</v>
      </c>
      <c r="F10080" s="2" t="s">
        <v>9615</v>
      </c>
      <c r="G10080" s="4"/>
      <c r="H10080" s="2"/>
      <c r="I10080" s="2" t="s">
        <v>37</v>
      </c>
      <c r="J10080" s="2">
        <v>38980</v>
      </c>
      <c r="K10080" s="2" t="s">
        <v>50528</v>
      </c>
      <c r="M10080" s="2" t="s">
        <v>8013</v>
      </c>
      <c r="N10080" s="2" t="s">
        <v>9618</v>
      </c>
      <c r="Q10080" s="2" t="s">
        <v>7720</v>
      </c>
      <c r="R10080" s="2" t="s">
        <v>29792</v>
      </c>
      <c r="S10080" s="3">
        <v>4166605267</v>
      </c>
      <c r="T10080" s="2" t="s">
        <v>50529</v>
      </c>
      <c r="U10080" s="2">
        <v>500007865</v>
      </c>
      <c r="W10080" s="2" t="s">
        <v>50530</v>
      </c>
    </row>
    <row r="10081" spans="2:23" ht="24" x14ac:dyDescent="0.2">
      <c r="B10081" s="2" t="s">
        <v>50531</v>
      </c>
      <c r="C10081" s="2" t="s">
        <v>50532</v>
      </c>
      <c r="E10081" s="2" t="s">
        <v>35293</v>
      </c>
      <c r="F10081" s="2" t="s">
        <v>9417</v>
      </c>
      <c r="G10081" s="4"/>
      <c r="H10081" s="2"/>
      <c r="I10081" s="2" t="s">
        <v>11902</v>
      </c>
      <c r="J10081" s="2">
        <v>39782</v>
      </c>
      <c r="K10081" s="2" t="s">
        <v>50533</v>
      </c>
      <c r="L10081" s="2" t="s">
        <v>50534</v>
      </c>
      <c r="N10081" s="2" t="s">
        <v>4591</v>
      </c>
      <c r="Q10081" s="2" t="s">
        <v>11906</v>
      </c>
      <c r="R10081" s="2" t="s">
        <v>748</v>
      </c>
      <c r="S10081" s="3">
        <v>4047100323</v>
      </c>
      <c r="T10081" s="2" t="s">
        <v>39252</v>
      </c>
      <c r="U10081" s="2">
        <v>500007864</v>
      </c>
      <c r="V10081" s="2" t="s">
        <v>603</v>
      </c>
    </row>
    <row r="10082" spans="2:23" ht="24" x14ac:dyDescent="0.2">
      <c r="B10082" s="2" t="s">
        <v>50535</v>
      </c>
      <c r="E10082" s="2" t="s">
        <v>2956</v>
      </c>
      <c r="F10082" s="2" t="s">
        <v>48085</v>
      </c>
      <c r="G10082" s="4"/>
      <c r="H10082" s="2"/>
      <c r="I10082" s="2" t="s">
        <v>549</v>
      </c>
      <c r="J10082" s="2">
        <v>39435</v>
      </c>
      <c r="K10082" s="2" t="s">
        <v>50536</v>
      </c>
      <c r="M10082" s="2" t="s">
        <v>16881</v>
      </c>
      <c r="N10082" s="2" t="s">
        <v>44669</v>
      </c>
      <c r="Q10082" s="2" t="s">
        <v>3848</v>
      </c>
      <c r="R10082" s="2" t="s">
        <v>2050</v>
      </c>
      <c r="S10082" s="3">
        <v>9784087204230</v>
      </c>
      <c r="T10082" s="2" t="s">
        <v>50537</v>
      </c>
      <c r="U10082" s="2">
        <v>500007863</v>
      </c>
      <c r="W10082" s="2" t="s">
        <v>48367</v>
      </c>
    </row>
    <row r="10083" spans="2:23" ht="24" x14ac:dyDescent="0.2">
      <c r="B10083" s="2" t="s">
        <v>44687</v>
      </c>
      <c r="E10083" s="2" t="s">
        <v>50538</v>
      </c>
      <c r="F10083" s="2" t="s">
        <v>7881</v>
      </c>
      <c r="G10083" s="4"/>
      <c r="H10083" s="2"/>
      <c r="I10083" s="2" t="s">
        <v>1530</v>
      </c>
      <c r="J10083" s="2">
        <v>38946</v>
      </c>
      <c r="K10083" s="2" t="s">
        <v>44691</v>
      </c>
      <c r="N10083" s="2" t="s">
        <v>7883</v>
      </c>
      <c r="Q10083" s="2" t="s">
        <v>7329</v>
      </c>
      <c r="R10083" s="2" t="s">
        <v>8003</v>
      </c>
      <c r="S10083" s="3">
        <v>4000072730</v>
      </c>
      <c r="T10083" s="2" t="s">
        <v>4598</v>
      </c>
      <c r="U10083" s="2">
        <v>500007862</v>
      </c>
      <c r="V10083" s="2" t="s">
        <v>42</v>
      </c>
      <c r="W10083" s="2" t="s">
        <v>50539</v>
      </c>
    </row>
    <row r="10084" spans="2:23" ht="24" x14ac:dyDescent="0.2">
      <c r="B10084" s="2" t="s">
        <v>50540</v>
      </c>
      <c r="E10084" s="2" t="s">
        <v>50538</v>
      </c>
      <c r="F10084" s="2" t="s">
        <v>7881</v>
      </c>
      <c r="G10084" s="4"/>
      <c r="H10084" s="2"/>
      <c r="I10084" s="2" t="s">
        <v>1530</v>
      </c>
      <c r="J10084" s="2">
        <v>39615</v>
      </c>
      <c r="K10084" s="2" t="s">
        <v>50541</v>
      </c>
      <c r="N10084" s="2" t="s">
        <v>7883</v>
      </c>
      <c r="Q10084" s="2" t="s">
        <v>7329</v>
      </c>
      <c r="R10084" s="2" t="s">
        <v>1108</v>
      </c>
      <c r="S10084" s="3">
        <v>4000072749</v>
      </c>
      <c r="T10084" s="2" t="s">
        <v>4598</v>
      </c>
      <c r="U10084" s="2">
        <v>500007861</v>
      </c>
      <c r="V10084" s="2" t="s">
        <v>42</v>
      </c>
      <c r="W10084" s="2" t="s">
        <v>50539</v>
      </c>
    </row>
    <row r="10085" spans="2:23" ht="24" x14ac:dyDescent="0.2">
      <c r="B10085" s="2" t="s">
        <v>50542</v>
      </c>
      <c r="E10085" s="2"/>
      <c r="F10085" s="2" t="s">
        <v>50543</v>
      </c>
      <c r="G10085" s="4" t="s">
        <v>50544</v>
      </c>
      <c r="H10085" s="2"/>
      <c r="I10085" s="2" t="s">
        <v>1301</v>
      </c>
      <c r="J10085" s="2">
        <v>38066</v>
      </c>
      <c r="K10085" s="2" t="s">
        <v>50545</v>
      </c>
      <c r="N10085" s="2" t="s">
        <v>49621</v>
      </c>
      <c r="O10085" s="3" t="s">
        <v>50546</v>
      </c>
      <c r="Q10085" s="2" t="s">
        <v>7358</v>
      </c>
      <c r="R10085" s="2" t="s">
        <v>5497</v>
      </c>
      <c r="S10085" s="3">
        <v>4893585584</v>
      </c>
      <c r="T10085" s="2" t="s">
        <v>49628</v>
      </c>
      <c r="U10085" s="2">
        <v>500007860</v>
      </c>
      <c r="V10085" s="2" t="s">
        <v>142</v>
      </c>
      <c r="W10085" s="2" t="s">
        <v>6155</v>
      </c>
    </row>
    <row r="10086" spans="2:23" ht="24" x14ac:dyDescent="0.2">
      <c r="B10086" s="2" t="s">
        <v>50547</v>
      </c>
      <c r="E10086" s="2"/>
      <c r="F10086" s="2" t="s">
        <v>50543</v>
      </c>
      <c r="G10086" s="4" t="s">
        <v>50544</v>
      </c>
      <c r="H10086" s="2"/>
      <c r="I10086" s="2" t="s">
        <v>1301</v>
      </c>
      <c r="J10086" s="2">
        <v>38492</v>
      </c>
      <c r="K10086" s="2" t="s">
        <v>50545</v>
      </c>
      <c r="N10086" s="2" t="s">
        <v>49621</v>
      </c>
      <c r="O10086" s="3" t="s">
        <v>50546</v>
      </c>
      <c r="Q10086" s="2" t="s">
        <v>7358</v>
      </c>
      <c r="R10086" s="2" t="s">
        <v>2398</v>
      </c>
      <c r="S10086" s="3">
        <v>4893583336</v>
      </c>
      <c r="T10086" s="2" t="s">
        <v>49622</v>
      </c>
      <c r="U10086" s="2">
        <v>500007859</v>
      </c>
      <c r="V10086" s="2" t="s">
        <v>142</v>
      </c>
      <c r="W10086" s="2" t="s">
        <v>6155</v>
      </c>
    </row>
    <row r="10087" spans="2:23" ht="24" x14ac:dyDescent="0.2">
      <c r="B10087" s="2" t="s">
        <v>50548</v>
      </c>
      <c r="E10087" s="2"/>
      <c r="F10087" s="2" t="s">
        <v>49616</v>
      </c>
      <c r="G10087" s="4" t="s">
        <v>50543</v>
      </c>
      <c r="H10087" s="2" t="s">
        <v>50549</v>
      </c>
      <c r="I10087" s="2" t="s">
        <v>1301</v>
      </c>
      <c r="J10087" s="2">
        <v>39375</v>
      </c>
      <c r="K10087" s="2" t="s">
        <v>49619</v>
      </c>
      <c r="N10087" s="2" t="s">
        <v>49620</v>
      </c>
      <c r="O10087" s="3" t="s">
        <v>49621</v>
      </c>
      <c r="P10087" s="2" t="s">
        <v>50550</v>
      </c>
      <c r="Q10087" s="2" t="s">
        <v>7358</v>
      </c>
      <c r="R10087" s="2" t="s">
        <v>5217</v>
      </c>
      <c r="S10087" s="3">
        <v>9784893583246</v>
      </c>
      <c r="T10087" s="2" t="s">
        <v>49628</v>
      </c>
      <c r="U10087" s="2">
        <v>500007858</v>
      </c>
      <c r="V10087" s="2" t="s">
        <v>142</v>
      </c>
      <c r="W10087" s="2" t="s">
        <v>1793</v>
      </c>
    </row>
    <row r="10088" spans="2:23" ht="24" x14ac:dyDescent="0.2">
      <c r="B10088" s="2" t="s">
        <v>50551</v>
      </c>
      <c r="E10088" s="2"/>
      <c r="F10088" s="2" t="s">
        <v>49616</v>
      </c>
      <c r="G10088" s="4" t="s">
        <v>49617</v>
      </c>
      <c r="H10088" s="2"/>
      <c r="I10088" s="2" t="s">
        <v>1301</v>
      </c>
      <c r="J10088" s="2">
        <v>39872</v>
      </c>
      <c r="K10088" s="2" t="s">
        <v>50552</v>
      </c>
      <c r="N10088" s="2" t="s">
        <v>49620</v>
      </c>
      <c r="O10088" s="3" t="s">
        <v>49621</v>
      </c>
      <c r="Q10088" s="2" t="s">
        <v>7358</v>
      </c>
      <c r="R10088" s="2" t="s">
        <v>620</v>
      </c>
      <c r="S10088" s="3">
        <v>9784893580399</v>
      </c>
      <c r="T10088" s="2" t="s">
        <v>49622</v>
      </c>
      <c r="U10088" s="2">
        <v>500007857</v>
      </c>
      <c r="V10088" s="2" t="s">
        <v>142</v>
      </c>
      <c r="W10088" s="2" t="s">
        <v>1793</v>
      </c>
    </row>
    <row r="10089" spans="2:23" ht="24" x14ac:dyDescent="0.2">
      <c r="B10089" s="2" t="s">
        <v>50553</v>
      </c>
      <c r="E10089" s="2"/>
      <c r="F10089" s="2" t="s">
        <v>50554</v>
      </c>
      <c r="G10089" s="4" t="s">
        <v>50555</v>
      </c>
      <c r="H10089" s="2" t="s">
        <v>50556</v>
      </c>
      <c r="I10089" s="2" t="s">
        <v>1301</v>
      </c>
      <c r="J10089" s="2">
        <v>39294</v>
      </c>
      <c r="K10089" s="2" t="s">
        <v>50557</v>
      </c>
      <c r="N10089" s="2" t="s">
        <v>50558</v>
      </c>
      <c r="O10089" s="3" t="s">
        <v>50559</v>
      </c>
      <c r="P10089" s="2" t="s">
        <v>50560</v>
      </c>
      <c r="Q10089" s="2" t="s">
        <v>7358</v>
      </c>
      <c r="R10089" s="2" t="s">
        <v>1895</v>
      </c>
      <c r="S10089" s="3">
        <v>9784893586476</v>
      </c>
      <c r="T10089" s="2" t="s">
        <v>50561</v>
      </c>
      <c r="U10089" s="2">
        <v>500007856</v>
      </c>
      <c r="W10089" s="2" t="s">
        <v>7819</v>
      </c>
    </row>
    <row r="10090" spans="2:23" ht="24" x14ac:dyDescent="0.2">
      <c r="B10090" s="2" t="s">
        <v>50562</v>
      </c>
      <c r="C10090" s="2" t="s">
        <v>50563</v>
      </c>
      <c r="E10090" s="2"/>
      <c r="F10090" s="2" t="s">
        <v>50564</v>
      </c>
      <c r="G10090" s="4"/>
      <c r="H10090" s="2"/>
      <c r="I10090" s="2" t="s">
        <v>1301</v>
      </c>
      <c r="J10090" s="2">
        <v>37401</v>
      </c>
      <c r="K10090" s="2" t="s">
        <v>50565</v>
      </c>
      <c r="Q10090" s="2" t="s">
        <v>7358</v>
      </c>
      <c r="R10090" s="2" t="s">
        <v>656</v>
      </c>
      <c r="S10090" s="3">
        <v>4906336051</v>
      </c>
      <c r="T10090" s="2" t="s">
        <v>50566</v>
      </c>
      <c r="U10090" s="2">
        <v>500007855</v>
      </c>
      <c r="V10090" s="2" t="s">
        <v>142</v>
      </c>
    </row>
    <row r="10091" spans="2:23" ht="24" x14ac:dyDescent="0.2">
      <c r="B10091" s="2" t="s">
        <v>50567</v>
      </c>
      <c r="C10091" s="2" t="s">
        <v>50563</v>
      </c>
      <c r="E10091" s="2"/>
      <c r="F10091" s="2" t="s">
        <v>50564</v>
      </c>
      <c r="G10091" s="4"/>
      <c r="H10091" s="2"/>
      <c r="I10091" s="2" t="s">
        <v>1301</v>
      </c>
      <c r="J10091" s="2">
        <v>36897</v>
      </c>
      <c r="K10091" s="2"/>
      <c r="Q10091" s="2" t="s">
        <v>7358</v>
      </c>
      <c r="R10091" s="2" t="s">
        <v>3532</v>
      </c>
      <c r="S10091" s="3">
        <v>4906336043</v>
      </c>
      <c r="T10091" s="2" t="s">
        <v>50568</v>
      </c>
      <c r="U10091" s="2">
        <v>500007854</v>
      </c>
      <c r="V10091" s="2" t="s">
        <v>142</v>
      </c>
    </row>
    <row r="10092" spans="2:23" ht="24" x14ac:dyDescent="0.2">
      <c r="B10092" s="2" t="s">
        <v>50569</v>
      </c>
      <c r="E10092" s="2"/>
      <c r="F10092" s="2" t="s">
        <v>50570</v>
      </c>
      <c r="G10092" s="4" t="s">
        <v>50571</v>
      </c>
      <c r="H10092" s="2" t="s">
        <v>50572</v>
      </c>
      <c r="I10092" s="2" t="s">
        <v>1301</v>
      </c>
      <c r="J10092" s="2">
        <v>38808</v>
      </c>
      <c r="K10092" s="2" t="s">
        <v>50573</v>
      </c>
      <c r="N10092" s="2" t="s">
        <v>50574</v>
      </c>
      <c r="O10092" s="3" t="s">
        <v>50575</v>
      </c>
      <c r="P10092" s="2" t="s">
        <v>50576</v>
      </c>
      <c r="Q10092" s="2" t="s">
        <v>7358</v>
      </c>
      <c r="R10092" s="2" t="s">
        <v>4931</v>
      </c>
      <c r="S10092" s="3">
        <v>4893586122</v>
      </c>
      <c r="T10092" s="2" t="s">
        <v>10610</v>
      </c>
      <c r="U10092" s="2">
        <v>500007853</v>
      </c>
      <c r="V10092" s="2" t="s">
        <v>142</v>
      </c>
      <c r="W10092" s="2" t="s">
        <v>1793</v>
      </c>
    </row>
    <row r="10093" spans="2:23" ht="36" x14ac:dyDescent="0.2">
      <c r="B10093" s="2" t="s">
        <v>50577</v>
      </c>
      <c r="E10093" s="2"/>
      <c r="F10093" s="2" t="s">
        <v>50578</v>
      </c>
      <c r="G10093" s="4" t="s">
        <v>50579</v>
      </c>
      <c r="H10093" s="2" t="s">
        <v>50580</v>
      </c>
      <c r="I10093" s="2" t="s">
        <v>1169</v>
      </c>
      <c r="J10093" s="2">
        <v>39319</v>
      </c>
      <c r="K10093" s="2" t="s">
        <v>50581</v>
      </c>
      <c r="O10093" s="3" t="s">
        <v>50582</v>
      </c>
      <c r="P10093" s="2" t="s">
        <v>50583</v>
      </c>
      <c r="R10093" s="2" t="s">
        <v>10552</v>
      </c>
      <c r="S10093" s="3">
        <v>9784883194421</v>
      </c>
      <c r="T10093" s="2" t="s">
        <v>50584</v>
      </c>
      <c r="U10093" s="2">
        <v>500007852</v>
      </c>
      <c r="W10093" s="2" t="s">
        <v>50585</v>
      </c>
    </row>
    <row r="10094" spans="2:23" ht="72" x14ac:dyDescent="0.2">
      <c r="B10094" s="2" t="s">
        <v>50586</v>
      </c>
      <c r="C10094" s="2" t="s">
        <v>50587</v>
      </c>
      <c r="E10094" s="2"/>
      <c r="F10094" s="2" t="s">
        <v>44869</v>
      </c>
      <c r="G10094" s="4"/>
      <c r="H10094" s="2"/>
      <c r="I10094" s="2" t="s">
        <v>1301</v>
      </c>
      <c r="J10094" s="2">
        <v>39356</v>
      </c>
      <c r="K10094" s="2" t="s">
        <v>50588</v>
      </c>
      <c r="L10094" s="2" t="s">
        <v>50589</v>
      </c>
      <c r="Q10094" s="2" t="s">
        <v>7358</v>
      </c>
      <c r="R10094" s="2" t="s">
        <v>3434</v>
      </c>
      <c r="S10094" s="3">
        <v>9784893585646</v>
      </c>
      <c r="T10094" s="2" t="s">
        <v>50590</v>
      </c>
      <c r="U10094" s="2">
        <v>500007851</v>
      </c>
      <c r="V10094" s="2" t="s">
        <v>3027</v>
      </c>
      <c r="W10094" s="2" t="s">
        <v>50591</v>
      </c>
    </row>
    <row r="10095" spans="2:23" ht="48" x14ac:dyDescent="0.2">
      <c r="B10095" s="2" t="s">
        <v>50592</v>
      </c>
      <c r="C10095" s="2" t="s">
        <v>50593</v>
      </c>
      <c r="E10095" s="2"/>
      <c r="F10095" s="2" t="s">
        <v>50594</v>
      </c>
      <c r="G10095" s="4"/>
      <c r="H10095" s="2"/>
      <c r="I10095" s="2" t="s">
        <v>1301</v>
      </c>
      <c r="J10095" s="2">
        <v>38306</v>
      </c>
      <c r="K10095" s="2" t="s">
        <v>50595</v>
      </c>
      <c r="L10095" s="2" t="s">
        <v>50596</v>
      </c>
      <c r="Q10095" s="2" t="s">
        <v>7358</v>
      </c>
      <c r="R10095" s="2" t="s">
        <v>2986</v>
      </c>
      <c r="S10095" s="3">
        <v>4893585797</v>
      </c>
      <c r="T10095" s="2" t="s">
        <v>36699</v>
      </c>
      <c r="U10095" s="2">
        <v>500007850</v>
      </c>
      <c r="V10095" s="2" t="s">
        <v>142</v>
      </c>
      <c r="W10095" s="2" t="s">
        <v>50597</v>
      </c>
    </row>
    <row r="10096" spans="2:23" ht="48" x14ac:dyDescent="0.2">
      <c r="B10096" s="2" t="s">
        <v>50598</v>
      </c>
      <c r="C10096" s="2" t="s">
        <v>50599</v>
      </c>
      <c r="E10096" s="2"/>
      <c r="F10096" s="2" t="s">
        <v>50594</v>
      </c>
      <c r="G10096" s="4"/>
      <c r="H10096" s="2"/>
      <c r="I10096" s="2" t="s">
        <v>1301</v>
      </c>
      <c r="J10096" s="2">
        <v>38306</v>
      </c>
      <c r="K10096" s="2" t="s">
        <v>50595</v>
      </c>
      <c r="L10096" s="2" t="s">
        <v>50596</v>
      </c>
      <c r="Q10096" s="2" t="s">
        <v>7358</v>
      </c>
      <c r="R10096" s="2" t="s">
        <v>3018</v>
      </c>
      <c r="S10096" s="3">
        <v>4893585789</v>
      </c>
      <c r="T10096" s="2" t="s">
        <v>36703</v>
      </c>
      <c r="U10096" s="2">
        <v>500007849</v>
      </c>
      <c r="V10096" s="2" t="s">
        <v>142</v>
      </c>
      <c r="W10096" s="2" t="s">
        <v>50597</v>
      </c>
    </row>
    <row r="10097" spans="2:23" ht="24" x14ac:dyDescent="0.2">
      <c r="B10097" s="2" t="s">
        <v>50600</v>
      </c>
      <c r="C10097" s="2" t="s">
        <v>50601</v>
      </c>
      <c r="E10097" s="2"/>
      <c r="F10097" s="2" t="s">
        <v>37603</v>
      </c>
      <c r="G10097" s="4" t="s">
        <v>50602</v>
      </c>
      <c r="H10097" s="2" t="s">
        <v>50603</v>
      </c>
      <c r="I10097" s="2" t="s">
        <v>1301</v>
      </c>
      <c r="J10097" s="2">
        <v>39530</v>
      </c>
      <c r="K10097" s="2" t="s">
        <v>50604</v>
      </c>
      <c r="L10097" s="2" t="s">
        <v>50605</v>
      </c>
      <c r="N10097" s="2" t="s">
        <v>37607</v>
      </c>
      <c r="O10097" s="3" t="s">
        <v>50606</v>
      </c>
      <c r="P10097" s="2" t="s">
        <v>50607</v>
      </c>
      <c r="Q10097" s="2" t="s">
        <v>7358</v>
      </c>
      <c r="R10097" s="2" t="s">
        <v>8499</v>
      </c>
      <c r="S10097" s="3">
        <v>9784893585400</v>
      </c>
      <c r="T10097" s="2" t="s">
        <v>37610</v>
      </c>
      <c r="U10097" s="2">
        <v>500007848</v>
      </c>
      <c r="V10097" s="2" t="s">
        <v>142</v>
      </c>
      <c r="W10097" s="2" t="s">
        <v>1793</v>
      </c>
    </row>
    <row r="10098" spans="2:23" ht="24" x14ac:dyDescent="0.2">
      <c r="B10098" s="2" t="s">
        <v>50608</v>
      </c>
      <c r="C10098" s="2" t="s">
        <v>50601</v>
      </c>
      <c r="E10098" s="2"/>
      <c r="F10098" s="2" t="s">
        <v>37603</v>
      </c>
      <c r="G10098" s="4" t="s">
        <v>50602</v>
      </c>
      <c r="H10098" s="2" t="s">
        <v>50603</v>
      </c>
      <c r="I10098" s="2" t="s">
        <v>1301</v>
      </c>
      <c r="J10098" s="2">
        <v>39752</v>
      </c>
      <c r="K10098" s="2" t="s">
        <v>50604</v>
      </c>
      <c r="L10098" s="2" t="s">
        <v>50605</v>
      </c>
      <c r="N10098" s="2" t="s">
        <v>37607</v>
      </c>
      <c r="O10098" s="3" t="s">
        <v>50606</v>
      </c>
      <c r="P10098" s="2" t="s">
        <v>50607</v>
      </c>
      <c r="Q10098" s="2" t="s">
        <v>7358</v>
      </c>
      <c r="R10098" s="2" t="s">
        <v>40503</v>
      </c>
      <c r="S10098" s="3">
        <v>9784893585394</v>
      </c>
      <c r="T10098" s="2" t="s">
        <v>41858</v>
      </c>
      <c r="U10098" s="2">
        <v>500007847</v>
      </c>
      <c r="V10098" s="2" t="s">
        <v>142</v>
      </c>
      <c r="W10098" s="2" t="s">
        <v>1793</v>
      </c>
    </row>
    <row r="10099" spans="2:23" ht="24" x14ac:dyDescent="0.2">
      <c r="B10099" s="2" t="s">
        <v>50609</v>
      </c>
      <c r="E10099" s="2"/>
      <c r="F10099" s="2" t="s">
        <v>50610</v>
      </c>
      <c r="G10099" s="4" t="s">
        <v>50611</v>
      </c>
      <c r="H10099" s="2" t="s">
        <v>50612</v>
      </c>
      <c r="I10099" s="2" t="s">
        <v>40442</v>
      </c>
      <c r="J10099" s="2">
        <v>38078</v>
      </c>
      <c r="K10099" s="2" t="s">
        <v>50613</v>
      </c>
      <c r="N10099" s="2" t="s">
        <v>4118</v>
      </c>
      <c r="O10099" s="3" t="s">
        <v>50614</v>
      </c>
      <c r="R10099" s="2" t="s">
        <v>779</v>
      </c>
      <c r="S10099" s="3">
        <v>4789010783</v>
      </c>
      <c r="T10099" s="2" t="s">
        <v>3946</v>
      </c>
      <c r="U10099" s="2">
        <v>500007846</v>
      </c>
      <c r="V10099" s="2" t="s">
        <v>142</v>
      </c>
      <c r="W10099" s="2" t="s">
        <v>1793</v>
      </c>
    </row>
    <row r="10100" spans="2:23" ht="36" x14ac:dyDescent="0.2">
      <c r="B10100" s="2" t="s">
        <v>50615</v>
      </c>
      <c r="E10100" s="2"/>
      <c r="F10100" s="2" t="s">
        <v>50616</v>
      </c>
      <c r="G10100" s="4" t="s">
        <v>50617</v>
      </c>
      <c r="H10100" s="2" t="s">
        <v>50618</v>
      </c>
      <c r="I10100" s="2" t="s">
        <v>50619</v>
      </c>
      <c r="J10100" s="2">
        <v>37427</v>
      </c>
      <c r="K10100" s="2" t="s">
        <v>50620</v>
      </c>
      <c r="N10100" s="2" t="s">
        <v>50621</v>
      </c>
      <c r="O10100" s="3" t="s">
        <v>50622</v>
      </c>
      <c r="P10100" s="2" t="s">
        <v>50623</v>
      </c>
      <c r="R10100" s="2" t="s">
        <v>16730</v>
      </c>
      <c r="S10100" s="3">
        <v>4766709329</v>
      </c>
      <c r="T10100" s="2" t="s">
        <v>2167</v>
      </c>
      <c r="U10100" s="2">
        <v>500007845</v>
      </c>
      <c r="V10100" s="2" t="s">
        <v>142</v>
      </c>
      <c r="W10100" s="2" t="s">
        <v>50585</v>
      </c>
    </row>
    <row r="10101" spans="2:23" ht="48" x14ac:dyDescent="0.2">
      <c r="B10101" s="2" t="s">
        <v>50624</v>
      </c>
      <c r="E10101" s="2"/>
      <c r="F10101" s="2" t="s">
        <v>49647</v>
      </c>
      <c r="G10101" s="4" t="s">
        <v>49649</v>
      </c>
      <c r="H10101" s="2"/>
      <c r="I10101" s="2" t="s">
        <v>1169</v>
      </c>
      <c r="J10101" s="2">
        <v>39773</v>
      </c>
      <c r="K10101" s="2" t="s">
        <v>50625</v>
      </c>
      <c r="N10101" s="2" t="s">
        <v>10551</v>
      </c>
      <c r="O10101" s="3" t="s">
        <v>49653</v>
      </c>
      <c r="R10101" s="2" t="s">
        <v>1322</v>
      </c>
      <c r="S10101" s="3">
        <v>9784883193288</v>
      </c>
      <c r="T10101" s="2" t="s">
        <v>49858</v>
      </c>
      <c r="U10101" s="2">
        <v>500007844</v>
      </c>
      <c r="W10101" s="2" t="s">
        <v>50626</v>
      </c>
    </row>
    <row r="10102" spans="2:23" ht="24" x14ac:dyDescent="0.2">
      <c r="B10102" s="2" t="s">
        <v>50627</v>
      </c>
      <c r="E10102" s="2" t="s">
        <v>44896</v>
      </c>
      <c r="F10102" s="2" t="s">
        <v>3557</v>
      </c>
      <c r="G10102" s="4" t="s">
        <v>50628</v>
      </c>
      <c r="H10102" s="2"/>
      <c r="I10102" s="2" t="s">
        <v>1169</v>
      </c>
      <c r="J10102" s="2">
        <v>39503</v>
      </c>
      <c r="K10102" s="2" t="s">
        <v>50629</v>
      </c>
      <c r="M10102" s="2" t="s">
        <v>44899</v>
      </c>
      <c r="N10102" s="2" t="s">
        <v>1171</v>
      </c>
      <c r="O10102" s="3" t="s">
        <v>50630</v>
      </c>
      <c r="R10102" s="2" t="s">
        <v>724</v>
      </c>
      <c r="S10102" s="3">
        <v>9784883192427</v>
      </c>
      <c r="T10102" s="2" t="s">
        <v>50631</v>
      </c>
      <c r="U10102" s="2">
        <v>500007843</v>
      </c>
      <c r="W10102" s="2" t="s">
        <v>50632</v>
      </c>
    </row>
    <row r="10103" spans="2:23" ht="84" x14ac:dyDescent="0.2">
      <c r="B10103" s="2" t="s">
        <v>50633</v>
      </c>
      <c r="E10103" s="2" t="s">
        <v>44896</v>
      </c>
      <c r="F10103" s="2" t="s">
        <v>50183</v>
      </c>
      <c r="G10103" s="4" t="s">
        <v>50634</v>
      </c>
      <c r="H10103" s="2"/>
      <c r="I10103" s="2" t="s">
        <v>1169</v>
      </c>
      <c r="J10103" s="2">
        <v>38870</v>
      </c>
      <c r="K10103" s="2" t="s">
        <v>50635</v>
      </c>
      <c r="M10103" s="2" t="s">
        <v>44899</v>
      </c>
      <c r="N10103" s="2" t="s">
        <v>50186</v>
      </c>
      <c r="O10103" s="3" t="s">
        <v>50636</v>
      </c>
      <c r="R10103" s="2" t="s">
        <v>2713</v>
      </c>
      <c r="S10103" s="3">
        <v>4883191923</v>
      </c>
      <c r="T10103" s="2" t="s">
        <v>50637</v>
      </c>
      <c r="U10103" s="2">
        <v>500007842</v>
      </c>
      <c r="W10103" s="2" t="s">
        <v>50638</v>
      </c>
    </row>
    <row r="10104" spans="2:23" ht="72" x14ac:dyDescent="0.2">
      <c r="B10104" s="2" t="s">
        <v>50639</v>
      </c>
      <c r="E10104" s="2" t="s">
        <v>44896</v>
      </c>
      <c r="F10104" s="2" t="s">
        <v>50640</v>
      </c>
      <c r="G10104" s="4" t="s">
        <v>50641</v>
      </c>
      <c r="H10104" s="2"/>
      <c r="I10104" s="2" t="s">
        <v>1169</v>
      </c>
      <c r="J10104" s="2">
        <v>39653</v>
      </c>
      <c r="K10104" s="2" t="s">
        <v>50642</v>
      </c>
      <c r="M10104" s="2" t="s">
        <v>44899</v>
      </c>
      <c r="N10104" s="2" t="s">
        <v>50643</v>
      </c>
      <c r="O10104" s="3" t="s">
        <v>44900</v>
      </c>
      <c r="R10104" s="2" t="s">
        <v>8499</v>
      </c>
      <c r="S10104" s="3">
        <v>9784883192816</v>
      </c>
      <c r="T10104" s="2" t="s">
        <v>50644</v>
      </c>
      <c r="U10104" s="2">
        <v>500007841</v>
      </c>
      <c r="W10104" s="2" t="s">
        <v>50645</v>
      </c>
    </row>
    <row r="10105" spans="2:23" ht="48" x14ac:dyDescent="0.2">
      <c r="B10105" s="2" t="s">
        <v>50646</v>
      </c>
      <c r="E10105" s="2" t="s">
        <v>44896</v>
      </c>
      <c r="F10105" s="2" t="s">
        <v>50647</v>
      </c>
      <c r="G10105" s="4" t="s">
        <v>50200</v>
      </c>
      <c r="H10105" s="2"/>
      <c r="I10105" s="2" t="s">
        <v>1169</v>
      </c>
      <c r="J10105" s="2">
        <v>39415</v>
      </c>
      <c r="K10105" s="2" t="s">
        <v>50648</v>
      </c>
      <c r="M10105" s="2" t="s">
        <v>44899</v>
      </c>
      <c r="N10105" s="2" t="s">
        <v>50636</v>
      </c>
      <c r="O10105" s="3" t="s">
        <v>50205</v>
      </c>
      <c r="R10105" s="2" t="s">
        <v>2174</v>
      </c>
      <c r="S10105" s="3">
        <v>9784883192724</v>
      </c>
      <c r="T10105" s="2" t="s">
        <v>50649</v>
      </c>
      <c r="U10105" s="2">
        <v>500007840</v>
      </c>
      <c r="V10105" s="2" t="s">
        <v>5314</v>
      </c>
      <c r="W10105" s="2" t="s">
        <v>50650</v>
      </c>
    </row>
    <row r="10106" spans="2:23" x14ac:dyDescent="0.2">
      <c r="B10106" s="2" t="s">
        <v>50651</v>
      </c>
      <c r="C10106" s="2" t="s">
        <v>50652</v>
      </c>
      <c r="E10106" s="2"/>
      <c r="F10106" s="2" t="s">
        <v>50653</v>
      </c>
      <c r="G10106" s="4" t="s">
        <v>50654</v>
      </c>
      <c r="H10106" s="2" t="s">
        <v>50655</v>
      </c>
      <c r="I10106" s="2" t="s">
        <v>12754</v>
      </c>
      <c r="J10106" s="2">
        <v>39588</v>
      </c>
      <c r="K10106" s="2" t="s">
        <v>50656</v>
      </c>
      <c r="L10106" s="2" t="s">
        <v>50657</v>
      </c>
      <c r="N10106" s="2" t="s">
        <v>50658</v>
      </c>
      <c r="O10106" s="3" t="s">
        <v>8749</v>
      </c>
      <c r="P10106" s="2" t="s">
        <v>50659</v>
      </c>
      <c r="R10106" s="2" t="s">
        <v>1038</v>
      </c>
      <c r="S10106" s="3">
        <v>9784808606527</v>
      </c>
      <c r="T10106" s="2" t="s">
        <v>50660</v>
      </c>
      <c r="U10106" s="2">
        <v>500007839</v>
      </c>
      <c r="W10106" s="2" t="s">
        <v>43727</v>
      </c>
    </row>
    <row r="10107" spans="2:23" ht="36" x14ac:dyDescent="0.2">
      <c r="B10107" s="2" t="s">
        <v>50661</v>
      </c>
      <c r="E10107" s="2"/>
      <c r="F10107" s="2" t="s">
        <v>50662</v>
      </c>
      <c r="G10107" s="4"/>
      <c r="H10107" s="2"/>
      <c r="I10107" s="2" t="s">
        <v>40442</v>
      </c>
      <c r="J10107" s="2">
        <v>39234</v>
      </c>
      <c r="K10107" s="2" t="s">
        <v>50663</v>
      </c>
      <c r="R10107" s="2" t="s">
        <v>2282</v>
      </c>
      <c r="S10107" s="3">
        <v>9784789012669</v>
      </c>
      <c r="T10107" s="2" t="s">
        <v>50664</v>
      </c>
      <c r="U10107" s="2">
        <v>500007838</v>
      </c>
      <c r="V10107" s="2" t="s">
        <v>142</v>
      </c>
      <c r="W10107" s="2" t="s">
        <v>50665</v>
      </c>
    </row>
    <row r="10108" spans="2:23" ht="24" x14ac:dyDescent="0.2">
      <c r="B10108" s="2" t="s">
        <v>50666</v>
      </c>
      <c r="C10108" s="2" t="s">
        <v>50667</v>
      </c>
      <c r="E10108" s="2"/>
      <c r="F10108" s="2" t="s">
        <v>50668</v>
      </c>
      <c r="G10108" s="4" t="s">
        <v>37490</v>
      </c>
      <c r="H10108" s="2"/>
      <c r="I10108" s="2" t="s">
        <v>1169</v>
      </c>
      <c r="J10108" s="2">
        <v>39260</v>
      </c>
      <c r="K10108" s="2" t="s">
        <v>50669</v>
      </c>
      <c r="L10108" s="2" t="s">
        <v>50670</v>
      </c>
      <c r="N10108" s="2" t="s">
        <v>50671</v>
      </c>
      <c r="O10108" s="3" t="s">
        <v>10499</v>
      </c>
      <c r="R10108" s="2" t="s">
        <v>2065</v>
      </c>
      <c r="S10108" s="3">
        <v>9784883192625</v>
      </c>
      <c r="T10108" s="2" t="s">
        <v>49644</v>
      </c>
      <c r="U10108" s="2">
        <v>500007837</v>
      </c>
      <c r="V10108" s="2" t="s">
        <v>142</v>
      </c>
      <c r="W10108" s="2" t="s">
        <v>50672</v>
      </c>
    </row>
    <row r="10109" spans="2:23" ht="60" x14ac:dyDescent="0.2">
      <c r="B10109" s="2" t="s">
        <v>50673</v>
      </c>
      <c r="E10109" s="2"/>
      <c r="F10109" s="2" t="s">
        <v>50674</v>
      </c>
      <c r="G10109" s="4" t="s">
        <v>50675</v>
      </c>
      <c r="H10109" s="2"/>
      <c r="I10109" s="2" t="s">
        <v>40442</v>
      </c>
      <c r="J10109" s="2">
        <v>39539</v>
      </c>
      <c r="K10109" s="2" t="s">
        <v>50676</v>
      </c>
      <c r="N10109" s="2" t="s">
        <v>50677</v>
      </c>
      <c r="O10109" s="3" t="s">
        <v>44893</v>
      </c>
      <c r="R10109" s="2" t="s">
        <v>5217</v>
      </c>
      <c r="S10109" s="3">
        <v>4789009157</v>
      </c>
      <c r="T10109" s="2" t="s">
        <v>5345</v>
      </c>
      <c r="U10109" s="2">
        <v>500007836</v>
      </c>
      <c r="V10109" s="2" t="s">
        <v>142</v>
      </c>
      <c r="W10109" s="2" t="s">
        <v>50678</v>
      </c>
    </row>
    <row r="10110" spans="2:23" ht="48" x14ac:dyDescent="0.2">
      <c r="B10110" s="2" t="s">
        <v>50679</v>
      </c>
      <c r="C10110" s="2" t="s">
        <v>50680</v>
      </c>
      <c r="E10110" s="2"/>
      <c r="F10110" s="2" t="s">
        <v>50610</v>
      </c>
      <c r="G10110" s="4" t="s">
        <v>50681</v>
      </c>
      <c r="H10110" s="2" t="s">
        <v>50682</v>
      </c>
      <c r="I10110" s="2" t="s">
        <v>40442</v>
      </c>
      <c r="J10110" s="2">
        <v>39539</v>
      </c>
      <c r="K10110" s="2" t="s">
        <v>50683</v>
      </c>
      <c r="L10110" s="2" t="s">
        <v>50684</v>
      </c>
      <c r="N10110" s="2" t="s">
        <v>4118</v>
      </c>
      <c r="O10110" s="3" t="s">
        <v>50685</v>
      </c>
      <c r="P10110" s="2" t="s">
        <v>50686</v>
      </c>
      <c r="R10110" s="2" t="s">
        <v>43321</v>
      </c>
      <c r="S10110" s="3">
        <v>4789012212</v>
      </c>
      <c r="T10110" s="2" t="s">
        <v>3946</v>
      </c>
      <c r="U10110" s="2">
        <v>500007835</v>
      </c>
      <c r="V10110" s="2" t="s">
        <v>142</v>
      </c>
      <c r="W10110" s="2" t="s">
        <v>50687</v>
      </c>
    </row>
    <row r="10111" spans="2:23" ht="48" x14ac:dyDescent="0.2">
      <c r="B10111" s="2" t="s">
        <v>50688</v>
      </c>
      <c r="C10111" s="2" t="s">
        <v>50689</v>
      </c>
      <c r="E10111" s="2"/>
      <c r="F10111" s="2" t="s">
        <v>50690</v>
      </c>
      <c r="G10111" s="4"/>
      <c r="H10111" s="2"/>
      <c r="I10111" s="2" t="s">
        <v>118</v>
      </c>
      <c r="J10111" s="2">
        <v>39527</v>
      </c>
      <c r="K10111" s="2" t="s">
        <v>50691</v>
      </c>
      <c r="L10111" s="2" t="s">
        <v>50692</v>
      </c>
      <c r="N10111" s="2" t="s">
        <v>4823</v>
      </c>
      <c r="R10111" s="2" t="s">
        <v>773</v>
      </c>
      <c r="S10111" s="3">
        <v>9784872176704</v>
      </c>
      <c r="T10111" s="2" t="s">
        <v>50590</v>
      </c>
      <c r="U10111" s="2">
        <v>500007834</v>
      </c>
      <c r="V10111" s="2" t="s">
        <v>3027</v>
      </c>
      <c r="W10111" s="2" t="s">
        <v>50693</v>
      </c>
    </row>
    <row r="10112" spans="2:23" ht="24" x14ac:dyDescent="0.2">
      <c r="B10112" s="2" t="s">
        <v>50694</v>
      </c>
      <c r="E10112" s="2"/>
      <c r="F10112" s="2" t="s">
        <v>49956</v>
      </c>
      <c r="G10112" s="4"/>
      <c r="H10112" s="2"/>
      <c r="I10112" s="2" t="s">
        <v>49959</v>
      </c>
      <c r="J10112" s="2">
        <v>37276</v>
      </c>
      <c r="K10112" s="2" t="s">
        <v>50695</v>
      </c>
      <c r="R10112" s="2" t="s">
        <v>3410</v>
      </c>
      <c r="S10112" s="3">
        <v>4486015681</v>
      </c>
      <c r="T10112" s="2" t="s">
        <v>49914</v>
      </c>
      <c r="U10112" s="2">
        <v>500007833</v>
      </c>
      <c r="V10112" s="2" t="s">
        <v>142</v>
      </c>
      <c r="W10112" s="2" t="s">
        <v>1793</v>
      </c>
    </row>
    <row r="10113" spans="2:23" ht="24" x14ac:dyDescent="0.2">
      <c r="B10113" s="2" t="s">
        <v>50696</v>
      </c>
      <c r="E10113" s="2"/>
      <c r="F10113" s="2" t="s">
        <v>49956</v>
      </c>
      <c r="G10113" s="4"/>
      <c r="H10113" s="2"/>
      <c r="I10113" s="2" t="s">
        <v>49959</v>
      </c>
      <c r="J10113" s="2">
        <v>37276</v>
      </c>
      <c r="K10113" s="2" t="s">
        <v>50695</v>
      </c>
      <c r="R10113" s="2" t="s">
        <v>535</v>
      </c>
      <c r="S10113" s="3">
        <v>4486015673</v>
      </c>
      <c r="T10113" s="2" t="s">
        <v>49918</v>
      </c>
      <c r="U10113" s="2">
        <v>500007832</v>
      </c>
      <c r="V10113" s="2" t="s">
        <v>142</v>
      </c>
      <c r="W10113" s="2" t="s">
        <v>1793</v>
      </c>
    </row>
    <row r="10114" spans="2:23" ht="48" x14ac:dyDescent="0.2">
      <c r="B10114" s="2" t="s">
        <v>50697</v>
      </c>
      <c r="E10114" s="2"/>
      <c r="F10114" s="2" t="s">
        <v>50698</v>
      </c>
      <c r="G10114" s="4" t="s">
        <v>50699</v>
      </c>
      <c r="H10114" s="2" t="s">
        <v>50700</v>
      </c>
      <c r="I10114" s="2" t="s">
        <v>1169</v>
      </c>
      <c r="J10114" s="2">
        <v>39751</v>
      </c>
      <c r="K10114" s="2" t="s">
        <v>50701</v>
      </c>
      <c r="N10114" s="2" t="s">
        <v>50702</v>
      </c>
      <c r="O10114" s="3" t="s">
        <v>50703</v>
      </c>
      <c r="P10114" s="2" t="s">
        <v>50704</v>
      </c>
      <c r="R10114" s="2" t="s">
        <v>773</v>
      </c>
      <c r="S10114" s="3">
        <v>9784883194025</v>
      </c>
      <c r="T10114" s="2" t="s">
        <v>50117</v>
      </c>
      <c r="U10114" s="2">
        <v>500007831</v>
      </c>
      <c r="V10114" s="2" t="s">
        <v>142</v>
      </c>
      <c r="W10114" s="2" t="s">
        <v>50693</v>
      </c>
    </row>
    <row r="10115" spans="2:23" ht="48" x14ac:dyDescent="0.2">
      <c r="B10115" s="2" t="s">
        <v>50705</v>
      </c>
      <c r="E10115" s="2"/>
      <c r="F10115" s="2" t="s">
        <v>50698</v>
      </c>
      <c r="G10115" s="4" t="s">
        <v>50699</v>
      </c>
      <c r="H10115" s="2" t="s">
        <v>50700</v>
      </c>
      <c r="I10115" s="2" t="s">
        <v>1169</v>
      </c>
      <c r="J10115" s="2">
        <v>39395</v>
      </c>
      <c r="K10115" s="2" t="s">
        <v>50706</v>
      </c>
      <c r="N10115" s="2" t="s">
        <v>50707</v>
      </c>
      <c r="O10115" s="3" t="s">
        <v>50703</v>
      </c>
      <c r="P10115" s="2" t="s">
        <v>50704</v>
      </c>
      <c r="R10115" s="2" t="s">
        <v>4999</v>
      </c>
      <c r="S10115" s="3">
        <v>9784883194018</v>
      </c>
      <c r="T10115" s="2" t="s">
        <v>50121</v>
      </c>
      <c r="U10115" s="2">
        <v>500007830</v>
      </c>
      <c r="V10115" s="2" t="s">
        <v>142</v>
      </c>
      <c r="W10115" s="2" t="s">
        <v>50693</v>
      </c>
    </row>
    <row r="10116" spans="2:23" ht="24" x14ac:dyDescent="0.2">
      <c r="B10116" s="2" t="s">
        <v>50708</v>
      </c>
      <c r="E10116" s="2"/>
      <c r="F10116" s="2" t="s">
        <v>50709</v>
      </c>
      <c r="G10116" s="4"/>
      <c r="H10116" s="2"/>
      <c r="I10116" s="2" t="s">
        <v>1252</v>
      </c>
      <c r="J10116" s="2">
        <v>39442</v>
      </c>
      <c r="K10116" s="2" t="s">
        <v>50710</v>
      </c>
      <c r="N10116" s="2" t="s">
        <v>50711</v>
      </c>
      <c r="R10116" s="2" t="s">
        <v>3890</v>
      </c>
      <c r="S10116" s="3">
        <v>9784757413306</v>
      </c>
      <c r="T10116" s="2" t="s">
        <v>50712</v>
      </c>
      <c r="U10116" s="2">
        <v>500007829</v>
      </c>
      <c r="V10116" s="2" t="s">
        <v>142</v>
      </c>
    </row>
    <row r="10117" spans="2:23" ht="48" x14ac:dyDescent="0.2">
      <c r="B10117" s="2" t="s">
        <v>50713</v>
      </c>
      <c r="E10117" s="2"/>
      <c r="F10117" s="2" t="s">
        <v>50714</v>
      </c>
      <c r="G10117" s="4" t="s">
        <v>50715</v>
      </c>
      <c r="H10117" s="2" t="s">
        <v>50716</v>
      </c>
      <c r="I10117" s="2" t="s">
        <v>40442</v>
      </c>
      <c r="J10117" s="2">
        <v>39783</v>
      </c>
      <c r="K10117" s="2" t="s">
        <v>50717</v>
      </c>
      <c r="N10117" s="2" t="s">
        <v>37862</v>
      </c>
      <c r="O10117" s="3" t="s">
        <v>50718</v>
      </c>
      <c r="P10117" s="2" t="s">
        <v>50719</v>
      </c>
      <c r="R10117" s="2" t="s">
        <v>4999</v>
      </c>
      <c r="S10117" s="3">
        <v>4789012220</v>
      </c>
      <c r="T10117" s="2" t="s">
        <v>2025</v>
      </c>
      <c r="U10117" s="2">
        <v>500007828</v>
      </c>
      <c r="V10117" s="2" t="s">
        <v>142</v>
      </c>
      <c r="W10117" s="2" t="s">
        <v>50693</v>
      </c>
    </row>
    <row r="10118" spans="2:23" ht="24" x14ac:dyDescent="0.2">
      <c r="B10118" s="2" t="s">
        <v>50720</v>
      </c>
      <c r="E10118" s="2"/>
      <c r="F10118" s="2" t="s">
        <v>44884</v>
      </c>
      <c r="G10118" s="4" t="s">
        <v>44885</v>
      </c>
      <c r="H10118" s="2" t="s">
        <v>44886</v>
      </c>
      <c r="I10118" s="2" t="s">
        <v>1301</v>
      </c>
      <c r="J10118" s="2">
        <v>37568</v>
      </c>
      <c r="K10118" s="2" t="s">
        <v>50721</v>
      </c>
      <c r="N10118" s="2" t="s">
        <v>44879</v>
      </c>
      <c r="O10118" s="3" t="s">
        <v>44873</v>
      </c>
      <c r="P10118" s="2" t="s">
        <v>44887</v>
      </c>
      <c r="Q10118" s="2" t="s">
        <v>7358</v>
      </c>
      <c r="R10118" s="2" t="s">
        <v>12631</v>
      </c>
      <c r="S10118" s="3">
        <v>4893585223</v>
      </c>
      <c r="T10118" s="2" t="s">
        <v>50722</v>
      </c>
      <c r="U10118" s="2">
        <v>500007827</v>
      </c>
      <c r="V10118" s="2" t="s">
        <v>1818</v>
      </c>
      <c r="W10118" s="2" t="s">
        <v>43339</v>
      </c>
    </row>
    <row r="10119" spans="2:23" ht="60" x14ac:dyDescent="0.2">
      <c r="B10119" s="2" t="s">
        <v>50723</v>
      </c>
      <c r="E10119" s="2"/>
      <c r="F10119" s="2" t="s">
        <v>49647</v>
      </c>
      <c r="G10119" s="4" t="s">
        <v>49649</v>
      </c>
      <c r="H10119" s="2"/>
      <c r="I10119" s="2" t="s">
        <v>1169</v>
      </c>
      <c r="J10119" s="2">
        <v>39601</v>
      </c>
      <c r="K10119" s="2" t="s">
        <v>50724</v>
      </c>
      <c r="N10119" s="2" t="s">
        <v>10551</v>
      </c>
      <c r="O10119" s="3" t="s">
        <v>49653</v>
      </c>
      <c r="R10119" s="2" t="s">
        <v>996</v>
      </c>
      <c r="S10119" s="3">
        <v>9784883194575</v>
      </c>
      <c r="T10119" s="2" t="s">
        <v>6095</v>
      </c>
      <c r="U10119" s="2">
        <v>500007826</v>
      </c>
      <c r="V10119" s="2" t="s">
        <v>142</v>
      </c>
      <c r="W10119" s="2" t="s">
        <v>50725</v>
      </c>
    </row>
    <row r="10120" spans="2:23" ht="48" x14ac:dyDescent="0.2">
      <c r="B10120" s="2" t="s">
        <v>50726</v>
      </c>
      <c r="E10120" s="2"/>
      <c r="F10120" s="2" t="s">
        <v>50727</v>
      </c>
      <c r="G10120" s="4" t="s">
        <v>10529</v>
      </c>
      <c r="H10120" s="2" t="s">
        <v>50728</v>
      </c>
      <c r="I10120" s="2" t="s">
        <v>1169</v>
      </c>
      <c r="J10120" s="2">
        <v>39658</v>
      </c>
      <c r="K10120" s="2" t="s">
        <v>50729</v>
      </c>
      <c r="N10120" s="2" t="s">
        <v>50730</v>
      </c>
      <c r="O10120" s="3" t="s">
        <v>10533</v>
      </c>
      <c r="P10120" s="2" t="s">
        <v>10534</v>
      </c>
      <c r="R10120" s="2" t="s">
        <v>2858</v>
      </c>
      <c r="S10120" s="3">
        <v>9784883194704</v>
      </c>
      <c r="T10120" s="2" t="s">
        <v>10536</v>
      </c>
      <c r="U10120" s="2">
        <v>500007825</v>
      </c>
      <c r="V10120" s="2" t="s">
        <v>142</v>
      </c>
      <c r="W10120" s="2" t="s">
        <v>50693</v>
      </c>
    </row>
    <row r="10121" spans="2:23" ht="48" x14ac:dyDescent="0.2">
      <c r="B10121" s="2" t="s">
        <v>50731</v>
      </c>
      <c r="C10121" s="2" t="s">
        <v>50732</v>
      </c>
      <c r="E10121" s="2" t="s">
        <v>49350</v>
      </c>
      <c r="F10121" s="2" t="s">
        <v>49351</v>
      </c>
      <c r="G10121" s="4"/>
      <c r="H10121" s="2"/>
      <c r="I10121" s="2" t="s">
        <v>50733</v>
      </c>
      <c r="J10121" s="2">
        <v>39000</v>
      </c>
      <c r="K10121" s="2" t="s">
        <v>50734</v>
      </c>
      <c r="L10121" s="2" t="s">
        <v>50735</v>
      </c>
      <c r="N10121" s="2" t="s">
        <v>50736</v>
      </c>
      <c r="R10121" s="2" t="s">
        <v>2005</v>
      </c>
      <c r="S10121" s="3">
        <v>4893580515</v>
      </c>
      <c r="T10121" s="2" t="s">
        <v>50737</v>
      </c>
      <c r="U10121" s="2">
        <v>500007824</v>
      </c>
      <c r="V10121" s="2" t="s">
        <v>5381</v>
      </c>
      <c r="W10121" s="2" t="s">
        <v>49491</v>
      </c>
    </row>
    <row r="10122" spans="2:23" x14ac:dyDescent="0.2">
      <c r="B10122" s="2" t="s">
        <v>50738</v>
      </c>
      <c r="E10122" s="2"/>
      <c r="F10122" s="2" t="s">
        <v>16991</v>
      </c>
      <c r="G10122" s="4"/>
      <c r="H10122" s="2"/>
      <c r="I10122" s="2" t="s">
        <v>634</v>
      </c>
      <c r="J10122" s="2">
        <v>38543</v>
      </c>
      <c r="K10122" s="2" t="s">
        <v>50739</v>
      </c>
      <c r="N10122" s="2" t="s">
        <v>47281</v>
      </c>
      <c r="Q10122" s="2" t="s">
        <v>7309</v>
      </c>
      <c r="R10122" s="2" t="s">
        <v>12957</v>
      </c>
      <c r="S10122" s="3">
        <v>4093890552</v>
      </c>
      <c r="T10122" s="2" t="s">
        <v>50740</v>
      </c>
      <c r="U10122" s="2">
        <v>500007823</v>
      </c>
    </row>
    <row r="10123" spans="2:23" ht="36" x14ac:dyDescent="0.2">
      <c r="B10123" s="2" t="s">
        <v>50741</v>
      </c>
      <c r="E10123" s="2"/>
      <c r="F10123" s="2" t="s">
        <v>50742</v>
      </c>
      <c r="G10123" s="4"/>
      <c r="H10123" s="2"/>
      <c r="I10123" s="2" t="s">
        <v>1530</v>
      </c>
      <c r="J10123" s="2">
        <v>37761</v>
      </c>
      <c r="K10123" s="2" t="s">
        <v>50743</v>
      </c>
      <c r="N10123" s="2" t="s">
        <v>47671</v>
      </c>
      <c r="R10123" s="2" t="s">
        <v>14595</v>
      </c>
      <c r="S10123" s="3">
        <v>4000802062</v>
      </c>
      <c r="T10123" s="2" t="s">
        <v>49427</v>
      </c>
      <c r="U10123" s="2">
        <v>500007822</v>
      </c>
      <c r="V10123" s="2" t="s">
        <v>49428</v>
      </c>
      <c r="W10123" s="2" t="s">
        <v>50744</v>
      </c>
    </row>
    <row r="10124" spans="2:23" ht="48" x14ac:dyDescent="0.2">
      <c r="B10124" s="2" t="s">
        <v>50745</v>
      </c>
      <c r="E10124" s="2" t="s">
        <v>4677</v>
      </c>
      <c r="F10124" s="2" t="s">
        <v>50746</v>
      </c>
      <c r="G10124" s="4"/>
      <c r="H10124" s="2"/>
      <c r="I10124" s="2" t="s">
        <v>2993</v>
      </c>
      <c r="J10124" s="2">
        <v>38137</v>
      </c>
      <c r="K10124" s="2" t="s">
        <v>50747</v>
      </c>
      <c r="M10124" s="2" t="s">
        <v>7705</v>
      </c>
      <c r="N10124" s="2" t="s">
        <v>50748</v>
      </c>
      <c r="R10124" s="2" t="s">
        <v>758</v>
      </c>
      <c r="S10124" s="3">
        <v>4309760473</v>
      </c>
      <c r="T10124" s="2" t="s">
        <v>50749</v>
      </c>
      <c r="U10124" s="2">
        <v>500007821</v>
      </c>
      <c r="W10124" s="2" t="s">
        <v>50750</v>
      </c>
    </row>
    <row r="10125" spans="2:23" ht="36" x14ac:dyDescent="0.2">
      <c r="B10125" s="2" t="s">
        <v>50751</v>
      </c>
      <c r="E10125" s="2" t="s">
        <v>4677</v>
      </c>
      <c r="F10125" s="2" t="s">
        <v>50752</v>
      </c>
      <c r="G10125" s="4"/>
      <c r="H10125" s="2"/>
      <c r="I10125" s="2" t="s">
        <v>2993</v>
      </c>
      <c r="J10125" s="2">
        <v>39141</v>
      </c>
      <c r="K10125" s="2" t="s">
        <v>50753</v>
      </c>
      <c r="M10125" s="2" t="s">
        <v>7705</v>
      </c>
      <c r="N10125" s="2" t="s">
        <v>50754</v>
      </c>
      <c r="R10125" s="2" t="s">
        <v>773</v>
      </c>
      <c r="S10125" s="3">
        <v>9784309760919</v>
      </c>
      <c r="T10125" s="2" t="s">
        <v>50755</v>
      </c>
      <c r="U10125" s="2">
        <v>500007820</v>
      </c>
      <c r="V10125" s="2" t="s">
        <v>50756</v>
      </c>
      <c r="W10125" s="2" t="s">
        <v>50757</v>
      </c>
    </row>
    <row r="10126" spans="2:23" ht="24" x14ac:dyDescent="0.2">
      <c r="B10126" s="2" t="s">
        <v>50758</v>
      </c>
      <c r="E10126" s="2" t="s">
        <v>4677</v>
      </c>
      <c r="F10126" s="2" t="s">
        <v>50759</v>
      </c>
      <c r="G10126" s="4"/>
      <c r="H10126" s="2"/>
      <c r="I10126" s="2" t="s">
        <v>2993</v>
      </c>
      <c r="J10126" s="2">
        <v>38594</v>
      </c>
      <c r="K10126" s="2" t="s">
        <v>50760</v>
      </c>
      <c r="M10126" s="2" t="s">
        <v>7705</v>
      </c>
      <c r="N10126" s="2" t="s">
        <v>48883</v>
      </c>
      <c r="R10126" s="2" t="s">
        <v>773</v>
      </c>
      <c r="S10126" s="3">
        <v>4309760708</v>
      </c>
      <c r="T10126" s="2" t="s">
        <v>50761</v>
      </c>
      <c r="U10126" s="2">
        <v>500007819</v>
      </c>
      <c r="V10126" s="2" t="s">
        <v>24353</v>
      </c>
      <c r="W10126" s="2" t="s">
        <v>50762</v>
      </c>
    </row>
    <row r="10127" spans="2:23" ht="36" x14ac:dyDescent="0.2">
      <c r="B10127" s="2" t="s">
        <v>50763</v>
      </c>
      <c r="E10127" s="2" t="s">
        <v>4677</v>
      </c>
      <c r="F10127" s="2" t="s">
        <v>50764</v>
      </c>
      <c r="G10127" s="4"/>
      <c r="H10127" s="2"/>
      <c r="I10127" s="2" t="s">
        <v>2993</v>
      </c>
      <c r="J10127" s="2">
        <v>38837</v>
      </c>
      <c r="K10127" s="2" t="s">
        <v>50765</v>
      </c>
      <c r="M10127" s="2" t="s">
        <v>7705</v>
      </c>
      <c r="N10127" s="2" t="s">
        <v>50766</v>
      </c>
      <c r="R10127" s="2" t="s">
        <v>773</v>
      </c>
      <c r="S10127" s="3">
        <v>4309760775</v>
      </c>
      <c r="T10127" s="2" t="s">
        <v>50767</v>
      </c>
      <c r="U10127" s="2">
        <v>500007818</v>
      </c>
      <c r="V10127" s="2" t="s">
        <v>50768</v>
      </c>
      <c r="W10127" s="2" t="s">
        <v>50769</v>
      </c>
    </row>
    <row r="10128" spans="2:23" ht="36" x14ac:dyDescent="0.2">
      <c r="B10128" s="2" t="s">
        <v>50770</v>
      </c>
      <c r="E10128" s="2" t="s">
        <v>4677</v>
      </c>
      <c r="F10128" s="2" t="s">
        <v>50771</v>
      </c>
      <c r="G10128" s="4" t="s">
        <v>50772</v>
      </c>
      <c r="H10128" s="2"/>
      <c r="I10128" s="2" t="s">
        <v>2993</v>
      </c>
      <c r="J10128" s="2">
        <v>35762</v>
      </c>
      <c r="K10128" s="2" t="s">
        <v>50773</v>
      </c>
      <c r="M10128" s="2" t="s">
        <v>7705</v>
      </c>
      <c r="N10128" s="2" t="s">
        <v>50774</v>
      </c>
      <c r="O10128" s="3" t="s">
        <v>50775</v>
      </c>
      <c r="R10128" s="2" t="s">
        <v>122</v>
      </c>
      <c r="S10128" s="3">
        <v>4309725708</v>
      </c>
      <c r="T10128" s="2" t="s">
        <v>50776</v>
      </c>
      <c r="U10128" s="2">
        <v>500007817</v>
      </c>
      <c r="V10128" s="2" t="s">
        <v>50777</v>
      </c>
      <c r="W10128" s="2" t="s">
        <v>50778</v>
      </c>
    </row>
    <row r="10129" spans="2:23" ht="24" x14ac:dyDescent="0.2">
      <c r="B10129" s="2" t="s">
        <v>50779</v>
      </c>
      <c r="E10129" s="2" t="s">
        <v>4677</v>
      </c>
      <c r="F10129" s="2" t="s">
        <v>50780</v>
      </c>
      <c r="G10129" s="4"/>
      <c r="H10129" s="2"/>
      <c r="I10129" s="2" t="s">
        <v>2993</v>
      </c>
      <c r="J10129" s="2">
        <v>37467</v>
      </c>
      <c r="K10129" s="2" t="s">
        <v>50781</v>
      </c>
      <c r="M10129" s="2" t="s">
        <v>7705</v>
      </c>
      <c r="N10129" s="2" t="s">
        <v>50782</v>
      </c>
      <c r="R10129" s="2" t="s">
        <v>3434</v>
      </c>
      <c r="S10129" s="3">
        <v>4309760201</v>
      </c>
      <c r="T10129" s="2" t="s">
        <v>50783</v>
      </c>
      <c r="U10129" s="2">
        <v>500007816</v>
      </c>
      <c r="V10129" s="2" t="s">
        <v>16876</v>
      </c>
      <c r="W10129" s="2" t="s">
        <v>50784</v>
      </c>
    </row>
    <row r="10130" spans="2:23" ht="36" x14ac:dyDescent="0.2">
      <c r="B10130" s="2" t="s">
        <v>50785</v>
      </c>
      <c r="E10130" s="2" t="s">
        <v>4677</v>
      </c>
      <c r="F10130" s="2" t="s">
        <v>50786</v>
      </c>
      <c r="G10130" s="4" t="s">
        <v>50787</v>
      </c>
      <c r="H10130" s="2"/>
      <c r="I10130" s="2" t="s">
        <v>2993</v>
      </c>
      <c r="J10130" s="2">
        <v>39416</v>
      </c>
      <c r="K10130" s="2" t="s">
        <v>50788</v>
      </c>
      <c r="M10130" s="2" t="s">
        <v>7705</v>
      </c>
      <c r="N10130" s="2" t="s">
        <v>50789</v>
      </c>
      <c r="O10130" s="3" t="s">
        <v>50790</v>
      </c>
      <c r="R10130" s="2" t="s">
        <v>1038</v>
      </c>
      <c r="S10130" s="3">
        <v>9784309761060</v>
      </c>
      <c r="T10130" s="2" t="s">
        <v>50791</v>
      </c>
      <c r="U10130" s="2">
        <v>500007815</v>
      </c>
      <c r="V10130" s="2" t="s">
        <v>27941</v>
      </c>
      <c r="W10130" s="2" t="s">
        <v>50792</v>
      </c>
    </row>
    <row r="10131" spans="2:23" ht="48" x14ac:dyDescent="0.2">
      <c r="B10131" s="2" t="s">
        <v>50793</v>
      </c>
      <c r="E10131" s="2" t="s">
        <v>4677</v>
      </c>
      <c r="F10131" s="2" t="s">
        <v>50794</v>
      </c>
      <c r="G10131" s="4"/>
      <c r="H10131" s="2"/>
      <c r="I10131" s="2" t="s">
        <v>2993</v>
      </c>
      <c r="J10131" s="2">
        <v>37559</v>
      </c>
      <c r="K10131" s="2" t="s">
        <v>50795</v>
      </c>
      <c r="M10131" s="2" t="s">
        <v>7705</v>
      </c>
      <c r="N10131" s="2" t="s">
        <v>50796</v>
      </c>
      <c r="R10131" s="2" t="s">
        <v>4067</v>
      </c>
      <c r="S10131" s="3">
        <v>4309760236</v>
      </c>
      <c r="T10131" s="2" t="s">
        <v>50797</v>
      </c>
      <c r="U10131" s="2">
        <v>500007814</v>
      </c>
      <c r="V10131" s="2" t="s">
        <v>917</v>
      </c>
      <c r="W10131" s="2" t="s">
        <v>50798</v>
      </c>
    </row>
    <row r="10132" spans="2:23" ht="36" x14ac:dyDescent="0.2">
      <c r="B10132" s="2" t="s">
        <v>50799</v>
      </c>
      <c r="E10132" s="2" t="s">
        <v>4677</v>
      </c>
      <c r="F10132" s="2" t="s">
        <v>50800</v>
      </c>
      <c r="G10132" s="4" t="s">
        <v>50801</v>
      </c>
      <c r="H10132" s="2" t="s">
        <v>50802</v>
      </c>
      <c r="I10132" s="2" t="s">
        <v>2993</v>
      </c>
      <c r="J10132" s="2">
        <v>37894</v>
      </c>
      <c r="K10132" s="2" t="s">
        <v>50803</v>
      </c>
      <c r="M10132" s="2" t="s">
        <v>7705</v>
      </c>
      <c r="N10132" s="2" t="s">
        <v>50804</v>
      </c>
      <c r="O10132" s="3" t="s">
        <v>50805</v>
      </c>
      <c r="P10132" s="2" t="s">
        <v>50806</v>
      </c>
      <c r="R10132" s="2" t="s">
        <v>2009</v>
      </c>
      <c r="S10132" s="3">
        <v>4309760368</v>
      </c>
      <c r="T10132" s="2" t="s">
        <v>50807</v>
      </c>
      <c r="U10132" s="2">
        <v>500007813</v>
      </c>
      <c r="V10132" s="2" t="s">
        <v>50808</v>
      </c>
      <c r="W10132" s="2" t="s">
        <v>50809</v>
      </c>
    </row>
    <row r="10133" spans="2:23" ht="60" x14ac:dyDescent="0.2">
      <c r="B10133" s="2" t="s">
        <v>50810</v>
      </c>
      <c r="C10133" s="2" t="s">
        <v>50811</v>
      </c>
      <c r="E10133" s="2" t="s">
        <v>4677</v>
      </c>
      <c r="F10133" s="2" t="s">
        <v>12585</v>
      </c>
      <c r="G10133" s="4" t="s">
        <v>50812</v>
      </c>
      <c r="H10133" s="2"/>
      <c r="I10133" s="2" t="s">
        <v>2993</v>
      </c>
      <c r="J10133" s="2">
        <v>37437</v>
      </c>
      <c r="K10133" s="2" t="s">
        <v>50813</v>
      </c>
      <c r="L10133" s="2" t="s">
        <v>50814</v>
      </c>
      <c r="M10133" s="2" t="s">
        <v>7705</v>
      </c>
      <c r="N10133" s="2" t="s">
        <v>50815</v>
      </c>
      <c r="O10133" s="3" t="s">
        <v>50816</v>
      </c>
      <c r="R10133" s="2" t="s">
        <v>9054</v>
      </c>
      <c r="S10133" s="3">
        <v>4309760198</v>
      </c>
      <c r="T10133" s="2" t="s">
        <v>50817</v>
      </c>
      <c r="U10133" s="2">
        <v>500007812</v>
      </c>
      <c r="V10133" s="2" t="s">
        <v>50818</v>
      </c>
      <c r="W10133" s="2" t="s">
        <v>50819</v>
      </c>
    </row>
    <row r="10134" spans="2:23" ht="24" x14ac:dyDescent="0.2">
      <c r="B10134" s="2" t="s">
        <v>50820</v>
      </c>
      <c r="C10134" s="2" t="s">
        <v>50821</v>
      </c>
      <c r="E10134" s="2" t="s">
        <v>4677</v>
      </c>
      <c r="F10134" s="2" t="s">
        <v>50822</v>
      </c>
      <c r="G10134" s="4"/>
      <c r="H10134" s="2"/>
      <c r="I10134" s="2" t="s">
        <v>2993</v>
      </c>
      <c r="J10134" s="2">
        <v>39202</v>
      </c>
      <c r="K10134" s="2" t="s">
        <v>50823</v>
      </c>
      <c r="L10134" s="2" t="s">
        <v>50824</v>
      </c>
      <c r="M10134" s="2" t="s">
        <v>7705</v>
      </c>
      <c r="N10134" s="2" t="s">
        <v>50825</v>
      </c>
      <c r="R10134" s="2" t="s">
        <v>2584</v>
      </c>
      <c r="S10134" s="3">
        <v>9784309726557</v>
      </c>
      <c r="T10134" s="2" t="s">
        <v>50826</v>
      </c>
      <c r="U10134" s="2">
        <v>500007811</v>
      </c>
      <c r="W10134" s="2" t="s">
        <v>50827</v>
      </c>
    </row>
    <row r="10135" spans="2:23" ht="48" x14ac:dyDescent="0.2">
      <c r="B10135" s="2" t="s">
        <v>50828</v>
      </c>
      <c r="C10135" s="2" t="s">
        <v>50829</v>
      </c>
      <c r="E10135" s="2" t="s">
        <v>4677</v>
      </c>
      <c r="F10135" s="2" t="s">
        <v>39663</v>
      </c>
      <c r="G10135" s="4"/>
      <c r="H10135" s="2"/>
      <c r="I10135" s="2" t="s">
        <v>2993</v>
      </c>
      <c r="J10135" s="2">
        <v>36147</v>
      </c>
      <c r="K10135" s="2" t="s">
        <v>50830</v>
      </c>
      <c r="L10135" s="2" t="s">
        <v>50831</v>
      </c>
      <c r="M10135" s="2" t="s">
        <v>7705</v>
      </c>
      <c r="N10135" s="2" t="s">
        <v>39664</v>
      </c>
      <c r="R10135" s="2" t="s">
        <v>773</v>
      </c>
      <c r="S10135" s="3">
        <v>4309725929</v>
      </c>
      <c r="T10135" s="2" t="s">
        <v>50832</v>
      </c>
      <c r="U10135" s="2">
        <v>500007810</v>
      </c>
      <c r="V10135" s="2" t="s">
        <v>46508</v>
      </c>
      <c r="W10135" s="2" t="s">
        <v>50833</v>
      </c>
    </row>
    <row r="10136" spans="2:23" ht="24" x14ac:dyDescent="0.2">
      <c r="B10136" s="2" t="s">
        <v>50834</v>
      </c>
      <c r="E10136" s="2" t="s">
        <v>4677</v>
      </c>
      <c r="F10136" s="2" t="s">
        <v>50835</v>
      </c>
      <c r="G10136" s="4"/>
      <c r="H10136" s="2"/>
      <c r="I10136" s="2" t="s">
        <v>2993</v>
      </c>
      <c r="J10136" s="2">
        <v>37498</v>
      </c>
      <c r="K10136" s="2" t="s">
        <v>50836</v>
      </c>
      <c r="M10136" s="2" t="s">
        <v>7705</v>
      </c>
      <c r="N10136" s="2" t="s">
        <v>50837</v>
      </c>
      <c r="R10136" s="2" t="s">
        <v>1038</v>
      </c>
      <c r="S10136" s="3">
        <v>4309760228</v>
      </c>
      <c r="T10136" s="2" t="s">
        <v>50838</v>
      </c>
      <c r="U10136" s="2">
        <v>500007809</v>
      </c>
      <c r="W10136" s="2" t="s">
        <v>50839</v>
      </c>
    </row>
    <row r="10137" spans="2:23" ht="48" x14ac:dyDescent="0.2">
      <c r="B10137" s="2" t="s">
        <v>50840</v>
      </c>
      <c r="E10137" s="2" t="s">
        <v>4677</v>
      </c>
      <c r="F10137" s="2" t="s">
        <v>50841</v>
      </c>
      <c r="G10137" s="4"/>
      <c r="H10137" s="2"/>
      <c r="I10137" s="2" t="s">
        <v>2993</v>
      </c>
      <c r="J10137" s="2">
        <v>39202</v>
      </c>
      <c r="K10137" s="2" t="s">
        <v>50842</v>
      </c>
      <c r="M10137" s="2" t="s">
        <v>7705</v>
      </c>
      <c r="R10137" s="2" t="s">
        <v>773</v>
      </c>
      <c r="S10137" s="3">
        <v>9784309760629</v>
      </c>
      <c r="T10137" s="2" t="s">
        <v>50843</v>
      </c>
      <c r="U10137" s="2">
        <v>500007808</v>
      </c>
      <c r="V10137" s="2" t="s">
        <v>50844</v>
      </c>
      <c r="W10137" s="2" t="s">
        <v>50845</v>
      </c>
    </row>
    <row r="10138" spans="2:23" ht="60" x14ac:dyDescent="0.2">
      <c r="B10138" s="2" t="s">
        <v>50846</v>
      </c>
      <c r="E10138" s="2" t="s">
        <v>4677</v>
      </c>
      <c r="F10138" s="2" t="s">
        <v>50847</v>
      </c>
      <c r="G10138" s="4"/>
      <c r="H10138" s="2"/>
      <c r="I10138" s="2" t="s">
        <v>2993</v>
      </c>
      <c r="J10138" s="2">
        <v>36960</v>
      </c>
      <c r="K10138" s="2" t="s">
        <v>50848</v>
      </c>
      <c r="M10138" s="2" t="s">
        <v>7705</v>
      </c>
      <c r="N10138" s="2" t="s">
        <v>50849</v>
      </c>
      <c r="R10138" s="2" t="s">
        <v>3890</v>
      </c>
      <c r="S10138" s="3">
        <v>4309726569</v>
      </c>
      <c r="T10138" s="2" t="s">
        <v>42264</v>
      </c>
      <c r="U10138" s="2">
        <v>500007807</v>
      </c>
      <c r="V10138" s="2" t="s">
        <v>7302</v>
      </c>
      <c r="W10138" s="2" t="s">
        <v>50850</v>
      </c>
    </row>
    <row r="10139" spans="2:23" ht="48" x14ac:dyDescent="0.2">
      <c r="B10139" s="2" t="s">
        <v>50851</v>
      </c>
      <c r="E10139" s="2" t="s">
        <v>4677</v>
      </c>
      <c r="F10139" s="2" t="s">
        <v>50852</v>
      </c>
      <c r="G10139" s="4"/>
      <c r="H10139" s="2"/>
      <c r="I10139" s="2" t="s">
        <v>2993</v>
      </c>
      <c r="J10139" s="2">
        <v>37771</v>
      </c>
      <c r="K10139" s="2" t="s">
        <v>50853</v>
      </c>
      <c r="M10139" s="2" t="s">
        <v>7705</v>
      </c>
      <c r="N10139" s="2" t="s">
        <v>50854</v>
      </c>
      <c r="R10139" s="2" t="s">
        <v>1219</v>
      </c>
      <c r="S10139" s="3">
        <v>4309760309</v>
      </c>
      <c r="T10139" s="2" t="s">
        <v>50855</v>
      </c>
      <c r="U10139" s="2">
        <v>500007806</v>
      </c>
      <c r="V10139" s="2" t="s">
        <v>52</v>
      </c>
      <c r="W10139" s="2" t="s">
        <v>50856</v>
      </c>
    </row>
    <row r="10140" spans="2:23" ht="36" x14ac:dyDescent="0.2">
      <c r="B10140" s="2" t="s">
        <v>50857</v>
      </c>
      <c r="E10140" s="2"/>
      <c r="F10140" s="2" t="s">
        <v>11111</v>
      </c>
      <c r="G10140" s="4"/>
      <c r="H10140" s="2"/>
      <c r="I10140" s="2" t="s">
        <v>634</v>
      </c>
      <c r="J10140" s="2">
        <v>35754</v>
      </c>
      <c r="K10140" s="2" t="s">
        <v>50858</v>
      </c>
      <c r="Q10140" s="2" t="s">
        <v>7309</v>
      </c>
      <c r="R10140" s="2" t="s">
        <v>50859</v>
      </c>
      <c r="S10140" s="3">
        <v>4096997013</v>
      </c>
      <c r="T10140" s="2" t="s">
        <v>50860</v>
      </c>
      <c r="U10140" s="2">
        <v>500007805</v>
      </c>
      <c r="V10140" s="2" t="s">
        <v>11950</v>
      </c>
      <c r="W10140" s="2" t="s">
        <v>50861</v>
      </c>
    </row>
    <row r="10141" spans="2:23" ht="36" x14ac:dyDescent="0.2">
      <c r="B10141" s="2" t="s">
        <v>50862</v>
      </c>
      <c r="C10141" s="2" t="s">
        <v>50863</v>
      </c>
      <c r="E10141" s="2"/>
      <c r="F10141" s="2" t="s">
        <v>50864</v>
      </c>
      <c r="G10141" s="4" t="s">
        <v>50865</v>
      </c>
      <c r="H10141" s="2"/>
      <c r="I10141" s="2" t="s">
        <v>982</v>
      </c>
      <c r="J10141" s="2">
        <v>39122</v>
      </c>
      <c r="K10141" s="2" t="s">
        <v>50866</v>
      </c>
      <c r="L10141" s="2" t="s">
        <v>50867</v>
      </c>
      <c r="R10141" s="2" t="s">
        <v>2688</v>
      </c>
      <c r="S10141" s="3">
        <v>9784569686646</v>
      </c>
      <c r="T10141" s="2" t="s">
        <v>50868</v>
      </c>
      <c r="U10141" s="2">
        <v>500007804</v>
      </c>
      <c r="V10141" s="2" t="s">
        <v>50869</v>
      </c>
      <c r="W10141" s="2" t="s">
        <v>50870</v>
      </c>
    </row>
    <row r="10142" spans="2:23" ht="48" x14ac:dyDescent="0.2">
      <c r="B10142" s="2" t="s">
        <v>50871</v>
      </c>
      <c r="E10142" s="2"/>
      <c r="F10142" s="2" t="s">
        <v>50872</v>
      </c>
      <c r="G10142" s="4"/>
      <c r="H10142" s="2"/>
      <c r="I10142" s="2" t="s">
        <v>634</v>
      </c>
      <c r="J10142" s="2">
        <v>39260</v>
      </c>
      <c r="K10142" s="2" t="s">
        <v>50873</v>
      </c>
      <c r="N10142" s="2" t="s">
        <v>50874</v>
      </c>
      <c r="Q10142" s="2" t="s">
        <v>7309</v>
      </c>
      <c r="R10142" s="2" t="s">
        <v>103</v>
      </c>
      <c r="S10142" s="3">
        <v>97846262412</v>
      </c>
      <c r="T10142" s="2" t="s">
        <v>50875</v>
      </c>
      <c r="U10142" s="2">
        <v>500007803</v>
      </c>
      <c r="V10142" s="2" t="s">
        <v>24353</v>
      </c>
      <c r="W10142" s="2" t="s">
        <v>50876</v>
      </c>
    </row>
    <row r="10143" spans="2:23" ht="48" x14ac:dyDescent="0.2">
      <c r="B10143" s="2" t="s">
        <v>50877</v>
      </c>
      <c r="C10143" s="2" t="s">
        <v>50878</v>
      </c>
      <c r="E10143" s="2"/>
      <c r="F10143" s="2" t="s">
        <v>50879</v>
      </c>
      <c r="G10143" s="4"/>
      <c r="H10143" s="2"/>
      <c r="I10143" s="2" t="s">
        <v>2110</v>
      </c>
      <c r="J10143" s="2">
        <v>39692</v>
      </c>
      <c r="K10143" s="2" t="s">
        <v>50880</v>
      </c>
      <c r="L10143" s="2" t="s">
        <v>50881</v>
      </c>
      <c r="N10143" s="2" t="s">
        <v>50882</v>
      </c>
      <c r="Q10143" s="2" t="s">
        <v>8195</v>
      </c>
      <c r="R10143" s="2" t="s">
        <v>50883</v>
      </c>
      <c r="S10143" s="3">
        <v>9784469021073</v>
      </c>
      <c r="T10143" s="2" t="s">
        <v>50884</v>
      </c>
      <c r="U10143" s="2">
        <v>500007802</v>
      </c>
      <c r="V10143" s="2" t="s">
        <v>16224</v>
      </c>
      <c r="W10143" s="2" t="s">
        <v>50885</v>
      </c>
    </row>
    <row r="10144" spans="2:23" ht="48" x14ac:dyDescent="0.2">
      <c r="B10144" s="2" t="s">
        <v>50886</v>
      </c>
      <c r="E10144" s="2"/>
      <c r="F10144" s="2" t="s">
        <v>34837</v>
      </c>
      <c r="G10144" s="4"/>
      <c r="H10144" s="2"/>
      <c r="I10144" s="2" t="s">
        <v>392</v>
      </c>
      <c r="J10144" s="2">
        <v>39593</v>
      </c>
      <c r="K10144" s="2" t="s">
        <v>50887</v>
      </c>
      <c r="N10144" s="2" t="s">
        <v>34840</v>
      </c>
      <c r="Q10144" s="2" t="s">
        <v>7923</v>
      </c>
      <c r="R10144" s="2" t="s">
        <v>1075</v>
      </c>
      <c r="S10144" s="3">
        <v>9784103876045</v>
      </c>
      <c r="T10144" s="2" t="s">
        <v>38314</v>
      </c>
      <c r="U10144" s="2">
        <v>500007801</v>
      </c>
      <c r="V10144" s="2" t="s">
        <v>48589</v>
      </c>
      <c r="W10144" s="2" t="s">
        <v>50888</v>
      </c>
    </row>
    <row r="10145" spans="2:23" ht="36" x14ac:dyDescent="0.2">
      <c r="B10145" s="2" t="s">
        <v>50889</v>
      </c>
      <c r="E10145" s="2"/>
      <c r="F10145" s="2" t="s">
        <v>8457</v>
      </c>
      <c r="G10145" s="4"/>
      <c r="H10145" s="2"/>
      <c r="I10145" s="2" t="s">
        <v>50890</v>
      </c>
      <c r="J10145" s="2">
        <v>38791</v>
      </c>
      <c r="K10145" s="2" t="s">
        <v>50891</v>
      </c>
      <c r="N10145" s="2" t="s">
        <v>4694</v>
      </c>
      <c r="R10145" s="2" t="s">
        <v>1610</v>
      </c>
      <c r="S10145" s="3">
        <v>4931344119</v>
      </c>
      <c r="T10145" s="2" t="s">
        <v>50892</v>
      </c>
      <c r="U10145" s="2">
        <v>500007800</v>
      </c>
      <c r="V10145" s="2" t="s">
        <v>15366</v>
      </c>
      <c r="W10145" s="2" t="s">
        <v>50893</v>
      </c>
    </row>
    <row r="10146" spans="2:23" ht="24" x14ac:dyDescent="0.2">
      <c r="B10146" s="2" t="s">
        <v>50894</v>
      </c>
      <c r="E10146" s="2"/>
      <c r="F10146" s="2" t="s">
        <v>38669</v>
      </c>
      <c r="G10146" s="4"/>
      <c r="H10146" s="2"/>
      <c r="I10146" s="2" t="s">
        <v>392</v>
      </c>
      <c r="J10146" s="2">
        <v>39598</v>
      </c>
      <c r="K10146" s="2" t="s">
        <v>50895</v>
      </c>
      <c r="N10146" s="2" t="s">
        <v>38671</v>
      </c>
      <c r="Q10146" s="2" t="s">
        <v>7923</v>
      </c>
      <c r="R10146" s="2" t="s">
        <v>16366</v>
      </c>
      <c r="S10146" s="3">
        <v>9784101369041</v>
      </c>
      <c r="T10146" s="2" t="s">
        <v>35680</v>
      </c>
      <c r="U10146" s="2">
        <v>500007799</v>
      </c>
      <c r="V10146" s="2" t="s">
        <v>32</v>
      </c>
      <c r="W10146" s="2" t="s">
        <v>50896</v>
      </c>
    </row>
    <row r="10147" spans="2:23" ht="24" x14ac:dyDescent="0.2">
      <c r="B10147" s="2" t="s">
        <v>50897</v>
      </c>
      <c r="E10147" s="2" t="s">
        <v>50898</v>
      </c>
      <c r="F10147" s="2" t="s">
        <v>50899</v>
      </c>
      <c r="G10147" s="4" t="s">
        <v>50900</v>
      </c>
      <c r="H10147" s="2"/>
      <c r="I10147" s="2" t="s">
        <v>26967</v>
      </c>
      <c r="J10147" s="2">
        <v>39619</v>
      </c>
      <c r="K10147" s="2" t="s">
        <v>50901</v>
      </c>
      <c r="M10147" s="2" t="s">
        <v>50902</v>
      </c>
      <c r="O10147" s="3" t="s">
        <v>50903</v>
      </c>
      <c r="R10147" s="2" t="s">
        <v>3890</v>
      </c>
      <c r="S10147" s="3">
        <v>9784791764099</v>
      </c>
      <c r="T10147" s="2" t="s">
        <v>50904</v>
      </c>
      <c r="U10147" s="2">
        <v>500007798</v>
      </c>
      <c r="V10147" s="2" t="s">
        <v>50905</v>
      </c>
    </row>
    <row r="10148" spans="2:23" ht="24" x14ac:dyDescent="0.2">
      <c r="B10148" s="2" t="s">
        <v>50906</v>
      </c>
      <c r="E10148" s="2" t="s">
        <v>50898</v>
      </c>
      <c r="F10148" s="2" t="s">
        <v>50899</v>
      </c>
      <c r="G10148" s="4" t="s">
        <v>50900</v>
      </c>
      <c r="H10148" s="2"/>
      <c r="I10148" s="2" t="s">
        <v>26967</v>
      </c>
      <c r="J10148" s="2">
        <v>39558</v>
      </c>
      <c r="K10148" s="2" t="s">
        <v>50907</v>
      </c>
      <c r="M10148" s="2" t="s">
        <v>50902</v>
      </c>
      <c r="O10148" s="3" t="s">
        <v>50903</v>
      </c>
      <c r="R10148" s="2" t="s">
        <v>5497</v>
      </c>
      <c r="S10148" s="3">
        <v>9784791764006</v>
      </c>
      <c r="T10148" s="2" t="s">
        <v>50908</v>
      </c>
      <c r="U10148" s="2">
        <v>500007797</v>
      </c>
      <c r="V10148" s="2" t="s">
        <v>50905</v>
      </c>
    </row>
    <row r="10149" spans="2:23" ht="24" x14ac:dyDescent="0.2">
      <c r="B10149" s="2" t="s">
        <v>50898</v>
      </c>
      <c r="E10149" s="2"/>
      <c r="F10149" s="2" t="s">
        <v>50899</v>
      </c>
      <c r="G10149" s="4" t="s">
        <v>50900</v>
      </c>
      <c r="H10149" s="2"/>
      <c r="I10149" s="2" t="s">
        <v>26967</v>
      </c>
      <c r="J10149" s="2">
        <v>39436</v>
      </c>
      <c r="K10149" s="2" t="s">
        <v>50902</v>
      </c>
      <c r="O10149" s="3" t="s">
        <v>50900</v>
      </c>
      <c r="R10149" s="2" t="s">
        <v>5497</v>
      </c>
      <c r="S10149" s="3">
        <v>9784791763764</v>
      </c>
      <c r="T10149" s="2" t="s">
        <v>50909</v>
      </c>
      <c r="U10149" s="2">
        <v>500007796</v>
      </c>
      <c r="V10149" s="2" t="s">
        <v>50905</v>
      </c>
    </row>
    <row r="10150" spans="2:23" ht="36" x14ac:dyDescent="0.2">
      <c r="B10150" s="2" t="s">
        <v>50910</v>
      </c>
      <c r="C10150" s="2" t="s">
        <v>50911</v>
      </c>
      <c r="E10150" s="2" t="s">
        <v>50912</v>
      </c>
      <c r="F10150" s="2" t="s">
        <v>50913</v>
      </c>
      <c r="G10150" s="4"/>
      <c r="H10150" s="2"/>
      <c r="I10150" s="2" t="s">
        <v>560</v>
      </c>
      <c r="J10150" s="2">
        <v>39375</v>
      </c>
      <c r="K10150" s="2" t="s">
        <v>50914</v>
      </c>
      <c r="L10150" s="2" t="s">
        <v>50915</v>
      </c>
      <c r="M10150" s="2" t="s">
        <v>50916</v>
      </c>
      <c r="N10150" s="2" t="s">
        <v>50917</v>
      </c>
      <c r="R10150" s="2" t="s">
        <v>656</v>
      </c>
      <c r="S10150" s="3">
        <v>9784416307045</v>
      </c>
      <c r="T10150" s="2" t="s">
        <v>50918</v>
      </c>
      <c r="U10150" s="2">
        <v>500007795</v>
      </c>
      <c r="W10150" s="2" t="s">
        <v>50919</v>
      </c>
    </row>
    <row r="10151" spans="2:23" ht="24" x14ac:dyDescent="0.2">
      <c r="B10151" s="2" t="s">
        <v>50920</v>
      </c>
      <c r="C10151" s="2" t="s">
        <v>50921</v>
      </c>
      <c r="E10151" s="2"/>
      <c r="F10151" s="2" t="s">
        <v>50922</v>
      </c>
      <c r="G10151" s="4"/>
      <c r="H10151" s="2"/>
      <c r="I10151" s="2" t="s">
        <v>50923</v>
      </c>
      <c r="J10151" s="2">
        <v>39519</v>
      </c>
      <c r="K10151" s="2" t="s">
        <v>50924</v>
      </c>
      <c r="L10151" s="2" t="s">
        <v>50925</v>
      </c>
      <c r="N10151" s="2" t="s">
        <v>50926</v>
      </c>
      <c r="R10151" s="2" t="s">
        <v>2688</v>
      </c>
      <c r="S10151" s="3">
        <v>9784870512221</v>
      </c>
      <c r="T10151" s="2" t="s">
        <v>50927</v>
      </c>
      <c r="U10151" s="2">
        <v>500007794</v>
      </c>
      <c r="V10151" s="2" t="s">
        <v>50928</v>
      </c>
      <c r="W10151" s="2" t="s">
        <v>50929</v>
      </c>
    </row>
    <row r="10152" spans="2:23" ht="36" x14ac:dyDescent="0.2">
      <c r="B10152" s="2" t="s">
        <v>50930</v>
      </c>
      <c r="E10152" s="2"/>
      <c r="F10152" s="2" t="s">
        <v>50931</v>
      </c>
      <c r="G10152" s="4"/>
      <c r="H10152" s="2"/>
      <c r="I10152" s="2" t="s">
        <v>7396</v>
      </c>
      <c r="J10152" s="2">
        <v>39569</v>
      </c>
      <c r="K10152" s="2" t="s">
        <v>50932</v>
      </c>
      <c r="R10152" s="2" t="s">
        <v>1314</v>
      </c>
      <c r="S10152" s="3">
        <v>9784811380674</v>
      </c>
      <c r="T10152" s="2" t="s">
        <v>50933</v>
      </c>
      <c r="U10152" s="2">
        <v>500007793</v>
      </c>
      <c r="V10152" s="2" t="s">
        <v>50934</v>
      </c>
      <c r="W10152" s="2" t="s">
        <v>50935</v>
      </c>
    </row>
    <row r="10153" spans="2:23" ht="24" x14ac:dyDescent="0.2">
      <c r="B10153" s="2" t="s">
        <v>50936</v>
      </c>
      <c r="E10153" s="2"/>
      <c r="F10153" s="2" t="s">
        <v>50937</v>
      </c>
      <c r="G10153" s="4" t="s">
        <v>50938</v>
      </c>
      <c r="H10153" s="2"/>
      <c r="I10153" s="2" t="s">
        <v>3105</v>
      </c>
      <c r="J10153" s="2">
        <v>39599</v>
      </c>
      <c r="K10153" s="2" t="s">
        <v>50939</v>
      </c>
      <c r="N10153" s="2" t="s">
        <v>39227</v>
      </c>
      <c r="O10153" s="3" t="s">
        <v>50940</v>
      </c>
      <c r="Q10153" s="2" t="s">
        <v>7570</v>
      </c>
      <c r="R10153" s="2" t="s">
        <v>773</v>
      </c>
      <c r="S10153" s="3">
        <v>9784198625382</v>
      </c>
      <c r="T10153" s="2" t="s">
        <v>50941</v>
      </c>
      <c r="U10153" s="2">
        <v>500007792</v>
      </c>
      <c r="W10153" s="2" t="s">
        <v>50942</v>
      </c>
    </row>
    <row r="10154" spans="2:23" ht="24" x14ac:dyDescent="0.2">
      <c r="B10154" s="2" t="s">
        <v>50943</v>
      </c>
      <c r="E10154" s="2"/>
      <c r="F10154" s="2" t="s">
        <v>9417</v>
      </c>
      <c r="G10154" s="4"/>
      <c r="H10154" s="2"/>
      <c r="I10154" s="2" t="s">
        <v>37</v>
      </c>
      <c r="J10154" s="2">
        <v>39670</v>
      </c>
      <c r="K10154" s="2" t="s">
        <v>50944</v>
      </c>
      <c r="N10154" s="2" t="s">
        <v>4591</v>
      </c>
      <c r="R10154" s="2" t="s">
        <v>1139</v>
      </c>
      <c r="S10154" s="3">
        <v>4163677003</v>
      </c>
      <c r="T10154" s="2" t="s">
        <v>39252</v>
      </c>
      <c r="U10154" s="2">
        <v>500007791</v>
      </c>
      <c r="V10154" s="2" t="s">
        <v>603</v>
      </c>
    </row>
    <row r="10155" spans="2:23" ht="84" x14ac:dyDescent="0.2">
      <c r="B10155" s="2" t="s">
        <v>50945</v>
      </c>
      <c r="E10155" s="2"/>
      <c r="F10155" s="2" t="s">
        <v>39787</v>
      </c>
      <c r="G10155" s="4"/>
      <c r="H10155" s="2"/>
      <c r="I10155" s="2" t="s">
        <v>50946</v>
      </c>
      <c r="J10155" s="2">
        <v>38047</v>
      </c>
      <c r="K10155" s="2" t="s">
        <v>50947</v>
      </c>
      <c r="N10155" s="2" t="s">
        <v>39791</v>
      </c>
      <c r="R10155" s="2" t="s">
        <v>22776</v>
      </c>
      <c r="S10155" s="3">
        <v>4533051766</v>
      </c>
      <c r="T10155" s="2" t="s">
        <v>50948</v>
      </c>
      <c r="U10155" s="2">
        <v>500007790</v>
      </c>
      <c r="V10155" s="2" t="s">
        <v>1525</v>
      </c>
      <c r="W10155" s="2" t="s">
        <v>50949</v>
      </c>
    </row>
    <row r="10156" spans="2:23" ht="24" x14ac:dyDescent="0.2">
      <c r="B10156" s="2" t="s">
        <v>50950</v>
      </c>
      <c r="E10156" s="2"/>
      <c r="F10156" s="2" t="s">
        <v>50951</v>
      </c>
      <c r="G10156" s="4"/>
      <c r="H10156" s="2"/>
      <c r="I10156" s="2" t="s">
        <v>2993</v>
      </c>
      <c r="J10156" s="2">
        <v>39782</v>
      </c>
      <c r="K10156" s="2" t="s">
        <v>50952</v>
      </c>
      <c r="N10156" s="2" t="s">
        <v>39430</v>
      </c>
      <c r="R10156" s="2" t="s">
        <v>6245</v>
      </c>
      <c r="S10156" s="3">
        <v>9784309018768</v>
      </c>
      <c r="T10156" s="2" t="s">
        <v>50953</v>
      </c>
      <c r="U10156" s="2">
        <v>500007789</v>
      </c>
      <c r="V10156" s="2" t="s">
        <v>603</v>
      </c>
    </row>
    <row r="10157" spans="2:23" x14ac:dyDescent="0.2">
      <c r="B10157" s="2" t="s">
        <v>50954</v>
      </c>
      <c r="C10157" s="2" t="s">
        <v>50955</v>
      </c>
      <c r="E10157" s="2"/>
      <c r="F10157" s="2" t="s">
        <v>50956</v>
      </c>
      <c r="G10157" s="4"/>
      <c r="H10157" s="2"/>
      <c r="I10157" s="2" t="s">
        <v>50957</v>
      </c>
      <c r="J10157" s="2">
        <v>39478</v>
      </c>
      <c r="K10157" s="2" t="s">
        <v>50958</v>
      </c>
      <c r="L10157" s="2" t="s">
        <v>50959</v>
      </c>
      <c r="R10157" s="2" t="s">
        <v>573</v>
      </c>
      <c r="S10157" s="3">
        <v>9784818205864</v>
      </c>
      <c r="T10157" s="2" t="s">
        <v>50960</v>
      </c>
      <c r="U10157" s="2">
        <v>500007788</v>
      </c>
      <c r="W10157" s="2" t="s">
        <v>50961</v>
      </c>
    </row>
    <row r="10158" spans="2:23" ht="24" x14ac:dyDescent="0.2">
      <c r="B10158" s="2" t="s">
        <v>50962</v>
      </c>
      <c r="C10158" s="2" t="s">
        <v>50963</v>
      </c>
      <c r="E10158" s="2" t="s">
        <v>50964</v>
      </c>
      <c r="F10158" s="2" t="s">
        <v>50965</v>
      </c>
      <c r="G10158" s="4"/>
      <c r="H10158" s="2"/>
      <c r="I10158" s="2" t="s">
        <v>18511</v>
      </c>
      <c r="J10158" s="2">
        <v>36923</v>
      </c>
      <c r="K10158" s="2" t="s">
        <v>50966</v>
      </c>
      <c r="L10158" s="2" t="s">
        <v>50967</v>
      </c>
      <c r="N10158" s="2" t="s">
        <v>50968</v>
      </c>
      <c r="R10158" s="2" t="s">
        <v>1314</v>
      </c>
      <c r="S10158" s="3">
        <v>4533037267</v>
      </c>
      <c r="T10158" s="2" t="s">
        <v>50969</v>
      </c>
      <c r="U10158" s="2">
        <v>500007787</v>
      </c>
      <c r="W10158" s="2" t="s">
        <v>50970</v>
      </c>
    </row>
    <row r="10159" spans="2:23" ht="24" x14ac:dyDescent="0.2">
      <c r="B10159" s="2" t="s">
        <v>50971</v>
      </c>
      <c r="E10159" s="2"/>
      <c r="F10159" s="2" t="s">
        <v>50972</v>
      </c>
      <c r="G10159" s="4"/>
      <c r="H10159" s="2"/>
      <c r="I10159" s="2" t="s">
        <v>6650</v>
      </c>
      <c r="J10159" s="2">
        <v>39749</v>
      </c>
      <c r="K10159" s="2" t="s">
        <v>50973</v>
      </c>
      <c r="N10159" s="2" t="s">
        <v>50974</v>
      </c>
      <c r="R10159" s="2" t="s">
        <v>552</v>
      </c>
      <c r="S10159" s="3">
        <v>9784526061479</v>
      </c>
      <c r="T10159" s="2" t="s">
        <v>50975</v>
      </c>
      <c r="U10159" s="2">
        <v>500007786</v>
      </c>
      <c r="V10159" s="2" t="s">
        <v>50976</v>
      </c>
      <c r="W10159" s="2" t="s">
        <v>50977</v>
      </c>
    </row>
    <row r="10160" spans="2:23" ht="60" x14ac:dyDescent="0.2">
      <c r="B10160" s="2" t="s">
        <v>50978</v>
      </c>
      <c r="E10160" s="2" t="s">
        <v>50979</v>
      </c>
      <c r="F10160" s="2" t="s">
        <v>9615</v>
      </c>
      <c r="G10160" s="4"/>
      <c r="H10160" s="2"/>
      <c r="I10160" s="2" t="s">
        <v>18142</v>
      </c>
      <c r="J10160" s="2">
        <v>38442</v>
      </c>
      <c r="K10160" s="2" t="s">
        <v>50980</v>
      </c>
      <c r="N10160" s="2" t="s">
        <v>9618</v>
      </c>
      <c r="R10160" s="2" t="s">
        <v>208</v>
      </c>
      <c r="S10160" s="3">
        <v>4757141106</v>
      </c>
      <c r="T10160" s="2" t="s">
        <v>50981</v>
      </c>
      <c r="U10160" s="2">
        <v>500007785</v>
      </c>
      <c r="V10160" s="2" t="s">
        <v>50982</v>
      </c>
      <c r="W10160" s="2" t="s">
        <v>50983</v>
      </c>
    </row>
    <row r="10161" spans="2:23" ht="24" x14ac:dyDescent="0.2">
      <c r="B10161" s="2" t="s">
        <v>50984</v>
      </c>
      <c r="C10161" s="2" t="s">
        <v>50985</v>
      </c>
      <c r="E10161" s="2"/>
      <c r="F10161" s="2" t="s">
        <v>50986</v>
      </c>
      <c r="G10161" s="4"/>
      <c r="H10161" s="2"/>
      <c r="I10161" s="2" t="s">
        <v>50987</v>
      </c>
      <c r="J10161" s="2">
        <v>39792</v>
      </c>
      <c r="K10161" s="2" t="s">
        <v>50988</v>
      </c>
      <c r="L10161" s="2" t="s">
        <v>50989</v>
      </c>
      <c r="N10161" s="2" t="s">
        <v>50990</v>
      </c>
      <c r="R10161" s="2" t="s">
        <v>573</v>
      </c>
      <c r="S10161" s="3">
        <v>9784806909651</v>
      </c>
      <c r="T10161" s="2" t="s">
        <v>50991</v>
      </c>
      <c r="U10161" s="2">
        <v>500007784</v>
      </c>
      <c r="W10161" s="2" t="s">
        <v>50992</v>
      </c>
    </row>
    <row r="10162" spans="2:23" ht="84" x14ac:dyDescent="0.2">
      <c r="B10162" s="2" t="s">
        <v>50993</v>
      </c>
      <c r="E10162" s="2" t="s">
        <v>6878</v>
      </c>
      <c r="F10162" s="2" t="s">
        <v>50994</v>
      </c>
      <c r="G10162" s="4"/>
      <c r="H10162" s="2"/>
      <c r="I10162" s="2" t="s">
        <v>392</v>
      </c>
      <c r="J10162" s="2">
        <v>38862</v>
      </c>
      <c r="K10162" s="2" t="s">
        <v>50995</v>
      </c>
      <c r="M10162" s="2" t="s">
        <v>11750</v>
      </c>
      <c r="N10162" s="2" t="s">
        <v>50996</v>
      </c>
      <c r="Q10162" s="2" t="s">
        <v>7923</v>
      </c>
      <c r="R10162" s="2" t="s">
        <v>12929</v>
      </c>
      <c r="S10162" s="3">
        <v>9784106005411</v>
      </c>
      <c r="T10162" s="2" t="s">
        <v>50997</v>
      </c>
      <c r="U10162" s="2">
        <v>500007783</v>
      </c>
      <c r="V10162" s="2" t="s">
        <v>229</v>
      </c>
      <c r="W10162" s="2" t="s">
        <v>50998</v>
      </c>
    </row>
    <row r="10163" spans="2:23" ht="24" x14ac:dyDescent="0.2">
      <c r="B10163" s="2" t="s">
        <v>50999</v>
      </c>
      <c r="C10163" s="2" t="s">
        <v>51000</v>
      </c>
      <c r="E10163" s="2"/>
      <c r="F10163" s="2" t="s">
        <v>51001</v>
      </c>
      <c r="G10163" s="4"/>
      <c r="H10163" s="2"/>
      <c r="I10163" s="2" t="s">
        <v>8692</v>
      </c>
      <c r="J10163" s="2">
        <v>36170</v>
      </c>
      <c r="K10163" s="2" t="s">
        <v>51002</v>
      </c>
      <c r="L10163" s="2" t="s">
        <v>51003</v>
      </c>
      <c r="N10163" s="2" t="s">
        <v>51004</v>
      </c>
      <c r="R10163" s="2" t="s">
        <v>1139</v>
      </c>
      <c r="S10163" s="3" t="s">
        <v>51005</v>
      </c>
      <c r="T10163" s="2" t="s">
        <v>51006</v>
      </c>
      <c r="U10163" s="2">
        <v>500007782</v>
      </c>
      <c r="W10163" s="2" t="s">
        <v>51007</v>
      </c>
    </row>
    <row r="10164" spans="2:23" ht="24" x14ac:dyDescent="0.2">
      <c r="B10164" s="2" t="s">
        <v>51008</v>
      </c>
      <c r="E10164" s="2"/>
      <c r="F10164" s="2" t="s">
        <v>46065</v>
      </c>
      <c r="G10164" s="4"/>
      <c r="H10164" s="2"/>
      <c r="I10164" s="2" t="s">
        <v>9059</v>
      </c>
      <c r="J10164" s="2">
        <v>37771</v>
      </c>
      <c r="K10164" s="2" t="s">
        <v>51009</v>
      </c>
      <c r="N10164" s="2" t="s">
        <v>46067</v>
      </c>
      <c r="R10164" s="2" t="s">
        <v>1700</v>
      </c>
      <c r="S10164" s="3">
        <v>4760121609</v>
      </c>
      <c r="T10164" s="2" t="s">
        <v>51010</v>
      </c>
      <c r="U10164" s="2">
        <v>500007781</v>
      </c>
      <c r="V10164" s="2" t="s">
        <v>51011</v>
      </c>
      <c r="W10164" s="2" t="s">
        <v>51012</v>
      </c>
    </row>
    <row r="10165" spans="2:23" ht="36" x14ac:dyDescent="0.2">
      <c r="B10165" s="2" t="s">
        <v>51013</v>
      </c>
      <c r="C10165" s="2" t="s">
        <v>51014</v>
      </c>
      <c r="E10165" s="2"/>
      <c r="F10165" s="2" t="s">
        <v>51015</v>
      </c>
      <c r="G10165" s="4"/>
      <c r="H10165" s="2"/>
      <c r="I10165" s="2" t="s">
        <v>20988</v>
      </c>
      <c r="J10165" s="2">
        <v>38893</v>
      </c>
      <c r="K10165" s="2" t="s">
        <v>51016</v>
      </c>
      <c r="L10165" s="2" t="s">
        <v>51014</v>
      </c>
      <c r="N10165" s="2" t="s">
        <v>51017</v>
      </c>
      <c r="R10165" s="2" t="s">
        <v>5397</v>
      </c>
      <c r="S10165" s="3">
        <v>4774127868</v>
      </c>
      <c r="T10165" s="2" t="s">
        <v>51018</v>
      </c>
      <c r="U10165" s="2">
        <v>500007780</v>
      </c>
      <c r="V10165" s="2" t="s">
        <v>52</v>
      </c>
      <c r="W10165" s="2" t="s">
        <v>51019</v>
      </c>
    </row>
    <row r="10166" spans="2:23" ht="24" x14ac:dyDescent="0.2">
      <c r="B10166" s="2" t="s">
        <v>51020</v>
      </c>
      <c r="C10166" s="2" t="s">
        <v>51021</v>
      </c>
      <c r="E10166" s="2"/>
      <c r="F10166" s="2" t="s">
        <v>42168</v>
      </c>
      <c r="G10166" s="4" t="s">
        <v>51022</v>
      </c>
      <c r="H10166" s="2"/>
      <c r="I10166" s="2" t="s">
        <v>12478</v>
      </c>
      <c r="J10166" s="2">
        <v>39081</v>
      </c>
      <c r="K10166" s="2" t="s">
        <v>51023</v>
      </c>
      <c r="L10166" s="2" t="s">
        <v>51024</v>
      </c>
      <c r="N10166" s="2" t="s">
        <v>4694</v>
      </c>
      <c r="O10166" s="3" t="s">
        <v>51025</v>
      </c>
      <c r="Q10166" s="2" t="s">
        <v>12482</v>
      </c>
      <c r="R10166" s="2" t="s">
        <v>1199</v>
      </c>
      <c r="S10166" s="3">
        <v>402250452</v>
      </c>
      <c r="T10166" s="2" t="s">
        <v>51026</v>
      </c>
      <c r="U10166" s="2">
        <v>500007779</v>
      </c>
      <c r="V10166" s="2" t="s">
        <v>34796</v>
      </c>
      <c r="W10166" s="2" t="s">
        <v>51027</v>
      </c>
    </row>
    <row r="10167" spans="2:23" ht="36" x14ac:dyDescent="0.2">
      <c r="B10167" s="2" t="s">
        <v>51028</v>
      </c>
      <c r="C10167" s="2" t="s">
        <v>51029</v>
      </c>
      <c r="E10167" s="2" t="s">
        <v>51030</v>
      </c>
      <c r="F10167" s="2" t="s">
        <v>51031</v>
      </c>
      <c r="G10167" s="4"/>
      <c r="H10167" s="2"/>
      <c r="I10167" s="2" t="s">
        <v>5108</v>
      </c>
      <c r="J10167" s="2">
        <v>39416</v>
      </c>
      <c r="K10167" s="2" t="s">
        <v>51032</v>
      </c>
      <c r="L10167" s="2" t="s">
        <v>51033</v>
      </c>
      <c r="M10167" s="2" t="s">
        <v>51034</v>
      </c>
      <c r="N10167" s="2" t="s">
        <v>51035</v>
      </c>
      <c r="R10167" s="2" t="s">
        <v>6535</v>
      </c>
      <c r="S10167" s="3">
        <v>9784274204449</v>
      </c>
      <c r="T10167" s="2" t="s">
        <v>51036</v>
      </c>
      <c r="U10167" s="2">
        <v>500007778</v>
      </c>
      <c r="V10167" s="2" t="s">
        <v>50976</v>
      </c>
      <c r="W10167" s="2" t="s">
        <v>51037</v>
      </c>
    </row>
    <row r="10168" spans="2:23" ht="24" x14ac:dyDescent="0.2">
      <c r="B10168" s="2" t="s">
        <v>51038</v>
      </c>
      <c r="C10168" s="2" t="s">
        <v>51039</v>
      </c>
      <c r="E10168" s="2"/>
      <c r="F10168" s="2" t="s">
        <v>51040</v>
      </c>
      <c r="G10168" s="4"/>
      <c r="H10168" s="2"/>
      <c r="I10168" s="2" t="s">
        <v>51041</v>
      </c>
      <c r="J10168" s="2">
        <v>38620</v>
      </c>
      <c r="K10168" s="2" t="s">
        <v>51042</v>
      </c>
      <c r="L10168" s="2" t="s">
        <v>51043</v>
      </c>
      <c r="N10168" s="2" t="s">
        <v>51044</v>
      </c>
      <c r="R10168" s="2" t="s">
        <v>733</v>
      </c>
      <c r="S10168" s="3">
        <v>4860140281</v>
      </c>
      <c r="T10168" s="2" t="s">
        <v>51045</v>
      </c>
      <c r="U10168" s="2">
        <v>500007777</v>
      </c>
      <c r="V10168" s="2" t="s">
        <v>29629</v>
      </c>
      <c r="W10168" s="2" t="s">
        <v>51046</v>
      </c>
    </row>
    <row r="10169" spans="2:23" ht="48" x14ac:dyDescent="0.2">
      <c r="B10169" s="2" t="s">
        <v>51047</v>
      </c>
      <c r="E10169" s="2" t="s">
        <v>42257</v>
      </c>
      <c r="F10169" s="2" t="s">
        <v>51048</v>
      </c>
      <c r="G10169" s="4"/>
      <c r="H10169" s="2"/>
      <c r="I10169" s="2" t="s">
        <v>2993</v>
      </c>
      <c r="J10169" s="2">
        <v>39202</v>
      </c>
      <c r="K10169" s="2" t="s">
        <v>51049</v>
      </c>
      <c r="M10169" s="2" t="s">
        <v>42261</v>
      </c>
      <c r="N10169" s="2" t="s">
        <v>51050</v>
      </c>
      <c r="R10169" s="2" t="s">
        <v>773</v>
      </c>
      <c r="S10169" s="3">
        <v>9784309727554</v>
      </c>
      <c r="T10169" s="2" t="s">
        <v>51051</v>
      </c>
      <c r="U10169" s="2">
        <v>500007776</v>
      </c>
      <c r="V10169" s="2" t="s">
        <v>25735</v>
      </c>
      <c r="W10169" s="2" t="s">
        <v>51052</v>
      </c>
    </row>
    <row r="10170" spans="2:23" ht="24" x14ac:dyDescent="0.2">
      <c r="B10170" s="2" t="s">
        <v>51053</v>
      </c>
      <c r="E10170" s="2"/>
      <c r="F10170" s="2" t="s">
        <v>51054</v>
      </c>
      <c r="G10170" s="4"/>
      <c r="H10170" s="2"/>
      <c r="I10170" s="2" t="s">
        <v>36820</v>
      </c>
      <c r="J10170" s="2">
        <v>39849</v>
      </c>
      <c r="K10170" s="2" t="s">
        <v>51055</v>
      </c>
      <c r="R10170" s="2" t="s">
        <v>1861</v>
      </c>
      <c r="S10170" s="3">
        <v>9784316802367</v>
      </c>
      <c r="T10170" s="2" t="s">
        <v>51056</v>
      </c>
      <c r="U10170" s="2">
        <v>500007775</v>
      </c>
      <c r="W10170" s="2" t="s">
        <v>45854</v>
      </c>
    </row>
    <row r="10171" spans="2:23" ht="24" x14ac:dyDescent="0.2">
      <c r="B10171" s="2" t="s">
        <v>51057</v>
      </c>
      <c r="C10171" s="2" t="s">
        <v>51058</v>
      </c>
      <c r="E10171" s="2"/>
      <c r="F10171" s="2" t="s">
        <v>51059</v>
      </c>
      <c r="G10171" s="4"/>
      <c r="H10171" s="2"/>
      <c r="I10171" s="2" t="s">
        <v>18953</v>
      </c>
      <c r="J10171" s="2">
        <v>39171</v>
      </c>
      <c r="K10171" s="2" t="s">
        <v>51060</v>
      </c>
      <c r="L10171" s="2" t="s">
        <v>51061</v>
      </c>
      <c r="N10171" s="2" t="s">
        <v>51062</v>
      </c>
      <c r="R10171" s="2" t="s">
        <v>2986</v>
      </c>
      <c r="S10171" s="3">
        <v>9784594053437</v>
      </c>
      <c r="T10171" s="2" t="s">
        <v>51063</v>
      </c>
      <c r="U10171" s="2">
        <v>500007774</v>
      </c>
      <c r="V10171" s="2" t="s">
        <v>29629</v>
      </c>
      <c r="W10171" s="2" t="s">
        <v>51046</v>
      </c>
    </row>
    <row r="10172" spans="2:23" ht="24" x14ac:dyDescent="0.2">
      <c r="B10172" s="2" t="s">
        <v>51064</v>
      </c>
      <c r="C10172" s="2" t="s">
        <v>51065</v>
      </c>
      <c r="E10172" s="2"/>
      <c r="F10172" s="2" t="s">
        <v>51066</v>
      </c>
      <c r="G10172" s="4"/>
      <c r="H10172" s="2"/>
      <c r="I10172" s="2" t="s">
        <v>51067</v>
      </c>
      <c r="J10172" s="2">
        <v>39517</v>
      </c>
      <c r="K10172" s="2" t="s">
        <v>51068</v>
      </c>
      <c r="L10172" s="2" t="s">
        <v>51069</v>
      </c>
      <c r="N10172" s="2" t="s">
        <v>51070</v>
      </c>
      <c r="Q10172" s="2" t="s">
        <v>51071</v>
      </c>
      <c r="R10172" s="2" t="s">
        <v>299</v>
      </c>
      <c r="S10172" s="3">
        <v>9784340510054</v>
      </c>
      <c r="T10172" s="2" t="s">
        <v>51072</v>
      </c>
      <c r="U10172" s="2">
        <v>500007773</v>
      </c>
      <c r="V10172" s="2" t="s">
        <v>1234</v>
      </c>
      <c r="W10172" s="2" t="s">
        <v>51073</v>
      </c>
    </row>
    <row r="10173" spans="2:23" ht="24" x14ac:dyDescent="0.2">
      <c r="B10173" s="2" t="s">
        <v>51074</v>
      </c>
      <c r="C10173" s="2" t="s">
        <v>51075</v>
      </c>
      <c r="E10173" s="2"/>
      <c r="F10173" s="2" t="s">
        <v>9417</v>
      </c>
      <c r="G10173" s="4"/>
      <c r="H10173" s="2"/>
      <c r="I10173" s="2" t="s">
        <v>51076</v>
      </c>
      <c r="J10173" s="2">
        <v>39677</v>
      </c>
      <c r="K10173" s="2" t="s">
        <v>51077</v>
      </c>
      <c r="L10173" s="2" t="s">
        <v>51078</v>
      </c>
      <c r="N10173" s="2" t="s">
        <v>4591</v>
      </c>
      <c r="R10173" s="2" t="s">
        <v>158</v>
      </c>
      <c r="S10173" s="3">
        <v>9784862380968</v>
      </c>
      <c r="T10173" s="2" t="s">
        <v>4592</v>
      </c>
      <c r="U10173" s="2">
        <v>500007772</v>
      </c>
      <c r="V10173" s="2" t="s">
        <v>51079</v>
      </c>
      <c r="W10173" s="2" t="s">
        <v>48367</v>
      </c>
    </row>
    <row r="10174" spans="2:23" ht="24" x14ac:dyDescent="0.2">
      <c r="B10174" s="2" t="s">
        <v>51080</v>
      </c>
      <c r="C10174" s="2" t="s">
        <v>51081</v>
      </c>
      <c r="E10174" s="2"/>
      <c r="F10174" s="2" t="s">
        <v>51082</v>
      </c>
      <c r="G10174" s="4" t="s">
        <v>48489</v>
      </c>
      <c r="H10174" s="2"/>
      <c r="I10174" s="2" t="s">
        <v>2993</v>
      </c>
      <c r="J10174" s="2">
        <v>37771</v>
      </c>
      <c r="K10174" s="2" t="s">
        <v>51083</v>
      </c>
      <c r="L10174" s="2" t="s">
        <v>51084</v>
      </c>
      <c r="N10174" s="2" t="s">
        <v>48492</v>
      </c>
      <c r="R10174" s="2" t="s">
        <v>8120</v>
      </c>
      <c r="S10174" s="3">
        <v>4309015506</v>
      </c>
      <c r="T10174" s="2" t="s">
        <v>48493</v>
      </c>
      <c r="U10174" s="2">
        <v>500007771</v>
      </c>
      <c r="V10174" s="2" t="s">
        <v>2774</v>
      </c>
      <c r="W10174" s="2" t="s">
        <v>4120</v>
      </c>
    </row>
    <row r="10175" spans="2:23" ht="24" x14ac:dyDescent="0.2">
      <c r="B10175" s="2" t="s">
        <v>51085</v>
      </c>
      <c r="C10175" s="2" t="s">
        <v>51086</v>
      </c>
      <c r="E10175" s="2"/>
      <c r="F10175" s="2" t="s">
        <v>51087</v>
      </c>
      <c r="G10175" s="4"/>
      <c r="H10175" s="2"/>
      <c r="I10175" s="2" t="s">
        <v>51088</v>
      </c>
      <c r="J10175" s="2">
        <v>38117</v>
      </c>
      <c r="K10175" s="2" t="s">
        <v>51089</v>
      </c>
      <c r="L10175" s="2" t="s">
        <v>51090</v>
      </c>
      <c r="N10175" s="2" t="s">
        <v>51091</v>
      </c>
      <c r="R10175" s="2" t="s">
        <v>1108</v>
      </c>
      <c r="S10175" s="3">
        <v>4886960111</v>
      </c>
      <c r="T10175" s="2" t="s">
        <v>51092</v>
      </c>
      <c r="U10175" s="2">
        <v>500007770</v>
      </c>
      <c r="V10175" s="2" t="s">
        <v>421</v>
      </c>
      <c r="W10175" s="2" t="s">
        <v>51093</v>
      </c>
    </row>
    <row r="10176" spans="2:23" ht="48" x14ac:dyDescent="0.2">
      <c r="B10176" s="2" t="s">
        <v>51094</v>
      </c>
      <c r="C10176" s="2" t="s">
        <v>51095</v>
      </c>
      <c r="E10176" s="2"/>
      <c r="F10176" s="2" t="s">
        <v>51096</v>
      </c>
      <c r="G10176" s="4"/>
      <c r="H10176" s="2"/>
      <c r="I10176" s="2" t="s">
        <v>982</v>
      </c>
      <c r="J10176" s="2">
        <v>39806</v>
      </c>
      <c r="K10176" s="2" t="s">
        <v>51097</v>
      </c>
      <c r="L10176" s="2" t="s">
        <v>51098</v>
      </c>
      <c r="R10176" s="2" t="s">
        <v>656</v>
      </c>
      <c r="S10176" s="3">
        <v>9784569692623</v>
      </c>
      <c r="T10176" s="2" t="s">
        <v>51099</v>
      </c>
      <c r="U10176" s="2">
        <v>500007769</v>
      </c>
      <c r="V10176" s="2" t="s">
        <v>6002</v>
      </c>
      <c r="W10176" s="2" t="s">
        <v>51100</v>
      </c>
    </row>
    <row r="10177" spans="2:23" x14ac:dyDescent="0.2">
      <c r="B10177" s="2" t="s">
        <v>51101</v>
      </c>
      <c r="C10177" s="2" t="s">
        <v>51102</v>
      </c>
      <c r="E10177" s="2"/>
      <c r="F10177" s="2" t="s">
        <v>51103</v>
      </c>
      <c r="G10177" s="4"/>
      <c r="H10177" s="2"/>
      <c r="I10177" s="2" t="s">
        <v>8245</v>
      </c>
      <c r="J10177" s="2">
        <v>39637</v>
      </c>
      <c r="K10177" s="2" t="s">
        <v>51104</v>
      </c>
      <c r="L10177" s="2" t="s">
        <v>51105</v>
      </c>
      <c r="N10177" s="2" t="s">
        <v>51106</v>
      </c>
      <c r="R10177" s="2" t="s">
        <v>10541</v>
      </c>
      <c r="S10177" s="3">
        <v>9784529041485</v>
      </c>
      <c r="T10177" s="2" t="s">
        <v>51107</v>
      </c>
      <c r="U10177" s="2">
        <v>500007768</v>
      </c>
      <c r="W10177" s="2" t="s">
        <v>2901</v>
      </c>
    </row>
    <row r="10178" spans="2:23" ht="24" x14ac:dyDescent="0.2">
      <c r="B10178" s="2" t="s">
        <v>51108</v>
      </c>
      <c r="C10178" s="2" t="s">
        <v>51109</v>
      </c>
      <c r="E10178" s="2" t="s">
        <v>3261</v>
      </c>
      <c r="F10178" s="2" t="s">
        <v>49455</v>
      </c>
      <c r="G10178" s="4"/>
      <c r="H10178" s="2"/>
      <c r="I10178" s="2" t="s">
        <v>3263</v>
      </c>
      <c r="J10178" s="2">
        <v>37657</v>
      </c>
      <c r="K10178" s="2" t="s">
        <v>51110</v>
      </c>
      <c r="L10178" s="2" t="s">
        <v>51111</v>
      </c>
      <c r="M10178" s="2" t="s">
        <v>13940</v>
      </c>
      <c r="R10178" s="2" t="s">
        <v>354</v>
      </c>
      <c r="S10178" s="3" t="s">
        <v>51112</v>
      </c>
      <c r="T10178" s="2" t="s">
        <v>49458</v>
      </c>
      <c r="U10178" s="2">
        <v>500007767</v>
      </c>
      <c r="V10178" s="2" t="s">
        <v>3268</v>
      </c>
      <c r="W10178" s="2" t="s">
        <v>51113</v>
      </c>
    </row>
    <row r="10179" spans="2:23" ht="24" x14ac:dyDescent="0.2">
      <c r="B10179" s="2" t="s">
        <v>51114</v>
      </c>
      <c r="E10179" s="2" t="s">
        <v>51115</v>
      </c>
      <c r="F10179" s="2" t="s">
        <v>51116</v>
      </c>
      <c r="G10179" s="4"/>
      <c r="H10179" s="2"/>
      <c r="I10179" s="2" t="s">
        <v>12215</v>
      </c>
      <c r="J10179" s="2">
        <v>39081</v>
      </c>
      <c r="K10179" s="2" t="s">
        <v>51117</v>
      </c>
      <c r="M10179" s="2" t="s">
        <v>51118</v>
      </c>
      <c r="N10179" s="2" t="s">
        <v>51119</v>
      </c>
      <c r="R10179" s="2" t="s">
        <v>196</v>
      </c>
      <c r="S10179" s="3">
        <v>4395240046</v>
      </c>
      <c r="T10179" s="2" t="s">
        <v>51120</v>
      </c>
      <c r="U10179" s="2">
        <v>500007766</v>
      </c>
      <c r="V10179" s="2" t="s">
        <v>51121</v>
      </c>
      <c r="W10179" s="2" t="s">
        <v>51122</v>
      </c>
    </row>
    <row r="10180" spans="2:23" ht="36" x14ac:dyDescent="0.2">
      <c r="B10180" s="2" t="s">
        <v>51123</v>
      </c>
      <c r="C10180" s="2" t="s">
        <v>51124</v>
      </c>
      <c r="E10180" s="2"/>
      <c r="F10180" s="2" t="s">
        <v>51125</v>
      </c>
      <c r="G10180" s="4"/>
      <c r="H10180" s="2"/>
      <c r="I10180" s="2" t="s">
        <v>33081</v>
      </c>
      <c r="J10180" s="2">
        <v>38803</v>
      </c>
      <c r="K10180" s="2" t="s">
        <v>51126</v>
      </c>
      <c r="L10180" s="2" t="s">
        <v>51127</v>
      </c>
      <c r="N10180" s="2" t="s">
        <v>51128</v>
      </c>
      <c r="R10180" s="2" t="s">
        <v>1314</v>
      </c>
      <c r="S10180" s="3">
        <v>4808707861</v>
      </c>
      <c r="T10180" s="2" t="s">
        <v>51129</v>
      </c>
      <c r="U10180" s="2">
        <v>500007765</v>
      </c>
      <c r="V10180" s="2" t="s">
        <v>51130</v>
      </c>
      <c r="W10180" s="2" t="s">
        <v>51131</v>
      </c>
    </row>
    <row r="10181" spans="2:23" ht="36" x14ac:dyDescent="0.2">
      <c r="B10181" s="2" t="s">
        <v>51132</v>
      </c>
      <c r="C10181" s="2" t="s">
        <v>51133</v>
      </c>
      <c r="E10181" s="2" t="s">
        <v>51134</v>
      </c>
      <c r="F10181" s="2" t="s">
        <v>51135</v>
      </c>
      <c r="G10181" s="4"/>
      <c r="H10181" s="2"/>
      <c r="I10181" s="2" t="s">
        <v>1105</v>
      </c>
      <c r="J10181" s="2">
        <v>39448</v>
      </c>
      <c r="K10181" s="2" t="s">
        <v>51136</v>
      </c>
      <c r="L10181" s="2" t="s">
        <v>51137</v>
      </c>
      <c r="N10181" s="2" t="s">
        <v>51138</v>
      </c>
      <c r="R10181" s="2" t="s">
        <v>535</v>
      </c>
      <c r="S10181" s="3">
        <v>9784816344312</v>
      </c>
      <c r="T10181" s="2" t="s">
        <v>51139</v>
      </c>
      <c r="U10181" s="2">
        <v>500007764</v>
      </c>
      <c r="V10181" s="2" t="s">
        <v>51140</v>
      </c>
      <c r="W10181" s="2" t="s">
        <v>51141</v>
      </c>
    </row>
    <row r="10182" spans="2:23" ht="48" x14ac:dyDescent="0.2">
      <c r="B10182" s="2" t="s">
        <v>51142</v>
      </c>
      <c r="C10182" s="2" t="s">
        <v>51143</v>
      </c>
      <c r="E10182" s="2"/>
      <c r="F10182" s="2" t="s">
        <v>51144</v>
      </c>
      <c r="G10182" s="4" t="s">
        <v>16952</v>
      </c>
      <c r="H10182" s="2" t="s">
        <v>51145</v>
      </c>
      <c r="I10182" s="2" t="s">
        <v>694</v>
      </c>
      <c r="J10182" s="2">
        <v>35002</v>
      </c>
      <c r="K10182" s="2" t="s">
        <v>51146</v>
      </c>
      <c r="L10182" s="2" t="s">
        <v>51147</v>
      </c>
      <c r="N10182" s="2" t="s">
        <v>3368</v>
      </c>
      <c r="O10182" s="3" t="s">
        <v>51148</v>
      </c>
      <c r="P10182" s="2" t="s">
        <v>9764</v>
      </c>
      <c r="R10182" s="2" t="s">
        <v>51149</v>
      </c>
      <c r="S10182" s="3">
        <v>4497954625</v>
      </c>
      <c r="T10182" s="2" t="s">
        <v>51150</v>
      </c>
      <c r="U10182" s="2">
        <v>500007763</v>
      </c>
      <c r="V10182" s="2" t="s">
        <v>51151</v>
      </c>
      <c r="W10182" s="2" t="s">
        <v>51152</v>
      </c>
    </row>
    <row r="10183" spans="2:23" ht="24" x14ac:dyDescent="0.2">
      <c r="B10183" s="2" t="s">
        <v>51153</v>
      </c>
      <c r="E10183" s="2"/>
      <c r="F10183" s="2" t="s">
        <v>9615</v>
      </c>
      <c r="G10183" s="4"/>
      <c r="H10183" s="2"/>
      <c r="I10183" s="2" t="s">
        <v>982</v>
      </c>
      <c r="J10183" s="2">
        <v>39479</v>
      </c>
      <c r="K10183" s="2" t="s">
        <v>51154</v>
      </c>
      <c r="N10183" s="2" t="s">
        <v>9618</v>
      </c>
      <c r="R10183" s="2" t="s">
        <v>4481</v>
      </c>
      <c r="S10183" s="3">
        <v>9784569696195</v>
      </c>
      <c r="T10183" s="2" t="s">
        <v>51155</v>
      </c>
      <c r="U10183" s="2">
        <v>500007762</v>
      </c>
      <c r="V10183" s="2" t="s">
        <v>13156</v>
      </c>
      <c r="W10183" s="2" t="s">
        <v>51156</v>
      </c>
    </row>
    <row r="10184" spans="2:23" ht="36" x14ac:dyDescent="0.2">
      <c r="B10184" s="2" t="s">
        <v>51157</v>
      </c>
      <c r="E10184" s="2"/>
      <c r="F10184" s="2" t="s">
        <v>51158</v>
      </c>
      <c r="G10184" s="4"/>
      <c r="H10184" s="2"/>
      <c r="I10184" s="2" t="s">
        <v>7059</v>
      </c>
      <c r="J10184" s="2">
        <v>39325</v>
      </c>
      <c r="K10184" s="2" t="s">
        <v>51159</v>
      </c>
      <c r="N10184" s="2" t="s">
        <v>51160</v>
      </c>
      <c r="R10184" s="2" t="s">
        <v>705</v>
      </c>
      <c r="S10184" s="3">
        <v>9784794216281</v>
      </c>
      <c r="T10184" s="2" t="s">
        <v>51161</v>
      </c>
      <c r="U10184" s="2">
        <v>500007761</v>
      </c>
      <c r="V10184" s="2" t="s">
        <v>51162</v>
      </c>
      <c r="W10184" s="2" t="s">
        <v>51163</v>
      </c>
    </row>
    <row r="10185" spans="2:23" ht="36" x14ac:dyDescent="0.2">
      <c r="B10185" s="2" t="s">
        <v>51164</v>
      </c>
      <c r="C10185" s="2" t="s">
        <v>51165</v>
      </c>
      <c r="E10185" s="2"/>
      <c r="F10185" s="2" t="s">
        <v>51166</v>
      </c>
      <c r="G10185" s="4"/>
      <c r="H10185" s="2"/>
      <c r="I10185" s="2" t="s">
        <v>8651</v>
      </c>
      <c r="J10185" s="2">
        <v>37615</v>
      </c>
      <c r="K10185" s="2" t="s">
        <v>51167</v>
      </c>
      <c r="L10185" s="2" t="s">
        <v>51168</v>
      </c>
      <c r="N10185" s="2" t="s">
        <v>13564</v>
      </c>
      <c r="R10185" s="2" t="s">
        <v>492</v>
      </c>
      <c r="S10185" s="3">
        <v>4413033795</v>
      </c>
      <c r="T10185" s="2" t="s">
        <v>51169</v>
      </c>
      <c r="U10185" s="2">
        <v>500007760</v>
      </c>
      <c r="W10185" s="2" t="s">
        <v>51170</v>
      </c>
    </row>
    <row r="10186" spans="2:23" ht="24" x14ac:dyDescent="0.2">
      <c r="B10186" s="2" t="s">
        <v>51171</v>
      </c>
      <c r="C10186" s="2" t="s">
        <v>51172</v>
      </c>
      <c r="E10186" s="2"/>
      <c r="F10186" s="2" t="s">
        <v>51173</v>
      </c>
      <c r="G10186" s="4"/>
      <c r="H10186" s="2"/>
      <c r="I10186" s="2" t="s">
        <v>10660</v>
      </c>
      <c r="J10186" s="2">
        <v>39561</v>
      </c>
      <c r="K10186" s="2" t="s">
        <v>51174</v>
      </c>
      <c r="L10186" s="2" t="s">
        <v>51175</v>
      </c>
      <c r="N10186" s="2" t="s">
        <v>51176</v>
      </c>
      <c r="R10186" s="2" t="s">
        <v>6192</v>
      </c>
      <c r="S10186" s="3">
        <v>9784262101439</v>
      </c>
      <c r="T10186" s="2" t="s">
        <v>51177</v>
      </c>
      <c r="U10186" s="2">
        <v>500007759</v>
      </c>
      <c r="W10186" s="2" t="s">
        <v>50992</v>
      </c>
    </row>
    <row r="10187" spans="2:23" ht="24" x14ac:dyDescent="0.2">
      <c r="B10187" s="2" t="s">
        <v>51178</v>
      </c>
      <c r="E10187" s="2"/>
      <c r="F10187" s="2" t="s">
        <v>51179</v>
      </c>
      <c r="G10187" s="4"/>
      <c r="H10187" s="2"/>
      <c r="I10187" s="2" t="s">
        <v>37210</v>
      </c>
      <c r="J10187" s="2">
        <v>39746</v>
      </c>
      <c r="K10187" s="2" t="s">
        <v>51180</v>
      </c>
      <c r="N10187" s="2" t="s">
        <v>51181</v>
      </c>
      <c r="R10187" s="2" t="s">
        <v>276</v>
      </c>
      <c r="S10187" s="3">
        <v>9784765544610</v>
      </c>
      <c r="T10187" s="2" t="s">
        <v>51182</v>
      </c>
      <c r="U10187" s="2">
        <v>500007758</v>
      </c>
      <c r="V10187" s="2" t="s">
        <v>25735</v>
      </c>
      <c r="W10187" s="2" t="s">
        <v>51183</v>
      </c>
    </row>
    <row r="10188" spans="2:23" ht="36" x14ac:dyDescent="0.2">
      <c r="B10188" s="2" t="s">
        <v>51184</v>
      </c>
      <c r="E10188" s="2"/>
      <c r="F10188" s="2" t="s">
        <v>51185</v>
      </c>
      <c r="G10188" s="4"/>
      <c r="H10188" s="2"/>
      <c r="I10188" s="2" t="s">
        <v>9045</v>
      </c>
      <c r="J10188" s="2">
        <v>39387</v>
      </c>
      <c r="K10188" s="2" t="s">
        <v>51186</v>
      </c>
      <c r="N10188" s="2" t="s">
        <v>51187</v>
      </c>
      <c r="R10188" s="2" t="s">
        <v>3057</v>
      </c>
      <c r="S10188" s="3">
        <v>9784479781721</v>
      </c>
      <c r="T10188" s="2" t="s">
        <v>51188</v>
      </c>
      <c r="U10188" s="2">
        <v>500007757</v>
      </c>
      <c r="V10188" s="2" t="s">
        <v>29629</v>
      </c>
      <c r="W10188" s="2" t="s">
        <v>51189</v>
      </c>
    </row>
    <row r="10189" spans="2:23" ht="24" x14ac:dyDescent="0.2">
      <c r="B10189" s="2" t="s">
        <v>51190</v>
      </c>
      <c r="C10189" s="2" t="s">
        <v>51191</v>
      </c>
      <c r="E10189" s="2" t="s">
        <v>51192</v>
      </c>
      <c r="F10189" s="2" t="s">
        <v>51193</v>
      </c>
      <c r="G10189" s="4"/>
      <c r="H10189" s="2"/>
      <c r="I10189" s="2" t="s">
        <v>2884</v>
      </c>
      <c r="J10189" s="2">
        <v>33693</v>
      </c>
      <c r="K10189" s="2" t="s">
        <v>51194</v>
      </c>
      <c r="L10189" s="2" t="s">
        <v>51195</v>
      </c>
      <c r="M10189" s="2" t="s">
        <v>51196</v>
      </c>
      <c r="N10189" s="2" t="s">
        <v>51197</v>
      </c>
      <c r="R10189" s="2" t="s">
        <v>214</v>
      </c>
      <c r="S10189" s="3">
        <v>4540911066</v>
      </c>
      <c r="T10189" s="2" t="s">
        <v>51198</v>
      </c>
      <c r="U10189" s="2">
        <v>500007756</v>
      </c>
      <c r="V10189" s="2" t="s">
        <v>51199</v>
      </c>
      <c r="W10189" s="2" t="s">
        <v>51200</v>
      </c>
    </row>
    <row r="10190" spans="2:23" ht="60" x14ac:dyDescent="0.2">
      <c r="B10190" s="2" t="s">
        <v>51201</v>
      </c>
      <c r="C10190" s="2" t="s">
        <v>51202</v>
      </c>
      <c r="E10190" s="2"/>
      <c r="F10190" s="2" t="s">
        <v>51203</v>
      </c>
      <c r="G10190" s="4"/>
      <c r="H10190" s="2"/>
      <c r="I10190" s="2" t="s">
        <v>51204</v>
      </c>
      <c r="J10190" s="2">
        <v>35735</v>
      </c>
      <c r="K10190" s="2" t="s">
        <v>51205</v>
      </c>
      <c r="L10190" s="2" t="s">
        <v>51206</v>
      </c>
      <c r="N10190" s="2" t="s">
        <v>51207</v>
      </c>
      <c r="R10190" s="2" t="s">
        <v>1791</v>
      </c>
      <c r="S10190" s="3">
        <v>4874981968</v>
      </c>
      <c r="T10190" s="2" t="s">
        <v>51208</v>
      </c>
      <c r="U10190" s="2">
        <v>500007755</v>
      </c>
      <c r="V10190" s="2" t="s">
        <v>2755</v>
      </c>
      <c r="W10190" s="2" t="s">
        <v>51209</v>
      </c>
    </row>
    <row r="10191" spans="2:23" ht="36" x14ac:dyDescent="0.2">
      <c r="B10191" s="2" t="s">
        <v>51210</v>
      </c>
      <c r="E10191" s="2"/>
      <c r="F10191" s="2" t="s">
        <v>51211</v>
      </c>
      <c r="G10191" s="4" t="s">
        <v>41457</v>
      </c>
      <c r="H10191" s="2" t="s">
        <v>51212</v>
      </c>
      <c r="I10191" s="2" t="s">
        <v>2138</v>
      </c>
      <c r="J10191" s="2">
        <v>39498</v>
      </c>
      <c r="K10191" s="2" t="s">
        <v>51213</v>
      </c>
      <c r="N10191" s="2" t="s">
        <v>51214</v>
      </c>
      <c r="O10191" s="3" t="s">
        <v>41460</v>
      </c>
      <c r="P10191" s="2" t="s">
        <v>51215</v>
      </c>
      <c r="R10191" s="2" t="s">
        <v>2858</v>
      </c>
      <c r="S10191" s="3">
        <v>9784568400670</v>
      </c>
      <c r="T10191" s="2" t="s">
        <v>51216</v>
      </c>
      <c r="U10191" s="2">
        <v>500007754</v>
      </c>
      <c r="V10191" s="2" t="s">
        <v>51217</v>
      </c>
      <c r="W10191" s="2" t="s">
        <v>51218</v>
      </c>
    </row>
    <row r="10192" spans="2:23" ht="24" x14ac:dyDescent="0.2">
      <c r="B10192" s="2" t="s">
        <v>51219</v>
      </c>
      <c r="E10192" s="2" t="s">
        <v>51220</v>
      </c>
      <c r="F10192" s="2" t="s">
        <v>51221</v>
      </c>
      <c r="G10192" s="4" t="s">
        <v>51222</v>
      </c>
      <c r="H10192" s="2"/>
      <c r="I10192" s="2" t="s">
        <v>46504</v>
      </c>
      <c r="J10192" s="2">
        <v>39665</v>
      </c>
      <c r="K10192" s="2" t="s">
        <v>51223</v>
      </c>
      <c r="M10192" s="2" t="s">
        <v>51224</v>
      </c>
      <c r="N10192" s="2" t="s">
        <v>51225</v>
      </c>
      <c r="O10192" s="3" t="s">
        <v>51226</v>
      </c>
      <c r="R10192" s="2" t="s">
        <v>132</v>
      </c>
      <c r="S10192" s="3">
        <v>4898062059</v>
      </c>
      <c r="T10192" s="2" t="s">
        <v>51227</v>
      </c>
      <c r="U10192" s="2">
        <v>500007753</v>
      </c>
      <c r="V10192" s="2" t="s">
        <v>50097</v>
      </c>
      <c r="W10192" s="2" t="s">
        <v>51228</v>
      </c>
    </row>
    <row r="10193" spans="2:23" ht="24" x14ac:dyDescent="0.2">
      <c r="B10193" s="2" t="s">
        <v>51229</v>
      </c>
      <c r="C10193" s="2" t="s">
        <v>51230</v>
      </c>
      <c r="E10193" s="2" t="s">
        <v>25</v>
      </c>
      <c r="F10193" s="2" t="s">
        <v>9417</v>
      </c>
      <c r="G10193" s="4"/>
      <c r="H10193" s="2"/>
      <c r="I10193" s="2" t="s">
        <v>11902</v>
      </c>
      <c r="J10193" s="2">
        <v>39401</v>
      </c>
      <c r="K10193" s="2" t="s">
        <v>51231</v>
      </c>
      <c r="L10193" s="2" t="s">
        <v>51232</v>
      </c>
      <c r="M10193" s="2" t="s">
        <v>7354</v>
      </c>
      <c r="N10193" s="2" t="s">
        <v>4591</v>
      </c>
      <c r="Q10193" s="2" t="s">
        <v>11906</v>
      </c>
      <c r="R10193" s="2" t="s">
        <v>335</v>
      </c>
      <c r="S10193" s="3">
        <v>4043707010</v>
      </c>
      <c r="T10193" s="2" t="s">
        <v>51233</v>
      </c>
      <c r="U10193" s="2">
        <v>500007752</v>
      </c>
      <c r="V10193" s="2" t="s">
        <v>51234</v>
      </c>
      <c r="W10193" s="2" t="s">
        <v>51235</v>
      </c>
    </row>
    <row r="10194" spans="2:23" ht="24" x14ac:dyDescent="0.2">
      <c r="B10194" s="2" t="s">
        <v>51236</v>
      </c>
      <c r="E10194" s="2"/>
      <c r="F10194" s="2" t="s">
        <v>8017</v>
      </c>
      <c r="G10194" s="4"/>
      <c r="H10194" s="2"/>
      <c r="I10194" s="2" t="s">
        <v>21414</v>
      </c>
      <c r="J10194" s="2">
        <v>39483</v>
      </c>
      <c r="K10194" s="2" t="s">
        <v>51237</v>
      </c>
      <c r="N10194" s="2" t="s">
        <v>8020</v>
      </c>
      <c r="R10194" s="2" t="s">
        <v>1624</v>
      </c>
      <c r="S10194" s="3">
        <v>9784763197870</v>
      </c>
      <c r="T10194" s="2" t="s">
        <v>51238</v>
      </c>
      <c r="U10194" s="2">
        <v>500007751</v>
      </c>
      <c r="V10194" s="2" t="s">
        <v>5953</v>
      </c>
      <c r="W10194" s="2" t="s">
        <v>51239</v>
      </c>
    </row>
    <row r="10195" spans="2:23" ht="36" x14ac:dyDescent="0.2">
      <c r="B10195" s="2" t="s">
        <v>51240</v>
      </c>
      <c r="C10195" s="2" t="s">
        <v>51241</v>
      </c>
      <c r="E10195" s="2"/>
      <c r="F10195" s="2" t="s">
        <v>51242</v>
      </c>
      <c r="G10195" s="4" t="s">
        <v>51243</v>
      </c>
      <c r="H10195" s="2"/>
      <c r="I10195" s="2" t="s">
        <v>12149</v>
      </c>
      <c r="J10195" s="2">
        <v>39764</v>
      </c>
      <c r="K10195" s="2" t="s">
        <v>51244</v>
      </c>
      <c r="L10195" s="2" t="s">
        <v>51245</v>
      </c>
      <c r="R10195" s="2" t="s">
        <v>1139</v>
      </c>
      <c r="S10195" s="3">
        <v>4054032761</v>
      </c>
      <c r="T10195" s="2" t="s">
        <v>51246</v>
      </c>
      <c r="U10195" s="2">
        <v>500007750</v>
      </c>
      <c r="V10195" s="2" t="s">
        <v>50097</v>
      </c>
      <c r="W10195" s="2" t="s">
        <v>51247</v>
      </c>
    </row>
    <row r="10196" spans="2:23" x14ac:dyDescent="0.2">
      <c r="B10196" s="2" t="s">
        <v>51248</v>
      </c>
      <c r="E10196" s="2"/>
      <c r="F10196" s="2" t="s">
        <v>39026</v>
      </c>
      <c r="G10196" s="4"/>
      <c r="H10196" s="2"/>
      <c r="I10196" s="2" t="s">
        <v>341</v>
      </c>
      <c r="J10196" s="2">
        <v>38980</v>
      </c>
      <c r="K10196" s="2" t="s">
        <v>51249</v>
      </c>
      <c r="N10196" s="2" t="s">
        <v>39030</v>
      </c>
      <c r="Q10196" s="2" t="s">
        <v>8041</v>
      </c>
      <c r="R10196" s="2" t="s">
        <v>6669</v>
      </c>
      <c r="S10196" s="3">
        <v>4480863737</v>
      </c>
      <c r="T10196" s="2" t="s">
        <v>35502</v>
      </c>
      <c r="U10196" s="2">
        <v>500007749</v>
      </c>
    </row>
    <row r="10197" spans="2:23" ht="24" x14ac:dyDescent="0.2">
      <c r="B10197" s="2" t="s">
        <v>51250</v>
      </c>
      <c r="C10197" s="2" t="s">
        <v>51251</v>
      </c>
      <c r="E10197" s="2"/>
      <c r="F10197" s="2" t="s">
        <v>43250</v>
      </c>
      <c r="G10197" s="4"/>
      <c r="H10197" s="2"/>
      <c r="I10197" s="2" t="s">
        <v>982</v>
      </c>
      <c r="J10197" s="2">
        <v>38751</v>
      </c>
      <c r="K10197" s="2" t="s">
        <v>51252</v>
      </c>
      <c r="L10197" s="2" t="s">
        <v>51253</v>
      </c>
      <c r="N10197" s="2" t="s">
        <v>43255</v>
      </c>
      <c r="R10197" s="2" t="s">
        <v>2688</v>
      </c>
      <c r="S10197" s="3">
        <v>4569685773</v>
      </c>
      <c r="T10197" s="2" t="s">
        <v>51254</v>
      </c>
      <c r="U10197" s="2">
        <v>500007748</v>
      </c>
      <c r="V10197" s="2" t="s">
        <v>18550</v>
      </c>
      <c r="W10197" s="2" t="s">
        <v>46263</v>
      </c>
    </row>
    <row r="10198" spans="2:23" ht="36" x14ac:dyDescent="0.2">
      <c r="B10198" s="2" t="s">
        <v>51255</v>
      </c>
      <c r="E10198" s="2" t="s">
        <v>51256</v>
      </c>
      <c r="F10198" s="2" t="s">
        <v>51257</v>
      </c>
      <c r="G10198" s="4"/>
      <c r="H10198" s="2"/>
      <c r="I10198" s="2" t="s">
        <v>2847</v>
      </c>
      <c r="J10198" s="2">
        <v>39478</v>
      </c>
      <c r="K10198" s="2" t="s">
        <v>51258</v>
      </c>
      <c r="M10198" s="2" t="s">
        <v>51259</v>
      </c>
      <c r="R10198" s="2" t="s">
        <v>3642</v>
      </c>
      <c r="S10198" s="3">
        <v>9784838718375</v>
      </c>
      <c r="T10198" s="2" t="s">
        <v>51260</v>
      </c>
      <c r="U10198" s="2">
        <v>500007747</v>
      </c>
      <c r="W10198" s="2" t="s">
        <v>51261</v>
      </c>
    </row>
    <row r="10199" spans="2:23" ht="36" x14ac:dyDescent="0.2">
      <c r="B10199" s="2" t="s">
        <v>51262</v>
      </c>
      <c r="E10199" s="2" t="s">
        <v>51256</v>
      </c>
      <c r="F10199" s="2" t="s">
        <v>51257</v>
      </c>
      <c r="G10199" s="4"/>
      <c r="H10199" s="2"/>
      <c r="I10199" s="2" t="s">
        <v>2847</v>
      </c>
      <c r="J10199" s="2">
        <v>39625</v>
      </c>
      <c r="K10199" s="2" t="s">
        <v>51263</v>
      </c>
      <c r="M10199" s="2" t="s">
        <v>51259</v>
      </c>
      <c r="R10199" s="2" t="s">
        <v>2398</v>
      </c>
      <c r="S10199" s="3">
        <v>9784838718825</v>
      </c>
      <c r="T10199" s="2" t="s">
        <v>6559</v>
      </c>
      <c r="U10199" s="2">
        <v>500007746</v>
      </c>
      <c r="V10199" s="2" t="s">
        <v>7242</v>
      </c>
      <c r="W10199" s="2" t="s">
        <v>51264</v>
      </c>
    </row>
    <row r="10200" spans="2:23" ht="36" x14ac:dyDescent="0.2">
      <c r="B10200" s="2" t="s">
        <v>51265</v>
      </c>
      <c r="E10200" s="2" t="s">
        <v>51256</v>
      </c>
      <c r="F10200" s="2" t="s">
        <v>51257</v>
      </c>
      <c r="G10200" s="4"/>
      <c r="H10200" s="2"/>
      <c r="I10200" s="2" t="s">
        <v>39188</v>
      </c>
      <c r="J10200" s="2">
        <v>39716</v>
      </c>
      <c r="K10200" s="2" t="s">
        <v>51266</v>
      </c>
      <c r="M10200" s="2" t="s">
        <v>51259</v>
      </c>
      <c r="R10200" s="2" t="s">
        <v>122</v>
      </c>
      <c r="S10200" s="3">
        <v>9784838719020</v>
      </c>
      <c r="T10200" s="2" t="s">
        <v>51267</v>
      </c>
      <c r="U10200" s="2">
        <v>500007745</v>
      </c>
      <c r="V10200" s="2" t="s">
        <v>51268</v>
      </c>
      <c r="W10200" s="2" t="s">
        <v>51269</v>
      </c>
    </row>
    <row r="10201" spans="2:23" ht="24" x14ac:dyDescent="0.2">
      <c r="B10201" s="2" t="s">
        <v>51270</v>
      </c>
      <c r="E10201" s="2"/>
      <c r="F10201" s="2" t="s">
        <v>51271</v>
      </c>
      <c r="G10201" s="4"/>
      <c r="H10201" s="2"/>
      <c r="I10201" s="2" t="s">
        <v>51272</v>
      </c>
      <c r="J10201" s="2">
        <v>39395</v>
      </c>
      <c r="K10201" s="2" t="s">
        <v>51273</v>
      </c>
      <c r="N10201" s="2" t="s">
        <v>51274</v>
      </c>
      <c r="R10201" s="2" t="s">
        <v>461</v>
      </c>
      <c r="S10201" s="3">
        <v>9784583100487</v>
      </c>
      <c r="T10201" s="2" t="s">
        <v>51275</v>
      </c>
      <c r="U10201" s="2">
        <v>500007744</v>
      </c>
      <c r="V10201" s="2" t="s">
        <v>3127</v>
      </c>
      <c r="W10201" s="2" t="s">
        <v>51276</v>
      </c>
    </row>
    <row r="10202" spans="2:23" ht="24" x14ac:dyDescent="0.2">
      <c r="B10202" s="2" t="s">
        <v>51277</v>
      </c>
      <c r="E10202" s="2"/>
      <c r="F10202" s="2" t="s">
        <v>51278</v>
      </c>
      <c r="G10202" s="4"/>
      <c r="H10202" s="2"/>
      <c r="I10202" s="2" t="s">
        <v>51272</v>
      </c>
      <c r="J10202" s="2">
        <v>39199</v>
      </c>
      <c r="K10202" s="2" t="s">
        <v>51279</v>
      </c>
      <c r="N10202" s="2" t="s">
        <v>51280</v>
      </c>
      <c r="R10202" s="2" t="s">
        <v>461</v>
      </c>
      <c r="S10202" s="3">
        <v>9784583100241</v>
      </c>
      <c r="T10202" s="2" t="s">
        <v>51281</v>
      </c>
      <c r="U10202" s="2">
        <v>500007743</v>
      </c>
      <c r="V10202" s="2" t="s">
        <v>51140</v>
      </c>
      <c r="W10202" s="2" t="s">
        <v>51141</v>
      </c>
    </row>
    <row r="10203" spans="2:23" ht="24" x14ac:dyDescent="0.2">
      <c r="B10203" s="2" t="s">
        <v>51282</v>
      </c>
      <c r="C10203" s="2" t="s">
        <v>51283</v>
      </c>
      <c r="E10203" s="2"/>
      <c r="F10203" s="2" t="s">
        <v>51284</v>
      </c>
      <c r="G10203" s="4"/>
      <c r="H10203" s="2"/>
      <c r="I10203" s="2" t="s">
        <v>51285</v>
      </c>
      <c r="J10203" s="2">
        <v>39602</v>
      </c>
      <c r="K10203" s="2" t="s">
        <v>51286</v>
      </c>
      <c r="L10203" s="2" t="s">
        <v>51287</v>
      </c>
      <c r="N10203" s="2" t="s">
        <v>51288</v>
      </c>
      <c r="R10203" s="2" t="s">
        <v>1314</v>
      </c>
      <c r="S10203" s="3">
        <v>9784862950383</v>
      </c>
      <c r="T10203" s="2" t="s">
        <v>51289</v>
      </c>
      <c r="U10203" s="2">
        <v>500007742</v>
      </c>
      <c r="V10203" s="2" t="s">
        <v>51290</v>
      </c>
      <c r="W10203" s="2" t="s">
        <v>51291</v>
      </c>
    </row>
    <row r="10204" spans="2:23" ht="36" x14ac:dyDescent="0.2">
      <c r="B10204" s="2" t="s">
        <v>51292</v>
      </c>
      <c r="C10204" s="2" t="s">
        <v>51293</v>
      </c>
      <c r="E10204" s="2"/>
      <c r="F10204" s="2" t="s">
        <v>51294</v>
      </c>
      <c r="G10204" s="4"/>
      <c r="H10204" s="2"/>
      <c r="I10204" s="2" t="s">
        <v>34904</v>
      </c>
      <c r="J10204" s="2">
        <v>39000</v>
      </c>
      <c r="K10204" s="2" t="s">
        <v>51295</v>
      </c>
      <c r="L10204" s="2" t="s">
        <v>51296</v>
      </c>
      <c r="N10204" s="2" t="s">
        <v>48686</v>
      </c>
      <c r="R10204" s="2" t="s">
        <v>329</v>
      </c>
      <c r="S10204" s="3">
        <v>4874409512</v>
      </c>
      <c r="T10204" s="2" t="s">
        <v>5345</v>
      </c>
      <c r="U10204" s="2">
        <v>500007741</v>
      </c>
      <c r="V10204" s="2" t="s">
        <v>142</v>
      </c>
      <c r="W10204" s="2" t="s">
        <v>51297</v>
      </c>
    </row>
    <row r="10205" spans="2:23" ht="24" x14ac:dyDescent="0.2">
      <c r="B10205" s="2" t="s">
        <v>51298</v>
      </c>
      <c r="E10205" s="2"/>
      <c r="F10205" s="2" t="s">
        <v>34837</v>
      </c>
      <c r="G10205" s="4"/>
      <c r="H10205" s="2"/>
      <c r="I10205" s="2" t="s">
        <v>37</v>
      </c>
      <c r="J10205" s="2">
        <v>38807</v>
      </c>
      <c r="K10205" s="2" t="s">
        <v>51299</v>
      </c>
      <c r="N10205" s="2" t="s">
        <v>34840</v>
      </c>
      <c r="Q10205" s="2" t="s">
        <v>7720</v>
      </c>
      <c r="R10205" s="2" t="s">
        <v>2764</v>
      </c>
      <c r="S10205" s="3">
        <v>4163680004</v>
      </c>
      <c r="T10205" s="2" t="s">
        <v>336</v>
      </c>
      <c r="U10205" s="2">
        <v>500007740</v>
      </c>
      <c r="V10205" s="2" t="s">
        <v>42</v>
      </c>
      <c r="W10205" s="2" t="s">
        <v>51300</v>
      </c>
    </row>
    <row r="10206" spans="2:23" ht="36" x14ac:dyDescent="0.2">
      <c r="B10206" s="2" t="s">
        <v>51301</v>
      </c>
      <c r="C10206" s="2" t="s">
        <v>51302</v>
      </c>
      <c r="E10206" s="2"/>
      <c r="F10206" s="2" t="s">
        <v>51303</v>
      </c>
      <c r="G10206" s="4" t="s">
        <v>51304</v>
      </c>
      <c r="H10206" s="2" t="s">
        <v>51305</v>
      </c>
      <c r="I10206" s="2" t="s">
        <v>51306</v>
      </c>
      <c r="J10206" s="2">
        <v>39448</v>
      </c>
      <c r="K10206" s="2" t="s">
        <v>51307</v>
      </c>
      <c r="L10206" s="2" t="s">
        <v>51308</v>
      </c>
      <c r="N10206" s="2" t="s">
        <v>51309</v>
      </c>
      <c r="O10206" s="3" t="s">
        <v>51310</v>
      </c>
      <c r="P10206" s="2" t="s">
        <v>51311</v>
      </c>
      <c r="R10206" s="2" t="s">
        <v>1949</v>
      </c>
      <c r="S10206" s="3">
        <v>4183140129</v>
      </c>
      <c r="T10206" s="2" t="s">
        <v>51312</v>
      </c>
      <c r="U10206" s="2">
        <v>500007739</v>
      </c>
      <c r="W10206" s="2" t="s">
        <v>51313</v>
      </c>
    </row>
    <row r="10207" spans="2:23" ht="48" x14ac:dyDescent="0.2">
      <c r="B10207" s="2" t="s">
        <v>51314</v>
      </c>
      <c r="E10207" s="2"/>
      <c r="F10207" s="2" t="s">
        <v>51315</v>
      </c>
      <c r="G10207" s="4"/>
      <c r="H10207" s="2"/>
      <c r="I10207" s="2" t="s">
        <v>26967</v>
      </c>
      <c r="J10207" s="2">
        <v>37695</v>
      </c>
      <c r="K10207" s="2" t="s">
        <v>51316</v>
      </c>
      <c r="N10207" s="2" t="s">
        <v>51317</v>
      </c>
      <c r="R10207" s="2" t="s">
        <v>2986</v>
      </c>
      <c r="S10207" s="3">
        <v>4791756088</v>
      </c>
      <c r="T10207" s="2" t="s">
        <v>51318</v>
      </c>
      <c r="U10207" s="2">
        <v>500007738</v>
      </c>
      <c r="V10207" s="2" t="s">
        <v>15435</v>
      </c>
      <c r="W10207" s="2" t="s">
        <v>51319</v>
      </c>
    </row>
    <row r="10208" spans="2:23" ht="24" x14ac:dyDescent="0.2">
      <c r="B10208" s="2" t="s">
        <v>51320</v>
      </c>
      <c r="C10208" s="2" t="s">
        <v>51321</v>
      </c>
      <c r="E10208" s="2"/>
      <c r="F10208" s="2" t="s">
        <v>9417</v>
      </c>
      <c r="G10208" s="4"/>
      <c r="H10208" s="2"/>
      <c r="I10208" s="2" t="s">
        <v>2655</v>
      </c>
      <c r="J10208" s="2">
        <v>39609</v>
      </c>
      <c r="K10208" s="2" t="s">
        <v>51322</v>
      </c>
      <c r="L10208" s="2" t="s">
        <v>51323</v>
      </c>
      <c r="N10208" s="2" t="s">
        <v>4591</v>
      </c>
      <c r="Q10208" s="2" t="s">
        <v>9415</v>
      </c>
      <c r="R10208" s="2" t="s">
        <v>5829</v>
      </c>
      <c r="S10208" s="3">
        <v>9784794965493</v>
      </c>
      <c r="T10208" s="2" t="s">
        <v>51324</v>
      </c>
      <c r="U10208" s="2">
        <v>500007737</v>
      </c>
      <c r="V10208" s="2" t="s">
        <v>603</v>
      </c>
    </row>
    <row r="10209" spans="2:23" ht="24" x14ac:dyDescent="0.2">
      <c r="B10209" s="2" t="s">
        <v>51325</v>
      </c>
      <c r="E10209" s="2"/>
      <c r="F10209" s="2" t="s">
        <v>9417</v>
      </c>
      <c r="G10209" s="4"/>
      <c r="H10209" s="2"/>
      <c r="I10209" s="2" t="s">
        <v>37</v>
      </c>
      <c r="J10209" s="2">
        <v>39624</v>
      </c>
      <c r="K10209" s="2" t="s">
        <v>51326</v>
      </c>
      <c r="N10209" s="2" t="s">
        <v>4591</v>
      </c>
      <c r="Q10209" s="2" t="s">
        <v>7720</v>
      </c>
      <c r="R10209" s="2" t="s">
        <v>6192</v>
      </c>
      <c r="S10209" s="3">
        <v>9784163696904</v>
      </c>
      <c r="T10209" s="2" t="s">
        <v>51327</v>
      </c>
      <c r="U10209" s="2">
        <v>500007736</v>
      </c>
      <c r="V10209" s="2" t="s">
        <v>603</v>
      </c>
    </row>
    <row r="10210" spans="2:23" ht="36" x14ac:dyDescent="0.2">
      <c r="B10210" s="2" t="s">
        <v>51328</v>
      </c>
      <c r="E10210" s="2"/>
      <c r="F10210" s="2" t="s">
        <v>51329</v>
      </c>
      <c r="G10210" s="4" t="s">
        <v>51330</v>
      </c>
      <c r="H10210" s="2"/>
      <c r="I10210" s="2" t="s">
        <v>7059</v>
      </c>
      <c r="J10210" s="2">
        <v>35956</v>
      </c>
      <c r="K10210" s="2" t="s">
        <v>51331</v>
      </c>
      <c r="N10210" s="2" t="s">
        <v>51332</v>
      </c>
      <c r="O10210" s="3" t="s">
        <v>51333</v>
      </c>
      <c r="R10210" s="2" t="s">
        <v>1199</v>
      </c>
      <c r="S10210" s="3" t="s">
        <v>51334</v>
      </c>
      <c r="T10210" s="2" t="s">
        <v>51335</v>
      </c>
      <c r="U10210" s="2">
        <v>500007735</v>
      </c>
      <c r="V10210" s="2" t="s">
        <v>50808</v>
      </c>
      <c r="W10210" s="2" t="s">
        <v>51336</v>
      </c>
    </row>
    <row r="10211" spans="2:23" ht="24" x14ac:dyDescent="0.2">
      <c r="B10211" s="2" t="s">
        <v>51337</v>
      </c>
      <c r="C10211" s="2" t="s">
        <v>51338</v>
      </c>
      <c r="E10211" s="2"/>
      <c r="F10211" s="2" t="s">
        <v>51339</v>
      </c>
      <c r="G10211" s="4" t="s">
        <v>51340</v>
      </c>
      <c r="H10211" s="2" t="s">
        <v>51341</v>
      </c>
      <c r="I10211" s="2" t="s">
        <v>14298</v>
      </c>
      <c r="J10211" s="2">
        <v>39436</v>
      </c>
      <c r="K10211" s="2" t="s">
        <v>51342</v>
      </c>
      <c r="L10211" s="2" t="s">
        <v>51343</v>
      </c>
      <c r="N10211" s="2" t="s">
        <v>35902</v>
      </c>
      <c r="O10211" s="3" t="s">
        <v>51344</v>
      </c>
      <c r="P10211" s="2" t="s">
        <v>51345</v>
      </c>
      <c r="R10211" s="2" t="s">
        <v>6127</v>
      </c>
      <c r="S10211" s="3">
        <v>9784788707689</v>
      </c>
      <c r="T10211" s="2" t="s">
        <v>51346</v>
      </c>
      <c r="U10211" s="2">
        <v>500007734</v>
      </c>
      <c r="V10211" s="2" t="s">
        <v>15661</v>
      </c>
      <c r="W10211" s="2" t="s">
        <v>51347</v>
      </c>
    </row>
    <row r="10212" spans="2:23" ht="96" x14ac:dyDescent="0.2">
      <c r="B10212" s="2" t="s">
        <v>51348</v>
      </c>
      <c r="C10212" s="2" t="s">
        <v>51349</v>
      </c>
      <c r="E10212" s="2"/>
      <c r="F10212" s="2" t="s">
        <v>8457</v>
      </c>
      <c r="G10212" s="4"/>
      <c r="H10212" s="2"/>
      <c r="I10212" s="2" t="s">
        <v>392</v>
      </c>
      <c r="J10212" s="2">
        <v>39097</v>
      </c>
      <c r="K10212" s="2" t="s">
        <v>51350</v>
      </c>
      <c r="L10212" s="2" t="s">
        <v>51351</v>
      </c>
      <c r="N10212" s="2" t="s">
        <v>4694</v>
      </c>
      <c r="Q10212" s="2" t="s">
        <v>7923</v>
      </c>
      <c r="R10212" s="2" t="s">
        <v>1153</v>
      </c>
      <c r="S10212" s="3">
        <v>9784104752010</v>
      </c>
      <c r="T10212" s="2" t="s">
        <v>51352</v>
      </c>
      <c r="U10212" s="2">
        <v>500007733</v>
      </c>
      <c r="V10212" s="2" t="s">
        <v>51353</v>
      </c>
      <c r="W10212" s="2" t="s">
        <v>51354</v>
      </c>
    </row>
    <row r="10213" spans="2:23" ht="60" x14ac:dyDescent="0.2">
      <c r="B10213" s="2" t="s">
        <v>51355</v>
      </c>
      <c r="C10213" s="2" t="s">
        <v>51356</v>
      </c>
      <c r="E10213" s="2"/>
      <c r="F10213" s="2" t="s">
        <v>51357</v>
      </c>
      <c r="G10213" s="4"/>
      <c r="H10213" s="2"/>
      <c r="I10213" s="2" t="s">
        <v>51358</v>
      </c>
      <c r="J10213" s="2">
        <v>38482</v>
      </c>
      <c r="K10213" s="2" t="s">
        <v>51359</v>
      </c>
      <c r="L10213" s="2" t="s">
        <v>51360</v>
      </c>
      <c r="N10213" s="2" t="s">
        <v>51361</v>
      </c>
      <c r="R10213" s="2" t="s">
        <v>1147</v>
      </c>
      <c r="S10213" s="3">
        <v>4916037790</v>
      </c>
      <c r="T10213" s="2" t="s">
        <v>51362</v>
      </c>
      <c r="U10213" s="2">
        <v>500007732</v>
      </c>
      <c r="V10213" s="2" t="s">
        <v>310</v>
      </c>
      <c r="W10213" s="2" t="s">
        <v>51363</v>
      </c>
    </row>
    <row r="10214" spans="2:23" ht="60" x14ac:dyDescent="0.2">
      <c r="B10214" s="2" t="s">
        <v>51364</v>
      </c>
      <c r="C10214" s="2" t="s">
        <v>51365</v>
      </c>
      <c r="E10214" s="2"/>
      <c r="F10214" s="2" t="s">
        <v>51366</v>
      </c>
      <c r="G10214" s="4"/>
      <c r="H10214" s="2"/>
      <c r="I10214" s="2" t="s">
        <v>51367</v>
      </c>
      <c r="J10214" s="2">
        <v>38734</v>
      </c>
      <c r="K10214" s="2" t="s">
        <v>51368</v>
      </c>
      <c r="L10214" s="2" t="s">
        <v>51369</v>
      </c>
      <c r="N10214" s="2" t="s">
        <v>51370</v>
      </c>
      <c r="R10214" s="2" t="s">
        <v>3642</v>
      </c>
      <c r="S10214" s="3">
        <v>4898051154</v>
      </c>
      <c r="T10214" s="2" t="s">
        <v>51371</v>
      </c>
      <c r="U10214" s="2">
        <v>500007731</v>
      </c>
      <c r="V10214" s="2" t="s">
        <v>5022</v>
      </c>
      <c r="W10214" s="2" t="s">
        <v>51372</v>
      </c>
    </row>
    <row r="10215" spans="2:23" ht="84" x14ac:dyDescent="0.2">
      <c r="B10215" s="2" t="s">
        <v>51373</v>
      </c>
      <c r="E10215" s="2" t="s">
        <v>521</v>
      </c>
      <c r="F10215" s="2" t="s">
        <v>51374</v>
      </c>
      <c r="G10215" s="4"/>
      <c r="H10215" s="2"/>
      <c r="I10215" s="2" t="s">
        <v>341</v>
      </c>
      <c r="J10215" s="2">
        <v>39609</v>
      </c>
      <c r="K10215" s="2" t="s">
        <v>51375</v>
      </c>
      <c r="M10215" s="2" t="s">
        <v>8040</v>
      </c>
      <c r="N10215" s="2" t="s">
        <v>51376</v>
      </c>
      <c r="Q10215" s="2" t="s">
        <v>8041</v>
      </c>
      <c r="R10215" s="2" t="s">
        <v>535</v>
      </c>
      <c r="S10215" s="3">
        <v>9784480064325</v>
      </c>
      <c r="T10215" s="2" t="s">
        <v>51377</v>
      </c>
      <c r="U10215" s="2">
        <v>500007730</v>
      </c>
      <c r="V10215" s="2" t="s">
        <v>18918</v>
      </c>
      <c r="W10215" s="2" t="s">
        <v>51378</v>
      </c>
    </row>
    <row r="10216" spans="2:23" x14ac:dyDescent="0.2">
      <c r="B10216" s="2" t="s">
        <v>51379</v>
      </c>
      <c r="E10216" s="2"/>
      <c r="F10216" s="2" t="s">
        <v>51380</v>
      </c>
      <c r="G10216" s="4"/>
      <c r="H10216" s="2"/>
      <c r="I10216" s="2" t="s">
        <v>51381</v>
      </c>
      <c r="J10216" s="2">
        <v>38250</v>
      </c>
      <c r="K10216" s="2" t="s">
        <v>51382</v>
      </c>
      <c r="N10216" s="2" t="s">
        <v>51383</v>
      </c>
      <c r="R10216" s="2" t="s">
        <v>2095</v>
      </c>
      <c r="S10216" s="3">
        <v>4891731117</v>
      </c>
      <c r="T10216" s="2" t="s">
        <v>51384</v>
      </c>
      <c r="U10216" s="2">
        <v>500007729</v>
      </c>
      <c r="V10216" s="2" t="s">
        <v>39700</v>
      </c>
      <c r="W10216" s="2" t="s">
        <v>51385</v>
      </c>
    </row>
    <row r="10217" spans="2:23" ht="24" x14ac:dyDescent="0.2">
      <c r="B10217" s="2" t="s">
        <v>51386</v>
      </c>
      <c r="C10217" s="2" t="s">
        <v>51387</v>
      </c>
      <c r="E10217" s="2"/>
      <c r="F10217" s="2" t="s">
        <v>51388</v>
      </c>
      <c r="G10217" s="4"/>
      <c r="H10217" s="2"/>
      <c r="I10217" s="2" t="s">
        <v>982</v>
      </c>
      <c r="J10217" s="2">
        <v>38932</v>
      </c>
      <c r="K10217" s="2" t="s">
        <v>51389</v>
      </c>
      <c r="L10217" s="2" t="s">
        <v>51390</v>
      </c>
      <c r="N10217" s="2" t="s">
        <v>51391</v>
      </c>
      <c r="R10217" s="2" t="s">
        <v>1856</v>
      </c>
      <c r="S10217" s="3">
        <v>4569654983</v>
      </c>
      <c r="T10217" s="2" t="s">
        <v>51392</v>
      </c>
      <c r="U10217" s="2">
        <v>500007728</v>
      </c>
      <c r="V10217" s="2" t="s">
        <v>16999</v>
      </c>
      <c r="W10217" s="2" t="s">
        <v>51393</v>
      </c>
    </row>
    <row r="10218" spans="2:23" ht="24" x14ac:dyDescent="0.2">
      <c r="B10218" s="2" t="s">
        <v>51394</v>
      </c>
      <c r="E10218" s="2" t="s">
        <v>51395</v>
      </c>
      <c r="F10218" s="2" t="s">
        <v>51396</v>
      </c>
      <c r="G10218" s="4"/>
      <c r="H10218" s="2"/>
      <c r="I10218" s="2" t="s">
        <v>341</v>
      </c>
      <c r="J10218" s="2">
        <v>39762</v>
      </c>
      <c r="K10218" s="2" t="s">
        <v>51397</v>
      </c>
      <c r="M10218" s="2" t="s">
        <v>51398</v>
      </c>
      <c r="N10218" s="2" t="s">
        <v>51399</v>
      </c>
      <c r="Q10218" s="2" t="s">
        <v>8041</v>
      </c>
      <c r="R10218" s="2" t="s">
        <v>16366</v>
      </c>
      <c r="S10218" s="3">
        <v>9784480425270</v>
      </c>
      <c r="T10218" s="2" t="s">
        <v>1673</v>
      </c>
      <c r="U10218" s="2">
        <v>500007727</v>
      </c>
      <c r="V10218" s="2" t="s">
        <v>42</v>
      </c>
      <c r="W10218" s="2" t="s">
        <v>41442</v>
      </c>
    </row>
    <row r="10219" spans="2:23" ht="24" x14ac:dyDescent="0.2">
      <c r="B10219" s="2" t="s">
        <v>51400</v>
      </c>
      <c r="E10219" s="2" t="s">
        <v>51395</v>
      </c>
      <c r="F10219" s="2" t="s">
        <v>51401</v>
      </c>
      <c r="G10219" s="4"/>
      <c r="H10219" s="2"/>
      <c r="I10219" s="2" t="s">
        <v>341</v>
      </c>
      <c r="J10219" s="2">
        <v>39731</v>
      </c>
      <c r="K10219" s="2" t="s">
        <v>51402</v>
      </c>
      <c r="M10219" s="2" t="s">
        <v>51398</v>
      </c>
      <c r="N10219" s="2" t="s">
        <v>51403</v>
      </c>
      <c r="Q10219" s="2" t="s">
        <v>8041</v>
      </c>
      <c r="R10219" s="2" t="s">
        <v>13377</v>
      </c>
      <c r="S10219" s="3">
        <v>9784480425263</v>
      </c>
      <c r="T10219" s="2" t="s">
        <v>7055</v>
      </c>
      <c r="U10219" s="2">
        <v>500007726</v>
      </c>
      <c r="V10219" s="2" t="s">
        <v>42</v>
      </c>
      <c r="W10219" s="2" t="s">
        <v>41442</v>
      </c>
    </row>
    <row r="10220" spans="2:23" ht="24" x14ac:dyDescent="0.2">
      <c r="B10220" s="2" t="s">
        <v>19793</v>
      </c>
      <c r="E10220" s="2" t="s">
        <v>51395</v>
      </c>
      <c r="F10220" s="2" t="s">
        <v>51404</v>
      </c>
      <c r="G10220" s="4"/>
      <c r="H10220" s="2"/>
      <c r="I10220" s="2" t="s">
        <v>341</v>
      </c>
      <c r="J10220" s="2">
        <v>39548</v>
      </c>
      <c r="K10220" s="2" t="s">
        <v>19795</v>
      </c>
      <c r="M10220" s="2" t="s">
        <v>51398</v>
      </c>
      <c r="N10220" s="2" t="s">
        <v>51405</v>
      </c>
      <c r="Q10220" s="2" t="s">
        <v>8041</v>
      </c>
      <c r="R10220" s="2" t="s">
        <v>16366</v>
      </c>
      <c r="S10220" s="3">
        <v>9784480425133</v>
      </c>
      <c r="T10220" s="2" t="s">
        <v>3395</v>
      </c>
      <c r="U10220" s="2">
        <v>500007725</v>
      </c>
      <c r="V10220" s="2" t="s">
        <v>42</v>
      </c>
      <c r="W10220" s="2" t="s">
        <v>41442</v>
      </c>
    </row>
    <row r="10221" spans="2:23" ht="24" x14ac:dyDescent="0.2">
      <c r="B10221" s="2" t="s">
        <v>51406</v>
      </c>
      <c r="E10221" s="2" t="s">
        <v>51395</v>
      </c>
      <c r="F10221" s="2" t="s">
        <v>51407</v>
      </c>
      <c r="G10221" s="4"/>
      <c r="H10221" s="2"/>
      <c r="I10221" s="2" t="s">
        <v>341</v>
      </c>
      <c r="J10221" s="2">
        <v>39517</v>
      </c>
      <c r="K10221" s="2" t="s">
        <v>51408</v>
      </c>
      <c r="M10221" s="2" t="s">
        <v>51398</v>
      </c>
      <c r="N10221" s="2" t="s">
        <v>51409</v>
      </c>
      <c r="Q10221" s="2" t="s">
        <v>8041</v>
      </c>
      <c r="R10221" s="2" t="s">
        <v>16366</v>
      </c>
      <c r="S10221" s="3">
        <v>9784480425119</v>
      </c>
      <c r="T10221" s="2" t="s">
        <v>51410</v>
      </c>
      <c r="U10221" s="2">
        <v>500007724</v>
      </c>
      <c r="V10221" s="2" t="s">
        <v>42</v>
      </c>
      <c r="W10221" s="2" t="s">
        <v>41442</v>
      </c>
    </row>
    <row r="10222" spans="2:23" ht="24" x14ac:dyDescent="0.2">
      <c r="B10222" s="2" t="s">
        <v>51411</v>
      </c>
      <c r="C10222" s="2" t="s">
        <v>51412</v>
      </c>
      <c r="E10222" s="2"/>
      <c r="F10222" s="2" t="s">
        <v>51413</v>
      </c>
      <c r="G10222" s="4" t="s">
        <v>51414</v>
      </c>
      <c r="H10222" s="2"/>
      <c r="I10222" s="2" t="s">
        <v>10998</v>
      </c>
      <c r="J10222" s="2">
        <v>39508</v>
      </c>
      <c r="K10222" s="2" t="s">
        <v>51415</v>
      </c>
      <c r="O10222" s="3" t="s">
        <v>51416</v>
      </c>
      <c r="R10222" s="2" t="s">
        <v>1350</v>
      </c>
      <c r="S10222" s="3">
        <v>9784894233850</v>
      </c>
      <c r="T10222" s="2" t="s">
        <v>51417</v>
      </c>
      <c r="U10222" s="2">
        <v>500007723</v>
      </c>
      <c r="V10222" s="2" t="s">
        <v>51418</v>
      </c>
      <c r="W10222" s="2" t="s">
        <v>51419</v>
      </c>
    </row>
    <row r="10223" spans="2:23" ht="36" x14ac:dyDescent="0.2">
      <c r="B10223" s="2" t="s">
        <v>51420</v>
      </c>
      <c r="C10223" s="2" t="s">
        <v>51421</v>
      </c>
      <c r="E10223" s="2"/>
      <c r="F10223" s="2" t="s">
        <v>51422</v>
      </c>
      <c r="G10223" s="4" t="s">
        <v>51423</v>
      </c>
      <c r="H10223" s="2"/>
      <c r="I10223" s="2" t="s">
        <v>51424</v>
      </c>
      <c r="J10223" s="2">
        <v>39441</v>
      </c>
      <c r="K10223" s="2" t="s">
        <v>51425</v>
      </c>
      <c r="L10223" s="2" t="s">
        <v>51426</v>
      </c>
      <c r="N10223" s="2" t="s">
        <v>51427</v>
      </c>
      <c r="O10223" s="3" t="s">
        <v>51428</v>
      </c>
      <c r="R10223" s="2" t="s">
        <v>1314</v>
      </c>
      <c r="S10223" s="3">
        <v>9784817280967</v>
      </c>
      <c r="T10223" s="2" t="s">
        <v>51429</v>
      </c>
      <c r="U10223" s="2">
        <v>500007722</v>
      </c>
      <c r="W10223" s="2" t="s">
        <v>51430</v>
      </c>
    </row>
    <row r="10224" spans="2:23" ht="72" x14ac:dyDescent="0.2">
      <c r="B10224" s="2" t="s">
        <v>51431</v>
      </c>
      <c r="E10224" s="2"/>
      <c r="F10224" s="2" t="s">
        <v>51432</v>
      </c>
      <c r="G10224" s="4" t="s">
        <v>51433</v>
      </c>
      <c r="H10224" s="2" t="s">
        <v>51434</v>
      </c>
      <c r="I10224" s="2" t="s">
        <v>12546</v>
      </c>
      <c r="J10224" s="2">
        <v>39797</v>
      </c>
      <c r="K10224" s="2" t="s">
        <v>51435</v>
      </c>
      <c r="N10224" s="2" t="s">
        <v>51436</v>
      </c>
      <c r="O10224" s="3" t="s">
        <v>51437</v>
      </c>
      <c r="P10224" s="2" t="s">
        <v>51438</v>
      </c>
      <c r="R10224" s="2" t="s">
        <v>51439</v>
      </c>
      <c r="S10224" s="3">
        <v>9784621080399</v>
      </c>
      <c r="T10224" s="2" t="s">
        <v>51440</v>
      </c>
      <c r="U10224" s="2">
        <v>500007721</v>
      </c>
      <c r="V10224" s="2" t="s">
        <v>11950</v>
      </c>
      <c r="W10224" s="2" t="s">
        <v>51441</v>
      </c>
    </row>
    <row r="10225" spans="2:23" ht="24" x14ac:dyDescent="0.2">
      <c r="B10225" s="2" t="s">
        <v>51442</v>
      </c>
      <c r="E10225" s="2"/>
      <c r="F10225" s="2" t="s">
        <v>51443</v>
      </c>
      <c r="G10225" s="4" t="s">
        <v>51444</v>
      </c>
      <c r="H10225" s="2"/>
      <c r="I10225" s="2" t="s">
        <v>20282</v>
      </c>
      <c r="J10225" s="2">
        <v>39536</v>
      </c>
      <c r="K10225" s="2" t="s">
        <v>51445</v>
      </c>
      <c r="N10225" s="2" t="s">
        <v>51446</v>
      </c>
      <c r="O10225" s="3" t="s">
        <v>10445</v>
      </c>
      <c r="Q10225" s="2" t="s">
        <v>51447</v>
      </c>
      <c r="R10225" s="2" t="s">
        <v>1314</v>
      </c>
      <c r="S10225" s="3">
        <v>9784572004666</v>
      </c>
      <c r="T10225" s="2" t="s">
        <v>51448</v>
      </c>
      <c r="U10225" s="2">
        <v>500007720</v>
      </c>
      <c r="V10225" s="2" t="s">
        <v>17420</v>
      </c>
    </row>
    <row r="10226" spans="2:23" ht="24" x14ac:dyDescent="0.2">
      <c r="B10226" s="2" t="s">
        <v>51449</v>
      </c>
      <c r="C10226" s="2" t="s">
        <v>51450</v>
      </c>
      <c r="E10226" s="2" t="s">
        <v>51451</v>
      </c>
      <c r="F10226" s="2" t="s">
        <v>50899</v>
      </c>
      <c r="G10226" s="4" t="s">
        <v>51452</v>
      </c>
      <c r="H10226" s="2"/>
      <c r="I10226" s="2" t="s">
        <v>1519</v>
      </c>
      <c r="J10226" s="2">
        <v>38482</v>
      </c>
      <c r="K10226" s="2" t="s">
        <v>51453</v>
      </c>
      <c r="L10226" s="2" t="s">
        <v>51454</v>
      </c>
      <c r="M10226" s="2" t="s">
        <v>51455</v>
      </c>
      <c r="O10226" s="3" t="s">
        <v>51456</v>
      </c>
      <c r="Q10226" s="2" t="s">
        <v>532</v>
      </c>
      <c r="R10226" s="2" t="s">
        <v>2240</v>
      </c>
      <c r="S10226" s="3">
        <v>4582765386</v>
      </c>
      <c r="T10226" s="2" t="s">
        <v>51457</v>
      </c>
      <c r="U10226" s="2">
        <v>500007719</v>
      </c>
      <c r="V10226" s="2" t="s">
        <v>50905</v>
      </c>
    </row>
    <row r="10227" spans="2:23" ht="24" x14ac:dyDescent="0.2">
      <c r="B10227" s="2" t="s">
        <v>51458</v>
      </c>
      <c r="C10227" s="2" t="s">
        <v>51459</v>
      </c>
      <c r="E10227" s="2" t="s">
        <v>51460</v>
      </c>
      <c r="F10227" s="2" t="s">
        <v>51461</v>
      </c>
      <c r="G10227" s="4"/>
      <c r="H10227" s="2"/>
      <c r="I10227" s="2" t="s">
        <v>2710</v>
      </c>
      <c r="J10227" s="2">
        <v>39685</v>
      </c>
      <c r="K10227" s="2" t="s">
        <v>51462</v>
      </c>
      <c r="L10227" s="2" t="s">
        <v>51463</v>
      </c>
      <c r="M10227" s="2" t="s">
        <v>51464</v>
      </c>
      <c r="N10227" s="2" t="s">
        <v>51465</v>
      </c>
      <c r="R10227" s="2" t="s">
        <v>1523</v>
      </c>
      <c r="S10227" s="3">
        <v>9784537256093</v>
      </c>
      <c r="T10227" s="2" t="s">
        <v>51466</v>
      </c>
      <c r="U10227" s="2">
        <v>500007718</v>
      </c>
      <c r="W10227" s="2" t="s">
        <v>50067</v>
      </c>
    </row>
    <row r="10228" spans="2:23" ht="24" x14ac:dyDescent="0.2">
      <c r="B10228" s="2" t="s">
        <v>51467</v>
      </c>
      <c r="C10228" s="2" t="s">
        <v>51468</v>
      </c>
      <c r="E10228" s="2" t="s">
        <v>51460</v>
      </c>
      <c r="F10228" s="2" t="s">
        <v>51469</v>
      </c>
      <c r="G10228" s="4"/>
      <c r="H10228" s="2"/>
      <c r="I10228" s="2" t="s">
        <v>2710</v>
      </c>
      <c r="J10228" s="2">
        <v>39731</v>
      </c>
      <c r="K10228" s="2" t="s">
        <v>51470</v>
      </c>
      <c r="L10228" s="2" t="s">
        <v>51471</v>
      </c>
      <c r="M10228" s="2" t="s">
        <v>51464</v>
      </c>
      <c r="N10228" s="2" t="s">
        <v>51472</v>
      </c>
      <c r="R10228" s="2" t="s">
        <v>6779</v>
      </c>
      <c r="S10228" s="3">
        <v>9784537255072</v>
      </c>
      <c r="T10228" s="2" t="s">
        <v>51473</v>
      </c>
      <c r="U10228" s="2">
        <v>500007717</v>
      </c>
      <c r="V10228" s="2" t="s">
        <v>6186</v>
      </c>
      <c r="W10228" s="2" t="s">
        <v>51474</v>
      </c>
    </row>
    <row r="10229" spans="2:23" ht="24" x14ac:dyDescent="0.2">
      <c r="B10229" s="2" t="s">
        <v>51475</v>
      </c>
      <c r="E10229" s="2" t="s">
        <v>51476</v>
      </c>
      <c r="F10229" s="2" t="s">
        <v>39034</v>
      </c>
      <c r="G10229" s="4"/>
      <c r="H10229" s="2"/>
      <c r="I10229" s="2" t="s">
        <v>11717</v>
      </c>
      <c r="J10229" s="2">
        <v>39416</v>
      </c>
      <c r="K10229" s="2" t="s">
        <v>51477</v>
      </c>
      <c r="M10229" s="2" t="s">
        <v>51478</v>
      </c>
      <c r="N10229" s="2" t="s">
        <v>39037</v>
      </c>
      <c r="R10229" s="2" t="s">
        <v>6669</v>
      </c>
      <c r="S10229" s="3">
        <v>9784620317991</v>
      </c>
      <c r="T10229" s="2" t="s">
        <v>51479</v>
      </c>
      <c r="U10229" s="2">
        <v>500007716</v>
      </c>
      <c r="V10229" s="2" t="s">
        <v>603</v>
      </c>
    </row>
    <row r="10230" spans="2:23" ht="24" x14ac:dyDescent="0.2">
      <c r="B10230" s="2" t="s">
        <v>51480</v>
      </c>
      <c r="E10230" s="2" t="s">
        <v>51481</v>
      </c>
      <c r="F10230" s="2" t="s">
        <v>39034</v>
      </c>
      <c r="G10230" s="4"/>
      <c r="H10230" s="2"/>
      <c r="I10230" s="2" t="s">
        <v>11717</v>
      </c>
      <c r="J10230" s="2">
        <v>39171</v>
      </c>
      <c r="K10230" s="2" t="s">
        <v>51482</v>
      </c>
      <c r="M10230" s="2" t="s">
        <v>51478</v>
      </c>
      <c r="N10230" s="2" t="s">
        <v>39037</v>
      </c>
      <c r="R10230" s="2" t="s">
        <v>8320</v>
      </c>
      <c r="S10230" s="3">
        <v>9784620317984</v>
      </c>
      <c r="T10230" s="2" t="s">
        <v>51483</v>
      </c>
      <c r="U10230" s="2">
        <v>500007715</v>
      </c>
      <c r="V10230" s="2" t="s">
        <v>603</v>
      </c>
    </row>
    <row r="10231" spans="2:23" ht="60" x14ac:dyDescent="0.2">
      <c r="B10231" s="2" t="s">
        <v>51484</v>
      </c>
      <c r="C10231" s="2" t="s">
        <v>51485</v>
      </c>
      <c r="E10231" s="2"/>
      <c r="F10231" s="2" t="s">
        <v>51486</v>
      </c>
      <c r="G10231" s="4"/>
      <c r="H10231" s="2"/>
      <c r="I10231" s="2" t="s">
        <v>51487</v>
      </c>
      <c r="J10231" s="2">
        <v>38530</v>
      </c>
      <c r="K10231" s="2" t="s">
        <v>51488</v>
      </c>
      <c r="L10231" s="2" t="s">
        <v>51489</v>
      </c>
      <c r="N10231" s="2" t="s">
        <v>51490</v>
      </c>
      <c r="R10231" s="2" t="s">
        <v>2050</v>
      </c>
      <c r="S10231" s="3">
        <v>4576050907</v>
      </c>
      <c r="T10231" s="2" t="s">
        <v>51491</v>
      </c>
      <c r="U10231" s="2">
        <v>500007714</v>
      </c>
      <c r="V10231" s="2" t="s">
        <v>18299</v>
      </c>
      <c r="W10231" s="2" t="s">
        <v>51492</v>
      </c>
    </row>
    <row r="10232" spans="2:23" ht="36" x14ac:dyDescent="0.2">
      <c r="B10232" s="2" t="s">
        <v>51493</v>
      </c>
      <c r="E10232" s="2" t="s">
        <v>29622</v>
      </c>
      <c r="F10232" s="2" t="s">
        <v>51494</v>
      </c>
      <c r="G10232" s="4"/>
      <c r="H10232" s="2"/>
      <c r="I10232" s="2" t="s">
        <v>3216</v>
      </c>
      <c r="J10232" s="2">
        <v>37705</v>
      </c>
      <c r="K10232" s="2" t="s">
        <v>51495</v>
      </c>
      <c r="M10232" s="2" t="s">
        <v>51496</v>
      </c>
      <c r="N10232" s="2" t="s">
        <v>51497</v>
      </c>
      <c r="R10232" s="2" t="s">
        <v>7035</v>
      </c>
      <c r="S10232" s="3">
        <v>4490202180</v>
      </c>
      <c r="T10232" s="2" t="s">
        <v>51498</v>
      </c>
      <c r="U10232" s="2">
        <v>500007713</v>
      </c>
      <c r="V10232" s="2" t="s">
        <v>12212</v>
      </c>
      <c r="W10232" s="2" t="s">
        <v>51499</v>
      </c>
    </row>
    <row r="10233" spans="2:23" ht="72" x14ac:dyDescent="0.2">
      <c r="B10233" s="2" t="s">
        <v>51500</v>
      </c>
      <c r="E10233" s="2"/>
      <c r="F10233" s="2" t="s">
        <v>34837</v>
      </c>
      <c r="G10233" s="4"/>
      <c r="H10233" s="2"/>
      <c r="I10233" s="2" t="s">
        <v>392</v>
      </c>
      <c r="J10233" s="2">
        <v>38959</v>
      </c>
      <c r="K10233" s="2" t="s">
        <v>51501</v>
      </c>
      <c r="N10233" s="2" t="s">
        <v>34840</v>
      </c>
      <c r="Q10233" s="2" t="s">
        <v>7923</v>
      </c>
      <c r="R10233" s="2" t="s">
        <v>1032</v>
      </c>
      <c r="S10233" s="3">
        <v>4103876034</v>
      </c>
      <c r="T10233" s="2" t="s">
        <v>38314</v>
      </c>
      <c r="U10233" s="2">
        <v>500007712</v>
      </c>
      <c r="V10233" s="2" t="s">
        <v>48589</v>
      </c>
      <c r="W10233" s="2" t="s">
        <v>51502</v>
      </c>
    </row>
    <row r="10234" spans="2:23" ht="24" x14ac:dyDescent="0.2">
      <c r="B10234" s="2" t="s">
        <v>51503</v>
      </c>
      <c r="E10234" s="2"/>
      <c r="F10234" s="2" t="s">
        <v>39810</v>
      </c>
      <c r="G10234" s="4"/>
      <c r="H10234" s="2"/>
      <c r="I10234" s="2" t="s">
        <v>37</v>
      </c>
      <c r="J10234" s="2">
        <v>39066</v>
      </c>
      <c r="K10234" s="2" t="s">
        <v>51504</v>
      </c>
      <c r="N10234" s="2" t="s">
        <v>39813</v>
      </c>
      <c r="Q10234" s="2" t="s">
        <v>7720</v>
      </c>
      <c r="R10234" s="2" t="s">
        <v>14350</v>
      </c>
      <c r="S10234" s="3">
        <v>4163685308</v>
      </c>
      <c r="T10234" s="2" t="s">
        <v>51505</v>
      </c>
      <c r="U10234" s="2">
        <v>500007711</v>
      </c>
      <c r="V10234" s="2" t="s">
        <v>51506</v>
      </c>
      <c r="W10234" s="2" t="s">
        <v>51507</v>
      </c>
    </row>
    <row r="10235" spans="2:23" ht="24" x14ac:dyDescent="0.2">
      <c r="B10235" s="2" t="s">
        <v>51508</v>
      </c>
      <c r="C10235" s="2" t="s">
        <v>51509</v>
      </c>
      <c r="E10235" s="2"/>
      <c r="F10235" s="2" t="s">
        <v>39034</v>
      </c>
      <c r="G10235" s="4"/>
      <c r="H10235" s="2"/>
      <c r="I10235" s="2" t="s">
        <v>11717</v>
      </c>
      <c r="J10235" s="2">
        <v>39385</v>
      </c>
      <c r="K10235" s="2" t="s">
        <v>51510</v>
      </c>
      <c r="L10235" s="2" t="s">
        <v>51511</v>
      </c>
      <c r="N10235" s="2" t="s">
        <v>39037</v>
      </c>
      <c r="R10235" s="2" t="s">
        <v>140</v>
      </c>
      <c r="S10235" s="3">
        <v>9784620318240</v>
      </c>
      <c r="T10235" s="2" t="s">
        <v>39038</v>
      </c>
      <c r="U10235" s="2">
        <v>500007710</v>
      </c>
      <c r="V10235" s="2" t="s">
        <v>603</v>
      </c>
    </row>
    <row r="10236" spans="2:23" ht="48" x14ac:dyDescent="0.2">
      <c r="B10236" s="2" t="s">
        <v>51512</v>
      </c>
      <c r="C10236" s="2" t="s">
        <v>51513</v>
      </c>
      <c r="E10236" s="2"/>
      <c r="F10236" s="2" t="s">
        <v>34647</v>
      </c>
      <c r="G10236" s="4" t="s">
        <v>34648</v>
      </c>
      <c r="H10236" s="2"/>
      <c r="I10236" s="2" t="s">
        <v>51514</v>
      </c>
      <c r="J10236" s="2">
        <v>34246</v>
      </c>
      <c r="K10236" s="2" t="s">
        <v>51515</v>
      </c>
      <c r="L10236" s="2" t="s">
        <v>51516</v>
      </c>
      <c r="N10236" s="2" t="s">
        <v>34650</v>
      </c>
      <c r="O10236" s="3" t="s">
        <v>34651</v>
      </c>
      <c r="R10236" s="2" t="s">
        <v>1994</v>
      </c>
      <c r="S10236" s="3">
        <v>4872170717</v>
      </c>
      <c r="T10236" s="2" t="s">
        <v>50737</v>
      </c>
      <c r="U10236" s="2">
        <v>500007709</v>
      </c>
      <c r="V10236" s="2" t="s">
        <v>5381</v>
      </c>
      <c r="W10236" s="2" t="s">
        <v>47135</v>
      </c>
    </row>
    <row r="10237" spans="2:23" ht="48" x14ac:dyDescent="0.2">
      <c r="B10237" s="2" t="s">
        <v>51517</v>
      </c>
      <c r="C10237" s="2" t="s">
        <v>51513</v>
      </c>
      <c r="E10237" s="2"/>
      <c r="F10237" s="2" t="s">
        <v>34647</v>
      </c>
      <c r="G10237" s="4" t="s">
        <v>34648</v>
      </c>
      <c r="H10237" s="2"/>
      <c r="I10237" s="2" t="s">
        <v>51514</v>
      </c>
      <c r="J10237" s="2">
        <v>34109</v>
      </c>
      <c r="K10237" s="2" t="s">
        <v>51518</v>
      </c>
      <c r="L10237" s="2" t="s">
        <v>51516</v>
      </c>
      <c r="N10237" s="2" t="s">
        <v>34650</v>
      </c>
      <c r="O10237" s="3" t="s">
        <v>34651</v>
      </c>
      <c r="R10237" s="2" t="s">
        <v>1132</v>
      </c>
      <c r="S10237" s="3">
        <v>4872170741</v>
      </c>
      <c r="T10237" s="2" t="s">
        <v>50737</v>
      </c>
      <c r="U10237" s="2">
        <v>500007708</v>
      </c>
      <c r="V10237" s="2" t="s">
        <v>5381</v>
      </c>
      <c r="W10237" s="2" t="s">
        <v>47135</v>
      </c>
    </row>
    <row r="10238" spans="2:23" ht="36" x14ac:dyDescent="0.2">
      <c r="B10238" s="2" t="s">
        <v>51519</v>
      </c>
      <c r="E10238" s="2" t="s">
        <v>51520</v>
      </c>
      <c r="F10238" s="2" t="s">
        <v>51521</v>
      </c>
      <c r="G10238" s="4" t="s">
        <v>51522</v>
      </c>
      <c r="H10238" s="2" t="s">
        <v>51523</v>
      </c>
      <c r="I10238" s="2" t="s">
        <v>20892</v>
      </c>
      <c r="J10238" s="2">
        <v>33086</v>
      </c>
      <c r="K10238" s="2" t="s">
        <v>51524</v>
      </c>
      <c r="M10238" s="2" t="s">
        <v>51525</v>
      </c>
      <c r="N10238" s="2" t="s">
        <v>51526</v>
      </c>
      <c r="O10238" s="3" t="s">
        <v>51527</v>
      </c>
      <c r="P10238" s="2" t="s">
        <v>51528</v>
      </c>
      <c r="R10238" s="2" t="s">
        <v>4818</v>
      </c>
      <c r="S10238" s="3">
        <v>4893580930</v>
      </c>
      <c r="T10238" s="2" t="s">
        <v>51529</v>
      </c>
      <c r="U10238" s="2">
        <v>500007707</v>
      </c>
      <c r="V10238" s="2" t="s">
        <v>4129</v>
      </c>
      <c r="W10238" s="2" t="s">
        <v>51530</v>
      </c>
    </row>
    <row r="10239" spans="2:23" ht="48" x14ac:dyDescent="0.2">
      <c r="B10239" s="2" t="s">
        <v>51531</v>
      </c>
      <c r="E10239" s="2"/>
      <c r="F10239" s="2" t="s">
        <v>51532</v>
      </c>
      <c r="G10239" s="4"/>
      <c r="H10239" s="2"/>
      <c r="I10239" s="2" t="s">
        <v>1301</v>
      </c>
      <c r="J10239" s="2">
        <v>35855</v>
      </c>
      <c r="K10239" s="2" t="s">
        <v>51533</v>
      </c>
      <c r="N10239" s="2" t="s">
        <v>50574</v>
      </c>
      <c r="Q10239" s="2" t="s">
        <v>7358</v>
      </c>
      <c r="R10239" s="2" t="s">
        <v>4931</v>
      </c>
      <c r="S10239" s="3">
        <v>4893583603</v>
      </c>
      <c r="T10239" s="2" t="s">
        <v>10610</v>
      </c>
      <c r="U10239" s="2">
        <v>500007706</v>
      </c>
      <c r="V10239" s="2" t="s">
        <v>142</v>
      </c>
      <c r="W10239" s="2" t="s">
        <v>49639</v>
      </c>
    </row>
    <row r="10240" spans="2:23" ht="24" x14ac:dyDescent="0.2">
      <c r="B10240" s="2" t="s">
        <v>51534</v>
      </c>
      <c r="E10240" s="2"/>
      <c r="F10240" s="2" t="s">
        <v>41838</v>
      </c>
      <c r="G10240" s="4" t="s">
        <v>51535</v>
      </c>
      <c r="H10240" s="2" t="s">
        <v>51536</v>
      </c>
      <c r="I10240" s="2" t="s">
        <v>1283</v>
      </c>
      <c r="J10240" s="2">
        <v>38122</v>
      </c>
      <c r="K10240" s="2" t="s">
        <v>51537</v>
      </c>
      <c r="N10240" s="2" t="s">
        <v>8885</v>
      </c>
      <c r="O10240" s="3" t="s">
        <v>51538</v>
      </c>
      <c r="P10240" s="2" t="s">
        <v>51539</v>
      </c>
      <c r="Q10240" s="2" t="s">
        <v>8770</v>
      </c>
      <c r="R10240" s="2" t="s">
        <v>1322</v>
      </c>
      <c r="S10240" s="3">
        <v>4874242863</v>
      </c>
      <c r="T10240" s="2" t="s">
        <v>51540</v>
      </c>
      <c r="U10240" s="2">
        <v>500007705</v>
      </c>
      <c r="V10240" s="2" t="s">
        <v>124</v>
      </c>
      <c r="W10240" s="2" t="s">
        <v>125</v>
      </c>
    </row>
    <row r="10241" spans="1:23" ht="48" x14ac:dyDescent="0.2">
      <c r="B10241" s="2" t="s">
        <v>51541</v>
      </c>
      <c r="C10241" s="2" t="s">
        <v>51542</v>
      </c>
      <c r="E10241" s="2"/>
      <c r="F10241" s="2" t="s">
        <v>49939</v>
      </c>
      <c r="G10241" s="4"/>
      <c r="H10241" s="2"/>
      <c r="I10241" s="2" t="s">
        <v>49940</v>
      </c>
      <c r="J10241" s="2">
        <v>34639</v>
      </c>
      <c r="K10241" s="2" t="s">
        <v>51543</v>
      </c>
      <c r="L10241" s="2" t="s">
        <v>51544</v>
      </c>
      <c r="R10241" s="2" t="s">
        <v>779</v>
      </c>
      <c r="S10241" s="3">
        <v>4883243036</v>
      </c>
      <c r="T10241" s="2" t="s">
        <v>49275</v>
      </c>
      <c r="U10241" s="2">
        <v>500007704</v>
      </c>
      <c r="W10241" s="2" t="s">
        <v>50687</v>
      </c>
    </row>
    <row r="10242" spans="1:23" ht="24" x14ac:dyDescent="0.2">
      <c r="B10242" s="2" t="s">
        <v>51545</v>
      </c>
      <c r="C10242" s="2" t="s">
        <v>51546</v>
      </c>
      <c r="E10242" s="2"/>
      <c r="F10242" s="2" t="s">
        <v>51547</v>
      </c>
      <c r="G10242" s="4"/>
      <c r="H10242" s="2"/>
      <c r="I10242" s="2" t="s">
        <v>20962</v>
      </c>
      <c r="J10242" s="2">
        <v>36453</v>
      </c>
      <c r="K10242" s="2" t="s">
        <v>51548</v>
      </c>
      <c r="L10242" s="2" t="s">
        <v>51549</v>
      </c>
      <c r="N10242" s="2" t="s">
        <v>41713</v>
      </c>
      <c r="R10242" s="2" t="s">
        <v>10552</v>
      </c>
      <c r="S10242" s="3">
        <v>4327384380</v>
      </c>
      <c r="T10242" s="2" t="s">
        <v>1269</v>
      </c>
      <c r="U10242" s="2">
        <v>500007703</v>
      </c>
      <c r="V10242" s="2" t="s">
        <v>142</v>
      </c>
      <c r="W10242" s="2" t="s">
        <v>1793</v>
      </c>
    </row>
    <row r="10243" spans="1:23" ht="24" x14ac:dyDescent="0.2">
      <c r="B10243" s="2" t="s">
        <v>51550</v>
      </c>
      <c r="C10243" s="2" t="s">
        <v>51546</v>
      </c>
      <c r="E10243" s="2"/>
      <c r="F10243" s="2" t="s">
        <v>51551</v>
      </c>
      <c r="G10243" s="4"/>
      <c r="H10243" s="2"/>
      <c r="I10243" s="2" t="s">
        <v>20962</v>
      </c>
      <c r="J10243" s="2">
        <v>34403</v>
      </c>
      <c r="K10243" s="2" t="s">
        <v>51552</v>
      </c>
      <c r="L10243" s="2" t="s">
        <v>51549</v>
      </c>
      <c r="N10243" s="2" t="s">
        <v>50718</v>
      </c>
      <c r="R10243" s="2" t="s">
        <v>765</v>
      </c>
      <c r="S10243" s="3">
        <v>4327384267</v>
      </c>
      <c r="T10243" s="2" t="s">
        <v>1255</v>
      </c>
      <c r="U10243" s="2">
        <v>500007702</v>
      </c>
      <c r="V10243" s="2" t="s">
        <v>142</v>
      </c>
      <c r="W10243" s="2" t="s">
        <v>1793</v>
      </c>
    </row>
    <row r="10244" spans="1:23" ht="24" x14ac:dyDescent="0.2">
      <c r="B10244" s="2" t="s">
        <v>51553</v>
      </c>
      <c r="E10244" s="2" t="s">
        <v>51554</v>
      </c>
      <c r="F10244" s="2" t="s">
        <v>49928</v>
      </c>
      <c r="G10244" s="4" t="s">
        <v>51555</v>
      </c>
      <c r="H10244" s="2"/>
      <c r="I10244" s="2" t="s">
        <v>1301</v>
      </c>
      <c r="J10244" s="2">
        <v>33572</v>
      </c>
      <c r="K10244" s="2" t="s">
        <v>51556</v>
      </c>
      <c r="M10244" s="2" t="s">
        <v>51557</v>
      </c>
      <c r="N10244" s="2" t="s">
        <v>49933</v>
      </c>
      <c r="O10244" s="3" t="s">
        <v>51558</v>
      </c>
      <c r="Q10244" s="2" t="s">
        <v>7358</v>
      </c>
      <c r="R10244" s="2" t="s">
        <v>4067</v>
      </c>
      <c r="S10244" s="3">
        <v>4893581430</v>
      </c>
      <c r="T10244" s="2" t="s">
        <v>5345</v>
      </c>
      <c r="U10244" s="2">
        <v>500007701</v>
      </c>
      <c r="V10244" s="2" t="s">
        <v>142</v>
      </c>
      <c r="W10244" s="2" t="s">
        <v>1793</v>
      </c>
    </row>
    <row r="10245" spans="1:23" ht="36" x14ac:dyDescent="0.2">
      <c r="B10245" s="2" t="s">
        <v>51559</v>
      </c>
      <c r="E10245" s="2"/>
      <c r="F10245" s="2" t="s">
        <v>50616</v>
      </c>
      <c r="G10245" s="4" t="s">
        <v>50617</v>
      </c>
      <c r="H10245" s="2" t="s">
        <v>50618</v>
      </c>
      <c r="I10245" s="2" t="s">
        <v>20652</v>
      </c>
      <c r="J10245" s="2">
        <v>34293</v>
      </c>
      <c r="K10245" s="2" t="s">
        <v>51560</v>
      </c>
      <c r="N10245" s="2" t="s">
        <v>50621</v>
      </c>
      <c r="O10245" s="3" t="s">
        <v>50622</v>
      </c>
      <c r="P10245" s="2" t="s">
        <v>50623</v>
      </c>
      <c r="R10245" s="2" t="s">
        <v>177</v>
      </c>
      <c r="S10245" s="3" t="s">
        <v>51561</v>
      </c>
      <c r="T10245" s="2" t="s">
        <v>2167</v>
      </c>
      <c r="U10245" s="2">
        <v>500007700</v>
      </c>
      <c r="V10245" s="2" t="s">
        <v>142</v>
      </c>
      <c r="W10245" s="2" t="s">
        <v>50585</v>
      </c>
    </row>
    <row r="10246" spans="1:23" ht="48" x14ac:dyDescent="0.2">
      <c r="B10246" s="2" t="s">
        <v>51562</v>
      </c>
      <c r="E10246" s="2"/>
      <c r="F10246" s="2" t="s">
        <v>51563</v>
      </c>
      <c r="G10246" s="4" t="s">
        <v>51564</v>
      </c>
      <c r="H10246" s="2"/>
      <c r="I10246" s="2" t="s">
        <v>20652</v>
      </c>
      <c r="J10246" s="2">
        <v>34566</v>
      </c>
      <c r="K10246" s="2" t="s">
        <v>51565</v>
      </c>
      <c r="N10246" s="2" t="s">
        <v>51566</v>
      </c>
      <c r="O10246" s="3" t="s">
        <v>51567</v>
      </c>
      <c r="R10246" s="2" t="s">
        <v>2789</v>
      </c>
      <c r="S10246" s="3">
        <v>4871381331</v>
      </c>
      <c r="T10246" s="2" t="s">
        <v>151</v>
      </c>
      <c r="U10246" s="2">
        <v>500007699</v>
      </c>
      <c r="V10246" s="2" t="s">
        <v>142</v>
      </c>
      <c r="W10246" s="2" t="s">
        <v>51568</v>
      </c>
    </row>
    <row r="10247" spans="1:23" ht="24" x14ac:dyDescent="0.2">
      <c r="B10247" s="2" t="s">
        <v>51569</v>
      </c>
      <c r="E10247" s="2"/>
      <c r="F10247" s="2" t="s">
        <v>51570</v>
      </c>
      <c r="G10247" s="4"/>
      <c r="H10247" s="2"/>
      <c r="I10247" s="2" t="s">
        <v>118</v>
      </c>
      <c r="J10247" s="2">
        <v>36039</v>
      </c>
      <c r="K10247" s="2" t="s">
        <v>51571</v>
      </c>
      <c r="N10247" s="2" t="s">
        <v>51572</v>
      </c>
      <c r="R10247" s="2" t="s">
        <v>461</v>
      </c>
      <c r="S10247" s="3">
        <v>4872170679</v>
      </c>
      <c r="T10247" s="2" t="s">
        <v>49984</v>
      </c>
      <c r="U10247" s="2">
        <v>500007698</v>
      </c>
      <c r="V10247" s="2" t="s">
        <v>142</v>
      </c>
      <c r="W10247" s="2" t="s">
        <v>6155</v>
      </c>
    </row>
    <row r="10248" spans="1:23" ht="24" x14ac:dyDescent="0.2">
      <c r="A10248" s="2" t="s">
        <v>59</v>
      </c>
      <c r="B10248" s="2" t="s">
        <v>51573</v>
      </c>
      <c r="E10248" s="2"/>
      <c r="F10248" s="2" t="s">
        <v>51574</v>
      </c>
      <c r="G10248" s="4"/>
      <c r="H10248" s="2"/>
      <c r="I10248" s="2" t="s">
        <v>118</v>
      </c>
      <c r="J10248" s="2">
        <v>36312</v>
      </c>
      <c r="K10248" s="2" t="s">
        <v>51575</v>
      </c>
      <c r="N10248" s="2" t="s">
        <v>51572</v>
      </c>
      <c r="R10248" s="2" t="s">
        <v>4435</v>
      </c>
      <c r="S10248" s="3">
        <v>4872170660</v>
      </c>
      <c r="T10248" s="2" t="s">
        <v>49989</v>
      </c>
      <c r="U10248" s="2">
        <v>500007697</v>
      </c>
      <c r="V10248" s="2" t="s">
        <v>142</v>
      </c>
      <c r="W10248" s="2" t="s">
        <v>6155</v>
      </c>
    </row>
    <row r="10249" spans="1:23" ht="48" x14ac:dyDescent="0.2">
      <c r="B10249" s="2" t="s">
        <v>51576</v>
      </c>
      <c r="E10249" s="2" t="s">
        <v>49346</v>
      </c>
      <c r="F10249" s="2" t="s">
        <v>51570</v>
      </c>
      <c r="G10249" s="4"/>
      <c r="H10249" s="2"/>
      <c r="I10249" s="2" t="s">
        <v>1252</v>
      </c>
      <c r="J10249" s="2">
        <v>36088</v>
      </c>
      <c r="K10249" s="2"/>
      <c r="M10249" s="2" t="s">
        <v>50155</v>
      </c>
      <c r="N10249" s="2" t="s">
        <v>51572</v>
      </c>
      <c r="R10249" s="2" t="s">
        <v>2452</v>
      </c>
      <c r="S10249" s="3">
        <v>4872340558</v>
      </c>
      <c r="T10249" s="2" t="s">
        <v>51577</v>
      </c>
      <c r="U10249" s="2">
        <v>500007696</v>
      </c>
      <c r="V10249" s="2" t="s">
        <v>3027</v>
      </c>
      <c r="W10249" s="2" t="s">
        <v>50693</v>
      </c>
    </row>
    <row r="10250" spans="1:23" ht="24" x14ac:dyDescent="0.2">
      <c r="B10250" s="2" t="s">
        <v>51578</v>
      </c>
      <c r="E10250" s="2" t="s">
        <v>49346</v>
      </c>
      <c r="F10250" s="2" t="s">
        <v>51579</v>
      </c>
      <c r="G10250" s="4"/>
      <c r="H10250" s="2"/>
      <c r="I10250" s="2" t="s">
        <v>1252</v>
      </c>
      <c r="J10250" s="2">
        <v>36039</v>
      </c>
      <c r="K10250" s="2" t="s">
        <v>51580</v>
      </c>
      <c r="M10250" s="2" t="s">
        <v>50155</v>
      </c>
      <c r="R10250" s="2" t="s">
        <v>4849</v>
      </c>
      <c r="S10250" s="3">
        <v>4872340760</v>
      </c>
      <c r="T10250" s="2" t="s">
        <v>51581</v>
      </c>
      <c r="U10250" s="2">
        <v>500007695</v>
      </c>
      <c r="V10250" s="2" t="s">
        <v>51582</v>
      </c>
      <c r="W10250" s="2" t="s">
        <v>51583</v>
      </c>
    </row>
    <row r="10251" spans="1:23" ht="24" x14ac:dyDescent="0.2">
      <c r="B10251" s="2" t="s">
        <v>51584</v>
      </c>
      <c r="E10251" s="2"/>
      <c r="F10251" s="2" t="s">
        <v>51585</v>
      </c>
      <c r="G10251" s="4"/>
      <c r="H10251" s="2"/>
      <c r="I10251" s="2" t="s">
        <v>1169</v>
      </c>
      <c r="J10251" s="2">
        <v>35586</v>
      </c>
      <c r="K10251" s="2" t="s">
        <v>51586</v>
      </c>
      <c r="N10251" s="2" t="s">
        <v>45052</v>
      </c>
      <c r="R10251" s="2" t="s">
        <v>1108</v>
      </c>
      <c r="S10251" s="3">
        <v>4883190919</v>
      </c>
      <c r="T10251" s="2" t="s">
        <v>6095</v>
      </c>
      <c r="U10251" s="2">
        <v>500007694</v>
      </c>
      <c r="V10251" s="2" t="s">
        <v>2774</v>
      </c>
      <c r="W10251" s="2" t="s">
        <v>1793</v>
      </c>
    </row>
    <row r="10252" spans="1:23" ht="24" x14ac:dyDescent="0.2">
      <c r="B10252" s="2" t="s">
        <v>51587</v>
      </c>
      <c r="E10252" s="2"/>
      <c r="F10252" s="2" t="s">
        <v>51585</v>
      </c>
      <c r="G10252" s="4"/>
      <c r="H10252" s="2"/>
      <c r="I10252" s="2" t="s">
        <v>1169</v>
      </c>
      <c r="J10252" s="2">
        <v>34894</v>
      </c>
      <c r="K10252" s="2" t="s">
        <v>51588</v>
      </c>
      <c r="N10252" s="2" t="s">
        <v>45052</v>
      </c>
      <c r="R10252" s="2" t="s">
        <v>8373</v>
      </c>
      <c r="S10252" s="3">
        <v>4883190455</v>
      </c>
      <c r="T10252" s="2" t="s">
        <v>6095</v>
      </c>
      <c r="U10252" s="2">
        <v>500007693</v>
      </c>
      <c r="V10252" s="2" t="s">
        <v>142</v>
      </c>
      <c r="W10252" s="2" t="s">
        <v>1793</v>
      </c>
    </row>
    <row r="10253" spans="1:23" ht="36" x14ac:dyDescent="0.2">
      <c r="B10253" s="2" t="s">
        <v>51589</v>
      </c>
      <c r="E10253" s="2" t="s">
        <v>51590</v>
      </c>
      <c r="F10253" s="2" t="s">
        <v>51591</v>
      </c>
      <c r="G10253" s="4" t="s">
        <v>51592</v>
      </c>
      <c r="H10253" s="2"/>
      <c r="I10253" s="2" t="s">
        <v>51593</v>
      </c>
      <c r="J10253" s="2">
        <v>35977</v>
      </c>
      <c r="K10253" s="2" t="s">
        <v>51594</v>
      </c>
      <c r="M10253" s="2" t="s">
        <v>51595</v>
      </c>
      <c r="N10253" s="2" t="s">
        <v>51596</v>
      </c>
      <c r="O10253" s="3" t="s">
        <v>51597</v>
      </c>
      <c r="R10253" s="2" t="s">
        <v>51598</v>
      </c>
      <c r="S10253" s="3">
        <v>4755891205</v>
      </c>
      <c r="T10253" s="2" t="s">
        <v>51599</v>
      </c>
      <c r="U10253" s="2">
        <v>500007692</v>
      </c>
      <c r="V10253" s="2" t="s">
        <v>142</v>
      </c>
      <c r="W10253" s="2" t="s">
        <v>11639</v>
      </c>
    </row>
    <row r="10254" spans="1:23" ht="36" x14ac:dyDescent="0.2">
      <c r="B10254" s="2" t="s">
        <v>51600</v>
      </c>
      <c r="E10254" s="2" t="s">
        <v>51590</v>
      </c>
      <c r="F10254" s="2" t="s">
        <v>51591</v>
      </c>
      <c r="G10254" s="4" t="s">
        <v>51601</v>
      </c>
      <c r="H10254" s="2" t="s">
        <v>51602</v>
      </c>
      <c r="I10254" s="2" t="s">
        <v>51593</v>
      </c>
      <c r="J10254" s="2">
        <v>36130</v>
      </c>
      <c r="K10254" s="2" t="s">
        <v>51603</v>
      </c>
      <c r="M10254" s="2" t="s">
        <v>51595</v>
      </c>
      <c r="N10254" s="2" t="s">
        <v>51596</v>
      </c>
      <c r="O10254" s="3" t="s">
        <v>51597</v>
      </c>
      <c r="P10254" s="2" t="s">
        <v>46923</v>
      </c>
      <c r="R10254" s="2" t="s">
        <v>3018</v>
      </c>
      <c r="S10254" s="3">
        <v>4755891175</v>
      </c>
      <c r="T10254" s="2" t="s">
        <v>51604</v>
      </c>
      <c r="U10254" s="2">
        <v>500007691</v>
      </c>
      <c r="V10254" s="2" t="s">
        <v>142</v>
      </c>
      <c r="W10254" s="2" t="s">
        <v>11639</v>
      </c>
    </row>
    <row r="10255" spans="1:23" ht="36" x14ac:dyDescent="0.2">
      <c r="B10255" s="2" t="s">
        <v>51605</v>
      </c>
      <c r="E10255" s="2" t="s">
        <v>51590</v>
      </c>
      <c r="F10255" s="2" t="s">
        <v>51591</v>
      </c>
      <c r="G10255" s="4" t="s">
        <v>51592</v>
      </c>
      <c r="H10255" s="2"/>
      <c r="I10255" s="2" t="s">
        <v>51593</v>
      </c>
      <c r="J10255" s="2">
        <v>35827</v>
      </c>
      <c r="K10255" s="2" t="s">
        <v>51606</v>
      </c>
      <c r="M10255" s="2" t="s">
        <v>51595</v>
      </c>
      <c r="N10255" s="2" t="s">
        <v>51596</v>
      </c>
      <c r="O10255" s="3" t="s">
        <v>51597</v>
      </c>
      <c r="R10255" s="2" t="s">
        <v>2455</v>
      </c>
      <c r="S10255" s="3">
        <v>4755891140</v>
      </c>
      <c r="T10255" s="2" t="s">
        <v>51607</v>
      </c>
      <c r="U10255" s="2">
        <v>500007690</v>
      </c>
      <c r="V10255" s="2" t="s">
        <v>142</v>
      </c>
      <c r="W10255" s="2" t="s">
        <v>11639</v>
      </c>
    </row>
    <row r="10256" spans="1:23" ht="36" x14ac:dyDescent="0.2">
      <c r="B10256" s="2" t="s">
        <v>51608</v>
      </c>
      <c r="E10256" s="2" t="s">
        <v>51590</v>
      </c>
      <c r="F10256" s="2" t="s">
        <v>51609</v>
      </c>
      <c r="G10256" s="4"/>
      <c r="H10256" s="2"/>
      <c r="I10256" s="2" t="s">
        <v>51593</v>
      </c>
      <c r="J10256" s="2">
        <v>35827</v>
      </c>
      <c r="K10256" s="2" t="s">
        <v>51610</v>
      </c>
      <c r="M10256" s="2" t="s">
        <v>51595</v>
      </c>
      <c r="R10256" s="2" t="s">
        <v>1552</v>
      </c>
      <c r="S10256" s="3">
        <v>4755891116</v>
      </c>
      <c r="T10256" s="2" t="s">
        <v>51611</v>
      </c>
      <c r="U10256" s="2">
        <v>500007689</v>
      </c>
      <c r="V10256" s="2" t="s">
        <v>142</v>
      </c>
      <c r="W10256" s="2" t="s">
        <v>11639</v>
      </c>
    </row>
    <row r="10257" spans="2:23" ht="24" x14ac:dyDescent="0.2">
      <c r="B10257" s="2" t="s">
        <v>51612</v>
      </c>
      <c r="E10257" s="2" t="s">
        <v>49346</v>
      </c>
      <c r="F10257" s="2" t="s">
        <v>49647</v>
      </c>
      <c r="G10257" s="4" t="s">
        <v>49648</v>
      </c>
      <c r="H10257" s="2" t="s">
        <v>49649</v>
      </c>
      <c r="I10257" s="2" t="s">
        <v>1252</v>
      </c>
      <c r="J10257" s="2">
        <v>36130</v>
      </c>
      <c r="K10257" s="2" t="s">
        <v>51613</v>
      </c>
      <c r="M10257" s="2" t="s">
        <v>50155</v>
      </c>
      <c r="N10257" s="2" t="s">
        <v>10551</v>
      </c>
      <c r="O10257" s="3" t="s">
        <v>49652</v>
      </c>
      <c r="P10257" s="2" t="s">
        <v>49653</v>
      </c>
      <c r="R10257" s="2" t="s">
        <v>2282</v>
      </c>
      <c r="S10257" s="3">
        <v>4872345894</v>
      </c>
      <c r="T10257" s="2" t="s">
        <v>6095</v>
      </c>
      <c r="U10257" s="2">
        <v>500007688</v>
      </c>
      <c r="V10257" s="2" t="s">
        <v>142</v>
      </c>
      <c r="W10257" s="2" t="s">
        <v>11639</v>
      </c>
    </row>
    <row r="10258" spans="2:23" ht="36" x14ac:dyDescent="0.2">
      <c r="B10258" s="2" t="s">
        <v>51614</v>
      </c>
      <c r="E10258" s="2" t="s">
        <v>49346</v>
      </c>
      <c r="F10258" s="2" t="s">
        <v>51579</v>
      </c>
      <c r="G10258" s="4"/>
      <c r="H10258" s="2"/>
      <c r="I10258" s="2" t="s">
        <v>1252</v>
      </c>
      <c r="J10258" s="2">
        <v>35205</v>
      </c>
      <c r="K10258" s="2" t="s">
        <v>51615</v>
      </c>
      <c r="M10258" s="2" t="s">
        <v>50155</v>
      </c>
      <c r="R10258" s="2" t="s">
        <v>773</v>
      </c>
      <c r="S10258" s="3">
        <v>4872345347</v>
      </c>
      <c r="T10258" s="2" t="s">
        <v>51616</v>
      </c>
      <c r="U10258" s="2">
        <v>500007687</v>
      </c>
      <c r="V10258" s="2" t="s">
        <v>1525</v>
      </c>
      <c r="W10258" s="2" t="s">
        <v>48163</v>
      </c>
    </row>
    <row r="10259" spans="2:23" ht="60" x14ac:dyDescent="0.2">
      <c r="B10259" s="2" t="s">
        <v>51617</v>
      </c>
      <c r="C10259" s="2" t="s">
        <v>51618</v>
      </c>
      <c r="E10259" s="2" t="s">
        <v>49346</v>
      </c>
      <c r="F10259" s="2" t="s">
        <v>51619</v>
      </c>
      <c r="G10259" s="4" t="s">
        <v>44210</v>
      </c>
      <c r="H10259" s="2"/>
      <c r="I10259" s="2" t="s">
        <v>1252</v>
      </c>
      <c r="J10259" s="2">
        <v>36484</v>
      </c>
      <c r="K10259" s="2" t="s">
        <v>51620</v>
      </c>
      <c r="M10259" s="2" t="s">
        <v>50155</v>
      </c>
      <c r="O10259" s="3" t="s">
        <v>4118</v>
      </c>
      <c r="R10259" s="2" t="s">
        <v>1994</v>
      </c>
      <c r="S10259" s="3">
        <v>4872344340</v>
      </c>
      <c r="T10259" s="2" t="s">
        <v>51621</v>
      </c>
      <c r="U10259" s="2">
        <v>500007686</v>
      </c>
      <c r="V10259" s="2" t="s">
        <v>4129</v>
      </c>
      <c r="W10259" s="2" t="s">
        <v>51622</v>
      </c>
    </row>
    <row r="10260" spans="2:23" ht="48" x14ac:dyDescent="0.2">
      <c r="B10260" s="2" t="s">
        <v>51623</v>
      </c>
      <c r="E10260" s="2" t="s">
        <v>49346</v>
      </c>
      <c r="F10260" s="2" t="s">
        <v>51624</v>
      </c>
      <c r="G10260" s="4"/>
      <c r="H10260" s="2"/>
      <c r="I10260" s="2" t="s">
        <v>1252</v>
      </c>
      <c r="J10260" s="2">
        <v>36149</v>
      </c>
      <c r="K10260" s="2"/>
      <c r="M10260" s="2" t="s">
        <v>50155</v>
      </c>
      <c r="N10260" s="2" t="s">
        <v>51625</v>
      </c>
      <c r="R10260" s="2" t="s">
        <v>1869</v>
      </c>
      <c r="S10260" s="3">
        <v>4872349288</v>
      </c>
      <c r="T10260" s="2" t="s">
        <v>51626</v>
      </c>
      <c r="U10260" s="2">
        <v>500007685</v>
      </c>
      <c r="V10260" s="2" t="s">
        <v>142</v>
      </c>
      <c r="W10260" s="2" t="s">
        <v>51627</v>
      </c>
    </row>
    <row r="10261" spans="2:23" ht="24" x14ac:dyDescent="0.2">
      <c r="B10261" s="2" t="s">
        <v>51628</v>
      </c>
      <c r="E10261" s="2" t="s">
        <v>49346</v>
      </c>
      <c r="F10261" s="2" t="s">
        <v>47090</v>
      </c>
      <c r="G10261" s="4"/>
      <c r="H10261" s="2"/>
      <c r="I10261" s="2" t="s">
        <v>1252</v>
      </c>
      <c r="J10261" s="2">
        <v>36069</v>
      </c>
      <c r="K10261" s="2" t="s">
        <v>51629</v>
      </c>
      <c r="M10261" s="2" t="s">
        <v>50155</v>
      </c>
      <c r="N10261" s="2" t="s">
        <v>131</v>
      </c>
      <c r="R10261" s="2" t="s">
        <v>2065</v>
      </c>
      <c r="S10261" s="3">
        <v>4872348974</v>
      </c>
      <c r="T10261" s="2" t="s">
        <v>5345</v>
      </c>
      <c r="U10261" s="2">
        <v>500007684</v>
      </c>
      <c r="V10261" s="2" t="s">
        <v>142</v>
      </c>
      <c r="W10261" s="2" t="s">
        <v>1793</v>
      </c>
    </row>
    <row r="10262" spans="2:23" ht="36" x14ac:dyDescent="0.2">
      <c r="B10262" s="2" t="s">
        <v>51630</v>
      </c>
      <c r="E10262" s="2" t="s">
        <v>49346</v>
      </c>
      <c r="F10262" s="2" t="s">
        <v>49647</v>
      </c>
      <c r="G10262" s="4" t="s">
        <v>49648</v>
      </c>
      <c r="H10262" s="2" t="s">
        <v>49649</v>
      </c>
      <c r="I10262" s="2" t="s">
        <v>1252</v>
      </c>
      <c r="J10262" s="2">
        <v>35631</v>
      </c>
      <c r="K10262" s="2" t="s">
        <v>51631</v>
      </c>
      <c r="M10262" s="2" t="s">
        <v>50155</v>
      </c>
      <c r="N10262" s="2" t="s">
        <v>10551</v>
      </c>
      <c r="O10262" s="3" t="s">
        <v>49652</v>
      </c>
      <c r="P10262" s="2" t="s">
        <v>49653</v>
      </c>
      <c r="R10262" s="2" t="s">
        <v>12631</v>
      </c>
      <c r="S10262" s="3">
        <v>4872346955</v>
      </c>
      <c r="T10262" s="2" t="s">
        <v>6095</v>
      </c>
      <c r="U10262" s="2">
        <v>500007683</v>
      </c>
      <c r="V10262" s="2" t="s">
        <v>142</v>
      </c>
      <c r="W10262" s="2" t="s">
        <v>51632</v>
      </c>
    </row>
    <row r="10263" spans="2:23" ht="48" x14ac:dyDescent="0.2">
      <c r="B10263" s="2" t="s">
        <v>51633</v>
      </c>
      <c r="C10263" s="2" t="s">
        <v>51634</v>
      </c>
      <c r="E10263" s="2" t="s">
        <v>49346</v>
      </c>
      <c r="F10263" s="2" t="s">
        <v>50360</v>
      </c>
      <c r="G10263" s="4" t="s">
        <v>51635</v>
      </c>
      <c r="H10263" s="2" t="s">
        <v>51636</v>
      </c>
      <c r="I10263" s="2" t="s">
        <v>1252</v>
      </c>
      <c r="J10263" s="2">
        <v>35925</v>
      </c>
      <c r="K10263" s="2" t="s">
        <v>51637</v>
      </c>
      <c r="L10263" s="2" t="s">
        <v>51638</v>
      </c>
      <c r="M10263" s="2" t="s">
        <v>50155</v>
      </c>
      <c r="N10263" s="2" t="s">
        <v>50363</v>
      </c>
      <c r="O10263" s="3" t="s">
        <v>50364</v>
      </c>
      <c r="P10263" s="2" t="s">
        <v>51639</v>
      </c>
      <c r="R10263" s="2" t="s">
        <v>2095</v>
      </c>
      <c r="S10263" s="3">
        <v>4872342356</v>
      </c>
      <c r="T10263" s="2" t="s">
        <v>51577</v>
      </c>
      <c r="U10263" s="2">
        <v>500007682</v>
      </c>
      <c r="V10263" s="2" t="s">
        <v>3027</v>
      </c>
      <c r="W10263" s="2" t="s">
        <v>50693</v>
      </c>
    </row>
    <row r="10264" spans="2:23" ht="24" x14ac:dyDescent="0.2">
      <c r="B10264" s="2" t="s">
        <v>51640</v>
      </c>
      <c r="E10264" s="2" t="s">
        <v>49346</v>
      </c>
      <c r="F10264" s="2" t="s">
        <v>51641</v>
      </c>
      <c r="G10264" s="4"/>
      <c r="H10264" s="2"/>
      <c r="I10264" s="2" t="s">
        <v>1252</v>
      </c>
      <c r="J10264" s="2">
        <v>35551</v>
      </c>
      <c r="K10264" s="2" t="s">
        <v>51642</v>
      </c>
      <c r="M10264" s="2" t="s">
        <v>50155</v>
      </c>
      <c r="N10264" s="2" t="s">
        <v>51643</v>
      </c>
      <c r="R10264" s="2" t="s">
        <v>581</v>
      </c>
      <c r="S10264" s="3">
        <v>4872340566</v>
      </c>
      <c r="T10264" s="2" t="s">
        <v>11638</v>
      </c>
      <c r="U10264" s="2">
        <v>500007681</v>
      </c>
      <c r="V10264" s="2" t="s">
        <v>142</v>
      </c>
      <c r="W10264" s="2" t="s">
        <v>1793</v>
      </c>
    </row>
    <row r="10265" spans="2:23" ht="48" x14ac:dyDescent="0.2">
      <c r="B10265" s="2" t="s">
        <v>51644</v>
      </c>
      <c r="C10265" s="2" t="s">
        <v>51645</v>
      </c>
      <c r="E10265" s="2" t="s">
        <v>49346</v>
      </c>
      <c r="F10265" s="2" t="s">
        <v>51646</v>
      </c>
      <c r="G10265" s="4"/>
      <c r="H10265" s="2"/>
      <c r="I10265" s="2" t="s">
        <v>1252</v>
      </c>
      <c r="J10265" s="2">
        <v>36465</v>
      </c>
      <c r="K10265" s="2" t="s">
        <v>51647</v>
      </c>
      <c r="M10265" s="2" t="s">
        <v>50155</v>
      </c>
      <c r="N10265" s="2" t="s">
        <v>51648</v>
      </c>
      <c r="R10265" s="2" t="s">
        <v>6535</v>
      </c>
      <c r="S10265" s="3">
        <v>4872344936</v>
      </c>
      <c r="T10265" s="2" t="s">
        <v>5914</v>
      </c>
      <c r="U10265" s="2">
        <v>500007680</v>
      </c>
      <c r="V10265" s="2" t="s">
        <v>142</v>
      </c>
      <c r="W10265" s="2" t="s">
        <v>51627</v>
      </c>
    </row>
    <row r="10266" spans="2:23" ht="48" x14ac:dyDescent="0.2">
      <c r="B10266" s="2" t="s">
        <v>51649</v>
      </c>
      <c r="C10266" s="2" t="s">
        <v>51650</v>
      </c>
      <c r="E10266" s="2"/>
      <c r="F10266" s="2" t="s">
        <v>51651</v>
      </c>
      <c r="G10266" s="4" t="s">
        <v>51652</v>
      </c>
      <c r="H10266" s="2" t="s">
        <v>51653</v>
      </c>
      <c r="I10266" s="2" t="s">
        <v>1283</v>
      </c>
      <c r="J10266" s="2">
        <v>33704</v>
      </c>
      <c r="K10266" s="2" t="s">
        <v>51654</v>
      </c>
      <c r="L10266" s="2" t="s">
        <v>51655</v>
      </c>
      <c r="N10266" s="2" t="s">
        <v>51656</v>
      </c>
      <c r="O10266" s="3" t="s">
        <v>51657</v>
      </c>
      <c r="P10266" s="2" t="s">
        <v>51658</v>
      </c>
      <c r="Q10266" s="2" t="s">
        <v>8770</v>
      </c>
      <c r="R10266" s="2" t="s">
        <v>3081</v>
      </c>
      <c r="S10266" s="3" t="s">
        <v>51659</v>
      </c>
      <c r="T10266" s="2" t="s">
        <v>51660</v>
      </c>
      <c r="U10266" s="2">
        <v>500007679</v>
      </c>
      <c r="V10266" s="2" t="s">
        <v>5381</v>
      </c>
      <c r="W10266" s="2" t="s">
        <v>51661</v>
      </c>
    </row>
    <row r="10267" spans="2:23" ht="48" x14ac:dyDescent="0.2">
      <c r="B10267" s="2" t="s">
        <v>51662</v>
      </c>
      <c r="C10267" s="2" t="s">
        <v>51663</v>
      </c>
      <c r="E10267" s="2"/>
      <c r="F10267" s="2" t="s">
        <v>51651</v>
      </c>
      <c r="G10267" s="4" t="s">
        <v>51652</v>
      </c>
      <c r="H10267" s="2" t="s">
        <v>51653</v>
      </c>
      <c r="I10267" s="2" t="s">
        <v>1283</v>
      </c>
      <c r="J10267" s="2">
        <v>33704</v>
      </c>
      <c r="K10267" s="2" t="s">
        <v>51664</v>
      </c>
      <c r="L10267" s="2" t="s">
        <v>51665</v>
      </c>
      <c r="N10267" s="2" t="s">
        <v>51656</v>
      </c>
      <c r="O10267" s="3" t="s">
        <v>51657</v>
      </c>
      <c r="P10267" s="2" t="s">
        <v>51658</v>
      </c>
      <c r="Q10267" s="2" t="s">
        <v>8770</v>
      </c>
      <c r="R10267" s="2" t="s">
        <v>40503</v>
      </c>
      <c r="S10267" s="3">
        <v>4874240631</v>
      </c>
      <c r="T10267" s="2" t="s">
        <v>51666</v>
      </c>
      <c r="U10267" s="2">
        <v>500007678</v>
      </c>
      <c r="V10267" s="2" t="s">
        <v>5381</v>
      </c>
      <c r="W10267" s="2" t="s">
        <v>51667</v>
      </c>
    </row>
    <row r="10268" spans="2:23" ht="24" x14ac:dyDescent="0.2">
      <c r="B10268" s="2" t="s">
        <v>19227</v>
      </c>
      <c r="E10268" s="2" t="s">
        <v>51668</v>
      </c>
      <c r="F10268" s="2" t="s">
        <v>20817</v>
      </c>
      <c r="G10268" s="4" t="s">
        <v>43250</v>
      </c>
      <c r="H10268" s="2"/>
      <c r="I10268" s="2" t="s">
        <v>49328</v>
      </c>
      <c r="J10268" s="2">
        <v>36514</v>
      </c>
      <c r="K10268" s="2" t="s">
        <v>19230</v>
      </c>
      <c r="M10268" s="2" t="s">
        <v>51669</v>
      </c>
      <c r="N10268" s="2" t="s">
        <v>51670</v>
      </c>
      <c r="O10268" s="3" t="s">
        <v>43255</v>
      </c>
      <c r="R10268" s="2" t="s">
        <v>4745</v>
      </c>
      <c r="S10268" s="3">
        <v>4809061213</v>
      </c>
      <c r="T10268" s="2" t="s">
        <v>3946</v>
      </c>
      <c r="U10268" s="2">
        <v>500007677</v>
      </c>
      <c r="V10268" s="2" t="s">
        <v>142</v>
      </c>
      <c r="W10268" s="2" t="s">
        <v>4120</v>
      </c>
    </row>
    <row r="10269" spans="2:23" ht="48" x14ac:dyDescent="0.2">
      <c r="B10269" s="2" t="s">
        <v>51671</v>
      </c>
      <c r="E10269" s="2"/>
      <c r="F10269" s="2" t="s">
        <v>50698</v>
      </c>
      <c r="G10269" s="4" t="s">
        <v>50699</v>
      </c>
      <c r="H10269" s="2" t="s">
        <v>50700</v>
      </c>
      <c r="I10269" s="2" t="s">
        <v>1169</v>
      </c>
      <c r="J10269" s="2">
        <v>36129</v>
      </c>
      <c r="K10269" s="2" t="s">
        <v>51672</v>
      </c>
      <c r="N10269" s="2" t="s">
        <v>50707</v>
      </c>
      <c r="O10269" s="3" t="s">
        <v>50703</v>
      </c>
      <c r="P10269" s="2" t="s">
        <v>50704</v>
      </c>
      <c r="R10269" s="2" t="s">
        <v>4999</v>
      </c>
      <c r="S10269" s="3">
        <v>4883191249</v>
      </c>
      <c r="T10269" s="2" t="s">
        <v>2272</v>
      </c>
      <c r="U10269" s="2">
        <v>500007676</v>
      </c>
      <c r="V10269" s="2" t="s">
        <v>142</v>
      </c>
      <c r="W10269" s="2" t="s">
        <v>47084</v>
      </c>
    </row>
    <row r="10270" spans="2:23" ht="36" x14ac:dyDescent="0.2">
      <c r="B10270" s="2" t="s">
        <v>51673</v>
      </c>
      <c r="E10270" s="2"/>
      <c r="F10270" s="2" t="s">
        <v>50698</v>
      </c>
      <c r="G10270" s="4" t="s">
        <v>50699</v>
      </c>
      <c r="H10270" s="2" t="s">
        <v>50700</v>
      </c>
      <c r="I10270" s="2" t="s">
        <v>1169</v>
      </c>
      <c r="J10270" s="2">
        <v>36250</v>
      </c>
      <c r="K10270" s="2" t="s">
        <v>51674</v>
      </c>
      <c r="N10270" s="2" t="s">
        <v>50707</v>
      </c>
      <c r="O10270" s="3" t="s">
        <v>50703</v>
      </c>
      <c r="P10270" s="2" t="s">
        <v>50704</v>
      </c>
      <c r="R10270" s="2" t="s">
        <v>773</v>
      </c>
      <c r="S10270" s="3">
        <v>4883190617</v>
      </c>
      <c r="T10270" s="2" t="s">
        <v>2272</v>
      </c>
      <c r="U10270" s="2">
        <v>500007675</v>
      </c>
      <c r="V10270" s="2" t="s">
        <v>142</v>
      </c>
      <c r="W10270" s="2" t="s">
        <v>36677</v>
      </c>
    </row>
    <row r="10271" spans="2:23" ht="24" x14ac:dyDescent="0.2">
      <c r="B10271" s="2" t="s">
        <v>51675</v>
      </c>
      <c r="E10271" s="2"/>
      <c r="F10271" s="2" t="s">
        <v>40433</v>
      </c>
      <c r="G10271" s="4" t="s">
        <v>51676</v>
      </c>
      <c r="H10271" s="2" t="s">
        <v>51677</v>
      </c>
      <c r="I10271" s="2" t="s">
        <v>40442</v>
      </c>
      <c r="J10271" s="2">
        <v>37012</v>
      </c>
      <c r="K10271" s="2" t="s">
        <v>51678</v>
      </c>
      <c r="N10271" s="2" t="s">
        <v>37862</v>
      </c>
      <c r="O10271" s="3" t="s">
        <v>51679</v>
      </c>
      <c r="P10271" s="2" t="s">
        <v>40438</v>
      </c>
      <c r="R10271" s="2" t="s">
        <v>2934</v>
      </c>
      <c r="S10271" s="3">
        <v>4789009181</v>
      </c>
      <c r="T10271" s="2" t="s">
        <v>2025</v>
      </c>
      <c r="U10271" s="2">
        <v>500007674</v>
      </c>
      <c r="V10271" s="2" t="s">
        <v>142</v>
      </c>
      <c r="W10271" s="2" t="s">
        <v>4120</v>
      </c>
    </row>
    <row r="10272" spans="2:23" ht="24" x14ac:dyDescent="0.2">
      <c r="B10272" s="2" t="s">
        <v>51680</v>
      </c>
      <c r="E10272" s="2"/>
      <c r="F10272" s="2" t="s">
        <v>47090</v>
      </c>
      <c r="G10272" s="4"/>
      <c r="H10272" s="2"/>
      <c r="I10272" s="2" t="s">
        <v>1301</v>
      </c>
      <c r="J10272" s="2">
        <v>35859</v>
      </c>
      <c r="K10272" s="2" t="s">
        <v>51681</v>
      </c>
      <c r="N10272" s="2" t="s">
        <v>131</v>
      </c>
      <c r="Q10272" s="2" t="s">
        <v>7358</v>
      </c>
      <c r="R10272" s="2" t="s">
        <v>299</v>
      </c>
      <c r="S10272" s="3">
        <v>4893580221</v>
      </c>
      <c r="T10272" s="2" t="s">
        <v>41847</v>
      </c>
      <c r="U10272" s="2">
        <v>500007673</v>
      </c>
      <c r="V10272" s="2" t="s">
        <v>142</v>
      </c>
      <c r="W10272" s="2" t="s">
        <v>1793</v>
      </c>
    </row>
    <row r="10273" spans="2:23" ht="24" x14ac:dyDescent="0.2">
      <c r="B10273" s="2" t="s">
        <v>51682</v>
      </c>
      <c r="E10273" s="2"/>
      <c r="F10273" s="2" t="s">
        <v>47090</v>
      </c>
      <c r="G10273" s="4"/>
      <c r="H10273" s="2"/>
      <c r="I10273" s="2" t="s">
        <v>1301</v>
      </c>
      <c r="J10273" s="2">
        <v>35859</v>
      </c>
      <c r="K10273" s="2" t="s">
        <v>51683</v>
      </c>
      <c r="N10273" s="2" t="s">
        <v>131</v>
      </c>
      <c r="Q10273" s="2" t="s">
        <v>7358</v>
      </c>
      <c r="R10273" s="2" t="s">
        <v>1108</v>
      </c>
      <c r="S10273" s="3">
        <v>4893581066</v>
      </c>
      <c r="T10273" s="2" t="s">
        <v>41858</v>
      </c>
      <c r="U10273" s="2">
        <v>500007672</v>
      </c>
      <c r="V10273" s="2" t="s">
        <v>142</v>
      </c>
      <c r="W10273" s="2" t="s">
        <v>1793</v>
      </c>
    </row>
    <row r="10274" spans="2:23" ht="60" x14ac:dyDescent="0.2">
      <c r="B10274" s="2" t="s">
        <v>51684</v>
      </c>
      <c r="E10274" s="2" t="s">
        <v>51685</v>
      </c>
      <c r="F10274" s="2" t="s">
        <v>51686</v>
      </c>
      <c r="G10274" s="4"/>
      <c r="H10274" s="2"/>
      <c r="I10274" s="2" t="s">
        <v>51687</v>
      </c>
      <c r="J10274" s="2">
        <v>36434</v>
      </c>
      <c r="K10274" s="2" t="s">
        <v>51688</v>
      </c>
      <c r="M10274" s="2" t="s">
        <v>51689</v>
      </c>
      <c r="N10274" s="2" t="s">
        <v>51690</v>
      </c>
      <c r="R10274" s="2" t="s">
        <v>3907</v>
      </c>
      <c r="S10274" s="3">
        <v>4896849264</v>
      </c>
      <c r="T10274" s="2" t="s">
        <v>51691</v>
      </c>
      <c r="U10274" s="2">
        <v>500007671</v>
      </c>
      <c r="V10274" s="2" t="s">
        <v>142</v>
      </c>
      <c r="W10274" s="2" t="s">
        <v>51692</v>
      </c>
    </row>
    <row r="10275" spans="2:23" ht="48" x14ac:dyDescent="0.2">
      <c r="B10275" s="2" t="s">
        <v>51693</v>
      </c>
      <c r="E10275" s="2" t="s">
        <v>51694</v>
      </c>
      <c r="F10275" s="2" t="s">
        <v>51686</v>
      </c>
      <c r="G10275" s="4"/>
      <c r="H10275" s="2"/>
      <c r="I10275" s="2" t="s">
        <v>51687</v>
      </c>
      <c r="J10275" s="2">
        <v>35339</v>
      </c>
      <c r="K10275" s="2" t="s">
        <v>51695</v>
      </c>
      <c r="M10275" s="2" t="s">
        <v>51696</v>
      </c>
      <c r="N10275" s="2" t="s">
        <v>51690</v>
      </c>
      <c r="R10275" s="2" t="s">
        <v>28946</v>
      </c>
      <c r="S10275" s="3">
        <v>4896849221</v>
      </c>
      <c r="T10275" s="2" t="s">
        <v>51697</v>
      </c>
      <c r="U10275" s="2">
        <v>500007670</v>
      </c>
      <c r="V10275" s="2" t="s">
        <v>142</v>
      </c>
      <c r="W10275" s="2" t="s">
        <v>50693</v>
      </c>
    </row>
    <row r="10276" spans="2:23" ht="48" x14ac:dyDescent="0.2">
      <c r="B10276" s="2" t="s">
        <v>51698</v>
      </c>
      <c r="E10276" s="2" t="s">
        <v>51699</v>
      </c>
      <c r="F10276" s="2" t="s">
        <v>51686</v>
      </c>
      <c r="G10276" s="4"/>
      <c r="H10276" s="2"/>
      <c r="I10276" s="2" t="s">
        <v>51687</v>
      </c>
      <c r="J10276" s="2">
        <v>36201</v>
      </c>
      <c r="K10276" s="2" t="s">
        <v>51700</v>
      </c>
      <c r="M10276" s="2" t="s">
        <v>51689</v>
      </c>
      <c r="N10276" s="2" t="s">
        <v>51690</v>
      </c>
      <c r="R10276" s="2" t="s">
        <v>28946</v>
      </c>
      <c r="S10276" s="3">
        <v>4896849205</v>
      </c>
      <c r="T10276" s="2" t="s">
        <v>50121</v>
      </c>
      <c r="U10276" s="2">
        <v>500007669</v>
      </c>
      <c r="V10276" s="2" t="s">
        <v>142</v>
      </c>
      <c r="W10276" s="2" t="s">
        <v>50693</v>
      </c>
    </row>
    <row r="10277" spans="2:23" ht="24" x14ac:dyDescent="0.2">
      <c r="B10277" s="2" t="s">
        <v>51701</v>
      </c>
      <c r="C10277" s="2" t="s">
        <v>51702</v>
      </c>
      <c r="E10277" s="2"/>
      <c r="F10277" s="2" t="s">
        <v>50668</v>
      </c>
      <c r="G10277" s="4" t="s">
        <v>37490</v>
      </c>
      <c r="H10277" s="2"/>
      <c r="I10277" s="2" t="s">
        <v>1169</v>
      </c>
      <c r="J10277" s="2">
        <v>36250</v>
      </c>
      <c r="K10277" s="2" t="s">
        <v>51703</v>
      </c>
      <c r="L10277" s="2" t="s">
        <v>51704</v>
      </c>
      <c r="N10277" s="2" t="s">
        <v>50671</v>
      </c>
      <c r="O10277" s="3" t="s">
        <v>10499</v>
      </c>
      <c r="R10277" s="2" t="s">
        <v>2065</v>
      </c>
      <c r="S10277" s="3">
        <v>4883190633</v>
      </c>
      <c r="T10277" s="2" t="s">
        <v>49644</v>
      </c>
      <c r="U10277" s="2">
        <v>500007668</v>
      </c>
      <c r="V10277" s="2" t="s">
        <v>142</v>
      </c>
      <c r="W10277" s="2" t="s">
        <v>50672</v>
      </c>
    </row>
    <row r="10278" spans="2:23" ht="24" x14ac:dyDescent="0.2">
      <c r="B10278" s="2" t="s">
        <v>51705</v>
      </c>
      <c r="E10278" s="2"/>
      <c r="F10278" s="2" t="s">
        <v>51706</v>
      </c>
      <c r="G10278" s="4"/>
      <c r="H10278" s="2"/>
      <c r="I10278" s="2" t="s">
        <v>51707</v>
      </c>
      <c r="J10278" s="2">
        <v>35854</v>
      </c>
      <c r="K10278" s="2" t="s">
        <v>51708</v>
      </c>
      <c r="N10278" s="2" t="s">
        <v>51709</v>
      </c>
      <c r="R10278" s="2" t="s">
        <v>2897</v>
      </c>
      <c r="S10278" s="3">
        <v>4893582380</v>
      </c>
      <c r="T10278" s="2" t="s">
        <v>51710</v>
      </c>
      <c r="U10278" s="2">
        <v>500007667</v>
      </c>
      <c r="V10278" s="2" t="s">
        <v>142</v>
      </c>
      <c r="W10278" s="2" t="s">
        <v>51711</v>
      </c>
    </row>
    <row r="10279" spans="2:23" ht="24" x14ac:dyDescent="0.2">
      <c r="B10279" s="2" t="s">
        <v>51712</v>
      </c>
      <c r="E10279" s="2"/>
      <c r="F10279" s="2" t="s">
        <v>51713</v>
      </c>
      <c r="G10279" s="4"/>
      <c r="H10279" s="2"/>
      <c r="I10279" s="2" t="s">
        <v>51707</v>
      </c>
      <c r="J10279" s="2">
        <v>35612</v>
      </c>
      <c r="K10279" s="2" t="s">
        <v>51714</v>
      </c>
      <c r="R10279" s="2" t="s">
        <v>7576</v>
      </c>
      <c r="S10279" s="3">
        <v>4893581171</v>
      </c>
      <c r="T10279" s="2" t="s">
        <v>37610</v>
      </c>
      <c r="U10279" s="2">
        <v>500007666</v>
      </c>
      <c r="V10279" s="2" t="s">
        <v>142</v>
      </c>
      <c r="W10279" s="2" t="s">
        <v>51711</v>
      </c>
    </row>
    <row r="10280" spans="2:23" ht="24" x14ac:dyDescent="0.2">
      <c r="B10280" s="2" t="s">
        <v>51715</v>
      </c>
      <c r="E10280" s="2"/>
      <c r="F10280" s="2" t="s">
        <v>51706</v>
      </c>
      <c r="G10280" s="4"/>
      <c r="H10280" s="2"/>
      <c r="I10280" s="2" t="s">
        <v>51707</v>
      </c>
      <c r="J10280" s="2">
        <v>35946</v>
      </c>
      <c r="K10280" s="2" t="s">
        <v>51716</v>
      </c>
      <c r="N10280" s="2" t="s">
        <v>51709</v>
      </c>
      <c r="R10280" s="2" t="s">
        <v>1583</v>
      </c>
      <c r="S10280" s="3">
        <v>4893583395</v>
      </c>
      <c r="T10280" s="2" t="s">
        <v>50138</v>
      </c>
      <c r="U10280" s="2">
        <v>500007665</v>
      </c>
      <c r="V10280" s="2" t="s">
        <v>142</v>
      </c>
      <c r="W10280" s="2" t="s">
        <v>4120</v>
      </c>
    </row>
    <row r="10281" spans="2:23" ht="24" x14ac:dyDescent="0.2">
      <c r="B10281" s="2" t="s">
        <v>51717</v>
      </c>
      <c r="C10281" s="2" t="s">
        <v>51718</v>
      </c>
      <c r="E10281" s="2"/>
      <c r="F10281" s="2" t="s">
        <v>51719</v>
      </c>
      <c r="G10281" s="4" t="s">
        <v>47090</v>
      </c>
      <c r="H10281" s="2"/>
      <c r="I10281" s="2" t="s">
        <v>40442</v>
      </c>
      <c r="J10281" s="2">
        <v>36465</v>
      </c>
      <c r="K10281" s="2" t="s">
        <v>51720</v>
      </c>
      <c r="L10281" s="2" t="s">
        <v>51721</v>
      </c>
      <c r="N10281" s="2" t="s">
        <v>41833</v>
      </c>
      <c r="O10281" s="3" t="s">
        <v>131</v>
      </c>
      <c r="R10281" s="2" t="s">
        <v>672</v>
      </c>
      <c r="S10281" s="3">
        <v>4789008630</v>
      </c>
      <c r="T10281" s="2" t="s">
        <v>5345</v>
      </c>
      <c r="U10281" s="2">
        <v>500007664</v>
      </c>
      <c r="V10281" s="2" t="s">
        <v>142</v>
      </c>
      <c r="W10281" s="2" t="s">
        <v>1793</v>
      </c>
    </row>
    <row r="10282" spans="2:23" ht="24" x14ac:dyDescent="0.2">
      <c r="B10282" s="2" t="s">
        <v>51722</v>
      </c>
      <c r="E10282" s="2"/>
      <c r="F10282" s="2" t="s">
        <v>51723</v>
      </c>
      <c r="G10282" s="4" t="s">
        <v>51724</v>
      </c>
      <c r="H10282" s="2" t="s">
        <v>51725</v>
      </c>
      <c r="I10282" s="2" t="s">
        <v>51726</v>
      </c>
      <c r="J10282" s="2">
        <v>38880</v>
      </c>
      <c r="K10282" s="2" t="s">
        <v>51727</v>
      </c>
      <c r="N10282" s="2" t="s">
        <v>51728</v>
      </c>
      <c r="O10282" s="3" t="s">
        <v>51729</v>
      </c>
      <c r="S10282" s="3">
        <v>4860890078</v>
      </c>
      <c r="T10282" s="2" t="s">
        <v>51730</v>
      </c>
      <c r="U10282" s="2">
        <v>500007663</v>
      </c>
      <c r="V10282" s="2" t="s">
        <v>124</v>
      </c>
      <c r="W10282" s="2" t="s">
        <v>51731</v>
      </c>
    </row>
    <row r="10283" spans="2:23" ht="24" x14ac:dyDescent="0.2">
      <c r="B10283" s="2" t="s">
        <v>51732</v>
      </c>
      <c r="E10283" s="2"/>
      <c r="F10283" s="2" t="s">
        <v>51733</v>
      </c>
      <c r="G10283" s="4"/>
      <c r="H10283" s="2"/>
      <c r="I10283" s="2" t="s">
        <v>9568</v>
      </c>
      <c r="J10283" s="2">
        <v>39020</v>
      </c>
      <c r="K10283" s="2" t="s">
        <v>51734</v>
      </c>
      <c r="N10283" s="2" t="s">
        <v>37659</v>
      </c>
      <c r="R10283" s="2" t="s">
        <v>20562</v>
      </c>
      <c r="S10283" s="3">
        <v>4891748362</v>
      </c>
      <c r="T10283" s="2" t="s">
        <v>51735</v>
      </c>
      <c r="U10283" s="2">
        <v>500007662</v>
      </c>
      <c r="V10283" s="2" t="s">
        <v>49170</v>
      </c>
      <c r="W10283" s="2" t="s">
        <v>45917</v>
      </c>
    </row>
    <row r="10284" spans="2:23" ht="24" x14ac:dyDescent="0.2">
      <c r="B10284" s="2" t="s">
        <v>51736</v>
      </c>
      <c r="E10284" s="2"/>
      <c r="F10284" s="2" t="s">
        <v>47116</v>
      </c>
      <c r="G10284" s="4"/>
      <c r="H10284" s="2"/>
      <c r="I10284" s="2" t="s">
        <v>1301</v>
      </c>
      <c r="J10284" s="2">
        <v>38961</v>
      </c>
      <c r="K10284" s="2" t="s">
        <v>47130</v>
      </c>
      <c r="N10284" s="2" t="s">
        <v>47118</v>
      </c>
      <c r="Q10284" s="2" t="s">
        <v>7358</v>
      </c>
      <c r="R10284" s="2" t="s">
        <v>3266</v>
      </c>
      <c r="S10284" s="3">
        <v>4893586238</v>
      </c>
      <c r="T10284" s="2" t="s">
        <v>10222</v>
      </c>
      <c r="U10284" s="2">
        <v>500007661</v>
      </c>
      <c r="V10284" s="2" t="s">
        <v>142</v>
      </c>
      <c r="W10284" s="2" t="s">
        <v>1793</v>
      </c>
    </row>
    <row r="10285" spans="2:23" ht="36" x14ac:dyDescent="0.2">
      <c r="B10285" s="2" t="s">
        <v>51737</v>
      </c>
      <c r="C10285" s="2" t="s">
        <v>51738</v>
      </c>
      <c r="E10285" s="2"/>
      <c r="F10285" s="2" t="s">
        <v>51739</v>
      </c>
      <c r="G10285" s="4"/>
      <c r="H10285" s="2"/>
      <c r="I10285" s="2" t="s">
        <v>1252</v>
      </c>
      <c r="J10285" s="2">
        <v>38859</v>
      </c>
      <c r="K10285" s="2" t="s">
        <v>51740</v>
      </c>
      <c r="L10285" s="2" t="s">
        <v>51741</v>
      </c>
      <c r="R10285" s="2" t="s">
        <v>5217</v>
      </c>
      <c r="S10285" s="3">
        <v>4757410107</v>
      </c>
      <c r="T10285" s="2" t="s">
        <v>1255</v>
      </c>
      <c r="U10285" s="2">
        <v>500007660</v>
      </c>
      <c r="V10285" s="2" t="s">
        <v>142</v>
      </c>
      <c r="W10285" s="2" t="s">
        <v>51742</v>
      </c>
    </row>
    <row r="10286" spans="2:23" ht="48" x14ac:dyDescent="0.2">
      <c r="B10286" s="2" t="s">
        <v>51743</v>
      </c>
      <c r="E10286" s="2"/>
      <c r="F10286" s="2" t="s">
        <v>51744</v>
      </c>
      <c r="G10286" s="4" t="s">
        <v>51745</v>
      </c>
      <c r="H10286" s="2" t="s">
        <v>51746</v>
      </c>
      <c r="I10286" s="2" t="s">
        <v>1169</v>
      </c>
      <c r="J10286" s="2">
        <v>38453</v>
      </c>
      <c r="K10286" s="2" t="s">
        <v>51747</v>
      </c>
      <c r="N10286" s="2" t="s">
        <v>10209</v>
      </c>
      <c r="O10286" s="3" t="s">
        <v>51748</v>
      </c>
      <c r="P10286" s="2" t="s">
        <v>51749</v>
      </c>
      <c r="R10286" s="2" t="s">
        <v>1322</v>
      </c>
      <c r="S10286" s="3">
        <v>4883193357</v>
      </c>
      <c r="T10286" s="2" t="s">
        <v>5345</v>
      </c>
      <c r="U10286" s="2">
        <v>500007659</v>
      </c>
      <c r="V10286" s="2" t="s">
        <v>142</v>
      </c>
      <c r="W10286" s="2" t="s">
        <v>51750</v>
      </c>
    </row>
    <row r="10287" spans="2:23" ht="24" x14ac:dyDescent="0.2">
      <c r="B10287" s="2" t="s">
        <v>51751</v>
      </c>
      <c r="E10287" s="2"/>
      <c r="F10287" s="2" t="s">
        <v>49318</v>
      </c>
      <c r="G10287" s="4"/>
      <c r="H10287" s="2"/>
      <c r="I10287" s="2" t="s">
        <v>51752</v>
      </c>
      <c r="J10287" s="2">
        <v>38831</v>
      </c>
      <c r="K10287" s="2"/>
      <c r="N10287" s="2" t="s">
        <v>51753</v>
      </c>
      <c r="R10287" s="2" t="s">
        <v>41655</v>
      </c>
      <c r="S10287" s="3">
        <v>4822410153</v>
      </c>
      <c r="T10287" s="2" t="s">
        <v>2025</v>
      </c>
      <c r="U10287" s="2">
        <v>500007658</v>
      </c>
      <c r="V10287" s="2" t="s">
        <v>142</v>
      </c>
      <c r="W10287" s="2" t="s">
        <v>1793</v>
      </c>
    </row>
    <row r="10288" spans="2:23" ht="24" x14ac:dyDescent="0.2">
      <c r="B10288" s="2" t="s">
        <v>51754</v>
      </c>
      <c r="E10288" s="2"/>
      <c r="F10288" s="2" t="s">
        <v>51755</v>
      </c>
      <c r="G10288" s="4"/>
      <c r="H10288" s="2"/>
      <c r="I10288" s="2" t="s">
        <v>51756</v>
      </c>
      <c r="J10288" s="2">
        <v>38630</v>
      </c>
      <c r="K10288" s="2" t="s">
        <v>51757</v>
      </c>
      <c r="R10288" s="2" t="s">
        <v>103</v>
      </c>
      <c r="S10288" s="3">
        <v>4872175840</v>
      </c>
      <c r="T10288" s="2" t="s">
        <v>1809</v>
      </c>
      <c r="U10288" s="2">
        <v>500007657</v>
      </c>
      <c r="V10288" s="2" t="s">
        <v>142</v>
      </c>
      <c r="W10288" s="2" t="s">
        <v>1793</v>
      </c>
    </row>
    <row r="10289" spans="2:23" ht="48" x14ac:dyDescent="0.2">
      <c r="B10289" s="2" t="s">
        <v>51758</v>
      </c>
      <c r="E10289" s="2"/>
      <c r="F10289" s="2" t="s">
        <v>44877</v>
      </c>
      <c r="G10289" s="4"/>
      <c r="H10289" s="2"/>
      <c r="I10289" s="2" t="s">
        <v>21394</v>
      </c>
      <c r="J10289" s="2">
        <v>38655</v>
      </c>
      <c r="K10289" s="2" t="s">
        <v>51759</v>
      </c>
      <c r="N10289" s="2" t="s">
        <v>44879</v>
      </c>
      <c r="R10289" s="2" t="s">
        <v>2452</v>
      </c>
      <c r="S10289" s="3">
        <v>4336047340</v>
      </c>
      <c r="T10289" s="2" t="s">
        <v>1269</v>
      </c>
      <c r="U10289" s="2">
        <v>500007656</v>
      </c>
      <c r="V10289" s="2" t="s">
        <v>142</v>
      </c>
      <c r="W10289" s="2" t="s">
        <v>51760</v>
      </c>
    </row>
    <row r="10290" spans="2:23" ht="24" x14ac:dyDescent="0.2">
      <c r="B10290" s="2" t="s">
        <v>51761</v>
      </c>
      <c r="E10290" s="2"/>
      <c r="F10290" s="2" t="s">
        <v>46919</v>
      </c>
      <c r="G10290" s="4" t="s">
        <v>51762</v>
      </c>
      <c r="H10290" s="2" t="s">
        <v>51763</v>
      </c>
      <c r="I10290" s="2" t="s">
        <v>1252</v>
      </c>
      <c r="J10290" s="2">
        <v>38666</v>
      </c>
      <c r="K10290" s="2"/>
      <c r="N10290" s="2" t="s">
        <v>46923</v>
      </c>
      <c r="O10290" s="3" t="s">
        <v>51764</v>
      </c>
      <c r="P10290" s="2" t="s">
        <v>46924</v>
      </c>
      <c r="R10290" s="2" t="s">
        <v>1322</v>
      </c>
      <c r="S10290" s="3" t="s">
        <v>51765</v>
      </c>
      <c r="T10290" s="2" t="s">
        <v>11638</v>
      </c>
      <c r="U10290" s="2">
        <v>500007655</v>
      </c>
      <c r="V10290" s="2" t="s">
        <v>142</v>
      </c>
      <c r="W10290" s="2" t="s">
        <v>46965</v>
      </c>
    </row>
    <row r="10291" spans="2:23" ht="24" x14ac:dyDescent="0.2">
      <c r="B10291" s="2" t="s">
        <v>51766</v>
      </c>
      <c r="C10291" s="2" t="s">
        <v>51767</v>
      </c>
      <c r="E10291" s="2"/>
      <c r="F10291" s="2" t="s">
        <v>51768</v>
      </c>
      <c r="G10291" s="4"/>
      <c r="H10291" s="2"/>
      <c r="I10291" s="2" t="s">
        <v>1252</v>
      </c>
      <c r="J10291" s="2">
        <v>38671</v>
      </c>
      <c r="K10291" s="2" t="s">
        <v>51769</v>
      </c>
      <c r="L10291" s="2" t="s">
        <v>51770</v>
      </c>
      <c r="N10291" s="2" t="s">
        <v>51771</v>
      </c>
      <c r="R10291" s="2" t="s">
        <v>132</v>
      </c>
      <c r="S10291" s="3">
        <v>4757409311</v>
      </c>
      <c r="T10291" s="2" t="s">
        <v>50365</v>
      </c>
      <c r="U10291" s="2">
        <v>500007654</v>
      </c>
      <c r="V10291" s="2" t="s">
        <v>3027</v>
      </c>
      <c r="W10291" s="2" t="s">
        <v>1793</v>
      </c>
    </row>
    <row r="10292" spans="2:23" ht="48" x14ac:dyDescent="0.2">
      <c r="B10292" s="2" t="s">
        <v>51772</v>
      </c>
      <c r="E10292" s="2"/>
      <c r="F10292" s="2" t="s">
        <v>51773</v>
      </c>
      <c r="G10292" s="4" t="s">
        <v>51774</v>
      </c>
      <c r="H10292" s="2" t="s">
        <v>51775</v>
      </c>
      <c r="I10292" s="2" t="s">
        <v>1169</v>
      </c>
      <c r="J10292" s="2">
        <v>38596</v>
      </c>
      <c r="K10292" s="2" t="s">
        <v>51776</v>
      </c>
      <c r="N10292" s="2" t="s">
        <v>51777</v>
      </c>
      <c r="O10292" s="3" t="s">
        <v>51778</v>
      </c>
      <c r="P10292" s="2" t="s">
        <v>51779</v>
      </c>
      <c r="R10292" s="2" t="s">
        <v>672</v>
      </c>
      <c r="S10292" s="3">
        <v>4883193616</v>
      </c>
      <c r="T10292" s="2" t="s">
        <v>51780</v>
      </c>
      <c r="U10292" s="2">
        <v>500007653</v>
      </c>
      <c r="V10292" s="2" t="s">
        <v>3027</v>
      </c>
      <c r="W10292" s="2" t="s">
        <v>50693</v>
      </c>
    </row>
    <row r="10293" spans="2:23" ht="36" x14ac:dyDescent="0.2">
      <c r="B10293" s="2" t="s">
        <v>51781</v>
      </c>
      <c r="E10293" s="2"/>
      <c r="F10293" s="2" t="s">
        <v>51782</v>
      </c>
      <c r="G10293" s="4"/>
      <c r="H10293" s="2"/>
      <c r="I10293" s="2" t="s">
        <v>1169</v>
      </c>
      <c r="J10293" s="2">
        <v>38642</v>
      </c>
      <c r="K10293" s="2" t="s">
        <v>51783</v>
      </c>
      <c r="N10293" s="2" t="s">
        <v>51784</v>
      </c>
      <c r="R10293" s="2" t="s">
        <v>37548</v>
      </c>
      <c r="S10293" s="3">
        <v>4883193691</v>
      </c>
      <c r="T10293" s="2" t="s">
        <v>2645</v>
      </c>
      <c r="U10293" s="2">
        <v>500007652</v>
      </c>
      <c r="V10293" s="2" t="s">
        <v>142</v>
      </c>
      <c r="W10293" s="2" t="s">
        <v>11639</v>
      </c>
    </row>
    <row r="10294" spans="2:23" ht="24" x14ac:dyDescent="0.2">
      <c r="B10294" s="2" t="s">
        <v>51785</v>
      </c>
      <c r="E10294" s="2"/>
      <c r="F10294" s="2" t="s">
        <v>51786</v>
      </c>
      <c r="G10294" s="4" t="s">
        <v>51787</v>
      </c>
      <c r="H10294" s="2"/>
      <c r="I10294" s="2" t="s">
        <v>51788</v>
      </c>
      <c r="J10294" s="2">
        <v>38758</v>
      </c>
      <c r="K10294" s="2" t="s">
        <v>51789</v>
      </c>
      <c r="N10294" s="2" t="s">
        <v>51790</v>
      </c>
      <c r="R10294" s="2" t="s">
        <v>2735</v>
      </c>
      <c r="S10294" s="3">
        <v>4894718294</v>
      </c>
      <c r="T10294" s="2" t="s">
        <v>51791</v>
      </c>
      <c r="U10294" s="2">
        <v>500007651</v>
      </c>
      <c r="V10294" s="2" t="s">
        <v>6166</v>
      </c>
      <c r="W10294" s="2" t="s">
        <v>51792</v>
      </c>
    </row>
    <row r="10295" spans="2:23" ht="24" x14ac:dyDescent="0.2">
      <c r="B10295" s="2" t="s">
        <v>51793</v>
      </c>
      <c r="E10295" s="2"/>
      <c r="F10295" s="2" t="s">
        <v>51794</v>
      </c>
      <c r="G10295" s="4"/>
      <c r="H10295" s="2"/>
      <c r="I10295" s="2" t="s">
        <v>49143</v>
      </c>
      <c r="J10295" s="2">
        <v>38939</v>
      </c>
      <c r="K10295" s="2" t="s">
        <v>51795</v>
      </c>
      <c r="N10295" s="2" t="s">
        <v>51796</v>
      </c>
      <c r="R10295" s="2" t="s">
        <v>3529</v>
      </c>
      <c r="S10295" s="3">
        <v>4587412279</v>
      </c>
      <c r="T10295" s="2" t="s">
        <v>51797</v>
      </c>
      <c r="U10295" s="2">
        <v>500007650</v>
      </c>
      <c r="W10295" s="2" t="s">
        <v>51798</v>
      </c>
    </row>
    <row r="10296" spans="2:23" ht="24" x14ac:dyDescent="0.2">
      <c r="B10296" s="2" t="s">
        <v>51799</v>
      </c>
      <c r="E10296" s="2"/>
      <c r="F10296" s="2" t="s">
        <v>51800</v>
      </c>
      <c r="G10296" s="4"/>
      <c r="H10296" s="2"/>
      <c r="I10296" s="2" t="s">
        <v>49143</v>
      </c>
      <c r="J10296" s="2">
        <v>39031</v>
      </c>
      <c r="K10296" s="2" t="s">
        <v>51801</v>
      </c>
      <c r="N10296" s="2" t="s">
        <v>51796</v>
      </c>
      <c r="S10296" s="3">
        <v>4587413852</v>
      </c>
      <c r="T10296" s="2" t="s">
        <v>51797</v>
      </c>
      <c r="U10296" s="2">
        <v>500007649</v>
      </c>
      <c r="W10296" s="2" t="s">
        <v>51798</v>
      </c>
    </row>
    <row r="10297" spans="2:23" ht="48" x14ac:dyDescent="0.2">
      <c r="B10297" s="2" t="s">
        <v>51802</v>
      </c>
      <c r="C10297" s="2" t="s">
        <v>51803</v>
      </c>
      <c r="E10297" s="2"/>
      <c r="F10297" s="2" t="s">
        <v>41758</v>
      </c>
      <c r="G10297" s="4" t="s">
        <v>51804</v>
      </c>
      <c r="H10297" s="2" t="s">
        <v>51805</v>
      </c>
      <c r="I10297" s="2" t="s">
        <v>1283</v>
      </c>
      <c r="J10297" s="2">
        <v>38985</v>
      </c>
      <c r="K10297" s="2" t="s">
        <v>51806</v>
      </c>
      <c r="L10297" s="2" t="s">
        <v>51803</v>
      </c>
      <c r="N10297" s="2" t="s">
        <v>41762</v>
      </c>
      <c r="O10297" s="3" t="s">
        <v>51807</v>
      </c>
      <c r="P10297" s="2" t="s">
        <v>41763</v>
      </c>
      <c r="Q10297" s="2" t="s">
        <v>8770</v>
      </c>
      <c r="R10297" s="2" t="s">
        <v>1277</v>
      </c>
      <c r="S10297" s="3">
        <v>4874243541</v>
      </c>
      <c r="T10297" s="2" t="s">
        <v>3946</v>
      </c>
      <c r="U10297" s="2">
        <v>500007648</v>
      </c>
      <c r="V10297" s="2" t="s">
        <v>142</v>
      </c>
      <c r="W10297" s="2" t="s">
        <v>51808</v>
      </c>
    </row>
    <row r="10298" spans="2:23" ht="36" x14ac:dyDescent="0.2">
      <c r="B10298" s="2" t="s">
        <v>51809</v>
      </c>
      <c r="C10298" s="2" t="s">
        <v>51810</v>
      </c>
      <c r="E10298" s="2"/>
      <c r="F10298" s="2" t="s">
        <v>51811</v>
      </c>
      <c r="G10298" s="4" t="s">
        <v>51812</v>
      </c>
      <c r="H10298" s="2"/>
      <c r="I10298" s="2" t="s">
        <v>2218</v>
      </c>
      <c r="J10298" s="2">
        <v>37297</v>
      </c>
      <c r="K10298" s="2" t="s">
        <v>51813</v>
      </c>
      <c r="N10298" s="2" t="s">
        <v>51814</v>
      </c>
      <c r="R10298" s="2" t="s">
        <v>8343</v>
      </c>
      <c r="S10298" s="3">
        <v>4327440779</v>
      </c>
      <c r="T10298" s="2" t="s">
        <v>51815</v>
      </c>
      <c r="U10298" s="2">
        <v>500007647</v>
      </c>
      <c r="V10298" s="2" t="s">
        <v>8585</v>
      </c>
      <c r="W10298" s="2" t="s">
        <v>7759</v>
      </c>
    </row>
    <row r="10299" spans="2:23" ht="36" x14ac:dyDescent="0.2">
      <c r="B10299" s="2" t="s">
        <v>51816</v>
      </c>
      <c r="C10299" s="2" t="s">
        <v>51817</v>
      </c>
      <c r="E10299" s="2"/>
      <c r="F10299" s="2" t="s">
        <v>51811</v>
      </c>
      <c r="G10299" s="4" t="s">
        <v>51812</v>
      </c>
      <c r="H10299" s="2"/>
      <c r="I10299" s="2" t="s">
        <v>2218</v>
      </c>
      <c r="J10299" s="2">
        <v>38845</v>
      </c>
      <c r="K10299" s="2" t="s">
        <v>51818</v>
      </c>
      <c r="N10299" s="2" t="s">
        <v>51814</v>
      </c>
      <c r="R10299" s="2" t="s">
        <v>5217</v>
      </c>
      <c r="S10299" s="3">
        <v>4327440760</v>
      </c>
      <c r="T10299" s="2" t="s">
        <v>51819</v>
      </c>
      <c r="U10299" s="2">
        <v>500007646</v>
      </c>
      <c r="V10299" s="2" t="s">
        <v>8585</v>
      </c>
      <c r="W10299" s="2" t="s">
        <v>7759</v>
      </c>
    </row>
    <row r="10300" spans="2:23" ht="24" x14ac:dyDescent="0.2">
      <c r="B10300" s="2" t="s">
        <v>51820</v>
      </c>
      <c r="E10300" s="2" t="s">
        <v>51821</v>
      </c>
      <c r="F10300" s="2" t="s">
        <v>51822</v>
      </c>
      <c r="G10300" s="4" t="s">
        <v>51823</v>
      </c>
      <c r="H10300" s="2"/>
      <c r="I10300" s="2" t="s">
        <v>2993</v>
      </c>
      <c r="J10300" s="2">
        <v>39051</v>
      </c>
      <c r="K10300" s="2"/>
      <c r="N10300" s="2" t="s">
        <v>51824</v>
      </c>
      <c r="O10300" s="3" t="s">
        <v>51825</v>
      </c>
      <c r="R10300" s="2" t="s">
        <v>697</v>
      </c>
      <c r="S10300" s="3" t="s">
        <v>51826</v>
      </c>
      <c r="T10300" s="2" t="s">
        <v>51827</v>
      </c>
      <c r="U10300" s="2">
        <v>500007645</v>
      </c>
      <c r="V10300" s="2" t="s">
        <v>51828</v>
      </c>
      <c r="W10300" s="2" t="s">
        <v>51829</v>
      </c>
    </row>
    <row r="10301" spans="2:23" ht="24" x14ac:dyDescent="0.2">
      <c r="B10301" s="2" t="s">
        <v>51830</v>
      </c>
      <c r="E10301" s="2" t="s">
        <v>51831</v>
      </c>
      <c r="F10301" s="2" t="s">
        <v>51822</v>
      </c>
      <c r="G10301" s="4" t="s">
        <v>51823</v>
      </c>
      <c r="H10301" s="2"/>
      <c r="I10301" s="2" t="s">
        <v>2993</v>
      </c>
      <c r="J10301" s="2">
        <v>38990</v>
      </c>
      <c r="K10301" s="2"/>
      <c r="N10301" s="2" t="s">
        <v>51824</v>
      </c>
      <c r="O10301" s="3" t="s">
        <v>51825</v>
      </c>
      <c r="R10301" s="2" t="s">
        <v>697</v>
      </c>
      <c r="S10301" s="3">
        <v>4309716431</v>
      </c>
      <c r="T10301" s="2" t="s">
        <v>51832</v>
      </c>
      <c r="U10301" s="2">
        <v>500007644</v>
      </c>
      <c r="V10301" s="2" t="s">
        <v>51828</v>
      </c>
      <c r="W10301" s="2" t="s">
        <v>51829</v>
      </c>
    </row>
    <row r="10302" spans="2:23" ht="36" x14ac:dyDescent="0.2">
      <c r="B10302" s="2" t="s">
        <v>51833</v>
      </c>
      <c r="C10302" s="2" t="s">
        <v>51834</v>
      </c>
      <c r="E10302" s="2"/>
      <c r="F10302" s="2" t="s">
        <v>51835</v>
      </c>
      <c r="G10302" s="4"/>
      <c r="H10302" s="2"/>
      <c r="I10302" s="2" t="s">
        <v>51836</v>
      </c>
      <c r="J10302" s="2">
        <v>38610</v>
      </c>
      <c r="K10302" s="2" t="s">
        <v>51837</v>
      </c>
      <c r="L10302" s="2" t="s">
        <v>51838</v>
      </c>
      <c r="R10302" s="2" t="s">
        <v>9054</v>
      </c>
      <c r="S10302" s="3">
        <v>4802891598</v>
      </c>
      <c r="T10302" s="2" t="s">
        <v>51839</v>
      </c>
      <c r="U10302" s="2">
        <v>500007643</v>
      </c>
      <c r="V10302" s="2" t="s">
        <v>12365</v>
      </c>
      <c r="W10302" s="2" t="s">
        <v>51840</v>
      </c>
    </row>
    <row r="10303" spans="2:23" ht="24" x14ac:dyDescent="0.2">
      <c r="B10303" s="2" t="s">
        <v>51841</v>
      </c>
      <c r="E10303" s="2" t="s">
        <v>51842</v>
      </c>
      <c r="F10303" s="2" t="s">
        <v>37097</v>
      </c>
      <c r="G10303" s="4"/>
      <c r="H10303" s="2"/>
      <c r="I10303" s="2" t="s">
        <v>7834</v>
      </c>
      <c r="J10303" s="2">
        <v>38148</v>
      </c>
      <c r="K10303" s="2" t="s">
        <v>51843</v>
      </c>
      <c r="M10303" s="2" t="s">
        <v>51844</v>
      </c>
      <c r="R10303" s="2" t="s">
        <v>733</v>
      </c>
      <c r="S10303" s="3">
        <v>4072347841</v>
      </c>
      <c r="T10303" s="2" t="s">
        <v>51845</v>
      </c>
      <c r="U10303" s="2">
        <v>500007642</v>
      </c>
    </row>
    <row r="10304" spans="2:23" ht="24" x14ac:dyDescent="0.2">
      <c r="B10304" s="2" t="s">
        <v>51846</v>
      </c>
      <c r="E10304" s="2" t="s">
        <v>51847</v>
      </c>
      <c r="F10304" s="2" t="s">
        <v>47251</v>
      </c>
      <c r="G10304" s="4"/>
      <c r="H10304" s="2"/>
      <c r="I10304" s="2" t="s">
        <v>13922</v>
      </c>
      <c r="J10304" s="2">
        <v>39508</v>
      </c>
      <c r="K10304" s="2" t="s">
        <v>51848</v>
      </c>
      <c r="R10304" s="2" t="s">
        <v>1314</v>
      </c>
      <c r="T10304" s="2" t="s">
        <v>51849</v>
      </c>
      <c r="U10304" s="2">
        <v>500007641</v>
      </c>
      <c r="V10304" s="2" t="s">
        <v>51850</v>
      </c>
      <c r="W10304" s="2" t="s">
        <v>51851</v>
      </c>
    </row>
    <row r="10305" spans="2:23" ht="24" x14ac:dyDescent="0.2">
      <c r="B10305" s="2" t="s">
        <v>51852</v>
      </c>
      <c r="E10305" s="2" t="s">
        <v>51847</v>
      </c>
      <c r="F10305" s="2" t="s">
        <v>47251</v>
      </c>
      <c r="G10305" s="4"/>
      <c r="H10305" s="2"/>
      <c r="I10305" s="2" t="s">
        <v>13922</v>
      </c>
      <c r="J10305" s="2">
        <v>39508</v>
      </c>
      <c r="K10305" s="2" t="s">
        <v>51853</v>
      </c>
      <c r="R10305" s="2" t="s">
        <v>5497</v>
      </c>
      <c r="T10305" s="2" t="s">
        <v>51854</v>
      </c>
      <c r="U10305" s="2">
        <v>500007640</v>
      </c>
      <c r="V10305" s="2" t="s">
        <v>38512</v>
      </c>
      <c r="W10305" s="2" t="s">
        <v>51855</v>
      </c>
    </row>
    <row r="10306" spans="2:23" ht="60" x14ac:dyDescent="0.2">
      <c r="B10306" s="2" t="s">
        <v>51856</v>
      </c>
      <c r="E10306" s="2"/>
      <c r="F10306" s="2" t="s">
        <v>16793</v>
      </c>
      <c r="G10306" s="4" t="s">
        <v>51857</v>
      </c>
      <c r="H10306" s="2" t="s">
        <v>51858</v>
      </c>
      <c r="I10306" s="2" t="s">
        <v>13922</v>
      </c>
      <c r="J10306" s="2">
        <v>39508</v>
      </c>
      <c r="K10306" s="2" t="s">
        <v>51859</v>
      </c>
      <c r="N10306" s="2" t="s">
        <v>51860</v>
      </c>
      <c r="O10306" s="3" t="s">
        <v>51861</v>
      </c>
      <c r="P10306" s="2" t="s">
        <v>3765</v>
      </c>
      <c r="R10306" s="2" t="s">
        <v>1883</v>
      </c>
      <c r="T10306" s="2" t="s">
        <v>51862</v>
      </c>
      <c r="U10306" s="2">
        <v>500007639</v>
      </c>
      <c r="V10306" s="2" t="s">
        <v>26203</v>
      </c>
      <c r="W10306" s="2" t="s">
        <v>51863</v>
      </c>
    </row>
    <row r="10307" spans="2:23" ht="48" x14ac:dyDescent="0.2">
      <c r="B10307" s="2" t="s">
        <v>51864</v>
      </c>
      <c r="C10307" s="2" t="s">
        <v>51865</v>
      </c>
      <c r="E10307" s="2"/>
      <c r="F10307" s="2" t="s">
        <v>51866</v>
      </c>
      <c r="G10307" s="4"/>
      <c r="H10307" s="2"/>
      <c r="I10307" s="2" t="s">
        <v>13922</v>
      </c>
      <c r="J10307" s="2">
        <v>39142</v>
      </c>
      <c r="K10307" s="2" t="s">
        <v>51867</v>
      </c>
      <c r="L10307" s="2" t="s">
        <v>51868</v>
      </c>
      <c r="N10307" s="2" t="s">
        <v>51860</v>
      </c>
      <c r="R10307" s="2" t="s">
        <v>736</v>
      </c>
      <c r="T10307" s="2" t="s">
        <v>51862</v>
      </c>
      <c r="U10307" s="2">
        <v>500007638</v>
      </c>
      <c r="V10307" s="2" t="s">
        <v>26203</v>
      </c>
      <c r="W10307" s="2" t="s">
        <v>51869</v>
      </c>
    </row>
    <row r="10308" spans="2:23" ht="36" x14ac:dyDescent="0.2">
      <c r="B10308" s="2" t="s">
        <v>51870</v>
      </c>
      <c r="E10308" s="2"/>
      <c r="F10308" s="2" t="s">
        <v>51871</v>
      </c>
      <c r="G10308" s="4"/>
      <c r="H10308" s="2"/>
      <c r="I10308" s="2" t="s">
        <v>50113</v>
      </c>
      <c r="J10308" s="2">
        <v>36008</v>
      </c>
      <c r="K10308" s="2" t="s">
        <v>51872</v>
      </c>
      <c r="R10308" s="2" t="s">
        <v>4999</v>
      </c>
      <c r="T10308" s="2" t="s">
        <v>51873</v>
      </c>
      <c r="U10308" s="2">
        <v>500007637</v>
      </c>
      <c r="V10308" s="2" t="s">
        <v>12697</v>
      </c>
      <c r="W10308" s="2" t="s">
        <v>51874</v>
      </c>
    </row>
    <row r="10309" spans="2:23" ht="36" x14ac:dyDescent="0.2">
      <c r="B10309" s="2" t="s">
        <v>51875</v>
      </c>
      <c r="E10309" s="2"/>
      <c r="F10309" s="2" t="s">
        <v>51876</v>
      </c>
      <c r="G10309" s="4" t="s">
        <v>51877</v>
      </c>
      <c r="H10309" s="2"/>
      <c r="I10309" s="2" t="s">
        <v>1169</v>
      </c>
      <c r="J10309" s="2">
        <v>39020</v>
      </c>
      <c r="K10309" s="2" t="s">
        <v>51878</v>
      </c>
      <c r="N10309" s="2" t="s">
        <v>51879</v>
      </c>
      <c r="O10309" s="3" t="s">
        <v>50614</v>
      </c>
      <c r="R10309" s="2" t="s">
        <v>637</v>
      </c>
      <c r="S10309" s="3">
        <v>4883194035</v>
      </c>
      <c r="T10309" s="2" t="s">
        <v>8845</v>
      </c>
      <c r="U10309" s="2">
        <v>500007636</v>
      </c>
      <c r="V10309" s="2" t="s">
        <v>142</v>
      </c>
      <c r="W10309" s="2" t="s">
        <v>36645</v>
      </c>
    </row>
    <row r="10310" spans="2:23" ht="48" x14ac:dyDescent="0.2">
      <c r="B10310" s="2" t="s">
        <v>51880</v>
      </c>
      <c r="E10310" s="2" t="s">
        <v>51881</v>
      </c>
      <c r="F10310" s="2" t="s">
        <v>40434</v>
      </c>
      <c r="G10310" s="4" t="s">
        <v>51882</v>
      </c>
      <c r="H10310" s="2" t="s">
        <v>51883</v>
      </c>
      <c r="I10310" s="2" t="s">
        <v>1283</v>
      </c>
      <c r="J10310" s="2">
        <v>39067</v>
      </c>
      <c r="K10310" s="2" t="s">
        <v>51884</v>
      </c>
      <c r="O10310" s="3" t="s">
        <v>48228</v>
      </c>
      <c r="P10310" s="2" t="s">
        <v>48227</v>
      </c>
      <c r="R10310" s="2" t="s">
        <v>3450</v>
      </c>
      <c r="S10310" s="3">
        <v>4874243703</v>
      </c>
      <c r="T10310" s="2" t="s">
        <v>48229</v>
      </c>
      <c r="U10310" s="2">
        <v>500007635</v>
      </c>
      <c r="V10310" s="2" t="s">
        <v>142</v>
      </c>
      <c r="W10310" s="2" t="s">
        <v>42245</v>
      </c>
    </row>
    <row r="10311" spans="2:23" ht="48" x14ac:dyDescent="0.2">
      <c r="B10311" s="2" t="s">
        <v>51885</v>
      </c>
      <c r="E10311" s="2" t="s">
        <v>51881</v>
      </c>
      <c r="F10311" s="2" t="s">
        <v>40434</v>
      </c>
      <c r="G10311" s="4" t="s">
        <v>51882</v>
      </c>
      <c r="H10311" s="2" t="s">
        <v>51883</v>
      </c>
      <c r="I10311" s="2" t="s">
        <v>1283</v>
      </c>
      <c r="J10311" s="2">
        <v>38791</v>
      </c>
      <c r="K10311" s="2" t="s">
        <v>51886</v>
      </c>
      <c r="O10311" s="3" t="s">
        <v>48228</v>
      </c>
      <c r="P10311" s="2" t="s">
        <v>48227</v>
      </c>
      <c r="Q10311" s="2" t="s">
        <v>8770</v>
      </c>
      <c r="R10311" s="2" t="s">
        <v>3450</v>
      </c>
      <c r="S10311" s="3">
        <v>4874243398</v>
      </c>
      <c r="T10311" s="2" t="s">
        <v>51887</v>
      </c>
      <c r="U10311" s="2">
        <v>500007634</v>
      </c>
      <c r="V10311" s="2" t="s">
        <v>142</v>
      </c>
      <c r="W10311" s="2" t="s">
        <v>42245</v>
      </c>
    </row>
    <row r="10312" spans="2:23" ht="48" x14ac:dyDescent="0.2">
      <c r="B10312" s="2" t="s">
        <v>51888</v>
      </c>
      <c r="E10312" s="2" t="s">
        <v>51881</v>
      </c>
      <c r="F10312" s="2" t="s">
        <v>40434</v>
      </c>
      <c r="G10312" s="4" t="s">
        <v>48224</v>
      </c>
      <c r="H10312" s="2" t="s">
        <v>48225</v>
      </c>
      <c r="I10312" s="2" t="s">
        <v>1283</v>
      </c>
      <c r="J10312" s="2">
        <v>38995</v>
      </c>
      <c r="K10312" s="2" t="s">
        <v>51889</v>
      </c>
      <c r="O10312" s="3" t="s">
        <v>48227</v>
      </c>
      <c r="P10312" s="2" t="s">
        <v>48228</v>
      </c>
      <c r="Q10312" s="2" t="s">
        <v>8770</v>
      </c>
      <c r="R10312" s="2" t="s">
        <v>611</v>
      </c>
      <c r="S10312" s="3">
        <v>4874243592</v>
      </c>
      <c r="T10312" s="2" t="s">
        <v>51887</v>
      </c>
      <c r="U10312" s="2">
        <v>500007633</v>
      </c>
      <c r="V10312" s="2" t="s">
        <v>142</v>
      </c>
      <c r="W10312" s="2" t="s">
        <v>42245</v>
      </c>
    </row>
    <row r="10313" spans="2:23" ht="48" x14ac:dyDescent="0.2">
      <c r="B10313" s="2" t="s">
        <v>51890</v>
      </c>
      <c r="C10313" s="2" t="s">
        <v>51881</v>
      </c>
      <c r="E10313" s="2"/>
      <c r="F10313" s="2" t="s">
        <v>51676</v>
      </c>
      <c r="G10313" s="4" t="s">
        <v>48225</v>
      </c>
      <c r="H10313" s="2"/>
      <c r="I10313" s="2" t="s">
        <v>1283</v>
      </c>
      <c r="J10313" s="2">
        <v>38797</v>
      </c>
      <c r="K10313" s="2" t="s">
        <v>51891</v>
      </c>
      <c r="N10313" s="2" t="s">
        <v>51679</v>
      </c>
      <c r="O10313" s="3" t="s">
        <v>48228</v>
      </c>
      <c r="Q10313" s="2" t="s">
        <v>8770</v>
      </c>
      <c r="R10313" s="2" t="s">
        <v>3450</v>
      </c>
      <c r="S10313" s="3">
        <v>4874243002</v>
      </c>
      <c r="T10313" s="2" t="s">
        <v>1193</v>
      </c>
      <c r="U10313" s="2">
        <v>500007632</v>
      </c>
      <c r="V10313" s="2" t="s">
        <v>142</v>
      </c>
      <c r="W10313" s="2" t="s">
        <v>50693</v>
      </c>
    </row>
    <row r="10314" spans="2:23" ht="48" x14ac:dyDescent="0.2">
      <c r="B10314" s="2" t="s">
        <v>51892</v>
      </c>
      <c r="E10314" s="2" t="s">
        <v>51881</v>
      </c>
      <c r="F10314" s="2" t="s">
        <v>51676</v>
      </c>
      <c r="G10314" s="4" t="s">
        <v>48225</v>
      </c>
      <c r="H10314" s="2"/>
      <c r="I10314" s="2" t="s">
        <v>1283</v>
      </c>
      <c r="J10314" s="2">
        <v>38436</v>
      </c>
      <c r="K10314" s="2" t="s">
        <v>51893</v>
      </c>
      <c r="N10314" s="2" t="s">
        <v>51679</v>
      </c>
      <c r="O10314" s="3" t="s">
        <v>48228</v>
      </c>
      <c r="R10314" s="2" t="s">
        <v>20562</v>
      </c>
      <c r="S10314" s="3">
        <v>4874242995</v>
      </c>
      <c r="T10314" s="2" t="s">
        <v>1193</v>
      </c>
      <c r="U10314" s="2">
        <v>500007631</v>
      </c>
      <c r="V10314" s="2" t="s">
        <v>142</v>
      </c>
      <c r="W10314" s="2" t="s">
        <v>42245</v>
      </c>
    </row>
    <row r="10315" spans="2:23" ht="60" x14ac:dyDescent="0.2">
      <c r="B10315" s="2" t="s">
        <v>51894</v>
      </c>
      <c r="C10315" s="2" t="s">
        <v>51895</v>
      </c>
      <c r="E10315" s="2"/>
      <c r="F10315" s="2" t="s">
        <v>51896</v>
      </c>
      <c r="G10315" s="4"/>
      <c r="H10315" s="2"/>
      <c r="I10315" s="2" t="s">
        <v>1301</v>
      </c>
      <c r="J10315" s="2">
        <v>38944</v>
      </c>
      <c r="K10315" s="2" t="s">
        <v>51897</v>
      </c>
      <c r="L10315" s="2" t="s">
        <v>51898</v>
      </c>
      <c r="N10315" s="2" t="s">
        <v>51899</v>
      </c>
      <c r="Q10315" s="2" t="s">
        <v>7358</v>
      </c>
      <c r="R10315" s="2" t="s">
        <v>44013</v>
      </c>
      <c r="S10315" s="3">
        <v>4893586173</v>
      </c>
      <c r="T10315" s="2" t="s">
        <v>51900</v>
      </c>
      <c r="U10315" s="2">
        <v>500007630</v>
      </c>
      <c r="V10315" s="2" t="s">
        <v>142</v>
      </c>
      <c r="W10315" s="2" t="s">
        <v>51901</v>
      </c>
    </row>
    <row r="10316" spans="2:23" ht="60" x14ac:dyDescent="0.2">
      <c r="B10316" s="2" t="s">
        <v>51902</v>
      </c>
      <c r="C10316" s="2" t="s">
        <v>51903</v>
      </c>
      <c r="E10316" s="2"/>
      <c r="F10316" s="2" t="s">
        <v>51896</v>
      </c>
      <c r="G10316" s="4"/>
      <c r="H10316" s="2"/>
      <c r="I10316" s="2" t="s">
        <v>1301</v>
      </c>
      <c r="J10316" s="2">
        <v>38944</v>
      </c>
      <c r="K10316" s="2" t="s">
        <v>51904</v>
      </c>
      <c r="L10316" s="2" t="s">
        <v>51905</v>
      </c>
      <c r="N10316" s="2" t="s">
        <v>51906</v>
      </c>
      <c r="Q10316" s="2" t="s">
        <v>7358</v>
      </c>
      <c r="S10316" s="3" t="s">
        <v>12854</v>
      </c>
      <c r="T10316" s="2" t="s">
        <v>50566</v>
      </c>
      <c r="U10316" s="2">
        <v>500007629</v>
      </c>
      <c r="V10316" s="2" t="s">
        <v>142</v>
      </c>
      <c r="W10316" s="2" t="s">
        <v>51901</v>
      </c>
    </row>
    <row r="10317" spans="2:23" ht="60" x14ac:dyDescent="0.2">
      <c r="B10317" s="2" t="s">
        <v>51907</v>
      </c>
      <c r="C10317" s="2" t="s">
        <v>51908</v>
      </c>
      <c r="E10317" s="2"/>
      <c r="F10317" s="2" t="s">
        <v>51896</v>
      </c>
      <c r="G10317" s="4"/>
      <c r="H10317" s="2"/>
      <c r="I10317" s="2" t="s">
        <v>1301</v>
      </c>
      <c r="J10317" s="2">
        <v>38944</v>
      </c>
      <c r="K10317" s="2" t="s">
        <v>51909</v>
      </c>
      <c r="L10317" s="2" t="s">
        <v>51910</v>
      </c>
      <c r="N10317" s="2" t="s">
        <v>51899</v>
      </c>
      <c r="Q10317" s="2" t="s">
        <v>7358</v>
      </c>
      <c r="R10317" s="2" t="s">
        <v>12854</v>
      </c>
      <c r="S10317" s="3" t="s">
        <v>51911</v>
      </c>
      <c r="T10317" s="2" t="s">
        <v>51912</v>
      </c>
      <c r="U10317" s="2">
        <v>500007628</v>
      </c>
      <c r="V10317" s="2" t="s">
        <v>142</v>
      </c>
      <c r="W10317" s="2" t="s">
        <v>51913</v>
      </c>
    </row>
    <row r="10318" spans="2:23" ht="24" x14ac:dyDescent="0.2">
      <c r="B10318" s="2" t="s">
        <v>51914</v>
      </c>
      <c r="E10318" s="2"/>
      <c r="F10318" s="2" t="s">
        <v>51915</v>
      </c>
      <c r="G10318" s="4" t="s">
        <v>51916</v>
      </c>
      <c r="H10318" s="2" t="s">
        <v>51917</v>
      </c>
      <c r="I10318" s="2" t="s">
        <v>1252</v>
      </c>
      <c r="J10318" s="2">
        <v>38996</v>
      </c>
      <c r="K10318" s="2" t="s">
        <v>51918</v>
      </c>
      <c r="N10318" s="2" t="s">
        <v>51919</v>
      </c>
      <c r="O10318" s="3" t="s">
        <v>51920</v>
      </c>
      <c r="P10318" s="2" t="s">
        <v>51921</v>
      </c>
      <c r="R10318" s="2" t="s">
        <v>3890</v>
      </c>
      <c r="S10318" s="3">
        <v>4757411081</v>
      </c>
      <c r="T10318" s="2" t="s">
        <v>2025</v>
      </c>
      <c r="U10318" s="2">
        <v>500007627</v>
      </c>
      <c r="V10318" s="2" t="s">
        <v>142</v>
      </c>
      <c r="W10318" s="2" t="s">
        <v>1793</v>
      </c>
    </row>
    <row r="10319" spans="2:23" ht="24" x14ac:dyDescent="0.2">
      <c r="B10319" s="2" t="s">
        <v>51922</v>
      </c>
      <c r="C10319" s="2" t="s">
        <v>51923</v>
      </c>
      <c r="E10319" s="2" t="s">
        <v>51924</v>
      </c>
      <c r="F10319" s="2" t="s">
        <v>51925</v>
      </c>
      <c r="G10319" s="4" t="s">
        <v>51926</v>
      </c>
      <c r="H10319" s="2" t="s">
        <v>51927</v>
      </c>
      <c r="I10319" s="2" t="s">
        <v>6650</v>
      </c>
      <c r="J10319" s="2">
        <v>38923</v>
      </c>
      <c r="K10319" s="2" t="s">
        <v>51928</v>
      </c>
      <c r="L10319" s="2" t="s">
        <v>51929</v>
      </c>
      <c r="N10319" s="2" t="s">
        <v>51930</v>
      </c>
      <c r="O10319" s="3" t="s">
        <v>51931</v>
      </c>
      <c r="P10319" s="2" t="s">
        <v>51932</v>
      </c>
      <c r="R10319" s="2" t="s">
        <v>8343</v>
      </c>
      <c r="S10319" s="3">
        <v>4526057029</v>
      </c>
      <c r="T10319" s="2" t="s">
        <v>4119</v>
      </c>
      <c r="U10319" s="2">
        <v>500007626</v>
      </c>
      <c r="W10319" s="2" t="s">
        <v>4120</v>
      </c>
    </row>
    <row r="10320" spans="2:23" ht="24" x14ac:dyDescent="0.2">
      <c r="B10320" s="2" t="s">
        <v>51933</v>
      </c>
      <c r="C10320" s="2" t="s">
        <v>50368</v>
      </c>
      <c r="E10320" s="2"/>
      <c r="F10320" s="2" t="s">
        <v>50564</v>
      </c>
      <c r="G10320" s="4"/>
      <c r="H10320" s="2"/>
      <c r="I10320" s="2" t="s">
        <v>1301</v>
      </c>
      <c r="J10320" s="2">
        <v>39001</v>
      </c>
      <c r="K10320" s="2" t="s">
        <v>51934</v>
      </c>
      <c r="L10320" s="2" t="s">
        <v>50372</v>
      </c>
      <c r="Q10320" s="2" t="s">
        <v>7358</v>
      </c>
      <c r="R10320" s="2" t="s">
        <v>6535</v>
      </c>
      <c r="S10320" s="3">
        <v>4906336086</v>
      </c>
      <c r="T10320" s="2" t="s">
        <v>50712</v>
      </c>
      <c r="U10320" s="2">
        <v>500007625</v>
      </c>
      <c r="V10320" s="2" t="s">
        <v>142</v>
      </c>
      <c r="W10320" s="2" t="s">
        <v>1793</v>
      </c>
    </row>
    <row r="10321" spans="2:23" ht="48" x14ac:dyDescent="0.2">
      <c r="B10321" s="2" t="s">
        <v>51935</v>
      </c>
      <c r="C10321" s="2" t="s">
        <v>51936</v>
      </c>
      <c r="E10321" s="2"/>
      <c r="F10321" s="2" t="s">
        <v>51937</v>
      </c>
      <c r="G10321" s="4" t="s">
        <v>51938</v>
      </c>
      <c r="H10321" s="2"/>
      <c r="I10321" s="2" t="s">
        <v>118</v>
      </c>
      <c r="J10321" s="2">
        <v>38929</v>
      </c>
      <c r="K10321" s="2" t="s">
        <v>51939</v>
      </c>
      <c r="L10321" s="2" t="s">
        <v>51940</v>
      </c>
      <c r="N10321" s="2" t="s">
        <v>51941</v>
      </c>
      <c r="O10321" s="3" t="s">
        <v>51942</v>
      </c>
      <c r="R10321" s="2" t="s">
        <v>10213</v>
      </c>
      <c r="S10321" s="3">
        <v>4872175999</v>
      </c>
      <c r="T10321" s="2" t="s">
        <v>37599</v>
      </c>
      <c r="U10321" s="2">
        <v>500007624</v>
      </c>
      <c r="V10321" s="2" t="s">
        <v>3027</v>
      </c>
      <c r="W10321" s="2" t="s">
        <v>50693</v>
      </c>
    </row>
    <row r="10322" spans="2:23" ht="48" x14ac:dyDescent="0.2">
      <c r="B10322" s="2" t="s">
        <v>51943</v>
      </c>
      <c r="E10322" s="2"/>
      <c r="F10322" s="2" t="s">
        <v>51944</v>
      </c>
      <c r="G10322" s="4"/>
      <c r="H10322" s="2"/>
      <c r="I10322" s="2" t="s">
        <v>1169</v>
      </c>
      <c r="J10322" s="2">
        <v>38756</v>
      </c>
      <c r="K10322" s="2" t="s">
        <v>51945</v>
      </c>
      <c r="N10322" s="2" t="s">
        <v>37631</v>
      </c>
      <c r="R10322" s="2" t="s">
        <v>10213</v>
      </c>
      <c r="S10322" s="3">
        <v>4883192954</v>
      </c>
      <c r="T10322" s="2" t="s">
        <v>37633</v>
      </c>
      <c r="U10322" s="2">
        <v>500007623</v>
      </c>
      <c r="V10322" s="2" t="s">
        <v>124</v>
      </c>
      <c r="W10322" s="2" t="s">
        <v>51946</v>
      </c>
    </row>
    <row r="10323" spans="2:23" ht="24" x14ac:dyDescent="0.2">
      <c r="B10323" s="2" t="s">
        <v>51947</v>
      </c>
      <c r="C10323" s="2" t="s">
        <v>51948</v>
      </c>
      <c r="E10323" s="2"/>
      <c r="F10323" s="2" t="s">
        <v>51949</v>
      </c>
      <c r="G10323" s="4" t="s">
        <v>51950</v>
      </c>
      <c r="H10323" s="2" t="s">
        <v>51951</v>
      </c>
      <c r="I10323" s="2" t="s">
        <v>1169</v>
      </c>
      <c r="J10323" s="2">
        <v>38562</v>
      </c>
      <c r="K10323" s="2" t="s">
        <v>51952</v>
      </c>
      <c r="L10323" s="2" t="s">
        <v>51953</v>
      </c>
      <c r="N10323" s="2" t="s">
        <v>2220</v>
      </c>
      <c r="O10323" s="3" t="s">
        <v>51954</v>
      </c>
      <c r="P10323" s="2" t="s">
        <v>51955</v>
      </c>
      <c r="R10323" s="2" t="s">
        <v>3907</v>
      </c>
      <c r="S10323" s="3">
        <v>4883193551</v>
      </c>
      <c r="T10323" s="2" t="s">
        <v>2221</v>
      </c>
      <c r="U10323" s="2">
        <v>500007622</v>
      </c>
      <c r="V10323" s="2" t="s">
        <v>142</v>
      </c>
      <c r="W10323" s="2" t="s">
        <v>1793</v>
      </c>
    </row>
    <row r="10324" spans="2:23" ht="48" x14ac:dyDescent="0.2">
      <c r="B10324" s="2" t="s">
        <v>51956</v>
      </c>
      <c r="C10324" s="2" t="s">
        <v>51957</v>
      </c>
      <c r="E10324" s="2"/>
      <c r="F10324" s="2" t="s">
        <v>51949</v>
      </c>
      <c r="G10324" s="4" t="s">
        <v>51958</v>
      </c>
      <c r="H10324" s="2" t="s">
        <v>51959</v>
      </c>
      <c r="I10324" s="2" t="s">
        <v>1169</v>
      </c>
      <c r="J10324" s="2">
        <v>39345</v>
      </c>
      <c r="K10324" s="2" t="s">
        <v>51960</v>
      </c>
      <c r="L10324" s="2" t="s">
        <v>51953</v>
      </c>
      <c r="N10324" s="2" t="s">
        <v>2220</v>
      </c>
      <c r="O10324" s="3" t="s">
        <v>51955</v>
      </c>
      <c r="P10324" s="2" t="s">
        <v>51961</v>
      </c>
      <c r="R10324" s="2" t="s">
        <v>122</v>
      </c>
      <c r="S10324" s="3">
        <v>9784883194490</v>
      </c>
      <c r="T10324" s="2" t="s">
        <v>2221</v>
      </c>
      <c r="U10324" s="2">
        <v>500007621</v>
      </c>
      <c r="V10324" s="2" t="s">
        <v>142</v>
      </c>
      <c r="W10324" s="2" t="s">
        <v>47084</v>
      </c>
    </row>
    <row r="10325" spans="2:23" ht="48" x14ac:dyDescent="0.2">
      <c r="B10325" s="2" t="s">
        <v>51962</v>
      </c>
      <c r="C10325" s="2" t="s">
        <v>51963</v>
      </c>
      <c r="E10325" s="2"/>
      <c r="F10325" s="2" t="s">
        <v>44738</v>
      </c>
      <c r="G10325" s="4" t="s">
        <v>44739</v>
      </c>
      <c r="H10325" s="2"/>
      <c r="I10325" s="2" t="s">
        <v>1169</v>
      </c>
      <c r="J10325" s="2">
        <v>39345</v>
      </c>
      <c r="K10325" s="2" t="s">
        <v>51964</v>
      </c>
      <c r="L10325" s="2" t="s">
        <v>51965</v>
      </c>
      <c r="N10325" s="2" t="s">
        <v>44780</v>
      </c>
      <c r="O10325" s="3" t="s">
        <v>44742</v>
      </c>
      <c r="R10325" s="2" t="s">
        <v>4540</v>
      </c>
      <c r="S10325" s="3">
        <v>9784883194476</v>
      </c>
      <c r="T10325" s="2" t="s">
        <v>2645</v>
      </c>
      <c r="U10325" s="2">
        <v>500007620</v>
      </c>
      <c r="V10325" s="2" t="s">
        <v>142</v>
      </c>
      <c r="W10325" s="2" t="s">
        <v>49639</v>
      </c>
    </row>
    <row r="10326" spans="2:23" ht="108" x14ac:dyDescent="0.2">
      <c r="B10326" s="2" t="s">
        <v>51966</v>
      </c>
      <c r="C10326" s="2" t="s">
        <v>51967</v>
      </c>
      <c r="E10326" s="2"/>
      <c r="F10326" s="2" t="s">
        <v>37566</v>
      </c>
      <c r="G10326" s="4" t="s">
        <v>51968</v>
      </c>
      <c r="H10326" s="2"/>
      <c r="I10326" s="2" t="s">
        <v>118</v>
      </c>
      <c r="J10326" s="2">
        <v>39288</v>
      </c>
      <c r="K10326" s="2" t="s">
        <v>51969</v>
      </c>
      <c r="L10326" s="2" t="s">
        <v>51970</v>
      </c>
      <c r="N10326" s="2" t="s">
        <v>37569</v>
      </c>
      <c r="O10326" s="3" t="s">
        <v>51971</v>
      </c>
      <c r="R10326" s="2" t="s">
        <v>1277</v>
      </c>
      <c r="S10326" s="3">
        <v>9784872176490</v>
      </c>
      <c r="T10326" s="2" t="s">
        <v>51972</v>
      </c>
      <c r="U10326" s="2">
        <v>500007619</v>
      </c>
      <c r="V10326" s="2" t="s">
        <v>24904</v>
      </c>
      <c r="W10326" s="2" t="s">
        <v>51973</v>
      </c>
    </row>
    <row r="10327" spans="2:23" ht="36" x14ac:dyDescent="0.2">
      <c r="B10327" s="2" t="s">
        <v>51974</v>
      </c>
      <c r="C10327" s="2" t="s">
        <v>51975</v>
      </c>
      <c r="E10327" s="2" t="s">
        <v>49346</v>
      </c>
      <c r="F10327" s="2" t="s">
        <v>51976</v>
      </c>
      <c r="G10327" s="4"/>
      <c r="H10327" s="2"/>
      <c r="I10327" s="2" t="s">
        <v>1252</v>
      </c>
      <c r="J10327" s="2">
        <v>38077</v>
      </c>
      <c r="K10327" s="2" t="s">
        <v>51977</v>
      </c>
      <c r="L10327" s="2" t="s">
        <v>51978</v>
      </c>
      <c r="M10327" s="2" t="s">
        <v>50155</v>
      </c>
      <c r="N10327" s="2" t="s">
        <v>51979</v>
      </c>
      <c r="R10327" s="2" t="s">
        <v>1495</v>
      </c>
      <c r="S10327" s="3">
        <v>4872342178</v>
      </c>
      <c r="T10327" s="2" t="s">
        <v>47748</v>
      </c>
      <c r="U10327" s="2">
        <v>500007618</v>
      </c>
      <c r="V10327" s="2" t="s">
        <v>1409</v>
      </c>
      <c r="W10327" s="2" t="s">
        <v>50150</v>
      </c>
    </row>
    <row r="10328" spans="2:23" ht="60" x14ac:dyDescent="0.2">
      <c r="B10328" s="2" t="s">
        <v>51980</v>
      </c>
      <c r="C10328" s="2" t="s">
        <v>51981</v>
      </c>
      <c r="E10328" s="2"/>
      <c r="F10328" s="2" t="s">
        <v>51982</v>
      </c>
      <c r="G10328" s="4"/>
      <c r="H10328" s="2"/>
      <c r="I10328" s="2" t="s">
        <v>16858</v>
      </c>
      <c r="J10328" s="2">
        <v>38687</v>
      </c>
      <c r="K10328" s="2" t="s">
        <v>51983</v>
      </c>
      <c r="N10328" s="2" t="s">
        <v>51984</v>
      </c>
      <c r="R10328" s="2" t="s">
        <v>5020</v>
      </c>
      <c r="S10328" s="3">
        <v>4770028792</v>
      </c>
      <c r="T10328" s="2" t="s">
        <v>51985</v>
      </c>
      <c r="U10328" s="2">
        <v>500007617</v>
      </c>
      <c r="W10328" s="2" t="s">
        <v>51986</v>
      </c>
    </row>
    <row r="10329" spans="2:23" ht="36" x14ac:dyDescent="0.2">
      <c r="B10329" s="2" t="s">
        <v>51987</v>
      </c>
      <c r="C10329" s="2" t="s">
        <v>51988</v>
      </c>
      <c r="E10329" s="2"/>
      <c r="F10329" s="2" t="s">
        <v>51811</v>
      </c>
      <c r="G10329" s="4" t="s">
        <v>51812</v>
      </c>
      <c r="H10329" s="2"/>
      <c r="I10329" s="2" t="s">
        <v>2218</v>
      </c>
      <c r="J10329" s="2">
        <v>38520</v>
      </c>
      <c r="K10329" s="2" t="s">
        <v>51989</v>
      </c>
      <c r="N10329" s="2" t="s">
        <v>51814</v>
      </c>
      <c r="R10329" s="2" t="s">
        <v>44013</v>
      </c>
      <c r="S10329" s="3">
        <v>4327440752</v>
      </c>
      <c r="T10329" s="2" t="s">
        <v>51990</v>
      </c>
      <c r="U10329" s="2">
        <v>500007616</v>
      </c>
      <c r="V10329" s="2" t="s">
        <v>8585</v>
      </c>
      <c r="W10329" s="2" t="s">
        <v>7759</v>
      </c>
    </row>
    <row r="10330" spans="2:23" ht="36" x14ac:dyDescent="0.2">
      <c r="B10330" s="2" t="s">
        <v>51991</v>
      </c>
      <c r="C10330" s="2" t="s">
        <v>51992</v>
      </c>
      <c r="E10330" s="2"/>
      <c r="F10330" s="2" t="s">
        <v>51811</v>
      </c>
      <c r="G10330" s="4" t="s">
        <v>51812</v>
      </c>
      <c r="H10330" s="2"/>
      <c r="I10330" s="2" t="s">
        <v>2218</v>
      </c>
      <c r="J10330" s="2">
        <v>38502</v>
      </c>
      <c r="K10330" s="2" t="s">
        <v>51993</v>
      </c>
      <c r="N10330" s="2" t="s">
        <v>51814</v>
      </c>
      <c r="R10330" s="2" t="s">
        <v>51994</v>
      </c>
      <c r="S10330" s="3">
        <v>4327440744</v>
      </c>
      <c r="T10330" s="2" t="s">
        <v>51995</v>
      </c>
      <c r="U10330" s="2">
        <v>500007615</v>
      </c>
      <c r="V10330" s="2" t="s">
        <v>8585</v>
      </c>
      <c r="W10330" s="2" t="s">
        <v>7759</v>
      </c>
    </row>
    <row r="10331" spans="2:23" ht="60" x14ac:dyDescent="0.2">
      <c r="B10331" s="2" t="s">
        <v>51996</v>
      </c>
      <c r="C10331" s="2" t="s">
        <v>51997</v>
      </c>
      <c r="E10331" s="2"/>
      <c r="F10331" s="2" t="s">
        <v>51998</v>
      </c>
      <c r="G10331" s="4" t="s">
        <v>51999</v>
      </c>
      <c r="H10331" s="2" t="e">
        <v>#NAME?</v>
      </c>
      <c r="I10331" s="2" t="s">
        <v>52000</v>
      </c>
      <c r="J10331" s="2">
        <v>38899</v>
      </c>
      <c r="K10331" s="2" t="s">
        <v>52001</v>
      </c>
      <c r="L10331" s="2" t="s">
        <v>52002</v>
      </c>
      <c r="N10331" s="2" t="s">
        <v>52003</v>
      </c>
      <c r="P10331" s="2" t="s">
        <v>52004</v>
      </c>
      <c r="Q10331" s="2" t="s">
        <v>52005</v>
      </c>
      <c r="R10331" s="2" t="s">
        <v>2455</v>
      </c>
      <c r="S10331" s="3" t="s">
        <v>52006</v>
      </c>
      <c r="T10331" s="2" t="s">
        <v>51577</v>
      </c>
      <c r="U10331" s="2">
        <v>500007614</v>
      </c>
      <c r="V10331" s="2" t="s">
        <v>3027</v>
      </c>
      <c r="W10331" s="2" t="s">
        <v>52007</v>
      </c>
    </row>
    <row r="10332" spans="2:23" ht="36" x14ac:dyDescent="0.2">
      <c r="B10332" s="2" t="s">
        <v>52008</v>
      </c>
      <c r="C10332" s="2" t="s">
        <v>52009</v>
      </c>
      <c r="E10332" s="2"/>
      <c r="F10332" s="2" t="s">
        <v>52010</v>
      </c>
      <c r="G10332" s="4" t="s">
        <v>52011</v>
      </c>
      <c r="H10332" s="2" t="s">
        <v>52012</v>
      </c>
      <c r="I10332" s="2" t="s">
        <v>5402</v>
      </c>
      <c r="J10332" s="2">
        <v>38416</v>
      </c>
      <c r="K10332" s="2" t="s">
        <v>52013</v>
      </c>
      <c r="P10332" s="2" t="s">
        <v>52014</v>
      </c>
      <c r="R10332" s="2" t="s">
        <v>4899</v>
      </c>
      <c r="S10332" s="3">
        <v>4303610100</v>
      </c>
      <c r="T10332" s="2" t="s">
        <v>52015</v>
      </c>
      <c r="U10332" s="2">
        <v>500007613</v>
      </c>
      <c r="W10332" s="2" t="s">
        <v>52016</v>
      </c>
    </row>
    <row r="10333" spans="2:23" ht="24" x14ac:dyDescent="0.2">
      <c r="B10333" s="2" t="s">
        <v>52017</v>
      </c>
      <c r="C10333" s="2" t="s">
        <v>52018</v>
      </c>
      <c r="E10333" s="2"/>
      <c r="F10333" s="2" t="s">
        <v>52019</v>
      </c>
      <c r="G10333" s="4" t="s">
        <v>52020</v>
      </c>
      <c r="H10333" s="2" t="s">
        <v>52012</v>
      </c>
      <c r="I10333" s="2" t="s">
        <v>5402</v>
      </c>
      <c r="J10333" s="2">
        <v>38367</v>
      </c>
      <c r="K10333" s="2" t="s">
        <v>52021</v>
      </c>
      <c r="O10333" s="3" t="s">
        <v>52022</v>
      </c>
      <c r="P10333" s="2" t="s">
        <v>52014</v>
      </c>
      <c r="R10333" s="2" t="s">
        <v>2009</v>
      </c>
      <c r="S10333" s="3">
        <v>4303610305</v>
      </c>
      <c r="T10333" s="2" t="s">
        <v>52023</v>
      </c>
      <c r="U10333" s="2">
        <v>500007612</v>
      </c>
      <c r="V10333" s="2" t="s">
        <v>50844</v>
      </c>
      <c r="W10333" s="2" t="s">
        <v>52024</v>
      </c>
    </row>
    <row r="10334" spans="2:23" ht="24" x14ac:dyDescent="0.2">
      <c r="B10334" s="2" t="s">
        <v>52025</v>
      </c>
      <c r="E10334" s="2"/>
      <c r="F10334" s="2" t="s">
        <v>49179</v>
      </c>
      <c r="G10334" s="4"/>
      <c r="H10334" s="2"/>
      <c r="I10334" s="2" t="s">
        <v>1301</v>
      </c>
      <c r="J10334" s="2">
        <v>38776</v>
      </c>
      <c r="K10334" s="2"/>
      <c r="Q10334" s="2" t="s">
        <v>7358</v>
      </c>
      <c r="R10334" s="2" t="s">
        <v>2300</v>
      </c>
      <c r="S10334" s="3">
        <v>4893586068</v>
      </c>
      <c r="T10334" s="2" t="s">
        <v>36654</v>
      </c>
      <c r="U10334" s="2">
        <v>500007611</v>
      </c>
      <c r="V10334" s="2" t="s">
        <v>142</v>
      </c>
    </row>
    <row r="10335" spans="2:23" ht="36" x14ac:dyDescent="0.2">
      <c r="B10335" s="2" t="s">
        <v>52026</v>
      </c>
      <c r="C10335" s="2" t="s">
        <v>52027</v>
      </c>
      <c r="E10335" s="2"/>
      <c r="F10335" s="2" t="s">
        <v>2441</v>
      </c>
      <c r="G10335" s="4"/>
      <c r="H10335" s="2"/>
      <c r="I10335" s="2" t="s">
        <v>2442</v>
      </c>
      <c r="J10335" s="2">
        <v>38939</v>
      </c>
      <c r="K10335" s="2" t="s">
        <v>52028</v>
      </c>
      <c r="R10335" s="2" t="s">
        <v>629</v>
      </c>
      <c r="S10335" s="3">
        <v>4415103197</v>
      </c>
      <c r="T10335" s="2" t="s">
        <v>52029</v>
      </c>
      <c r="U10335" s="2">
        <v>500007610</v>
      </c>
      <c r="V10335" s="2" t="s">
        <v>12365</v>
      </c>
      <c r="W10335" s="2" t="s">
        <v>52030</v>
      </c>
    </row>
    <row r="10336" spans="2:23" ht="24" x14ac:dyDescent="0.2">
      <c r="B10336" s="2" t="s">
        <v>52031</v>
      </c>
      <c r="C10336" s="2" t="s">
        <v>52032</v>
      </c>
      <c r="E10336" s="2"/>
      <c r="F10336" s="2" t="s">
        <v>2441</v>
      </c>
      <c r="G10336" s="4"/>
      <c r="H10336" s="2"/>
      <c r="I10336" s="2" t="s">
        <v>2442</v>
      </c>
      <c r="J10336" s="2">
        <v>38565</v>
      </c>
      <c r="K10336" s="2" t="s">
        <v>52033</v>
      </c>
      <c r="L10336" s="2" t="s">
        <v>52034</v>
      </c>
      <c r="R10336" s="2" t="s">
        <v>1314</v>
      </c>
      <c r="S10336" s="3">
        <v>4415101852</v>
      </c>
      <c r="T10336" s="2" t="s">
        <v>52029</v>
      </c>
      <c r="U10336" s="2">
        <v>500007609</v>
      </c>
      <c r="W10336" s="2" t="s">
        <v>52035</v>
      </c>
    </row>
    <row r="10337" spans="2:23" ht="36" x14ac:dyDescent="0.2">
      <c r="B10337" s="2" t="s">
        <v>52036</v>
      </c>
      <c r="C10337" s="2" t="s">
        <v>52037</v>
      </c>
      <c r="E10337" s="2"/>
      <c r="F10337" s="2" t="s">
        <v>52038</v>
      </c>
      <c r="G10337" s="4"/>
      <c r="H10337" s="2"/>
      <c r="I10337" s="2" t="s">
        <v>2710</v>
      </c>
      <c r="J10337" s="2">
        <v>39051</v>
      </c>
      <c r="K10337" s="2"/>
      <c r="R10337" s="2" t="s">
        <v>461</v>
      </c>
      <c r="S10337" s="3">
        <v>4537254238</v>
      </c>
      <c r="T10337" s="2" t="s">
        <v>52039</v>
      </c>
      <c r="U10337" s="2">
        <v>500007608</v>
      </c>
    </row>
    <row r="10338" spans="2:23" ht="24" x14ac:dyDescent="0.2">
      <c r="B10338" s="2" t="s">
        <v>52040</v>
      </c>
      <c r="E10338" s="2"/>
      <c r="F10338" s="2" t="s">
        <v>44915</v>
      </c>
      <c r="G10338" s="4" t="s">
        <v>2441</v>
      </c>
      <c r="H10338" s="2"/>
      <c r="I10338" s="2" t="s">
        <v>2442</v>
      </c>
      <c r="J10338" s="2">
        <v>39102</v>
      </c>
      <c r="K10338" s="2"/>
      <c r="N10338" s="2" t="s">
        <v>44917</v>
      </c>
      <c r="R10338" s="2" t="s">
        <v>92</v>
      </c>
      <c r="S10338" s="3">
        <v>4415104002</v>
      </c>
      <c r="T10338" s="2" t="s">
        <v>52041</v>
      </c>
      <c r="U10338" s="2">
        <v>500007607</v>
      </c>
      <c r="V10338" s="2" t="s">
        <v>14047</v>
      </c>
      <c r="W10338" s="2" t="s">
        <v>36791</v>
      </c>
    </row>
    <row r="10339" spans="2:23" ht="36" x14ac:dyDescent="0.2">
      <c r="B10339" s="2" t="s">
        <v>52042</v>
      </c>
      <c r="C10339" s="2" t="s">
        <v>52043</v>
      </c>
      <c r="E10339" s="2"/>
      <c r="F10339" s="2" t="s">
        <v>52044</v>
      </c>
      <c r="G10339" s="4"/>
      <c r="H10339" s="2"/>
      <c r="I10339" s="2" t="s">
        <v>12849</v>
      </c>
      <c r="J10339" s="2">
        <v>38916</v>
      </c>
      <c r="K10339" s="2" t="s">
        <v>52045</v>
      </c>
      <c r="R10339" s="2" t="s">
        <v>4948</v>
      </c>
      <c r="S10339" s="3">
        <v>4171960606</v>
      </c>
      <c r="T10339" s="2" t="s">
        <v>45112</v>
      </c>
      <c r="U10339" s="2">
        <v>500007606</v>
      </c>
      <c r="V10339" s="2" t="s">
        <v>47766</v>
      </c>
      <c r="W10339" s="2" t="s">
        <v>52046</v>
      </c>
    </row>
    <row r="10340" spans="2:23" ht="24" x14ac:dyDescent="0.2">
      <c r="B10340" s="2" t="s">
        <v>52047</v>
      </c>
      <c r="E10340" s="2"/>
      <c r="F10340" s="2" t="s">
        <v>52048</v>
      </c>
      <c r="G10340" s="4"/>
      <c r="H10340" s="2"/>
      <c r="I10340" s="2" t="s">
        <v>634</v>
      </c>
      <c r="J10340" s="2">
        <v>37325</v>
      </c>
      <c r="K10340" s="2" t="s">
        <v>52049</v>
      </c>
      <c r="N10340" s="2" t="s">
        <v>52050</v>
      </c>
      <c r="Q10340" s="2" t="s">
        <v>7309</v>
      </c>
      <c r="R10340" s="2" t="s">
        <v>354</v>
      </c>
      <c r="S10340" s="3">
        <v>4098373246</v>
      </c>
      <c r="T10340" s="2" t="s">
        <v>52051</v>
      </c>
      <c r="U10340" s="2">
        <v>500007605</v>
      </c>
      <c r="V10340" s="2" t="s">
        <v>12813</v>
      </c>
      <c r="W10340" s="2" t="s">
        <v>36489</v>
      </c>
    </row>
    <row r="10341" spans="2:23" ht="36" x14ac:dyDescent="0.2">
      <c r="B10341" s="2" t="s">
        <v>52052</v>
      </c>
      <c r="C10341" s="2" t="s">
        <v>52053</v>
      </c>
      <c r="E10341" s="2" t="s">
        <v>52054</v>
      </c>
      <c r="F10341" s="2" t="s">
        <v>52055</v>
      </c>
      <c r="G10341" s="4"/>
      <c r="H10341" s="2"/>
      <c r="I10341" s="2" t="s">
        <v>52056</v>
      </c>
      <c r="J10341" s="2">
        <v>38431</v>
      </c>
      <c r="K10341" s="2" t="s">
        <v>52057</v>
      </c>
      <c r="L10341" s="2" t="s">
        <v>52058</v>
      </c>
      <c r="M10341" s="2" t="s">
        <v>52054</v>
      </c>
      <c r="R10341" s="2" t="s">
        <v>28946</v>
      </c>
      <c r="S10341" s="3">
        <v>4382070090</v>
      </c>
      <c r="T10341" s="2" t="s">
        <v>52059</v>
      </c>
      <c r="U10341" s="2">
        <v>500007604</v>
      </c>
      <c r="V10341" s="2" t="s">
        <v>2851</v>
      </c>
      <c r="W10341" s="2" t="s">
        <v>52060</v>
      </c>
    </row>
    <row r="10342" spans="2:23" ht="60" x14ac:dyDescent="0.2">
      <c r="B10342" s="2" t="s">
        <v>52061</v>
      </c>
      <c r="C10342" s="2" t="s">
        <v>52062</v>
      </c>
      <c r="E10342" s="2"/>
      <c r="F10342" s="2" t="s">
        <v>52063</v>
      </c>
      <c r="G10342" s="4" t="s">
        <v>52064</v>
      </c>
      <c r="H10342" s="2"/>
      <c r="I10342" s="2" t="s">
        <v>1245</v>
      </c>
      <c r="J10342" s="2">
        <v>38991</v>
      </c>
      <c r="K10342" s="2" t="s">
        <v>52065</v>
      </c>
      <c r="L10342" s="2" t="s">
        <v>52066</v>
      </c>
      <c r="N10342" s="2" t="s">
        <v>52067</v>
      </c>
      <c r="O10342" s="3" t="s">
        <v>52068</v>
      </c>
      <c r="R10342" s="2" t="s">
        <v>656</v>
      </c>
      <c r="S10342" s="3" t="s">
        <v>52069</v>
      </c>
      <c r="T10342" s="2" t="s">
        <v>52070</v>
      </c>
      <c r="U10342" s="2">
        <v>500007603</v>
      </c>
      <c r="V10342" s="2" t="s">
        <v>8138</v>
      </c>
      <c r="W10342" s="2" t="s">
        <v>52071</v>
      </c>
    </row>
    <row r="10343" spans="2:23" ht="24" x14ac:dyDescent="0.2">
      <c r="B10343" s="2" t="s">
        <v>52072</v>
      </c>
      <c r="C10343" s="2" t="s">
        <v>52073</v>
      </c>
      <c r="E10343" s="2"/>
      <c r="F10343" s="2" t="s">
        <v>52074</v>
      </c>
      <c r="G10343" s="4"/>
      <c r="H10343" s="2"/>
      <c r="I10343" s="2" t="s">
        <v>52075</v>
      </c>
      <c r="J10343" s="2">
        <v>38961</v>
      </c>
      <c r="K10343" s="2" t="s">
        <v>52076</v>
      </c>
      <c r="L10343" s="2" t="s">
        <v>52077</v>
      </c>
      <c r="R10343" s="2" t="s">
        <v>1225</v>
      </c>
      <c r="S10343" s="3">
        <v>4307202236</v>
      </c>
      <c r="T10343" s="2" t="s">
        <v>52078</v>
      </c>
      <c r="U10343" s="2">
        <v>500007602</v>
      </c>
      <c r="V10343" s="2" t="s">
        <v>52079</v>
      </c>
      <c r="W10343" s="2" t="s">
        <v>52080</v>
      </c>
    </row>
    <row r="10344" spans="2:23" ht="24" x14ac:dyDescent="0.2">
      <c r="B10344" s="2" t="s">
        <v>52081</v>
      </c>
      <c r="C10344" s="2" t="s">
        <v>52082</v>
      </c>
      <c r="E10344" s="2" t="s">
        <v>52083</v>
      </c>
      <c r="F10344" s="2" t="s">
        <v>48409</v>
      </c>
      <c r="G10344" s="4"/>
      <c r="H10344" s="2"/>
      <c r="I10344" s="2" t="s">
        <v>12149</v>
      </c>
      <c r="J10344" s="2">
        <v>38899</v>
      </c>
      <c r="K10344" s="2" t="s">
        <v>52081</v>
      </c>
      <c r="R10344" s="2" t="s">
        <v>672</v>
      </c>
      <c r="S10344" s="3">
        <v>4056034877</v>
      </c>
      <c r="T10344" s="2" t="s">
        <v>52084</v>
      </c>
      <c r="U10344" s="2">
        <v>500007601</v>
      </c>
      <c r="V10344" s="2" t="s">
        <v>52085</v>
      </c>
      <c r="W10344" s="2" t="s">
        <v>1971</v>
      </c>
    </row>
    <row r="10345" spans="2:23" ht="24" x14ac:dyDescent="0.2">
      <c r="B10345" s="2" t="s">
        <v>52086</v>
      </c>
      <c r="E10345" s="2" t="s">
        <v>52087</v>
      </c>
      <c r="F10345" s="2" t="s">
        <v>52088</v>
      </c>
      <c r="G10345" s="4"/>
      <c r="H10345" s="2"/>
      <c r="I10345" s="2" t="s">
        <v>2375</v>
      </c>
      <c r="J10345" s="2">
        <v>38671</v>
      </c>
      <c r="K10345" s="2"/>
      <c r="M10345" s="2" t="s">
        <v>52087</v>
      </c>
      <c r="R10345" s="2" t="s">
        <v>3434</v>
      </c>
      <c r="S10345" s="3">
        <v>4767804213</v>
      </c>
      <c r="T10345" s="2" t="s">
        <v>52089</v>
      </c>
      <c r="U10345" s="2">
        <v>500007600</v>
      </c>
      <c r="V10345" s="2" t="s">
        <v>2851</v>
      </c>
    </row>
    <row r="10346" spans="2:23" ht="24" x14ac:dyDescent="0.2">
      <c r="B10346" s="2" t="s">
        <v>52090</v>
      </c>
      <c r="C10346" s="2" t="s">
        <v>52091</v>
      </c>
      <c r="E10346" s="2"/>
      <c r="F10346" s="2" t="s">
        <v>52092</v>
      </c>
      <c r="G10346" s="4"/>
      <c r="H10346" s="2"/>
      <c r="I10346" s="2" t="s">
        <v>18215</v>
      </c>
      <c r="J10346" s="2">
        <v>39234</v>
      </c>
      <c r="K10346" s="2" t="s">
        <v>52093</v>
      </c>
      <c r="N10346" s="2" t="s">
        <v>52094</v>
      </c>
      <c r="R10346" s="2" t="s">
        <v>2688</v>
      </c>
      <c r="S10346" s="3">
        <v>4636805739</v>
      </c>
      <c r="T10346" s="2" t="s">
        <v>52095</v>
      </c>
      <c r="U10346" s="2">
        <v>500007599</v>
      </c>
      <c r="V10346" s="2" t="s">
        <v>52096</v>
      </c>
      <c r="W10346" s="2" t="s">
        <v>52097</v>
      </c>
    </row>
    <row r="10347" spans="2:23" ht="36" x14ac:dyDescent="0.2">
      <c r="B10347" s="2" t="s">
        <v>52098</v>
      </c>
      <c r="C10347" s="2" t="s">
        <v>52099</v>
      </c>
      <c r="E10347" s="2"/>
      <c r="F10347" s="2" t="s">
        <v>52100</v>
      </c>
      <c r="G10347" s="4"/>
      <c r="H10347" s="2"/>
      <c r="I10347" s="2" t="s">
        <v>52101</v>
      </c>
      <c r="J10347" s="2">
        <v>39355</v>
      </c>
      <c r="K10347" s="2" t="s">
        <v>52102</v>
      </c>
      <c r="L10347" s="2" t="s">
        <v>52103</v>
      </c>
      <c r="N10347" s="2" t="s">
        <v>52104</v>
      </c>
      <c r="R10347" s="2" t="s">
        <v>724</v>
      </c>
      <c r="S10347" s="3">
        <v>9784810833720</v>
      </c>
      <c r="T10347" s="2" t="s">
        <v>52105</v>
      </c>
      <c r="U10347" s="2">
        <v>500007598</v>
      </c>
      <c r="V10347" s="2" t="s">
        <v>52106</v>
      </c>
      <c r="W10347" s="2" t="s">
        <v>52097</v>
      </c>
    </row>
    <row r="10348" spans="2:23" ht="24" x14ac:dyDescent="0.2">
      <c r="B10348" s="2" t="s">
        <v>52107</v>
      </c>
      <c r="C10348" s="2" t="s">
        <v>52108</v>
      </c>
      <c r="E10348" s="2"/>
      <c r="F10348" s="2" t="s">
        <v>52109</v>
      </c>
      <c r="G10348" s="4"/>
      <c r="H10348" s="2"/>
      <c r="I10348" s="2" t="s">
        <v>4761</v>
      </c>
      <c r="J10348" s="2">
        <v>39406</v>
      </c>
      <c r="K10348" s="2"/>
      <c r="R10348" s="2" t="s">
        <v>1883</v>
      </c>
      <c r="S10348" s="3">
        <v>9784407313048</v>
      </c>
      <c r="T10348" s="2" t="s">
        <v>52110</v>
      </c>
      <c r="U10348" s="2">
        <v>500007597</v>
      </c>
      <c r="V10348" s="2" t="s">
        <v>15080</v>
      </c>
      <c r="W10348" s="2" t="s">
        <v>52111</v>
      </c>
    </row>
    <row r="10349" spans="2:23" ht="24" x14ac:dyDescent="0.2">
      <c r="B10349" s="2" t="s">
        <v>52112</v>
      </c>
      <c r="C10349" s="2" t="s">
        <v>52113</v>
      </c>
      <c r="E10349" s="2"/>
      <c r="F10349" s="2" t="s">
        <v>52114</v>
      </c>
      <c r="G10349" s="4"/>
      <c r="H10349" s="2"/>
      <c r="I10349" s="2" t="s">
        <v>1105</v>
      </c>
      <c r="J10349" s="2">
        <v>39393</v>
      </c>
      <c r="K10349" s="2" t="s">
        <v>52115</v>
      </c>
      <c r="R10349" s="2" t="s">
        <v>6192</v>
      </c>
      <c r="S10349" s="3">
        <v>9784816344053</v>
      </c>
      <c r="T10349" s="2" t="s">
        <v>52116</v>
      </c>
      <c r="U10349" s="2">
        <v>500007596</v>
      </c>
      <c r="V10349" s="2" t="s">
        <v>15080</v>
      </c>
      <c r="W10349" s="2" t="s">
        <v>52111</v>
      </c>
    </row>
    <row r="10350" spans="2:23" ht="24" x14ac:dyDescent="0.2">
      <c r="B10350" s="2" t="s">
        <v>52117</v>
      </c>
      <c r="E10350" s="2" t="s">
        <v>47348</v>
      </c>
      <c r="F10350" s="2" t="s">
        <v>37097</v>
      </c>
      <c r="G10350" s="4"/>
      <c r="H10350" s="2"/>
      <c r="I10350" s="2" t="s">
        <v>7834</v>
      </c>
      <c r="J10350" s="2">
        <v>39051</v>
      </c>
      <c r="K10350" s="2" t="s">
        <v>52118</v>
      </c>
      <c r="M10350" s="2" t="s">
        <v>52119</v>
      </c>
      <c r="R10350" s="2" t="s">
        <v>3694</v>
      </c>
      <c r="S10350" s="3">
        <v>4072535052</v>
      </c>
      <c r="T10350" s="2" t="s">
        <v>48903</v>
      </c>
      <c r="U10350" s="2">
        <v>500007595</v>
      </c>
    </row>
    <row r="10351" spans="2:23" ht="24" x14ac:dyDescent="0.2">
      <c r="B10351" s="2" t="s">
        <v>52120</v>
      </c>
      <c r="C10351" s="2" t="s">
        <v>52121</v>
      </c>
      <c r="E10351" s="2" t="s">
        <v>52122</v>
      </c>
      <c r="F10351" s="2" t="s">
        <v>52123</v>
      </c>
      <c r="G10351" s="4"/>
      <c r="H10351" s="2"/>
      <c r="I10351" s="2" t="s">
        <v>2146</v>
      </c>
      <c r="J10351" s="2">
        <v>38353</v>
      </c>
      <c r="K10351" s="2"/>
      <c r="L10351" s="2" t="s">
        <v>52124</v>
      </c>
      <c r="R10351" s="2" t="s">
        <v>30132</v>
      </c>
      <c r="S10351" s="3">
        <v>4391620421</v>
      </c>
      <c r="T10351" s="2" t="s">
        <v>52125</v>
      </c>
      <c r="U10351" s="2">
        <v>500007594</v>
      </c>
    </row>
    <row r="10352" spans="2:23" ht="24" x14ac:dyDescent="0.2">
      <c r="B10352" s="2" t="s">
        <v>52126</v>
      </c>
      <c r="C10352" s="2" t="s">
        <v>52127</v>
      </c>
      <c r="E10352" s="2" t="s">
        <v>52128</v>
      </c>
      <c r="F10352" s="2" t="s">
        <v>37833</v>
      </c>
      <c r="G10352" s="4"/>
      <c r="H10352" s="2"/>
      <c r="I10352" s="2" t="s">
        <v>2146</v>
      </c>
      <c r="J10352" s="2">
        <v>38777</v>
      </c>
      <c r="K10352" s="2" t="s">
        <v>52129</v>
      </c>
      <c r="L10352" s="2" t="s">
        <v>52130</v>
      </c>
      <c r="M10352" s="2" t="s">
        <v>52131</v>
      </c>
      <c r="R10352" s="2" t="s">
        <v>10221</v>
      </c>
      <c r="S10352" s="3">
        <v>4391621916</v>
      </c>
      <c r="T10352" s="2" t="s">
        <v>52132</v>
      </c>
      <c r="U10352" s="2">
        <v>500007593</v>
      </c>
      <c r="W10352" s="2" t="s">
        <v>52133</v>
      </c>
    </row>
    <row r="10353" spans="2:23" ht="24" x14ac:dyDescent="0.2">
      <c r="B10353" s="2" t="s">
        <v>52134</v>
      </c>
      <c r="E10353" s="2" t="s">
        <v>52135</v>
      </c>
      <c r="F10353" s="2" t="s">
        <v>52136</v>
      </c>
      <c r="G10353" s="4" t="s">
        <v>52137</v>
      </c>
      <c r="H10353" s="2"/>
      <c r="I10353" s="2" t="s">
        <v>52138</v>
      </c>
      <c r="J10353" s="2">
        <v>38911</v>
      </c>
      <c r="K10353" s="2" t="s">
        <v>52139</v>
      </c>
      <c r="N10353" s="2" t="s">
        <v>52140</v>
      </c>
      <c r="O10353" s="3" t="s">
        <v>52141</v>
      </c>
      <c r="R10353" s="2" t="s">
        <v>4924</v>
      </c>
      <c r="S10353" s="3">
        <v>4837660878</v>
      </c>
      <c r="T10353" s="2" t="s">
        <v>52142</v>
      </c>
      <c r="U10353" s="2">
        <v>500007592</v>
      </c>
      <c r="V10353" s="2" t="s">
        <v>52143</v>
      </c>
    </row>
    <row r="10354" spans="2:23" ht="24" x14ac:dyDescent="0.2">
      <c r="B10354" s="2" t="s">
        <v>52144</v>
      </c>
      <c r="C10354" s="2" t="s">
        <v>52145</v>
      </c>
      <c r="E10354" s="2" t="s">
        <v>52083</v>
      </c>
      <c r="F10354" s="2" t="s">
        <v>48409</v>
      </c>
      <c r="G10354" s="4"/>
      <c r="H10354" s="2"/>
      <c r="I10354" s="2" t="s">
        <v>12149</v>
      </c>
      <c r="J10354" s="2">
        <v>39022</v>
      </c>
      <c r="K10354" s="2" t="s">
        <v>52081</v>
      </c>
      <c r="R10354" s="2" t="s">
        <v>10552</v>
      </c>
      <c r="S10354" s="3">
        <v>4056044139</v>
      </c>
      <c r="T10354" s="2" t="s">
        <v>52146</v>
      </c>
      <c r="U10354" s="2">
        <v>500007591</v>
      </c>
      <c r="V10354" s="2" t="s">
        <v>52085</v>
      </c>
      <c r="W10354" s="2" t="s">
        <v>1971</v>
      </c>
    </row>
    <row r="10355" spans="2:23" ht="24" x14ac:dyDescent="0.2">
      <c r="B10355" s="2" t="s">
        <v>52147</v>
      </c>
      <c r="C10355" s="2" t="s">
        <v>52148</v>
      </c>
      <c r="E10355" s="2" t="s">
        <v>52083</v>
      </c>
      <c r="F10355" s="2" t="s">
        <v>48409</v>
      </c>
      <c r="G10355" s="4"/>
      <c r="H10355" s="2"/>
      <c r="I10355" s="2" t="s">
        <v>12149</v>
      </c>
      <c r="J10355" s="2">
        <v>38777</v>
      </c>
      <c r="K10355" s="2" t="s">
        <v>52081</v>
      </c>
      <c r="R10355" s="2" t="s">
        <v>10552</v>
      </c>
      <c r="S10355" s="3">
        <v>4056039879</v>
      </c>
      <c r="T10355" s="2" t="s">
        <v>52149</v>
      </c>
      <c r="U10355" s="2">
        <v>500007590</v>
      </c>
      <c r="V10355" s="2" t="s">
        <v>52085</v>
      </c>
      <c r="W10355" s="2" t="s">
        <v>1971</v>
      </c>
    </row>
    <row r="10356" spans="2:23" ht="24" x14ac:dyDescent="0.2">
      <c r="B10356" s="2" t="s">
        <v>52150</v>
      </c>
      <c r="C10356" s="2" t="s">
        <v>52151</v>
      </c>
      <c r="E10356" s="2" t="s">
        <v>52083</v>
      </c>
      <c r="F10356" s="2" t="s">
        <v>48409</v>
      </c>
      <c r="G10356" s="4"/>
      <c r="H10356" s="2"/>
      <c r="I10356" s="2" t="s">
        <v>12149</v>
      </c>
      <c r="J10356" s="2">
        <v>38657</v>
      </c>
      <c r="K10356" s="2" t="s">
        <v>52081</v>
      </c>
      <c r="R10356" s="2" t="s">
        <v>10552</v>
      </c>
      <c r="S10356" s="3">
        <v>4056041415</v>
      </c>
      <c r="T10356" s="2" t="s">
        <v>52152</v>
      </c>
      <c r="U10356" s="2">
        <v>500007589</v>
      </c>
      <c r="V10356" s="2" t="s">
        <v>52085</v>
      </c>
      <c r="W10356" s="2" t="s">
        <v>1971</v>
      </c>
    </row>
    <row r="10357" spans="2:23" ht="24" x14ac:dyDescent="0.2">
      <c r="B10357" s="2" t="s">
        <v>52153</v>
      </c>
      <c r="E10357" s="2"/>
      <c r="F10357" s="2" t="s">
        <v>52154</v>
      </c>
      <c r="G10357" s="4" t="s">
        <v>52155</v>
      </c>
      <c r="H10357" s="2"/>
      <c r="I10357" s="2" t="s">
        <v>37329</v>
      </c>
      <c r="J10357" s="2">
        <v>38545</v>
      </c>
      <c r="K10357" s="2" t="s">
        <v>52156</v>
      </c>
      <c r="N10357" s="2" t="s">
        <v>52157</v>
      </c>
      <c r="R10357" s="2" t="s">
        <v>656</v>
      </c>
      <c r="S10357" s="3">
        <v>4873033640</v>
      </c>
      <c r="T10357" s="2" t="s">
        <v>52158</v>
      </c>
      <c r="U10357" s="2">
        <v>500007588</v>
      </c>
      <c r="V10357" s="2" t="s">
        <v>18391</v>
      </c>
      <c r="W10357" s="2" t="s">
        <v>52159</v>
      </c>
    </row>
    <row r="10358" spans="2:23" ht="24" x14ac:dyDescent="0.2">
      <c r="B10358" s="2" t="s">
        <v>52160</v>
      </c>
      <c r="E10358" s="2"/>
      <c r="F10358" s="2" t="s">
        <v>52154</v>
      </c>
      <c r="G10358" s="4" t="s">
        <v>52161</v>
      </c>
      <c r="H10358" s="2"/>
      <c r="I10358" s="2" t="s">
        <v>37329</v>
      </c>
      <c r="J10358" s="2">
        <v>38545</v>
      </c>
      <c r="K10358" s="2" t="s">
        <v>52162</v>
      </c>
      <c r="N10358" s="2" t="s">
        <v>52157</v>
      </c>
      <c r="O10358" s="3" t="s">
        <v>52163</v>
      </c>
      <c r="R10358" s="2" t="s">
        <v>656</v>
      </c>
      <c r="S10358" s="3">
        <v>4873033632</v>
      </c>
      <c r="T10358" s="2" t="s">
        <v>52164</v>
      </c>
      <c r="U10358" s="2">
        <v>500007587</v>
      </c>
      <c r="V10358" s="2" t="s">
        <v>18369</v>
      </c>
      <c r="W10358" s="2" t="s">
        <v>52165</v>
      </c>
    </row>
    <row r="10359" spans="2:23" ht="24" x14ac:dyDescent="0.2">
      <c r="B10359" s="2" t="s">
        <v>52166</v>
      </c>
      <c r="E10359" s="2"/>
      <c r="F10359" s="2" t="s">
        <v>52167</v>
      </c>
      <c r="G10359" s="4" t="s">
        <v>52168</v>
      </c>
      <c r="H10359" s="2"/>
      <c r="I10359" s="2" t="s">
        <v>37329</v>
      </c>
      <c r="J10359" s="2">
        <v>38545</v>
      </c>
      <c r="K10359" s="2" t="s">
        <v>52169</v>
      </c>
      <c r="N10359" s="2" t="s">
        <v>52170</v>
      </c>
      <c r="O10359" s="3" t="s">
        <v>52163</v>
      </c>
      <c r="R10359" s="2" t="s">
        <v>656</v>
      </c>
      <c r="S10359" s="3">
        <v>4873033624</v>
      </c>
      <c r="T10359" s="2" t="s">
        <v>52171</v>
      </c>
      <c r="U10359" s="2">
        <v>500007586</v>
      </c>
      <c r="V10359" s="2" t="s">
        <v>45340</v>
      </c>
      <c r="W10359" s="2" t="s">
        <v>52172</v>
      </c>
    </row>
    <row r="10360" spans="2:23" ht="36" x14ac:dyDescent="0.2">
      <c r="B10360" s="2" t="s">
        <v>52173</v>
      </c>
      <c r="C10360" s="2" t="s">
        <v>52174</v>
      </c>
      <c r="E10360" s="2"/>
      <c r="F10360" s="2" t="s">
        <v>52175</v>
      </c>
      <c r="G10360" s="4"/>
      <c r="H10360" s="2"/>
      <c r="I10360" s="2" t="s">
        <v>4663</v>
      </c>
      <c r="J10360" s="2">
        <v>39386</v>
      </c>
      <c r="K10360" s="2" t="s">
        <v>52176</v>
      </c>
      <c r="L10360" s="2" t="s">
        <v>52177</v>
      </c>
      <c r="N10360" s="2" t="s">
        <v>52178</v>
      </c>
      <c r="R10360" s="2" t="s">
        <v>4435</v>
      </c>
      <c r="S10360" s="3">
        <v>9784756911254</v>
      </c>
      <c r="T10360" s="2" t="s">
        <v>52179</v>
      </c>
      <c r="U10360" s="2">
        <v>500007584</v>
      </c>
      <c r="V10360" s="2" t="s">
        <v>52180</v>
      </c>
      <c r="W10360" s="2" t="s">
        <v>34625</v>
      </c>
    </row>
    <row r="10361" spans="2:23" ht="24" x14ac:dyDescent="0.2">
      <c r="B10361" s="2" t="s">
        <v>52181</v>
      </c>
      <c r="C10361" s="2" t="s">
        <v>52182</v>
      </c>
      <c r="E10361" s="2"/>
      <c r="F10361" s="2" t="s">
        <v>52183</v>
      </c>
      <c r="G10361" s="4"/>
      <c r="H10361" s="2"/>
      <c r="I10361" s="2" t="s">
        <v>51306</v>
      </c>
      <c r="J10361" s="2">
        <v>38934</v>
      </c>
      <c r="K10361" s="2" t="s">
        <v>52184</v>
      </c>
      <c r="L10361" s="2" t="s">
        <v>52185</v>
      </c>
      <c r="R10361" s="2" t="s">
        <v>4550</v>
      </c>
      <c r="S10361" s="3">
        <v>4186875189</v>
      </c>
      <c r="T10361" s="2" t="s">
        <v>52186</v>
      </c>
      <c r="U10361" s="2">
        <v>500007583</v>
      </c>
      <c r="V10361" s="2" t="s">
        <v>6129</v>
      </c>
      <c r="W10361" s="2" t="s">
        <v>6167</v>
      </c>
    </row>
    <row r="10362" spans="2:23" ht="24" x14ac:dyDescent="0.2">
      <c r="B10362" s="2" t="s">
        <v>52187</v>
      </c>
      <c r="E10362" s="2"/>
      <c r="F10362" s="2" t="s">
        <v>52188</v>
      </c>
      <c r="G10362" s="4"/>
      <c r="H10362" s="2"/>
      <c r="I10362" s="2" t="s">
        <v>35591</v>
      </c>
      <c r="J10362" s="2">
        <v>39087</v>
      </c>
      <c r="K10362" s="2" t="s">
        <v>52189</v>
      </c>
      <c r="N10362" s="2" t="s">
        <v>52190</v>
      </c>
      <c r="R10362" s="2" t="s">
        <v>3907</v>
      </c>
      <c r="S10362" s="3">
        <v>9784579208609</v>
      </c>
      <c r="T10362" s="2" t="s">
        <v>52191</v>
      </c>
      <c r="U10362" s="2">
        <v>500007582</v>
      </c>
      <c r="V10362" s="2" t="s">
        <v>52192</v>
      </c>
      <c r="W10362" s="2" t="s">
        <v>52193</v>
      </c>
    </row>
    <row r="10363" spans="2:23" ht="24" x14ac:dyDescent="0.2">
      <c r="B10363" s="2" t="s">
        <v>52194</v>
      </c>
      <c r="C10363" s="2" t="s">
        <v>52195</v>
      </c>
      <c r="E10363" s="2" t="s">
        <v>52196</v>
      </c>
      <c r="F10363" s="2" t="s">
        <v>49360</v>
      </c>
      <c r="G10363" s="4"/>
      <c r="H10363" s="2"/>
      <c r="I10363" s="2" t="s">
        <v>652</v>
      </c>
      <c r="J10363" s="2">
        <v>39052</v>
      </c>
      <c r="K10363" s="2" t="s">
        <v>52197</v>
      </c>
      <c r="L10363" s="2" t="s">
        <v>52198</v>
      </c>
      <c r="M10363" s="2" t="s">
        <v>52199</v>
      </c>
      <c r="R10363" s="2" t="s">
        <v>1314</v>
      </c>
      <c r="S10363" s="3">
        <v>4418063196</v>
      </c>
      <c r="T10363" s="2" t="s">
        <v>52200</v>
      </c>
      <c r="U10363" s="2">
        <v>500007581</v>
      </c>
    </row>
    <row r="10364" spans="2:23" ht="36" x14ac:dyDescent="0.2">
      <c r="B10364" s="2" t="s">
        <v>52201</v>
      </c>
      <c r="C10364" s="2" t="s">
        <v>52202</v>
      </c>
      <c r="E10364" s="2"/>
      <c r="F10364" s="2" t="s">
        <v>52203</v>
      </c>
      <c r="G10364" s="4"/>
      <c r="H10364" s="2"/>
      <c r="I10364" s="2" t="s">
        <v>2146</v>
      </c>
      <c r="J10364" s="2">
        <v>38761</v>
      </c>
      <c r="K10364" s="2" t="s">
        <v>52204</v>
      </c>
      <c r="L10364" s="2" t="s">
        <v>52205</v>
      </c>
      <c r="R10364" s="2" t="s">
        <v>2009</v>
      </c>
      <c r="S10364" s="3">
        <v>4391118580</v>
      </c>
      <c r="T10364" s="2" t="s">
        <v>52206</v>
      </c>
      <c r="U10364" s="2">
        <v>500007580</v>
      </c>
      <c r="V10364" s="2" t="s">
        <v>11630</v>
      </c>
      <c r="W10364" s="2" t="s">
        <v>52207</v>
      </c>
    </row>
    <row r="10365" spans="2:23" ht="60" x14ac:dyDescent="0.2">
      <c r="B10365" s="2" t="s">
        <v>52208</v>
      </c>
      <c r="C10365" s="2" t="s">
        <v>52209</v>
      </c>
      <c r="E10365" s="2"/>
      <c r="F10365" s="2" t="s">
        <v>52210</v>
      </c>
      <c r="G10365" s="4"/>
      <c r="H10365" s="2"/>
      <c r="I10365" s="2" t="s">
        <v>1252</v>
      </c>
      <c r="J10365" s="2">
        <v>38615</v>
      </c>
      <c r="K10365" s="2" t="s">
        <v>52211</v>
      </c>
      <c r="L10365" s="2" t="s">
        <v>52212</v>
      </c>
      <c r="N10365" s="2" t="s">
        <v>52213</v>
      </c>
      <c r="R10365" s="2" t="s">
        <v>3333</v>
      </c>
      <c r="S10365" s="3">
        <v>4757406452</v>
      </c>
      <c r="T10365" s="2" t="s">
        <v>52214</v>
      </c>
      <c r="U10365" s="2">
        <v>500007579</v>
      </c>
      <c r="V10365" s="2" t="s">
        <v>8551</v>
      </c>
      <c r="W10365" s="2" t="s">
        <v>52215</v>
      </c>
    </row>
    <row r="10366" spans="2:23" ht="24" x14ac:dyDescent="0.2">
      <c r="B10366" s="2" t="s">
        <v>52216</v>
      </c>
      <c r="C10366" s="2" t="s">
        <v>52217</v>
      </c>
      <c r="E10366" s="2"/>
      <c r="F10366" s="2" t="s">
        <v>52218</v>
      </c>
      <c r="G10366" s="4"/>
      <c r="H10366" s="2"/>
      <c r="I10366" s="2" t="s">
        <v>51306</v>
      </c>
      <c r="J10366" s="2">
        <v>37865</v>
      </c>
      <c r="K10366" s="2" t="s">
        <v>52219</v>
      </c>
      <c r="L10366" s="2" t="s">
        <v>52220</v>
      </c>
      <c r="N10366" s="2" t="s">
        <v>52221</v>
      </c>
      <c r="R10366" s="2" t="s">
        <v>140</v>
      </c>
      <c r="S10366" s="3">
        <v>4189815175</v>
      </c>
      <c r="T10366" s="2" t="s">
        <v>36488</v>
      </c>
      <c r="U10366" s="2">
        <v>500007578</v>
      </c>
      <c r="V10366" s="2" t="s">
        <v>12813</v>
      </c>
      <c r="W10366" s="2" t="s">
        <v>52222</v>
      </c>
    </row>
    <row r="10367" spans="2:23" ht="24" x14ac:dyDescent="0.2">
      <c r="B10367" s="2" t="s">
        <v>52223</v>
      </c>
      <c r="E10367" s="2"/>
      <c r="F10367" s="2" t="s">
        <v>52224</v>
      </c>
      <c r="G10367" s="4"/>
      <c r="H10367" s="2"/>
      <c r="I10367" s="2" t="s">
        <v>1252</v>
      </c>
      <c r="J10367" s="2">
        <v>38888</v>
      </c>
      <c r="K10367" s="2" t="s">
        <v>52225</v>
      </c>
      <c r="N10367" s="2" t="s">
        <v>46936</v>
      </c>
      <c r="R10367" s="2" t="s">
        <v>3702</v>
      </c>
      <c r="S10367" s="3">
        <v>4757410352</v>
      </c>
      <c r="T10367" s="2" t="s">
        <v>37488</v>
      </c>
      <c r="U10367" s="2">
        <v>500007577</v>
      </c>
      <c r="V10367" s="2" t="s">
        <v>142</v>
      </c>
      <c r="W10367" s="2" t="s">
        <v>6155</v>
      </c>
    </row>
    <row r="10368" spans="2:23" ht="24" x14ac:dyDescent="0.2">
      <c r="B10368" s="2" t="s">
        <v>52226</v>
      </c>
      <c r="E10368" s="2"/>
      <c r="F10368" s="2" t="s">
        <v>47006</v>
      </c>
      <c r="G10368" s="4"/>
      <c r="H10368" s="2"/>
      <c r="I10368" s="2" t="s">
        <v>1252</v>
      </c>
      <c r="J10368" s="2">
        <v>38827</v>
      </c>
      <c r="K10368" s="2" t="s">
        <v>52227</v>
      </c>
      <c r="N10368" s="2" t="s">
        <v>47008</v>
      </c>
      <c r="R10368" s="2" t="s">
        <v>715</v>
      </c>
      <c r="S10368" s="3">
        <v>4757410115</v>
      </c>
      <c r="T10368" s="2" t="s">
        <v>37488</v>
      </c>
      <c r="U10368" s="2">
        <v>500007576</v>
      </c>
      <c r="V10368" s="2" t="s">
        <v>142</v>
      </c>
      <c r="W10368" s="2" t="s">
        <v>6155</v>
      </c>
    </row>
    <row r="10369" spans="2:23" ht="60" x14ac:dyDescent="0.2">
      <c r="B10369" s="2" t="s">
        <v>52228</v>
      </c>
      <c r="C10369" s="2" t="s">
        <v>52229</v>
      </c>
      <c r="E10369" s="2"/>
      <c r="F10369" s="2" t="s">
        <v>52230</v>
      </c>
      <c r="G10369" s="4"/>
      <c r="H10369" s="2"/>
      <c r="I10369" s="2" t="s">
        <v>52231</v>
      </c>
      <c r="J10369" s="2">
        <v>39051</v>
      </c>
      <c r="K10369" s="2" t="s">
        <v>52232</v>
      </c>
      <c r="L10369" s="2" t="s">
        <v>52233</v>
      </c>
      <c r="N10369" s="2" t="s">
        <v>52234</v>
      </c>
      <c r="R10369" s="2" t="s">
        <v>2986</v>
      </c>
      <c r="S10369" s="3">
        <v>4793508731</v>
      </c>
      <c r="T10369" s="2" t="s">
        <v>52235</v>
      </c>
      <c r="U10369" s="2">
        <v>500007575</v>
      </c>
      <c r="V10369" s="2" t="s">
        <v>52236</v>
      </c>
      <c r="W10369" s="2" t="s">
        <v>52237</v>
      </c>
    </row>
    <row r="10370" spans="2:23" ht="24" x14ac:dyDescent="0.2">
      <c r="B10370" s="2" t="s">
        <v>52238</v>
      </c>
      <c r="C10370" s="2" t="s">
        <v>52239</v>
      </c>
      <c r="E10370" s="2" t="s">
        <v>12362</v>
      </c>
      <c r="F10370" s="2" t="s">
        <v>2441</v>
      </c>
      <c r="G10370" s="4"/>
      <c r="H10370" s="2"/>
      <c r="I10370" s="2" t="s">
        <v>2442</v>
      </c>
      <c r="J10370" s="2">
        <v>39022</v>
      </c>
      <c r="K10370" s="2" t="s">
        <v>52240</v>
      </c>
      <c r="L10370" s="2" t="s">
        <v>52241</v>
      </c>
      <c r="N10370" s="2" t="s">
        <v>2704</v>
      </c>
      <c r="R10370" s="2" t="s">
        <v>3890</v>
      </c>
      <c r="S10370" s="3">
        <v>4415103332</v>
      </c>
      <c r="T10370" s="2" t="s">
        <v>52242</v>
      </c>
      <c r="U10370" s="2">
        <v>500007574</v>
      </c>
      <c r="W10370" s="2" t="s">
        <v>52243</v>
      </c>
    </row>
    <row r="10371" spans="2:23" ht="24" x14ac:dyDescent="0.2">
      <c r="B10371" s="2" t="s">
        <v>52244</v>
      </c>
      <c r="C10371" s="2" t="s">
        <v>52245</v>
      </c>
      <c r="E10371" s="2" t="s">
        <v>12362</v>
      </c>
      <c r="F10371" s="2" t="s">
        <v>52246</v>
      </c>
      <c r="G10371" s="4" t="s">
        <v>2441</v>
      </c>
      <c r="H10371" s="2"/>
      <c r="I10371" s="2" t="s">
        <v>2442</v>
      </c>
      <c r="J10371" s="2">
        <v>38975</v>
      </c>
      <c r="K10371" s="2" t="s">
        <v>52247</v>
      </c>
      <c r="L10371" s="2" t="s">
        <v>52248</v>
      </c>
      <c r="N10371" s="2" t="s">
        <v>52249</v>
      </c>
      <c r="O10371" s="3" t="s">
        <v>52250</v>
      </c>
      <c r="R10371" s="2" t="s">
        <v>758</v>
      </c>
      <c r="S10371" s="3">
        <v>4415103324</v>
      </c>
      <c r="T10371" s="2" t="s">
        <v>52251</v>
      </c>
      <c r="U10371" s="2">
        <v>500007573</v>
      </c>
      <c r="V10371" s="2" t="s">
        <v>186</v>
      </c>
      <c r="W10371" s="2" t="s">
        <v>2746</v>
      </c>
    </row>
    <row r="10372" spans="2:23" ht="24" x14ac:dyDescent="0.2">
      <c r="B10372" s="2" t="s">
        <v>52252</v>
      </c>
      <c r="E10372" s="2"/>
      <c r="F10372" s="2" t="s">
        <v>52253</v>
      </c>
      <c r="G10372" s="4"/>
      <c r="H10372" s="2"/>
      <c r="I10372" s="2" t="s">
        <v>52254</v>
      </c>
      <c r="J10372" s="2">
        <v>38990</v>
      </c>
      <c r="K10372" s="2" t="s">
        <v>52255</v>
      </c>
      <c r="R10372" s="2" t="s">
        <v>3434</v>
      </c>
      <c r="S10372" s="3">
        <v>4894899108</v>
      </c>
      <c r="T10372" s="2" t="s">
        <v>52256</v>
      </c>
      <c r="U10372" s="2">
        <v>500007572</v>
      </c>
      <c r="W10372" s="2" t="s">
        <v>48367</v>
      </c>
    </row>
    <row r="10373" spans="2:23" ht="24" x14ac:dyDescent="0.2">
      <c r="B10373" s="2" t="s">
        <v>52257</v>
      </c>
      <c r="C10373" s="2" t="s">
        <v>52258</v>
      </c>
      <c r="E10373" s="2"/>
      <c r="F10373" s="2" t="s">
        <v>52259</v>
      </c>
      <c r="G10373" s="4"/>
      <c r="H10373" s="2"/>
      <c r="I10373" s="2" t="s">
        <v>52260</v>
      </c>
      <c r="J10373" s="2">
        <v>38867</v>
      </c>
      <c r="K10373" s="2"/>
      <c r="L10373" s="2" t="s">
        <v>52261</v>
      </c>
      <c r="R10373" s="2" t="s">
        <v>11022</v>
      </c>
      <c r="S10373" s="3">
        <v>4434079115</v>
      </c>
      <c r="T10373" s="2" t="s">
        <v>52262</v>
      </c>
      <c r="U10373" s="2">
        <v>500007571</v>
      </c>
      <c r="V10373" s="2" t="s">
        <v>52263</v>
      </c>
      <c r="W10373" s="2" t="s">
        <v>49459</v>
      </c>
    </row>
    <row r="10374" spans="2:23" ht="24" x14ac:dyDescent="0.2">
      <c r="B10374" s="2" t="s">
        <v>52264</v>
      </c>
      <c r="E10374" s="2"/>
      <c r="F10374" s="2" t="s">
        <v>47081</v>
      </c>
      <c r="G10374" s="4"/>
      <c r="H10374" s="2"/>
      <c r="I10374" s="2" t="s">
        <v>1169</v>
      </c>
      <c r="J10374" s="2">
        <v>39507</v>
      </c>
      <c r="K10374" s="2" t="s">
        <v>52265</v>
      </c>
      <c r="N10374" s="2" t="s">
        <v>1990</v>
      </c>
      <c r="R10374" s="2" t="s">
        <v>10609</v>
      </c>
      <c r="S10374" s="3">
        <v>4883194612</v>
      </c>
      <c r="T10374" s="2" t="s">
        <v>1220</v>
      </c>
      <c r="U10374" s="2">
        <v>500007570</v>
      </c>
      <c r="V10374" s="2" t="s">
        <v>142</v>
      </c>
      <c r="W10374" s="2" t="s">
        <v>43245</v>
      </c>
    </row>
    <row r="10375" spans="2:23" ht="24" x14ac:dyDescent="0.2">
      <c r="B10375" s="2" t="s">
        <v>52266</v>
      </c>
      <c r="C10375" s="2" t="s">
        <v>52267</v>
      </c>
      <c r="E10375" s="2"/>
      <c r="F10375" s="2" t="s">
        <v>52268</v>
      </c>
      <c r="G10375" s="4"/>
      <c r="H10375" s="2"/>
      <c r="I10375" s="2" t="s">
        <v>3418</v>
      </c>
      <c r="J10375" s="2">
        <v>38837</v>
      </c>
      <c r="K10375" s="2" t="s">
        <v>52269</v>
      </c>
      <c r="N10375" s="2" t="s">
        <v>52270</v>
      </c>
      <c r="R10375" s="2" t="s">
        <v>238</v>
      </c>
      <c r="S10375" s="3">
        <v>4334933793</v>
      </c>
      <c r="T10375" s="2" t="s">
        <v>52271</v>
      </c>
      <c r="U10375" s="2">
        <v>500007569</v>
      </c>
      <c r="V10375" s="2" t="s">
        <v>52272</v>
      </c>
      <c r="W10375" s="2" t="s">
        <v>52273</v>
      </c>
    </row>
    <row r="10376" spans="2:23" ht="24" x14ac:dyDescent="0.2">
      <c r="B10376" s="2" t="s">
        <v>52274</v>
      </c>
      <c r="C10376" s="2" t="s">
        <v>52275</v>
      </c>
      <c r="E10376" s="2"/>
      <c r="F10376" s="2" t="s">
        <v>52276</v>
      </c>
      <c r="G10376" s="4"/>
      <c r="H10376" s="2"/>
      <c r="I10376" s="2" t="s">
        <v>7696</v>
      </c>
      <c r="J10376" s="2">
        <v>39351</v>
      </c>
      <c r="K10376" s="2" t="s">
        <v>52277</v>
      </c>
      <c r="N10376" s="2" t="s">
        <v>52278</v>
      </c>
      <c r="R10376" s="2" t="s">
        <v>288</v>
      </c>
      <c r="S10376" s="3">
        <v>9784862481825</v>
      </c>
      <c r="T10376" s="2" t="s">
        <v>52279</v>
      </c>
      <c r="U10376" s="2">
        <v>500007568</v>
      </c>
      <c r="V10376" s="2" t="s">
        <v>12350</v>
      </c>
      <c r="W10376" s="2" t="s">
        <v>52280</v>
      </c>
    </row>
    <row r="10377" spans="2:23" ht="24" x14ac:dyDescent="0.2">
      <c r="B10377" s="2" t="s">
        <v>52281</v>
      </c>
      <c r="C10377" s="2" t="s">
        <v>52282</v>
      </c>
      <c r="E10377" s="2"/>
      <c r="F10377" s="2" t="s">
        <v>52276</v>
      </c>
      <c r="G10377" s="4"/>
      <c r="H10377" s="2"/>
      <c r="I10377" s="2" t="s">
        <v>7696</v>
      </c>
      <c r="J10377" s="2">
        <v>39422</v>
      </c>
      <c r="K10377" s="2" t="s">
        <v>52277</v>
      </c>
      <c r="N10377" s="2" t="s">
        <v>52278</v>
      </c>
      <c r="R10377" s="2" t="s">
        <v>276</v>
      </c>
      <c r="S10377" s="3">
        <v>9784862481221</v>
      </c>
      <c r="T10377" s="2" t="s">
        <v>52283</v>
      </c>
      <c r="U10377" s="2">
        <v>500007567</v>
      </c>
      <c r="V10377" s="2" t="s">
        <v>12350</v>
      </c>
      <c r="W10377" s="2" t="s">
        <v>52280</v>
      </c>
    </row>
    <row r="10378" spans="2:23" ht="48" x14ac:dyDescent="0.2">
      <c r="B10378" s="2" t="s">
        <v>52284</v>
      </c>
      <c r="C10378" s="2" t="s">
        <v>52285</v>
      </c>
      <c r="E10378" s="2"/>
      <c r="F10378" s="2" t="s">
        <v>52286</v>
      </c>
      <c r="G10378" s="4" t="s">
        <v>52287</v>
      </c>
      <c r="H10378" s="2" t="s">
        <v>52288</v>
      </c>
      <c r="I10378" s="2" t="s">
        <v>570</v>
      </c>
      <c r="J10378" s="2">
        <v>38857</v>
      </c>
      <c r="K10378" s="2" t="s">
        <v>52289</v>
      </c>
      <c r="L10378" s="2" t="s">
        <v>52290</v>
      </c>
      <c r="N10378" s="2" t="s">
        <v>52291</v>
      </c>
      <c r="O10378" s="3" t="s">
        <v>52292</v>
      </c>
      <c r="P10378" s="2" t="s">
        <v>52293</v>
      </c>
      <c r="R10378" s="2" t="s">
        <v>2713</v>
      </c>
      <c r="S10378" s="3">
        <v>9784796651288</v>
      </c>
      <c r="T10378" s="2" t="s">
        <v>52294</v>
      </c>
      <c r="U10378" s="2">
        <v>500007566</v>
      </c>
      <c r="V10378" s="2" t="s">
        <v>613</v>
      </c>
      <c r="W10378" s="2" t="s">
        <v>52295</v>
      </c>
    </row>
    <row r="10379" spans="2:23" ht="48" x14ac:dyDescent="0.2">
      <c r="B10379" s="2" t="s">
        <v>52296</v>
      </c>
      <c r="C10379" s="2" t="s">
        <v>52297</v>
      </c>
      <c r="E10379" s="2"/>
      <c r="F10379" s="2" t="s">
        <v>52286</v>
      </c>
      <c r="G10379" s="4" t="s">
        <v>52287</v>
      </c>
      <c r="H10379" s="2" t="s">
        <v>52288</v>
      </c>
      <c r="I10379" s="2" t="s">
        <v>570</v>
      </c>
      <c r="J10379" s="2">
        <v>39460</v>
      </c>
      <c r="K10379" s="2" t="s">
        <v>52289</v>
      </c>
      <c r="L10379" s="2" t="s">
        <v>52298</v>
      </c>
      <c r="N10379" s="2" t="s">
        <v>52291</v>
      </c>
      <c r="O10379" s="3" t="s">
        <v>52292</v>
      </c>
      <c r="P10379" s="2" t="s">
        <v>52293</v>
      </c>
      <c r="R10379" s="2" t="s">
        <v>2713</v>
      </c>
      <c r="S10379" s="3">
        <v>9784796648158</v>
      </c>
      <c r="T10379" s="2" t="s">
        <v>52299</v>
      </c>
      <c r="U10379" s="2">
        <v>500007565</v>
      </c>
      <c r="V10379" s="2" t="s">
        <v>613</v>
      </c>
      <c r="W10379" s="2" t="s">
        <v>52295</v>
      </c>
    </row>
    <row r="10380" spans="2:23" ht="48" x14ac:dyDescent="0.2">
      <c r="B10380" s="2" t="s">
        <v>52300</v>
      </c>
      <c r="C10380" s="2" t="s">
        <v>52297</v>
      </c>
      <c r="E10380" s="2"/>
      <c r="F10380" s="2" t="s">
        <v>52286</v>
      </c>
      <c r="G10380" s="4" t="s">
        <v>52287</v>
      </c>
      <c r="H10380" s="2" t="s">
        <v>52301</v>
      </c>
      <c r="I10380" s="2" t="s">
        <v>570</v>
      </c>
      <c r="J10380" s="2">
        <v>39426</v>
      </c>
      <c r="K10380" s="2" t="s">
        <v>52289</v>
      </c>
      <c r="L10380" s="2" t="s">
        <v>52298</v>
      </c>
      <c r="N10380" s="2" t="s">
        <v>52291</v>
      </c>
      <c r="O10380" s="3" t="s">
        <v>52292</v>
      </c>
      <c r="P10380" s="2" t="s">
        <v>52302</v>
      </c>
      <c r="R10380" s="2" t="s">
        <v>2688</v>
      </c>
      <c r="S10380" s="3">
        <v>9784796646055</v>
      </c>
      <c r="T10380" s="2" t="s">
        <v>52303</v>
      </c>
      <c r="U10380" s="2">
        <v>500007564</v>
      </c>
      <c r="V10380" s="2" t="s">
        <v>613</v>
      </c>
      <c r="W10380" s="2" t="s">
        <v>52295</v>
      </c>
    </row>
    <row r="10381" spans="2:23" ht="24" x14ac:dyDescent="0.2">
      <c r="B10381" s="2" t="s">
        <v>52304</v>
      </c>
      <c r="E10381" s="2"/>
      <c r="F10381" s="2" t="s">
        <v>52305</v>
      </c>
      <c r="G10381" s="4"/>
      <c r="H10381" s="2"/>
      <c r="I10381" s="2" t="s">
        <v>634</v>
      </c>
      <c r="J10381" s="2">
        <v>39161</v>
      </c>
      <c r="K10381" s="2"/>
      <c r="N10381" s="2" t="s">
        <v>45138</v>
      </c>
      <c r="Q10381" s="2" t="s">
        <v>7309</v>
      </c>
      <c r="R10381" s="2" t="s">
        <v>773</v>
      </c>
      <c r="S10381" s="3">
        <v>9784098377039</v>
      </c>
      <c r="T10381" s="2" t="s">
        <v>52306</v>
      </c>
      <c r="U10381" s="2">
        <v>500007563</v>
      </c>
      <c r="V10381" s="2" t="s">
        <v>52307</v>
      </c>
      <c r="W10381" s="2" t="s">
        <v>52308</v>
      </c>
    </row>
    <row r="10382" spans="2:23" ht="48" x14ac:dyDescent="0.2">
      <c r="B10382" s="2" t="s">
        <v>52309</v>
      </c>
      <c r="C10382" s="2" t="s">
        <v>52310</v>
      </c>
      <c r="E10382" s="2" t="s">
        <v>52311</v>
      </c>
      <c r="F10382" s="2" t="s">
        <v>52312</v>
      </c>
      <c r="G10382" s="4" t="s">
        <v>52313</v>
      </c>
      <c r="H10382" s="2" t="s">
        <v>52314</v>
      </c>
      <c r="I10382" s="2" t="s">
        <v>118</v>
      </c>
      <c r="J10382" s="2">
        <v>39139</v>
      </c>
      <c r="K10382" s="2" t="s">
        <v>52315</v>
      </c>
      <c r="L10382" s="2" t="s">
        <v>52316</v>
      </c>
      <c r="N10382" s="2" t="s">
        <v>52317</v>
      </c>
      <c r="O10382" s="3" t="s">
        <v>52318</v>
      </c>
      <c r="P10382" s="2" t="s">
        <v>52319</v>
      </c>
      <c r="R10382" s="2" t="s">
        <v>517</v>
      </c>
      <c r="S10382" s="3">
        <v>9784872175141</v>
      </c>
      <c r="T10382" s="2" t="s">
        <v>49984</v>
      </c>
      <c r="U10382" s="2">
        <v>500007562</v>
      </c>
      <c r="V10382" s="2" t="s">
        <v>142</v>
      </c>
      <c r="W10382" s="2" t="s">
        <v>40546</v>
      </c>
    </row>
    <row r="10383" spans="2:23" ht="24" x14ac:dyDescent="0.2">
      <c r="B10383" s="2" t="s">
        <v>52320</v>
      </c>
      <c r="C10383" s="2" t="s">
        <v>52321</v>
      </c>
      <c r="E10383" s="2" t="s">
        <v>52322</v>
      </c>
      <c r="F10383" s="2" t="s">
        <v>52312</v>
      </c>
      <c r="G10383" s="4" t="s">
        <v>52323</v>
      </c>
      <c r="H10383" s="2" t="s">
        <v>52324</v>
      </c>
      <c r="I10383" s="2" t="s">
        <v>118</v>
      </c>
      <c r="J10383" s="2">
        <v>39139</v>
      </c>
      <c r="K10383" s="2" t="s">
        <v>52315</v>
      </c>
      <c r="L10383" s="2" t="s">
        <v>52325</v>
      </c>
      <c r="N10383" s="2" t="s">
        <v>52317</v>
      </c>
      <c r="O10383" s="3" t="s">
        <v>52326</v>
      </c>
      <c r="P10383" s="2" t="s">
        <v>52318</v>
      </c>
      <c r="R10383" s="2" t="s">
        <v>2342</v>
      </c>
      <c r="S10383" s="3">
        <v>9784872175165</v>
      </c>
      <c r="T10383" s="2" t="s">
        <v>5914</v>
      </c>
      <c r="U10383" s="2">
        <v>500007561</v>
      </c>
      <c r="V10383" s="2" t="s">
        <v>142</v>
      </c>
      <c r="W10383" s="2" t="s">
        <v>40546</v>
      </c>
    </row>
    <row r="10384" spans="2:23" ht="48" x14ac:dyDescent="0.2">
      <c r="B10384" s="2" t="s">
        <v>52327</v>
      </c>
      <c r="E10384" s="2" t="s">
        <v>42243</v>
      </c>
      <c r="F10384" s="2" t="s">
        <v>8497</v>
      </c>
      <c r="G10384" s="4"/>
      <c r="H10384" s="2"/>
      <c r="I10384" s="2" t="s">
        <v>2072</v>
      </c>
      <c r="J10384" s="2">
        <v>39588</v>
      </c>
      <c r="K10384" s="2"/>
      <c r="R10384" s="2" t="s">
        <v>2300</v>
      </c>
      <c r="S10384" s="3">
        <v>9784894763142</v>
      </c>
      <c r="T10384" s="2" t="s">
        <v>52328</v>
      </c>
      <c r="U10384" s="2">
        <v>500007560</v>
      </c>
      <c r="V10384" s="2" t="s">
        <v>142</v>
      </c>
      <c r="W10384" s="2" t="s">
        <v>42245</v>
      </c>
    </row>
    <row r="10385" spans="2:23" ht="48" x14ac:dyDescent="0.2">
      <c r="B10385" s="2" t="s">
        <v>52329</v>
      </c>
      <c r="E10385" s="2" t="s">
        <v>42243</v>
      </c>
      <c r="F10385" s="2" t="s">
        <v>8497</v>
      </c>
      <c r="G10385" s="4"/>
      <c r="H10385" s="2"/>
      <c r="I10385" s="2" t="s">
        <v>2072</v>
      </c>
      <c r="J10385" s="2">
        <v>39493</v>
      </c>
      <c r="K10385" s="2"/>
      <c r="R10385" s="2" t="s">
        <v>1322</v>
      </c>
      <c r="S10385" s="3">
        <v>9784894763050</v>
      </c>
      <c r="T10385" s="2" t="s">
        <v>52330</v>
      </c>
      <c r="U10385" s="2">
        <v>500007559</v>
      </c>
      <c r="V10385" s="2" t="s">
        <v>142</v>
      </c>
      <c r="W10385" s="2" t="s">
        <v>42245</v>
      </c>
    </row>
    <row r="10386" spans="2:23" ht="84" x14ac:dyDescent="0.2">
      <c r="B10386" s="2" t="s">
        <v>52331</v>
      </c>
      <c r="E10386" s="2" t="s">
        <v>52332</v>
      </c>
      <c r="F10386" s="2" t="s">
        <v>52333</v>
      </c>
      <c r="G10386" s="4" t="s">
        <v>52334</v>
      </c>
      <c r="H10386" s="2"/>
      <c r="I10386" s="2" t="s">
        <v>1519</v>
      </c>
      <c r="J10386" s="2">
        <v>34911</v>
      </c>
      <c r="K10386" s="2" t="s">
        <v>52335</v>
      </c>
      <c r="N10386" s="2" t="s">
        <v>52336</v>
      </c>
      <c r="O10386" s="3" t="s">
        <v>52337</v>
      </c>
      <c r="Q10386" s="2" t="s">
        <v>532</v>
      </c>
      <c r="R10386" s="2" t="s">
        <v>22050</v>
      </c>
      <c r="S10386" s="3">
        <v>4256802711</v>
      </c>
      <c r="T10386" s="2" t="s">
        <v>52338</v>
      </c>
      <c r="U10386" s="2">
        <v>500007558</v>
      </c>
      <c r="V10386" s="2" t="s">
        <v>52339</v>
      </c>
      <c r="W10386" s="2" t="s">
        <v>52340</v>
      </c>
    </row>
    <row r="10387" spans="2:23" ht="84" x14ac:dyDescent="0.2">
      <c r="B10387" s="2" t="s">
        <v>52341</v>
      </c>
      <c r="E10387" s="2" t="s">
        <v>52342</v>
      </c>
      <c r="F10387" s="2" t="s">
        <v>52333</v>
      </c>
      <c r="G10387" s="4" t="s">
        <v>52334</v>
      </c>
      <c r="H10387" s="2"/>
      <c r="I10387" s="2" t="s">
        <v>1519</v>
      </c>
      <c r="J10387" s="2">
        <v>37889</v>
      </c>
      <c r="K10387" s="2" t="s">
        <v>52343</v>
      </c>
      <c r="N10387" s="2" t="s">
        <v>52336</v>
      </c>
      <c r="O10387" s="3" t="s">
        <v>52337</v>
      </c>
      <c r="Q10387" s="2" t="s">
        <v>532</v>
      </c>
      <c r="R10387" s="2" t="s">
        <v>22946</v>
      </c>
      <c r="S10387" s="3">
        <v>4256802053</v>
      </c>
      <c r="T10387" s="2" t="s">
        <v>52344</v>
      </c>
      <c r="U10387" s="2">
        <v>500007557</v>
      </c>
      <c r="V10387" s="2" t="s">
        <v>52339</v>
      </c>
      <c r="W10387" s="2" t="s">
        <v>52340</v>
      </c>
    </row>
    <row r="10388" spans="2:23" ht="84" x14ac:dyDescent="0.2">
      <c r="B10388" s="2" t="s">
        <v>52345</v>
      </c>
      <c r="E10388" s="2" t="s">
        <v>52342</v>
      </c>
      <c r="F10388" s="2" t="s">
        <v>52333</v>
      </c>
      <c r="G10388" s="4" t="s">
        <v>52334</v>
      </c>
      <c r="H10388" s="2"/>
      <c r="I10388" s="2" t="s">
        <v>1519</v>
      </c>
      <c r="J10388" s="2">
        <v>37889</v>
      </c>
      <c r="K10388" s="2" t="s">
        <v>52346</v>
      </c>
      <c r="N10388" s="2" t="s">
        <v>52336</v>
      </c>
      <c r="O10388" s="3" t="s">
        <v>52337</v>
      </c>
      <c r="Q10388" s="2" t="s">
        <v>532</v>
      </c>
      <c r="R10388" s="2" t="s">
        <v>3525</v>
      </c>
      <c r="S10388" s="3">
        <v>4256801707</v>
      </c>
      <c r="T10388" s="2" t="s">
        <v>52347</v>
      </c>
      <c r="U10388" s="2">
        <v>500007556</v>
      </c>
      <c r="V10388" s="2" t="s">
        <v>52339</v>
      </c>
      <c r="W10388" s="2" t="s">
        <v>52348</v>
      </c>
    </row>
    <row r="10389" spans="2:23" ht="48" x14ac:dyDescent="0.2">
      <c r="B10389" s="2" t="s">
        <v>52349</v>
      </c>
      <c r="E10389" s="2"/>
      <c r="F10389" s="2" t="s">
        <v>52350</v>
      </c>
      <c r="G10389" s="4"/>
      <c r="H10389" s="2"/>
      <c r="I10389" s="2" t="s">
        <v>5080</v>
      </c>
      <c r="J10389" s="2">
        <v>38412</v>
      </c>
      <c r="K10389" s="2" t="s">
        <v>52351</v>
      </c>
      <c r="N10389" s="2" t="s">
        <v>52352</v>
      </c>
      <c r="R10389" s="2" t="s">
        <v>1075</v>
      </c>
      <c r="S10389" s="3">
        <v>4502653403</v>
      </c>
      <c r="T10389" s="2" t="s">
        <v>52353</v>
      </c>
      <c r="U10389" s="2">
        <v>500007555</v>
      </c>
      <c r="V10389" s="2" t="s">
        <v>3976</v>
      </c>
      <c r="W10389" s="2" t="s">
        <v>52354</v>
      </c>
    </row>
    <row r="10390" spans="2:23" ht="24" x14ac:dyDescent="0.2">
      <c r="B10390" s="2" t="s">
        <v>52355</v>
      </c>
      <c r="C10390" s="2" t="s">
        <v>52356</v>
      </c>
      <c r="E10390" s="2"/>
      <c r="F10390" s="2" t="s">
        <v>52357</v>
      </c>
      <c r="G10390" s="4"/>
      <c r="H10390" s="2"/>
      <c r="I10390" s="2" t="s">
        <v>560</v>
      </c>
      <c r="J10390" s="2">
        <v>38696</v>
      </c>
      <c r="K10390" s="2" t="s">
        <v>52358</v>
      </c>
      <c r="L10390" s="2" t="s">
        <v>52359</v>
      </c>
      <c r="N10390" s="2" t="s">
        <v>52360</v>
      </c>
      <c r="R10390" s="2" t="s">
        <v>1314</v>
      </c>
      <c r="S10390" s="3">
        <v>4416805446</v>
      </c>
      <c r="T10390" s="2" t="s">
        <v>50761</v>
      </c>
      <c r="U10390" s="2">
        <v>500007554</v>
      </c>
      <c r="V10390" s="2" t="s">
        <v>24353</v>
      </c>
      <c r="W10390" s="2" t="s">
        <v>52361</v>
      </c>
    </row>
    <row r="10391" spans="2:23" ht="36" x14ac:dyDescent="0.2">
      <c r="B10391" s="2" t="s">
        <v>52362</v>
      </c>
      <c r="C10391" s="2" t="s">
        <v>52363</v>
      </c>
      <c r="E10391" s="2"/>
      <c r="F10391" s="2" t="s">
        <v>21828</v>
      </c>
      <c r="G10391" s="4"/>
      <c r="H10391" s="2"/>
      <c r="I10391" s="2" t="s">
        <v>52364</v>
      </c>
      <c r="J10391" s="2">
        <v>38877</v>
      </c>
      <c r="K10391" s="2" t="s">
        <v>52365</v>
      </c>
      <c r="L10391" s="2" t="s">
        <v>52366</v>
      </c>
      <c r="R10391" s="2" t="s">
        <v>2688</v>
      </c>
      <c r="S10391" s="3">
        <v>4569686060</v>
      </c>
      <c r="T10391" s="2" t="s">
        <v>52367</v>
      </c>
      <c r="U10391" s="2">
        <v>500007553</v>
      </c>
      <c r="V10391" s="2" t="s">
        <v>52368</v>
      </c>
      <c r="W10391" s="2" t="s">
        <v>52369</v>
      </c>
    </row>
    <row r="10392" spans="2:23" ht="24" x14ac:dyDescent="0.2">
      <c r="B10392" s="2" t="s">
        <v>52370</v>
      </c>
      <c r="E10392" s="2"/>
      <c r="F10392" s="2" t="s">
        <v>52371</v>
      </c>
      <c r="G10392" s="4"/>
      <c r="H10392" s="2"/>
      <c r="I10392" s="2" t="s">
        <v>52372</v>
      </c>
      <c r="J10392" s="2">
        <v>36789</v>
      </c>
      <c r="K10392" s="2" t="s">
        <v>52373</v>
      </c>
      <c r="R10392" s="2" t="s">
        <v>5337</v>
      </c>
      <c r="S10392" s="3">
        <v>4583035896</v>
      </c>
      <c r="T10392" s="2" t="s">
        <v>52374</v>
      </c>
      <c r="U10392" s="2">
        <v>500007552</v>
      </c>
      <c r="V10392" s="2" t="s">
        <v>8407</v>
      </c>
      <c r="W10392" s="2" t="s">
        <v>8408</v>
      </c>
    </row>
    <row r="10393" spans="2:23" ht="24" x14ac:dyDescent="0.2">
      <c r="B10393" s="2" t="s">
        <v>52375</v>
      </c>
      <c r="E10393" s="2"/>
      <c r="F10393" s="2" t="s">
        <v>35718</v>
      </c>
      <c r="G10393" s="4" t="s">
        <v>35719</v>
      </c>
      <c r="H10393" s="2" t="s">
        <v>35720</v>
      </c>
      <c r="I10393" s="2" t="s">
        <v>1519</v>
      </c>
      <c r="J10393" s="2">
        <v>39223</v>
      </c>
      <c r="K10393" s="2" t="s">
        <v>35721</v>
      </c>
      <c r="N10393" s="2" t="s">
        <v>35722</v>
      </c>
      <c r="O10393" s="3" t="s">
        <v>35723</v>
      </c>
      <c r="P10393" s="2" t="s">
        <v>35724</v>
      </c>
      <c r="Q10393" s="2" t="s">
        <v>532</v>
      </c>
      <c r="R10393" s="2" t="s">
        <v>1038</v>
      </c>
      <c r="S10393" s="3">
        <v>9784582411065</v>
      </c>
      <c r="T10393" s="2" t="s">
        <v>35725</v>
      </c>
      <c r="U10393" s="2">
        <v>500007551</v>
      </c>
      <c r="V10393" s="2" t="s">
        <v>254</v>
      </c>
      <c r="W10393" s="2" t="s">
        <v>519</v>
      </c>
    </row>
    <row r="10394" spans="2:23" ht="24" x14ac:dyDescent="0.2">
      <c r="B10394" s="2" t="s">
        <v>52376</v>
      </c>
      <c r="E10394" s="2"/>
      <c r="F10394" s="2" t="s">
        <v>52377</v>
      </c>
      <c r="G10394" s="4" t="s">
        <v>52378</v>
      </c>
      <c r="H10394" s="2"/>
      <c r="I10394" s="2" t="s">
        <v>12215</v>
      </c>
      <c r="J10394" s="2">
        <v>39000</v>
      </c>
      <c r="K10394" s="2" t="s">
        <v>52379</v>
      </c>
      <c r="N10394" s="2" t="s">
        <v>52380</v>
      </c>
      <c r="O10394" s="3" t="s">
        <v>52381</v>
      </c>
      <c r="R10394" s="2" t="s">
        <v>37548</v>
      </c>
      <c r="S10394" s="3">
        <v>4395270476</v>
      </c>
      <c r="T10394" s="2" t="s">
        <v>52382</v>
      </c>
      <c r="U10394" s="2">
        <v>500007550</v>
      </c>
      <c r="V10394" s="2" t="s">
        <v>2715</v>
      </c>
      <c r="W10394" s="2" t="s">
        <v>52383</v>
      </c>
    </row>
    <row r="10395" spans="2:23" ht="24" x14ac:dyDescent="0.2">
      <c r="B10395" s="2" t="s">
        <v>52384</v>
      </c>
      <c r="E10395" s="2"/>
      <c r="F10395" s="2" t="s">
        <v>52385</v>
      </c>
      <c r="G10395" s="4" t="s">
        <v>52386</v>
      </c>
      <c r="H10395" s="2"/>
      <c r="I10395" s="2" t="s">
        <v>1169</v>
      </c>
      <c r="J10395" s="2">
        <v>39323</v>
      </c>
      <c r="K10395" s="2" t="s">
        <v>52387</v>
      </c>
      <c r="N10395" s="2" t="s">
        <v>52388</v>
      </c>
      <c r="O10395" s="3" t="s">
        <v>41818</v>
      </c>
      <c r="R10395" s="2" t="s">
        <v>985</v>
      </c>
      <c r="S10395" s="3">
        <v>9784883194469</v>
      </c>
      <c r="T10395" s="2" t="s">
        <v>43018</v>
      </c>
      <c r="U10395" s="2">
        <v>500007549</v>
      </c>
      <c r="V10395" s="2" t="s">
        <v>8713</v>
      </c>
      <c r="W10395" s="2" t="s">
        <v>37649</v>
      </c>
    </row>
    <row r="10396" spans="2:23" ht="24" x14ac:dyDescent="0.2">
      <c r="B10396" s="2" t="s">
        <v>52389</v>
      </c>
      <c r="C10396" s="2" t="s">
        <v>52390</v>
      </c>
      <c r="E10396" s="2"/>
      <c r="F10396" s="2" t="s">
        <v>52391</v>
      </c>
      <c r="G10396" s="4" t="s">
        <v>52392</v>
      </c>
      <c r="H10396" s="2"/>
      <c r="I10396" s="2" t="s">
        <v>52393</v>
      </c>
      <c r="J10396" s="2">
        <v>39345</v>
      </c>
      <c r="K10396" s="2" t="s">
        <v>52394</v>
      </c>
      <c r="R10396" s="2" t="s">
        <v>3702</v>
      </c>
      <c r="S10396" s="3">
        <v>9784877313807</v>
      </c>
      <c r="T10396" s="2" t="s">
        <v>52395</v>
      </c>
      <c r="U10396" s="2">
        <v>500007548</v>
      </c>
      <c r="V10396" s="2" t="s">
        <v>8713</v>
      </c>
      <c r="W10396" s="2" t="s">
        <v>37649</v>
      </c>
    </row>
    <row r="10397" spans="2:23" ht="60" x14ac:dyDescent="0.2">
      <c r="B10397" s="2" t="s">
        <v>52396</v>
      </c>
      <c r="E10397" s="2" t="s">
        <v>52397</v>
      </c>
      <c r="F10397" s="2" t="s">
        <v>52398</v>
      </c>
      <c r="G10397" s="4"/>
      <c r="H10397" s="2"/>
      <c r="I10397" s="2" t="s">
        <v>24024</v>
      </c>
      <c r="J10397" s="2">
        <v>30270</v>
      </c>
      <c r="K10397" s="2"/>
      <c r="M10397" s="2" t="s">
        <v>52399</v>
      </c>
      <c r="N10397" s="2" t="s">
        <v>52400</v>
      </c>
      <c r="R10397" s="2" t="s">
        <v>52401</v>
      </c>
      <c r="T10397" s="2" t="s">
        <v>52402</v>
      </c>
      <c r="U10397" s="2">
        <v>500007547</v>
      </c>
      <c r="V10397" s="2" t="s">
        <v>52403</v>
      </c>
      <c r="W10397" s="2" t="s">
        <v>52404</v>
      </c>
    </row>
    <row r="10398" spans="2:23" ht="36" x14ac:dyDescent="0.2">
      <c r="B10398" s="2" t="s">
        <v>52405</v>
      </c>
      <c r="E10398" s="2"/>
      <c r="F10398" s="2" t="s">
        <v>52406</v>
      </c>
      <c r="G10398" s="4"/>
      <c r="H10398" s="2"/>
      <c r="I10398" s="2" t="s">
        <v>1264</v>
      </c>
      <c r="J10398" s="2">
        <v>38271</v>
      </c>
      <c r="K10398" s="2" t="s">
        <v>52407</v>
      </c>
      <c r="N10398" s="2" t="s">
        <v>52408</v>
      </c>
      <c r="R10398" s="2" t="s">
        <v>758</v>
      </c>
      <c r="S10398" s="3">
        <v>4384034229</v>
      </c>
      <c r="T10398" s="2" t="s">
        <v>52409</v>
      </c>
      <c r="U10398" s="2">
        <v>500007546</v>
      </c>
      <c r="V10398" s="2" t="s">
        <v>8713</v>
      </c>
      <c r="W10398" s="2" t="s">
        <v>52410</v>
      </c>
    </row>
    <row r="10399" spans="2:23" ht="36" x14ac:dyDescent="0.2">
      <c r="B10399" s="2" t="s">
        <v>52411</v>
      </c>
      <c r="C10399" s="2" t="s">
        <v>52412</v>
      </c>
      <c r="E10399" s="2"/>
      <c r="F10399" s="2" t="s">
        <v>52413</v>
      </c>
      <c r="G10399" s="4" t="s">
        <v>52414</v>
      </c>
      <c r="H10399" s="2"/>
      <c r="I10399" s="2" t="s">
        <v>3594</v>
      </c>
      <c r="J10399" s="2">
        <v>39173</v>
      </c>
      <c r="K10399" s="2"/>
      <c r="L10399" s="2" t="s">
        <v>52415</v>
      </c>
      <c r="N10399" s="2" t="s">
        <v>52416</v>
      </c>
      <c r="O10399" s="3" t="s">
        <v>52417</v>
      </c>
      <c r="R10399" s="2" t="s">
        <v>758</v>
      </c>
      <c r="S10399" s="3">
        <v>9784533064142</v>
      </c>
      <c r="T10399" s="2" t="s">
        <v>52418</v>
      </c>
      <c r="U10399" s="2">
        <v>500007545</v>
      </c>
      <c r="V10399" s="2" t="s">
        <v>8713</v>
      </c>
      <c r="W10399" s="2" t="s">
        <v>52410</v>
      </c>
    </row>
    <row r="10400" spans="2:23" x14ac:dyDescent="0.2">
      <c r="B10400" s="2" t="s">
        <v>52419</v>
      </c>
      <c r="C10400" s="2" t="s">
        <v>52420</v>
      </c>
      <c r="E10400" s="2"/>
      <c r="F10400" s="2" t="s">
        <v>52421</v>
      </c>
      <c r="G10400" s="4" t="s">
        <v>52422</v>
      </c>
      <c r="H10400" s="2"/>
      <c r="I10400" s="2" t="s">
        <v>634</v>
      </c>
      <c r="J10400" s="2">
        <v>39092</v>
      </c>
      <c r="K10400" s="2" t="s">
        <v>52423</v>
      </c>
      <c r="L10400" s="2" t="s">
        <v>52424</v>
      </c>
      <c r="N10400" s="2" t="s">
        <v>52425</v>
      </c>
      <c r="O10400" s="3" t="s">
        <v>52426</v>
      </c>
      <c r="Q10400" s="2" t="s">
        <v>7309</v>
      </c>
      <c r="R10400" s="2" t="s">
        <v>5329</v>
      </c>
      <c r="S10400" s="3">
        <v>4098376334</v>
      </c>
      <c r="T10400" s="2" t="s">
        <v>52427</v>
      </c>
      <c r="U10400" s="2">
        <v>500007544</v>
      </c>
    </row>
    <row r="10401" spans="2:23" ht="24" x14ac:dyDescent="0.2">
      <c r="B10401" s="2" t="s">
        <v>52428</v>
      </c>
      <c r="C10401" s="2" t="s">
        <v>52429</v>
      </c>
      <c r="E10401" s="2"/>
      <c r="F10401" s="2" t="s">
        <v>43412</v>
      </c>
      <c r="G10401" s="4"/>
      <c r="H10401" s="2"/>
      <c r="I10401" s="2" t="s">
        <v>3594</v>
      </c>
      <c r="J10401" s="2">
        <v>39052</v>
      </c>
      <c r="K10401" s="2"/>
      <c r="L10401" s="2" t="s">
        <v>52429</v>
      </c>
      <c r="N10401" s="2" t="s">
        <v>43416</v>
      </c>
      <c r="R10401" s="2" t="s">
        <v>122</v>
      </c>
      <c r="S10401" s="3">
        <v>4533065341</v>
      </c>
      <c r="T10401" s="2" t="s">
        <v>52430</v>
      </c>
      <c r="U10401" s="2">
        <v>500007543</v>
      </c>
      <c r="V10401" s="2" t="s">
        <v>583</v>
      </c>
    </row>
    <row r="10402" spans="2:23" ht="24" x14ac:dyDescent="0.2">
      <c r="B10402" s="2" t="s">
        <v>52431</v>
      </c>
      <c r="E10402" s="2" t="s">
        <v>52432</v>
      </c>
      <c r="F10402" s="2" t="s">
        <v>52433</v>
      </c>
      <c r="G10402" s="4"/>
      <c r="H10402" s="2"/>
      <c r="I10402" s="2" t="s">
        <v>12123</v>
      </c>
      <c r="J10402" s="2">
        <v>34478</v>
      </c>
      <c r="K10402" s="2" t="s">
        <v>52434</v>
      </c>
      <c r="M10402" s="2" t="s">
        <v>52435</v>
      </c>
      <c r="R10402" s="2" t="s">
        <v>4540</v>
      </c>
      <c r="S10402" s="3">
        <v>4872364481</v>
      </c>
      <c r="T10402" s="2" t="s">
        <v>52436</v>
      </c>
      <c r="U10402" s="2">
        <v>500007542</v>
      </c>
      <c r="V10402" s="2" t="s">
        <v>14778</v>
      </c>
      <c r="W10402" s="2" t="s">
        <v>14775</v>
      </c>
    </row>
    <row r="10403" spans="2:23" ht="60" x14ac:dyDescent="0.2">
      <c r="B10403" s="2" t="s">
        <v>52437</v>
      </c>
      <c r="E10403" s="2"/>
      <c r="F10403" s="2" t="s">
        <v>52438</v>
      </c>
      <c r="G10403" s="4"/>
      <c r="H10403" s="2"/>
      <c r="I10403" s="2" t="s">
        <v>52439</v>
      </c>
      <c r="J10403" s="2">
        <v>38681</v>
      </c>
      <c r="K10403" s="2" t="s">
        <v>52440</v>
      </c>
      <c r="N10403" s="2" t="s">
        <v>52441</v>
      </c>
      <c r="R10403" s="2" t="s">
        <v>1025</v>
      </c>
      <c r="S10403" s="3">
        <v>4822602664</v>
      </c>
      <c r="T10403" s="2" t="s">
        <v>52442</v>
      </c>
      <c r="U10403" s="2">
        <v>500007541</v>
      </c>
      <c r="V10403" s="2" t="s">
        <v>13777</v>
      </c>
      <c r="W10403" s="2" t="s">
        <v>52443</v>
      </c>
    </row>
    <row r="10404" spans="2:23" ht="24" x14ac:dyDescent="0.2">
      <c r="B10404" s="2" t="s">
        <v>52444</v>
      </c>
      <c r="E10404" s="2" t="s">
        <v>52445</v>
      </c>
      <c r="F10404" s="2" t="s">
        <v>52446</v>
      </c>
      <c r="G10404" s="4" t="s">
        <v>52447</v>
      </c>
      <c r="H10404" s="2" t="s">
        <v>52448</v>
      </c>
      <c r="I10404" s="2" t="s">
        <v>52449</v>
      </c>
      <c r="J10404" s="2">
        <v>39387</v>
      </c>
      <c r="K10404" s="2" t="s">
        <v>52450</v>
      </c>
      <c r="M10404" s="2" t="s">
        <v>52451</v>
      </c>
      <c r="N10404" s="2" t="s">
        <v>52452</v>
      </c>
      <c r="O10404" s="3" t="s">
        <v>52453</v>
      </c>
      <c r="P10404" s="2" t="s">
        <v>52454</v>
      </c>
      <c r="R10404" s="2" t="s">
        <v>985</v>
      </c>
      <c r="S10404" s="3">
        <v>9784894498013</v>
      </c>
      <c r="T10404" s="2" t="s">
        <v>3946</v>
      </c>
      <c r="U10404" s="2">
        <v>500007540</v>
      </c>
      <c r="V10404" s="2" t="s">
        <v>142</v>
      </c>
      <c r="W10404" s="2" t="s">
        <v>11639</v>
      </c>
    </row>
    <row r="10405" spans="2:23" ht="24" x14ac:dyDescent="0.2">
      <c r="B10405" s="2" t="s">
        <v>52455</v>
      </c>
      <c r="C10405" s="2" t="s">
        <v>52456</v>
      </c>
      <c r="E10405" s="2"/>
      <c r="F10405" s="2" t="s">
        <v>52457</v>
      </c>
      <c r="G10405" s="4"/>
      <c r="H10405" s="2"/>
      <c r="I10405" s="2" t="s">
        <v>52458</v>
      </c>
      <c r="J10405" s="2">
        <v>38196</v>
      </c>
      <c r="K10405" s="2" t="s">
        <v>52459</v>
      </c>
      <c r="L10405" s="2" t="s">
        <v>52460</v>
      </c>
      <c r="N10405" s="2" t="s">
        <v>52461</v>
      </c>
      <c r="R10405" s="2" t="s">
        <v>765</v>
      </c>
      <c r="S10405" s="3">
        <v>4771104425</v>
      </c>
      <c r="T10405" s="2" t="s">
        <v>52462</v>
      </c>
      <c r="U10405" s="2">
        <v>500007539</v>
      </c>
      <c r="V10405" s="2" t="s">
        <v>5406</v>
      </c>
      <c r="W10405" s="2" t="s">
        <v>52463</v>
      </c>
    </row>
    <row r="10406" spans="2:23" ht="24" x14ac:dyDescent="0.2">
      <c r="B10406" s="2" t="s">
        <v>52464</v>
      </c>
      <c r="E10406" s="2"/>
      <c r="F10406" s="2" t="s">
        <v>52465</v>
      </c>
      <c r="G10406" s="4"/>
      <c r="H10406" s="2"/>
      <c r="I10406" s="2" t="s">
        <v>52466</v>
      </c>
      <c r="J10406" s="2">
        <v>38696</v>
      </c>
      <c r="K10406" s="2" t="s">
        <v>52467</v>
      </c>
      <c r="N10406" s="2" t="s">
        <v>52468</v>
      </c>
      <c r="R10406" s="2" t="s">
        <v>4948</v>
      </c>
      <c r="S10406" s="3">
        <v>4829202580</v>
      </c>
      <c r="T10406" s="2" t="s">
        <v>52469</v>
      </c>
      <c r="U10406" s="2">
        <v>500007538</v>
      </c>
      <c r="V10406" s="2" t="s">
        <v>16737</v>
      </c>
    </row>
    <row r="10407" spans="2:23" ht="24" x14ac:dyDescent="0.2">
      <c r="B10407" s="2" t="s">
        <v>52470</v>
      </c>
      <c r="E10407" s="2"/>
      <c r="F10407" s="2" t="s">
        <v>52465</v>
      </c>
      <c r="G10407" s="4"/>
      <c r="H10407" s="2"/>
      <c r="I10407" s="2" t="s">
        <v>52466</v>
      </c>
      <c r="J10407" s="2">
        <v>38888</v>
      </c>
      <c r="K10407" s="2" t="s">
        <v>52471</v>
      </c>
      <c r="N10407" s="2" t="s">
        <v>52468</v>
      </c>
      <c r="R10407" s="2" t="s">
        <v>4948</v>
      </c>
      <c r="S10407" s="3">
        <v>4829202238</v>
      </c>
      <c r="T10407" s="2" t="s">
        <v>52472</v>
      </c>
      <c r="U10407" s="2">
        <v>500007537</v>
      </c>
      <c r="V10407" s="2" t="s">
        <v>16737</v>
      </c>
    </row>
    <row r="10408" spans="2:23" ht="60" x14ac:dyDescent="0.2">
      <c r="B10408" s="2" t="s">
        <v>52473</v>
      </c>
      <c r="E10408" s="2"/>
      <c r="F10408" s="2" t="s">
        <v>52474</v>
      </c>
      <c r="G10408" s="4" t="s">
        <v>52475</v>
      </c>
      <c r="H10408" s="2"/>
      <c r="I10408" s="2" t="s">
        <v>52476</v>
      </c>
      <c r="J10408" s="2">
        <v>39375</v>
      </c>
      <c r="K10408" s="2" t="s">
        <v>52477</v>
      </c>
      <c r="N10408" s="2" t="s">
        <v>52478</v>
      </c>
      <c r="O10408" s="3" t="s">
        <v>52479</v>
      </c>
      <c r="R10408" s="2" t="s">
        <v>1314</v>
      </c>
      <c r="S10408" s="3">
        <v>9784472403439</v>
      </c>
      <c r="T10408" s="2" t="s">
        <v>52480</v>
      </c>
      <c r="U10408" s="2">
        <v>500007536</v>
      </c>
      <c r="V10408" s="2" t="s">
        <v>2114</v>
      </c>
      <c r="W10408" s="2" t="s">
        <v>52481</v>
      </c>
    </row>
    <row r="10409" spans="2:23" ht="36" x14ac:dyDescent="0.2">
      <c r="B10409" s="2" t="s">
        <v>52482</v>
      </c>
      <c r="E10409" s="2" t="s">
        <v>52483</v>
      </c>
      <c r="F10409" s="2" t="s">
        <v>52484</v>
      </c>
      <c r="G10409" s="4"/>
      <c r="H10409" s="2"/>
      <c r="I10409" s="2" t="s">
        <v>2146</v>
      </c>
      <c r="J10409" s="2">
        <v>39189</v>
      </c>
      <c r="K10409" s="2" t="s">
        <v>52485</v>
      </c>
      <c r="M10409" s="2" t="s">
        <v>52486</v>
      </c>
      <c r="N10409" s="2" t="s">
        <v>52487</v>
      </c>
      <c r="R10409" s="2" t="s">
        <v>656</v>
      </c>
      <c r="S10409" s="3">
        <v>9784391132014</v>
      </c>
      <c r="T10409" s="2" t="s">
        <v>52488</v>
      </c>
      <c r="U10409" s="2">
        <v>500007535</v>
      </c>
      <c r="V10409" s="2" t="s">
        <v>52489</v>
      </c>
      <c r="W10409" s="2" t="s">
        <v>52490</v>
      </c>
    </row>
    <row r="10410" spans="2:23" ht="36" x14ac:dyDescent="0.2">
      <c r="B10410" s="2" t="s">
        <v>52491</v>
      </c>
      <c r="E10410" s="2" t="s">
        <v>4677</v>
      </c>
      <c r="F10410" s="2" t="s">
        <v>52492</v>
      </c>
      <c r="G10410" s="4" t="s">
        <v>52493</v>
      </c>
      <c r="H10410" s="2"/>
      <c r="I10410" s="2" t="s">
        <v>2993</v>
      </c>
      <c r="J10410" s="2">
        <v>39385</v>
      </c>
      <c r="K10410" s="2" t="s">
        <v>52494</v>
      </c>
      <c r="M10410" s="2" t="s">
        <v>7705</v>
      </c>
      <c r="N10410" s="2" t="s">
        <v>52495</v>
      </c>
      <c r="O10410" s="3" t="s">
        <v>52496</v>
      </c>
      <c r="R10410" s="2" t="s">
        <v>758</v>
      </c>
      <c r="S10410" s="3">
        <v>9784309761046</v>
      </c>
      <c r="T10410" s="2" t="s">
        <v>52497</v>
      </c>
      <c r="U10410" s="2">
        <v>500007534</v>
      </c>
      <c r="V10410" s="2" t="s">
        <v>52498</v>
      </c>
      <c r="W10410" s="2" t="s">
        <v>52499</v>
      </c>
    </row>
    <row r="10411" spans="2:23" ht="24" x14ac:dyDescent="0.2">
      <c r="B10411" s="2" t="s">
        <v>52500</v>
      </c>
      <c r="E10411" s="2"/>
      <c r="F10411" s="2" t="s">
        <v>52501</v>
      </c>
      <c r="G10411" s="4"/>
      <c r="H10411" s="2"/>
      <c r="I10411" s="2" t="s">
        <v>52372</v>
      </c>
      <c r="J10411" s="2">
        <v>39339</v>
      </c>
      <c r="K10411" s="2" t="s">
        <v>52502</v>
      </c>
      <c r="N10411" s="2" t="s">
        <v>52503</v>
      </c>
      <c r="R10411" s="2" t="s">
        <v>573</v>
      </c>
      <c r="S10411" s="3">
        <v>9784583100302</v>
      </c>
      <c r="T10411" s="2" t="s">
        <v>52504</v>
      </c>
      <c r="U10411" s="2">
        <v>500007533</v>
      </c>
      <c r="V10411" s="2" t="s">
        <v>52505</v>
      </c>
      <c r="W10411" s="2" t="s">
        <v>52506</v>
      </c>
    </row>
    <row r="10412" spans="2:23" ht="24" x14ac:dyDescent="0.2">
      <c r="B10412" s="2" t="s">
        <v>52507</v>
      </c>
      <c r="C10412" s="2" t="s">
        <v>52508</v>
      </c>
      <c r="E10412" s="2"/>
      <c r="F10412" s="2" t="s">
        <v>52509</v>
      </c>
      <c r="G10412" s="4"/>
      <c r="H10412" s="2"/>
      <c r="I10412" s="2" t="s">
        <v>16371</v>
      </c>
      <c r="J10412" s="2">
        <v>39375</v>
      </c>
      <c r="K10412" s="2" t="s">
        <v>52510</v>
      </c>
      <c r="L10412" s="2" t="s">
        <v>52511</v>
      </c>
      <c r="N10412" s="2" t="s">
        <v>52512</v>
      </c>
      <c r="R10412" s="2" t="s">
        <v>1836</v>
      </c>
      <c r="S10412" s="3">
        <v>9784324083123</v>
      </c>
      <c r="T10412" s="2" t="s">
        <v>52513</v>
      </c>
      <c r="U10412" s="2">
        <v>500007532</v>
      </c>
      <c r="V10412" s="2" t="s">
        <v>9947</v>
      </c>
      <c r="W10412" s="2" t="s">
        <v>52514</v>
      </c>
    </row>
    <row r="10413" spans="2:23" ht="24" x14ac:dyDescent="0.2">
      <c r="B10413" s="2" t="s">
        <v>52515</v>
      </c>
      <c r="C10413" s="2" t="s">
        <v>52516</v>
      </c>
      <c r="E10413" s="2"/>
      <c r="F10413" s="2" t="s">
        <v>52517</v>
      </c>
      <c r="G10413" s="4"/>
      <c r="H10413" s="2"/>
      <c r="I10413" s="2" t="s">
        <v>16371</v>
      </c>
      <c r="J10413" s="2">
        <v>39000</v>
      </c>
      <c r="K10413" s="2" t="s">
        <v>52518</v>
      </c>
      <c r="L10413" s="2" t="s">
        <v>52519</v>
      </c>
      <c r="N10413" s="2" t="s">
        <v>52520</v>
      </c>
      <c r="R10413" s="2" t="s">
        <v>1495</v>
      </c>
      <c r="S10413" s="3">
        <v>4324079803</v>
      </c>
      <c r="T10413" s="2" t="s">
        <v>52521</v>
      </c>
      <c r="U10413" s="2">
        <v>500007531</v>
      </c>
      <c r="V10413" s="2" t="s">
        <v>52522</v>
      </c>
      <c r="W10413" s="2" t="s">
        <v>52523</v>
      </c>
    </row>
    <row r="10414" spans="2:23" ht="24" x14ac:dyDescent="0.2">
      <c r="B10414" s="2" t="s">
        <v>52524</v>
      </c>
      <c r="C10414" s="2" t="s">
        <v>52525</v>
      </c>
      <c r="E10414" s="2"/>
      <c r="F10414" s="2" t="s">
        <v>37833</v>
      </c>
      <c r="G10414" s="4" t="s">
        <v>52526</v>
      </c>
      <c r="H10414" s="2"/>
      <c r="I10414" s="2" t="s">
        <v>2146</v>
      </c>
      <c r="J10414" s="2">
        <v>38912</v>
      </c>
      <c r="K10414" s="2" t="s">
        <v>52527</v>
      </c>
      <c r="L10414" s="2" t="s">
        <v>52528</v>
      </c>
      <c r="O10414" s="3" t="s">
        <v>52529</v>
      </c>
      <c r="R10414" s="2" t="s">
        <v>1108</v>
      </c>
      <c r="S10414" s="3">
        <v>4391131897</v>
      </c>
      <c r="T10414" s="2" t="s">
        <v>52530</v>
      </c>
      <c r="U10414" s="2">
        <v>500007530</v>
      </c>
      <c r="V10414" s="2" t="s">
        <v>52531</v>
      </c>
      <c r="W10414" s="2" t="s">
        <v>52532</v>
      </c>
    </row>
    <row r="10415" spans="2:23" ht="24" x14ac:dyDescent="0.2">
      <c r="B10415" s="2" t="s">
        <v>52533</v>
      </c>
      <c r="E10415" s="2"/>
      <c r="F10415" s="2" t="s">
        <v>52534</v>
      </c>
      <c r="G10415" s="4"/>
      <c r="H10415" s="2"/>
      <c r="I10415" s="2" t="s">
        <v>12135</v>
      </c>
      <c r="J10415" s="2">
        <v>38970</v>
      </c>
      <c r="K10415" s="2" t="s">
        <v>52535</v>
      </c>
      <c r="R10415" s="2" t="s">
        <v>4745</v>
      </c>
      <c r="S10415" s="3">
        <v>4404031505</v>
      </c>
      <c r="T10415" s="2" t="s">
        <v>52536</v>
      </c>
      <c r="U10415" s="2">
        <v>500007529</v>
      </c>
      <c r="V10415" s="2" t="s">
        <v>4429</v>
      </c>
      <c r="W10415" s="2" t="s">
        <v>52537</v>
      </c>
    </row>
    <row r="10416" spans="2:23" ht="48" x14ac:dyDescent="0.2">
      <c r="B10416" s="2" t="s">
        <v>52538</v>
      </c>
      <c r="C10416" s="2" t="s">
        <v>52539</v>
      </c>
      <c r="E10416" s="2"/>
      <c r="F10416" s="2" t="s">
        <v>52540</v>
      </c>
      <c r="G10416" s="4" t="s">
        <v>52541</v>
      </c>
      <c r="H10416" s="2" t="s">
        <v>52542</v>
      </c>
      <c r="I10416" s="2" t="s">
        <v>52543</v>
      </c>
      <c r="J10416" s="2">
        <v>39334</v>
      </c>
      <c r="K10416" s="2" t="s">
        <v>52544</v>
      </c>
      <c r="L10416" s="2" t="s">
        <v>52545</v>
      </c>
      <c r="N10416" s="2" t="s">
        <v>52546</v>
      </c>
      <c r="O10416" s="3" t="s">
        <v>52547</v>
      </c>
      <c r="R10416" s="2" t="s">
        <v>487</v>
      </c>
      <c r="S10416" s="3" t="s">
        <v>52548</v>
      </c>
      <c r="T10416" s="2" t="s">
        <v>52549</v>
      </c>
      <c r="U10416" s="2">
        <v>500007528</v>
      </c>
      <c r="V10416" s="2" t="s">
        <v>52550</v>
      </c>
      <c r="W10416" s="2" t="s">
        <v>52551</v>
      </c>
    </row>
    <row r="10417" spans="2:23" ht="24" x14ac:dyDescent="0.2">
      <c r="B10417" s="2" t="s">
        <v>52552</v>
      </c>
      <c r="E10417" s="2"/>
      <c r="F10417" s="2" t="s">
        <v>51315</v>
      </c>
      <c r="G10417" s="4"/>
      <c r="H10417" s="2"/>
      <c r="I10417" s="2" t="s">
        <v>9832</v>
      </c>
      <c r="J10417" s="2">
        <v>39462</v>
      </c>
      <c r="K10417" s="2" t="s">
        <v>52553</v>
      </c>
      <c r="N10417" s="2" t="s">
        <v>51317</v>
      </c>
      <c r="R10417" s="2" t="s">
        <v>4435</v>
      </c>
      <c r="S10417" s="3">
        <v>9784879546807</v>
      </c>
      <c r="T10417" s="2" t="s">
        <v>52554</v>
      </c>
      <c r="U10417" s="2">
        <v>500007527</v>
      </c>
      <c r="V10417" s="2" t="s">
        <v>6961</v>
      </c>
      <c r="W10417" s="2" t="s">
        <v>52555</v>
      </c>
    </row>
    <row r="10418" spans="2:23" ht="24" x14ac:dyDescent="0.2">
      <c r="B10418" s="2" t="s">
        <v>52556</v>
      </c>
      <c r="C10418" s="2" t="s">
        <v>52557</v>
      </c>
      <c r="E10418" s="2"/>
      <c r="F10418" s="2" t="s">
        <v>52558</v>
      </c>
      <c r="G10418" s="4"/>
      <c r="H10418" s="2"/>
      <c r="I10418" s="2" t="s">
        <v>45949</v>
      </c>
      <c r="J10418" s="2">
        <v>39329</v>
      </c>
      <c r="K10418" s="2" t="s">
        <v>52559</v>
      </c>
      <c r="N10418" s="2" t="s">
        <v>52560</v>
      </c>
      <c r="R10418" s="2" t="s">
        <v>1108</v>
      </c>
      <c r="S10418" s="3">
        <v>9784894446250</v>
      </c>
      <c r="T10418" s="2" t="s">
        <v>52561</v>
      </c>
      <c r="U10418" s="2">
        <v>500007526</v>
      </c>
      <c r="W10418" s="2" t="s">
        <v>52562</v>
      </c>
    </row>
    <row r="10419" spans="2:23" ht="24" x14ac:dyDescent="0.2">
      <c r="B10419" s="2" t="s">
        <v>52563</v>
      </c>
      <c r="C10419" s="2" t="s">
        <v>52564</v>
      </c>
      <c r="E10419" s="2"/>
      <c r="F10419" s="2" t="s">
        <v>52565</v>
      </c>
      <c r="G10419" s="4" t="s">
        <v>52566</v>
      </c>
      <c r="H10419" s="2" t="s">
        <v>52567</v>
      </c>
      <c r="I10419" s="2" t="s">
        <v>982</v>
      </c>
      <c r="J10419" s="2">
        <v>39346</v>
      </c>
      <c r="K10419" s="2" t="s">
        <v>52568</v>
      </c>
      <c r="L10419" s="2" t="s">
        <v>52569</v>
      </c>
      <c r="N10419" s="2" t="s">
        <v>52570</v>
      </c>
      <c r="O10419" s="3" t="s">
        <v>52571</v>
      </c>
      <c r="R10419" s="2" t="s">
        <v>103</v>
      </c>
      <c r="S10419" s="3">
        <v>9784569691565</v>
      </c>
      <c r="T10419" s="2" t="s">
        <v>52572</v>
      </c>
      <c r="U10419" s="2">
        <v>500007525</v>
      </c>
      <c r="V10419" s="2" t="s">
        <v>7242</v>
      </c>
      <c r="W10419" s="2" t="s">
        <v>52573</v>
      </c>
    </row>
    <row r="10420" spans="2:23" ht="24" x14ac:dyDescent="0.2">
      <c r="B10420" s="2" t="s">
        <v>52574</v>
      </c>
      <c r="E10420" s="2" t="s">
        <v>52575</v>
      </c>
      <c r="F10420" s="2" t="s">
        <v>41552</v>
      </c>
      <c r="G10420" s="4"/>
      <c r="H10420" s="2"/>
      <c r="I10420" s="2" t="s">
        <v>4007</v>
      </c>
      <c r="J10420" s="2">
        <v>39356</v>
      </c>
      <c r="K10420" s="2" t="s">
        <v>52576</v>
      </c>
      <c r="M10420" s="2" t="s">
        <v>52577</v>
      </c>
      <c r="N10420" s="2" t="s">
        <v>35146</v>
      </c>
      <c r="R10420" s="2" t="s">
        <v>276</v>
      </c>
      <c r="S10420" s="3">
        <v>9784652006726</v>
      </c>
      <c r="T10420" s="2" t="s">
        <v>11225</v>
      </c>
      <c r="U10420" s="2">
        <v>500007524</v>
      </c>
      <c r="V10420" s="2" t="s">
        <v>20435</v>
      </c>
    </row>
    <row r="10421" spans="2:23" ht="24" x14ac:dyDescent="0.2">
      <c r="B10421" s="2" t="s">
        <v>52578</v>
      </c>
      <c r="E10421" s="2"/>
      <c r="F10421" s="2" t="s">
        <v>52579</v>
      </c>
      <c r="G10421" s="4" t="s">
        <v>52580</v>
      </c>
      <c r="H10421" s="2" t="s">
        <v>52581</v>
      </c>
      <c r="I10421" s="2" t="s">
        <v>5155</v>
      </c>
      <c r="J10421" s="2">
        <v>39422</v>
      </c>
      <c r="K10421" s="2" t="s">
        <v>52582</v>
      </c>
      <c r="P10421" s="2" t="s">
        <v>52583</v>
      </c>
      <c r="R10421" s="2" t="s">
        <v>1610</v>
      </c>
      <c r="S10421" s="3">
        <v>9784492521519</v>
      </c>
      <c r="T10421" s="2" t="s">
        <v>52584</v>
      </c>
      <c r="U10421" s="2">
        <v>500007523</v>
      </c>
      <c r="V10421" s="2" t="s">
        <v>35934</v>
      </c>
      <c r="W10421" s="2" t="s">
        <v>52585</v>
      </c>
    </row>
    <row r="10422" spans="2:23" ht="24" x14ac:dyDescent="0.2">
      <c r="B10422" s="2" t="s">
        <v>52586</v>
      </c>
      <c r="C10422" s="2" t="s">
        <v>52587</v>
      </c>
      <c r="E10422" s="2"/>
      <c r="F10422" s="2" t="s">
        <v>52588</v>
      </c>
      <c r="G10422" s="4"/>
      <c r="H10422" s="2"/>
      <c r="I10422" s="2" t="s">
        <v>18519</v>
      </c>
      <c r="J10422" s="2">
        <v>39391</v>
      </c>
      <c r="K10422" s="2" t="s">
        <v>52589</v>
      </c>
      <c r="L10422" s="2" t="s">
        <v>52590</v>
      </c>
      <c r="R10422" s="2" t="s">
        <v>1239</v>
      </c>
      <c r="S10422" s="3">
        <v>9784405050976</v>
      </c>
      <c r="T10422" s="2" t="s">
        <v>52591</v>
      </c>
      <c r="U10422" s="2">
        <v>500007522</v>
      </c>
      <c r="V10422" s="2" t="s">
        <v>18523</v>
      </c>
      <c r="W10422" s="2" t="s">
        <v>52592</v>
      </c>
    </row>
    <row r="10423" spans="2:23" ht="72" x14ac:dyDescent="0.2">
      <c r="B10423" s="2" t="s">
        <v>52593</v>
      </c>
      <c r="E10423" s="2"/>
      <c r="F10423" s="2" t="s">
        <v>52594</v>
      </c>
      <c r="G10423" s="4" t="s">
        <v>52595</v>
      </c>
      <c r="H10423" s="2"/>
      <c r="I10423" s="2" t="s">
        <v>247</v>
      </c>
      <c r="J10423" s="2">
        <v>37164</v>
      </c>
      <c r="K10423" s="2" t="s">
        <v>52596</v>
      </c>
      <c r="N10423" s="2" t="s">
        <v>52597</v>
      </c>
      <c r="O10423" s="3" t="s">
        <v>52598</v>
      </c>
      <c r="R10423" s="2" t="s">
        <v>1690</v>
      </c>
      <c r="S10423" s="3">
        <v>4894342510</v>
      </c>
      <c r="T10423" s="2" t="s">
        <v>52599</v>
      </c>
      <c r="U10423" s="2">
        <v>500007521</v>
      </c>
      <c r="V10423" s="2" t="s">
        <v>52600</v>
      </c>
      <c r="W10423" s="2" t="s">
        <v>52601</v>
      </c>
    </row>
    <row r="10424" spans="2:23" ht="48" x14ac:dyDescent="0.2">
      <c r="B10424" s="2" t="s">
        <v>52602</v>
      </c>
      <c r="E10424" s="2"/>
      <c r="F10424" s="2" t="s">
        <v>52603</v>
      </c>
      <c r="G10424" s="4" t="s">
        <v>52604</v>
      </c>
      <c r="H10424" s="2" t="s">
        <v>52605</v>
      </c>
      <c r="I10424" s="2" t="s">
        <v>5080</v>
      </c>
      <c r="J10424" s="2">
        <v>36950</v>
      </c>
      <c r="K10424" s="2" t="s">
        <v>52606</v>
      </c>
      <c r="N10424" s="2" t="s">
        <v>52607</v>
      </c>
      <c r="O10424" s="3" t="s">
        <v>52608</v>
      </c>
      <c r="P10424" s="2" t="s">
        <v>52609</v>
      </c>
      <c r="R10424" s="2" t="s">
        <v>517</v>
      </c>
      <c r="S10424" s="3">
        <v>4502357731</v>
      </c>
      <c r="T10424" s="2" t="s">
        <v>52610</v>
      </c>
      <c r="U10424" s="2">
        <v>500007520</v>
      </c>
      <c r="V10424" s="2" t="s">
        <v>52611</v>
      </c>
      <c r="W10424" s="2" t="s">
        <v>52612</v>
      </c>
    </row>
    <row r="10425" spans="2:23" ht="84" x14ac:dyDescent="0.2">
      <c r="B10425" s="2" t="s">
        <v>52613</v>
      </c>
      <c r="C10425" s="2" t="s">
        <v>52614</v>
      </c>
      <c r="E10425" s="2"/>
      <c r="F10425" s="2" t="s">
        <v>52615</v>
      </c>
      <c r="G10425" s="4" t="s">
        <v>52616</v>
      </c>
      <c r="H10425" s="2" t="s">
        <v>52617</v>
      </c>
      <c r="I10425" s="2" t="s">
        <v>52476</v>
      </c>
      <c r="J10425" s="2">
        <v>39356</v>
      </c>
      <c r="K10425" s="2" t="s">
        <v>52618</v>
      </c>
      <c r="L10425" s="2" t="s">
        <v>52619</v>
      </c>
      <c r="N10425" s="2" t="s">
        <v>52620</v>
      </c>
      <c r="O10425" s="3" t="s">
        <v>52621</v>
      </c>
      <c r="P10425" s="2" t="s">
        <v>52622</v>
      </c>
      <c r="R10425" s="2" t="s">
        <v>5829</v>
      </c>
      <c r="S10425" s="3">
        <v>9784472403521</v>
      </c>
      <c r="T10425" s="2" t="s">
        <v>52623</v>
      </c>
      <c r="U10425" s="2">
        <v>500007519</v>
      </c>
      <c r="V10425" s="2" t="s">
        <v>216</v>
      </c>
      <c r="W10425" s="2" t="s">
        <v>52624</v>
      </c>
    </row>
    <row r="10426" spans="2:23" ht="24" x14ac:dyDescent="0.2">
      <c r="B10426" s="2" t="s">
        <v>52625</v>
      </c>
      <c r="C10426" s="2" t="s">
        <v>52626</v>
      </c>
      <c r="E10426" s="2"/>
      <c r="F10426" s="2" t="s">
        <v>52627</v>
      </c>
      <c r="G10426" s="4"/>
      <c r="H10426" s="2"/>
      <c r="I10426" s="2" t="s">
        <v>14291</v>
      </c>
      <c r="J10426" s="2">
        <v>39294</v>
      </c>
      <c r="K10426" s="2" t="s">
        <v>52628</v>
      </c>
      <c r="L10426" s="2" t="s">
        <v>52629</v>
      </c>
      <c r="N10426" s="2" t="s">
        <v>52630</v>
      </c>
      <c r="R10426" s="2" t="s">
        <v>3541</v>
      </c>
      <c r="S10426" s="3">
        <v>9784335551130</v>
      </c>
      <c r="T10426" s="2" t="s">
        <v>52631</v>
      </c>
      <c r="U10426" s="2">
        <v>500007518</v>
      </c>
      <c r="V10426" s="2" t="s">
        <v>29629</v>
      </c>
      <c r="W10426" s="2" t="s">
        <v>51046</v>
      </c>
    </row>
    <row r="10427" spans="2:23" ht="24" x14ac:dyDescent="0.2">
      <c r="B10427" s="2" t="s">
        <v>52632</v>
      </c>
      <c r="E10427" s="2"/>
      <c r="F10427" s="2" t="s">
        <v>52633</v>
      </c>
      <c r="G10427" s="4" t="s">
        <v>52634</v>
      </c>
      <c r="H10427" s="2" t="s">
        <v>52635</v>
      </c>
      <c r="I10427" s="2" t="s">
        <v>52636</v>
      </c>
      <c r="J10427" s="2">
        <v>39304</v>
      </c>
      <c r="K10427" s="2" t="s">
        <v>52637</v>
      </c>
      <c r="N10427" s="2" t="s">
        <v>52638</v>
      </c>
      <c r="O10427" s="3" t="s">
        <v>52639</v>
      </c>
      <c r="P10427" s="2" t="s">
        <v>36824</v>
      </c>
      <c r="R10427" s="2" t="s">
        <v>1108</v>
      </c>
      <c r="S10427" s="3">
        <v>9784783010227</v>
      </c>
      <c r="T10427" s="2" t="s">
        <v>52640</v>
      </c>
      <c r="U10427" s="2">
        <v>500007517</v>
      </c>
      <c r="V10427" s="2" t="s">
        <v>6129</v>
      </c>
      <c r="W10427" s="2" t="s">
        <v>6167</v>
      </c>
    </row>
    <row r="10428" spans="2:23" ht="24" x14ac:dyDescent="0.2">
      <c r="B10428" s="2" t="s">
        <v>52641</v>
      </c>
      <c r="C10428" s="2" t="s">
        <v>52642</v>
      </c>
      <c r="E10428" s="2"/>
      <c r="F10428" s="2" t="s">
        <v>52643</v>
      </c>
      <c r="G10428" s="4"/>
      <c r="H10428" s="2"/>
      <c r="I10428" s="2" t="s">
        <v>449</v>
      </c>
      <c r="J10428" s="2">
        <v>39304</v>
      </c>
      <c r="K10428" s="2" t="s">
        <v>52644</v>
      </c>
      <c r="L10428" s="2" t="s">
        <v>52645</v>
      </c>
      <c r="Q10428" s="2" t="s">
        <v>7590</v>
      </c>
      <c r="R10428" s="2" t="s">
        <v>1314</v>
      </c>
      <c r="S10428" s="3">
        <v>9784062139953</v>
      </c>
      <c r="T10428" s="2" t="s">
        <v>52646</v>
      </c>
      <c r="U10428" s="2">
        <v>500007516</v>
      </c>
      <c r="V10428" s="2" t="s">
        <v>11676</v>
      </c>
      <c r="W10428" s="2" t="s">
        <v>52647</v>
      </c>
    </row>
    <row r="10429" spans="2:23" ht="36" x14ac:dyDescent="0.2">
      <c r="B10429" s="2" t="s">
        <v>52648</v>
      </c>
      <c r="C10429" s="2" t="s">
        <v>52649</v>
      </c>
      <c r="E10429" s="2" t="s">
        <v>52650</v>
      </c>
      <c r="F10429" s="2" t="s">
        <v>52651</v>
      </c>
      <c r="G10429" s="4"/>
      <c r="H10429" s="2"/>
      <c r="I10429" s="2" t="s">
        <v>52652</v>
      </c>
      <c r="J10429" s="2">
        <v>39112</v>
      </c>
      <c r="K10429" s="2" t="s">
        <v>52653</v>
      </c>
      <c r="L10429" s="2" t="s">
        <v>52654</v>
      </c>
      <c r="M10429" s="2" t="s">
        <v>52655</v>
      </c>
      <c r="N10429" s="2" t="s">
        <v>52656</v>
      </c>
      <c r="R10429" s="2" t="s">
        <v>620</v>
      </c>
      <c r="S10429" s="3">
        <v>9784902385182</v>
      </c>
      <c r="T10429" s="2" t="s">
        <v>52657</v>
      </c>
      <c r="U10429" s="2">
        <v>500007515</v>
      </c>
      <c r="V10429" s="2" t="s">
        <v>49170</v>
      </c>
      <c r="W10429" s="2" t="s">
        <v>52658</v>
      </c>
    </row>
    <row r="10430" spans="2:23" ht="36" x14ac:dyDescent="0.2">
      <c r="B10430" s="2" t="s">
        <v>52659</v>
      </c>
      <c r="C10430" s="2" t="s">
        <v>52660</v>
      </c>
      <c r="E10430" s="2"/>
      <c r="F10430" s="2" t="s">
        <v>52661</v>
      </c>
      <c r="G10430" s="4" t="s">
        <v>52662</v>
      </c>
      <c r="H10430" s="2"/>
      <c r="I10430" s="2" t="s">
        <v>7107</v>
      </c>
      <c r="J10430" s="2">
        <v>39345</v>
      </c>
      <c r="K10430" s="2" t="s">
        <v>52663</v>
      </c>
      <c r="R10430" s="2" t="s">
        <v>773</v>
      </c>
      <c r="S10430" s="3">
        <v>9784306085152</v>
      </c>
      <c r="T10430" s="2" t="s">
        <v>52664</v>
      </c>
      <c r="U10430" s="2">
        <v>500007514</v>
      </c>
      <c r="W10430" s="2" t="s">
        <v>52665</v>
      </c>
    </row>
    <row r="10431" spans="2:23" ht="48" x14ac:dyDescent="0.2">
      <c r="B10431" s="2" t="s">
        <v>52666</v>
      </c>
      <c r="E10431" s="2" t="s">
        <v>52667</v>
      </c>
      <c r="F10431" s="2" t="s">
        <v>52668</v>
      </c>
      <c r="G10431" s="4" t="s">
        <v>52669</v>
      </c>
      <c r="H10431" s="2"/>
      <c r="I10431" s="2" t="s">
        <v>18059</v>
      </c>
      <c r="J10431" s="2">
        <v>38447</v>
      </c>
      <c r="K10431" s="2" t="s">
        <v>52670</v>
      </c>
      <c r="M10431" s="2" t="s">
        <v>52671</v>
      </c>
      <c r="N10431" s="2" t="s">
        <v>52672</v>
      </c>
      <c r="O10431" s="3" t="s">
        <v>52673</v>
      </c>
      <c r="R10431" s="2" t="s">
        <v>55</v>
      </c>
      <c r="S10431" s="3">
        <v>4762013978</v>
      </c>
      <c r="T10431" s="2" t="s">
        <v>52674</v>
      </c>
      <c r="U10431" s="2">
        <v>500007513</v>
      </c>
      <c r="W10431" s="2" t="s">
        <v>52675</v>
      </c>
    </row>
    <row r="10432" spans="2:23" ht="24" x14ac:dyDescent="0.2">
      <c r="B10432" s="2" t="s">
        <v>52676</v>
      </c>
      <c r="C10432" s="2" t="s">
        <v>52677</v>
      </c>
      <c r="E10432" s="2"/>
      <c r="F10432" s="2" t="s">
        <v>52678</v>
      </c>
      <c r="G10432" s="4"/>
      <c r="H10432" s="2"/>
      <c r="I10432" s="2" t="s">
        <v>5063</v>
      </c>
      <c r="J10432" s="2">
        <v>39273</v>
      </c>
      <c r="K10432" s="2" t="s">
        <v>52679</v>
      </c>
      <c r="L10432" s="2" t="s">
        <v>52680</v>
      </c>
      <c r="N10432" s="2" t="s">
        <v>52681</v>
      </c>
      <c r="R10432" s="2" t="s">
        <v>5168</v>
      </c>
      <c r="S10432" s="3">
        <v>9784887137059</v>
      </c>
      <c r="T10432" s="2" t="s">
        <v>52682</v>
      </c>
      <c r="U10432" s="2">
        <v>500007512</v>
      </c>
      <c r="V10432" s="2" t="s">
        <v>20585</v>
      </c>
      <c r="W10432" s="2" t="s">
        <v>2242</v>
      </c>
    </row>
    <row r="10433" spans="2:23" ht="24" x14ac:dyDescent="0.2">
      <c r="B10433" s="2" t="s">
        <v>52683</v>
      </c>
      <c r="E10433" s="2" t="s">
        <v>52684</v>
      </c>
      <c r="F10433" s="2" t="s">
        <v>52685</v>
      </c>
      <c r="G10433" s="4"/>
      <c r="H10433" s="2"/>
      <c r="I10433" s="2" t="s">
        <v>2993</v>
      </c>
      <c r="J10433" s="2">
        <v>39293</v>
      </c>
      <c r="K10433" s="2" t="s">
        <v>52686</v>
      </c>
      <c r="N10433" s="2" t="s">
        <v>52687</v>
      </c>
      <c r="R10433" s="2" t="s">
        <v>3333</v>
      </c>
      <c r="S10433" s="3">
        <v>9784309616445</v>
      </c>
      <c r="T10433" s="2" t="s">
        <v>52688</v>
      </c>
      <c r="U10433" s="2">
        <v>500007511</v>
      </c>
      <c r="V10433" s="2" t="s">
        <v>5986</v>
      </c>
    </row>
    <row r="10434" spans="2:23" ht="24" x14ac:dyDescent="0.2">
      <c r="B10434" s="2" t="s">
        <v>52689</v>
      </c>
      <c r="E10434" s="2" t="s">
        <v>52690</v>
      </c>
      <c r="F10434" s="2" t="s">
        <v>52691</v>
      </c>
      <c r="G10434" s="4"/>
      <c r="H10434" s="2"/>
      <c r="I10434" s="2" t="s">
        <v>2993</v>
      </c>
      <c r="J10434" s="2">
        <v>39324</v>
      </c>
      <c r="K10434" s="2" t="s">
        <v>52692</v>
      </c>
      <c r="N10434" s="2" t="s">
        <v>52693</v>
      </c>
      <c r="R10434" s="2" t="s">
        <v>276</v>
      </c>
      <c r="S10434" s="3">
        <v>9784309616452</v>
      </c>
      <c r="T10434" s="2" t="s">
        <v>52694</v>
      </c>
      <c r="U10434" s="2">
        <v>500007510</v>
      </c>
      <c r="V10434" s="2" t="s">
        <v>52695</v>
      </c>
    </row>
    <row r="10435" spans="2:23" ht="24" x14ac:dyDescent="0.2">
      <c r="B10435" s="2" t="s">
        <v>52696</v>
      </c>
      <c r="E10435" s="2"/>
      <c r="F10435" s="2" t="s">
        <v>52697</v>
      </c>
      <c r="G10435" s="4" t="s">
        <v>52698</v>
      </c>
      <c r="H10435" s="2" t="s">
        <v>52699</v>
      </c>
      <c r="I10435" s="2" t="s">
        <v>98</v>
      </c>
      <c r="J10435" s="2">
        <v>39283</v>
      </c>
      <c r="K10435" s="2" t="s">
        <v>52700</v>
      </c>
      <c r="N10435" s="2" t="s">
        <v>52701</v>
      </c>
      <c r="O10435" s="3" t="s">
        <v>52702</v>
      </c>
      <c r="P10435" s="2" t="s">
        <v>52703</v>
      </c>
      <c r="Q10435" s="2" t="s">
        <v>7972</v>
      </c>
      <c r="R10435" s="2" t="s">
        <v>12957</v>
      </c>
      <c r="S10435" s="3">
        <v>9784385363080</v>
      </c>
      <c r="T10435" s="2" t="s">
        <v>45218</v>
      </c>
      <c r="U10435" s="2">
        <v>500007509</v>
      </c>
      <c r="V10435" s="2" t="s">
        <v>23106</v>
      </c>
      <c r="W10435" s="2" t="s">
        <v>52704</v>
      </c>
    </row>
    <row r="10436" spans="2:23" ht="36" x14ac:dyDescent="0.2">
      <c r="B10436" s="2" t="s">
        <v>52705</v>
      </c>
      <c r="C10436" s="2" t="s">
        <v>52706</v>
      </c>
      <c r="E10436" s="2"/>
      <c r="F10436" s="2" t="s">
        <v>52707</v>
      </c>
      <c r="G10436" s="4" t="s">
        <v>52708</v>
      </c>
      <c r="H10436" s="2"/>
      <c r="I10436" s="2" t="s">
        <v>542</v>
      </c>
      <c r="J10436" s="2">
        <v>38138</v>
      </c>
      <c r="K10436" s="2" t="s">
        <v>52709</v>
      </c>
      <c r="L10436" s="2" t="s">
        <v>52710</v>
      </c>
      <c r="O10436" s="3" t="s">
        <v>52711</v>
      </c>
      <c r="R10436" s="2" t="s">
        <v>18195</v>
      </c>
      <c r="S10436" s="3">
        <v>4152085681</v>
      </c>
      <c r="T10436" s="2" t="s">
        <v>52712</v>
      </c>
      <c r="U10436" s="2">
        <v>500007508</v>
      </c>
      <c r="V10436" s="2" t="s">
        <v>24527</v>
      </c>
      <c r="W10436" s="2" t="s">
        <v>52713</v>
      </c>
    </row>
    <row r="10437" spans="2:23" ht="24" x14ac:dyDescent="0.2">
      <c r="B10437" s="2" t="s">
        <v>52714</v>
      </c>
      <c r="E10437" s="2"/>
      <c r="F10437" s="2" t="s">
        <v>8017</v>
      </c>
      <c r="G10437" s="4"/>
      <c r="H10437" s="2"/>
      <c r="I10437" s="2" t="s">
        <v>21414</v>
      </c>
      <c r="J10437" s="2">
        <v>39146</v>
      </c>
      <c r="K10437" s="2" t="s">
        <v>52715</v>
      </c>
      <c r="N10437" s="2" t="s">
        <v>8020</v>
      </c>
      <c r="R10437" s="2" t="s">
        <v>3715</v>
      </c>
      <c r="S10437" s="3">
        <v>9784763197092</v>
      </c>
      <c r="T10437" s="2" t="s">
        <v>52716</v>
      </c>
      <c r="U10437" s="2">
        <v>500007507</v>
      </c>
      <c r="V10437" s="2" t="s">
        <v>5953</v>
      </c>
      <c r="W10437" s="2" t="s">
        <v>51239</v>
      </c>
    </row>
    <row r="10438" spans="2:23" ht="36" x14ac:dyDescent="0.2">
      <c r="B10438" s="2" t="s">
        <v>52717</v>
      </c>
      <c r="C10438" s="2" t="s">
        <v>52718</v>
      </c>
      <c r="E10438" s="2"/>
      <c r="F10438" s="2" t="s">
        <v>52719</v>
      </c>
      <c r="G10438" s="4" t="s">
        <v>52720</v>
      </c>
      <c r="H10438" s="2"/>
      <c r="I10438" s="2" t="s">
        <v>18953</v>
      </c>
      <c r="J10438" s="2">
        <v>39171</v>
      </c>
      <c r="K10438" s="2" t="s">
        <v>52721</v>
      </c>
      <c r="L10438" s="2" t="s">
        <v>52722</v>
      </c>
      <c r="N10438" s="2" t="s">
        <v>52723</v>
      </c>
      <c r="O10438" s="3" t="s">
        <v>52724</v>
      </c>
      <c r="R10438" s="2" t="s">
        <v>3403</v>
      </c>
      <c r="S10438" s="3">
        <v>9784594053499</v>
      </c>
      <c r="T10438" s="2" t="s">
        <v>52725</v>
      </c>
      <c r="U10438" s="2">
        <v>500007506</v>
      </c>
      <c r="V10438" s="2" t="s">
        <v>2962</v>
      </c>
      <c r="W10438" s="2" t="s">
        <v>422</v>
      </c>
    </row>
    <row r="10439" spans="2:23" x14ac:dyDescent="0.2">
      <c r="B10439" s="2" t="s">
        <v>52726</v>
      </c>
      <c r="E10439" s="2"/>
      <c r="F10439" s="2" t="s">
        <v>52727</v>
      </c>
      <c r="G10439" s="4"/>
      <c r="H10439" s="2"/>
      <c r="I10439" s="2" t="s">
        <v>35591</v>
      </c>
      <c r="J10439" s="2">
        <v>37531</v>
      </c>
      <c r="K10439" s="2"/>
      <c r="N10439" s="2" t="s">
        <v>52728</v>
      </c>
      <c r="R10439" s="2" t="s">
        <v>4924</v>
      </c>
      <c r="S10439" s="3">
        <v>4579501527</v>
      </c>
      <c r="T10439" s="2" t="s">
        <v>52729</v>
      </c>
      <c r="U10439" s="2">
        <v>500007505</v>
      </c>
      <c r="V10439" s="2" t="s">
        <v>52730</v>
      </c>
    </row>
    <row r="10440" spans="2:23" ht="72" x14ac:dyDescent="0.2">
      <c r="B10440" s="2" t="s">
        <v>52731</v>
      </c>
      <c r="C10440" s="2" t="s">
        <v>52732</v>
      </c>
      <c r="E10440" s="2"/>
      <c r="F10440" s="2" t="s">
        <v>40257</v>
      </c>
      <c r="G10440" s="4"/>
      <c r="H10440" s="2"/>
      <c r="I10440" s="2" t="s">
        <v>3770</v>
      </c>
      <c r="J10440" s="2">
        <v>38908</v>
      </c>
      <c r="K10440" s="2" t="s">
        <v>52733</v>
      </c>
      <c r="L10440" s="2" t="s">
        <v>52734</v>
      </c>
      <c r="N10440" s="2" t="s">
        <v>40259</v>
      </c>
      <c r="R10440" s="2" t="s">
        <v>24411</v>
      </c>
      <c r="S10440" s="3">
        <v>4788506483</v>
      </c>
      <c r="T10440" s="2" t="s">
        <v>52735</v>
      </c>
      <c r="U10440" s="2">
        <v>500007504</v>
      </c>
      <c r="V10440" s="2" t="s">
        <v>229</v>
      </c>
      <c r="W10440" s="2" t="s">
        <v>52736</v>
      </c>
    </row>
    <row r="10441" spans="2:23" ht="24" x14ac:dyDescent="0.2">
      <c r="B10441" s="2" t="s">
        <v>52737</v>
      </c>
      <c r="C10441" s="2" t="s">
        <v>52738</v>
      </c>
      <c r="E10441" s="2"/>
      <c r="F10441" s="2" t="s">
        <v>52739</v>
      </c>
      <c r="G10441" s="4"/>
      <c r="H10441" s="2"/>
      <c r="I10441" s="2" t="s">
        <v>52740</v>
      </c>
      <c r="J10441" s="2">
        <v>39411</v>
      </c>
      <c r="K10441" s="2" t="s">
        <v>52741</v>
      </c>
      <c r="L10441" s="2" t="s">
        <v>52742</v>
      </c>
      <c r="N10441" s="2" t="s">
        <v>52743</v>
      </c>
      <c r="R10441" s="2" t="s">
        <v>227</v>
      </c>
      <c r="S10441" s="3">
        <v>9784846005078</v>
      </c>
      <c r="T10441" s="2" t="s">
        <v>52744</v>
      </c>
      <c r="U10441" s="2">
        <v>500007503</v>
      </c>
      <c r="V10441" s="2" t="s">
        <v>6799</v>
      </c>
      <c r="W10441" s="2" t="s">
        <v>8172</v>
      </c>
    </row>
    <row r="10442" spans="2:23" ht="36" x14ac:dyDescent="0.2">
      <c r="B10442" s="2" t="s">
        <v>10401</v>
      </c>
      <c r="C10442" s="2" t="s">
        <v>52745</v>
      </c>
      <c r="E10442" s="2"/>
      <c r="F10442" s="2" t="s">
        <v>52746</v>
      </c>
      <c r="G10442" s="4"/>
      <c r="H10442" s="2"/>
      <c r="I10442" s="2" t="s">
        <v>11902</v>
      </c>
      <c r="J10442" s="2">
        <v>38143</v>
      </c>
      <c r="K10442" s="2" t="s">
        <v>10405</v>
      </c>
      <c r="L10442" s="2" t="s">
        <v>52747</v>
      </c>
      <c r="N10442" s="2" t="s">
        <v>52748</v>
      </c>
      <c r="Q10442" s="2" t="s">
        <v>11906</v>
      </c>
      <c r="R10442" s="2" t="s">
        <v>6137</v>
      </c>
      <c r="S10442" s="3">
        <v>4048837907</v>
      </c>
      <c r="T10442" s="2" t="s">
        <v>52749</v>
      </c>
      <c r="U10442" s="2">
        <v>500007502</v>
      </c>
      <c r="W10442" s="2" t="s">
        <v>52750</v>
      </c>
    </row>
    <row r="10443" spans="2:23" x14ac:dyDescent="0.2">
      <c r="B10443" s="2" t="s">
        <v>52751</v>
      </c>
      <c r="E10443" s="2"/>
      <c r="F10443" s="2" t="s">
        <v>8375</v>
      </c>
      <c r="G10443" s="4"/>
      <c r="H10443" s="2"/>
      <c r="I10443" s="2" t="s">
        <v>11902</v>
      </c>
      <c r="J10443" s="2">
        <v>39483</v>
      </c>
      <c r="K10443" s="2" t="s">
        <v>52752</v>
      </c>
      <c r="N10443" s="2" t="s">
        <v>3420</v>
      </c>
      <c r="Q10443" s="2" t="s">
        <v>11906</v>
      </c>
      <c r="R10443" s="2" t="s">
        <v>2045</v>
      </c>
      <c r="S10443" s="3">
        <v>9784048737883</v>
      </c>
      <c r="T10443" s="2" t="s">
        <v>3395</v>
      </c>
      <c r="U10443" s="2">
        <v>500007501</v>
      </c>
    </row>
    <row r="10444" spans="2:23" ht="24" x14ac:dyDescent="0.2">
      <c r="B10444" s="2" t="s">
        <v>52753</v>
      </c>
      <c r="C10444" s="2" t="s">
        <v>52754</v>
      </c>
      <c r="E10444" s="2" t="s">
        <v>52755</v>
      </c>
      <c r="F10444" s="2" t="s">
        <v>52756</v>
      </c>
      <c r="G10444" s="4" t="s">
        <v>52757</v>
      </c>
      <c r="H10444" s="2"/>
      <c r="I10444" s="2" t="s">
        <v>11902</v>
      </c>
      <c r="J10444" s="2">
        <v>36216</v>
      </c>
      <c r="K10444" s="2" t="s">
        <v>52758</v>
      </c>
      <c r="M10444" s="2" t="s">
        <v>52759</v>
      </c>
      <c r="N10444" s="2" t="s">
        <v>35174</v>
      </c>
      <c r="O10444" s="3" t="s">
        <v>510</v>
      </c>
      <c r="Q10444" s="2" t="s">
        <v>11906</v>
      </c>
      <c r="R10444" s="2" t="s">
        <v>30</v>
      </c>
      <c r="S10444" s="3">
        <v>4045742123</v>
      </c>
      <c r="T10444" s="2" t="s">
        <v>52760</v>
      </c>
      <c r="U10444" s="2">
        <v>500007500</v>
      </c>
      <c r="V10444" s="2" t="s">
        <v>16931</v>
      </c>
      <c r="W10444" s="2" t="s">
        <v>52761</v>
      </c>
    </row>
    <row r="10445" spans="2:23" ht="24" x14ac:dyDescent="0.2">
      <c r="B10445" s="2" t="s">
        <v>52762</v>
      </c>
      <c r="C10445" s="2" t="s">
        <v>52763</v>
      </c>
      <c r="E10445" s="2"/>
      <c r="F10445" s="2" t="s">
        <v>52764</v>
      </c>
      <c r="G10445" s="4"/>
      <c r="H10445" s="2"/>
      <c r="I10445" s="2" t="s">
        <v>982</v>
      </c>
      <c r="J10445" s="2">
        <v>39281</v>
      </c>
      <c r="K10445" s="2" t="s">
        <v>52765</v>
      </c>
      <c r="L10445" s="2" t="s">
        <v>52766</v>
      </c>
      <c r="N10445" s="2" t="s">
        <v>52767</v>
      </c>
      <c r="R10445" s="2" t="s">
        <v>1523</v>
      </c>
      <c r="S10445" s="3">
        <v>9784569659534</v>
      </c>
      <c r="T10445" s="2" t="s">
        <v>52768</v>
      </c>
      <c r="U10445" s="2">
        <v>500007499</v>
      </c>
      <c r="V10445" s="2" t="s">
        <v>7207</v>
      </c>
      <c r="W10445" s="2" t="s">
        <v>40798</v>
      </c>
    </row>
    <row r="10446" spans="2:23" ht="24" x14ac:dyDescent="0.2">
      <c r="B10446" s="2" t="s">
        <v>52769</v>
      </c>
      <c r="E10446" s="2"/>
      <c r="F10446" s="2" t="s">
        <v>52770</v>
      </c>
      <c r="G10446" s="4"/>
      <c r="H10446" s="2"/>
      <c r="I10446" s="2" t="s">
        <v>11902</v>
      </c>
      <c r="J10446" s="2">
        <v>39263</v>
      </c>
      <c r="K10446" s="2" t="s">
        <v>52771</v>
      </c>
      <c r="N10446" s="2" t="s">
        <v>52772</v>
      </c>
      <c r="Q10446" s="2" t="s">
        <v>11906</v>
      </c>
      <c r="R10446" s="2" t="s">
        <v>985</v>
      </c>
      <c r="S10446" s="3">
        <v>4048737449</v>
      </c>
      <c r="T10446" s="2" t="s">
        <v>389</v>
      </c>
      <c r="U10446" s="2">
        <v>500007498</v>
      </c>
      <c r="V10446" s="2" t="s">
        <v>42</v>
      </c>
    </row>
    <row r="10447" spans="2:23" ht="84" x14ac:dyDescent="0.2">
      <c r="B10447" s="2" t="s">
        <v>52773</v>
      </c>
      <c r="E10447" s="2"/>
      <c r="F10447" s="2" t="s">
        <v>52774</v>
      </c>
      <c r="G10447" s="4"/>
      <c r="H10447" s="2"/>
      <c r="I10447" s="2" t="s">
        <v>52775</v>
      </c>
      <c r="J10447" s="2">
        <v>37162</v>
      </c>
      <c r="K10447" s="2" t="s">
        <v>52776</v>
      </c>
      <c r="N10447" s="2" t="s">
        <v>52777</v>
      </c>
      <c r="R10447" s="2" t="s">
        <v>92</v>
      </c>
      <c r="S10447" s="3">
        <v>4755401119</v>
      </c>
      <c r="T10447" s="2" t="s">
        <v>52778</v>
      </c>
      <c r="U10447" s="2">
        <v>500007497</v>
      </c>
      <c r="V10447" s="2" t="s">
        <v>3278</v>
      </c>
      <c r="W10447" s="2" t="s">
        <v>52779</v>
      </c>
    </row>
    <row r="10448" spans="2:23" ht="60" x14ac:dyDescent="0.2">
      <c r="B10448" s="2" t="s">
        <v>52780</v>
      </c>
      <c r="C10448" s="2" t="s">
        <v>52781</v>
      </c>
      <c r="E10448" s="2"/>
      <c r="F10448" s="2" t="s">
        <v>52782</v>
      </c>
      <c r="G10448" s="4"/>
      <c r="H10448" s="2"/>
      <c r="I10448" s="2" t="s">
        <v>5790</v>
      </c>
      <c r="J10448" s="2">
        <v>38918</v>
      </c>
      <c r="K10448" s="2" t="s">
        <v>52783</v>
      </c>
      <c r="L10448" s="2" t="s">
        <v>52784</v>
      </c>
      <c r="N10448" s="2" t="s">
        <v>52785</v>
      </c>
      <c r="R10448" s="2" t="s">
        <v>2342</v>
      </c>
      <c r="S10448" s="3">
        <v>4890632018</v>
      </c>
      <c r="T10448" s="2" t="s">
        <v>52786</v>
      </c>
      <c r="U10448" s="2">
        <v>500007496</v>
      </c>
      <c r="V10448" s="2" t="s">
        <v>7714</v>
      </c>
      <c r="W10448" s="2" t="s">
        <v>52787</v>
      </c>
    </row>
    <row r="10449" spans="2:23" ht="36" x14ac:dyDescent="0.2">
      <c r="B10449" s="2" t="s">
        <v>52788</v>
      </c>
      <c r="E10449" s="2"/>
      <c r="F10449" s="2" t="s">
        <v>52789</v>
      </c>
      <c r="G10449" s="4" t="s">
        <v>43797</v>
      </c>
      <c r="H10449" s="2"/>
      <c r="I10449" s="2" t="s">
        <v>52790</v>
      </c>
      <c r="J10449" s="2">
        <v>38888</v>
      </c>
      <c r="K10449" s="2" t="s">
        <v>52791</v>
      </c>
      <c r="N10449" s="2" t="s">
        <v>52792</v>
      </c>
      <c r="O10449" s="3" t="s">
        <v>7368</v>
      </c>
      <c r="R10449" s="2" t="s">
        <v>276</v>
      </c>
      <c r="S10449" s="3">
        <v>4884664280</v>
      </c>
      <c r="T10449" s="2" t="s">
        <v>52793</v>
      </c>
      <c r="U10449" s="2">
        <v>500007495</v>
      </c>
      <c r="V10449" s="2" t="s">
        <v>6799</v>
      </c>
      <c r="W10449" s="2" t="s">
        <v>52794</v>
      </c>
    </row>
    <row r="10450" spans="2:23" ht="48" x14ac:dyDescent="0.2">
      <c r="B10450" s="2" t="s">
        <v>52795</v>
      </c>
      <c r="C10450" s="2" t="s">
        <v>52796</v>
      </c>
      <c r="E10450" s="2"/>
      <c r="F10450" s="2" t="s">
        <v>52797</v>
      </c>
      <c r="G10450" s="4"/>
      <c r="H10450" s="2"/>
      <c r="I10450" s="2" t="s">
        <v>2357</v>
      </c>
      <c r="J10450" s="2">
        <v>38861</v>
      </c>
      <c r="K10450" s="2" t="s">
        <v>52798</v>
      </c>
      <c r="L10450" s="2" t="s">
        <v>52799</v>
      </c>
      <c r="N10450" s="2" t="s">
        <v>52800</v>
      </c>
      <c r="R10450" s="2" t="s">
        <v>6041</v>
      </c>
      <c r="S10450" s="3">
        <v>4902970406</v>
      </c>
      <c r="T10450" s="2" t="s">
        <v>52801</v>
      </c>
      <c r="U10450" s="2">
        <v>500007494</v>
      </c>
      <c r="V10450" s="2" t="s">
        <v>3278</v>
      </c>
      <c r="W10450" s="2" t="s">
        <v>52802</v>
      </c>
    </row>
    <row r="10451" spans="2:23" x14ac:dyDescent="0.2">
      <c r="B10451" s="2" t="s">
        <v>52803</v>
      </c>
      <c r="C10451" s="2" t="s">
        <v>52804</v>
      </c>
      <c r="E10451" s="2"/>
      <c r="F10451" s="2" t="s">
        <v>52805</v>
      </c>
      <c r="G10451" s="4"/>
      <c r="H10451" s="2"/>
      <c r="I10451" s="2" t="s">
        <v>21414</v>
      </c>
      <c r="J10451" s="2">
        <v>39477</v>
      </c>
      <c r="K10451" s="2" t="s">
        <v>52806</v>
      </c>
      <c r="L10451" s="2" t="s">
        <v>52807</v>
      </c>
      <c r="N10451" s="2" t="s">
        <v>52808</v>
      </c>
      <c r="R10451" s="2" t="s">
        <v>1025</v>
      </c>
      <c r="S10451" s="3">
        <v>9784763195432</v>
      </c>
      <c r="T10451" s="2" t="s">
        <v>36131</v>
      </c>
      <c r="U10451" s="2">
        <v>500007493</v>
      </c>
      <c r="W10451" s="2" t="s">
        <v>6915</v>
      </c>
    </row>
    <row r="10452" spans="2:23" ht="24" x14ac:dyDescent="0.2">
      <c r="B10452" s="2" t="s">
        <v>52809</v>
      </c>
      <c r="C10452" s="2" t="s">
        <v>52810</v>
      </c>
      <c r="E10452" s="2"/>
      <c r="F10452" s="2" t="s">
        <v>17599</v>
      </c>
      <c r="G10452" s="4" t="s">
        <v>44139</v>
      </c>
      <c r="H10452" s="2"/>
      <c r="I10452" s="2" t="s">
        <v>982</v>
      </c>
      <c r="J10452" s="2">
        <v>39426</v>
      </c>
      <c r="K10452" s="2" t="s">
        <v>52811</v>
      </c>
      <c r="L10452" s="2" t="s">
        <v>52812</v>
      </c>
      <c r="N10452" s="2" t="s">
        <v>52813</v>
      </c>
      <c r="O10452" s="3" t="s">
        <v>41360</v>
      </c>
      <c r="R10452" s="2" t="s">
        <v>2743</v>
      </c>
      <c r="S10452" s="3">
        <v>9784569695600</v>
      </c>
      <c r="T10452" s="2" t="s">
        <v>50537</v>
      </c>
      <c r="U10452" s="2">
        <v>500007492</v>
      </c>
    </row>
    <row r="10453" spans="2:23" ht="24" x14ac:dyDescent="0.2">
      <c r="B10453" s="2" t="s">
        <v>52814</v>
      </c>
      <c r="E10453" s="2"/>
      <c r="F10453" s="2" t="s">
        <v>52815</v>
      </c>
      <c r="G10453" s="4"/>
      <c r="H10453" s="2"/>
      <c r="I10453" s="2" t="s">
        <v>982</v>
      </c>
      <c r="J10453" s="2">
        <v>39391</v>
      </c>
      <c r="K10453" s="2" t="s">
        <v>52816</v>
      </c>
      <c r="L10453" s="2" t="s">
        <v>52817</v>
      </c>
      <c r="N10453" s="2" t="s">
        <v>52818</v>
      </c>
      <c r="R10453" s="2" t="s">
        <v>1865</v>
      </c>
      <c r="S10453" s="3">
        <v>9784569695792</v>
      </c>
      <c r="T10453" s="2" t="s">
        <v>52819</v>
      </c>
      <c r="U10453" s="2">
        <v>500007491</v>
      </c>
    </row>
    <row r="10454" spans="2:23" ht="24" x14ac:dyDescent="0.2">
      <c r="B10454" s="2" t="s">
        <v>52820</v>
      </c>
      <c r="E10454" s="2"/>
      <c r="F10454" s="2" t="s">
        <v>52821</v>
      </c>
      <c r="G10454" s="4"/>
      <c r="H10454" s="2"/>
      <c r="I10454" s="2" t="s">
        <v>11902</v>
      </c>
      <c r="J10454" s="2">
        <v>39477</v>
      </c>
      <c r="K10454" s="2" t="s">
        <v>52822</v>
      </c>
      <c r="N10454" s="2" t="s">
        <v>52823</v>
      </c>
      <c r="Q10454" s="2" t="s">
        <v>11906</v>
      </c>
      <c r="R10454" s="2" t="s">
        <v>21707</v>
      </c>
      <c r="S10454" s="3">
        <v>9784048839846</v>
      </c>
      <c r="T10454" s="2" t="s">
        <v>52824</v>
      </c>
      <c r="U10454" s="2">
        <v>500007490</v>
      </c>
      <c r="V10454" s="2" t="s">
        <v>5694</v>
      </c>
      <c r="W10454" s="2" t="s">
        <v>41409</v>
      </c>
    </row>
    <row r="10455" spans="2:23" ht="24" x14ac:dyDescent="0.2">
      <c r="B10455" s="2" t="s">
        <v>52825</v>
      </c>
      <c r="E10455" s="2"/>
      <c r="F10455" s="2" t="s">
        <v>41959</v>
      </c>
      <c r="G10455" s="4"/>
      <c r="H10455" s="2"/>
      <c r="I10455" s="2" t="s">
        <v>11902</v>
      </c>
      <c r="J10455" s="2">
        <v>38837</v>
      </c>
      <c r="K10455" s="2" t="s">
        <v>52826</v>
      </c>
      <c r="N10455" s="2" t="s">
        <v>41962</v>
      </c>
      <c r="Q10455" s="2" t="s">
        <v>11906</v>
      </c>
      <c r="R10455" s="2" t="s">
        <v>697</v>
      </c>
      <c r="S10455" s="3">
        <v>4048839489</v>
      </c>
      <c r="T10455" s="2" t="s">
        <v>52827</v>
      </c>
      <c r="U10455" s="2">
        <v>500007489</v>
      </c>
      <c r="V10455" s="2" t="s">
        <v>5582</v>
      </c>
      <c r="W10455" s="2" t="s">
        <v>52828</v>
      </c>
    </row>
    <row r="10456" spans="2:23" ht="36" x14ac:dyDescent="0.2">
      <c r="B10456" s="2" t="s">
        <v>52829</v>
      </c>
      <c r="C10456" s="2" t="s">
        <v>52830</v>
      </c>
      <c r="E10456" s="2"/>
      <c r="F10456" s="2" t="s">
        <v>52831</v>
      </c>
      <c r="G10456" s="4"/>
      <c r="H10456" s="2"/>
      <c r="I10456" s="2" t="s">
        <v>341</v>
      </c>
      <c r="J10456" s="2">
        <v>39238</v>
      </c>
      <c r="K10456" s="2" t="s">
        <v>52832</v>
      </c>
      <c r="L10456" s="2" t="s">
        <v>52833</v>
      </c>
      <c r="N10456" s="2" t="s">
        <v>52834</v>
      </c>
      <c r="Q10456" s="2" t="s">
        <v>8041</v>
      </c>
      <c r="R10456" s="2" t="s">
        <v>9905</v>
      </c>
      <c r="S10456" s="3">
        <v>9784480839053</v>
      </c>
      <c r="T10456" s="2" t="s">
        <v>52835</v>
      </c>
      <c r="U10456" s="2">
        <v>500007488</v>
      </c>
      <c r="W10456" s="2" t="s">
        <v>52836</v>
      </c>
    </row>
    <row r="10457" spans="2:23" ht="36" x14ac:dyDescent="0.2">
      <c r="B10457" s="2" t="s">
        <v>52837</v>
      </c>
      <c r="E10457" s="2"/>
      <c r="F10457" s="2" t="s">
        <v>52838</v>
      </c>
      <c r="G10457" s="4"/>
      <c r="H10457" s="2"/>
      <c r="I10457" s="2" t="s">
        <v>341</v>
      </c>
      <c r="J10457" s="2">
        <v>39071</v>
      </c>
      <c r="K10457" s="2" t="s">
        <v>52839</v>
      </c>
      <c r="N10457" s="2" t="s">
        <v>52840</v>
      </c>
      <c r="Q10457" s="2" t="s">
        <v>8041</v>
      </c>
      <c r="R10457" s="2" t="s">
        <v>7981</v>
      </c>
      <c r="S10457" s="3">
        <v>4480863745</v>
      </c>
      <c r="T10457" s="2" t="s">
        <v>52841</v>
      </c>
      <c r="U10457" s="2">
        <v>500007487</v>
      </c>
      <c r="W10457" s="2" t="s">
        <v>52842</v>
      </c>
    </row>
    <row r="10458" spans="2:23" ht="36" x14ac:dyDescent="0.2">
      <c r="B10458" s="2" t="s">
        <v>52843</v>
      </c>
      <c r="E10458" s="2"/>
      <c r="F10458" s="2" t="s">
        <v>52844</v>
      </c>
      <c r="G10458" s="4"/>
      <c r="H10458" s="2"/>
      <c r="I10458" s="2" t="s">
        <v>9285</v>
      </c>
      <c r="J10458" s="2">
        <v>39391</v>
      </c>
      <c r="K10458" s="2" t="s">
        <v>52845</v>
      </c>
      <c r="N10458" s="2" t="s">
        <v>52846</v>
      </c>
      <c r="R10458" s="2" t="s">
        <v>1911</v>
      </c>
      <c r="S10458" s="3">
        <v>9784861943174</v>
      </c>
      <c r="T10458" s="2" t="s">
        <v>52847</v>
      </c>
      <c r="U10458" s="2">
        <v>500007486</v>
      </c>
      <c r="V10458" s="2" t="s">
        <v>583</v>
      </c>
      <c r="W10458" s="2" t="s">
        <v>5821</v>
      </c>
    </row>
    <row r="10459" spans="2:23" ht="24" x14ac:dyDescent="0.2">
      <c r="B10459" s="2" t="s">
        <v>52848</v>
      </c>
      <c r="C10459" s="2" t="s">
        <v>52849</v>
      </c>
      <c r="E10459" s="2"/>
      <c r="F10459" s="2" t="s">
        <v>52850</v>
      </c>
      <c r="G10459" s="4"/>
      <c r="H10459" s="2"/>
      <c r="I10459" s="2" t="s">
        <v>10475</v>
      </c>
      <c r="J10459" s="2">
        <v>39411</v>
      </c>
      <c r="K10459" s="2" t="s">
        <v>52851</v>
      </c>
      <c r="L10459" s="2" t="s">
        <v>52852</v>
      </c>
      <c r="N10459" s="2" t="s">
        <v>52853</v>
      </c>
      <c r="R10459" s="2" t="s">
        <v>656</v>
      </c>
      <c r="S10459" s="3">
        <v>9784576072067</v>
      </c>
      <c r="T10459" s="2" t="s">
        <v>52854</v>
      </c>
      <c r="U10459" s="2">
        <v>500007485</v>
      </c>
      <c r="V10459" s="2" t="s">
        <v>11430</v>
      </c>
      <c r="W10459" s="2" t="s">
        <v>52855</v>
      </c>
    </row>
    <row r="10460" spans="2:23" ht="36" x14ac:dyDescent="0.2">
      <c r="B10460" s="2" t="s">
        <v>52856</v>
      </c>
      <c r="C10460" s="2" t="s">
        <v>52857</v>
      </c>
      <c r="E10460" s="2"/>
      <c r="F10460" s="2" t="s">
        <v>8940</v>
      </c>
      <c r="G10460" s="4"/>
      <c r="H10460" s="2"/>
      <c r="I10460" s="2" t="s">
        <v>9783</v>
      </c>
      <c r="J10460" s="2">
        <v>39172</v>
      </c>
      <c r="K10460" s="2" t="s">
        <v>52858</v>
      </c>
      <c r="L10460" s="2" t="s">
        <v>52859</v>
      </c>
      <c r="N10460" s="2" t="s">
        <v>4628</v>
      </c>
      <c r="R10460" s="2" t="s">
        <v>2398</v>
      </c>
      <c r="S10460" s="3">
        <v>9784944235346</v>
      </c>
      <c r="T10460" s="2" t="s">
        <v>52860</v>
      </c>
      <c r="U10460" s="2">
        <v>500007484</v>
      </c>
      <c r="V10460" s="2" t="s">
        <v>52861</v>
      </c>
      <c r="W10460" s="2" t="s">
        <v>5821</v>
      </c>
    </row>
    <row r="10461" spans="2:23" ht="72" x14ac:dyDescent="0.2">
      <c r="B10461" s="2" t="s">
        <v>52862</v>
      </c>
      <c r="C10461" s="2" t="s">
        <v>52863</v>
      </c>
      <c r="E10461" s="2"/>
      <c r="F10461" s="2" t="s">
        <v>52864</v>
      </c>
      <c r="G10461" s="4"/>
      <c r="H10461" s="2"/>
      <c r="I10461" s="2" t="s">
        <v>25349</v>
      </c>
      <c r="J10461" s="2">
        <v>39335</v>
      </c>
      <c r="K10461" s="2" t="s">
        <v>52865</v>
      </c>
      <c r="L10461" s="2" t="s">
        <v>52866</v>
      </c>
      <c r="N10461" s="2" t="s">
        <v>52867</v>
      </c>
      <c r="R10461" s="2" t="s">
        <v>299</v>
      </c>
      <c r="S10461" s="3">
        <v>9784830945939</v>
      </c>
      <c r="T10461" s="2" t="s">
        <v>52868</v>
      </c>
      <c r="U10461" s="2">
        <v>500007483</v>
      </c>
      <c r="V10461" s="2" t="s">
        <v>18692</v>
      </c>
      <c r="W10461" s="2" t="s">
        <v>52869</v>
      </c>
    </row>
    <row r="10462" spans="2:23" ht="48" x14ac:dyDescent="0.2">
      <c r="B10462" s="2" t="s">
        <v>52870</v>
      </c>
      <c r="C10462" s="2" t="s">
        <v>52871</v>
      </c>
      <c r="E10462" s="2"/>
      <c r="F10462" s="2" t="s">
        <v>52872</v>
      </c>
      <c r="G10462" s="4"/>
      <c r="H10462" s="2"/>
      <c r="I10462" s="2" t="s">
        <v>3105</v>
      </c>
      <c r="J10462" s="2">
        <v>38748</v>
      </c>
      <c r="K10462" s="2" t="s">
        <v>52873</v>
      </c>
      <c r="N10462" s="2" t="s">
        <v>52874</v>
      </c>
      <c r="Q10462" s="2" t="s">
        <v>7570</v>
      </c>
      <c r="R10462" s="2" t="s">
        <v>1922</v>
      </c>
      <c r="S10462" s="3">
        <v>4198621187</v>
      </c>
      <c r="T10462" s="2" t="s">
        <v>52875</v>
      </c>
      <c r="U10462" s="2">
        <v>500007482</v>
      </c>
      <c r="V10462" s="2" t="s">
        <v>1525</v>
      </c>
      <c r="W10462" s="2" t="s">
        <v>52876</v>
      </c>
    </row>
    <row r="10463" spans="2:23" ht="48" x14ac:dyDescent="0.2">
      <c r="B10463" s="2" t="s">
        <v>52877</v>
      </c>
      <c r="C10463" s="2" t="s">
        <v>52878</v>
      </c>
      <c r="E10463" s="2"/>
      <c r="F10463" s="2" t="s">
        <v>52872</v>
      </c>
      <c r="G10463" s="4"/>
      <c r="H10463" s="2"/>
      <c r="I10463" s="2" t="s">
        <v>3105</v>
      </c>
      <c r="J10463" s="2">
        <v>38786</v>
      </c>
      <c r="K10463" s="2" t="s">
        <v>52879</v>
      </c>
      <c r="N10463" s="2" t="s">
        <v>52874</v>
      </c>
      <c r="R10463" s="2" t="s">
        <v>2174</v>
      </c>
      <c r="S10463" s="3">
        <v>4198620334</v>
      </c>
      <c r="T10463" s="2" t="s">
        <v>52880</v>
      </c>
      <c r="U10463" s="2">
        <v>500007481</v>
      </c>
      <c r="V10463" s="2" t="s">
        <v>1525</v>
      </c>
      <c r="W10463" s="2" t="s">
        <v>52876</v>
      </c>
    </row>
    <row r="10464" spans="2:23" ht="48" x14ac:dyDescent="0.2">
      <c r="B10464" s="2" t="s">
        <v>52881</v>
      </c>
      <c r="C10464" s="2" t="s">
        <v>52882</v>
      </c>
      <c r="E10464" s="2"/>
      <c r="F10464" s="2" t="s">
        <v>52872</v>
      </c>
      <c r="G10464" s="4"/>
      <c r="H10464" s="2"/>
      <c r="I10464" s="2" t="s">
        <v>3105</v>
      </c>
      <c r="J10464" s="2">
        <v>39112</v>
      </c>
      <c r="K10464" s="2" t="s">
        <v>52883</v>
      </c>
      <c r="L10464" s="2" t="s">
        <v>52884</v>
      </c>
      <c r="N10464" s="2" t="s">
        <v>52874</v>
      </c>
      <c r="Q10464" s="2" t="s">
        <v>7570</v>
      </c>
      <c r="R10464" s="2" t="s">
        <v>773</v>
      </c>
      <c r="S10464" s="3">
        <v>9784198619329</v>
      </c>
      <c r="T10464" s="2" t="s">
        <v>52880</v>
      </c>
      <c r="U10464" s="2">
        <v>500007480</v>
      </c>
      <c r="V10464" s="2" t="s">
        <v>1525</v>
      </c>
      <c r="W10464" s="2" t="s">
        <v>52876</v>
      </c>
    </row>
    <row r="10465" spans="2:23" ht="48" x14ac:dyDescent="0.2">
      <c r="B10465" s="2" t="s">
        <v>52885</v>
      </c>
      <c r="C10465" s="2" t="s">
        <v>52886</v>
      </c>
      <c r="E10465" s="2"/>
      <c r="F10465" s="2" t="s">
        <v>52872</v>
      </c>
      <c r="G10465" s="4"/>
      <c r="H10465" s="2"/>
      <c r="I10465" s="2" t="s">
        <v>3105</v>
      </c>
      <c r="J10465" s="2">
        <v>39294</v>
      </c>
      <c r="K10465" s="2" t="s">
        <v>52887</v>
      </c>
      <c r="L10465" s="2" t="s">
        <v>52888</v>
      </c>
      <c r="N10465" s="2" t="s">
        <v>52874</v>
      </c>
      <c r="Q10465" s="2" t="s">
        <v>7570</v>
      </c>
      <c r="R10465" s="2" t="s">
        <v>1038</v>
      </c>
      <c r="S10465" s="3">
        <v>9784198623616</v>
      </c>
      <c r="T10465" s="2" t="s">
        <v>52889</v>
      </c>
      <c r="U10465" s="2">
        <v>500007479</v>
      </c>
      <c r="V10465" s="2" t="s">
        <v>52890</v>
      </c>
      <c r="W10465" s="2" t="s">
        <v>52891</v>
      </c>
    </row>
    <row r="10466" spans="2:23" x14ac:dyDescent="0.2">
      <c r="B10466" s="2" t="s">
        <v>52892</v>
      </c>
      <c r="E10466" s="2"/>
      <c r="F10466" s="2" t="s">
        <v>52893</v>
      </c>
      <c r="G10466" s="4"/>
      <c r="H10466" s="2"/>
      <c r="I10466" s="2" t="s">
        <v>6764</v>
      </c>
      <c r="J10466" s="2">
        <v>39440</v>
      </c>
      <c r="K10466" s="2" t="s">
        <v>52894</v>
      </c>
      <c r="S10466" s="3">
        <v>9784898152270</v>
      </c>
      <c r="T10466" s="2" t="s">
        <v>52895</v>
      </c>
      <c r="U10466" s="2">
        <v>500007478</v>
      </c>
    </row>
    <row r="10467" spans="2:23" ht="24" x14ac:dyDescent="0.2">
      <c r="B10467" s="2" t="s">
        <v>52896</v>
      </c>
      <c r="E10467" s="2"/>
      <c r="F10467" s="2" t="s">
        <v>52897</v>
      </c>
      <c r="G10467" s="4"/>
      <c r="H10467" s="2"/>
      <c r="I10467" s="2" t="s">
        <v>8692</v>
      </c>
      <c r="J10467" s="2">
        <v>38635</v>
      </c>
      <c r="K10467" s="2" t="s">
        <v>52898</v>
      </c>
      <c r="N10467" s="2" t="s">
        <v>52899</v>
      </c>
      <c r="R10467" s="2" t="s">
        <v>2387</v>
      </c>
      <c r="S10467" s="3">
        <v>4534039743</v>
      </c>
      <c r="T10467" s="2" t="s">
        <v>35976</v>
      </c>
      <c r="U10467" s="2">
        <v>500007477</v>
      </c>
      <c r="V10467" s="2" t="s">
        <v>35977</v>
      </c>
      <c r="W10467" s="2" t="s">
        <v>52900</v>
      </c>
    </row>
    <row r="10468" spans="2:23" ht="24" x14ac:dyDescent="0.2">
      <c r="B10468" s="2" t="s">
        <v>52901</v>
      </c>
      <c r="E10468" s="2" t="s">
        <v>52902</v>
      </c>
      <c r="F10468" s="2" t="s">
        <v>52903</v>
      </c>
      <c r="G10468" s="4"/>
      <c r="H10468" s="2"/>
      <c r="I10468" s="2" t="s">
        <v>1283</v>
      </c>
      <c r="J10468" s="2">
        <v>39222</v>
      </c>
      <c r="K10468" s="2" t="s">
        <v>52904</v>
      </c>
      <c r="M10468" s="4"/>
      <c r="Q10468" s="2" t="s">
        <v>8770</v>
      </c>
      <c r="R10468" s="2" t="s">
        <v>2009</v>
      </c>
      <c r="S10468" s="3">
        <v>9784874243770</v>
      </c>
      <c r="T10468" s="2" t="s">
        <v>52905</v>
      </c>
      <c r="U10468" s="2">
        <v>500007476</v>
      </c>
      <c r="V10468" s="2" t="s">
        <v>142</v>
      </c>
      <c r="W10468" s="2" t="s">
        <v>1793</v>
      </c>
    </row>
    <row r="10469" spans="2:23" ht="24" x14ac:dyDescent="0.2">
      <c r="B10469" s="2" t="s">
        <v>52906</v>
      </c>
      <c r="E10469" s="2"/>
      <c r="F10469" s="2" t="s">
        <v>52907</v>
      </c>
      <c r="G10469" s="4" t="s">
        <v>52908</v>
      </c>
      <c r="H10469" s="2"/>
      <c r="I10469" s="2" t="s">
        <v>98</v>
      </c>
      <c r="J10469" s="2">
        <v>39498</v>
      </c>
      <c r="K10469" s="2" t="s">
        <v>18284</v>
      </c>
      <c r="N10469" s="2" t="s">
        <v>52909</v>
      </c>
      <c r="O10469" s="3" t="s">
        <v>52910</v>
      </c>
      <c r="Q10469" s="2">
        <v>39498</v>
      </c>
      <c r="R10469" s="2" t="s">
        <v>2247</v>
      </c>
      <c r="S10469" s="3">
        <v>9784385410593</v>
      </c>
      <c r="T10469" s="2" t="s">
        <v>52911</v>
      </c>
      <c r="U10469" s="2">
        <v>500007475</v>
      </c>
      <c r="V10469" s="2" t="s">
        <v>2944</v>
      </c>
      <c r="W10469" s="2" t="s">
        <v>52912</v>
      </c>
    </row>
    <row r="10470" spans="2:23" ht="24" x14ac:dyDescent="0.2">
      <c r="B10470" s="2" t="s">
        <v>52913</v>
      </c>
      <c r="E10470" s="2"/>
      <c r="F10470" s="2" t="s">
        <v>52914</v>
      </c>
      <c r="G10470" s="4" t="s">
        <v>52915</v>
      </c>
      <c r="H10470" s="2"/>
      <c r="I10470" s="2" t="s">
        <v>98</v>
      </c>
      <c r="J10470" s="2">
        <v>38666</v>
      </c>
      <c r="K10470" s="2" t="s">
        <v>52916</v>
      </c>
      <c r="N10470" s="2" t="s">
        <v>52917</v>
      </c>
      <c r="O10470" s="3" t="s">
        <v>52918</v>
      </c>
      <c r="Q10470" s="2" t="s">
        <v>7972</v>
      </c>
      <c r="R10470" s="2" t="s">
        <v>8320</v>
      </c>
      <c r="S10470" s="3">
        <v>4385410445</v>
      </c>
      <c r="T10470" s="2">
        <v>773.03599999999994</v>
      </c>
      <c r="U10470" s="2">
        <v>500007474</v>
      </c>
      <c r="V10470" s="2" t="s">
        <v>52919</v>
      </c>
      <c r="W10470" s="2" t="s">
        <v>52920</v>
      </c>
    </row>
    <row r="10471" spans="2:23" ht="24" x14ac:dyDescent="0.2">
      <c r="B10471" s="2" t="s">
        <v>52921</v>
      </c>
      <c r="C10471" s="2" t="s">
        <v>52922</v>
      </c>
      <c r="E10471" s="2"/>
      <c r="F10471" s="2" t="s">
        <v>52923</v>
      </c>
      <c r="G10471" s="4"/>
      <c r="H10471" s="2"/>
      <c r="I10471" s="2" t="s">
        <v>10654</v>
      </c>
      <c r="J10471" s="2">
        <v>37686</v>
      </c>
      <c r="K10471" s="2" t="s">
        <v>52924</v>
      </c>
      <c r="L10471" s="2" t="s">
        <v>52925</v>
      </c>
      <c r="N10471" s="2" t="s">
        <v>52926</v>
      </c>
      <c r="R10471" s="2" t="s">
        <v>6203</v>
      </c>
      <c r="S10471" s="3">
        <v>4806117757</v>
      </c>
      <c r="T10471" s="2" t="s">
        <v>52927</v>
      </c>
      <c r="U10471" s="2">
        <v>500007473</v>
      </c>
      <c r="V10471" s="2" t="s">
        <v>15540</v>
      </c>
      <c r="W10471" s="2" t="s">
        <v>52928</v>
      </c>
    </row>
    <row r="10472" spans="2:23" ht="36" x14ac:dyDescent="0.2">
      <c r="B10472" s="2" t="s">
        <v>52929</v>
      </c>
      <c r="E10472" s="2"/>
      <c r="F10472" s="2" t="s">
        <v>52930</v>
      </c>
      <c r="G10472" s="4"/>
      <c r="H10472" s="2"/>
      <c r="I10472" s="2" t="s">
        <v>5155</v>
      </c>
      <c r="J10472" s="2">
        <v>39415</v>
      </c>
      <c r="K10472" s="2"/>
      <c r="R10472" s="2" t="s">
        <v>1791</v>
      </c>
      <c r="S10472" s="3">
        <v>9784492394892</v>
      </c>
      <c r="T10472" s="2" t="s">
        <v>35509</v>
      </c>
      <c r="U10472" s="2">
        <v>500007472</v>
      </c>
    </row>
    <row r="10473" spans="2:23" ht="24" x14ac:dyDescent="0.2">
      <c r="B10473" s="2" t="s">
        <v>52931</v>
      </c>
      <c r="E10473" s="2"/>
      <c r="F10473" s="2" t="s">
        <v>52932</v>
      </c>
      <c r="G10473" s="4"/>
      <c r="H10473" s="2"/>
      <c r="I10473" s="2" t="s">
        <v>24024</v>
      </c>
      <c r="J10473" s="2">
        <v>36678</v>
      </c>
      <c r="K10473" s="2" t="s">
        <v>52933</v>
      </c>
      <c r="N10473" s="2" t="s">
        <v>52934</v>
      </c>
      <c r="R10473" s="2" t="s">
        <v>1856</v>
      </c>
      <c r="S10473" s="3">
        <v>4332820223</v>
      </c>
      <c r="T10473" s="2" t="s">
        <v>52935</v>
      </c>
      <c r="U10473" s="2">
        <v>500007471</v>
      </c>
      <c r="W10473" s="2" t="s">
        <v>52936</v>
      </c>
    </row>
    <row r="10474" spans="2:23" ht="36" x14ac:dyDescent="0.2">
      <c r="B10474" s="2" t="s">
        <v>52937</v>
      </c>
      <c r="C10474" s="2" t="s">
        <v>52938</v>
      </c>
      <c r="E10474" s="2"/>
      <c r="F10474" s="2" t="s">
        <v>52939</v>
      </c>
      <c r="G10474" s="4"/>
      <c r="H10474" s="2"/>
      <c r="I10474" s="2" t="s">
        <v>52940</v>
      </c>
      <c r="J10474" s="2">
        <v>39253</v>
      </c>
      <c r="K10474" s="2" t="s">
        <v>52941</v>
      </c>
      <c r="L10474" s="2" t="s">
        <v>52942</v>
      </c>
      <c r="N10474" s="2" t="s">
        <v>52943</v>
      </c>
      <c r="R10474" s="2" t="s">
        <v>1225</v>
      </c>
      <c r="S10474" s="3">
        <v>9784902251128</v>
      </c>
      <c r="T10474" s="2" t="s">
        <v>52944</v>
      </c>
      <c r="U10474" s="2">
        <v>500007470</v>
      </c>
      <c r="V10474" s="2" t="s">
        <v>52945</v>
      </c>
      <c r="W10474" s="2" t="s">
        <v>52946</v>
      </c>
    </row>
    <row r="10475" spans="2:23" ht="36" x14ac:dyDescent="0.2">
      <c r="B10475" s="2" t="s">
        <v>52947</v>
      </c>
      <c r="E10475" s="2"/>
      <c r="F10475" s="2" t="s">
        <v>52948</v>
      </c>
      <c r="G10475" s="4"/>
      <c r="H10475" s="2"/>
      <c r="I10475" s="2" t="s">
        <v>1283</v>
      </c>
      <c r="J10475" s="2">
        <v>39360</v>
      </c>
      <c r="K10475" s="2" t="s">
        <v>52949</v>
      </c>
      <c r="N10475" s="2" t="s">
        <v>52950</v>
      </c>
      <c r="Q10475" s="2" t="s">
        <v>8770</v>
      </c>
      <c r="R10475" s="2" t="s">
        <v>234</v>
      </c>
      <c r="S10475" s="3">
        <v>9784874243848</v>
      </c>
      <c r="T10475" s="2" t="s">
        <v>41836</v>
      </c>
      <c r="U10475" s="2">
        <v>500007469</v>
      </c>
      <c r="V10475" s="2" t="s">
        <v>142</v>
      </c>
      <c r="W10475" s="2" t="s">
        <v>52951</v>
      </c>
    </row>
    <row r="10476" spans="2:23" ht="24" x14ac:dyDescent="0.2">
      <c r="B10476" s="2" t="s">
        <v>52952</v>
      </c>
      <c r="C10476" s="2" t="s">
        <v>52953</v>
      </c>
      <c r="E10476" s="2"/>
      <c r="F10476" s="2" t="s">
        <v>52954</v>
      </c>
      <c r="G10476" s="4" t="s">
        <v>52955</v>
      </c>
      <c r="H10476" s="2"/>
      <c r="I10476" s="2" t="s">
        <v>1283</v>
      </c>
      <c r="J10476" s="2">
        <v>38079</v>
      </c>
      <c r="K10476" s="2" t="s">
        <v>52956</v>
      </c>
      <c r="N10476" s="2" t="s">
        <v>52950</v>
      </c>
      <c r="O10476" s="3" t="s">
        <v>52957</v>
      </c>
      <c r="Q10476" s="2" t="s">
        <v>8770</v>
      </c>
      <c r="R10476" s="2" t="s">
        <v>329</v>
      </c>
      <c r="S10476" s="3">
        <v>4874242804</v>
      </c>
      <c r="T10476" s="2" t="s">
        <v>41847</v>
      </c>
      <c r="U10476" s="2">
        <v>500007468</v>
      </c>
      <c r="V10476" s="2" t="s">
        <v>142</v>
      </c>
      <c r="W10476" s="2" t="s">
        <v>52958</v>
      </c>
    </row>
    <row r="10477" spans="2:23" ht="36" x14ac:dyDescent="0.2">
      <c r="B10477" s="2" t="s">
        <v>52959</v>
      </c>
      <c r="C10477" s="2" t="s">
        <v>52953</v>
      </c>
      <c r="E10477" s="2"/>
      <c r="F10477" s="2" t="s">
        <v>52954</v>
      </c>
      <c r="G10477" s="4" t="s">
        <v>52960</v>
      </c>
      <c r="H10477" s="2"/>
      <c r="I10477" s="2" t="s">
        <v>1283</v>
      </c>
      <c r="J10477" s="2">
        <v>36983</v>
      </c>
      <c r="K10477" s="2" t="s">
        <v>52961</v>
      </c>
      <c r="N10477" s="2" t="s">
        <v>52950</v>
      </c>
      <c r="O10477" s="3" t="s">
        <v>52962</v>
      </c>
      <c r="Q10477" s="2" t="s">
        <v>8770</v>
      </c>
      <c r="R10477" s="2" t="s">
        <v>2815</v>
      </c>
      <c r="S10477" s="3">
        <v>4874242170</v>
      </c>
      <c r="T10477" s="2" t="s">
        <v>37610</v>
      </c>
      <c r="U10477" s="2">
        <v>500007467</v>
      </c>
      <c r="V10477" s="2" t="s">
        <v>142</v>
      </c>
      <c r="W10477" s="2" t="s">
        <v>52951</v>
      </c>
    </row>
    <row r="10478" spans="2:23" ht="36" x14ac:dyDescent="0.2">
      <c r="B10478" s="2" t="s">
        <v>52963</v>
      </c>
      <c r="C10478" s="2" t="s">
        <v>52964</v>
      </c>
      <c r="E10478" s="2"/>
      <c r="F10478" s="2" t="s">
        <v>52965</v>
      </c>
      <c r="G10478" s="4" t="s">
        <v>52966</v>
      </c>
      <c r="H10478" s="2" t="s">
        <v>52967</v>
      </c>
      <c r="I10478" s="2" t="s">
        <v>1283</v>
      </c>
      <c r="J10478" s="2">
        <v>38068</v>
      </c>
      <c r="K10478" s="2" t="s">
        <v>52968</v>
      </c>
      <c r="L10478" s="2" t="s">
        <v>52969</v>
      </c>
      <c r="N10478" s="2" t="s">
        <v>8733</v>
      </c>
      <c r="O10478" s="3" t="s">
        <v>52970</v>
      </c>
      <c r="P10478" s="2" t="s">
        <v>52971</v>
      </c>
      <c r="Q10478" s="2" t="s">
        <v>8770</v>
      </c>
      <c r="R10478" s="2" t="s">
        <v>3430</v>
      </c>
      <c r="S10478" s="3">
        <v>4874242839</v>
      </c>
      <c r="T10478" s="2" t="s">
        <v>49531</v>
      </c>
      <c r="U10478" s="2">
        <v>500007466</v>
      </c>
      <c r="V10478" s="2" t="s">
        <v>2774</v>
      </c>
      <c r="W10478" s="2" t="s">
        <v>49027</v>
      </c>
    </row>
    <row r="10479" spans="2:23" ht="24" x14ac:dyDescent="0.2">
      <c r="B10479" s="2" t="s">
        <v>52972</v>
      </c>
      <c r="C10479" s="2" t="s">
        <v>52973</v>
      </c>
      <c r="E10479" s="2"/>
      <c r="F10479" s="2" t="s">
        <v>52974</v>
      </c>
      <c r="G10479" s="4"/>
      <c r="H10479" s="2"/>
      <c r="I10479" s="2" t="s">
        <v>15476</v>
      </c>
      <c r="J10479" s="2">
        <v>39200</v>
      </c>
      <c r="K10479" s="2" t="s">
        <v>52975</v>
      </c>
      <c r="L10479" s="2" t="s">
        <v>52976</v>
      </c>
      <c r="N10479" s="2" t="s">
        <v>52977</v>
      </c>
      <c r="R10479" s="2" t="s">
        <v>672</v>
      </c>
      <c r="S10479" s="3">
        <v>4562091088</v>
      </c>
      <c r="T10479" s="2" t="s">
        <v>52978</v>
      </c>
      <c r="U10479" s="2">
        <v>500007465</v>
      </c>
      <c r="V10479" s="2" t="s">
        <v>6701</v>
      </c>
      <c r="W10479" s="2" t="s">
        <v>6702</v>
      </c>
    </row>
    <row r="10480" spans="2:23" ht="24" x14ac:dyDescent="0.2">
      <c r="B10480" s="2" t="s">
        <v>52979</v>
      </c>
      <c r="E10480" s="2"/>
      <c r="F10480" s="2" t="s">
        <v>52980</v>
      </c>
      <c r="G10480" s="4"/>
      <c r="H10480" s="2"/>
      <c r="I10480" s="2" t="s">
        <v>25376</v>
      </c>
      <c r="J10480" s="2">
        <v>38990</v>
      </c>
      <c r="K10480" s="2" t="s">
        <v>52981</v>
      </c>
      <c r="N10480" s="2" t="s">
        <v>52982</v>
      </c>
      <c r="R10480" s="2" t="s">
        <v>7514</v>
      </c>
      <c r="S10480" s="3">
        <v>4830110813</v>
      </c>
      <c r="T10480" s="2" t="s">
        <v>52983</v>
      </c>
      <c r="U10480" s="2">
        <v>500007464</v>
      </c>
      <c r="V10480" s="2" t="s">
        <v>52984</v>
      </c>
      <c r="W10480" s="2" t="s">
        <v>52985</v>
      </c>
    </row>
    <row r="10481" spans="2:23" ht="36" x14ac:dyDescent="0.2">
      <c r="B10481" s="2" t="s">
        <v>52986</v>
      </c>
      <c r="C10481" s="2" t="s">
        <v>52987</v>
      </c>
      <c r="E10481" s="2"/>
      <c r="F10481" s="2" t="s">
        <v>52988</v>
      </c>
      <c r="G10481" s="4"/>
      <c r="H10481" s="2"/>
      <c r="I10481" s="2" t="s">
        <v>1283</v>
      </c>
      <c r="J10481" s="2">
        <v>39374</v>
      </c>
      <c r="K10481" s="2" t="s">
        <v>52989</v>
      </c>
      <c r="L10481" s="2" t="s">
        <v>52990</v>
      </c>
      <c r="N10481" s="2" t="s">
        <v>52991</v>
      </c>
      <c r="Q10481" s="2" t="s">
        <v>8770</v>
      </c>
      <c r="R10481" s="2" t="s">
        <v>5044</v>
      </c>
      <c r="S10481" s="3">
        <v>9784874243930</v>
      </c>
      <c r="T10481" s="2" t="s">
        <v>2221</v>
      </c>
      <c r="U10481" s="2">
        <v>500007463</v>
      </c>
      <c r="V10481" s="2" t="s">
        <v>142</v>
      </c>
      <c r="W10481" s="2" t="s">
        <v>52992</v>
      </c>
    </row>
    <row r="10482" spans="2:23" ht="48" x14ac:dyDescent="0.2">
      <c r="B10482" s="2" t="s">
        <v>52993</v>
      </c>
      <c r="E10482" s="2"/>
      <c r="F10482" s="2" t="s">
        <v>52994</v>
      </c>
      <c r="G10482" s="4"/>
      <c r="H10482" s="2"/>
      <c r="I10482" s="2" t="s">
        <v>11929</v>
      </c>
      <c r="J10482" s="2">
        <v>38239</v>
      </c>
      <c r="K10482" s="2" t="s">
        <v>52995</v>
      </c>
      <c r="N10482" s="2" t="s">
        <v>52996</v>
      </c>
      <c r="R10482" s="2" t="s">
        <v>4400</v>
      </c>
      <c r="S10482" s="3">
        <v>4532350956</v>
      </c>
      <c r="T10482" s="2" t="s">
        <v>52997</v>
      </c>
      <c r="U10482" s="2">
        <v>500007462</v>
      </c>
      <c r="V10482" s="2" t="s">
        <v>8987</v>
      </c>
      <c r="W10482" s="2" t="s">
        <v>52998</v>
      </c>
    </row>
    <row r="10483" spans="2:23" ht="36" x14ac:dyDescent="0.2">
      <c r="B10483" s="2" t="s">
        <v>52999</v>
      </c>
      <c r="E10483" s="2"/>
      <c r="F10483" s="2" t="s">
        <v>53000</v>
      </c>
      <c r="G10483" s="4"/>
      <c r="H10483" s="2"/>
      <c r="I10483" s="2" t="s">
        <v>2110</v>
      </c>
      <c r="J10483" s="2">
        <v>37865</v>
      </c>
      <c r="K10483" s="2" t="s">
        <v>53001</v>
      </c>
      <c r="N10483" s="2" t="s">
        <v>53002</v>
      </c>
      <c r="Q10483" s="2" t="s">
        <v>8195</v>
      </c>
      <c r="R10483" s="2" t="s">
        <v>2858</v>
      </c>
      <c r="S10483" s="3">
        <v>4469212334</v>
      </c>
      <c r="T10483" s="2" t="s">
        <v>706</v>
      </c>
      <c r="U10483" s="2">
        <v>500007461</v>
      </c>
      <c r="W10483" s="2" t="s">
        <v>53003</v>
      </c>
    </row>
    <row r="10484" spans="2:23" ht="60" x14ac:dyDescent="0.2">
      <c r="B10484" s="2" t="s">
        <v>53004</v>
      </c>
      <c r="C10484" s="2" t="s">
        <v>53005</v>
      </c>
      <c r="E10484" s="2"/>
      <c r="F10484" s="2" t="s">
        <v>53006</v>
      </c>
      <c r="G10484" s="4"/>
      <c r="H10484" s="2"/>
      <c r="I10484" s="2" t="s">
        <v>437</v>
      </c>
      <c r="J10484" s="2">
        <v>39325</v>
      </c>
      <c r="K10484" s="2" t="s">
        <v>53007</v>
      </c>
      <c r="L10484" s="2" t="s">
        <v>53008</v>
      </c>
      <c r="N10484" s="2" t="s">
        <v>49637</v>
      </c>
      <c r="R10484" s="2" t="s">
        <v>388</v>
      </c>
      <c r="S10484" s="3">
        <v>9784883032020</v>
      </c>
      <c r="T10484" s="2" t="s">
        <v>41631</v>
      </c>
      <c r="U10484" s="2">
        <v>500007460</v>
      </c>
      <c r="V10484" s="2" t="s">
        <v>2774</v>
      </c>
      <c r="W10484" s="2" t="s">
        <v>53009</v>
      </c>
    </row>
    <row r="10485" spans="2:23" ht="48" x14ac:dyDescent="0.2">
      <c r="B10485" s="2" t="s">
        <v>53010</v>
      </c>
      <c r="E10485" s="2"/>
      <c r="F10485" s="2" t="s">
        <v>53011</v>
      </c>
      <c r="G10485" s="4"/>
      <c r="H10485" s="2"/>
      <c r="I10485" s="2" t="s">
        <v>53012</v>
      </c>
      <c r="J10485" s="2">
        <v>39356</v>
      </c>
      <c r="K10485" s="2" t="s">
        <v>53013</v>
      </c>
      <c r="N10485" s="2" t="s">
        <v>53014</v>
      </c>
      <c r="R10485" s="2" t="s">
        <v>20058</v>
      </c>
      <c r="S10485" s="3">
        <v>9784496043475</v>
      </c>
      <c r="T10485" s="2" t="s">
        <v>53015</v>
      </c>
      <c r="U10485" s="2">
        <v>500007459</v>
      </c>
      <c r="V10485" s="2" t="s">
        <v>9955</v>
      </c>
      <c r="W10485" s="2" t="s">
        <v>53016</v>
      </c>
    </row>
    <row r="10486" spans="2:23" ht="36" x14ac:dyDescent="0.2">
      <c r="B10486" s="2" t="s">
        <v>53017</v>
      </c>
      <c r="C10486" s="2" t="s">
        <v>53018</v>
      </c>
      <c r="E10486" s="2"/>
      <c r="F10486" s="2" t="s">
        <v>53019</v>
      </c>
      <c r="G10486" s="4"/>
      <c r="H10486" s="2"/>
      <c r="I10486" s="2" t="s">
        <v>53020</v>
      </c>
      <c r="J10486" s="2">
        <v>37031</v>
      </c>
      <c r="K10486" s="2" t="s">
        <v>53021</v>
      </c>
      <c r="L10486" s="2" t="s">
        <v>53022</v>
      </c>
      <c r="R10486" s="2" t="s">
        <v>8120</v>
      </c>
      <c r="S10486" s="3">
        <v>4889008233</v>
      </c>
      <c r="T10486" s="2" t="s">
        <v>53023</v>
      </c>
      <c r="U10486" s="2">
        <v>500007458</v>
      </c>
      <c r="V10486" s="2" t="s">
        <v>583</v>
      </c>
      <c r="W10486" s="2" t="s">
        <v>5821</v>
      </c>
    </row>
    <row r="10487" spans="2:23" ht="24" x14ac:dyDescent="0.2">
      <c r="B10487" s="2" t="s">
        <v>53024</v>
      </c>
      <c r="C10487" s="2" t="s">
        <v>53025</v>
      </c>
      <c r="E10487" s="2"/>
      <c r="F10487" s="2" t="s">
        <v>53026</v>
      </c>
      <c r="G10487" s="4"/>
      <c r="H10487" s="2"/>
      <c r="I10487" s="2" t="s">
        <v>9783</v>
      </c>
      <c r="J10487" s="2">
        <v>39226</v>
      </c>
      <c r="K10487" s="2" t="s">
        <v>53027</v>
      </c>
      <c r="L10487" s="2" t="s">
        <v>53028</v>
      </c>
      <c r="N10487" s="2" t="s">
        <v>53029</v>
      </c>
      <c r="R10487" s="2" t="s">
        <v>3333</v>
      </c>
      <c r="S10487" s="3">
        <v>9784944235353</v>
      </c>
      <c r="T10487" s="2" t="s">
        <v>53030</v>
      </c>
      <c r="U10487" s="2">
        <v>500007457</v>
      </c>
      <c r="V10487" s="2" t="s">
        <v>583</v>
      </c>
      <c r="W10487" s="2" t="s">
        <v>53031</v>
      </c>
    </row>
    <row r="10488" spans="2:23" x14ac:dyDescent="0.2">
      <c r="B10488" s="2" t="s">
        <v>53032</v>
      </c>
      <c r="E10488" s="2"/>
      <c r="F10488" s="2" t="s">
        <v>52727</v>
      </c>
      <c r="G10488" s="4"/>
      <c r="H10488" s="2"/>
      <c r="I10488" s="2" t="s">
        <v>35591</v>
      </c>
      <c r="J10488" s="2">
        <v>37838</v>
      </c>
      <c r="K10488" s="2" t="s">
        <v>53033</v>
      </c>
      <c r="N10488" s="2" t="s">
        <v>52728</v>
      </c>
      <c r="R10488" s="2" t="s">
        <v>8499</v>
      </c>
      <c r="S10488" s="3">
        <v>9784579500420</v>
      </c>
      <c r="T10488" s="2" t="s">
        <v>52729</v>
      </c>
      <c r="U10488" s="2">
        <v>500007456</v>
      </c>
      <c r="V10488" s="2" t="s">
        <v>52730</v>
      </c>
    </row>
    <row r="10489" spans="2:23" x14ac:dyDescent="0.2">
      <c r="B10489" s="2" t="s">
        <v>53034</v>
      </c>
      <c r="E10489" s="2"/>
      <c r="F10489" s="2" t="s">
        <v>52727</v>
      </c>
      <c r="G10489" s="4"/>
      <c r="H10489" s="2"/>
      <c r="I10489" s="2" t="s">
        <v>35591</v>
      </c>
      <c r="J10489" s="2">
        <v>38411</v>
      </c>
      <c r="K10489" s="2" t="s">
        <v>53035</v>
      </c>
      <c r="N10489" s="2" t="s">
        <v>52728</v>
      </c>
      <c r="R10489" s="2" t="s">
        <v>40503</v>
      </c>
      <c r="S10489" s="3">
        <v>9784579501557</v>
      </c>
      <c r="T10489" s="2" t="s">
        <v>52729</v>
      </c>
      <c r="U10489" s="2">
        <v>500007455</v>
      </c>
      <c r="V10489" s="2" t="s">
        <v>52730</v>
      </c>
    </row>
    <row r="10490" spans="2:23" ht="24" x14ac:dyDescent="0.2">
      <c r="B10490" s="2" t="s">
        <v>53036</v>
      </c>
      <c r="E10490" s="2"/>
      <c r="F10490" s="2" t="s">
        <v>39810</v>
      </c>
      <c r="G10490" s="4"/>
      <c r="H10490" s="2"/>
      <c r="I10490" s="2" t="s">
        <v>7687</v>
      </c>
      <c r="J10490" s="2">
        <v>39220</v>
      </c>
      <c r="K10490" s="2" t="s">
        <v>53036</v>
      </c>
      <c r="N10490" s="2" t="s">
        <v>39813</v>
      </c>
      <c r="R10490" s="2" t="s">
        <v>2398</v>
      </c>
      <c r="S10490" s="3">
        <v>4795810222</v>
      </c>
      <c r="T10490" s="2" t="s">
        <v>53037</v>
      </c>
      <c r="U10490" s="2">
        <v>500007454</v>
      </c>
    </row>
    <row r="10491" spans="2:23" ht="24" x14ac:dyDescent="0.2">
      <c r="B10491" s="2" t="s">
        <v>53038</v>
      </c>
      <c r="C10491" s="2" t="s">
        <v>53039</v>
      </c>
      <c r="E10491" s="2"/>
      <c r="F10491" s="2" t="s">
        <v>53040</v>
      </c>
      <c r="G10491" s="4"/>
      <c r="H10491" s="2"/>
      <c r="I10491" s="2" t="s">
        <v>53041</v>
      </c>
      <c r="J10491" s="2">
        <v>39326</v>
      </c>
      <c r="K10491" s="2" t="s">
        <v>53042</v>
      </c>
      <c r="L10491" s="2" t="s">
        <v>53043</v>
      </c>
      <c r="N10491" s="2" t="s">
        <v>53044</v>
      </c>
      <c r="R10491" s="2" t="s">
        <v>646</v>
      </c>
      <c r="S10491" s="3">
        <v>9784807407088</v>
      </c>
      <c r="T10491" s="2" t="s">
        <v>53045</v>
      </c>
      <c r="U10491" s="2">
        <v>500007453</v>
      </c>
      <c r="V10491" s="2" t="s">
        <v>4429</v>
      </c>
      <c r="W10491" s="2" t="s">
        <v>53046</v>
      </c>
    </row>
    <row r="10492" spans="2:23" ht="36" x14ac:dyDescent="0.2">
      <c r="B10492" s="2" t="s">
        <v>53047</v>
      </c>
      <c r="E10492" s="2" t="s">
        <v>53048</v>
      </c>
      <c r="F10492" s="2" t="s">
        <v>53049</v>
      </c>
      <c r="G10492" s="4"/>
      <c r="H10492" s="2"/>
      <c r="I10492" s="2" t="s">
        <v>7834</v>
      </c>
      <c r="J10492" s="2">
        <v>39222</v>
      </c>
      <c r="K10492" s="2" t="s">
        <v>53050</v>
      </c>
      <c r="N10492" s="2" t="s">
        <v>53051</v>
      </c>
      <c r="R10492" s="2" t="s">
        <v>573</v>
      </c>
      <c r="S10492" s="3">
        <v>4072488461</v>
      </c>
      <c r="T10492" s="2" t="s">
        <v>53052</v>
      </c>
      <c r="U10492" s="2">
        <v>500007452</v>
      </c>
      <c r="V10492" s="2" t="s">
        <v>8469</v>
      </c>
      <c r="W10492" s="2" t="s">
        <v>53053</v>
      </c>
    </row>
    <row r="10493" spans="2:23" ht="24" x14ac:dyDescent="0.2">
      <c r="B10493" s="2" t="s">
        <v>53054</v>
      </c>
      <c r="C10493" s="2" t="s">
        <v>53055</v>
      </c>
      <c r="E10493" s="2"/>
      <c r="F10493" s="2" t="s">
        <v>53056</v>
      </c>
      <c r="G10493" s="4"/>
      <c r="H10493" s="2"/>
      <c r="I10493" s="2" t="s">
        <v>2110</v>
      </c>
      <c r="J10493" s="2">
        <v>39396</v>
      </c>
      <c r="K10493" s="2" t="s">
        <v>53057</v>
      </c>
      <c r="L10493" s="2" t="s">
        <v>53058</v>
      </c>
      <c r="N10493" s="2" t="s">
        <v>53059</v>
      </c>
      <c r="Q10493" s="2" t="s">
        <v>8195</v>
      </c>
      <c r="R10493" s="2" t="s">
        <v>2403</v>
      </c>
      <c r="S10493" s="3">
        <v>9784469221909</v>
      </c>
      <c r="T10493" s="2" t="s">
        <v>53060</v>
      </c>
      <c r="U10493" s="2">
        <v>500007451</v>
      </c>
      <c r="V10493" s="2" t="s">
        <v>20799</v>
      </c>
      <c r="W10493" s="2" t="s">
        <v>7806</v>
      </c>
    </row>
    <row r="10494" spans="2:23" ht="24" x14ac:dyDescent="0.2">
      <c r="B10494" s="2" t="s">
        <v>53061</v>
      </c>
      <c r="C10494" s="2" t="s">
        <v>53062</v>
      </c>
      <c r="E10494" s="2"/>
      <c r="F10494" s="2" t="s">
        <v>53063</v>
      </c>
      <c r="G10494" s="4"/>
      <c r="H10494" s="2"/>
      <c r="I10494" s="2" t="s">
        <v>8692</v>
      </c>
      <c r="J10494" s="2">
        <v>38148</v>
      </c>
      <c r="K10494" s="2" t="s">
        <v>53064</v>
      </c>
      <c r="L10494" s="2" t="s">
        <v>53065</v>
      </c>
      <c r="N10494" s="2" t="s">
        <v>53066</v>
      </c>
      <c r="R10494" s="2" t="s">
        <v>8120</v>
      </c>
      <c r="S10494" s="3" t="s">
        <v>53067</v>
      </c>
      <c r="T10494" s="2" t="s">
        <v>53068</v>
      </c>
      <c r="U10494" s="2">
        <v>500007450</v>
      </c>
      <c r="V10494" s="2" t="s">
        <v>37466</v>
      </c>
      <c r="W10494" s="2" t="s">
        <v>37467</v>
      </c>
    </row>
    <row r="10495" spans="2:23" x14ac:dyDescent="0.2">
      <c r="B10495" s="2" t="s">
        <v>53069</v>
      </c>
      <c r="E10495" s="2"/>
      <c r="F10495" s="2" t="s">
        <v>53070</v>
      </c>
      <c r="G10495" s="4"/>
      <c r="H10495" s="2"/>
      <c r="I10495" s="2" t="s">
        <v>53071</v>
      </c>
      <c r="J10495" s="2">
        <v>39130</v>
      </c>
      <c r="K10495" s="2" t="s">
        <v>53072</v>
      </c>
      <c r="N10495" s="2" t="s">
        <v>53073</v>
      </c>
      <c r="R10495" s="2" t="s">
        <v>196</v>
      </c>
      <c r="S10495" s="3">
        <v>9784907725686</v>
      </c>
      <c r="T10495" s="2" t="s">
        <v>53074</v>
      </c>
      <c r="U10495" s="2">
        <v>500007449</v>
      </c>
      <c r="W10495" s="2" t="s">
        <v>35198</v>
      </c>
    </row>
    <row r="10496" spans="2:23" ht="24" x14ac:dyDescent="0.2">
      <c r="B10496" s="2" t="s">
        <v>53075</v>
      </c>
      <c r="C10496" s="2" t="s">
        <v>53076</v>
      </c>
      <c r="E10496" s="2"/>
      <c r="F10496" s="2" t="s">
        <v>53077</v>
      </c>
      <c r="G10496" s="4"/>
      <c r="H10496" s="2"/>
      <c r="I10496" s="2" t="s">
        <v>53078</v>
      </c>
      <c r="J10496" s="2">
        <v>39466</v>
      </c>
      <c r="K10496" s="2" t="s">
        <v>53079</v>
      </c>
      <c r="L10496" s="2" t="s">
        <v>53080</v>
      </c>
      <c r="N10496" s="2" t="s">
        <v>53081</v>
      </c>
      <c r="R10496" s="2" t="s">
        <v>1108</v>
      </c>
      <c r="S10496" s="3">
        <v>9784883996193</v>
      </c>
      <c r="T10496" s="2" t="s">
        <v>53082</v>
      </c>
      <c r="U10496" s="2">
        <v>500007448</v>
      </c>
      <c r="V10496" s="2" t="s">
        <v>35883</v>
      </c>
      <c r="W10496" s="2" t="s">
        <v>53083</v>
      </c>
    </row>
    <row r="10497" spans="2:23" ht="24" x14ac:dyDescent="0.2">
      <c r="B10497" s="2" t="s">
        <v>53084</v>
      </c>
      <c r="C10497" s="2" t="s">
        <v>53085</v>
      </c>
      <c r="E10497" s="2"/>
      <c r="F10497" s="2" t="s">
        <v>53086</v>
      </c>
      <c r="G10497" s="4"/>
      <c r="H10497" s="2"/>
      <c r="I10497" s="2" t="s">
        <v>37</v>
      </c>
      <c r="J10497" s="2">
        <v>38980</v>
      </c>
      <c r="K10497" s="2" t="s">
        <v>53087</v>
      </c>
      <c r="L10497" s="2" t="s">
        <v>53088</v>
      </c>
      <c r="N10497" s="2" t="s">
        <v>53089</v>
      </c>
      <c r="Q10497" s="2" t="s">
        <v>7720</v>
      </c>
      <c r="R10497" s="2" t="s">
        <v>14570</v>
      </c>
      <c r="S10497" s="3">
        <v>4163677909</v>
      </c>
      <c r="T10497" s="2" t="s">
        <v>2987</v>
      </c>
      <c r="U10497" s="2">
        <v>500007447</v>
      </c>
      <c r="V10497" s="2" t="s">
        <v>2962</v>
      </c>
      <c r="W10497" s="2" t="s">
        <v>53090</v>
      </c>
    </row>
    <row r="10498" spans="2:23" ht="24" x14ac:dyDescent="0.2">
      <c r="B10498" s="2" t="s">
        <v>53091</v>
      </c>
      <c r="E10498" s="2"/>
      <c r="F10498" s="2" t="s">
        <v>53092</v>
      </c>
      <c r="G10498" s="4"/>
      <c r="H10498" s="2"/>
      <c r="I10498" s="2" t="s">
        <v>5542</v>
      </c>
      <c r="J10498" s="2">
        <v>39430</v>
      </c>
      <c r="K10498" s="2" t="s">
        <v>53093</v>
      </c>
      <c r="N10498" s="2" t="s">
        <v>53094</v>
      </c>
      <c r="R10498" s="2" t="s">
        <v>1079</v>
      </c>
      <c r="S10498" s="3">
        <v>9784478300756</v>
      </c>
      <c r="T10498" s="2" t="s">
        <v>53095</v>
      </c>
      <c r="U10498" s="2">
        <v>500007446</v>
      </c>
      <c r="V10498" s="2" t="s">
        <v>5090</v>
      </c>
      <c r="W10498" s="2" t="s">
        <v>53096</v>
      </c>
    </row>
    <row r="10499" spans="2:23" ht="24" x14ac:dyDescent="0.2">
      <c r="B10499" s="2" t="s">
        <v>53097</v>
      </c>
      <c r="E10499" s="2" t="s">
        <v>53098</v>
      </c>
      <c r="F10499" s="2" t="s">
        <v>53099</v>
      </c>
      <c r="G10499" s="4" t="s">
        <v>53100</v>
      </c>
      <c r="H10499" s="2"/>
      <c r="I10499" s="2" t="s">
        <v>2884</v>
      </c>
      <c r="J10499" s="2">
        <v>39171</v>
      </c>
      <c r="K10499" s="2" t="s">
        <v>53101</v>
      </c>
      <c r="M10499" s="2" t="s">
        <v>53102</v>
      </c>
      <c r="N10499" s="2" t="s">
        <v>53103</v>
      </c>
      <c r="O10499" s="3" t="s">
        <v>53104</v>
      </c>
      <c r="R10499" s="2" t="s">
        <v>4849</v>
      </c>
      <c r="S10499" s="3">
        <v>9784540063404</v>
      </c>
      <c r="T10499" s="2" t="s">
        <v>53105</v>
      </c>
      <c r="U10499" s="2">
        <v>500007445</v>
      </c>
      <c r="W10499" s="2" t="s">
        <v>53106</v>
      </c>
    </row>
    <row r="10500" spans="2:23" ht="36" x14ac:dyDescent="0.2">
      <c r="B10500" s="2" t="s">
        <v>53107</v>
      </c>
      <c r="E10500" s="2" t="s">
        <v>53098</v>
      </c>
      <c r="F10500" s="2" t="s">
        <v>53099</v>
      </c>
      <c r="G10500" s="4" t="s">
        <v>53100</v>
      </c>
      <c r="H10500" s="2"/>
      <c r="I10500" s="2" t="s">
        <v>2884</v>
      </c>
      <c r="J10500" s="2">
        <v>39171</v>
      </c>
      <c r="K10500" s="2" t="s">
        <v>53108</v>
      </c>
      <c r="M10500" s="2" t="s">
        <v>53102</v>
      </c>
      <c r="N10500" s="2" t="s">
        <v>53103</v>
      </c>
      <c r="O10500" s="3" t="s">
        <v>53104</v>
      </c>
      <c r="R10500" s="2" t="s">
        <v>1922</v>
      </c>
      <c r="S10500" s="3">
        <v>9784540063398</v>
      </c>
      <c r="T10500" s="2" t="s">
        <v>53109</v>
      </c>
      <c r="U10500" s="2">
        <v>500007444</v>
      </c>
      <c r="V10500" s="2" t="s">
        <v>18600</v>
      </c>
      <c r="W10500" s="2" t="s">
        <v>53106</v>
      </c>
    </row>
    <row r="10501" spans="2:23" ht="36" x14ac:dyDescent="0.2">
      <c r="B10501" s="2" t="s">
        <v>53110</v>
      </c>
      <c r="E10501" s="2" t="s">
        <v>53098</v>
      </c>
      <c r="F10501" s="2" t="s">
        <v>53099</v>
      </c>
      <c r="G10501" s="4" t="s">
        <v>53100</v>
      </c>
      <c r="H10501" s="2"/>
      <c r="I10501" s="2" t="s">
        <v>2884</v>
      </c>
      <c r="J10501" s="2">
        <v>39171</v>
      </c>
      <c r="K10501" s="2" t="s">
        <v>53111</v>
      </c>
      <c r="M10501" s="2" t="s">
        <v>53102</v>
      </c>
      <c r="N10501" s="2" t="s">
        <v>53112</v>
      </c>
      <c r="O10501" s="3" t="s">
        <v>53104</v>
      </c>
      <c r="R10501" s="2" t="s">
        <v>3907</v>
      </c>
      <c r="S10501" s="3">
        <v>9784540063381</v>
      </c>
      <c r="T10501" s="2" t="s">
        <v>53113</v>
      </c>
      <c r="U10501" s="2">
        <v>500007443</v>
      </c>
      <c r="V10501" s="2" t="s">
        <v>18600</v>
      </c>
      <c r="W10501" s="2" t="s">
        <v>53106</v>
      </c>
    </row>
    <row r="10502" spans="2:23" ht="24" x14ac:dyDescent="0.2">
      <c r="B10502" s="2" t="s">
        <v>53114</v>
      </c>
      <c r="C10502" s="2" t="s">
        <v>53115</v>
      </c>
      <c r="E10502" s="2"/>
      <c r="F10502" s="2" t="s">
        <v>53116</v>
      </c>
      <c r="G10502" s="4"/>
      <c r="H10502" s="2"/>
      <c r="I10502" s="2" t="s">
        <v>53117</v>
      </c>
      <c r="J10502" s="2">
        <v>38982</v>
      </c>
      <c r="K10502" s="2" t="s">
        <v>53118</v>
      </c>
      <c r="L10502" s="2" t="s">
        <v>53119</v>
      </c>
      <c r="N10502" s="2" t="s">
        <v>53120</v>
      </c>
      <c r="R10502" s="2" t="s">
        <v>1108</v>
      </c>
      <c r="S10502" s="3" t="s">
        <v>53121</v>
      </c>
      <c r="T10502" s="2" t="s">
        <v>429</v>
      </c>
      <c r="U10502" s="2">
        <v>500007442</v>
      </c>
      <c r="V10502" s="2" t="s">
        <v>430</v>
      </c>
      <c r="W10502" s="2" t="s">
        <v>53122</v>
      </c>
    </row>
    <row r="10503" spans="2:23" ht="24" x14ac:dyDescent="0.2">
      <c r="B10503" s="2" t="s">
        <v>53123</v>
      </c>
      <c r="E10503" s="2"/>
      <c r="F10503" s="2" t="s">
        <v>53124</v>
      </c>
      <c r="G10503" s="4" t="s">
        <v>53125</v>
      </c>
      <c r="H10503" s="2"/>
      <c r="I10503" s="2" t="s">
        <v>5155</v>
      </c>
      <c r="J10503" s="2">
        <v>37833</v>
      </c>
      <c r="K10503" s="2" t="s">
        <v>53126</v>
      </c>
      <c r="N10503" s="2" t="s">
        <v>52598</v>
      </c>
      <c r="O10503" s="3" t="s">
        <v>52597</v>
      </c>
      <c r="R10503" s="2" t="s">
        <v>1079</v>
      </c>
      <c r="S10503" s="3">
        <v>4492370994</v>
      </c>
      <c r="T10503" s="2" t="s">
        <v>53127</v>
      </c>
      <c r="U10503" s="2">
        <v>500007441</v>
      </c>
      <c r="V10503" s="2" t="s">
        <v>11513</v>
      </c>
      <c r="W10503" s="2" t="s">
        <v>53128</v>
      </c>
    </row>
    <row r="10504" spans="2:23" ht="24" x14ac:dyDescent="0.2">
      <c r="B10504" s="2" t="s">
        <v>53129</v>
      </c>
      <c r="E10504" s="2"/>
      <c r="F10504" s="2" t="s">
        <v>53130</v>
      </c>
      <c r="G10504" s="4" t="s">
        <v>53131</v>
      </c>
      <c r="H10504" s="2" t="s">
        <v>53132</v>
      </c>
      <c r="I10504" s="2" t="s">
        <v>13374</v>
      </c>
      <c r="J10504" s="2">
        <v>38985</v>
      </c>
      <c r="K10504" s="2" t="s">
        <v>53133</v>
      </c>
      <c r="N10504" s="2" t="s">
        <v>53134</v>
      </c>
      <c r="O10504" s="3" t="s">
        <v>53135</v>
      </c>
      <c r="P10504" s="2" t="s">
        <v>53136</v>
      </c>
      <c r="R10504" s="2" t="s">
        <v>1119</v>
      </c>
      <c r="S10504" s="3" t="s">
        <v>53137</v>
      </c>
      <c r="T10504" s="2" t="s">
        <v>53138</v>
      </c>
      <c r="U10504" s="2">
        <v>500007440</v>
      </c>
      <c r="V10504" s="2" t="s">
        <v>35934</v>
      </c>
      <c r="W10504" s="2" t="s">
        <v>52585</v>
      </c>
    </row>
    <row r="10505" spans="2:23" x14ac:dyDescent="0.2">
      <c r="B10505" s="2" t="s">
        <v>53139</v>
      </c>
      <c r="E10505" s="2"/>
      <c r="F10505" s="2" t="s">
        <v>53140</v>
      </c>
      <c r="G10505" s="4"/>
      <c r="H10505" s="2"/>
      <c r="I10505" s="2" t="s">
        <v>48872</v>
      </c>
      <c r="J10505" s="2">
        <v>39380</v>
      </c>
      <c r="K10505" s="2" t="s">
        <v>53141</v>
      </c>
      <c r="N10505" s="2" t="s">
        <v>53142</v>
      </c>
      <c r="R10505" s="2" t="s">
        <v>41722</v>
      </c>
      <c r="S10505" s="3">
        <v>9784873580951</v>
      </c>
      <c r="T10505" s="2" t="s">
        <v>53143</v>
      </c>
      <c r="U10505" s="2">
        <v>500007439</v>
      </c>
      <c r="V10505" s="2" t="s">
        <v>17150</v>
      </c>
      <c r="W10505" s="2" t="s">
        <v>53144</v>
      </c>
    </row>
    <row r="10506" spans="2:23" ht="24" x14ac:dyDescent="0.2">
      <c r="B10506" s="2" t="s">
        <v>53145</v>
      </c>
      <c r="C10506" s="2" t="s">
        <v>53146</v>
      </c>
      <c r="E10506" s="2"/>
      <c r="F10506" s="2" t="s">
        <v>53147</v>
      </c>
      <c r="G10506" s="4"/>
      <c r="H10506" s="2"/>
      <c r="I10506" s="2" t="s">
        <v>53148</v>
      </c>
      <c r="J10506" s="2">
        <v>39071</v>
      </c>
      <c r="K10506" s="2" t="s">
        <v>53149</v>
      </c>
      <c r="L10506" s="2" t="s">
        <v>53150</v>
      </c>
      <c r="N10506" s="2" t="s">
        <v>53151</v>
      </c>
      <c r="R10506" s="2" t="s">
        <v>779</v>
      </c>
      <c r="S10506" s="3">
        <v>4573142215</v>
      </c>
      <c r="T10506" s="2" t="s">
        <v>53152</v>
      </c>
      <c r="U10506" s="2">
        <v>500007438</v>
      </c>
      <c r="W10506" s="2" t="s">
        <v>53144</v>
      </c>
    </row>
    <row r="10507" spans="2:23" ht="24" x14ac:dyDescent="0.2">
      <c r="B10507" s="2" t="s">
        <v>53153</v>
      </c>
      <c r="C10507" s="2" t="s">
        <v>53154</v>
      </c>
      <c r="E10507" s="2"/>
      <c r="F10507" s="2" t="s">
        <v>53155</v>
      </c>
      <c r="G10507" s="4"/>
      <c r="H10507" s="2"/>
      <c r="I10507" s="2" t="s">
        <v>5155</v>
      </c>
      <c r="J10507" s="2">
        <v>39198</v>
      </c>
      <c r="K10507" s="2" t="s">
        <v>53156</v>
      </c>
      <c r="L10507" s="2" t="s">
        <v>53157</v>
      </c>
      <c r="N10507" s="2" t="s">
        <v>53158</v>
      </c>
      <c r="R10507" s="2" t="s">
        <v>299</v>
      </c>
      <c r="S10507" s="3">
        <v>9784492061459</v>
      </c>
      <c r="T10507" s="2" t="s">
        <v>53159</v>
      </c>
      <c r="U10507" s="2">
        <v>500007437</v>
      </c>
      <c r="V10507" s="2" t="s">
        <v>20661</v>
      </c>
      <c r="W10507" s="2" t="s">
        <v>53160</v>
      </c>
    </row>
    <row r="10508" spans="2:23" ht="24" x14ac:dyDescent="0.2">
      <c r="B10508" s="2" t="s">
        <v>53161</v>
      </c>
      <c r="E10508" s="2"/>
      <c r="F10508" s="2" t="s">
        <v>53162</v>
      </c>
      <c r="G10508" s="4"/>
      <c r="H10508" s="2"/>
      <c r="I10508" s="2" t="s">
        <v>37</v>
      </c>
      <c r="J10508" s="2">
        <v>39097</v>
      </c>
      <c r="K10508" s="2" t="s">
        <v>53163</v>
      </c>
      <c r="N10508" s="2" t="s">
        <v>53164</v>
      </c>
      <c r="Q10508" s="2" t="s">
        <v>7720</v>
      </c>
      <c r="R10508" s="2" t="s">
        <v>276</v>
      </c>
      <c r="S10508" s="3">
        <v>4163667601</v>
      </c>
      <c r="T10508" s="2" t="s">
        <v>53165</v>
      </c>
      <c r="U10508" s="2">
        <v>500007436</v>
      </c>
      <c r="V10508" s="2" t="s">
        <v>35989</v>
      </c>
      <c r="W10508" s="2" t="s">
        <v>53166</v>
      </c>
    </row>
    <row r="10509" spans="2:23" ht="60" x14ac:dyDescent="0.2">
      <c r="B10509" s="2" t="s">
        <v>53167</v>
      </c>
      <c r="E10509" s="2"/>
      <c r="F10509" s="2" t="s">
        <v>13574</v>
      </c>
      <c r="G10509" s="4" t="s">
        <v>53168</v>
      </c>
      <c r="H10509" s="2" t="s">
        <v>35827</v>
      </c>
      <c r="I10509" s="2" t="s">
        <v>13576</v>
      </c>
      <c r="J10509" s="2">
        <v>39065</v>
      </c>
      <c r="K10509" s="2" t="s">
        <v>53169</v>
      </c>
      <c r="N10509" s="2" t="s">
        <v>53170</v>
      </c>
      <c r="O10509" s="3" t="s">
        <v>53171</v>
      </c>
      <c r="P10509" s="2" t="s">
        <v>3626</v>
      </c>
      <c r="R10509" s="2" t="s">
        <v>646</v>
      </c>
      <c r="S10509" s="3">
        <v>4898273246</v>
      </c>
      <c r="T10509" s="2" t="s">
        <v>53172</v>
      </c>
      <c r="U10509" s="2">
        <v>500007435</v>
      </c>
      <c r="V10509" s="2" t="s">
        <v>3278</v>
      </c>
      <c r="W10509" s="2" t="s">
        <v>53173</v>
      </c>
    </row>
    <row r="10510" spans="2:23" ht="24" x14ac:dyDescent="0.2">
      <c r="B10510" s="2" t="s">
        <v>53174</v>
      </c>
      <c r="E10510" s="2"/>
      <c r="F10510" s="2" t="s">
        <v>47667</v>
      </c>
      <c r="G10510" s="4"/>
      <c r="H10510" s="2"/>
      <c r="I10510" s="2" t="s">
        <v>2110</v>
      </c>
      <c r="J10510" s="2">
        <v>39421</v>
      </c>
      <c r="K10510" s="2" t="s">
        <v>53175</v>
      </c>
      <c r="N10510" s="2" t="s">
        <v>47671</v>
      </c>
      <c r="Q10510" s="2" t="s">
        <v>8195</v>
      </c>
      <c r="R10510" s="2" t="s">
        <v>2658</v>
      </c>
      <c r="S10510" s="3">
        <v>9784469221930</v>
      </c>
      <c r="T10510" s="2" t="s">
        <v>53176</v>
      </c>
      <c r="U10510" s="2">
        <v>500007434</v>
      </c>
      <c r="V10510" s="2" t="s">
        <v>2774</v>
      </c>
      <c r="W10510" s="2" t="s">
        <v>4120</v>
      </c>
    </row>
    <row r="10511" spans="2:23" ht="24" x14ac:dyDescent="0.2">
      <c r="B10511" s="2" t="s">
        <v>53177</v>
      </c>
      <c r="C10511" s="2" t="s">
        <v>53178</v>
      </c>
      <c r="E10511" s="2"/>
      <c r="F10511" s="2" t="s">
        <v>53179</v>
      </c>
      <c r="G10511" s="4"/>
      <c r="H10511" s="2"/>
      <c r="I10511" s="2" t="s">
        <v>5542</v>
      </c>
      <c r="J10511" s="2">
        <v>39436</v>
      </c>
      <c r="K10511" s="2" t="s">
        <v>53180</v>
      </c>
      <c r="L10511" s="2" t="s">
        <v>53181</v>
      </c>
      <c r="N10511" s="2" t="s">
        <v>53182</v>
      </c>
      <c r="R10511" s="2" t="s">
        <v>5486</v>
      </c>
      <c r="S10511" s="3">
        <v>9784478000861</v>
      </c>
      <c r="T10511" s="2" t="s">
        <v>53183</v>
      </c>
      <c r="U10511" s="2">
        <v>500007433</v>
      </c>
      <c r="V10511" s="2" t="s">
        <v>53184</v>
      </c>
      <c r="W10511" s="2" t="s">
        <v>53185</v>
      </c>
    </row>
    <row r="10512" spans="2:23" ht="48" x14ac:dyDescent="0.2">
      <c r="B10512" s="2" t="s">
        <v>53186</v>
      </c>
      <c r="E10512" s="2"/>
      <c r="F10512" s="2" t="s">
        <v>53187</v>
      </c>
      <c r="G10512" s="4"/>
      <c r="H10512" s="2"/>
      <c r="I10512" s="2" t="s">
        <v>53188</v>
      </c>
      <c r="J10512" s="2">
        <v>36201</v>
      </c>
      <c r="K10512" s="2" t="s">
        <v>53189</v>
      </c>
      <c r="N10512" s="2" t="s">
        <v>53190</v>
      </c>
      <c r="R10512" s="2" t="s">
        <v>2764</v>
      </c>
      <c r="S10512" s="3" t="s">
        <v>53191</v>
      </c>
      <c r="T10512" s="2" t="s">
        <v>53192</v>
      </c>
      <c r="U10512" s="2">
        <v>500007432</v>
      </c>
      <c r="V10512" s="2" t="s">
        <v>35064</v>
      </c>
      <c r="W10512" s="2" t="s">
        <v>53193</v>
      </c>
    </row>
    <row r="10513" spans="2:23" ht="48" x14ac:dyDescent="0.2">
      <c r="B10513" s="2" t="s">
        <v>53194</v>
      </c>
      <c r="E10513" s="2"/>
      <c r="F10513" s="2" t="s">
        <v>53195</v>
      </c>
      <c r="G10513" s="4" t="s">
        <v>53196</v>
      </c>
      <c r="H10513" s="2"/>
      <c r="I10513" s="2" t="s">
        <v>3699</v>
      </c>
      <c r="J10513" s="2">
        <v>39211</v>
      </c>
      <c r="K10513" s="2" t="s">
        <v>53197</v>
      </c>
      <c r="N10513" s="2" t="s">
        <v>53198</v>
      </c>
      <c r="O10513" s="3" t="s">
        <v>53199</v>
      </c>
      <c r="R10513" s="2" t="s">
        <v>6340</v>
      </c>
      <c r="S10513" s="3">
        <v>9784532132750</v>
      </c>
      <c r="T10513" s="2" t="s">
        <v>53200</v>
      </c>
      <c r="U10513" s="2">
        <v>500007431</v>
      </c>
      <c r="V10513" s="2" t="s">
        <v>35934</v>
      </c>
      <c r="W10513" s="2" t="s">
        <v>53201</v>
      </c>
    </row>
    <row r="10514" spans="2:23" ht="36" x14ac:dyDescent="0.2">
      <c r="B10514" s="2" t="s">
        <v>53202</v>
      </c>
      <c r="C10514" s="2" t="s">
        <v>53203</v>
      </c>
      <c r="E10514" s="2"/>
      <c r="F10514" s="2" t="s">
        <v>53204</v>
      </c>
      <c r="G10514" s="4"/>
      <c r="H10514" s="2"/>
      <c r="I10514" s="2" t="s">
        <v>13293</v>
      </c>
      <c r="J10514" s="2">
        <v>39553</v>
      </c>
      <c r="K10514" s="2" t="s">
        <v>53205</v>
      </c>
      <c r="L10514" s="2" t="s">
        <v>53206</v>
      </c>
      <c r="R10514" s="2" t="s">
        <v>8382</v>
      </c>
      <c r="S10514" s="3">
        <v>9784901270946</v>
      </c>
      <c r="T10514" s="2" t="s">
        <v>53207</v>
      </c>
      <c r="U10514" s="2">
        <v>500007430</v>
      </c>
      <c r="V10514" s="2" t="s">
        <v>25779</v>
      </c>
      <c r="W10514" s="2" t="s">
        <v>53208</v>
      </c>
    </row>
    <row r="10515" spans="2:23" ht="60" x14ac:dyDescent="0.2">
      <c r="B10515" s="2" t="s">
        <v>53209</v>
      </c>
      <c r="E10515" s="2" t="s">
        <v>3261</v>
      </c>
      <c r="F10515" s="2" t="s">
        <v>49455</v>
      </c>
      <c r="G10515" s="4"/>
      <c r="H10515" s="2"/>
      <c r="I10515" s="2" t="s">
        <v>3263</v>
      </c>
      <c r="J10515" s="2">
        <v>39528</v>
      </c>
      <c r="K10515" s="2" t="s">
        <v>53210</v>
      </c>
      <c r="M10515" s="2" t="s">
        <v>13940</v>
      </c>
      <c r="R10515" s="2" t="s">
        <v>3541</v>
      </c>
      <c r="S10515" s="3">
        <v>9784585103592</v>
      </c>
      <c r="T10515" s="2" t="s">
        <v>49458</v>
      </c>
      <c r="U10515" s="2">
        <v>500007429</v>
      </c>
      <c r="V10515" s="2" t="s">
        <v>3268</v>
      </c>
      <c r="W10515" s="2" t="s">
        <v>53211</v>
      </c>
    </row>
    <row r="10516" spans="2:23" ht="60" x14ac:dyDescent="0.2">
      <c r="B10516" s="2" t="s">
        <v>53212</v>
      </c>
      <c r="C10516" s="2" t="s">
        <v>53213</v>
      </c>
      <c r="E10516" s="2" t="s">
        <v>53214</v>
      </c>
      <c r="F10516" s="2" t="s">
        <v>53215</v>
      </c>
      <c r="G10516" s="4" t="s">
        <v>53216</v>
      </c>
      <c r="H10516" s="2"/>
      <c r="I10516" s="2" t="s">
        <v>16978</v>
      </c>
      <c r="J10516" s="2">
        <v>39538</v>
      </c>
      <c r="K10516" s="2" t="s">
        <v>53217</v>
      </c>
      <c r="L10516" s="2" t="s">
        <v>53218</v>
      </c>
      <c r="R10516" s="2" t="s">
        <v>27183</v>
      </c>
      <c r="T10516" s="2" t="s">
        <v>53219</v>
      </c>
      <c r="U10516" s="2">
        <v>500007428</v>
      </c>
      <c r="V10516" s="2" t="s">
        <v>1643</v>
      </c>
      <c r="W10516" s="2" t="s">
        <v>53220</v>
      </c>
    </row>
    <row r="10517" spans="2:23" ht="24" x14ac:dyDescent="0.2">
      <c r="B10517" s="2" t="s">
        <v>53221</v>
      </c>
      <c r="E10517" s="2"/>
      <c r="F10517" s="2" t="s">
        <v>53222</v>
      </c>
      <c r="G10517" s="4"/>
      <c r="H10517" s="2"/>
      <c r="I10517" s="2" t="s">
        <v>5293</v>
      </c>
      <c r="J10517" s="2">
        <v>38620</v>
      </c>
      <c r="K10517" s="2" t="s">
        <v>53223</v>
      </c>
      <c r="R10517" s="2" t="s">
        <v>354</v>
      </c>
      <c r="S10517" s="3">
        <v>4766116291</v>
      </c>
      <c r="T10517" s="2" t="s">
        <v>53224</v>
      </c>
      <c r="U10517" s="2">
        <v>500007427</v>
      </c>
      <c r="V10517" s="2" t="s">
        <v>4773</v>
      </c>
      <c r="W10517" s="2" t="s">
        <v>53225</v>
      </c>
    </row>
    <row r="10518" spans="2:23" ht="36" x14ac:dyDescent="0.2">
      <c r="B10518" s="2" t="s">
        <v>53226</v>
      </c>
      <c r="E10518" s="2"/>
      <c r="F10518" s="2" t="s">
        <v>53227</v>
      </c>
      <c r="G10518" s="4" t="s">
        <v>53228</v>
      </c>
      <c r="H10518" s="2" t="s">
        <v>53229</v>
      </c>
      <c r="I10518" s="2" t="s">
        <v>3699</v>
      </c>
      <c r="J10518" s="2">
        <v>39265</v>
      </c>
      <c r="K10518" s="2" t="s">
        <v>53230</v>
      </c>
      <c r="O10518" s="3" t="s">
        <v>53231</v>
      </c>
      <c r="P10518" s="2" t="s">
        <v>53232</v>
      </c>
      <c r="R10518" s="2" t="s">
        <v>1911</v>
      </c>
      <c r="S10518" s="3">
        <v>9784532311612</v>
      </c>
      <c r="T10518" s="2" t="s">
        <v>34998</v>
      </c>
      <c r="U10518" s="2">
        <v>500007426</v>
      </c>
      <c r="W10518" s="2" t="s">
        <v>53233</v>
      </c>
    </row>
    <row r="10519" spans="2:23" ht="36" x14ac:dyDescent="0.2">
      <c r="B10519" s="2" t="s">
        <v>53234</v>
      </c>
      <c r="C10519" s="2" t="s">
        <v>53235</v>
      </c>
      <c r="E10519" s="2"/>
      <c r="F10519" s="2" t="s">
        <v>11636</v>
      </c>
      <c r="G10519" s="4"/>
      <c r="H10519" s="2"/>
      <c r="I10519" s="2" t="s">
        <v>53078</v>
      </c>
      <c r="J10519" s="2">
        <v>39403</v>
      </c>
      <c r="K10519" s="2" t="s">
        <v>53236</v>
      </c>
      <c r="L10519" s="2" t="s">
        <v>53237</v>
      </c>
      <c r="N10519" s="2" t="s">
        <v>8694</v>
      </c>
      <c r="R10519" s="2" t="s">
        <v>1861</v>
      </c>
      <c r="S10519" s="3">
        <v>9784883996742</v>
      </c>
      <c r="T10519" s="2" t="s">
        <v>48194</v>
      </c>
      <c r="U10519" s="2">
        <v>500007425</v>
      </c>
      <c r="W10519" s="2" t="s">
        <v>53238</v>
      </c>
    </row>
    <row r="10520" spans="2:23" ht="24" x14ac:dyDescent="0.2">
      <c r="B10520" s="2" t="s">
        <v>53239</v>
      </c>
      <c r="C10520" s="2" t="s">
        <v>53240</v>
      </c>
      <c r="E10520" s="2"/>
      <c r="F10520" s="2" t="s">
        <v>53241</v>
      </c>
      <c r="G10520" s="4"/>
      <c r="H10520" s="2"/>
      <c r="I10520" s="2" t="s">
        <v>11929</v>
      </c>
      <c r="J10520" s="2">
        <v>38680</v>
      </c>
      <c r="K10520" s="2" t="s">
        <v>53242</v>
      </c>
      <c r="L10520" s="2" t="s">
        <v>53240</v>
      </c>
      <c r="R10520" s="2" t="s">
        <v>1836</v>
      </c>
      <c r="S10520" s="3">
        <v>4532312493</v>
      </c>
      <c r="T10520" s="2" t="s">
        <v>53243</v>
      </c>
      <c r="U10520" s="2">
        <v>500007424</v>
      </c>
      <c r="V10520" s="2" t="s">
        <v>24315</v>
      </c>
      <c r="W10520" s="2" t="s">
        <v>53244</v>
      </c>
    </row>
    <row r="10521" spans="2:23" ht="24" x14ac:dyDescent="0.2">
      <c r="B10521" s="2" t="s">
        <v>53245</v>
      </c>
      <c r="E10521" s="2"/>
      <c r="F10521" s="2" t="s">
        <v>42888</v>
      </c>
      <c r="G10521" s="4"/>
      <c r="H10521" s="2"/>
      <c r="I10521" s="2" t="s">
        <v>3699</v>
      </c>
      <c r="J10521" s="2">
        <v>39374</v>
      </c>
      <c r="K10521" s="2" t="s">
        <v>53246</v>
      </c>
      <c r="R10521" s="2" t="s">
        <v>354</v>
      </c>
      <c r="S10521" s="3">
        <v>9784532166427</v>
      </c>
      <c r="T10521" s="2" t="s">
        <v>53247</v>
      </c>
      <c r="U10521" s="2">
        <v>500007423</v>
      </c>
      <c r="W10521" s="2" t="s">
        <v>53248</v>
      </c>
    </row>
    <row r="10522" spans="2:23" ht="24" x14ac:dyDescent="0.2">
      <c r="B10522" s="2" t="s">
        <v>53249</v>
      </c>
      <c r="C10522" s="2" t="s">
        <v>53250</v>
      </c>
      <c r="E10522" s="2"/>
      <c r="F10522" s="2" t="s">
        <v>36094</v>
      </c>
      <c r="G10522" s="4"/>
      <c r="H10522" s="2"/>
      <c r="I10522" s="2" t="s">
        <v>5542</v>
      </c>
      <c r="J10522" s="2">
        <v>39415</v>
      </c>
      <c r="K10522" s="2" t="s">
        <v>53251</v>
      </c>
      <c r="L10522" s="2" t="s">
        <v>53252</v>
      </c>
      <c r="N10522" s="2" t="s">
        <v>53253</v>
      </c>
      <c r="R10522" s="2" t="s">
        <v>4745</v>
      </c>
      <c r="S10522" s="3">
        <v>9784478003060</v>
      </c>
      <c r="T10522" s="2" t="s">
        <v>36097</v>
      </c>
      <c r="U10522" s="2">
        <v>500007422</v>
      </c>
      <c r="V10522" s="2" t="s">
        <v>7905</v>
      </c>
      <c r="W10522" s="2" t="s">
        <v>53254</v>
      </c>
    </row>
    <row r="10523" spans="2:23" ht="24" x14ac:dyDescent="0.2">
      <c r="B10523" s="2" t="s">
        <v>53255</v>
      </c>
      <c r="C10523" s="2" t="s">
        <v>53256</v>
      </c>
      <c r="E10523" s="2" t="s">
        <v>53257</v>
      </c>
      <c r="F10523" s="2" t="s">
        <v>53258</v>
      </c>
      <c r="G10523" s="4"/>
      <c r="H10523" s="2"/>
      <c r="I10523" s="2" t="s">
        <v>13203</v>
      </c>
      <c r="J10523" s="2">
        <v>39283</v>
      </c>
      <c r="K10523" s="2" t="s">
        <v>53255</v>
      </c>
      <c r="L10523" s="2" t="s">
        <v>53259</v>
      </c>
      <c r="M10523" s="2" t="s">
        <v>53257</v>
      </c>
      <c r="N10523" s="2" t="s">
        <v>53260</v>
      </c>
      <c r="R10523" s="2" t="s">
        <v>2095</v>
      </c>
      <c r="S10523" s="3">
        <v>9784805830017</v>
      </c>
      <c r="T10523" s="2" t="s">
        <v>53261</v>
      </c>
      <c r="U10523" s="2">
        <v>500007421</v>
      </c>
      <c r="V10523" s="2" t="s">
        <v>2205</v>
      </c>
      <c r="W10523" s="2" t="s">
        <v>53262</v>
      </c>
    </row>
    <row r="10524" spans="2:23" ht="24" x14ac:dyDescent="0.2">
      <c r="B10524" s="2" t="s">
        <v>53263</v>
      </c>
      <c r="E10524" s="2"/>
      <c r="F10524" s="2" t="s">
        <v>53264</v>
      </c>
      <c r="G10524" s="4"/>
      <c r="H10524" s="2"/>
      <c r="I10524" s="2" t="s">
        <v>14291</v>
      </c>
      <c r="J10524" s="2">
        <v>39227</v>
      </c>
      <c r="K10524" s="2" t="s">
        <v>53265</v>
      </c>
      <c r="N10524" s="2" t="s">
        <v>53266</v>
      </c>
      <c r="R10524" s="2" t="s">
        <v>6779</v>
      </c>
      <c r="S10524" s="3">
        <v>9784335651298</v>
      </c>
      <c r="T10524" s="2" t="s">
        <v>53267</v>
      </c>
      <c r="U10524" s="2">
        <v>500007420</v>
      </c>
      <c r="V10524" s="2" t="s">
        <v>11500</v>
      </c>
      <c r="W10524" s="2" t="s">
        <v>49265</v>
      </c>
    </row>
    <row r="10525" spans="2:23" ht="36" x14ac:dyDescent="0.2">
      <c r="B10525" s="2" t="s">
        <v>53268</v>
      </c>
      <c r="E10525" s="2"/>
      <c r="F10525" s="2" t="s">
        <v>53269</v>
      </c>
      <c r="G10525" s="4" t="s">
        <v>53270</v>
      </c>
      <c r="H10525" s="2" t="s">
        <v>53271</v>
      </c>
      <c r="I10525" s="2" t="s">
        <v>5080</v>
      </c>
      <c r="J10525" s="2">
        <v>39268</v>
      </c>
      <c r="K10525" s="2" t="s">
        <v>53272</v>
      </c>
      <c r="O10525" s="3" t="s">
        <v>53273</v>
      </c>
      <c r="R10525" s="2" t="s">
        <v>573</v>
      </c>
      <c r="S10525" s="3">
        <v>9784502393303</v>
      </c>
      <c r="T10525" s="2" t="s">
        <v>53274</v>
      </c>
      <c r="U10525" s="2">
        <v>500007419</v>
      </c>
      <c r="V10525" s="2" t="s">
        <v>35934</v>
      </c>
      <c r="W10525" s="2" t="s">
        <v>52585</v>
      </c>
    </row>
    <row r="10526" spans="2:23" ht="24" x14ac:dyDescent="0.2">
      <c r="B10526" s="2" t="s">
        <v>53275</v>
      </c>
      <c r="E10526" s="2"/>
      <c r="F10526" s="2" t="s">
        <v>53276</v>
      </c>
      <c r="G10526" s="4"/>
      <c r="H10526" s="2"/>
      <c r="I10526" s="2" t="s">
        <v>2993</v>
      </c>
      <c r="J10526" s="2">
        <v>39386</v>
      </c>
      <c r="K10526" s="2" t="s">
        <v>53277</v>
      </c>
      <c r="R10526" s="2" t="s">
        <v>196</v>
      </c>
      <c r="S10526" s="3">
        <v>9784309650692</v>
      </c>
      <c r="T10526" s="2" t="s">
        <v>53278</v>
      </c>
      <c r="U10526" s="2">
        <v>500007418</v>
      </c>
      <c r="V10526" s="2" t="s">
        <v>1578</v>
      </c>
    </row>
    <row r="10527" spans="2:23" ht="24" x14ac:dyDescent="0.2">
      <c r="B10527" s="2" t="s">
        <v>53279</v>
      </c>
      <c r="C10527" s="2" t="s">
        <v>53280</v>
      </c>
      <c r="E10527" s="2"/>
      <c r="F10527" s="2" t="s">
        <v>53281</v>
      </c>
      <c r="G10527" s="4"/>
      <c r="H10527" s="2"/>
      <c r="I10527" s="2" t="s">
        <v>3418</v>
      </c>
      <c r="J10527" s="2">
        <v>38852</v>
      </c>
      <c r="K10527" s="2" t="s">
        <v>53282</v>
      </c>
      <c r="L10527" s="2" t="s">
        <v>53283</v>
      </c>
      <c r="N10527" s="2" t="s">
        <v>53284</v>
      </c>
      <c r="R10527" s="2" t="s">
        <v>1911</v>
      </c>
      <c r="S10527" s="3">
        <v>4334784259</v>
      </c>
      <c r="T10527" s="2" t="s">
        <v>53285</v>
      </c>
      <c r="U10527" s="2">
        <v>500007417</v>
      </c>
      <c r="V10527" s="2" t="s">
        <v>17651</v>
      </c>
      <c r="W10527" s="2" t="s">
        <v>53286</v>
      </c>
    </row>
    <row r="10528" spans="2:23" ht="24" x14ac:dyDescent="0.2">
      <c r="B10528" s="2" t="s">
        <v>53287</v>
      </c>
      <c r="C10528" s="2" t="s">
        <v>53288</v>
      </c>
      <c r="E10528" s="2"/>
      <c r="F10528" s="2" t="s">
        <v>53281</v>
      </c>
      <c r="G10528" s="4"/>
      <c r="H10528" s="2"/>
      <c r="I10528" s="2" t="s">
        <v>3418</v>
      </c>
      <c r="J10528" s="2">
        <v>38791</v>
      </c>
      <c r="K10528" s="2" t="s">
        <v>53289</v>
      </c>
      <c r="L10528" s="2" t="s">
        <v>53290</v>
      </c>
      <c r="N10528" s="2" t="s">
        <v>53284</v>
      </c>
      <c r="R10528" s="2" t="s">
        <v>354</v>
      </c>
      <c r="S10528" s="3">
        <v>9784334784164</v>
      </c>
      <c r="T10528" s="2" t="s">
        <v>53291</v>
      </c>
      <c r="U10528" s="2">
        <v>500007416</v>
      </c>
      <c r="V10528" s="2" t="s">
        <v>17651</v>
      </c>
      <c r="W10528" s="2" t="s">
        <v>53286</v>
      </c>
    </row>
    <row r="10529" spans="2:23" ht="24" x14ac:dyDescent="0.2">
      <c r="B10529" s="2" t="s">
        <v>53292</v>
      </c>
      <c r="C10529" s="2" t="s">
        <v>53293</v>
      </c>
      <c r="E10529" s="2"/>
      <c r="F10529" s="2" t="s">
        <v>53281</v>
      </c>
      <c r="G10529" s="4"/>
      <c r="H10529" s="2"/>
      <c r="I10529" s="2" t="s">
        <v>3418</v>
      </c>
      <c r="J10529" s="2">
        <v>38701</v>
      </c>
      <c r="K10529" s="2" t="s">
        <v>53294</v>
      </c>
      <c r="L10529" s="2" t="s">
        <v>53295</v>
      </c>
      <c r="N10529" s="2" t="s">
        <v>53284</v>
      </c>
      <c r="R10529" s="2" t="s">
        <v>8343</v>
      </c>
      <c r="S10529" s="3" t="s">
        <v>53296</v>
      </c>
      <c r="T10529" s="2" t="s">
        <v>53297</v>
      </c>
      <c r="U10529" s="2">
        <v>500007415</v>
      </c>
      <c r="V10529" s="2" t="s">
        <v>17651</v>
      </c>
      <c r="W10529" s="2" t="s">
        <v>53286</v>
      </c>
    </row>
    <row r="10530" spans="2:23" x14ac:dyDescent="0.2">
      <c r="B10530" s="2" t="s">
        <v>53298</v>
      </c>
      <c r="C10530" s="2" t="s">
        <v>53299</v>
      </c>
      <c r="E10530" s="2"/>
      <c r="F10530" s="2" t="s">
        <v>53300</v>
      </c>
      <c r="G10530" s="4"/>
      <c r="H10530" s="2"/>
      <c r="I10530" s="2" t="s">
        <v>21322</v>
      </c>
      <c r="J10530" s="2">
        <v>39370</v>
      </c>
      <c r="K10530" s="2" t="s">
        <v>53301</v>
      </c>
      <c r="L10530" s="2" t="s">
        <v>53302</v>
      </c>
      <c r="N10530" s="2" t="s">
        <v>53303</v>
      </c>
      <c r="R10530" s="2" t="s">
        <v>203</v>
      </c>
      <c r="S10530" s="3">
        <v>9784779300738</v>
      </c>
      <c r="T10530" s="2" t="s">
        <v>53304</v>
      </c>
      <c r="U10530" s="2">
        <v>500007414</v>
      </c>
      <c r="V10530" s="2" t="s">
        <v>6494</v>
      </c>
      <c r="W10530" s="2" t="s">
        <v>53305</v>
      </c>
    </row>
    <row r="10531" spans="2:23" ht="24" x14ac:dyDescent="0.2">
      <c r="B10531" s="2" t="s">
        <v>53306</v>
      </c>
      <c r="E10531" s="2"/>
      <c r="F10531" s="2" t="s">
        <v>53307</v>
      </c>
      <c r="G10531" s="4"/>
      <c r="H10531" s="2"/>
      <c r="I10531" s="2" t="s">
        <v>53308</v>
      </c>
      <c r="J10531" s="2">
        <v>37698</v>
      </c>
      <c r="K10531" s="2" t="s">
        <v>53309</v>
      </c>
      <c r="N10531" s="2" t="s">
        <v>53310</v>
      </c>
      <c r="R10531" s="2" t="s">
        <v>1007</v>
      </c>
      <c r="S10531" s="3">
        <v>4831400637</v>
      </c>
      <c r="T10531" s="2" t="s">
        <v>53311</v>
      </c>
      <c r="U10531" s="2">
        <v>500007413</v>
      </c>
      <c r="V10531" s="2" t="s">
        <v>53312</v>
      </c>
      <c r="W10531" s="2" t="s">
        <v>53313</v>
      </c>
    </row>
    <row r="10532" spans="2:23" ht="48" x14ac:dyDescent="0.2">
      <c r="B10532" s="2" t="s">
        <v>53314</v>
      </c>
      <c r="C10532" s="2" t="s">
        <v>53315</v>
      </c>
      <c r="E10532" s="2" t="s">
        <v>53316</v>
      </c>
      <c r="F10532" s="2" t="s">
        <v>53317</v>
      </c>
      <c r="G10532" s="4"/>
      <c r="H10532" s="2"/>
      <c r="I10532" s="2" t="s">
        <v>16874</v>
      </c>
      <c r="J10532" s="2">
        <v>39416</v>
      </c>
      <c r="K10532" s="2" t="s">
        <v>53318</v>
      </c>
      <c r="L10532" s="2" t="s">
        <v>53319</v>
      </c>
      <c r="M10532" s="2" t="s">
        <v>53320</v>
      </c>
      <c r="N10532" s="2" t="s">
        <v>53321</v>
      </c>
      <c r="R10532" s="2" t="s">
        <v>535</v>
      </c>
      <c r="S10532" s="3">
        <v>9784846107185</v>
      </c>
      <c r="T10532" s="2" t="s">
        <v>53322</v>
      </c>
      <c r="U10532" s="2">
        <v>500007412</v>
      </c>
      <c r="V10532" s="2" t="s">
        <v>53323</v>
      </c>
      <c r="W10532" s="2" t="s">
        <v>53324</v>
      </c>
    </row>
    <row r="10533" spans="2:23" ht="24" x14ac:dyDescent="0.2">
      <c r="B10533" s="2" t="s">
        <v>53325</v>
      </c>
      <c r="E10533" s="2"/>
      <c r="F10533" s="2" t="s">
        <v>53326</v>
      </c>
      <c r="G10533" s="4"/>
      <c r="H10533" s="2"/>
      <c r="I10533" s="2" t="s">
        <v>53327</v>
      </c>
      <c r="J10533" s="2">
        <v>39415</v>
      </c>
      <c r="K10533" s="2"/>
      <c r="N10533" s="2" t="s">
        <v>53328</v>
      </c>
      <c r="R10533" s="2" t="s">
        <v>8223</v>
      </c>
      <c r="S10533" s="3">
        <v>9784883810468</v>
      </c>
      <c r="T10533" s="2" t="s">
        <v>9389</v>
      </c>
      <c r="U10533" s="2">
        <v>500007411</v>
      </c>
      <c r="V10533" s="2" t="s">
        <v>42</v>
      </c>
      <c r="W10533" s="2" t="s">
        <v>3774</v>
      </c>
    </row>
    <row r="10534" spans="2:23" ht="24" x14ac:dyDescent="0.2">
      <c r="B10534" s="2" t="s">
        <v>53329</v>
      </c>
      <c r="E10534" s="2"/>
      <c r="F10534" s="2" t="s">
        <v>53326</v>
      </c>
      <c r="G10534" s="4"/>
      <c r="H10534" s="2"/>
      <c r="I10534" s="2" t="s">
        <v>53327</v>
      </c>
      <c r="J10534" s="2">
        <v>39415</v>
      </c>
      <c r="K10534" s="2"/>
      <c r="N10534" s="2" t="s">
        <v>53328</v>
      </c>
      <c r="R10534" s="2" t="s">
        <v>177</v>
      </c>
      <c r="S10534" s="3">
        <v>9784883810451</v>
      </c>
      <c r="T10534" s="2" t="s">
        <v>40686</v>
      </c>
      <c r="U10534" s="2">
        <v>500007410</v>
      </c>
      <c r="V10534" s="2" t="s">
        <v>42</v>
      </c>
      <c r="W10534" s="2" t="s">
        <v>3774</v>
      </c>
    </row>
    <row r="10535" spans="2:23" ht="24" x14ac:dyDescent="0.2">
      <c r="B10535" s="2" t="s">
        <v>53330</v>
      </c>
      <c r="E10535" s="2"/>
      <c r="F10535" s="2" t="s">
        <v>53326</v>
      </c>
      <c r="G10535" s="4"/>
      <c r="H10535" s="2"/>
      <c r="I10535" s="2" t="s">
        <v>53327</v>
      </c>
      <c r="J10535" s="2">
        <v>39386</v>
      </c>
      <c r="K10535" s="2"/>
      <c r="N10535" s="2" t="s">
        <v>53328</v>
      </c>
      <c r="R10535" s="2" t="s">
        <v>6653</v>
      </c>
      <c r="S10535" s="3">
        <v>9784883810635</v>
      </c>
      <c r="T10535" s="2" t="s">
        <v>493</v>
      </c>
      <c r="U10535" s="2">
        <v>500007409</v>
      </c>
      <c r="V10535" s="2" t="s">
        <v>42</v>
      </c>
      <c r="W10535" s="2" t="s">
        <v>3774</v>
      </c>
    </row>
    <row r="10536" spans="2:23" ht="24" x14ac:dyDescent="0.2">
      <c r="B10536" s="2" t="s">
        <v>53331</v>
      </c>
      <c r="C10536" s="2" t="s">
        <v>53332</v>
      </c>
      <c r="E10536" s="2"/>
      <c r="F10536" s="2" t="s">
        <v>53333</v>
      </c>
      <c r="G10536" s="4"/>
      <c r="H10536" s="2"/>
      <c r="I10536" s="2" t="s">
        <v>5542</v>
      </c>
      <c r="J10536" s="2">
        <v>39465</v>
      </c>
      <c r="K10536" s="2" t="s">
        <v>53334</v>
      </c>
      <c r="L10536" s="2" t="s">
        <v>53335</v>
      </c>
      <c r="N10536" s="2" t="s">
        <v>53336</v>
      </c>
      <c r="R10536" s="2" t="s">
        <v>593</v>
      </c>
      <c r="S10536" s="3">
        <v>9784478002292</v>
      </c>
      <c r="T10536" s="2" t="s">
        <v>53337</v>
      </c>
      <c r="U10536" s="2">
        <v>500007408</v>
      </c>
      <c r="V10536" s="2" t="s">
        <v>53338</v>
      </c>
      <c r="W10536" s="2" t="s">
        <v>53339</v>
      </c>
    </row>
    <row r="10537" spans="2:23" x14ac:dyDescent="0.2">
      <c r="B10537" s="2" t="s">
        <v>53340</v>
      </c>
      <c r="C10537" s="2" t="s">
        <v>53341</v>
      </c>
      <c r="E10537" s="2"/>
      <c r="F10537" s="2" t="s">
        <v>36340</v>
      </c>
      <c r="G10537" s="4"/>
      <c r="H10537" s="2"/>
      <c r="I10537" s="2" t="s">
        <v>53342</v>
      </c>
      <c r="J10537" s="2">
        <v>36970</v>
      </c>
      <c r="K10537" s="2" t="s">
        <v>53343</v>
      </c>
      <c r="L10537" s="2" t="s">
        <v>53344</v>
      </c>
      <c r="N10537" s="2" t="s">
        <v>36342</v>
      </c>
      <c r="R10537" s="2" t="s">
        <v>2455</v>
      </c>
      <c r="S10537" s="3">
        <v>4531063562</v>
      </c>
      <c r="T10537" s="2" t="s">
        <v>53345</v>
      </c>
      <c r="U10537" s="2">
        <v>500007407</v>
      </c>
      <c r="V10537" s="2" t="s">
        <v>9090</v>
      </c>
      <c r="W10537" s="2" t="s">
        <v>9091</v>
      </c>
    </row>
    <row r="10538" spans="2:23" ht="24" x14ac:dyDescent="0.2">
      <c r="B10538" s="2" t="s">
        <v>53346</v>
      </c>
      <c r="E10538" s="2" t="s">
        <v>53347</v>
      </c>
      <c r="F10538" s="2" t="s">
        <v>53348</v>
      </c>
      <c r="G10538" s="4"/>
      <c r="H10538" s="2"/>
      <c r="I10538" s="2" t="s">
        <v>7834</v>
      </c>
      <c r="J10538" s="2">
        <v>39202</v>
      </c>
      <c r="K10538" s="2" t="s">
        <v>53349</v>
      </c>
      <c r="M10538" s="2" t="s">
        <v>53350</v>
      </c>
      <c r="N10538" s="2" t="s">
        <v>53351</v>
      </c>
      <c r="R10538" s="2" t="s">
        <v>573</v>
      </c>
      <c r="S10538" s="3">
        <v>9784072550366</v>
      </c>
      <c r="T10538" s="2" t="s">
        <v>53352</v>
      </c>
      <c r="U10538" s="2">
        <v>500007406</v>
      </c>
      <c r="V10538" s="2" t="s">
        <v>53353</v>
      </c>
      <c r="W10538" s="2" t="s">
        <v>53346</v>
      </c>
    </row>
    <row r="10539" spans="2:23" ht="24" x14ac:dyDescent="0.2">
      <c r="B10539" s="2" t="s">
        <v>53354</v>
      </c>
      <c r="C10539" s="2" t="s">
        <v>53355</v>
      </c>
      <c r="E10539" s="2" t="s">
        <v>37157</v>
      </c>
      <c r="F10539" s="2" t="s">
        <v>53356</v>
      </c>
      <c r="G10539" s="4"/>
      <c r="H10539" s="2"/>
      <c r="I10539" s="2" t="s">
        <v>3418</v>
      </c>
      <c r="J10539" s="2">
        <v>39133</v>
      </c>
      <c r="K10539" s="2" t="s">
        <v>53357</v>
      </c>
      <c r="L10539" s="2" t="s">
        <v>53355</v>
      </c>
      <c r="M10539" s="2" t="s">
        <v>53358</v>
      </c>
      <c r="N10539" s="2" t="s">
        <v>53359</v>
      </c>
      <c r="R10539" s="2" t="s">
        <v>288</v>
      </c>
      <c r="S10539" s="3">
        <v>9784334741990</v>
      </c>
      <c r="T10539" s="2" t="s">
        <v>53360</v>
      </c>
      <c r="U10539" s="2">
        <v>500007405</v>
      </c>
      <c r="V10539" s="2" t="s">
        <v>42</v>
      </c>
    </row>
    <row r="10540" spans="2:23" ht="36" x14ac:dyDescent="0.2">
      <c r="B10540" s="2" t="s">
        <v>53361</v>
      </c>
      <c r="E10540" s="2" t="s">
        <v>19020</v>
      </c>
      <c r="F10540" s="2" t="s">
        <v>53362</v>
      </c>
      <c r="G10540" s="4" t="s">
        <v>53363</v>
      </c>
      <c r="H10540" s="2" t="s">
        <v>53364</v>
      </c>
      <c r="I10540" s="2" t="s">
        <v>392</v>
      </c>
      <c r="J10540" s="2">
        <v>39133</v>
      </c>
      <c r="K10540" s="2" t="s">
        <v>53365</v>
      </c>
      <c r="M10540" s="2" t="s">
        <v>53366</v>
      </c>
      <c r="N10540" s="2" t="s">
        <v>46662</v>
      </c>
      <c r="O10540" s="3" t="s">
        <v>8067</v>
      </c>
      <c r="P10540" s="2" t="s">
        <v>45744</v>
      </c>
      <c r="Q10540" s="2" t="s">
        <v>7923</v>
      </c>
      <c r="R10540" s="2" t="s">
        <v>2247</v>
      </c>
      <c r="S10540" s="3">
        <v>9784101339610</v>
      </c>
      <c r="T10540" s="2" t="s">
        <v>53367</v>
      </c>
      <c r="U10540" s="2">
        <v>500007404</v>
      </c>
      <c r="V10540" s="2" t="s">
        <v>16931</v>
      </c>
      <c r="W10540" s="2" t="s">
        <v>53368</v>
      </c>
    </row>
    <row r="10541" spans="2:23" ht="48" x14ac:dyDescent="0.2">
      <c r="B10541" s="2" t="s">
        <v>53369</v>
      </c>
      <c r="E10541" s="2" t="s">
        <v>710</v>
      </c>
      <c r="F10541" s="2" t="s">
        <v>9981</v>
      </c>
      <c r="G10541" s="4"/>
      <c r="H10541" s="2"/>
      <c r="I10541" s="2" t="s">
        <v>80</v>
      </c>
      <c r="J10541" s="2">
        <v>39472</v>
      </c>
      <c r="K10541" s="2" t="s">
        <v>53370</v>
      </c>
      <c r="M10541" s="2" t="s">
        <v>8027</v>
      </c>
      <c r="N10541" s="2" t="s">
        <v>9983</v>
      </c>
      <c r="R10541" s="2" t="s">
        <v>6669</v>
      </c>
      <c r="S10541" s="3">
        <v>9784121019059</v>
      </c>
      <c r="T10541" s="2" t="s">
        <v>53371</v>
      </c>
      <c r="U10541" s="2">
        <v>500007403</v>
      </c>
      <c r="V10541" s="2" t="s">
        <v>9913</v>
      </c>
      <c r="W10541" s="2" t="s">
        <v>53372</v>
      </c>
    </row>
    <row r="10542" spans="2:23" ht="24" x14ac:dyDescent="0.2">
      <c r="B10542" s="2" t="s">
        <v>53373</v>
      </c>
      <c r="C10542" s="2" t="s">
        <v>53374</v>
      </c>
      <c r="E10542" s="2" t="s">
        <v>710</v>
      </c>
      <c r="F10542" s="2" t="s">
        <v>53375</v>
      </c>
      <c r="G10542" s="4"/>
      <c r="H10542" s="2"/>
      <c r="I10542" s="2" t="s">
        <v>80</v>
      </c>
      <c r="J10542" s="2">
        <v>39319</v>
      </c>
      <c r="K10542" s="2" t="s">
        <v>53376</v>
      </c>
      <c r="L10542" s="2" t="s">
        <v>53377</v>
      </c>
      <c r="M10542" s="2" t="s">
        <v>8027</v>
      </c>
      <c r="N10542" s="2" t="s">
        <v>53378</v>
      </c>
      <c r="R10542" s="2" t="s">
        <v>2333</v>
      </c>
      <c r="S10542" s="3">
        <v>978412109110</v>
      </c>
      <c r="T10542" s="2" t="s">
        <v>53379</v>
      </c>
      <c r="U10542" s="2">
        <v>500007402</v>
      </c>
      <c r="V10542" s="2" t="s">
        <v>13083</v>
      </c>
      <c r="W10542" s="2" t="s">
        <v>53380</v>
      </c>
    </row>
    <row r="10543" spans="2:23" ht="24" x14ac:dyDescent="0.2">
      <c r="B10543" s="2" t="s">
        <v>53381</v>
      </c>
      <c r="E10543" s="2" t="s">
        <v>9628</v>
      </c>
      <c r="F10543" s="2" t="s">
        <v>53382</v>
      </c>
      <c r="G10543" s="4"/>
      <c r="H10543" s="2"/>
      <c r="I10543" s="2" t="s">
        <v>80</v>
      </c>
      <c r="J10543" s="2">
        <v>38482</v>
      </c>
      <c r="K10543" s="2" t="s">
        <v>53383</v>
      </c>
      <c r="M10543" s="2" t="s">
        <v>13713</v>
      </c>
      <c r="N10543" s="2" t="s">
        <v>53384</v>
      </c>
      <c r="R10543" s="2" t="s">
        <v>299</v>
      </c>
      <c r="S10543" s="3">
        <v>4121501764</v>
      </c>
      <c r="T10543" s="2" t="s">
        <v>53385</v>
      </c>
      <c r="U10543" s="2">
        <v>500007401</v>
      </c>
      <c r="V10543" s="2" t="s">
        <v>6166</v>
      </c>
      <c r="W10543" s="2" t="s">
        <v>6167</v>
      </c>
    </row>
    <row r="10544" spans="2:23" ht="48" x14ac:dyDescent="0.2">
      <c r="B10544" s="2" t="s">
        <v>53386</v>
      </c>
      <c r="C10544" s="2" t="s">
        <v>53387</v>
      </c>
      <c r="E10544" s="2"/>
      <c r="F10544" s="2" t="s">
        <v>53388</v>
      </c>
      <c r="G10544" s="4"/>
      <c r="H10544" s="2"/>
      <c r="I10544" s="2" t="s">
        <v>265</v>
      </c>
      <c r="J10544" s="2">
        <v>38965</v>
      </c>
      <c r="K10544" s="2" t="s">
        <v>53389</v>
      </c>
      <c r="L10544" s="2" t="s">
        <v>53390</v>
      </c>
      <c r="N10544" s="2" t="s">
        <v>53391</v>
      </c>
      <c r="R10544" s="2" t="s">
        <v>1089</v>
      </c>
      <c r="S10544" s="3">
        <v>4766413032</v>
      </c>
      <c r="T10544" s="2" t="s">
        <v>53392</v>
      </c>
      <c r="U10544" s="2">
        <v>500007400</v>
      </c>
      <c r="V10544" s="2" t="s">
        <v>13777</v>
      </c>
      <c r="W10544" s="2" t="s">
        <v>53393</v>
      </c>
    </row>
    <row r="10545" spans="2:23" ht="48" x14ac:dyDescent="0.2">
      <c r="B10545" s="2" t="s">
        <v>53394</v>
      </c>
      <c r="E10545" s="2"/>
      <c r="F10545" s="2" t="s">
        <v>53395</v>
      </c>
      <c r="G10545" s="4"/>
      <c r="H10545" s="2"/>
      <c r="I10545" s="2" t="s">
        <v>265</v>
      </c>
      <c r="J10545" s="2">
        <v>39062</v>
      </c>
      <c r="K10545" s="2" t="s">
        <v>53396</v>
      </c>
      <c r="N10545" s="2" t="s">
        <v>250</v>
      </c>
      <c r="R10545" s="2" t="s">
        <v>21715</v>
      </c>
      <c r="S10545" s="3">
        <v>4766413261</v>
      </c>
      <c r="T10545" s="2" t="s">
        <v>53397</v>
      </c>
      <c r="U10545" s="2">
        <v>500007399</v>
      </c>
      <c r="V10545" s="2" t="s">
        <v>1544</v>
      </c>
      <c r="W10545" s="2" t="s">
        <v>53398</v>
      </c>
    </row>
    <row r="10546" spans="2:23" ht="36" x14ac:dyDescent="0.2">
      <c r="B10546" s="2" t="s">
        <v>53399</v>
      </c>
      <c r="C10546" s="2" t="s">
        <v>53400</v>
      </c>
      <c r="E10546" s="2" t="s">
        <v>25011</v>
      </c>
      <c r="F10546" s="2" t="s">
        <v>53401</v>
      </c>
      <c r="G10546" s="4" t="s">
        <v>53402</v>
      </c>
      <c r="H10546" s="2" t="s">
        <v>53403</v>
      </c>
      <c r="I10546" s="2" t="s">
        <v>17926</v>
      </c>
      <c r="J10546" s="2">
        <v>38066</v>
      </c>
      <c r="K10546" s="2" t="s">
        <v>53404</v>
      </c>
      <c r="L10546" s="2" t="s">
        <v>53405</v>
      </c>
      <c r="M10546" s="2" t="s">
        <v>53406</v>
      </c>
      <c r="N10546" s="2" t="s">
        <v>53407</v>
      </c>
      <c r="O10546" s="3" t="s">
        <v>53408</v>
      </c>
      <c r="P10546" s="2" t="s">
        <v>53409</v>
      </c>
      <c r="R10546" s="2" t="s">
        <v>380</v>
      </c>
      <c r="S10546" s="3">
        <v>4641086400</v>
      </c>
      <c r="T10546" s="2" t="s">
        <v>53410</v>
      </c>
      <c r="U10546" s="2">
        <v>500007398</v>
      </c>
      <c r="V10546" s="2" t="s">
        <v>15435</v>
      </c>
      <c r="W10546" s="2" t="s">
        <v>53411</v>
      </c>
    </row>
    <row r="10547" spans="2:23" ht="24" x14ac:dyDescent="0.2">
      <c r="B10547" s="2" t="s">
        <v>53412</v>
      </c>
      <c r="C10547" s="2" t="s">
        <v>53413</v>
      </c>
      <c r="E10547" s="2"/>
      <c r="F10547" s="2" t="s">
        <v>36349</v>
      </c>
      <c r="G10547" s="4"/>
      <c r="H10547" s="2"/>
      <c r="I10547" s="2" t="s">
        <v>982</v>
      </c>
      <c r="J10547" s="2">
        <v>39485</v>
      </c>
      <c r="K10547" s="2" t="s">
        <v>53414</v>
      </c>
      <c r="L10547" s="2" t="s">
        <v>53415</v>
      </c>
      <c r="N10547" s="2" t="s">
        <v>36351</v>
      </c>
      <c r="R10547" s="2" t="s">
        <v>2849</v>
      </c>
      <c r="S10547" s="3">
        <v>9784569696799</v>
      </c>
      <c r="T10547" s="2" t="s">
        <v>53416</v>
      </c>
      <c r="U10547" s="2">
        <v>500007397</v>
      </c>
      <c r="V10547" s="2" t="s">
        <v>36149</v>
      </c>
      <c r="W10547" s="2" t="s">
        <v>53417</v>
      </c>
    </row>
    <row r="10548" spans="2:23" ht="48" x14ac:dyDescent="0.2">
      <c r="B10548" s="2" t="s">
        <v>53418</v>
      </c>
      <c r="C10548" s="2" t="s">
        <v>53419</v>
      </c>
      <c r="E10548" s="2" t="s">
        <v>53420</v>
      </c>
      <c r="F10548" s="2" t="s">
        <v>53421</v>
      </c>
      <c r="G10548" s="4" t="s">
        <v>53422</v>
      </c>
      <c r="H10548" s="2"/>
      <c r="I10548" s="2" t="s">
        <v>17926</v>
      </c>
      <c r="J10548" s="2">
        <v>39360</v>
      </c>
      <c r="K10548" s="2" t="s">
        <v>53423</v>
      </c>
      <c r="L10548" s="2" t="s">
        <v>53424</v>
      </c>
      <c r="M10548" s="2" t="s">
        <v>53425</v>
      </c>
      <c r="N10548" s="2" t="s">
        <v>53426</v>
      </c>
      <c r="O10548" s="3" t="s">
        <v>53427</v>
      </c>
      <c r="R10548" s="2" t="s">
        <v>2729</v>
      </c>
      <c r="S10548" s="3">
        <v>9784641163034</v>
      </c>
      <c r="T10548" s="2" t="s">
        <v>53428</v>
      </c>
      <c r="U10548" s="2">
        <v>500007396</v>
      </c>
      <c r="V10548" s="2" t="s">
        <v>36576</v>
      </c>
      <c r="W10548" s="2" t="s">
        <v>53429</v>
      </c>
    </row>
    <row r="10549" spans="2:23" ht="60" x14ac:dyDescent="0.2">
      <c r="B10549" s="2" t="s">
        <v>53430</v>
      </c>
      <c r="C10549" s="2" t="s">
        <v>53431</v>
      </c>
      <c r="E10549" s="2"/>
      <c r="F10549" s="2" t="s">
        <v>53432</v>
      </c>
      <c r="G10549" s="4"/>
      <c r="H10549" s="2"/>
      <c r="I10549" s="2" t="s">
        <v>12438</v>
      </c>
      <c r="J10549" s="2">
        <v>39309</v>
      </c>
      <c r="K10549" s="2" t="s">
        <v>53433</v>
      </c>
      <c r="L10549" s="2" t="s">
        <v>53434</v>
      </c>
      <c r="N10549" s="2" t="s">
        <v>53435</v>
      </c>
      <c r="R10549" s="2" t="s">
        <v>214</v>
      </c>
      <c r="S10549" s="3">
        <v>9784535555440</v>
      </c>
      <c r="T10549" s="2" t="s">
        <v>53436</v>
      </c>
      <c r="U10549" s="2">
        <v>500007395</v>
      </c>
      <c r="V10549" s="2" t="s">
        <v>20748</v>
      </c>
      <c r="W10549" s="2" t="s">
        <v>53437</v>
      </c>
    </row>
    <row r="10550" spans="2:23" ht="36" x14ac:dyDescent="0.2">
      <c r="B10550" s="2" t="s">
        <v>53438</v>
      </c>
      <c r="C10550" s="2" t="s">
        <v>53439</v>
      </c>
      <c r="E10550" s="2"/>
      <c r="F10550" s="2" t="s">
        <v>53440</v>
      </c>
      <c r="G10550" s="4" t="s">
        <v>53441</v>
      </c>
      <c r="H10550" s="2"/>
      <c r="I10550" s="2" t="s">
        <v>3273</v>
      </c>
      <c r="J10550" s="2">
        <v>39248</v>
      </c>
      <c r="K10550" s="2" t="s">
        <v>53442</v>
      </c>
      <c r="L10550" s="2" t="s">
        <v>53443</v>
      </c>
      <c r="N10550" s="2" t="s">
        <v>53444</v>
      </c>
      <c r="O10550" s="3" t="s">
        <v>53445</v>
      </c>
      <c r="R10550" s="2" t="s">
        <v>3266</v>
      </c>
      <c r="S10550" s="3">
        <v>9784130501620</v>
      </c>
      <c r="T10550" s="2" t="s">
        <v>53446</v>
      </c>
      <c r="U10550" s="2">
        <v>500007394</v>
      </c>
      <c r="V10550" s="2" t="s">
        <v>8171</v>
      </c>
      <c r="W10550" s="2" t="s">
        <v>53447</v>
      </c>
    </row>
    <row r="10551" spans="2:23" ht="60" x14ac:dyDescent="0.2">
      <c r="B10551" s="2" t="s">
        <v>53448</v>
      </c>
      <c r="C10551" s="2" t="s">
        <v>53449</v>
      </c>
      <c r="E10551" s="2"/>
      <c r="F10551" s="2" t="s">
        <v>35834</v>
      </c>
      <c r="G10551" s="4"/>
      <c r="H10551" s="2"/>
      <c r="I10551" s="2" t="s">
        <v>3273</v>
      </c>
      <c r="J10551" s="2">
        <v>37705</v>
      </c>
      <c r="K10551" s="2" t="s">
        <v>53450</v>
      </c>
      <c r="L10551" s="2" t="s">
        <v>53451</v>
      </c>
      <c r="N10551" s="2" t="s">
        <v>35836</v>
      </c>
      <c r="R10551" s="2" t="s">
        <v>22776</v>
      </c>
      <c r="S10551" s="3">
        <v>4130362143</v>
      </c>
      <c r="T10551" s="2" t="s">
        <v>53452</v>
      </c>
      <c r="U10551" s="2">
        <v>500007393</v>
      </c>
      <c r="V10551" s="2" t="s">
        <v>1544</v>
      </c>
      <c r="W10551" s="2" t="s">
        <v>53453</v>
      </c>
    </row>
    <row r="10552" spans="2:23" x14ac:dyDescent="0.2">
      <c r="B10552" s="2" t="s">
        <v>53454</v>
      </c>
      <c r="E10552" s="2" t="s">
        <v>53455</v>
      </c>
      <c r="F10552" s="2" t="s">
        <v>53456</v>
      </c>
      <c r="G10552" s="4"/>
      <c r="H10552" s="2"/>
      <c r="I10552" s="2" t="s">
        <v>652</v>
      </c>
      <c r="J10552" s="2">
        <v>39417</v>
      </c>
      <c r="K10552" s="2" t="s">
        <v>53457</v>
      </c>
      <c r="M10552" s="2" t="s">
        <v>53458</v>
      </c>
      <c r="N10552" s="2" t="s">
        <v>53459</v>
      </c>
      <c r="R10552" s="2" t="s">
        <v>773</v>
      </c>
      <c r="S10552" s="3">
        <v>9784418073122</v>
      </c>
      <c r="T10552" s="2" t="s">
        <v>53460</v>
      </c>
      <c r="U10552" s="2">
        <v>500007392</v>
      </c>
      <c r="V10552" s="2" t="s">
        <v>17005</v>
      </c>
      <c r="W10552" s="2" t="s">
        <v>48854</v>
      </c>
    </row>
    <row r="10553" spans="2:23" ht="36" x14ac:dyDescent="0.2">
      <c r="B10553" s="2" t="s">
        <v>53461</v>
      </c>
      <c r="E10553" s="2"/>
      <c r="F10553" s="2" t="s">
        <v>53462</v>
      </c>
      <c r="G10553" s="4" t="s">
        <v>53463</v>
      </c>
      <c r="H10553" s="2"/>
      <c r="I10553" s="2" t="s">
        <v>53464</v>
      </c>
      <c r="J10553" s="2">
        <v>38636</v>
      </c>
      <c r="K10553" s="2" t="s">
        <v>53465</v>
      </c>
      <c r="N10553" s="2" t="s">
        <v>53466</v>
      </c>
      <c r="O10553" s="3" t="s">
        <v>53467</v>
      </c>
      <c r="R10553" s="2" t="s">
        <v>394</v>
      </c>
      <c r="S10553" s="3">
        <v>4811703081</v>
      </c>
      <c r="T10553" s="2" t="s">
        <v>53468</v>
      </c>
      <c r="U10553" s="2">
        <v>500007391</v>
      </c>
      <c r="V10553" s="2" t="s">
        <v>32</v>
      </c>
      <c r="W10553" s="2" t="s">
        <v>53469</v>
      </c>
    </row>
    <row r="10554" spans="2:23" ht="24" x14ac:dyDescent="0.2">
      <c r="B10554" s="2" t="s">
        <v>53470</v>
      </c>
      <c r="E10554" s="2" t="s">
        <v>53471</v>
      </c>
      <c r="F10554" s="2" t="s">
        <v>53472</v>
      </c>
      <c r="G10554" s="4" t="s">
        <v>53473</v>
      </c>
      <c r="H10554" s="2" t="s">
        <v>53474</v>
      </c>
      <c r="I10554" s="2" t="s">
        <v>1929</v>
      </c>
      <c r="J10554" s="2">
        <v>39270</v>
      </c>
      <c r="K10554" s="2" t="s">
        <v>53475</v>
      </c>
      <c r="M10554" s="2" t="s">
        <v>53476</v>
      </c>
      <c r="N10554" s="2" t="s">
        <v>53477</v>
      </c>
      <c r="R10554" s="2" t="s">
        <v>4745</v>
      </c>
      <c r="S10554" s="3">
        <v>9784338229074</v>
      </c>
      <c r="T10554" s="2" t="s">
        <v>53478</v>
      </c>
      <c r="U10554" s="2">
        <v>500007390</v>
      </c>
      <c r="V10554" s="2" t="s">
        <v>41578</v>
      </c>
      <c r="W10554" s="2" t="s">
        <v>6337</v>
      </c>
    </row>
    <row r="10555" spans="2:23" ht="24" x14ac:dyDescent="0.2">
      <c r="B10555" s="2" t="s">
        <v>53479</v>
      </c>
      <c r="E10555" s="2" t="s">
        <v>53471</v>
      </c>
      <c r="F10555" s="2" t="s">
        <v>53472</v>
      </c>
      <c r="G10555" s="4" t="s">
        <v>53473</v>
      </c>
      <c r="H10555" s="2" t="s">
        <v>53474</v>
      </c>
      <c r="I10555" s="2" t="s">
        <v>1929</v>
      </c>
      <c r="J10555" s="2">
        <v>39270</v>
      </c>
      <c r="K10555" s="2" t="s">
        <v>53480</v>
      </c>
      <c r="M10555" s="2" t="s">
        <v>53476</v>
      </c>
      <c r="N10555" s="2" t="s">
        <v>53477</v>
      </c>
      <c r="R10555" s="2" t="s">
        <v>299</v>
      </c>
      <c r="S10555" s="3">
        <v>9784338229067</v>
      </c>
      <c r="T10555" s="2" t="s">
        <v>53481</v>
      </c>
      <c r="U10555" s="2">
        <v>500007389</v>
      </c>
      <c r="V10555" s="2" t="s">
        <v>41578</v>
      </c>
      <c r="W10555" s="2" t="s">
        <v>6337</v>
      </c>
    </row>
    <row r="10556" spans="2:23" ht="24" x14ac:dyDescent="0.2">
      <c r="B10556" s="2" t="s">
        <v>53482</v>
      </c>
      <c r="E10556" s="2" t="s">
        <v>53483</v>
      </c>
      <c r="F10556" s="2" t="s">
        <v>53472</v>
      </c>
      <c r="G10556" s="4" t="s">
        <v>53473</v>
      </c>
      <c r="H10556" s="2" t="s">
        <v>53474</v>
      </c>
      <c r="I10556" s="2" t="s">
        <v>1929</v>
      </c>
      <c r="J10556" s="2">
        <v>39254</v>
      </c>
      <c r="K10556" s="2" t="s">
        <v>53484</v>
      </c>
      <c r="M10556" s="2" t="s">
        <v>53485</v>
      </c>
      <c r="N10556" s="2" t="s">
        <v>53477</v>
      </c>
      <c r="R10556" s="2" t="s">
        <v>354</v>
      </c>
      <c r="S10556" s="3">
        <v>9784338229050</v>
      </c>
      <c r="T10556" s="2" t="s">
        <v>53486</v>
      </c>
      <c r="U10556" s="2">
        <v>500007388</v>
      </c>
      <c r="V10556" s="2" t="s">
        <v>41578</v>
      </c>
      <c r="W10556" s="2" t="s">
        <v>6337</v>
      </c>
    </row>
    <row r="10557" spans="2:23" ht="24" x14ac:dyDescent="0.2">
      <c r="B10557" s="2" t="s">
        <v>53487</v>
      </c>
      <c r="E10557" s="2" t="s">
        <v>53471</v>
      </c>
      <c r="F10557" s="2" t="s">
        <v>53472</v>
      </c>
      <c r="G10557" s="4" t="s">
        <v>53473</v>
      </c>
      <c r="H10557" s="2" t="s">
        <v>53474</v>
      </c>
      <c r="I10557" s="2" t="s">
        <v>1929</v>
      </c>
      <c r="J10557" s="2">
        <v>39254</v>
      </c>
      <c r="K10557" s="2" t="s">
        <v>53488</v>
      </c>
      <c r="M10557" s="2" t="s">
        <v>53476</v>
      </c>
      <c r="N10557" s="2" t="s">
        <v>53477</v>
      </c>
      <c r="R10557" s="2" t="s">
        <v>483</v>
      </c>
      <c r="S10557" s="3">
        <v>9784338229043</v>
      </c>
      <c r="T10557" s="2" t="s">
        <v>53489</v>
      </c>
      <c r="U10557" s="2">
        <v>500007387</v>
      </c>
      <c r="V10557" s="2" t="s">
        <v>41578</v>
      </c>
      <c r="W10557" s="2" t="s">
        <v>6337</v>
      </c>
    </row>
    <row r="10558" spans="2:23" ht="24" x14ac:dyDescent="0.2">
      <c r="B10558" s="2" t="s">
        <v>53490</v>
      </c>
      <c r="E10558" s="2" t="s">
        <v>53471</v>
      </c>
      <c r="F10558" s="2" t="s">
        <v>53472</v>
      </c>
      <c r="G10558" s="4" t="s">
        <v>53473</v>
      </c>
      <c r="H10558" s="2" t="s">
        <v>53474</v>
      </c>
      <c r="I10558" s="2" t="s">
        <v>1929</v>
      </c>
      <c r="J10558" s="2">
        <v>39254</v>
      </c>
      <c r="K10558" s="2" t="s">
        <v>53491</v>
      </c>
      <c r="M10558" s="2" t="s">
        <v>53476</v>
      </c>
      <c r="N10558" s="2" t="s">
        <v>53477</v>
      </c>
      <c r="R10558" s="2" t="s">
        <v>162</v>
      </c>
      <c r="S10558" s="3">
        <v>9784338229036</v>
      </c>
      <c r="T10558" s="2" t="s">
        <v>53492</v>
      </c>
      <c r="U10558" s="2">
        <v>500007386</v>
      </c>
      <c r="V10558" s="2" t="s">
        <v>41578</v>
      </c>
      <c r="W10558" s="2" t="s">
        <v>6337</v>
      </c>
    </row>
    <row r="10559" spans="2:23" ht="24" x14ac:dyDescent="0.2">
      <c r="B10559" s="2" t="s">
        <v>53493</v>
      </c>
      <c r="E10559" s="2" t="s">
        <v>53471</v>
      </c>
      <c r="F10559" s="2" t="s">
        <v>53472</v>
      </c>
      <c r="G10559" s="4" t="s">
        <v>53473</v>
      </c>
      <c r="H10559" s="2" t="s">
        <v>53474</v>
      </c>
      <c r="I10559" s="2" t="s">
        <v>1929</v>
      </c>
      <c r="J10559" s="2">
        <v>39238</v>
      </c>
      <c r="K10559" s="2" t="s">
        <v>53494</v>
      </c>
      <c r="M10559" s="2" t="s">
        <v>53476</v>
      </c>
      <c r="N10559" s="2" t="s">
        <v>53477</v>
      </c>
      <c r="R10559" s="2" t="s">
        <v>4745</v>
      </c>
      <c r="S10559" s="3">
        <v>9784338229029</v>
      </c>
      <c r="T10559" s="2" t="s">
        <v>53495</v>
      </c>
      <c r="U10559" s="2">
        <v>500007385</v>
      </c>
      <c r="V10559" s="2" t="s">
        <v>41578</v>
      </c>
      <c r="W10559" s="2" t="s">
        <v>6337</v>
      </c>
    </row>
    <row r="10560" spans="2:23" ht="24" x14ac:dyDescent="0.2">
      <c r="B10560" s="2" t="s">
        <v>53496</v>
      </c>
      <c r="E10560" s="2" t="s">
        <v>53471</v>
      </c>
      <c r="F10560" s="2" t="s">
        <v>53472</v>
      </c>
      <c r="G10560" s="4" t="s">
        <v>53473</v>
      </c>
      <c r="H10560" s="2" t="s">
        <v>53474</v>
      </c>
      <c r="I10560" s="2" t="s">
        <v>1929</v>
      </c>
      <c r="J10560" s="2">
        <v>39238</v>
      </c>
      <c r="K10560" s="2" t="s">
        <v>53497</v>
      </c>
      <c r="M10560" s="2" t="s">
        <v>53476</v>
      </c>
      <c r="N10560" s="2" t="s">
        <v>53477</v>
      </c>
      <c r="R10560" s="2" t="s">
        <v>2849</v>
      </c>
      <c r="S10560" s="3">
        <v>9784338229012</v>
      </c>
      <c r="T10560" s="2" t="s">
        <v>53498</v>
      </c>
      <c r="U10560" s="2">
        <v>500007384</v>
      </c>
      <c r="W10560" s="2" t="s">
        <v>6337</v>
      </c>
    </row>
    <row r="10561" spans="2:23" ht="24" x14ac:dyDescent="0.2">
      <c r="B10561" s="2" t="s">
        <v>53499</v>
      </c>
      <c r="C10561" s="2" t="s">
        <v>53500</v>
      </c>
      <c r="E10561" s="2" t="s">
        <v>53501</v>
      </c>
      <c r="F10561" s="2" t="s">
        <v>53502</v>
      </c>
      <c r="G10561" s="4"/>
      <c r="H10561" s="2"/>
      <c r="I10561" s="2" t="s">
        <v>2967</v>
      </c>
      <c r="J10561" s="2">
        <v>39187</v>
      </c>
      <c r="K10561" s="2" t="s">
        <v>53503</v>
      </c>
      <c r="L10561" s="2" t="s">
        <v>53504</v>
      </c>
      <c r="N10561" s="2" t="s">
        <v>53505</v>
      </c>
      <c r="R10561" s="2" t="s">
        <v>1781</v>
      </c>
      <c r="S10561" s="3">
        <v>9784623048229</v>
      </c>
      <c r="T10561" s="2" t="s">
        <v>53506</v>
      </c>
      <c r="U10561" s="2">
        <v>500007383</v>
      </c>
      <c r="V10561" s="2" t="s">
        <v>9925</v>
      </c>
    </row>
    <row r="10562" spans="2:23" ht="24" x14ac:dyDescent="0.2">
      <c r="B10562" s="2" t="s">
        <v>53507</v>
      </c>
      <c r="E10562" s="2"/>
      <c r="F10562" s="2" t="s">
        <v>53508</v>
      </c>
      <c r="G10562" s="4" t="s">
        <v>53509</v>
      </c>
      <c r="H10562" s="2" t="s">
        <v>53510</v>
      </c>
      <c r="I10562" s="2" t="s">
        <v>2967</v>
      </c>
      <c r="J10562" s="2">
        <v>39335</v>
      </c>
      <c r="K10562" s="2" t="s">
        <v>53511</v>
      </c>
      <c r="N10562" s="2" t="s">
        <v>53512</v>
      </c>
      <c r="O10562" s="3" t="s">
        <v>53513</v>
      </c>
      <c r="P10562" s="2" t="s">
        <v>53514</v>
      </c>
      <c r="R10562" s="2" t="s">
        <v>7040</v>
      </c>
      <c r="S10562" s="3">
        <v>9784623049752</v>
      </c>
      <c r="T10562" s="2" t="s">
        <v>53515</v>
      </c>
      <c r="U10562" s="2">
        <v>500007382</v>
      </c>
      <c r="V10562" s="2" t="s">
        <v>6944</v>
      </c>
      <c r="W10562" s="2" t="s">
        <v>9282</v>
      </c>
    </row>
    <row r="10563" spans="2:23" ht="48" x14ac:dyDescent="0.2">
      <c r="B10563" s="2" t="s">
        <v>53516</v>
      </c>
      <c r="E10563" s="2" t="s">
        <v>53517</v>
      </c>
      <c r="F10563" s="2" t="s">
        <v>53518</v>
      </c>
      <c r="G10563" s="4"/>
      <c r="H10563" s="2"/>
      <c r="I10563" s="2" t="s">
        <v>2967</v>
      </c>
      <c r="J10563" s="2">
        <v>38918</v>
      </c>
      <c r="K10563" s="2" t="s">
        <v>53519</v>
      </c>
      <c r="N10563" s="2" t="s">
        <v>53520</v>
      </c>
      <c r="R10563" s="2" t="s">
        <v>996</v>
      </c>
      <c r="S10563" s="3">
        <v>4623046729</v>
      </c>
      <c r="T10563" s="2" t="s">
        <v>53521</v>
      </c>
      <c r="U10563" s="2">
        <v>500007381</v>
      </c>
      <c r="V10563" s="2" t="s">
        <v>10122</v>
      </c>
      <c r="W10563" s="2" t="s">
        <v>53522</v>
      </c>
    </row>
    <row r="10564" spans="2:23" ht="24" x14ac:dyDescent="0.2">
      <c r="B10564" s="2" t="s">
        <v>53523</v>
      </c>
      <c r="E10564" s="2" t="s">
        <v>53524</v>
      </c>
      <c r="F10564" s="2" t="s">
        <v>53525</v>
      </c>
      <c r="G10564" s="4"/>
      <c r="H10564" s="2"/>
      <c r="I10564" s="2" t="s">
        <v>53526</v>
      </c>
      <c r="J10564" s="2">
        <v>39301</v>
      </c>
      <c r="K10564" s="2"/>
      <c r="M10564" s="2" t="s">
        <v>53527</v>
      </c>
      <c r="R10564" s="2" t="s">
        <v>1108</v>
      </c>
      <c r="S10564" s="3">
        <v>9784766710342</v>
      </c>
      <c r="T10564" s="2" t="s">
        <v>48493</v>
      </c>
      <c r="U10564" s="2">
        <v>500007380</v>
      </c>
      <c r="V10564" s="2" t="s">
        <v>2774</v>
      </c>
    </row>
    <row r="10565" spans="2:23" ht="24" x14ac:dyDescent="0.2">
      <c r="B10565" s="2" t="s">
        <v>53528</v>
      </c>
      <c r="E10565" s="2"/>
      <c r="F10565" s="2" t="s">
        <v>53529</v>
      </c>
      <c r="G10565" s="4"/>
      <c r="H10565" s="2"/>
      <c r="I10565" s="2" t="s">
        <v>10660</v>
      </c>
      <c r="J10565" s="2">
        <v>39415</v>
      </c>
      <c r="K10565" s="2"/>
      <c r="N10565" s="2" t="s">
        <v>53530</v>
      </c>
      <c r="R10565" s="2" t="s">
        <v>573</v>
      </c>
      <c r="S10565" s="3">
        <v>9784262113555</v>
      </c>
      <c r="T10565" s="2" t="s">
        <v>53531</v>
      </c>
      <c r="U10565" s="2">
        <v>500007379</v>
      </c>
      <c r="V10565" s="2" t="s">
        <v>18523</v>
      </c>
    </row>
    <row r="10566" spans="2:23" ht="36" x14ac:dyDescent="0.2">
      <c r="B10566" s="2" t="s">
        <v>53532</v>
      </c>
      <c r="E10566" s="2"/>
      <c r="F10566" s="2" t="s">
        <v>53533</v>
      </c>
      <c r="G10566" s="4" t="s">
        <v>53534</v>
      </c>
      <c r="H10566" s="2"/>
      <c r="I10566" s="2" t="s">
        <v>21394</v>
      </c>
      <c r="J10566" s="2">
        <v>39056</v>
      </c>
      <c r="K10566" s="2" t="s">
        <v>53535</v>
      </c>
      <c r="N10566" s="2" t="s">
        <v>53536</v>
      </c>
      <c r="O10566" s="3" t="s">
        <v>53537</v>
      </c>
      <c r="R10566" s="2" t="s">
        <v>461</v>
      </c>
      <c r="S10566" s="3">
        <v>4336041873</v>
      </c>
      <c r="T10566" s="2" t="s">
        <v>53538</v>
      </c>
      <c r="U10566" s="2">
        <v>500007378</v>
      </c>
      <c r="V10566" s="2" t="s">
        <v>53539</v>
      </c>
      <c r="W10566" s="2" t="s">
        <v>53540</v>
      </c>
    </row>
    <row r="10567" spans="2:23" ht="36" x14ac:dyDescent="0.2">
      <c r="B10567" s="2" t="s">
        <v>53541</v>
      </c>
      <c r="C10567" s="2" t="s">
        <v>53542</v>
      </c>
      <c r="E10567" s="2"/>
      <c r="F10567" s="2" t="s">
        <v>53543</v>
      </c>
      <c r="G10567" s="4"/>
      <c r="H10567" s="2"/>
      <c r="I10567" s="2" t="s">
        <v>53544</v>
      </c>
      <c r="J10567" s="2">
        <v>38717</v>
      </c>
      <c r="K10567" s="2" t="s">
        <v>53545</v>
      </c>
      <c r="N10567" s="2" t="s">
        <v>53546</v>
      </c>
      <c r="R10567" s="2" t="s">
        <v>8343</v>
      </c>
      <c r="S10567" s="3">
        <v>4434073826</v>
      </c>
      <c r="T10567" s="2" t="s">
        <v>53547</v>
      </c>
      <c r="U10567" s="2">
        <v>500007377</v>
      </c>
      <c r="V10567" s="2" t="s">
        <v>4129</v>
      </c>
      <c r="W10567" s="2" t="s">
        <v>53548</v>
      </c>
    </row>
    <row r="10568" spans="2:23" ht="24" x14ac:dyDescent="0.2">
      <c r="B10568" s="2" t="s">
        <v>53549</v>
      </c>
      <c r="E10568" s="2"/>
      <c r="F10568" s="2" t="s">
        <v>53550</v>
      </c>
      <c r="G10568" s="4"/>
      <c r="H10568" s="2"/>
      <c r="I10568" s="2" t="s">
        <v>4002</v>
      </c>
      <c r="J10568" s="2">
        <v>39507</v>
      </c>
      <c r="K10568" s="2" t="s">
        <v>53551</v>
      </c>
      <c r="N10568" s="2" t="s">
        <v>53552</v>
      </c>
      <c r="R10568" s="2" t="s">
        <v>724</v>
      </c>
      <c r="S10568" s="3">
        <v>9784265062676</v>
      </c>
      <c r="T10568" s="2" t="s">
        <v>53553</v>
      </c>
      <c r="U10568" s="2">
        <v>500007376</v>
      </c>
      <c r="V10568" s="2" t="s">
        <v>20435</v>
      </c>
    </row>
    <row r="10569" spans="2:23" ht="24" x14ac:dyDescent="0.2">
      <c r="B10569" s="2" t="s">
        <v>53554</v>
      </c>
      <c r="C10569" s="2" t="s">
        <v>53555</v>
      </c>
      <c r="E10569" s="2" t="s">
        <v>53524</v>
      </c>
      <c r="F10569" s="2" t="s">
        <v>53556</v>
      </c>
      <c r="G10569" s="4"/>
      <c r="H10569" s="2"/>
      <c r="I10569" s="2" t="s">
        <v>53526</v>
      </c>
      <c r="J10569" s="2">
        <v>39454</v>
      </c>
      <c r="K10569" s="2" t="s">
        <v>53557</v>
      </c>
      <c r="L10569" s="2" t="s">
        <v>53558</v>
      </c>
      <c r="M10569" s="2" t="s">
        <v>53527</v>
      </c>
      <c r="N10569" s="2" t="s">
        <v>53559</v>
      </c>
      <c r="R10569" s="2" t="s">
        <v>6791</v>
      </c>
      <c r="S10569" s="3">
        <v>9784766710380</v>
      </c>
      <c r="T10569" s="2" t="s">
        <v>53560</v>
      </c>
      <c r="U10569" s="2">
        <v>500007375</v>
      </c>
      <c r="V10569" s="2" t="s">
        <v>36108</v>
      </c>
      <c r="W10569" s="2" t="s">
        <v>8470</v>
      </c>
    </row>
    <row r="10570" spans="2:23" ht="24" x14ac:dyDescent="0.2">
      <c r="B10570" s="2" t="s">
        <v>53561</v>
      </c>
      <c r="C10570" s="2" t="s">
        <v>53562</v>
      </c>
      <c r="E10570" s="2"/>
      <c r="F10570" s="2" t="s">
        <v>52838</v>
      </c>
      <c r="G10570" s="4"/>
      <c r="H10570" s="2"/>
      <c r="I10570" s="2" t="s">
        <v>3273</v>
      </c>
      <c r="J10570" s="2">
        <v>39031</v>
      </c>
      <c r="K10570" s="2" t="s">
        <v>53563</v>
      </c>
      <c r="L10570" s="2" t="s">
        <v>53564</v>
      </c>
      <c r="N10570" s="2" t="s">
        <v>52840</v>
      </c>
      <c r="R10570" s="2" t="s">
        <v>10007</v>
      </c>
      <c r="S10570" s="3">
        <v>4130033255</v>
      </c>
      <c r="T10570" s="2" t="s">
        <v>53565</v>
      </c>
      <c r="U10570" s="2">
        <v>500007374</v>
      </c>
      <c r="V10570" s="2" t="s">
        <v>17068</v>
      </c>
      <c r="W10570" s="2" t="s">
        <v>53566</v>
      </c>
    </row>
    <row r="10571" spans="2:23" ht="24" x14ac:dyDescent="0.2">
      <c r="B10571" s="2" t="s">
        <v>53567</v>
      </c>
      <c r="E10571" s="2"/>
      <c r="F10571" s="2" t="s">
        <v>53568</v>
      </c>
      <c r="G10571" s="4" t="s">
        <v>53569</v>
      </c>
      <c r="H10571" s="2"/>
      <c r="I10571" s="2" t="s">
        <v>10827</v>
      </c>
      <c r="J10571" s="2">
        <v>39441</v>
      </c>
      <c r="K10571" s="2" t="s">
        <v>53570</v>
      </c>
      <c r="O10571" s="3" t="s">
        <v>35764</v>
      </c>
      <c r="R10571" s="2" t="s">
        <v>779</v>
      </c>
      <c r="S10571" s="3">
        <v>9784752003724</v>
      </c>
      <c r="T10571" s="2" t="s">
        <v>53571</v>
      </c>
      <c r="U10571" s="2">
        <v>500007373</v>
      </c>
      <c r="V10571" s="2" t="s">
        <v>20327</v>
      </c>
    </row>
    <row r="10572" spans="2:23" ht="24" x14ac:dyDescent="0.2">
      <c r="B10572" s="2" t="s">
        <v>53572</v>
      </c>
      <c r="E10572" s="2" t="s">
        <v>53573</v>
      </c>
      <c r="F10572" s="2" t="s">
        <v>53574</v>
      </c>
      <c r="G10572" s="4" t="s">
        <v>53575</v>
      </c>
      <c r="H10572" s="2" t="s">
        <v>53576</v>
      </c>
      <c r="I10572" s="2" t="s">
        <v>1929</v>
      </c>
      <c r="J10572" s="2">
        <v>39403</v>
      </c>
      <c r="K10572" s="2" t="s">
        <v>53577</v>
      </c>
      <c r="O10572" s="3" t="s">
        <v>53578</v>
      </c>
      <c r="P10572" s="2" t="s">
        <v>53579</v>
      </c>
      <c r="R10572" s="2" t="s">
        <v>20058</v>
      </c>
      <c r="S10572" s="3">
        <v>9784338227063</v>
      </c>
      <c r="T10572" s="2" t="s">
        <v>53580</v>
      </c>
      <c r="U10572" s="2">
        <v>500007372</v>
      </c>
      <c r="V10572" s="2" t="s">
        <v>20327</v>
      </c>
    </row>
    <row r="10573" spans="2:23" ht="24" x14ac:dyDescent="0.2">
      <c r="B10573" s="2" t="s">
        <v>53581</v>
      </c>
      <c r="C10573" s="2" t="s">
        <v>53582</v>
      </c>
      <c r="E10573" s="2"/>
      <c r="F10573" s="2" t="s">
        <v>53583</v>
      </c>
      <c r="G10573" s="4"/>
      <c r="H10573" s="2"/>
      <c r="I10573" s="2" t="s">
        <v>11278</v>
      </c>
      <c r="J10573" s="2">
        <v>39002</v>
      </c>
      <c r="K10573" s="2" t="s">
        <v>53584</v>
      </c>
      <c r="L10573" s="2" t="s">
        <v>53585</v>
      </c>
      <c r="N10573" s="2" t="s">
        <v>53586</v>
      </c>
      <c r="R10573" s="2" t="s">
        <v>4745</v>
      </c>
      <c r="S10573" s="3">
        <v>4272210866</v>
      </c>
      <c r="T10573" s="2" t="s">
        <v>53587</v>
      </c>
      <c r="U10573" s="2">
        <v>500007371</v>
      </c>
      <c r="V10573" s="2" t="s">
        <v>14196</v>
      </c>
      <c r="W10573" s="2" t="s">
        <v>46175</v>
      </c>
    </row>
    <row r="10574" spans="2:23" ht="60" x14ac:dyDescent="0.2">
      <c r="B10574" s="2" t="s">
        <v>53588</v>
      </c>
      <c r="E10574" s="2" t="s">
        <v>53589</v>
      </c>
      <c r="F10574" s="2" t="s">
        <v>53590</v>
      </c>
      <c r="G10574" s="4"/>
      <c r="H10574" s="2"/>
      <c r="I10574" s="2" t="s">
        <v>53591</v>
      </c>
      <c r="J10574" s="2">
        <v>39354</v>
      </c>
      <c r="K10574" s="2" t="s">
        <v>53592</v>
      </c>
      <c r="M10574" s="2" t="s">
        <v>53593</v>
      </c>
      <c r="N10574" s="2" t="s">
        <v>9672</v>
      </c>
      <c r="R10574" s="2" t="s">
        <v>3792</v>
      </c>
      <c r="S10574" s="3">
        <v>9784766414189</v>
      </c>
      <c r="T10574" s="2" t="s">
        <v>53594</v>
      </c>
      <c r="U10574" s="2">
        <v>500007370</v>
      </c>
      <c r="W10574" s="2" t="s">
        <v>53595</v>
      </c>
    </row>
    <row r="10575" spans="2:23" ht="36" x14ac:dyDescent="0.2">
      <c r="B10575" s="2" t="s">
        <v>53596</v>
      </c>
      <c r="E10575" s="2"/>
      <c r="F10575" s="2" t="s">
        <v>53597</v>
      </c>
      <c r="G10575" s="4"/>
      <c r="H10575" s="2"/>
      <c r="I10575" s="2" t="s">
        <v>16874</v>
      </c>
      <c r="J10575" s="2">
        <v>39350</v>
      </c>
      <c r="K10575" s="2" t="s">
        <v>53598</v>
      </c>
      <c r="N10575" s="2" t="s">
        <v>53599</v>
      </c>
      <c r="R10575" s="2" t="s">
        <v>203</v>
      </c>
      <c r="S10575" s="3">
        <v>9784846107147</v>
      </c>
      <c r="T10575" s="2" t="s">
        <v>53600</v>
      </c>
      <c r="U10575" s="2">
        <v>500007369</v>
      </c>
      <c r="V10575" s="2" t="s">
        <v>53601</v>
      </c>
      <c r="W10575" s="2" t="s">
        <v>53602</v>
      </c>
    </row>
    <row r="10576" spans="2:23" ht="24" x14ac:dyDescent="0.2">
      <c r="B10576" s="2" t="s">
        <v>53603</v>
      </c>
      <c r="E10576" s="2"/>
      <c r="F10576" s="2" t="s">
        <v>41959</v>
      </c>
      <c r="G10576" s="4"/>
      <c r="H10576" s="2"/>
      <c r="I10576" s="2" t="s">
        <v>37</v>
      </c>
      <c r="J10576" s="2">
        <v>39355</v>
      </c>
      <c r="K10576" s="2" t="s">
        <v>53604</v>
      </c>
      <c r="N10576" s="2" t="s">
        <v>41962</v>
      </c>
      <c r="Q10576" s="2" t="s">
        <v>7720</v>
      </c>
      <c r="R10576" s="2" t="s">
        <v>10007</v>
      </c>
      <c r="S10576" s="3">
        <v>9784163694702</v>
      </c>
      <c r="T10576" s="2" t="s">
        <v>3779</v>
      </c>
      <c r="U10576" s="2">
        <v>500007368</v>
      </c>
      <c r="V10576" s="2" t="s">
        <v>603</v>
      </c>
    </row>
    <row r="10577" spans="2:23" ht="48" x14ac:dyDescent="0.2">
      <c r="B10577" s="2" t="s">
        <v>53605</v>
      </c>
      <c r="E10577" s="2"/>
      <c r="F10577" s="2" t="s">
        <v>9320</v>
      </c>
      <c r="G10577" s="4"/>
      <c r="H10577" s="2"/>
      <c r="I10577" s="2" t="s">
        <v>1519</v>
      </c>
      <c r="J10577" s="2">
        <v>39020</v>
      </c>
      <c r="K10577" s="2" t="s">
        <v>53606</v>
      </c>
      <c r="N10577" s="2" t="s">
        <v>3388</v>
      </c>
      <c r="Q10577" s="2" t="s">
        <v>532</v>
      </c>
      <c r="R10577" s="2" t="s">
        <v>27183</v>
      </c>
      <c r="S10577" s="3">
        <v>4582454348</v>
      </c>
      <c r="T10577" s="2" t="s">
        <v>53607</v>
      </c>
      <c r="U10577" s="2">
        <v>500007367</v>
      </c>
      <c r="V10577" s="2" t="s">
        <v>216</v>
      </c>
      <c r="W10577" s="2" t="s">
        <v>53608</v>
      </c>
    </row>
    <row r="10578" spans="2:23" ht="72" x14ac:dyDescent="0.2">
      <c r="B10578" s="2" t="s">
        <v>53609</v>
      </c>
      <c r="E10578" s="2"/>
      <c r="F10578" s="2" t="s">
        <v>9320</v>
      </c>
      <c r="G10578" s="4"/>
      <c r="H10578" s="2"/>
      <c r="I10578" s="2" t="s">
        <v>1519</v>
      </c>
      <c r="J10578" s="2">
        <v>38819</v>
      </c>
      <c r="K10578" s="2" t="s">
        <v>53610</v>
      </c>
      <c r="N10578" s="2" t="s">
        <v>3388</v>
      </c>
      <c r="Q10578" s="2" t="s">
        <v>532</v>
      </c>
      <c r="R10578" s="2" t="s">
        <v>5837</v>
      </c>
      <c r="S10578" s="3">
        <v>4582454305</v>
      </c>
      <c r="T10578" s="2" t="s">
        <v>39472</v>
      </c>
      <c r="U10578" s="2">
        <v>500007366</v>
      </c>
      <c r="V10578" s="2" t="s">
        <v>6975</v>
      </c>
      <c r="W10578" s="2" t="s">
        <v>53611</v>
      </c>
    </row>
    <row r="10579" spans="2:23" ht="48" x14ac:dyDescent="0.2">
      <c r="B10579" s="2" t="s">
        <v>53612</v>
      </c>
      <c r="E10579" s="2"/>
      <c r="F10579" s="2" t="s">
        <v>53613</v>
      </c>
      <c r="G10579" s="4"/>
      <c r="H10579" s="2"/>
      <c r="I10579" s="2" t="s">
        <v>80</v>
      </c>
      <c r="J10579" s="2">
        <v>36921</v>
      </c>
      <c r="K10579" s="2" t="s">
        <v>53614</v>
      </c>
      <c r="N10579" s="2" t="s">
        <v>53615</v>
      </c>
      <c r="R10579" s="2" t="s">
        <v>13377</v>
      </c>
      <c r="S10579" s="3" t="s">
        <v>53616</v>
      </c>
      <c r="T10579" s="2" t="s">
        <v>53617</v>
      </c>
      <c r="U10579" s="2">
        <v>500007365</v>
      </c>
      <c r="V10579" s="2" t="s">
        <v>229</v>
      </c>
      <c r="W10579" s="2" t="s">
        <v>53618</v>
      </c>
    </row>
    <row r="10580" spans="2:23" ht="48" x14ac:dyDescent="0.2">
      <c r="B10580" s="2" t="s">
        <v>53619</v>
      </c>
      <c r="E10580" s="2"/>
      <c r="F10580" s="2" t="s">
        <v>53620</v>
      </c>
      <c r="G10580" s="4"/>
      <c r="H10580" s="2"/>
      <c r="I10580" s="2" t="s">
        <v>80</v>
      </c>
      <c r="J10580" s="2">
        <v>36509</v>
      </c>
      <c r="K10580" s="2" t="s">
        <v>53621</v>
      </c>
      <c r="N10580" s="2" t="s">
        <v>53622</v>
      </c>
      <c r="R10580" s="2" t="s">
        <v>241</v>
      </c>
      <c r="S10580" s="3">
        <v>4124901151</v>
      </c>
      <c r="T10580" s="2" t="s">
        <v>53623</v>
      </c>
      <c r="U10580" s="2">
        <v>500007364</v>
      </c>
      <c r="V10580" s="2" t="s">
        <v>229</v>
      </c>
      <c r="W10580" s="2" t="s">
        <v>53624</v>
      </c>
    </row>
    <row r="10581" spans="2:23" ht="84" x14ac:dyDescent="0.2">
      <c r="B10581" s="2" t="s">
        <v>53625</v>
      </c>
      <c r="E10581" s="2"/>
      <c r="F10581" s="2" t="s">
        <v>53626</v>
      </c>
      <c r="G10581" s="4"/>
      <c r="H10581" s="2"/>
      <c r="I10581" s="2" t="s">
        <v>80</v>
      </c>
      <c r="J10581" s="2">
        <v>36443</v>
      </c>
      <c r="K10581" s="2" t="s">
        <v>53627</v>
      </c>
      <c r="N10581" s="2" t="s">
        <v>53628</v>
      </c>
      <c r="R10581" s="2" t="s">
        <v>16984</v>
      </c>
      <c r="S10581" s="3">
        <v>4124901143</v>
      </c>
      <c r="T10581" s="2" t="s">
        <v>53629</v>
      </c>
      <c r="U10581" s="2">
        <v>500007363</v>
      </c>
      <c r="V10581" s="2" t="s">
        <v>229</v>
      </c>
      <c r="W10581" s="2" t="s">
        <v>53630</v>
      </c>
    </row>
    <row r="10582" spans="2:23" ht="48" x14ac:dyDescent="0.2">
      <c r="B10582" s="2" t="s">
        <v>53631</v>
      </c>
      <c r="E10582" s="2"/>
      <c r="F10582" s="2" t="s">
        <v>53632</v>
      </c>
      <c r="G10582" s="4"/>
      <c r="H10582" s="2"/>
      <c r="I10582" s="2" t="s">
        <v>80</v>
      </c>
      <c r="J10582" s="2">
        <v>36382</v>
      </c>
      <c r="K10582" s="2" t="s">
        <v>53633</v>
      </c>
      <c r="N10582" s="2" t="s">
        <v>53634</v>
      </c>
      <c r="R10582" s="2" t="s">
        <v>14006</v>
      </c>
      <c r="S10582" s="3">
        <v>4124901135</v>
      </c>
      <c r="T10582" s="2" t="s">
        <v>53635</v>
      </c>
      <c r="U10582" s="2">
        <v>500007362</v>
      </c>
      <c r="V10582" s="2" t="s">
        <v>229</v>
      </c>
      <c r="W10582" s="2" t="s">
        <v>53636</v>
      </c>
    </row>
    <row r="10583" spans="2:23" ht="60" x14ac:dyDescent="0.2">
      <c r="B10583" s="2" t="s">
        <v>53637</v>
      </c>
      <c r="E10583" s="2"/>
      <c r="F10583" s="2" t="s">
        <v>53638</v>
      </c>
      <c r="G10583" s="4"/>
      <c r="H10583" s="2"/>
      <c r="I10583" s="2" t="s">
        <v>80</v>
      </c>
      <c r="J10583" s="2">
        <v>36275</v>
      </c>
      <c r="K10583" s="2" t="s">
        <v>53639</v>
      </c>
      <c r="N10583" s="2" t="s">
        <v>53640</v>
      </c>
      <c r="R10583" s="2" t="s">
        <v>8421</v>
      </c>
      <c r="S10583" s="3">
        <v>4124901127</v>
      </c>
      <c r="T10583" s="2" t="s">
        <v>53641</v>
      </c>
      <c r="U10583" s="2">
        <v>500007361</v>
      </c>
      <c r="V10583" s="2" t="s">
        <v>229</v>
      </c>
      <c r="W10583" s="2" t="s">
        <v>53642</v>
      </c>
    </row>
    <row r="10584" spans="2:23" ht="72" x14ac:dyDescent="0.2">
      <c r="B10584" s="2" t="s">
        <v>53643</v>
      </c>
      <c r="E10584" s="2"/>
      <c r="F10584" s="2" t="s">
        <v>10118</v>
      </c>
      <c r="G10584" s="4"/>
      <c r="H10584" s="2"/>
      <c r="I10584" s="2" t="s">
        <v>80</v>
      </c>
      <c r="J10584" s="2">
        <v>36249</v>
      </c>
      <c r="K10584" s="2" t="s">
        <v>53644</v>
      </c>
      <c r="N10584" s="2" t="s">
        <v>10120</v>
      </c>
      <c r="R10584" s="2" t="s">
        <v>10635</v>
      </c>
      <c r="S10584" s="3">
        <v>4124901119</v>
      </c>
      <c r="T10584" s="2" t="s">
        <v>53645</v>
      </c>
      <c r="U10584" s="2">
        <v>500007360</v>
      </c>
      <c r="V10584" s="2" t="s">
        <v>229</v>
      </c>
      <c r="W10584" s="2" t="s">
        <v>53646</v>
      </c>
    </row>
    <row r="10585" spans="2:23" ht="48" x14ac:dyDescent="0.2">
      <c r="B10585" s="2" t="s">
        <v>53647</v>
      </c>
      <c r="E10585" s="2"/>
      <c r="F10585" s="2" t="s">
        <v>53648</v>
      </c>
      <c r="G10585" s="4"/>
      <c r="H10585" s="2"/>
      <c r="I10585" s="2" t="s">
        <v>80</v>
      </c>
      <c r="J10585" s="2">
        <v>36201</v>
      </c>
      <c r="K10585" s="2" t="s">
        <v>53649</v>
      </c>
      <c r="N10585" s="2" t="s">
        <v>53650</v>
      </c>
      <c r="R10585" s="2" t="s">
        <v>18629</v>
      </c>
      <c r="S10585" s="3">
        <v>4124901100</v>
      </c>
      <c r="T10585" s="2" t="s">
        <v>53651</v>
      </c>
      <c r="U10585" s="2">
        <v>500007359</v>
      </c>
      <c r="V10585" s="2" t="s">
        <v>229</v>
      </c>
      <c r="W10585" s="2" t="s">
        <v>53652</v>
      </c>
    </row>
    <row r="10586" spans="2:23" ht="48" x14ac:dyDescent="0.2">
      <c r="B10586" s="2" t="s">
        <v>53653</v>
      </c>
      <c r="E10586" s="2"/>
      <c r="F10586" s="2" t="s">
        <v>53654</v>
      </c>
      <c r="G10586" s="4"/>
      <c r="H10586" s="2"/>
      <c r="I10586" s="2" t="s">
        <v>80</v>
      </c>
      <c r="J10586" s="2">
        <v>36139</v>
      </c>
      <c r="K10586" s="2" t="s">
        <v>53655</v>
      </c>
      <c r="N10586" s="2" t="s">
        <v>53656</v>
      </c>
      <c r="R10586" s="2" t="s">
        <v>1610</v>
      </c>
      <c r="S10586" s="3">
        <v>4124901097</v>
      </c>
      <c r="T10586" s="2" t="s">
        <v>53657</v>
      </c>
      <c r="U10586" s="2">
        <v>500007358</v>
      </c>
      <c r="V10586" s="2" t="s">
        <v>229</v>
      </c>
      <c r="W10586" s="2" t="s">
        <v>53658</v>
      </c>
    </row>
    <row r="10587" spans="2:23" ht="72" x14ac:dyDescent="0.2">
      <c r="B10587" s="2" t="s">
        <v>53659</v>
      </c>
      <c r="E10587" s="2"/>
      <c r="F10587" s="2" t="s">
        <v>53660</v>
      </c>
      <c r="G10587" s="4"/>
      <c r="H10587" s="2"/>
      <c r="I10587" s="2" t="s">
        <v>80</v>
      </c>
      <c r="J10587" s="2">
        <v>36595</v>
      </c>
      <c r="K10587" s="2" t="s">
        <v>53661</v>
      </c>
      <c r="N10587" s="2" t="s">
        <v>53662</v>
      </c>
      <c r="R10587" s="2" t="s">
        <v>18629</v>
      </c>
      <c r="S10587" s="3">
        <v>4124901089</v>
      </c>
      <c r="T10587" s="2" t="s">
        <v>53663</v>
      </c>
      <c r="U10587" s="2">
        <v>500007357</v>
      </c>
      <c r="V10587" s="2" t="s">
        <v>229</v>
      </c>
      <c r="W10587" s="2" t="s">
        <v>53664</v>
      </c>
    </row>
    <row r="10588" spans="2:23" ht="60" x14ac:dyDescent="0.2">
      <c r="B10588" s="2" t="s">
        <v>53665</v>
      </c>
      <c r="E10588" s="2"/>
      <c r="F10588" s="2" t="s">
        <v>53666</v>
      </c>
      <c r="G10588" s="4"/>
      <c r="H10588" s="2"/>
      <c r="I10588" s="2" t="s">
        <v>80</v>
      </c>
      <c r="J10588" s="2">
        <v>36566</v>
      </c>
      <c r="K10588" s="2" t="s">
        <v>53667</v>
      </c>
      <c r="N10588" s="2" t="s">
        <v>53668</v>
      </c>
      <c r="R10588" s="2" t="s">
        <v>1610</v>
      </c>
      <c r="S10588" s="3">
        <v>4124901070</v>
      </c>
      <c r="T10588" s="2" t="s">
        <v>53669</v>
      </c>
      <c r="U10588" s="2">
        <v>500007356</v>
      </c>
      <c r="V10588" s="2" t="s">
        <v>229</v>
      </c>
      <c r="W10588" s="2" t="s">
        <v>53670</v>
      </c>
    </row>
    <row r="10589" spans="2:23" ht="72" x14ac:dyDescent="0.2">
      <c r="B10589" s="2" t="s">
        <v>53671</v>
      </c>
      <c r="E10589" s="2"/>
      <c r="F10589" s="2" t="s">
        <v>53672</v>
      </c>
      <c r="G10589" s="4"/>
      <c r="H10589" s="2"/>
      <c r="I10589" s="2" t="s">
        <v>80</v>
      </c>
      <c r="J10589" s="2">
        <v>37006</v>
      </c>
      <c r="K10589" s="2" t="s">
        <v>53673</v>
      </c>
      <c r="N10589" s="2" t="s">
        <v>53674</v>
      </c>
      <c r="R10589" s="2" t="s">
        <v>3430</v>
      </c>
      <c r="S10589" s="3">
        <v>4124901062</v>
      </c>
      <c r="T10589" s="2" t="s">
        <v>53675</v>
      </c>
      <c r="U10589" s="2">
        <v>500007355</v>
      </c>
      <c r="V10589" s="2" t="s">
        <v>229</v>
      </c>
      <c r="W10589" s="2" t="s">
        <v>53676</v>
      </c>
    </row>
    <row r="10590" spans="2:23" ht="48" x14ac:dyDescent="0.2">
      <c r="B10590" s="2" t="s">
        <v>53677</v>
      </c>
      <c r="E10590" s="2"/>
      <c r="F10590" s="2" t="s">
        <v>53678</v>
      </c>
      <c r="G10590" s="4"/>
      <c r="H10590" s="2"/>
      <c r="I10590" s="2" t="s">
        <v>80</v>
      </c>
      <c r="J10590" s="2">
        <v>36413</v>
      </c>
      <c r="K10590" s="2" t="s">
        <v>53679</v>
      </c>
      <c r="N10590" s="2" t="s">
        <v>53680</v>
      </c>
      <c r="R10590" s="2" t="s">
        <v>546</v>
      </c>
      <c r="S10590" s="3">
        <v>4124901054</v>
      </c>
      <c r="T10590" s="2" t="s">
        <v>53681</v>
      </c>
      <c r="U10590" s="2">
        <v>500007354</v>
      </c>
      <c r="V10590" s="2" t="s">
        <v>6975</v>
      </c>
      <c r="W10590" s="2" t="s">
        <v>53682</v>
      </c>
    </row>
    <row r="10591" spans="2:23" ht="48" x14ac:dyDescent="0.2">
      <c r="B10591" s="2" t="s">
        <v>53683</v>
      </c>
      <c r="E10591" s="2"/>
      <c r="F10591" s="2" t="s">
        <v>53684</v>
      </c>
      <c r="G10591" s="4"/>
      <c r="H10591" s="2"/>
      <c r="I10591" s="2" t="s">
        <v>80</v>
      </c>
      <c r="J10591" s="2">
        <v>36300</v>
      </c>
      <c r="K10591" s="2" t="s">
        <v>53685</v>
      </c>
      <c r="N10591" s="2" t="s">
        <v>53686</v>
      </c>
      <c r="R10591" s="2" t="s">
        <v>1783</v>
      </c>
      <c r="S10591" s="3">
        <v>4124901046</v>
      </c>
      <c r="T10591" s="2" t="s">
        <v>53687</v>
      </c>
      <c r="U10591" s="2">
        <v>500007353</v>
      </c>
      <c r="V10591" s="2" t="s">
        <v>53688</v>
      </c>
      <c r="W10591" s="2" t="s">
        <v>53689</v>
      </c>
    </row>
    <row r="10592" spans="2:23" ht="36" x14ac:dyDescent="0.2">
      <c r="B10592" s="2" t="s">
        <v>53690</v>
      </c>
      <c r="E10592" s="2"/>
      <c r="F10592" s="2" t="s">
        <v>35212</v>
      </c>
      <c r="G10592" s="4"/>
      <c r="H10592" s="2"/>
      <c r="I10592" s="2" t="s">
        <v>80</v>
      </c>
      <c r="J10592" s="2">
        <v>37041</v>
      </c>
      <c r="K10592" s="2" t="s">
        <v>53691</v>
      </c>
      <c r="N10592" s="2" t="s">
        <v>2763</v>
      </c>
      <c r="R10592" s="2" t="s">
        <v>34672</v>
      </c>
      <c r="S10592" s="3">
        <v>4124901038</v>
      </c>
      <c r="T10592" s="2" t="s">
        <v>53692</v>
      </c>
      <c r="U10592" s="2">
        <v>500007352</v>
      </c>
      <c r="V10592" s="2" t="s">
        <v>229</v>
      </c>
      <c r="W10592" s="2" t="s">
        <v>5204</v>
      </c>
    </row>
    <row r="10593" spans="2:23" ht="36" x14ac:dyDescent="0.2">
      <c r="B10593" s="2" t="s">
        <v>53693</v>
      </c>
      <c r="E10593" s="2"/>
      <c r="F10593" s="2" t="s">
        <v>53694</v>
      </c>
      <c r="G10593" s="4"/>
      <c r="H10593" s="2"/>
      <c r="I10593" s="2" t="s">
        <v>80</v>
      </c>
      <c r="J10593" s="2">
        <v>36170</v>
      </c>
      <c r="K10593" s="2" t="s">
        <v>53695</v>
      </c>
      <c r="N10593" s="2" t="s">
        <v>53696</v>
      </c>
      <c r="R10593" s="2" t="s">
        <v>20058</v>
      </c>
      <c r="S10593" s="3" t="s">
        <v>53697</v>
      </c>
      <c r="T10593" s="2" t="s">
        <v>53698</v>
      </c>
      <c r="U10593" s="2">
        <v>500007351</v>
      </c>
      <c r="V10593" s="2" t="s">
        <v>229</v>
      </c>
      <c r="W10593" s="2" t="s">
        <v>5204</v>
      </c>
    </row>
    <row r="10594" spans="2:23" ht="48" x14ac:dyDescent="0.2">
      <c r="B10594" s="2" t="s">
        <v>53699</v>
      </c>
      <c r="E10594" s="2"/>
      <c r="F10594" s="2" t="s">
        <v>53700</v>
      </c>
      <c r="G10594" s="4"/>
      <c r="H10594" s="2"/>
      <c r="I10594" s="2" t="s">
        <v>80</v>
      </c>
      <c r="J10594" s="2">
        <v>36109</v>
      </c>
      <c r="K10594" s="2" t="s">
        <v>53701</v>
      </c>
      <c r="N10594" s="2" t="s">
        <v>53702</v>
      </c>
      <c r="R10594" s="2" t="s">
        <v>2016</v>
      </c>
      <c r="S10594" s="3">
        <v>4124901011</v>
      </c>
      <c r="T10594" s="2" t="s">
        <v>53703</v>
      </c>
      <c r="U10594" s="2">
        <v>500007350</v>
      </c>
      <c r="V10594" s="2" t="s">
        <v>53704</v>
      </c>
      <c r="W10594" s="2" t="s">
        <v>53705</v>
      </c>
    </row>
    <row r="10595" spans="2:23" ht="36" x14ac:dyDescent="0.2">
      <c r="B10595" s="2" t="s">
        <v>53706</v>
      </c>
      <c r="E10595" s="2" t="s">
        <v>53707</v>
      </c>
      <c r="F10595" s="2" t="s">
        <v>53708</v>
      </c>
      <c r="G10595" s="4"/>
      <c r="H10595" s="2"/>
      <c r="I10595" s="2" t="s">
        <v>53709</v>
      </c>
      <c r="J10595" s="2">
        <v>37082</v>
      </c>
      <c r="K10595" s="2" t="s">
        <v>53710</v>
      </c>
      <c r="M10595" s="2" t="s">
        <v>53711</v>
      </c>
      <c r="N10595" s="2" t="s">
        <v>53712</v>
      </c>
      <c r="R10595" s="2" t="s">
        <v>637</v>
      </c>
      <c r="S10595" s="3">
        <v>4761907584</v>
      </c>
      <c r="T10595" s="2" t="s">
        <v>53713</v>
      </c>
      <c r="U10595" s="2">
        <v>500007349</v>
      </c>
      <c r="V10595" s="2" t="s">
        <v>5406</v>
      </c>
      <c r="W10595" s="2" t="s">
        <v>53714</v>
      </c>
    </row>
    <row r="10596" spans="2:23" ht="24" x14ac:dyDescent="0.2">
      <c r="B10596" s="2" t="s">
        <v>53715</v>
      </c>
      <c r="C10596" s="2" t="s">
        <v>53716</v>
      </c>
      <c r="E10596" s="2" t="s">
        <v>53707</v>
      </c>
      <c r="F10596" s="2" t="s">
        <v>53717</v>
      </c>
      <c r="G10596" s="4"/>
      <c r="H10596" s="2"/>
      <c r="I10596" s="2" t="s">
        <v>53709</v>
      </c>
      <c r="J10596" s="2">
        <v>37498</v>
      </c>
      <c r="K10596" s="2" t="s">
        <v>53718</v>
      </c>
      <c r="L10596" s="2" t="s">
        <v>53719</v>
      </c>
      <c r="M10596" s="2" t="s">
        <v>53711</v>
      </c>
      <c r="N10596" s="2" t="s">
        <v>53720</v>
      </c>
      <c r="R10596" s="2" t="s">
        <v>140</v>
      </c>
      <c r="S10596" s="3" t="s">
        <v>53721</v>
      </c>
      <c r="T10596" s="2" t="s">
        <v>53722</v>
      </c>
      <c r="U10596" s="2">
        <v>500007348</v>
      </c>
      <c r="V10596" s="2" t="s">
        <v>5406</v>
      </c>
      <c r="W10596" s="2" t="s">
        <v>53723</v>
      </c>
    </row>
    <row r="10597" spans="2:23" ht="72" x14ac:dyDescent="0.2">
      <c r="B10597" s="2" t="s">
        <v>53724</v>
      </c>
      <c r="E10597" s="2"/>
      <c r="F10597" s="2" t="s">
        <v>53725</v>
      </c>
      <c r="G10597" s="4" t="s">
        <v>53726</v>
      </c>
      <c r="H10597" s="2" t="s">
        <v>53727</v>
      </c>
      <c r="I10597" s="2" t="s">
        <v>18148</v>
      </c>
      <c r="J10597" s="2">
        <v>37869</v>
      </c>
      <c r="K10597" s="2" t="s">
        <v>53728</v>
      </c>
      <c r="N10597" s="2" t="s">
        <v>53729</v>
      </c>
      <c r="O10597" s="3" t="s">
        <v>53730</v>
      </c>
      <c r="P10597" s="2" t="s">
        <v>53731</v>
      </c>
      <c r="R10597" s="2" t="s">
        <v>317</v>
      </c>
      <c r="S10597" s="3">
        <v>4822409546</v>
      </c>
      <c r="T10597" s="2" t="s">
        <v>53732</v>
      </c>
      <c r="U10597" s="2">
        <v>500007347</v>
      </c>
      <c r="V10597" s="2" t="s">
        <v>30815</v>
      </c>
      <c r="W10597" s="2" t="s">
        <v>53733</v>
      </c>
    </row>
    <row r="10598" spans="2:23" ht="36" x14ac:dyDescent="0.2">
      <c r="B10598" s="2" t="s">
        <v>53734</v>
      </c>
      <c r="E10598" s="2"/>
      <c r="F10598" s="2" t="s">
        <v>53735</v>
      </c>
      <c r="G10598" s="4"/>
      <c r="H10598" s="2"/>
      <c r="I10598" s="2" t="s">
        <v>53736</v>
      </c>
      <c r="J10598" s="2">
        <v>37280</v>
      </c>
      <c r="K10598" s="2" t="s">
        <v>53737</v>
      </c>
      <c r="N10598" s="2" t="s">
        <v>53738</v>
      </c>
      <c r="R10598" s="2" t="s">
        <v>12940</v>
      </c>
      <c r="S10598" s="3">
        <v>4938555859</v>
      </c>
      <c r="T10598" s="2" t="s">
        <v>53739</v>
      </c>
      <c r="U10598" s="2">
        <v>500007346</v>
      </c>
      <c r="V10598" s="2" t="s">
        <v>53740</v>
      </c>
      <c r="W10598" s="2" t="s">
        <v>53741</v>
      </c>
    </row>
    <row r="10599" spans="2:23" ht="36" x14ac:dyDescent="0.2">
      <c r="B10599" s="2" t="s">
        <v>53742</v>
      </c>
      <c r="C10599" s="2" t="s">
        <v>53743</v>
      </c>
      <c r="E10599" s="2" t="s">
        <v>53744</v>
      </c>
      <c r="F10599" s="2" t="s">
        <v>53745</v>
      </c>
      <c r="G10599" s="4"/>
      <c r="H10599" s="2"/>
      <c r="I10599" s="2" t="s">
        <v>14275</v>
      </c>
      <c r="J10599" s="2">
        <v>38957</v>
      </c>
      <c r="K10599" s="2" t="s">
        <v>53746</v>
      </c>
      <c r="L10599" s="2" t="s">
        <v>53747</v>
      </c>
      <c r="N10599" s="2" t="s">
        <v>53748</v>
      </c>
      <c r="R10599" s="2" t="s">
        <v>1690</v>
      </c>
      <c r="S10599" s="3">
        <v>4795276897</v>
      </c>
      <c r="T10599" s="2" t="s">
        <v>53749</v>
      </c>
      <c r="U10599" s="2">
        <v>500007345</v>
      </c>
      <c r="V10599" s="2" t="s">
        <v>1643</v>
      </c>
      <c r="W10599" s="2" t="s">
        <v>8943</v>
      </c>
    </row>
    <row r="10600" spans="2:23" ht="48" x14ac:dyDescent="0.2">
      <c r="B10600" s="2" t="s">
        <v>53750</v>
      </c>
      <c r="C10600" s="2" t="s">
        <v>53751</v>
      </c>
      <c r="E10600" s="2"/>
      <c r="F10600" s="2" t="s">
        <v>53752</v>
      </c>
      <c r="G10600" s="4"/>
      <c r="H10600" s="2"/>
      <c r="I10600" s="2" t="s">
        <v>14275</v>
      </c>
      <c r="J10600" s="2">
        <v>39193</v>
      </c>
      <c r="K10600" s="2" t="s">
        <v>53753</v>
      </c>
      <c r="L10600" s="2" t="s">
        <v>53754</v>
      </c>
      <c r="N10600" s="2" t="s">
        <v>53755</v>
      </c>
      <c r="R10600" s="2" t="s">
        <v>1523</v>
      </c>
      <c r="S10600" s="3">
        <v>9784434103773</v>
      </c>
      <c r="T10600" s="2" t="s">
        <v>53756</v>
      </c>
      <c r="U10600" s="2">
        <v>500007344</v>
      </c>
      <c r="V10600" s="2" t="s">
        <v>1643</v>
      </c>
      <c r="W10600" s="2" t="s">
        <v>53757</v>
      </c>
    </row>
    <row r="10601" spans="2:23" ht="24" x14ac:dyDescent="0.2">
      <c r="B10601" s="2" t="s">
        <v>53758</v>
      </c>
      <c r="E10601" s="2"/>
      <c r="F10601" s="2" t="s">
        <v>53759</v>
      </c>
      <c r="G10601" s="4"/>
      <c r="H10601" s="2"/>
      <c r="I10601" s="2" t="s">
        <v>23875</v>
      </c>
      <c r="J10601" s="2">
        <v>39324</v>
      </c>
      <c r="K10601" s="2" t="s">
        <v>53760</v>
      </c>
      <c r="N10601" s="2" t="s">
        <v>53761</v>
      </c>
      <c r="R10601" s="2" t="s">
        <v>483</v>
      </c>
      <c r="S10601" s="3">
        <v>9784495438814</v>
      </c>
      <c r="T10601" s="2" t="s">
        <v>53762</v>
      </c>
      <c r="U10601" s="2">
        <v>500007343</v>
      </c>
      <c r="V10601" s="2" t="s">
        <v>25632</v>
      </c>
      <c r="W10601" s="2" t="s">
        <v>36553</v>
      </c>
    </row>
    <row r="10602" spans="2:23" ht="36" x14ac:dyDescent="0.2">
      <c r="B10602" s="2" t="s">
        <v>53763</v>
      </c>
      <c r="E10602" s="2"/>
      <c r="F10602" s="2" t="s">
        <v>53764</v>
      </c>
      <c r="G10602" s="4" t="s">
        <v>53765</v>
      </c>
      <c r="H10602" s="2" t="s">
        <v>53766</v>
      </c>
      <c r="I10602" s="2" t="s">
        <v>21506</v>
      </c>
      <c r="J10602" s="2">
        <v>39089</v>
      </c>
      <c r="K10602" s="2" t="s">
        <v>53767</v>
      </c>
      <c r="N10602" s="2" t="s">
        <v>53768</v>
      </c>
      <c r="O10602" s="3" t="s">
        <v>53765</v>
      </c>
      <c r="P10602" s="2" t="s">
        <v>53769</v>
      </c>
      <c r="R10602" s="2" t="s">
        <v>276</v>
      </c>
      <c r="S10602" s="3">
        <v>4769813309</v>
      </c>
      <c r="T10602" s="2" t="s">
        <v>53770</v>
      </c>
      <c r="U10602" s="2">
        <v>500007342</v>
      </c>
      <c r="V10602" s="2" t="s">
        <v>269</v>
      </c>
      <c r="W10602" s="2" t="s">
        <v>53771</v>
      </c>
    </row>
    <row r="10603" spans="2:23" ht="24" x14ac:dyDescent="0.2">
      <c r="B10603" s="2" t="s">
        <v>53772</v>
      </c>
      <c r="C10603" s="2" t="s">
        <v>53773</v>
      </c>
      <c r="E10603" s="2"/>
      <c r="F10603" s="2" t="s">
        <v>53774</v>
      </c>
      <c r="G10603" s="4" t="s">
        <v>53775</v>
      </c>
      <c r="H10603" s="2"/>
      <c r="I10603" s="2" t="s">
        <v>30105</v>
      </c>
      <c r="J10603" s="2">
        <v>38837</v>
      </c>
      <c r="K10603" s="2" t="s">
        <v>53776</v>
      </c>
      <c r="L10603" s="2" t="s">
        <v>53773</v>
      </c>
      <c r="N10603" s="2" t="s">
        <v>53777</v>
      </c>
      <c r="O10603" s="3" t="s">
        <v>53778</v>
      </c>
      <c r="R10603" s="2" t="s">
        <v>3184</v>
      </c>
      <c r="S10603" s="3">
        <v>4790710599</v>
      </c>
      <c r="T10603" s="2" t="s">
        <v>53779</v>
      </c>
      <c r="U10603" s="2">
        <v>500007341</v>
      </c>
      <c r="V10603" s="2" t="s">
        <v>53780</v>
      </c>
      <c r="W10603" s="2" t="s">
        <v>53781</v>
      </c>
    </row>
    <row r="10604" spans="2:23" ht="60" x14ac:dyDescent="0.2">
      <c r="B10604" s="2" t="s">
        <v>53782</v>
      </c>
      <c r="E10604" s="2"/>
      <c r="F10604" s="2" t="s">
        <v>53783</v>
      </c>
      <c r="G10604" s="4"/>
      <c r="H10604" s="2"/>
      <c r="I10604" s="2" t="s">
        <v>7044</v>
      </c>
      <c r="J10604" s="2">
        <v>39133</v>
      </c>
      <c r="K10604" s="2" t="s">
        <v>53784</v>
      </c>
      <c r="N10604" s="2" t="s">
        <v>53785</v>
      </c>
      <c r="Q10604" s="2" t="s">
        <v>11492</v>
      </c>
      <c r="R10604" s="2" t="s">
        <v>1624</v>
      </c>
      <c r="S10604" s="3">
        <v>9784326653218</v>
      </c>
      <c r="T10604" s="2" t="s">
        <v>10163</v>
      </c>
      <c r="U10604" s="2">
        <v>500007340</v>
      </c>
      <c r="W10604" s="2" t="s">
        <v>53786</v>
      </c>
    </row>
    <row r="10605" spans="2:23" ht="48" x14ac:dyDescent="0.2">
      <c r="B10605" s="2" t="s">
        <v>53787</v>
      </c>
      <c r="C10605" s="2" t="s">
        <v>53788</v>
      </c>
      <c r="E10605" s="2"/>
      <c r="F10605" s="2" t="s">
        <v>53789</v>
      </c>
      <c r="G10605" s="4" t="s">
        <v>53790</v>
      </c>
      <c r="H10605" s="2" t="s">
        <v>53791</v>
      </c>
      <c r="I10605" s="2" t="s">
        <v>2181</v>
      </c>
      <c r="J10605" s="2">
        <v>37287</v>
      </c>
      <c r="K10605" s="2" t="s">
        <v>53792</v>
      </c>
      <c r="L10605" s="2" t="s">
        <v>53793</v>
      </c>
      <c r="N10605" s="2" t="s">
        <v>53794</v>
      </c>
      <c r="O10605" s="3" t="s">
        <v>53795</v>
      </c>
      <c r="P10605" s="2" t="s">
        <v>53796</v>
      </c>
      <c r="R10605" s="2" t="s">
        <v>2858</v>
      </c>
      <c r="S10605" s="3">
        <v>4887304706</v>
      </c>
      <c r="T10605" s="2" t="s">
        <v>53797</v>
      </c>
      <c r="U10605" s="2">
        <v>500007339</v>
      </c>
      <c r="V10605" s="2" t="s">
        <v>53798</v>
      </c>
      <c r="W10605" s="2" t="s">
        <v>53799</v>
      </c>
    </row>
    <row r="10606" spans="2:23" x14ac:dyDescent="0.2">
      <c r="B10606" s="2" t="s">
        <v>53800</v>
      </c>
      <c r="E10606" s="2"/>
      <c r="F10606" s="2" t="s">
        <v>40878</v>
      </c>
      <c r="G10606" s="4"/>
      <c r="H10606" s="2"/>
      <c r="I10606" s="2" t="s">
        <v>449</v>
      </c>
      <c r="J10606" s="2">
        <v>38850</v>
      </c>
      <c r="K10606" s="2" t="s">
        <v>53801</v>
      </c>
      <c r="N10606" s="2" t="s">
        <v>42249</v>
      </c>
      <c r="Q10606" s="2" t="s">
        <v>7590</v>
      </c>
      <c r="R10606" s="2" t="s">
        <v>1350</v>
      </c>
      <c r="S10606" s="3">
        <v>4061318802</v>
      </c>
      <c r="T10606" s="2" t="s">
        <v>10850</v>
      </c>
      <c r="U10606" s="2">
        <v>500007338</v>
      </c>
      <c r="W10606" s="2" t="s">
        <v>42044</v>
      </c>
    </row>
    <row r="10607" spans="2:23" x14ac:dyDescent="0.2">
      <c r="B10607" s="2" t="s">
        <v>53802</v>
      </c>
      <c r="E10607" s="2"/>
      <c r="F10607" s="2" t="s">
        <v>40878</v>
      </c>
      <c r="G10607" s="4"/>
      <c r="H10607" s="2"/>
      <c r="I10607" s="2" t="s">
        <v>449</v>
      </c>
      <c r="J10607" s="2">
        <v>39419</v>
      </c>
      <c r="K10607" s="2"/>
      <c r="N10607" s="2" t="s">
        <v>42249</v>
      </c>
      <c r="Q10607" s="2" t="s">
        <v>7590</v>
      </c>
      <c r="R10607" s="2" t="s">
        <v>1350</v>
      </c>
      <c r="S10607" s="3">
        <v>4061272748</v>
      </c>
      <c r="T10607" s="2" t="s">
        <v>10850</v>
      </c>
      <c r="U10607" s="2">
        <v>500007337</v>
      </c>
      <c r="W10607" s="2" t="s">
        <v>42044</v>
      </c>
    </row>
    <row r="10608" spans="2:23" x14ac:dyDescent="0.2">
      <c r="B10608" s="2" t="s">
        <v>53803</v>
      </c>
      <c r="E10608" s="2"/>
      <c r="F10608" s="2" t="s">
        <v>40878</v>
      </c>
      <c r="G10608" s="4"/>
      <c r="H10608" s="2"/>
      <c r="I10608" s="2" t="s">
        <v>449</v>
      </c>
      <c r="J10608" s="2">
        <v>39010</v>
      </c>
      <c r="K10608" s="2" t="s">
        <v>53804</v>
      </c>
      <c r="N10608" s="2" t="s">
        <v>42249</v>
      </c>
      <c r="Q10608" s="2" t="s">
        <v>7590</v>
      </c>
      <c r="R10608" s="2" t="s">
        <v>1350</v>
      </c>
      <c r="S10608" s="3">
        <v>4061323377</v>
      </c>
      <c r="T10608" s="2" t="s">
        <v>10850</v>
      </c>
      <c r="U10608" s="2">
        <v>500007336</v>
      </c>
      <c r="W10608" s="2" t="s">
        <v>42044</v>
      </c>
    </row>
    <row r="10609" spans="2:23" ht="24" x14ac:dyDescent="0.2">
      <c r="B10609" s="2" t="s">
        <v>53805</v>
      </c>
      <c r="C10609" s="2" t="s">
        <v>53806</v>
      </c>
      <c r="E10609" s="2"/>
      <c r="F10609" s="2" t="s">
        <v>42286</v>
      </c>
      <c r="G10609" s="4"/>
      <c r="H10609" s="2"/>
      <c r="I10609" s="2" t="s">
        <v>53807</v>
      </c>
      <c r="J10609" s="2">
        <v>39243</v>
      </c>
      <c r="K10609" s="2" t="s">
        <v>53808</v>
      </c>
      <c r="L10609" s="2" t="s">
        <v>53809</v>
      </c>
      <c r="N10609" s="2" t="s">
        <v>42290</v>
      </c>
      <c r="R10609" s="2" t="s">
        <v>637</v>
      </c>
      <c r="S10609" s="3">
        <v>9784769609384</v>
      </c>
      <c r="T10609" s="2" t="s">
        <v>6914</v>
      </c>
      <c r="U10609" s="2">
        <v>500007335</v>
      </c>
      <c r="W10609" s="2" t="s">
        <v>6915</v>
      </c>
    </row>
    <row r="10610" spans="2:23" ht="24" x14ac:dyDescent="0.2">
      <c r="B10610" s="2" t="s">
        <v>53810</v>
      </c>
      <c r="E10610" s="2"/>
      <c r="F10610" s="2" t="s">
        <v>53811</v>
      </c>
      <c r="G10610" s="4"/>
      <c r="H10610" s="2"/>
      <c r="I10610" s="2" t="s">
        <v>18215</v>
      </c>
      <c r="J10610" s="2">
        <v>39498</v>
      </c>
      <c r="K10610" s="2" t="s">
        <v>53812</v>
      </c>
      <c r="N10610" s="2" t="s">
        <v>53813</v>
      </c>
      <c r="R10610" s="2" t="s">
        <v>2986</v>
      </c>
      <c r="S10610" s="3">
        <v>4636208129</v>
      </c>
      <c r="T10610" s="2" t="s">
        <v>53814</v>
      </c>
      <c r="U10610" s="2">
        <v>500007334</v>
      </c>
      <c r="V10610" s="2" t="s">
        <v>5150</v>
      </c>
      <c r="W10610" s="2" t="s">
        <v>53815</v>
      </c>
    </row>
    <row r="10611" spans="2:23" ht="24" x14ac:dyDescent="0.2">
      <c r="B10611" s="2" t="s">
        <v>53816</v>
      </c>
      <c r="E10611" s="2"/>
      <c r="F10611" s="2" t="s">
        <v>53817</v>
      </c>
      <c r="G10611" s="4"/>
      <c r="H10611" s="2"/>
      <c r="I10611" s="2" t="s">
        <v>53818</v>
      </c>
      <c r="J10611" s="2">
        <v>39416</v>
      </c>
      <c r="K10611" s="2" t="s">
        <v>53819</v>
      </c>
      <c r="N10611" s="2" t="s">
        <v>53820</v>
      </c>
      <c r="R10611" s="2" t="s">
        <v>6791</v>
      </c>
      <c r="S10611" s="3">
        <v>9784420310246</v>
      </c>
      <c r="T10611" s="2" t="s">
        <v>53821</v>
      </c>
      <c r="U10611" s="2">
        <v>500007333</v>
      </c>
      <c r="V10611" s="2" t="s">
        <v>6063</v>
      </c>
      <c r="W10611" s="2" t="s">
        <v>53822</v>
      </c>
    </row>
    <row r="10612" spans="2:23" ht="36" x14ac:dyDescent="0.2">
      <c r="B10612" s="2" t="s">
        <v>53823</v>
      </c>
      <c r="C10612" s="2" t="s">
        <v>53824</v>
      </c>
      <c r="E10612" s="2"/>
      <c r="F10612" s="2" t="s">
        <v>53825</v>
      </c>
      <c r="G10612" s="4"/>
      <c r="H10612" s="2"/>
      <c r="I10612" s="2" t="s">
        <v>3247</v>
      </c>
      <c r="J10612" s="2">
        <v>37067</v>
      </c>
      <c r="K10612" s="2" t="s">
        <v>53826</v>
      </c>
      <c r="L10612" s="2" t="s">
        <v>53827</v>
      </c>
      <c r="N10612" s="2" t="s">
        <v>53828</v>
      </c>
      <c r="R10612" s="2" t="s">
        <v>8373</v>
      </c>
      <c r="S10612" s="3">
        <v>4907654227</v>
      </c>
      <c r="T10612" s="2" t="s">
        <v>53829</v>
      </c>
      <c r="U10612" s="2">
        <v>500007332</v>
      </c>
      <c r="V10612" s="2" t="s">
        <v>35064</v>
      </c>
      <c r="W10612" s="2" t="s">
        <v>53830</v>
      </c>
    </row>
    <row r="10613" spans="2:23" ht="48" x14ac:dyDescent="0.2">
      <c r="B10613" s="2" t="s">
        <v>53831</v>
      </c>
      <c r="E10613" s="2"/>
      <c r="F10613" s="2" t="s">
        <v>53832</v>
      </c>
      <c r="G10613" s="4"/>
      <c r="H10613" s="2"/>
      <c r="I10613" s="2" t="s">
        <v>80</v>
      </c>
      <c r="J10613" s="2">
        <v>39031</v>
      </c>
      <c r="K10613" s="2" t="s">
        <v>53833</v>
      </c>
      <c r="N10613" s="2" t="s">
        <v>53834</v>
      </c>
      <c r="R10613" s="2" t="s">
        <v>345</v>
      </c>
      <c r="S10613" s="3" t="s">
        <v>53835</v>
      </c>
      <c r="T10613" s="2" t="s">
        <v>53836</v>
      </c>
      <c r="U10613" s="2">
        <v>500007331</v>
      </c>
      <c r="V10613" s="2" t="s">
        <v>48418</v>
      </c>
      <c r="W10613" s="2" t="s">
        <v>53837</v>
      </c>
    </row>
    <row r="10614" spans="2:23" ht="48" x14ac:dyDescent="0.2">
      <c r="B10614" s="2" t="s">
        <v>53838</v>
      </c>
      <c r="E10614" s="2"/>
      <c r="F10614" s="2" t="s">
        <v>53832</v>
      </c>
      <c r="G10614" s="4"/>
      <c r="H10614" s="2"/>
      <c r="I10614" s="2" t="s">
        <v>80</v>
      </c>
      <c r="J10614" s="2">
        <v>38934</v>
      </c>
      <c r="K10614" s="2" t="s">
        <v>53833</v>
      </c>
      <c r="N10614" s="2" t="s">
        <v>53834</v>
      </c>
      <c r="R10614" s="2" t="s">
        <v>511</v>
      </c>
      <c r="S10614" s="3">
        <v>4120037517</v>
      </c>
      <c r="T10614" s="2" t="s">
        <v>53839</v>
      </c>
      <c r="U10614" s="2">
        <v>500007330</v>
      </c>
      <c r="V10614" s="2" t="s">
        <v>48418</v>
      </c>
      <c r="W10614" s="2" t="s">
        <v>53837</v>
      </c>
    </row>
    <row r="10615" spans="2:23" ht="36" x14ac:dyDescent="0.2">
      <c r="B10615" s="2" t="s">
        <v>53840</v>
      </c>
      <c r="C10615" s="2" t="s">
        <v>53841</v>
      </c>
      <c r="E10615" s="2" t="s">
        <v>53842</v>
      </c>
      <c r="F10615" s="2" t="s">
        <v>53843</v>
      </c>
      <c r="G10615" s="4"/>
      <c r="H10615" s="2"/>
      <c r="I10615" s="2" t="s">
        <v>9431</v>
      </c>
      <c r="J10615" s="2">
        <v>38990</v>
      </c>
      <c r="K10615" s="2" t="s">
        <v>53844</v>
      </c>
      <c r="L10615" s="2" t="s">
        <v>53845</v>
      </c>
      <c r="M10615" s="2" t="s">
        <v>53846</v>
      </c>
      <c r="N10615" s="2" t="s">
        <v>53847</v>
      </c>
      <c r="R10615" s="2" t="s">
        <v>3532</v>
      </c>
      <c r="S10615" s="3">
        <v>4829503831</v>
      </c>
      <c r="T10615" s="2" t="s">
        <v>53848</v>
      </c>
      <c r="U10615" s="2">
        <v>500007329</v>
      </c>
      <c r="V10615" s="2" t="s">
        <v>35085</v>
      </c>
      <c r="W10615" s="2" t="s">
        <v>53849</v>
      </c>
    </row>
    <row r="10616" spans="2:23" ht="24" x14ac:dyDescent="0.2">
      <c r="B10616" s="2" t="s">
        <v>53850</v>
      </c>
      <c r="E10616" s="2"/>
      <c r="F10616" s="2" t="s">
        <v>53851</v>
      </c>
      <c r="G10616" s="4"/>
      <c r="H10616" s="2"/>
      <c r="I10616" s="2" t="s">
        <v>53852</v>
      </c>
      <c r="J10616" s="2">
        <v>39356</v>
      </c>
      <c r="K10616" s="2" t="s">
        <v>53853</v>
      </c>
      <c r="N10616" s="2" t="s">
        <v>53854</v>
      </c>
      <c r="R10616" s="2" t="s">
        <v>715</v>
      </c>
      <c r="S10616" s="3">
        <v>9784822807504</v>
      </c>
      <c r="T10616" s="2" t="s">
        <v>53855</v>
      </c>
      <c r="U10616" s="2">
        <v>500007328</v>
      </c>
      <c r="V10616" s="2" t="s">
        <v>53184</v>
      </c>
      <c r="W10616" s="2" t="s">
        <v>53856</v>
      </c>
    </row>
    <row r="10617" spans="2:23" ht="24" x14ac:dyDescent="0.2">
      <c r="B10617" s="2" t="s">
        <v>53857</v>
      </c>
      <c r="C10617" s="2" t="s">
        <v>53858</v>
      </c>
      <c r="E10617" s="2"/>
      <c r="F10617" s="2" t="s">
        <v>53859</v>
      </c>
      <c r="G10617" s="4" t="s">
        <v>53860</v>
      </c>
      <c r="H10617" s="2"/>
      <c r="I10617" s="2" t="s">
        <v>53861</v>
      </c>
      <c r="J10617" s="2">
        <v>39431</v>
      </c>
      <c r="K10617" s="2" t="s">
        <v>53862</v>
      </c>
      <c r="L10617" s="2" t="s">
        <v>53863</v>
      </c>
      <c r="N10617" s="2" t="s">
        <v>53864</v>
      </c>
      <c r="R10617" s="2" t="s">
        <v>3095</v>
      </c>
      <c r="S10617" s="3">
        <v>9784880862248</v>
      </c>
      <c r="T10617" s="2" t="s">
        <v>53865</v>
      </c>
      <c r="U10617" s="2">
        <v>500007327</v>
      </c>
    </row>
    <row r="10618" spans="2:23" ht="48" x14ac:dyDescent="0.2">
      <c r="B10618" s="2" t="s">
        <v>53866</v>
      </c>
      <c r="E10618" s="2" t="s">
        <v>1563</v>
      </c>
      <c r="F10618" s="2" t="s">
        <v>53867</v>
      </c>
      <c r="G10618" s="4"/>
      <c r="H10618" s="2"/>
      <c r="I10618" s="2" t="s">
        <v>12478</v>
      </c>
      <c r="J10618" s="2">
        <v>37894</v>
      </c>
      <c r="K10618" s="2" t="s">
        <v>53868</v>
      </c>
      <c r="M10618" s="2" t="s">
        <v>9617</v>
      </c>
      <c r="N10618" s="2" t="s">
        <v>53869</v>
      </c>
      <c r="Q10618" s="2" t="s">
        <v>12482</v>
      </c>
      <c r="R10618" s="2" t="s">
        <v>1007</v>
      </c>
      <c r="S10618" s="3">
        <v>4022598360</v>
      </c>
      <c r="T10618" s="2" t="s">
        <v>3739</v>
      </c>
      <c r="U10618" s="2">
        <v>500007326</v>
      </c>
      <c r="V10618" s="2" t="s">
        <v>32</v>
      </c>
      <c r="W10618" s="2" t="s">
        <v>53870</v>
      </c>
    </row>
    <row r="10619" spans="2:23" ht="24" x14ac:dyDescent="0.2">
      <c r="B10619" s="2" t="s">
        <v>53871</v>
      </c>
      <c r="C10619" s="2" t="s">
        <v>53872</v>
      </c>
      <c r="E10619" s="2"/>
      <c r="F10619" s="2" t="s">
        <v>53873</v>
      </c>
      <c r="G10619" s="4" t="s">
        <v>53874</v>
      </c>
      <c r="H10619" s="2"/>
      <c r="I10619" s="2" t="s">
        <v>6707</v>
      </c>
      <c r="J10619" s="2">
        <v>39421</v>
      </c>
      <c r="K10619" s="2" t="s">
        <v>53875</v>
      </c>
      <c r="L10619" s="2" t="s">
        <v>53876</v>
      </c>
      <c r="N10619" s="2" t="s">
        <v>53877</v>
      </c>
      <c r="O10619" s="3" t="s">
        <v>53878</v>
      </c>
      <c r="Q10619" s="2" t="s">
        <v>18188</v>
      </c>
      <c r="R10619" s="2" t="s">
        <v>10213</v>
      </c>
      <c r="S10619" s="3" t="s">
        <v>53879</v>
      </c>
      <c r="T10619" s="2" t="s">
        <v>53880</v>
      </c>
      <c r="U10619" s="2">
        <v>500007325</v>
      </c>
      <c r="W10619" s="2" t="s">
        <v>53881</v>
      </c>
    </row>
    <row r="10620" spans="2:23" ht="24" x14ac:dyDescent="0.2">
      <c r="B10620" s="2" t="s">
        <v>53882</v>
      </c>
      <c r="E10620" s="2"/>
      <c r="F10620" s="2" t="s">
        <v>41959</v>
      </c>
      <c r="G10620" s="4"/>
      <c r="H10620" s="2"/>
      <c r="I10620" s="2" t="s">
        <v>3418</v>
      </c>
      <c r="J10620" s="2">
        <v>39081</v>
      </c>
      <c r="K10620" s="2" t="s">
        <v>53883</v>
      </c>
      <c r="N10620" s="2" t="s">
        <v>41962</v>
      </c>
      <c r="R10620" s="2" t="s">
        <v>535</v>
      </c>
      <c r="S10620" s="3">
        <v>4334975097</v>
      </c>
      <c r="T10620" s="2" t="s">
        <v>53884</v>
      </c>
      <c r="U10620" s="2">
        <v>500007324</v>
      </c>
      <c r="W10620" s="2" t="s">
        <v>53885</v>
      </c>
    </row>
    <row r="10621" spans="2:23" ht="24" x14ac:dyDescent="0.2">
      <c r="B10621" s="2" t="s">
        <v>53886</v>
      </c>
      <c r="E10621" s="2"/>
      <c r="F10621" s="2" t="s">
        <v>53887</v>
      </c>
      <c r="G10621" s="4" t="s">
        <v>53888</v>
      </c>
      <c r="H10621" s="2"/>
      <c r="I10621" s="2" t="s">
        <v>53889</v>
      </c>
      <c r="J10621" s="2">
        <v>38939</v>
      </c>
      <c r="K10621" s="2" t="s">
        <v>53890</v>
      </c>
      <c r="O10621" s="3" t="s">
        <v>53891</v>
      </c>
      <c r="R10621" s="2" t="s">
        <v>92</v>
      </c>
      <c r="S10621" s="3">
        <v>4835441656</v>
      </c>
      <c r="T10621" s="2" t="s">
        <v>53892</v>
      </c>
      <c r="U10621" s="2">
        <v>500007323</v>
      </c>
      <c r="V10621" s="2" t="s">
        <v>20327</v>
      </c>
    </row>
    <row r="10622" spans="2:23" ht="48" x14ac:dyDescent="0.2">
      <c r="B10622" s="2" t="s">
        <v>53893</v>
      </c>
      <c r="E10622" s="2" t="s">
        <v>53894</v>
      </c>
      <c r="F10622" s="2" t="s">
        <v>53895</v>
      </c>
      <c r="G10622" s="4"/>
      <c r="H10622" s="2"/>
      <c r="I10622" s="2" t="s">
        <v>14275</v>
      </c>
      <c r="J10622" s="2">
        <v>39031</v>
      </c>
      <c r="K10622" s="2" t="s">
        <v>53896</v>
      </c>
      <c r="M10622" s="2" t="s">
        <v>53897</v>
      </c>
      <c r="N10622" s="2" t="s">
        <v>53898</v>
      </c>
      <c r="R10622" s="2" t="s">
        <v>3660</v>
      </c>
      <c r="S10622" s="3">
        <v>4434082523</v>
      </c>
      <c r="T10622" s="2" t="s">
        <v>53749</v>
      </c>
      <c r="U10622" s="2">
        <v>500007322</v>
      </c>
      <c r="V10622" s="2" t="s">
        <v>1643</v>
      </c>
      <c r="W10622" s="2" t="s">
        <v>53899</v>
      </c>
    </row>
    <row r="10623" spans="2:23" ht="60" x14ac:dyDescent="0.2">
      <c r="B10623" s="2" t="s">
        <v>53900</v>
      </c>
      <c r="E10623" s="2"/>
      <c r="F10623" s="2" t="s">
        <v>8457</v>
      </c>
      <c r="G10623" s="4"/>
      <c r="H10623" s="2"/>
      <c r="I10623" s="2" t="s">
        <v>392</v>
      </c>
      <c r="J10623" s="2">
        <v>39197</v>
      </c>
      <c r="K10623" s="2" t="s">
        <v>53901</v>
      </c>
      <c r="N10623" s="2" t="s">
        <v>4694</v>
      </c>
      <c r="Q10623" s="2" t="s">
        <v>7923</v>
      </c>
      <c r="R10623" s="2" t="s">
        <v>487</v>
      </c>
      <c r="S10623" s="3">
        <v>9784104752027</v>
      </c>
      <c r="T10623" s="2" t="s">
        <v>50892</v>
      </c>
      <c r="U10623" s="2">
        <v>500007321</v>
      </c>
      <c r="V10623" s="2" t="s">
        <v>15366</v>
      </c>
      <c r="W10623" s="2" t="s">
        <v>53902</v>
      </c>
    </row>
    <row r="10624" spans="2:23" ht="24" x14ac:dyDescent="0.2">
      <c r="B10624" s="2" t="s">
        <v>53903</v>
      </c>
      <c r="C10624" s="2" t="s">
        <v>53904</v>
      </c>
      <c r="E10624" s="2"/>
      <c r="F10624" s="2" t="s">
        <v>38809</v>
      </c>
      <c r="G10624" s="4"/>
      <c r="H10624" s="2"/>
      <c r="I10624" s="2" t="s">
        <v>1658</v>
      </c>
      <c r="J10624" s="2">
        <v>39483</v>
      </c>
      <c r="K10624" s="2" t="s">
        <v>53905</v>
      </c>
      <c r="L10624" s="2" t="s">
        <v>53906</v>
      </c>
      <c r="N10624" s="2" t="s">
        <v>38810</v>
      </c>
      <c r="R10624" s="2" t="s">
        <v>8223</v>
      </c>
      <c r="S10624" s="3">
        <v>4393332652</v>
      </c>
      <c r="T10624" s="2" t="s">
        <v>53907</v>
      </c>
      <c r="U10624" s="2">
        <v>500007320</v>
      </c>
      <c r="V10624" s="2" t="s">
        <v>2977</v>
      </c>
      <c r="W10624" s="2" t="s">
        <v>53908</v>
      </c>
    </row>
    <row r="10625" spans="2:23" x14ac:dyDescent="0.2">
      <c r="B10625" s="2" t="s">
        <v>53909</v>
      </c>
      <c r="C10625" s="2" t="s">
        <v>53910</v>
      </c>
      <c r="E10625" s="2"/>
      <c r="F10625" s="2" t="s">
        <v>53911</v>
      </c>
      <c r="G10625" s="4"/>
      <c r="H10625" s="2"/>
      <c r="I10625" s="2" t="s">
        <v>53912</v>
      </c>
      <c r="J10625" s="2">
        <v>37876</v>
      </c>
      <c r="K10625" s="2" t="s">
        <v>53913</v>
      </c>
      <c r="L10625" s="2" t="s">
        <v>53914</v>
      </c>
      <c r="N10625" s="2" t="s">
        <v>53915</v>
      </c>
      <c r="R10625" s="2" t="s">
        <v>16248</v>
      </c>
      <c r="S10625" s="3">
        <v>4891981121</v>
      </c>
      <c r="T10625" s="2" t="s">
        <v>53916</v>
      </c>
      <c r="U10625" s="2">
        <v>500007319</v>
      </c>
      <c r="V10625" s="2" t="s">
        <v>53312</v>
      </c>
      <c r="W10625" s="2" t="s">
        <v>53917</v>
      </c>
    </row>
    <row r="10626" spans="2:23" ht="84" x14ac:dyDescent="0.2">
      <c r="B10626" s="2" t="s">
        <v>53918</v>
      </c>
      <c r="E10626" s="2"/>
      <c r="F10626" s="2" t="s">
        <v>53919</v>
      </c>
      <c r="G10626" s="4"/>
      <c r="H10626" s="2"/>
      <c r="I10626" s="2" t="s">
        <v>53920</v>
      </c>
      <c r="J10626" s="2">
        <v>39441</v>
      </c>
      <c r="K10626" s="2" t="s">
        <v>53921</v>
      </c>
      <c r="R10626" s="2" t="s">
        <v>1922</v>
      </c>
      <c r="S10626" s="3">
        <v>9784863130197</v>
      </c>
      <c r="T10626" s="2" t="s">
        <v>53922</v>
      </c>
      <c r="U10626" s="2">
        <v>500007318</v>
      </c>
      <c r="V10626" s="2" t="s">
        <v>229</v>
      </c>
      <c r="W10626" s="2" t="s">
        <v>53923</v>
      </c>
    </row>
    <row r="10627" spans="2:23" ht="84" x14ac:dyDescent="0.2">
      <c r="B10627" s="2" t="s">
        <v>53924</v>
      </c>
      <c r="E10627" s="2"/>
      <c r="F10627" s="2" t="s">
        <v>53919</v>
      </c>
      <c r="G10627" s="4"/>
      <c r="H10627" s="2"/>
      <c r="I10627" s="2" t="s">
        <v>53920</v>
      </c>
      <c r="J10627" s="2">
        <v>39441</v>
      </c>
      <c r="K10627" s="2" t="s">
        <v>53925</v>
      </c>
      <c r="R10627" s="2" t="s">
        <v>1994</v>
      </c>
      <c r="S10627" s="3">
        <v>9784863130203</v>
      </c>
      <c r="T10627" s="2" t="s">
        <v>53922</v>
      </c>
      <c r="U10627" s="2">
        <v>500007317</v>
      </c>
      <c r="V10627" s="2" t="s">
        <v>229</v>
      </c>
      <c r="W10627" s="2" t="s">
        <v>53923</v>
      </c>
    </row>
    <row r="10628" spans="2:23" ht="24" x14ac:dyDescent="0.2">
      <c r="B10628" s="2" t="s">
        <v>53926</v>
      </c>
      <c r="C10628" s="2" t="s">
        <v>53927</v>
      </c>
      <c r="E10628" s="2"/>
      <c r="F10628" s="2" t="s">
        <v>53928</v>
      </c>
      <c r="G10628" s="4"/>
      <c r="H10628" s="2"/>
      <c r="I10628" s="2" t="s">
        <v>53929</v>
      </c>
      <c r="J10628" s="2">
        <v>38853</v>
      </c>
      <c r="K10628" s="2" t="s">
        <v>53930</v>
      </c>
      <c r="L10628" s="2" t="s">
        <v>53931</v>
      </c>
      <c r="N10628" s="2" t="s">
        <v>53932</v>
      </c>
      <c r="R10628" s="2" t="s">
        <v>317</v>
      </c>
      <c r="S10628" s="3">
        <v>4785502967</v>
      </c>
      <c r="T10628" s="2" t="s">
        <v>53933</v>
      </c>
      <c r="U10628" s="2">
        <v>500007316</v>
      </c>
      <c r="V10628" s="2" t="s">
        <v>37466</v>
      </c>
      <c r="W10628" s="2" t="s">
        <v>53934</v>
      </c>
    </row>
    <row r="10629" spans="2:23" ht="24" x14ac:dyDescent="0.2">
      <c r="B10629" s="2" t="s">
        <v>53935</v>
      </c>
      <c r="E10629" s="2" t="s">
        <v>2947</v>
      </c>
      <c r="F10629" s="2" t="s">
        <v>52821</v>
      </c>
      <c r="G10629" s="4"/>
      <c r="H10629" s="2"/>
      <c r="I10629" s="2" t="s">
        <v>449</v>
      </c>
      <c r="J10629" s="2">
        <v>39484</v>
      </c>
      <c r="K10629" s="2" t="s">
        <v>53936</v>
      </c>
      <c r="M10629" s="2" t="s">
        <v>18652</v>
      </c>
      <c r="N10629" s="2" t="s">
        <v>52823</v>
      </c>
      <c r="Q10629" s="2" t="s">
        <v>7590</v>
      </c>
      <c r="R10629" s="2" t="s">
        <v>53937</v>
      </c>
      <c r="S10629" s="3">
        <v>4062646676</v>
      </c>
      <c r="T10629" s="2" t="s">
        <v>53938</v>
      </c>
      <c r="U10629" s="2">
        <v>500007315</v>
      </c>
      <c r="V10629" s="2" t="s">
        <v>42</v>
      </c>
    </row>
    <row r="10630" spans="2:23" ht="24" x14ac:dyDescent="0.2">
      <c r="B10630" s="2" t="s">
        <v>53939</v>
      </c>
      <c r="E10630" s="2" t="s">
        <v>2947</v>
      </c>
      <c r="F10630" s="2" t="s">
        <v>52821</v>
      </c>
      <c r="G10630" s="4"/>
      <c r="H10630" s="2"/>
      <c r="I10630" s="2" t="s">
        <v>449</v>
      </c>
      <c r="J10630" s="2">
        <v>38671</v>
      </c>
      <c r="K10630" s="2" t="s">
        <v>53940</v>
      </c>
      <c r="M10630" s="2" t="s">
        <v>18652</v>
      </c>
      <c r="N10630" s="2" t="s">
        <v>52823</v>
      </c>
      <c r="Q10630" s="2" t="s">
        <v>7590</v>
      </c>
      <c r="R10630" s="2" t="s">
        <v>2240</v>
      </c>
      <c r="S10630" s="3">
        <v>4062752085</v>
      </c>
      <c r="T10630" s="2" t="s">
        <v>53941</v>
      </c>
      <c r="U10630" s="2">
        <v>500007314</v>
      </c>
      <c r="V10630" s="2" t="s">
        <v>42</v>
      </c>
    </row>
    <row r="10631" spans="2:23" ht="24" x14ac:dyDescent="0.2">
      <c r="B10631" s="2" t="s">
        <v>53942</v>
      </c>
      <c r="E10631" s="2" t="s">
        <v>2947</v>
      </c>
      <c r="F10631" s="2" t="s">
        <v>52821</v>
      </c>
      <c r="G10631" s="4"/>
      <c r="H10631" s="2"/>
      <c r="I10631" s="2" t="s">
        <v>449</v>
      </c>
      <c r="J10631" s="2">
        <v>38671</v>
      </c>
      <c r="K10631" s="2" t="s">
        <v>53940</v>
      </c>
      <c r="M10631" s="2" t="s">
        <v>18652</v>
      </c>
      <c r="N10631" s="2" t="s">
        <v>52823</v>
      </c>
      <c r="Q10631" s="2" t="s">
        <v>7590</v>
      </c>
      <c r="R10631" s="2" t="s">
        <v>555</v>
      </c>
      <c r="S10631" s="3">
        <v>4062752093</v>
      </c>
      <c r="T10631" s="2" t="s">
        <v>53943</v>
      </c>
      <c r="U10631" s="2">
        <v>500007313</v>
      </c>
      <c r="V10631" s="2" t="s">
        <v>42</v>
      </c>
    </row>
    <row r="10632" spans="2:23" ht="24" x14ac:dyDescent="0.2">
      <c r="B10632" s="2" t="s">
        <v>53944</v>
      </c>
      <c r="E10632" s="2" t="s">
        <v>2947</v>
      </c>
      <c r="F10632" s="2" t="s">
        <v>52821</v>
      </c>
      <c r="G10632" s="4"/>
      <c r="H10632" s="2"/>
      <c r="I10632" s="2" t="s">
        <v>449</v>
      </c>
      <c r="J10632" s="2">
        <v>39419</v>
      </c>
      <c r="K10632" s="2" t="s">
        <v>53940</v>
      </c>
      <c r="M10632" s="2" t="s">
        <v>18652</v>
      </c>
      <c r="N10632" s="2" t="s">
        <v>52823</v>
      </c>
      <c r="Q10632" s="2" t="s">
        <v>7590</v>
      </c>
      <c r="R10632" s="2" t="s">
        <v>30</v>
      </c>
      <c r="S10632" s="3">
        <v>4062752077</v>
      </c>
      <c r="T10632" s="2" t="s">
        <v>53945</v>
      </c>
      <c r="U10632" s="2">
        <v>500007312</v>
      </c>
      <c r="V10632" s="2" t="s">
        <v>42</v>
      </c>
    </row>
    <row r="10633" spans="2:23" ht="24" x14ac:dyDescent="0.2">
      <c r="B10633" s="2" t="s">
        <v>53946</v>
      </c>
      <c r="E10633" s="2" t="s">
        <v>2947</v>
      </c>
      <c r="F10633" s="2" t="s">
        <v>52821</v>
      </c>
      <c r="G10633" s="4"/>
      <c r="H10633" s="2"/>
      <c r="I10633" s="2" t="s">
        <v>449</v>
      </c>
      <c r="J10633" s="2">
        <v>39387</v>
      </c>
      <c r="K10633" s="2" t="s">
        <v>53940</v>
      </c>
      <c r="M10633" s="2" t="s">
        <v>18652</v>
      </c>
      <c r="N10633" s="2" t="s">
        <v>52823</v>
      </c>
      <c r="Q10633" s="2" t="s">
        <v>7590</v>
      </c>
      <c r="R10633" s="2" t="s">
        <v>3369</v>
      </c>
      <c r="S10633" s="3">
        <v>4062752069</v>
      </c>
      <c r="T10633" s="2" t="s">
        <v>53947</v>
      </c>
      <c r="U10633" s="2">
        <v>500007311</v>
      </c>
      <c r="V10633" s="2" t="s">
        <v>42</v>
      </c>
    </row>
    <row r="10634" spans="2:23" ht="24" x14ac:dyDescent="0.2">
      <c r="B10634" s="2" t="s">
        <v>53948</v>
      </c>
      <c r="E10634" s="2" t="s">
        <v>2947</v>
      </c>
      <c r="F10634" s="2" t="s">
        <v>52821</v>
      </c>
      <c r="G10634" s="4"/>
      <c r="H10634" s="2"/>
      <c r="I10634" s="2" t="s">
        <v>449</v>
      </c>
      <c r="J10634" s="2">
        <v>38617</v>
      </c>
      <c r="K10634" s="2" t="s">
        <v>53949</v>
      </c>
      <c r="M10634" s="2" t="s">
        <v>18652</v>
      </c>
      <c r="N10634" s="2" t="s">
        <v>52823</v>
      </c>
      <c r="Q10634" s="2" t="s">
        <v>7590</v>
      </c>
      <c r="R10634" s="2" t="s">
        <v>12370</v>
      </c>
      <c r="S10634" s="3">
        <v>4062750465</v>
      </c>
      <c r="T10634" s="2" t="s">
        <v>53945</v>
      </c>
      <c r="U10634" s="2">
        <v>500007310</v>
      </c>
      <c r="V10634" s="2" t="s">
        <v>42</v>
      </c>
    </row>
    <row r="10635" spans="2:23" ht="24" x14ac:dyDescent="0.2">
      <c r="B10635" s="2" t="s">
        <v>53950</v>
      </c>
      <c r="E10635" s="2" t="s">
        <v>2947</v>
      </c>
      <c r="F10635" s="2" t="s">
        <v>52821</v>
      </c>
      <c r="G10635" s="4"/>
      <c r="H10635" s="2"/>
      <c r="I10635" s="2" t="s">
        <v>449</v>
      </c>
      <c r="J10635" s="2">
        <v>38617</v>
      </c>
      <c r="K10635" s="2" t="s">
        <v>53949</v>
      </c>
      <c r="M10635" s="2" t="s">
        <v>18652</v>
      </c>
      <c r="N10635" s="2" t="s">
        <v>52823</v>
      </c>
      <c r="Q10635" s="2" t="s">
        <v>7590</v>
      </c>
      <c r="R10635" s="2" t="s">
        <v>158</v>
      </c>
      <c r="S10635" s="3">
        <v>4062750457</v>
      </c>
      <c r="T10635" s="2" t="s">
        <v>53947</v>
      </c>
      <c r="U10635" s="2">
        <v>500007309</v>
      </c>
      <c r="V10635" s="2" t="s">
        <v>42</v>
      </c>
    </row>
    <row r="10636" spans="2:23" ht="24" x14ac:dyDescent="0.2">
      <c r="B10636" s="2" t="s">
        <v>53951</v>
      </c>
      <c r="C10636" s="2" t="s">
        <v>53952</v>
      </c>
      <c r="E10636" s="2" t="s">
        <v>2947</v>
      </c>
      <c r="F10636" s="2" t="s">
        <v>52821</v>
      </c>
      <c r="G10636" s="4"/>
      <c r="H10636" s="2"/>
      <c r="I10636" s="2" t="s">
        <v>449</v>
      </c>
      <c r="J10636" s="2">
        <v>39441</v>
      </c>
      <c r="K10636" s="2" t="s">
        <v>53953</v>
      </c>
      <c r="L10636" s="2" t="s">
        <v>53954</v>
      </c>
      <c r="M10636" s="2" t="s">
        <v>18652</v>
      </c>
      <c r="N10636" s="2" t="s">
        <v>52823</v>
      </c>
      <c r="Q10636" s="2" t="s">
        <v>7590</v>
      </c>
      <c r="R10636" s="2" t="s">
        <v>53955</v>
      </c>
      <c r="S10636" s="3">
        <v>4062738597</v>
      </c>
      <c r="T10636" s="2" t="s">
        <v>53938</v>
      </c>
      <c r="U10636" s="2">
        <v>500007308</v>
      </c>
      <c r="V10636" s="2" t="s">
        <v>42</v>
      </c>
    </row>
    <row r="10637" spans="2:23" ht="24" x14ac:dyDescent="0.2">
      <c r="B10637" s="2" t="s">
        <v>53956</v>
      </c>
      <c r="C10637" s="2" t="s">
        <v>53957</v>
      </c>
      <c r="E10637" s="2" t="s">
        <v>13477</v>
      </c>
      <c r="F10637" s="2" t="s">
        <v>53281</v>
      </c>
      <c r="G10637" s="4"/>
      <c r="H10637" s="2"/>
      <c r="I10637" s="2" t="s">
        <v>3418</v>
      </c>
      <c r="J10637" s="2">
        <v>38605</v>
      </c>
      <c r="K10637" s="2" t="s">
        <v>53958</v>
      </c>
      <c r="M10637" s="2" t="s">
        <v>13477</v>
      </c>
      <c r="N10637" s="2" t="s">
        <v>53284</v>
      </c>
      <c r="R10637" s="2" t="s">
        <v>1007</v>
      </c>
      <c r="S10637" s="3">
        <v>4334006833</v>
      </c>
      <c r="T10637" s="2" t="s">
        <v>53959</v>
      </c>
      <c r="U10637" s="2">
        <v>500007307</v>
      </c>
      <c r="V10637" s="2" t="s">
        <v>17651</v>
      </c>
      <c r="W10637" s="2" t="s">
        <v>53286</v>
      </c>
    </row>
    <row r="10638" spans="2:23" ht="24" x14ac:dyDescent="0.2">
      <c r="B10638" s="2" t="s">
        <v>53960</v>
      </c>
      <c r="C10638" s="2" t="s">
        <v>53961</v>
      </c>
      <c r="E10638" s="2" t="s">
        <v>13477</v>
      </c>
      <c r="F10638" s="2" t="s">
        <v>53281</v>
      </c>
      <c r="G10638" s="4"/>
      <c r="H10638" s="2"/>
      <c r="I10638" s="2" t="s">
        <v>3418</v>
      </c>
      <c r="J10638" s="2">
        <v>36438</v>
      </c>
      <c r="K10638" s="2" t="s">
        <v>53962</v>
      </c>
      <c r="L10638" s="2" t="s">
        <v>53963</v>
      </c>
      <c r="M10638" s="2" t="s">
        <v>13477</v>
      </c>
      <c r="N10638" s="2" t="s">
        <v>53284</v>
      </c>
      <c r="R10638" s="2" t="s">
        <v>276</v>
      </c>
      <c r="S10638" s="3" t="s">
        <v>53964</v>
      </c>
      <c r="T10638" s="2" t="s">
        <v>53965</v>
      </c>
      <c r="U10638" s="2">
        <v>500007306</v>
      </c>
      <c r="V10638" s="2" t="s">
        <v>17651</v>
      </c>
      <c r="W10638" s="2" t="s">
        <v>53286</v>
      </c>
    </row>
    <row r="10639" spans="2:23" ht="24" x14ac:dyDescent="0.2">
      <c r="B10639" s="2" t="s">
        <v>53966</v>
      </c>
      <c r="E10639" s="2"/>
      <c r="F10639" s="2" t="s">
        <v>53967</v>
      </c>
      <c r="G10639" s="4"/>
      <c r="H10639" s="2"/>
      <c r="I10639" s="2" t="s">
        <v>2993</v>
      </c>
      <c r="J10639" s="2">
        <v>39157</v>
      </c>
      <c r="K10639" s="2" t="s">
        <v>53968</v>
      </c>
      <c r="N10639" s="2" t="s">
        <v>53969</v>
      </c>
      <c r="R10639" s="2" t="s">
        <v>2658</v>
      </c>
      <c r="S10639" s="3">
        <v>9784309018089</v>
      </c>
      <c r="T10639" s="2" t="s">
        <v>1684</v>
      </c>
      <c r="U10639" s="2">
        <v>500007305</v>
      </c>
      <c r="V10639" s="2" t="s">
        <v>42</v>
      </c>
    </row>
    <row r="10640" spans="2:23" ht="24" x14ac:dyDescent="0.2">
      <c r="B10640" s="2" t="s">
        <v>53970</v>
      </c>
      <c r="E10640" s="2"/>
      <c r="F10640" s="2" t="s">
        <v>8375</v>
      </c>
      <c r="G10640" s="4"/>
      <c r="H10640" s="2"/>
      <c r="I10640" s="2" t="s">
        <v>3418</v>
      </c>
      <c r="J10640" s="2">
        <v>39462</v>
      </c>
      <c r="K10640" s="2" t="s">
        <v>53970</v>
      </c>
      <c r="N10640" s="2" t="s">
        <v>3420</v>
      </c>
      <c r="R10640" s="2" t="s">
        <v>335</v>
      </c>
      <c r="S10640" s="3">
        <v>9784334925819</v>
      </c>
      <c r="T10640" s="2" t="s">
        <v>3395</v>
      </c>
      <c r="U10640" s="2">
        <v>500007304</v>
      </c>
      <c r="V10640" s="2" t="s">
        <v>42</v>
      </c>
    </row>
    <row r="10641" spans="2:23" ht="24" x14ac:dyDescent="0.2">
      <c r="B10641" s="2" t="s">
        <v>53971</v>
      </c>
      <c r="C10641" s="2" t="s">
        <v>53972</v>
      </c>
      <c r="E10641" s="2"/>
      <c r="F10641" s="2" t="s">
        <v>53973</v>
      </c>
      <c r="G10641" s="4" t="s">
        <v>53974</v>
      </c>
      <c r="H10641" s="2"/>
      <c r="I10641" s="2" t="s">
        <v>53975</v>
      </c>
      <c r="J10641" s="2">
        <v>38301</v>
      </c>
      <c r="K10641" s="2" t="s">
        <v>53976</v>
      </c>
      <c r="L10641" s="2" t="s">
        <v>53977</v>
      </c>
      <c r="N10641" s="2" t="s">
        <v>53978</v>
      </c>
      <c r="O10641" s="3" t="s">
        <v>53979</v>
      </c>
      <c r="R10641" s="2" t="s">
        <v>329</v>
      </c>
      <c r="S10641" s="3">
        <v>4939015246</v>
      </c>
      <c r="T10641" s="2" t="s">
        <v>53829</v>
      </c>
      <c r="U10641" s="2">
        <v>500007303</v>
      </c>
      <c r="V10641" s="2" t="s">
        <v>35064</v>
      </c>
      <c r="W10641" s="2" t="s">
        <v>53980</v>
      </c>
    </row>
    <row r="10642" spans="2:23" ht="36" x14ac:dyDescent="0.2">
      <c r="B10642" s="2" t="s">
        <v>53981</v>
      </c>
      <c r="C10642" s="2" t="s">
        <v>53982</v>
      </c>
      <c r="E10642" s="2" t="s">
        <v>3000</v>
      </c>
      <c r="F10642" s="2" t="s">
        <v>53983</v>
      </c>
      <c r="G10642" s="4"/>
      <c r="H10642" s="2"/>
      <c r="I10642" s="2" t="s">
        <v>12478</v>
      </c>
      <c r="J10642" s="2">
        <v>39345</v>
      </c>
      <c r="K10642" s="2" t="s">
        <v>53984</v>
      </c>
      <c r="M10642" s="2" t="s">
        <v>9637</v>
      </c>
      <c r="N10642" s="2" t="s">
        <v>53985</v>
      </c>
      <c r="R10642" s="2" t="s">
        <v>5044</v>
      </c>
      <c r="S10642" s="3">
        <v>9784022731258</v>
      </c>
      <c r="T10642" s="2" t="s">
        <v>53986</v>
      </c>
      <c r="U10642" s="2">
        <v>500007302</v>
      </c>
      <c r="V10642" s="2" t="s">
        <v>15731</v>
      </c>
      <c r="W10642" s="2" t="s">
        <v>53987</v>
      </c>
    </row>
    <row r="10643" spans="2:23" ht="24" x14ac:dyDescent="0.2">
      <c r="B10643" s="2" t="s">
        <v>53988</v>
      </c>
      <c r="E10643" s="2"/>
      <c r="F10643" s="2" t="s">
        <v>49258</v>
      </c>
      <c r="G10643" s="4"/>
      <c r="H10643" s="2"/>
      <c r="I10643" s="2" t="s">
        <v>12478</v>
      </c>
      <c r="J10643" s="2">
        <v>38801</v>
      </c>
      <c r="K10643" s="2" t="s">
        <v>53989</v>
      </c>
      <c r="N10643" s="2" t="s">
        <v>49260</v>
      </c>
      <c r="Q10643" s="2" t="s">
        <v>12482</v>
      </c>
      <c r="R10643" s="2" t="s">
        <v>492</v>
      </c>
      <c r="S10643" s="3">
        <v>4022579919</v>
      </c>
      <c r="T10643" s="2" t="s">
        <v>53990</v>
      </c>
      <c r="U10643" s="2">
        <v>500007301</v>
      </c>
      <c r="V10643" s="2" t="s">
        <v>53991</v>
      </c>
      <c r="W10643" s="2" t="s">
        <v>53992</v>
      </c>
    </row>
    <row r="10644" spans="2:23" ht="24" x14ac:dyDescent="0.2">
      <c r="B10644" s="2" t="s">
        <v>53993</v>
      </c>
      <c r="E10644" s="2"/>
      <c r="F10644" s="2" t="s">
        <v>53994</v>
      </c>
      <c r="G10644" s="4"/>
      <c r="H10644" s="2"/>
      <c r="I10644" s="2" t="s">
        <v>53995</v>
      </c>
      <c r="J10644" s="2">
        <v>37950</v>
      </c>
      <c r="K10644" s="2" t="s">
        <v>53996</v>
      </c>
      <c r="N10644" s="2" t="s">
        <v>53997</v>
      </c>
      <c r="R10644" s="2" t="s">
        <v>92</v>
      </c>
      <c r="S10644" s="3">
        <v>4782102356</v>
      </c>
      <c r="T10644" s="2" t="s">
        <v>53998</v>
      </c>
      <c r="U10644" s="2">
        <v>500007300</v>
      </c>
      <c r="V10644" s="2" t="s">
        <v>53999</v>
      </c>
      <c r="W10644" s="2" t="s">
        <v>54000</v>
      </c>
    </row>
    <row r="10645" spans="2:23" ht="24" x14ac:dyDescent="0.2">
      <c r="B10645" s="2" t="s">
        <v>54001</v>
      </c>
      <c r="C10645" s="2" t="s">
        <v>54002</v>
      </c>
      <c r="E10645" s="2"/>
      <c r="F10645" s="2" t="s">
        <v>54003</v>
      </c>
      <c r="G10645" s="4"/>
      <c r="H10645" s="2"/>
      <c r="I10645" s="2" t="s">
        <v>3418</v>
      </c>
      <c r="J10645" s="2">
        <v>39355</v>
      </c>
      <c r="K10645" s="2" t="s">
        <v>54004</v>
      </c>
      <c r="L10645" s="2" t="s">
        <v>54005</v>
      </c>
      <c r="N10645" s="2" t="s">
        <v>54006</v>
      </c>
      <c r="R10645" s="2" t="s">
        <v>276</v>
      </c>
      <c r="S10645" s="3">
        <v>9784334975234</v>
      </c>
      <c r="T10645" s="2" t="s">
        <v>54007</v>
      </c>
      <c r="U10645" s="2">
        <v>500007299</v>
      </c>
      <c r="V10645" s="2" t="s">
        <v>430</v>
      </c>
      <c r="W10645" s="2" t="s">
        <v>54008</v>
      </c>
    </row>
    <row r="10646" spans="2:23" ht="24" x14ac:dyDescent="0.2">
      <c r="B10646" s="2" t="s">
        <v>54009</v>
      </c>
      <c r="C10646" s="2" t="s">
        <v>54010</v>
      </c>
      <c r="E10646" s="2"/>
      <c r="F10646" s="2" t="s">
        <v>54011</v>
      </c>
      <c r="G10646" s="4"/>
      <c r="H10646" s="2"/>
      <c r="I10646" s="2" t="s">
        <v>53929</v>
      </c>
      <c r="J10646" s="2">
        <v>38786</v>
      </c>
      <c r="K10646" s="2" t="s">
        <v>54012</v>
      </c>
      <c r="N10646" s="2" t="s">
        <v>54013</v>
      </c>
      <c r="R10646" s="2" t="s">
        <v>6192</v>
      </c>
      <c r="S10646" s="3">
        <v>4785502916</v>
      </c>
      <c r="T10646" s="2" t="s">
        <v>54014</v>
      </c>
      <c r="U10646" s="2">
        <v>500007298</v>
      </c>
      <c r="V10646" s="2" t="s">
        <v>54015</v>
      </c>
      <c r="W10646" s="2" t="s">
        <v>54016</v>
      </c>
    </row>
    <row r="10647" spans="2:23" x14ac:dyDescent="0.2">
      <c r="B10647" s="2" t="s">
        <v>54017</v>
      </c>
      <c r="E10647" s="2" t="s">
        <v>52684</v>
      </c>
      <c r="F10647" s="2" t="s">
        <v>54018</v>
      </c>
      <c r="G10647" s="4"/>
      <c r="H10647" s="2"/>
      <c r="I10647" s="2" t="s">
        <v>2993</v>
      </c>
      <c r="J10647" s="2">
        <v>39232</v>
      </c>
      <c r="K10647" s="2" t="s">
        <v>54019</v>
      </c>
      <c r="N10647" s="2" t="s">
        <v>54020</v>
      </c>
      <c r="R10647" s="2" t="s">
        <v>8343</v>
      </c>
      <c r="S10647" s="3">
        <v>9784309616414</v>
      </c>
      <c r="T10647" s="2" t="s">
        <v>54021</v>
      </c>
      <c r="U10647" s="2">
        <v>500007297</v>
      </c>
      <c r="W10647" s="2" t="s">
        <v>54022</v>
      </c>
    </row>
    <row r="10648" spans="2:23" ht="24" x14ac:dyDescent="0.2">
      <c r="B10648" s="2" t="s">
        <v>54023</v>
      </c>
      <c r="C10648" s="2" t="s">
        <v>54024</v>
      </c>
      <c r="E10648" s="2" t="s">
        <v>52684</v>
      </c>
      <c r="F10648" s="2" t="s">
        <v>54025</v>
      </c>
      <c r="G10648" s="4"/>
      <c r="H10648" s="2"/>
      <c r="I10648" s="2" t="s">
        <v>2993</v>
      </c>
      <c r="J10648" s="2">
        <v>39232</v>
      </c>
      <c r="K10648" s="2" t="s">
        <v>54026</v>
      </c>
      <c r="L10648" s="2" t="s">
        <v>54027</v>
      </c>
      <c r="N10648" s="2" t="s">
        <v>54028</v>
      </c>
      <c r="R10648" s="2" t="s">
        <v>705</v>
      </c>
      <c r="S10648" s="3">
        <v>9784309616421</v>
      </c>
      <c r="T10648" s="2" t="s">
        <v>54029</v>
      </c>
      <c r="U10648" s="2">
        <v>500007296</v>
      </c>
      <c r="V10648" s="2" t="s">
        <v>54030</v>
      </c>
      <c r="W10648" s="2" t="s">
        <v>54031</v>
      </c>
    </row>
    <row r="10649" spans="2:23" ht="24" x14ac:dyDescent="0.2">
      <c r="B10649" s="2" t="s">
        <v>54032</v>
      </c>
      <c r="E10649" s="2" t="s">
        <v>6802</v>
      </c>
      <c r="F10649" s="2" t="s">
        <v>54033</v>
      </c>
      <c r="G10649" s="4"/>
      <c r="H10649" s="2"/>
      <c r="I10649" s="2" t="s">
        <v>392</v>
      </c>
      <c r="J10649" s="2">
        <v>39472</v>
      </c>
      <c r="K10649" s="2" t="s">
        <v>54034</v>
      </c>
      <c r="M10649" s="2" t="s">
        <v>8055</v>
      </c>
      <c r="N10649" s="2" t="s">
        <v>54035</v>
      </c>
      <c r="Q10649" s="2" t="s">
        <v>7923</v>
      </c>
      <c r="R10649" s="2" t="s">
        <v>299</v>
      </c>
      <c r="S10649" s="3">
        <v>9784106102400</v>
      </c>
      <c r="T10649" s="2" t="s">
        <v>54036</v>
      </c>
      <c r="U10649" s="2">
        <v>500007295</v>
      </c>
      <c r="V10649" s="2" t="s">
        <v>51582</v>
      </c>
      <c r="W10649" s="2" t="s">
        <v>54037</v>
      </c>
    </row>
    <row r="10650" spans="2:23" ht="24" x14ac:dyDescent="0.2">
      <c r="B10650" s="2" t="s">
        <v>54038</v>
      </c>
      <c r="E10650" s="2" t="s">
        <v>44556</v>
      </c>
      <c r="F10650" s="2" t="s">
        <v>54039</v>
      </c>
      <c r="G10650" s="4"/>
      <c r="H10650" s="2"/>
      <c r="I10650" s="2" t="s">
        <v>13561</v>
      </c>
      <c r="J10650" s="2">
        <v>39340</v>
      </c>
      <c r="K10650" s="2" t="s">
        <v>54040</v>
      </c>
      <c r="M10650" s="2" t="s">
        <v>44559</v>
      </c>
      <c r="N10650" s="2" t="s">
        <v>4744</v>
      </c>
      <c r="R10650" s="2" t="s">
        <v>2849</v>
      </c>
      <c r="S10650" s="3">
        <v>9784413041812</v>
      </c>
      <c r="T10650" s="2" t="s">
        <v>54041</v>
      </c>
      <c r="U10650" s="2">
        <v>500007294</v>
      </c>
      <c r="V10650" s="2" t="s">
        <v>8678</v>
      </c>
      <c r="W10650" s="2" t="s">
        <v>54042</v>
      </c>
    </row>
    <row r="10651" spans="2:23" ht="36" x14ac:dyDescent="0.2">
      <c r="B10651" s="2" t="s">
        <v>54043</v>
      </c>
      <c r="C10651" s="2" t="s">
        <v>7947</v>
      </c>
      <c r="E10651" s="2"/>
      <c r="F10651" s="2" t="s">
        <v>7948</v>
      </c>
      <c r="G10651" s="4"/>
      <c r="H10651" s="2"/>
      <c r="I10651" s="2" t="s">
        <v>7949</v>
      </c>
      <c r="J10651" s="2">
        <v>39182</v>
      </c>
      <c r="K10651" s="2" t="s">
        <v>54044</v>
      </c>
      <c r="L10651" s="2" t="s">
        <v>7951</v>
      </c>
      <c r="N10651" s="2" t="s">
        <v>7952</v>
      </c>
      <c r="R10651" s="2" t="s">
        <v>461</v>
      </c>
      <c r="S10651" s="3">
        <v>9784489007248</v>
      </c>
      <c r="T10651" s="2" t="s">
        <v>54045</v>
      </c>
      <c r="U10651" s="2">
        <v>500007293</v>
      </c>
      <c r="V10651" s="2" t="s">
        <v>21309</v>
      </c>
      <c r="W10651" s="2" t="s">
        <v>54046</v>
      </c>
    </row>
    <row r="10652" spans="2:23" ht="24" x14ac:dyDescent="0.2">
      <c r="B10652" s="2" t="s">
        <v>54047</v>
      </c>
      <c r="C10652" s="2" t="s">
        <v>54048</v>
      </c>
      <c r="E10652" s="2"/>
      <c r="F10652" s="2" t="s">
        <v>54049</v>
      </c>
      <c r="G10652" s="4"/>
      <c r="H10652" s="2"/>
      <c r="I10652" s="2" t="s">
        <v>54050</v>
      </c>
      <c r="J10652" s="2">
        <v>38817</v>
      </c>
      <c r="K10652" s="2" t="s">
        <v>54051</v>
      </c>
      <c r="L10652" s="2" t="s">
        <v>54052</v>
      </c>
      <c r="N10652" s="2" t="s">
        <v>54053</v>
      </c>
      <c r="R10652" s="2" t="s">
        <v>733</v>
      </c>
      <c r="S10652" s="3">
        <v>4862120407</v>
      </c>
      <c r="T10652" s="2" t="s">
        <v>54054</v>
      </c>
      <c r="U10652" s="2">
        <v>500007292</v>
      </c>
      <c r="V10652" s="2" t="s">
        <v>35989</v>
      </c>
      <c r="W10652" s="2" t="s">
        <v>54055</v>
      </c>
    </row>
    <row r="10653" spans="2:23" ht="24" x14ac:dyDescent="0.2">
      <c r="B10653" s="2" t="s">
        <v>54056</v>
      </c>
      <c r="E10653" s="2"/>
      <c r="F10653" s="2" t="s">
        <v>8237</v>
      </c>
      <c r="G10653" s="4"/>
      <c r="H10653" s="2"/>
      <c r="I10653" s="2" t="s">
        <v>385</v>
      </c>
      <c r="J10653" s="2">
        <v>38965</v>
      </c>
      <c r="K10653" s="2"/>
      <c r="N10653" s="2" t="s">
        <v>8239</v>
      </c>
      <c r="R10653" s="2" t="s">
        <v>27379</v>
      </c>
      <c r="S10653" s="3">
        <v>4344012143</v>
      </c>
      <c r="T10653" s="2" t="s">
        <v>493</v>
      </c>
      <c r="U10653" s="2">
        <v>500007291</v>
      </c>
      <c r="V10653" s="2" t="s">
        <v>42</v>
      </c>
    </row>
    <row r="10654" spans="2:23" ht="24" x14ac:dyDescent="0.2">
      <c r="B10654" s="2" t="s">
        <v>54057</v>
      </c>
      <c r="E10654" s="2"/>
      <c r="F10654" s="2" t="s">
        <v>54058</v>
      </c>
      <c r="G10654" s="4"/>
      <c r="H10654" s="2"/>
      <c r="I10654" s="2" t="s">
        <v>30105</v>
      </c>
      <c r="J10654" s="2">
        <v>39385</v>
      </c>
      <c r="K10654" s="2" t="s">
        <v>54059</v>
      </c>
      <c r="N10654" s="2" t="s">
        <v>54060</v>
      </c>
      <c r="R10654" s="2" t="s">
        <v>3784</v>
      </c>
      <c r="S10654" s="3">
        <v>9784790712909</v>
      </c>
      <c r="T10654" s="2" t="s">
        <v>54061</v>
      </c>
      <c r="U10654" s="2">
        <v>500007290</v>
      </c>
      <c r="V10654" s="2" t="s">
        <v>2962</v>
      </c>
      <c r="W10654" s="2" t="s">
        <v>54062</v>
      </c>
    </row>
    <row r="10655" spans="2:23" ht="24" x14ac:dyDescent="0.2">
      <c r="B10655" s="2" t="s">
        <v>54063</v>
      </c>
      <c r="E10655" s="2"/>
      <c r="F10655" s="2" t="s">
        <v>54064</v>
      </c>
      <c r="G10655" s="4"/>
      <c r="H10655" s="2"/>
      <c r="I10655" s="2" t="s">
        <v>385</v>
      </c>
      <c r="J10655" s="2">
        <v>39031</v>
      </c>
      <c r="K10655" s="2" t="s">
        <v>54065</v>
      </c>
      <c r="N10655" s="2" t="s">
        <v>54066</v>
      </c>
      <c r="R10655" s="2" t="s">
        <v>1861</v>
      </c>
      <c r="S10655" s="3">
        <v>4344012542</v>
      </c>
      <c r="T10655" s="2" t="s">
        <v>54067</v>
      </c>
      <c r="U10655" s="2">
        <v>500007289</v>
      </c>
      <c r="V10655" s="2" t="s">
        <v>603</v>
      </c>
    </row>
    <row r="10656" spans="2:23" ht="72" x14ac:dyDescent="0.2">
      <c r="B10656" s="2" t="s">
        <v>54068</v>
      </c>
      <c r="E10656" s="2"/>
      <c r="F10656" s="2" t="s">
        <v>54069</v>
      </c>
      <c r="G10656" s="4"/>
      <c r="H10656" s="2"/>
      <c r="I10656" s="2" t="s">
        <v>9321</v>
      </c>
      <c r="J10656" s="2">
        <v>38873</v>
      </c>
      <c r="K10656" s="2" t="s">
        <v>54070</v>
      </c>
      <c r="N10656" s="2" t="s">
        <v>54071</v>
      </c>
      <c r="R10656" s="2" t="s">
        <v>773</v>
      </c>
      <c r="S10656" s="3">
        <v>4837921515</v>
      </c>
      <c r="T10656" s="2" t="s">
        <v>54072</v>
      </c>
      <c r="U10656" s="2">
        <v>500007288</v>
      </c>
      <c r="V10656" s="2" t="s">
        <v>1876</v>
      </c>
      <c r="W10656" s="2" t="s">
        <v>54073</v>
      </c>
    </row>
    <row r="10657" spans="2:23" ht="36" x14ac:dyDescent="0.2">
      <c r="B10657" s="2" t="s">
        <v>54074</v>
      </c>
      <c r="C10657" s="2" t="s">
        <v>54075</v>
      </c>
      <c r="E10657" s="2"/>
      <c r="F10657" s="2" t="s">
        <v>54076</v>
      </c>
      <c r="G10657" s="4"/>
      <c r="H10657" s="2"/>
      <c r="I10657" s="2" t="s">
        <v>4395</v>
      </c>
      <c r="J10657" s="2">
        <v>36311</v>
      </c>
      <c r="K10657" s="2" t="s">
        <v>54077</v>
      </c>
      <c r="L10657" s="2" t="s">
        <v>54078</v>
      </c>
      <c r="N10657" s="2" t="s">
        <v>54079</v>
      </c>
      <c r="R10657" s="2" t="s">
        <v>223</v>
      </c>
      <c r="S10657" s="3">
        <v>4750311669</v>
      </c>
      <c r="T10657" s="2" t="s">
        <v>54080</v>
      </c>
      <c r="U10657" s="2">
        <v>500007287</v>
      </c>
      <c r="V10657" s="2" t="s">
        <v>52984</v>
      </c>
      <c r="W10657" s="2" t="s">
        <v>54081</v>
      </c>
    </row>
    <row r="10658" spans="2:23" ht="24" x14ac:dyDescent="0.2">
      <c r="B10658" s="2" t="s">
        <v>54082</v>
      </c>
      <c r="C10658" s="2" t="s">
        <v>54083</v>
      </c>
      <c r="E10658" s="2"/>
      <c r="F10658" s="2" t="s">
        <v>54084</v>
      </c>
      <c r="G10658" s="4" t="s">
        <v>54085</v>
      </c>
      <c r="H10658" s="2"/>
      <c r="I10658" s="2" t="s">
        <v>54086</v>
      </c>
      <c r="J10658" s="2">
        <v>38849</v>
      </c>
      <c r="K10658" s="2" t="s">
        <v>54087</v>
      </c>
      <c r="L10658" s="2" t="s">
        <v>54088</v>
      </c>
      <c r="N10658" s="2" t="s">
        <v>54089</v>
      </c>
      <c r="O10658" s="3" t="s">
        <v>54090</v>
      </c>
      <c r="R10658" s="2" t="s">
        <v>573</v>
      </c>
      <c r="S10658" s="3">
        <v>4901841475</v>
      </c>
      <c r="T10658" s="2" t="s">
        <v>54091</v>
      </c>
      <c r="U10658" s="2">
        <v>500007286</v>
      </c>
      <c r="V10658" s="2" t="s">
        <v>18523</v>
      </c>
      <c r="W10658" s="2" t="s">
        <v>54092</v>
      </c>
    </row>
    <row r="10659" spans="2:23" ht="24" x14ac:dyDescent="0.2">
      <c r="B10659" s="2" t="s">
        <v>54093</v>
      </c>
      <c r="E10659" s="2"/>
      <c r="F10659" s="2" t="s">
        <v>54094</v>
      </c>
      <c r="G10659" s="4"/>
      <c r="H10659" s="2"/>
      <c r="I10659" s="2" t="s">
        <v>5542</v>
      </c>
      <c r="J10659" s="2">
        <v>39465</v>
      </c>
      <c r="K10659" s="2"/>
      <c r="N10659" s="2" t="s">
        <v>54095</v>
      </c>
      <c r="R10659" s="2" t="s">
        <v>9054</v>
      </c>
      <c r="S10659" s="3">
        <v>9784478000496</v>
      </c>
      <c r="T10659" s="2" t="s">
        <v>54096</v>
      </c>
      <c r="U10659" s="2">
        <v>500007285</v>
      </c>
      <c r="V10659" s="2" t="s">
        <v>717</v>
      </c>
      <c r="W10659" s="2" t="s">
        <v>54097</v>
      </c>
    </row>
    <row r="10660" spans="2:23" ht="24" x14ac:dyDescent="0.2">
      <c r="B10660" s="2" t="s">
        <v>54098</v>
      </c>
      <c r="E10660" s="2"/>
      <c r="F10660" s="2" t="s">
        <v>54099</v>
      </c>
      <c r="G10660" s="4"/>
      <c r="H10660" s="2"/>
      <c r="I10660" s="2" t="s">
        <v>54100</v>
      </c>
      <c r="J10660" s="2">
        <v>39211</v>
      </c>
      <c r="K10660" s="2"/>
      <c r="N10660" s="2" t="s">
        <v>54101</v>
      </c>
      <c r="R10660" s="2" t="s">
        <v>758</v>
      </c>
      <c r="S10660" s="3">
        <v>9784756149213</v>
      </c>
      <c r="T10660" s="2" t="s">
        <v>7824</v>
      </c>
      <c r="U10660" s="2">
        <v>500007284</v>
      </c>
      <c r="V10660" s="2" t="s">
        <v>52</v>
      </c>
    </row>
    <row r="10661" spans="2:23" ht="24" x14ac:dyDescent="0.2">
      <c r="B10661" s="2" t="s">
        <v>54102</v>
      </c>
      <c r="E10661" s="2"/>
      <c r="F10661" s="2" t="s">
        <v>54103</v>
      </c>
      <c r="G10661" s="4"/>
      <c r="H10661" s="2"/>
      <c r="I10661" s="2" t="s">
        <v>54104</v>
      </c>
      <c r="J10661" s="2">
        <v>39052</v>
      </c>
      <c r="K10661" s="2" t="s">
        <v>54105</v>
      </c>
      <c r="N10661" s="2" t="s">
        <v>54106</v>
      </c>
      <c r="R10661" s="2" t="s">
        <v>122</v>
      </c>
      <c r="S10661" s="3">
        <v>4860811348</v>
      </c>
      <c r="T10661" s="2" t="s">
        <v>35526</v>
      </c>
      <c r="U10661" s="2">
        <v>500007283</v>
      </c>
      <c r="V10661" s="2" t="s">
        <v>603</v>
      </c>
      <c r="W10661" s="2" t="s">
        <v>53122</v>
      </c>
    </row>
    <row r="10662" spans="2:23" ht="24" x14ac:dyDescent="0.2">
      <c r="B10662" s="2" t="s">
        <v>54107</v>
      </c>
      <c r="E10662" s="2"/>
      <c r="F10662" s="2" t="s">
        <v>54108</v>
      </c>
      <c r="G10662" s="4" t="s">
        <v>54109</v>
      </c>
      <c r="H10662" s="2"/>
      <c r="I10662" s="2" t="s">
        <v>385</v>
      </c>
      <c r="J10662" s="2">
        <v>38862</v>
      </c>
      <c r="K10662" s="2" t="s">
        <v>54110</v>
      </c>
      <c r="O10662" s="3" t="s">
        <v>54111</v>
      </c>
      <c r="R10662" s="2" t="s">
        <v>2398</v>
      </c>
      <c r="S10662" s="3">
        <v>4344011708</v>
      </c>
      <c r="T10662" s="2" t="s">
        <v>37454</v>
      </c>
      <c r="U10662" s="2">
        <v>500007282</v>
      </c>
      <c r="V10662" s="2" t="s">
        <v>5953</v>
      </c>
      <c r="W10662" s="2" t="s">
        <v>51239</v>
      </c>
    </row>
    <row r="10663" spans="2:23" ht="24" x14ac:dyDescent="0.2">
      <c r="B10663" s="2" t="s">
        <v>54112</v>
      </c>
      <c r="C10663" s="2" t="s">
        <v>54113</v>
      </c>
      <c r="E10663" s="2"/>
      <c r="F10663" s="2" t="s">
        <v>54114</v>
      </c>
      <c r="G10663" s="4" t="s">
        <v>54115</v>
      </c>
      <c r="H10663" s="2" t="s">
        <v>54116</v>
      </c>
      <c r="I10663" s="2" t="s">
        <v>1169</v>
      </c>
      <c r="J10663" s="2">
        <v>38202</v>
      </c>
      <c r="K10663" s="2" t="s">
        <v>54117</v>
      </c>
      <c r="O10663" s="3" t="s">
        <v>54118</v>
      </c>
      <c r="P10663" s="2" t="s">
        <v>50643</v>
      </c>
      <c r="R10663" s="2" t="s">
        <v>733</v>
      </c>
      <c r="S10663" s="3">
        <v>4883193128</v>
      </c>
      <c r="T10663" s="2" t="s">
        <v>54119</v>
      </c>
      <c r="U10663" s="2">
        <v>500007281</v>
      </c>
    </row>
    <row r="10664" spans="2:23" ht="36" x14ac:dyDescent="0.2">
      <c r="B10664" s="2" t="s">
        <v>54120</v>
      </c>
      <c r="E10664" s="2"/>
      <c r="F10664" s="2" t="s">
        <v>54121</v>
      </c>
      <c r="G10664" s="4"/>
      <c r="H10664" s="2"/>
      <c r="I10664" s="2" t="s">
        <v>30105</v>
      </c>
      <c r="J10664" s="2">
        <v>39151</v>
      </c>
      <c r="K10664" s="2" t="s">
        <v>54122</v>
      </c>
      <c r="N10664" s="2" t="s">
        <v>54123</v>
      </c>
      <c r="R10664" s="2" t="s">
        <v>4462</v>
      </c>
      <c r="S10664" s="3">
        <v>4790712214</v>
      </c>
      <c r="T10664" s="2" t="s">
        <v>54124</v>
      </c>
      <c r="U10664" s="2">
        <v>500007280</v>
      </c>
      <c r="V10664" s="2" t="s">
        <v>54125</v>
      </c>
      <c r="W10664" s="2" t="s">
        <v>54126</v>
      </c>
    </row>
    <row r="10665" spans="2:23" ht="36" x14ac:dyDescent="0.2">
      <c r="B10665" s="2" t="s">
        <v>47272</v>
      </c>
      <c r="C10665" s="2" t="s">
        <v>47273</v>
      </c>
      <c r="E10665" s="2"/>
      <c r="F10665" s="2" t="s">
        <v>47274</v>
      </c>
      <c r="G10665" s="4"/>
      <c r="H10665" s="2"/>
      <c r="I10665" s="2" t="s">
        <v>12522</v>
      </c>
      <c r="J10665" s="2">
        <v>39416</v>
      </c>
      <c r="K10665" s="2" t="s">
        <v>47275</v>
      </c>
      <c r="L10665" s="2" t="s">
        <v>47276</v>
      </c>
      <c r="R10665" s="2" t="s">
        <v>765</v>
      </c>
      <c r="S10665" s="3">
        <v>9784140810880</v>
      </c>
      <c r="T10665" s="2" t="s">
        <v>47277</v>
      </c>
      <c r="U10665" s="2">
        <v>500007279</v>
      </c>
      <c r="V10665" s="2" t="s">
        <v>31473</v>
      </c>
      <c r="W10665" s="2" t="s">
        <v>47278</v>
      </c>
    </row>
    <row r="10666" spans="2:23" ht="36" x14ac:dyDescent="0.2">
      <c r="B10666" s="2" t="s">
        <v>54127</v>
      </c>
      <c r="C10666" s="2" t="s">
        <v>54128</v>
      </c>
      <c r="E10666" s="2" t="s">
        <v>54129</v>
      </c>
      <c r="F10666" s="2" t="s">
        <v>54130</v>
      </c>
      <c r="G10666" s="4"/>
      <c r="H10666" s="2"/>
      <c r="I10666" s="2" t="s">
        <v>4395</v>
      </c>
      <c r="J10666" s="2">
        <v>39325</v>
      </c>
      <c r="K10666" s="2"/>
      <c r="M10666" s="2" t="s">
        <v>43895</v>
      </c>
      <c r="N10666" s="2" t="s">
        <v>43903</v>
      </c>
      <c r="R10666" s="2" t="s">
        <v>12940</v>
      </c>
      <c r="S10666" s="3">
        <v>9784750326177</v>
      </c>
      <c r="T10666" s="2" t="s">
        <v>54131</v>
      </c>
      <c r="U10666" s="2">
        <v>500007278</v>
      </c>
      <c r="V10666" s="2" t="s">
        <v>1101</v>
      </c>
      <c r="W10666" s="2" t="s">
        <v>54132</v>
      </c>
    </row>
    <row r="10667" spans="2:23" ht="84" x14ac:dyDescent="0.2">
      <c r="B10667" s="2" t="s">
        <v>54133</v>
      </c>
      <c r="C10667" s="2" t="s">
        <v>54134</v>
      </c>
      <c r="E10667" s="2" t="s">
        <v>54135</v>
      </c>
      <c r="F10667" s="2" t="s">
        <v>43892</v>
      </c>
      <c r="G10667" s="4" t="s">
        <v>43893</v>
      </c>
      <c r="H10667" s="2"/>
      <c r="I10667" s="2" t="s">
        <v>4395</v>
      </c>
      <c r="J10667" s="2">
        <v>39142</v>
      </c>
      <c r="K10667" s="2" t="s">
        <v>54136</v>
      </c>
      <c r="L10667" s="2" t="s">
        <v>54137</v>
      </c>
      <c r="M10667" s="2" t="s">
        <v>43895</v>
      </c>
      <c r="N10667" s="2" t="s">
        <v>41609</v>
      </c>
      <c r="R10667" s="2" t="s">
        <v>227</v>
      </c>
      <c r="S10667" s="3">
        <v>9784750325033</v>
      </c>
      <c r="T10667" s="2" t="s">
        <v>54138</v>
      </c>
      <c r="U10667" s="2">
        <v>500007277</v>
      </c>
      <c r="V10667" s="2" t="s">
        <v>10174</v>
      </c>
      <c r="W10667" s="2" t="s">
        <v>54139</v>
      </c>
    </row>
    <row r="10668" spans="2:23" ht="24" x14ac:dyDescent="0.2">
      <c r="B10668" s="2" t="s">
        <v>54140</v>
      </c>
      <c r="C10668" s="2" t="s">
        <v>54141</v>
      </c>
      <c r="E10668" s="2"/>
      <c r="F10668" s="2" t="s">
        <v>54142</v>
      </c>
      <c r="G10668" s="4"/>
      <c r="H10668" s="2"/>
      <c r="I10668" s="2" t="s">
        <v>392</v>
      </c>
      <c r="J10668" s="2">
        <v>38331</v>
      </c>
      <c r="K10668" s="2" t="s">
        <v>54143</v>
      </c>
      <c r="N10668" s="2" t="s">
        <v>54144</v>
      </c>
      <c r="Q10668" s="2" t="s">
        <v>7923</v>
      </c>
      <c r="R10668" s="2" t="s">
        <v>10381</v>
      </c>
      <c r="S10668" s="3">
        <v>4104716022</v>
      </c>
      <c r="T10668" s="2" t="s">
        <v>54145</v>
      </c>
      <c r="U10668" s="2">
        <v>500007276</v>
      </c>
      <c r="V10668" s="2" t="s">
        <v>42</v>
      </c>
    </row>
    <row r="10669" spans="2:23" ht="24" x14ac:dyDescent="0.2">
      <c r="B10669" s="2" t="s">
        <v>54140</v>
      </c>
      <c r="C10669" s="2" t="s">
        <v>54146</v>
      </c>
      <c r="E10669" s="2"/>
      <c r="F10669" s="2" t="s">
        <v>54142</v>
      </c>
      <c r="G10669" s="4"/>
      <c r="H10669" s="2"/>
      <c r="I10669" s="2" t="s">
        <v>392</v>
      </c>
      <c r="J10669" s="2">
        <v>38321</v>
      </c>
      <c r="K10669" s="2" t="s">
        <v>54143</v>
      </c>
      <c r="N10669" s="2" t="s">
        <v>54144</v>
      </c>
      <c r="Q10669" s="2" t="s">
        <v>7923</v>
      </c>
      <c r="R10669" s="2" t="s">
        <v>705</v>
      </c>
      <c r="S10669" s="3">
        <v>4104716014</v>
      </c>
      <c r="T10669" s="2" t="s">
        <v>54147</v>
      </c>
      <c r="U10669" s="2">
        <v>500007275</v>
      </c>
      <c r="V10669" s="2" t="s">
        <v>42</v>
      </c>
    </row>
    <row r="10670" spans="2:23" ht="48" x14ac:dyDescent="0.2">
      <c r="B10670" s="2" t="s">
        <v>54148</v>
      </c>
      <c r="C10670" s="2" t="s">
        <v>54149</v>
      </c>
      <c r="E10670" s="2"/>
      <c r="F10670" s="2" t="s">
        <v>54150</v>
      </c>
      <c r="G10670" s="4"/>
      <c r="H10670" s="2"/>
      <c r="I10670" s="2" t="s">
        <v>21451</v>
      </c>
      <c r="J10670" s="2">
        <v>38412</v>
      </c>
      <c r="K10670" s="2" t="s">
        <v>54151</v>
      </c>
      <c r="R10670" s="2" t="s">
        <v>6192</v>
      </c>
      <c r="S10670" s="3">
        <v>4259561030</v>
      </c>
      <c r="T10670" s="2" t="s">
        <v>54152</v>
      </c>
      <c r="U10670" s="2">
        <v>500007274</v>
      </c>
      <c r="V10670" s="2" t="s">
        <v>20799</v>
      </c>
      <c r="W10670" s="2" t="s">
        <v>54153</v>
      </c>
    </row>
    <row r="10671" spans="2:23" ht="36" x14ac:dyDescent="0.2">
      <c r="B10671" s="2" t="s">
        <v>54154</v>
      </c>
      <c r="E10671" s="2" t="s">
        <v>8574</v>
      </c>
      <c r="F10671" s="2" t="s">
        <v>54155</v>
      </c>
      <c r="G10671" s="4"/>
      <c r="H10671" s="2"/>
      <c r="I10671" s="2" t="s">
        <v>12522</v>
      </c>
      <c r="J10671" s="2">
        <v>39365</v>
      </c>
      <c r="K10671" s="2"/>
      <c r="M10671" s="2" t="s">
        <v>8576</v>
      </c>
      <c r="R10671" s="2" t="s">
        <v>2387</v>
      </c>
      <c r="S10671" s="3">
        <v>9784140882337</v>
      </c>
      <c r="T10671" s="2" t="s">
        <v>48493</v>
      </c>
      <c r="U10671" s="2">
        <v>500007273</v>
      </c>
      <c r="V10671" s="2" t="s">
        <v>2774</v>
      </c>
      <c r="W10671" s="2" t="s">
        <v>4120</v>
      </c>
    </row>
    <row r="10672" spans="2:23" ht="24" x14ac:dyDescent="0.2">
      <c r="B10672" s="2" t="s">
        <v>54156</v>
      </c>
      <c r="C10672" s="2" t="s">
        <v>54157</v>
      </c>
      <c r="E10672" s="2" t="s">
        <v>17705</v>
      </c>
      <c r="F10672" s="2" t="s">
        <v>54158</v>
      </c>
      <c r="G10672" s="4"/>
      <c r="H10672" s="2"/>
      <c r="I10672" s="2" t="s">
        <v>12522</v>
      </c>
      <c r="J10672" s="2">
        <v>39488</v>
      </c>
      <c r="K10672" s="2" t="s">
        <v>54159</v>
      </c>
      <c r="L10672" s="2" t="s">
        <v>54160</v>
      </c>
      <c r="N10672" s="2" t="s">
        <v>54161</v>
      </c>
      <c r="R10672" s="2" t="s">
        <v>158</v>
      </c>
      <c r="S10672" s="3">
        <v>9784140019542</v>
      </c>
      <c r="T10672" s="2" t="s">
        <v>47148</v>
      </c>
      <c r="U10672" s="2">
        <v>500007272</v>
      </c>
      <c r="V10672" s="2" t="s">
        <v>2114</v>
      </c>
      <c r="W10672" s="2" t="s">
        <v>2115</v>
      </c>
    </row>
    <row r="10673" spans="2:23" ht="24" x14ac:dyDescent="0.2">
      <c r="B10673" s="2" t="s">
        <v>54162</v>
      </c>
      <c r="E10673" s="2" t="s">
        <v>1095</v>
      </c>
      <c r="F10673" s="2" t="s">
        <v>54163</v>
      </c>
      <c r="G10673" s="4"/>
      <c r="H10673" s="2"/>
      <c r="I10673" s="2" t="s">
        <v>37</v>
      </c>
      <c r="J10673" s="2">
        <v>38990</v>
      </c>
      <c r="K10673" s="2" t="s">
        <v>54164</v>
      </c>
      <c r="M10673" s="2" t="s">
        <v>8013</v>
      </c>
      <c r="Q10673" s="2" t="s">
        <v>7720</v>
      </c>
      <c r="R10673" s="2" t="s">
        <v>2342</v>
      </c>
      <c r="S10673" s="3">
        <v>4166602713</v>
      </c>
      <c r="T10673" s="2" t="s">
        <v>54165</v>
      </c>
      <c r="U10673" s="2">
        <v>500007271</v>
      </c>
      <c r="W10673" s="2" t="s">
        <v>48367</v>
      </c>
    </row>
    <row r="10674" spans="2:23" ht="48" x14ac:dyDescent="0.2">
      <c r="B10674" s="2" t="s">
        <v>54166</v>
      </c>
      <c r="E10674" s="2" t="s">
        <v>2956</v>
      </c>
      <c r="F10674" s="2" t="s">
        <v>48744</v>
      </c>
      <c r="G10674" s="4"/>
      <c r="H10674" s="2"/>
      <c r="I10674" s="2" t="s">
        <v>549</v>
      </c>
      <c r="J10674" s="2">
        <v>38770</v>
      </c>
      <c r="K10674" s="2" t="s">
        <v>54167</v>
      </c>
      <c r="M10674" s="2" t="s">
        <v>16881</v>
      </c>
      <c r="N10674" s="2" t="s">
        <v>39022</v>
      </c>
      <c r="Q10674" s="2" t="s">
        <v>3848</v>
      </c>
      <c r="R10674" s="2" t="s">
        <v>4745</v>
      </c>
      <c r="S10674" s="3">
        <v>4087203328</v>
      </c>
      <c r="T10674" s="2" t="s">
        <v>54168</v>
      </c>
      <c r="U10674" s="2">
        <v>500007270</v>
      </c>
      <c r="V10674" s="2" t="s">
        <v>1544</v>
      </c>
      <c r="W10674" s="2" t="s">
        <v>54169</v>
      </c>
    </row>
    <row r="10675" spans="2:23" ht="60" x14ac:dyDescent="0.2">
      <c r="B10675" s="2" t="s">
        <v>54170</v>
      </c>
      <c r="C10675" s="2" t="s">
        <v>54171</v>
      </c>
      <c r="E10675" s="2"/>
      <c r="F10675" s="2" t="s">
        <v>54172</v>
      </c>
      <c r="G10675" s="4"/>
      <c r="H10675" s="2"/>
      <c r="I10675" s="2" t="s">
        <v>392</v>
      </c>
      <c r="J10675" s="2">
        <v>39066</v>
      </c>
      <c r="K10675" s="2" t="s">
        <v>54173</v>
      </c>
      <c r="L10675" s="2" t="s">
        <v>54174</v>
      </c>
      <c r="N10675" s="2" t="s">
        <v>54175</v>
      </c>
      <c r="Q10675" s="2" t="s">
        <v>7923</v>
      </c>
      <c r="R10675" s="2" t="s">
        <v>14350</v>
      </c>
      <c r="S10675" s="3">
        <v>4103033312</v>
      </c>
      <c r="T10675" s="2" t="s">
        <v>54176</v>
      </c>
      <c r="U10675" s="2">
        <v>500007269</v>
      </c>
      <c r="V10675" s="2" t="s">
        <v>28119</v>
      </c>
      <c r="W10675" s="2" t="s">
        <v>54177</v>
      </c>
    </row>
    <row r="10676" spans="2:23" ht="36" x14ac:dyDescent="0.2">
      <c r="B10676" s="2" t="s">
        <v>54178</v>
      </c>
      <c r="E10676" s="2"/>
      <c r="F10676" s="2" t="s">
        <v>48314</v>
      </c>
      <c r="G10676" s="4" t="s">
        <v>54179</v>
      </c>
      <c r="H10676" s="2" t="s">
        <v>54180</v>
      </c>
      <c r="I10676" s="2" t="s">
        <v>12522</v>
      </c>
      <c r="J10676" s="2">
        <v>39123</v>
      </c>
      <c r="K10676" s="2"/>
      <c r="N10676" s="2" t="s">
        <v>45176</v>
      </c>
      <c r="P10676" s="2" t="s">
        <v>50789</v>
      </c>
      <c r="R10676" s="2" t="s">
        <v>3642</v>
      </c>
      <c r="S10676" s="3">
        <v>4140802472</v>
      </c>
      <c r="T10676" s="2" t="s">
        <v>54181</v>
      </c>
      <c r="U10676" s="2">
        <v>500007268</v>
      </c>
      <c r="W10676" s="2" t="s">
        <v>54182</v>
      </c>
    </row>
    <row r="10677" spans="2:23" ht="36" x14ac:dyDescent="0.2">
      <c r="B10677" s="2" t="s">
        <v>54183</v>
      </c>
      <c r="E10677" s="2"/>
      <c r="F10677" s="2" t="s">
        <v>48314</v>
      </c>
      <c r="G10677" s="4" t="s">
        <v>54179</v>
      </c>
      <c r="H10677" s="2" t="s">
        <v>54180</v>
      </c>
      <c r="I10677" s="2" t="s">
        <v>12522</v>
      </c>
      <c r="J10677" s="2">
        <v>37662</v>
      </c>
      <c r="K10677" s="2"/>
      <c r="N10677" s="2" t="s">
        <v>45176</v>
      </c>
      <c r="P10677" s="2" t="s">
        <v>50789</v>
      </c>
      <c r="R10677" s="2" t="s">
        <v>3642</v>
      </c>
      <c r="S10677" s="3">
        <v>4140802197</v>
      </c>
      <c r="T10677" s="2" t="s">
        <v>54184</v>
      </c>
      <c r="U10677" s="2">
        <v>500007267</v>
      </c>
      <c r="W10677" s="2" t="s">
        <v>54182</v>
      </c>
    </row>
    <row r="10678" spans="2:23" ht="36" x14ac:dyDescent="0.2">
      <c r="B10678" s="2" t="s">
        <v>54185</v>
      </c>
      <c r="E10678" s="2"/>
      <c r="F10678" s="2" t="s">
        <v>48314</v>
      </c>
      <c r="G10678" s="4" t="s">
        <v>54186</v>
      </c>
      <c r="H10678" s="2" t="s">
        <v>54180</v>
      </c>
      <c r="I10678" s="2" t="s">
        <v>12522</v>
      </c>
      <c r="J10678" s="2">
        <v>38393</v>
      </c>
      <c r="K10678" s="2"/>
      <c r="N10678" s="2" t="s">
        <v>45176</v>
      </c>
      <c r="P10678" s="2" t="s">
        <v>50789</v>
      </c>
      <c r="R10678" s="2" t="s">
        <v>779</v>
      </c>
      <c r="S10678" s="3" t="s">
        <v>54187</v>
      </c>
      <c r="T10678" s="2" t="s">
        <v>54188</v>
      </c>
      <c r="U10678" s="2">
        <v>500007266</v>
      </c>
      <c r="W10678" s="2" t="s">
        <v>54182</v>
      </c>
    </row>
    <row r="10679" spans="2:23" ht="36" x14ac:dyDescent="0.2">
      <c r="B10679" s="2" t="s">
        <v>54189</v>
      </c>
      <c r="E10679" s="2"/>
      <c r="F10679" s="2" t="s">
        <v>48314</v>
      </c>
      <c r="G10679" s="4" t="s">
        <v>54179</v>
      </c>
      <c r="H10679" s="2" t="s">
        <v>54180</v>
      </c>
      <c r="I10679" s="2" t="s">
        <v>12522</v>
      </c>
      <c r="J10679" s="2">
        <v>39488</v>
      </c>
      <c r="K10679" s="2"/>
      <c r="N10679" s="2" t="s">
        <v>45176</v>
      </c>
      <c r="P10679" s="2" t="s">
        <v>50789</v>
      </c>
      <c r="R10679" s="2" t="s">
        <v>2584</v>
      </c>
      <c r="S10679" s="3">
        <v>9784140088098</v>
      </c>
      <c r="T10679" s="2" t="s">
        <v>54190</v>
      </c>
      <c r="U10679" s="2">
        <v>500007265</v>
      </c>
      <c r="W10679" s="2" t="s">
        <v>54182</v>
      </c>
    </row>
    <row r="10680" spans="2:23" ht="24" x14ac:dyDescent="0.2">
      <c r="B10680" s="2" t="s">
        <v>54191</v>
      </c>
      <c r="E10680" s="2"/>
      <c r="F10680" s="2" t="s">
        <v>7821</v>
      </c>
      <c r="G10680" s="4"/>
      <c r="H10680" s="2"/>
      <c r="I10680" s="2" t="s">
        <v>54192</v>
      </c>
      <c r="J10680" s="2">
        <v>38981</v>
      </c>
      <c r="K10680" s="2" t="s">
        <v>54193</v>
      </c>
      <c r="N10680" s="2" t="s">
        <v>54194</v>
      </c>
      <c r="R10680" s="2" t="s">
        <v>758</v>
      </c>
      <c r="S10680" s="3">
        <v>4903548007</v>
      </c>
      <c r="T10680" s="2" t="s">
        <v>41408</v>
      </c>
      <c r="U10680" s="2">
        <v>500007264</v>
      </c>
      <c r="V10680" s="2" t="s">
        <v>5694</v>
      </c>
      <c r="W10680" s="2" t="s">
        <v>54195</v>
      </c>
    </row>
    <row r="10681" spans="2:23" ht="24" x14ac:dyDescent="0.2">
      <c r="B10681" s="2" t="s">
        <v>54196</v>
      </c>
      <c r="C10681" s="2" t="s">
        <v>54197</v>
      </c>
      <c r="E10681" s="2"/>
      <c r="F10681" s="2" t="s">
        <v>54198</v>
      </c>
      <c r="G10681" s="4" t="s">
        <v>54199</v>
      </c>
      <c r="H10681" s="2" t="s">
        <v>54200</v>
      </c>
      <c r="I10681" s="2" t="s">
        <v>4395</v>
      </c>
      <c r="J10681" s="2">
        <v>39309</v>
      </c>
      <c r="K10681" s="2"/>
      <c r="P10681" s="2" t="s">
        <v>54201</v>
      </c>
      <c r="R10681" s="2" t="s">
        <v>276</v>
      </c>
      <c r="S10681" s="3">
        <v>9784750326108</v>
      </c>
      <c r="T10681" s="2" t="s">
        <v>54202</v>
      </c>
      <c r="U10681" s="2">
        <v>500007263</v>
      </c>
      <c r="V10681" s="2" t="s">
        <v>15329</v>
      </c>
      <c r="W10681" s="2" t="s">
        <v>54203</v>
      </c>
    </row>
    <row r="10682" spans="2:23" ht="24" x14ac:dyDescent="0.2">
      <c r="B10682" s="2" t="s">
        <v>54204</v>
      </c>
      <c r="E10682" s="2"/>
      <c r="F10682" s="2" t="s">
        <v>54205</v>
      </c>
      <c r="G10682" s="4" t="s">
        <v>54206</v>
      </c>
      <c r="H10682" s="2"/>
      <c r="I10682" s="2" t="s">
        <v>549</v>
      </c>
      <c r="J10682" s="2">
        <v>39141</v>
      </c>
      <c r="K10682" s="2" t="s">
        <v>54207</v>
      </c>
      <c r="N10682" s="2" t="s">
        <v>54208</v>
      </c>
      <c r="O10682" s="3" t="s">
        <v>10777</v>
      </c>
      <c r="Q10682" s="2" t="s">
        <v>3848</v>
      </c>
      <c r="R10682" s="2" t="s">
        <v>6192</v>
      </c>
      <c r="S10682" s="3">
        <v>9784087748543</v>
      </c>
      <c r="T10682" s="2" t="s">
        <v>3733</v>
      </c>
      <c r="U10682" s="2">
        <v>500007262</v>
      </c>
      <c r="V10682" s="2" t="s">
        <v>52</v>
      </c>
    </row>
    <row r="10683" spans="2:23" ht="48" x14ac:dyDescent="0.2">
      <c r="B10683" s="2" t="s">
        <v>54209</v>
      </c>
      <c r="E10683" s="2"/>
      <c r="F10683" s="2" t="s">
        <v>54210</v>
      </c>
      <c r="G10683" s="4"/>
      <c r="H10683" s="2"/>
      <c r="I10683" s="2" t="s">
        <v>54211</v>
      </c>
      <c r="J10683" s="2">
        <v>39031</v>
      </c>
      <c r="K10683" s="2" t="s">
        <v>54212</v>
      </c>
      <c r="R10683" s="2" t="s">
        <v>6653</v>
      </c>
      <c r="S10683" s="3">
        <v>4916106938</v>
      </c>
      <c r="T10683" s="2" t="s">
        <v>54213</v>
      </c>
      <c r="U10683" s="2">
        <v>500007261</v>
      </c>
      <c r="V10683" s="2" t="s">
        <v>54214</v>
      </c>
      <c r="W10683" s="2" t="s">
        <v>54215</v>
      </c>
    </row>
    <row r="10684" spans="2:23" ht="48" x14ac:dyDescent="0.2">
      <c r="B10684" s="2" t="s">
        <v>54216</v>
      </c>
      <c r="E10684" s="2"/>
      <c r="F10684" s="2" t="s">
        <v>54217</v>
      </c>
      <c r="G10684" s="4"/>
      <c r="H10684" s="2"/>
      <c r="I10684" s="2" t="s">
        <v>21322</v>
      </c>
      <c r="J10684" s="2">
        <v>39118</v>
      </c>
      <c r="K10684" s="2" t="s">
        <v>54218</v>
      </c>
      <c r="N10684" s="2" t="s">
        <v>54219</v>
      </c>
      <c r="R10684" s="2" t="s">
        <v>5479</v>
      </c>
      <c r="S10684" s="3">
        <v>9784779300752</v>
      </c>
      <c r="T10684" s="2" t="s">
        <v>54220</v>
      </c>
      <c r="U10684" s="2">
        <v>500007260</v>
      </c>
      <c r="V10684" s="2" t="s">
        <v>54221</v>
      </c>
      <c r="W10684" s="2" t="s">
        <v>54222</v>
      </c>
    </row>
    <row r="10685" spans="2:23" ht="48" x14ac:dyDescent="0.2">
      <c r="B10685" s="2" t="s">
        <v>54223</v>
      </c>
      <c r="E10685" s="2" t="s">
        <v>54224</v>
      </c>
      <c r="F10685" s="2" t="s">
        <v>44100</v>
      </c>
      <c r="G10685" s="4"/>
      <c r="H10685" s="2"/>
      <c r="I10685" s="2" t="s">
        <v>54225</v>
      </c>
      <c r="J10685" s="2">
        <v>39212</v>
      </c>
      <c r="K10685" s="2" t="s">
        <v>44102</v>
      </c>
      <c r="N10685" s="2" t="s">
        <v>44103</v>
      </c>
      <c r="R10685" s="2" t="s">
        <v>40503</v>
      </c>
      <c r="S10685" s="3">
        <v>9784901409315</v>
      </c>
      <c r="T10685" s="2" t="s">
        <v>44104</v>
      </c>
      <c r="U10685" s="2">
        <v>500007259</v>
      </c>
      <c r="V10685" s="2" t="s">
        <v>142</v>
      </c>
      <c r="W10685" s="2" t="s">
        <v>54226</v>
      </c>
    </row>
    <row r="10686" spans="2:23" ht="24" x14ac:dyDescent="0.2">
      <c r="B10686" s="2" t="s">
        <v>54227</v>
      </c>
      <c r="E10686" s="2"/>
      <c r="F10686" s="2" t="s">
        <v>54228</v>
      </c>
      <c r="G10686" s="4"/>
      <c r="H10686" s="2"/>
      <c r="I10686" s="2" t="s">
        <v>11929</v>
      </c>
      <c r="J10686" s="2">
        <v>38496</v>
      </c>
      <c r="K10686" s="2" t="s">
        <v>54229</v>
      </c>
      <c r="N10686" s="2" t="s">
        <v>54230</v>
      </c>
      <c r="R10686" s="2" t="s">
        <v>2934</v>
      </c>
      <c r="S10686" s="3">
        <v>4532165121</v>
      </c>
      <c r="T10686" s="2" t="s">
        <v>54231</v>
      </c>
      <c r="U10686" s="2">
        <v>500007258</v>
      </c>
      <c r="V10686" s="2" t="s">
        <v>24527</v>
      </c>
      <c r="W10686" s="2" t="s">
        <v>53122</v>
      </c>
    </row>
    <row r="10687" spans="2:23" ht="36" x14ac:dyDescent="0.2">
      <c r="B10687" s="2" t="s">
        <v>54232</v>
      </c>
      <c r="E10687" s="2" t="s">
        <v>54233</v>
      </c>
      <c r="F10687" s="2" t="s">
        <v>54234</v>
      </c>
      <c r="G10687" s="4"/>
      <c r="H10687" s="2"/>
      <c r="I10687" s="2" t="s">
        <v>1530</v>
      </c>
      <c r="J10687" s="2">
        <v>39169</v>
      </c>
      <c r="K10687" s="2" t="s">
        <v>54235</v>
      </c>
      <c r="M10687" s="2" t="s">
        <v>54236</v>
      </c>
      <c r="N10687" s="2" t="s">
        <v>38805</v>
      </c>
      <c r="Q10687" s="2" t="s">
        <v>7329</v>
      </c>
      <c r="R10687" s="2" t="s">
        <v>996</v>
      </c>
      <c r="S10687" s="3">
        <v>9784000099721</v>
      </c>
      <c r="T10687" s="2" t="s">
        <v>54237</v>
      </c>
      <c r="U10687" s="2">
        <v>500007257</v>
      </c>
      <c r="V10687" s="2" t="s">
        <v>16796</v>
      </c>
      <c r="W10687" s="2" t="s">
        <v>54238</v>
      </c>
    </row>
    <row r="10688" spans="2:23" ht="36" x14ac:dyDescent="0.2">
      <c r="B10688" s="2" t="s">
        <v>54239</v>
      </c>
      <c r="C10688" s="2" t="s">
        <v>54240</v>
      </c>
      <c r="E10688" s="2"/>
      <c r="F10688" s="2" t="s">
        <v>54241</v>
      </c>
      <c r="G10688" s="4"/>
      <c r="H10688" s="2"/>
      <c r="I10688" s="2" t="s">
        <v>5155</v>
      </c>
      <c r="J10688" s="2">
        <v>39185</v>
      </c>
      <c r="K10688" s="2"/>
      <c r="R10688" s="2" t="s">
        <v>3715</v>
      </c>
      <c r="S10688" s="3">
        <v>9784492443279</v>
      </c>
      <c r="T10688" s="2" t="s">
        <v>54242</v>
      </c>
      <c r="U10688" s="2">
        <v>500007256</v>
      </c>
      <c r="V10688" s="2" t="s">
        <v>13440</v>
      </c>
      <c r="W10688" s="2" t="s">
        <v>54243</v>
      </c>
    </row>
    <row r="10689" spans="2:23" ht="24" x14ac:dyDescent="0.2">
      <c r="B10689" s="2" t="s">
        <v>54244</v>
      </c>
      <c r="C10689" s="2" t="s">
        <v>51102</v>
      </c>
      <c r="E10689" s="2"/>
      <c r="F10689" s="2" t="s">
        <v>54245</v>
      </c>
      <c r="G10689" s="4"/>
      <c r="H10689" s="2"/>
      <c r="I10689" s="2" t="s">
        <v>9568</v>
      </c>
      <c r="J10689" s="2">
        <v>39391</v>
      </c>
      <c r="K10689" s="2" t="s">
        <v>54246</v>
      </c>
      <c r="L10689" s="2" t="s">
        <v>51105</v>
      </c>
      <c r="N10689" s="2" t="s">
        <v>54247</v>
      </c>
      <c r="R10689" s="2" t="s">
        <v>17192</v>
      </c>
      <c r="S10689" s="3">
        <v>9784891745271</v>
      </c>
      <c r="T10689" s="2" t="s">
        <v>54248</v>
      </c>
      <c r="U10689" s="2">
        <v>500007255</v>
      </c>
      <c r="W10689" s="2" t="s">
        <v>52936</v>
      </c>
    </row>
    <row r="10690" spans="2:23" ht="24" x14ac:dyDescent="0.2">
      <c r="B10690" s="2" t="s">
        <v>54249</v>
      </c>
      <c r="E10690" s="2"/>
      <c r="F10690" s="2" t="s">
        <v>54250</v>
      </c>
      <c r="G10690" s="4"/>
      <c r="H10690" s="2"/>
      <c r="I10690" s="2" t="s">
        <v>11929</v>
      </c>
      <c r="J10690" s="2">
        <v>38827</v>
      </c>
      <c r="K10690" s="2" t="s">
        <v>54251</v>
      </c>
      <c r="N10690" s="2" t="s">
        <v>54252</v>
      </c>
      <c r="R10690" s="2" t="s">
        <v>1147</v>
      </c>
      <c r="S10690" s="3">
        <v>4532312450</v>
      </c>
      <c r="T10690" s="2" t="s">
        <v>54253</v>
      </c>
      <c r="U10690" s="2">
        <v>500007254</v>
      </c>
      <c r="V10690" s="2" t="s">
        <v>24527</v>
      </c>
      <c r="W10690" s="2" t="s">
        <v>54016</v>
      </c>
    </row>
    <row r="10691" spans="2:23" ht="24" x14ac:dyDescent="0.2">
      <c r="B10691" s="2" t="s">
        <v>54254</v>
      </c>
      <c r="E10691" s="2"/>
      <c r="F10691" s="2" t="s">
        <v>54255</v>
      </c>
      <c r="G10691" s="4"/>
      <c r="H10691" s="2"/>
      <c r="I10691" s="2" t="s">
        <v>5155</v>
      </c>
      <c r="J10691" s="2">
        <v>39000</v>
      </c>
      <c r="K10691" s="2" t="s">
        <v>54256</v>
      </c>
      <c r="N10691" s="2" t="s">
        <v>54257</v>
      </c>
      <c r="R10691" s="2" t="s">
        <v>4481</v>
      </c>
      <c r="S10691" s="3">
        <v>4492092536</v>
      </c>
      <c r="T10691" s="2" t="s">
        <v>37465</v>
      </c>
      <c r="U10691" s="2">
        <v>500007253</v>
      </c>
      <c r="V10691" s="2" t="s">
        <v>37466</v>
      </c>
      <c r="W10691" s="2" t="s">
        <v>53934</v>
      </c>
    </row>
    <row r="10692" spans="2:23" ht="36" x14ac:dyDescent="0.2">
      <c r="B10692" s="2" t="s">
        <v>54258</v>
      </c>
      <c r="C10692" s="2" t="s">
        <v>54259</v>
      </c>
      <c r="E10692" s="2"/>
      <c r="F10692" s="2" t="s">
        <v>54260</v>
      </c>
      <c r="G10692" s="4"/>
      <c r="H10692" s="2"/>
      <c r="I10692" s="2" t="s">
        <v>578</v>
      </c>
      <c r="J10692" s="2">
        <v>39177</v>
      </c>
      <c r="K10692" s="2" t="s">
        <v>54261</v>
      </c>
      <c r="L10692" s="2" t="s">
        <v>54262</v>
      </c>
      <c r="N10692" s="2" t="s">
        <v>54263</v>
      </c>
      <c r="R10692" s="2" t="s">
        <v>54264</v>
      </c>
      <c r="S10692" s="3">
        <v>9784886563019</v>
      </c>
      <c r="T10692" s="2" t="s">
        <v>54265</v>
      </c>
      <c r="U10692" s="2">
        <v>500007252</v>
      </c>
      <c r="V10692" s="2" t="s">
        <v>254</v>
      </c>
      <c r="W10692" s="2" t="s">
        <v>8943</v>
      </c>
    </row>
    <row r="10693" spans="2:23" ht="48" x14ac:dyDescent="0.2">
      <c r="B10693" s="2" t="s">
        <v>54266</v>
      </c>
      <c r="C10693" s="2" t="s">
        <v>54267</v>
      </c>
      <c r="E10693" s="2"/>
      <c r="F10693" s="2" t="s">
        <v>54268</v>
      </c>
      <c r="G10693" s="4" t="s">
        <v>54269</v>
      </c>
      <c r="H10693" s="2"/>
      <c r="I10693" s="2" t="s">
        <v>3699</v>
      </c>
      <c r="J10693" s="2">
        <v>39370</v>
      </c>
      <c r="K10693" s="2" t="s">
        <v>54270</v>
      </c>
      <c r="L10693" s="2" t="s">
        <v>54271</v>
      </c>
      <c r="N10693" s="2" t="s">
        <v>54272</v>
      </c>
      <c r="R10693" s="2" t="s">
        <v>2743</v>
      </c>
      <c r="S10693" s="3">
        <v>9784532352790</v>
      </c>
      <c r="T10693" s="2" t="s">
        <v>54273</v>
      </c>
      <c r="U10693" s="2">
        <v>500007251</v>
      </c>
      <c r="V10693" s="2" t="s">
        <v>54274</v>
      </c>
      <c r="W10693" s="2" t="s">
        <v>54275</v>
      </c>
    </row>
    <row r="10694" spans="2:23" ht="48" x14ac:dyDescent="0.2">
      <c r="B10694" s="2" t="s">
        <v>54276</v>
      </c>
      <c r="E10694" s="2"/>
      <c r="F10694" s="2" t="s">
        <v>54277</v>
      </c>
      <c r="G10694" s="4"/>
      <c r="H10694" s="2"/>
      <c r="I10694" s="2" t="s">
        <v>1264</v>
      </c>
      <c r="J10694" s="2">
        <v>39268</v>
      </c>
      <c r="K10694" s="2"/>
      <c r="N10694" s="2" t="s">
        <v>54278</v>
      </c>
      <c r="R10694" s="2" t="s">
        <v>573</v>
      </c>
      <c r="S10694" s="3">
        <v>9784384011609</v>
      </c>
      <c r="T10694" s="2" t="s">
        <v>54279</v>
      </c>
      <c r="U10694" s="2">
        <v>500007250</v>
      </c>
      <c r="V10694" s="2" t="s">
        <v>2774</v>
      </c>
      <c r="W10694" s="2" t="s">
        <v>4120</v>
      </c>
    </row>
    <row r="10695" spans="2:23" ht="24" x14ac:dyDescent="0.2">
      <c r="B10695" s="2" t="s">
        <v>54280</v>
      </c>
      <c r="E10695" s="2"/>
      <c r="F10695" s="2" t="s">
        <v>49116</v>
      </c>
      <c r="G10695" s="4"/>
      <c r="H10695" s="2"/>
      <c r="I10695" s="2" t="s">
        <v>449</v>
      </c>
      <c r="J10695" s="2">
        <v>39367</v>
      </c>
      <c r="K10695" s="2" t="s">
        <v>54281</v>
      </c>
      <c r="N10695" s="2" t="s">
        <v>49118</v>
      </c>
      <c r="Q10695" s="2" t="s">
        <v>7590</v>
      </c>
      <c r="R10695" s="2" t="s">
        <v>16972</v>
      </c>
      <c r="S10695" s="3">
        <v>9784062143196</v>
      </c>
      <c r="T10695" s="2" t="s">
        <v>49191</v>
      </c>
      <c r="U10695" s="2">
        <v>500007249</v>
      </c>
      <c r="V10695" s="2" t="s">
        <v>42</v>
      </c>
    </row>
    <row r="10696" spans="2:23" ht="24" x14ac:dyDescent="0.2">
      <c r="B10696" s="2" t="s">
        <v>54282</v>
      </c>
      <c r="C10696" s="2" t="s">
        <v>54283</v>
      </c>
      <c r="E10696" s="2"/>
      <c r="F10696" s="2" t="s">
        <v>54284</v>
      </c>
      <c r="G10696" s="4"/>
      <c r="H10696" s="2"/>
      <c r="I10696" s="2" t="s">
        <v>7044</v>
      </c>
      <c r="J10696" s="2">
        <v>38421</v>
      </c>
      <c r="K10696" s="2" t="s">
        <v>54285</v>
      </c>
      <c r="L10696" s="2" t="s">
        <v>54286</v>
      </c>
      <c r="N10696" s="2" t="s">
        <v>54287</v>
      </c>
      <c r="R10696" s="2" t="s">
        <v>1850</v>
      </c>
      <c r="S10696" s="3">
        <v>4326502630</v>
      </c>
      <c r="T10696" s="2" t="s">
        <v>54288</v>
      </c>
      <c r="U10696" s="2">
        <v>500007248</v>
      </c>
      <c r="W10696" s="2" t="s">
        <v>54289</v>
      </c>
    </row>
    <row r="10697" spans="2:23" ht="60" x14ac:dyDescent="0.2">
      <c r="B10697" s="2" t="s">
        <v>54290</v>
      </c>
      <c r="C10697" s="2" t="s">
        <v>54291</v>
      </c>
      <c r="E10697" s="2"/>
      <c r="F10697" s="2" t="s">
        <v>54292</v>
      </c>
      <c r="G10697" s="4" t="s">
        <v>44575</v>
      </c>
      <c r="H10697" s="2"/>
      <c r="I10697" s="2" t="s">
        <v>5763</v>
      </c>
      <c r="J10697" s="2">
        <v>38806</v>
      </c>
      <c r="K10697" s="2" t="s">
        <v>54293</v>
      </c>
      <c r="L10697" s="2" t="s">
        <v>54294</v>
      </c>
      <c r="N10697" s="2" t="s">
        <v>54295</v>
      </c>
      <c r="O10697" s="3" t="s">
        <v>44578</v>
      </c>
      <c r="R10697" s="2" t="s">
        <v>2053</v>
      </c>
      <c r="S10697" s="3">
        <v>4894890437</v>
      </c>
      <c r="T10697" s="2" t="s">
        <v>54296</v>
      </c>
      <c r="U10697" s="2">
        <v>500007247</v>
      </c>
      <c r="V10697" s="2" t="s">
        <v>1101</v>
      </c>
      <c r="W10697" s="2" t="s">
        <v>54297</v>
      </c>
    </row>
    <row r="10698" spans="2:23" ht="48" x14ac:dyDescent="0.2">
      <c r="B10698" s="2" t="s">
        <v>54298</v>
      </c>
      <c r="E10698" s="2"/>
      <c r="F10698" s="2" t="s">
        <v>54299</v>
      </c>
      <c r="G10698" s="4"/>
      <c r="H10698" s="2"/>
      <c r="I10698" s="2" t="s">
        <v>3216</v>
      </c>
      <c r="J10698" s="2">
        <v>39263</v>
      </c>
      <c r="K10698" s="2" t="s">
        <v>54300</v>
      </c>
      <c r="N10698" s="2" t="s">
        <v>54301</v>
      </c>
      <c r="R10698" s="2" t="s">
        <v>14955</v>
      </c>
      <c r="S10698" s="3">
        <v>9784490107104</v>
      </c>
      <c r="T10698" s="2" t="s">
        <v>54302</v>
      </c>
      <c r="U10698" s="2">
        <v>500007246</v>
      </c>
      <c r="V10698" s="2" t="s">
        <v>1384</v>
      </c>
      <c r="W10698" s="2" t="s">
        <v>54303</v>
      </c>
    </row>
    <row r="10699" spans="2:23" ht="24" x14ac:dyDescent="0.2">
      <c r="B10699" s="2" t="s">
        <v>54304</v>
      </c>
      <c r="C10699" s="2" t="s">
        <v>54305</v>
      </c>
      <c r="E10699" s="2"/>
      <c r="F10699" s="2" t="s">
        <v>54306</v>
      </c>
      <c r="G10699" s="4"/>
      <c r="H10699" s="2"/>
      <c r="I10699" s="2" t="s">
        <v>54307</v>
      </c>
      <c r="J10699" s="2">
        <v>39066</v>
      </c>
      <c r="K10699" s="2" t="s">
        <v>54308</v>
      </c>
      <c r="N10699" s="2" t="s">
        <v>54309</v>
      </c>
      <c r="R10699" s="2" t="s">
        <v>12423</v>
      </c>
      <c r="S10699" s="3">
        <v>4815805512</v>
      </c>
      <c r="T10699" s="2" t="s">
        <v>3170</v>
      </c>
      <c r="U10699" s="2">
        <v>500007245</v>
      </c>
      <c r="V10699" s="2" t="s">
        <v>32</v>
      </c>
      <c r="W10699" s="2" t="s">
        <v>54310</v>
      </c>
    </row>
    <row r="10700" spans="2:23" ht="24" x14ac:dyDescent="0.2">
      <c r="B10700" s="2" t="s">
        <v>54311</v>
      </c>
      <c r="C10700" s="2" t="s">
        <v>54312</v>
      </c>
      <c r="E10700" s="2"/>
      <c r="F10700" s="2" t="s">
        <v>54313</v>
      </c>
      <c r="G10700" s="4"/>
      <c r="H10700" s="2"/>
      <c r="I10700" s="2" t="s">
        <v>18845</v>
      </c>
      <c r="J10700" s="2">
        <v>39169</v>
      </c>
      <c r="K10700" s="2" t="s">
        <v>54314</v>
      </c>
      <c r="L10700" s="2" t="s">
        <v>54315</v>
      </c>
      <c r="N10700" s="2" t="s">
        <v>54316</v>
      </c>
      <c r="R10700" s="2" t="s">
        <v>2398</v>
      </c>
      <c r="S10700" s="3">
        <v>9784804717029</v>
      </c>
      <c r="T10700" s="2" t="s">
        <v>54317</v>
      </c>
      <c r="U10700" s="2">
        <v>500007244</v>
      </c>
      <c r="V10700" s="2" t="s">
        <v>51268</v>
      </c>
    </row>
    <row r="10701" spans="2:23" ht="24" x14ac:dyDescent="0.2">
      <c r="B10701" s="2" t="s">
        <v>54318</v>
      </c>
      <c r="E10701" s="2"/>
      <c r="F10701" s="2" t="s">
        <v>35067</v>
      </c>
      <c r="G10701" s="4"/>
      <c r="H10701" s="2"/>
      <c r="I10701" s="2" t="s">
        <v>392</v>
      </c>
      <c r="J10701" s="2">
        <v>39472</v>
      </c>
      <c r="K10701" s="2" t="s">
        <v>54319</v>
      </c>
      <c r="N10701" s="2" t="s">
        <v>35068</v>
      </c>
      <c r="R10701" s="2" t="s">
        <v>15015</v>
      </c>
      <c r="S10701" s="3">
        <v>9784104598021</v>
      </c>
      <c r="T10701" s="2" t="s">
        <v>4695</v>
      </c>
      <c r="U10701" s="2">
        <v>500007243</v>
      </c>
      <c r="V10701" s="2" t="s">
        <v>1515</v>
      </c>
      <c r="W10701" s="2" t="s">
        <v>54320</v>
      </c>
    </row>
    <row r="10702" spans="2:23" ht="24" x14ac:dyDescent="0.2">
      <c r="B10702" s="2" t="s">
        <v>54321</v>
      </c>
      <c r="E10702" s="2"/>
      <c r="F10702" s="2" t="s">
        <v>52821</v>
      </c>
      <c r="G10702" s="4"/>
      <c r="H10702" s="2"/>
      <c r="I10702" s="2" t="s">
        <v>7276</v>
      </c>
      <c r="J10702" s="2">
        <v>35616</v>
      </c>
      <c r="K10702" s="2" t="s">
        <v>54322</v>
      </c>
      <c r="N10702" s="2" t="s">
        <v>52823</v>
      </c>
      <c r="R10702" s="2" t="s">
        <v>22776</v>
      </c>
      <c r="S10702" s="3">
        <v>4120026892</v>
      </c>
      <c r="T10702" s="2" t="s">
        <v>53938</v>
      </c>
      <c r="U10702" s="2">
        <v>500007242</v>
      </c>
      <c r="V10702" s="2" t="s">
        <v>42</v>
      </c>
    </row>
    <row r="10703" spans="2:23" ht="24" x14ac:dyDescent="0.2">
      <c r="B10703" s="2" t="s">
        <v>54323</v>
      </c>
      <c r="E10703" s="2" t="s">
        <v>54324</v>
      </c>
      <c r="F10703" s="2" t="s">
        <v>54325</v>
      </c>
      <c r="G10703" s="4" t="s">
        <v>54326</v>
      </c>
      <c r="H10703" s="2" t="s">
        <v>54327</v>
      </c>
      <c r="I10703" s="2" t="s">
        <v>8621</v>
      </c>
      <c r="J10703" s="2">
        <v>39212</v>
      </c>
      <c r="K10703" s="2"/>
      <c r="N10703" s="2" t="s">
        <v>54328</v>
      </c>
      <c r="O10703" s="3" t="s">
        <v>54329</v>
      </c>
      <c r="P10703" s="2" t="s">
        <v>54330</v>
      </c>
      <c r="R10703" s="2" t="s">
        <v>122</v>
      </c>
      <c r="S10703" s="3">
        <v>9784254515107</v>
      </c>
      <c r="U10703" s="2">
        <v>500007241</v>
      </c>
      <c r="V10703" s="2" t="s">
        <v>142</v>
      </c>
      <c r="W10703" s="2" t="s">
        <v>54331</v>
      </c>
    </row>
    <row r="10704" spans="2:23" ht="24" x14ac:dyDescent="0.2">
      <c r="B10704" s="2" t="s">
        <v>54332</v>
      </c>
      <c r="E10704" s="2"/>
      <c r="F10704" s="2" t="s">
        <v>8375</v>
      </c>
      <c r="G10704" s="4"/>
      <c r="H10704" s="2"/>
      <c r="I10704" s="2" t="s">
        <v>392</v>
      </c>
      <c r="J10704" s="2">
        <v>39056</v>
      </c>
      <c r="K10704" s="2" t="s">
        <v>54333</v>
      </c>
      <c r="N10704" s="2" t="s">
        <v>3420</v>
      </c>
      <c r="Q10704" s="2" t="s">
        <v>7923</v>
      </c>
      <c r="R10704" s="2" t="s">
        <v>364</v>
      </c>
      <c r="S10704" s="3">
        <v>4103031719</v>
      </c>
      <c r="T10704" s="2" t="s">
        <v>3395</v>
      </c>
      <c r="U10704" s="2">
        <v>500007240</v>
      </c>
      <c r="V10704" s="2" t="s">
        <v>42</v>
      </c>
    </row>
    <row r="10705" spans="2:23" ht="24" x14ac:dyDescent="0.2">
      <c r="B10705" s="2" t="s">
        <v>54334</v>
      </c>
      <c r="C10705" s="2" t="s">
        <v>54335</v>
      </c>
      <c r="E10705" s="2"/>
      <c r="F10705" s="2" t="s">
        <v>54336</v>
      </c>
      <c r="G10705" s="4"/>
      <c r="H10705" s="2"/>
      <c r="I10705" s="2" t="s">
        <v>54337</v>
      </c>
      <c r="J10705" s="2">
        <v>39363</v>
      </c>
      <c r="K10705" s="2" t="s">
        <v>54338</v>
      </c>
      <c r="L10705" s="2" t="s">
        <v>54339</v>
      </c>
      <c r="N10705" s="2" t="s">
        <v>54340</v>
      </c>
      <c r="R10705" s="2" t="s">
        <v>196</v>
      </c>
      <c r="S10705" s="3">
        <v>9784884695385</v>
      </c>
      <c r="T10705" s="2" t="s">
        <v>54341</v>
      </c>
      <c r="U10705" s="2">
        <v>500007239</v>
      </c>
      <c r="V10705" s="2" t="s">
        <v>2774</v>
      </c>
      <c r="W10705" s="2" t="s">
        <v>4120</v>
      </c>
    </row>
    <row r="10706" spans="2:23" ht="60" x14ac:dyDescent="0.2">
      <c r="B10706" s="2" t="s">
        <v>54342</v>
      </c>
      <c r="E10706" s="2"/>
      <c r="F10706" s="2" t="s">
        <v>54343</v>
      </c>
      <c r="G10706" s="4" t="s">
        <v>54344</v>
      </c>
      <c r="H10706" s="2"/>
      <c r="I10706" s="2" t="s">
        <v>3216</v>
      </c>
      <c r="J10706" s="2">
        <v>39227</v>
      </c>
      <c r="K10706" s="2" t="s">
        <v>54345</v>
      </c>
      <c r="N10706" s="2" t="s">
        <v>54346</v>
      </c>
      <c r="O10706" s="3" t="s">
        <v>54347</v>
      </c>
      <c r="R10706" s="2" t="s">
        <v>17192</v>
      </c>
      <c r="S10706" s="3">
        <v>9784490106947</v>
      </c>
      <c r="T10706" s="2" t="s">
        <v>50561</v>
      </c>
      <c r="U10706" s="2">
        <v>500007238</v>
      </c>
      <c r="W10706" s="2" t="s">
        <v>54348</v>
      </c>
    </row>
    <row r="10707" spans="2:23" ht="60" x14ac:dyDescent="0.2">
      <c r="B10707" s="2" t="s">
        <v>54349</v>
      </c>
      <c r="C10707" s="2" t="s">
        <v>54350</v>
      </c>
      <c r="E10707" s="2"/>
      <c r="F10707" s="2" t="s">
        <v>54351</v>
      </c>
      <c r="G10707" s="4" t="s">
        <v>54352</v>
      </c>
      <c r="H10707" s="2"/>
      <c r="I10707" s="2" t="s">
        <v>7044</v>
      </c>
      <c r="J10707" s="2">
        <v>39253</v>
      </c>
      <c r="K10707" s="2" t="s">
        <v>54353</v>
      </c>
      <c r="L10707" s="2" t="s">
        <v>54354</v>
      </c>
      <c r="N10707" s="2" t="s">
        <v>54355</v>
      </c>
      <c r="O10707" s="3" t="s">
        <v>54356</v>
      </c>
      <c r="R10707" s="2" t="s">
        <v>8120</v>
      </c>
      <c r="S10707" s="3">
        <v>9784326653140</v>
      </c>
      <c r="T10707" s="2" t="s">
        <v>54357</v>
      </c>
      <c r="U10707" s="2">
        <v>500007237</v>
      </c>
      <c r="V10707" s="2" t="s">
        <v>26603</v>
      </c>
      <c r="W10707" s="2" t="s">
        <v>54358</v>
      </c>
    </row>
    <row r="10708" spans="2:23" ht="36" x14ac:dyDescent="0.2">
      <c r="B10708" s="2" t="s">
        <v>54359</v>
      </c>
      <c r="C10708" s="2" t="s">
        <v>54360</v>
      </c>
      <c r="E10708" s="2"/>
      <c r="F10708" s="2" t="s">
        <v>9417</v>
      </c>
      <c r="G10708" s="4"/>
      <c r="H10708" s="2"/>
      <c r="I10708" s="2" t="s">
        <v>449</v>
      </c>
      <c r="J10708" s="2">
        <v>39168</v>
      </c>
      <c r="K10708" s="2" t="s">
        <v>54361</v>
      </c>
      <c r="N10708" s="2" t="s">
        <v>54362</v>
      </c>
      <c r="Q10708" s="2" t="s">
        <v>7590</v>
      </c>
      <c r="R10708" s="2" t="s">
        <v>535</v>
      </c>
      <c r="S10708" s="3">
        <v>9784062138277</v>
      </c>
      <c r="T10708" s="2" t="s">
        <v>54363</v>
      </c>
      <c r="U10708" s="2">
        <v>500007236</v>
      </c>
      <c r="V10708" s="2" t="s">
        <v>13122</v>
      </c>
      <c r="W10708" s="2" t="s">
        <v>54364</v>
      </c>
    </row>
    <row r="10709" spans="2:23" ht="24" x14ac:dyDescent="0.2">
      <c r="B10709" s="2" t="s">
        <v>54365</v>
      </c>
      <c r="E10709" s="2"/>
      <c r="F10709" s="2" t="s">
        <v>8000</v>
      </c>
      <c r="G10709" s="4"/>
      <c r="H10709" s="2"/>
      <c r="I10709" s="2" t="s">
        <v>449</v>
      </c>
      <c r="J10709" s="2">
        <v>39394</v>
      </c>
      <c r="K10709" s="2" t="s">
        <v>54366</v>
      </c>
      <c r="N10709" s="2" t="s">
        <v>8002</v>
      </c>
      <c r="Q10709" s="2" t="s">
        <v>7590</v>
      </c>
      <c r="R10709" s="2" t="s">
        <v>8223</v>
      </c>
      <c r="S10709" s="3">
        <v>9784062143936</v>
      </c>
      <c r="T10709" s="2" t="s">
        <v>54367</v>
      </c>
      <c r="U10709" s="2">
        <v>500007235</v>
      </c>
      <c r="V10709" s="2" t="s">
        <v>42</v>
      </c>
    </row>
    <row r="10710" spans="2:23" ht="24" x14ac:dyDescent="0.2">
      <c r="B10710" s="2" t="s">
        <v>54368</v>
      </c>
      <c r="E10710" s="2"/>
      <c r="F10710" s="2" t="s">
        <v>8000</v>
      </c>
      <c r="G10710" s="4"/>
      <c r="H10710" s="2"/>
      <c r="I10710" s="2" t="s">
        <v>449</v>
      </c>
      <c r="J10710" s="2">
        <v>39217</v>
      </c>
      <c r="K10710" s="2" t="s">
        <v>54369</v>
      </c>
      <c r="N10710" s="2" t="s">
        <v>8002</v>
      </c>
      <c r="Q10710" s="2" t="s">
        <v>7590</v>
      </c>
      <c r="R10710" s="2" t="s">
        <v>364</v>
      </c>
      <c r="S10710" s="3">
        <v>9784062140713</v>
      </c>
      <c r="T10710" s="2" t="s">
        <v>54370</v>
      </c>
      <c r="U10710" s="2">
        <v>500007234</v>
      </c>
      <c r="V10710" s="2" t="s">
        <v>42</v>
      </c>
    </row>
    <row r="10711" spans="2:23" ht="24" x14ac:dyDescent="0.2">
      <c r="B10711" s="2" t="s">
        <v>54371</v>
      </c>
      <c r="E10711" s="2"/>
      <c r="F10711" s="2" t="s">
        <v>8000</v>
      </c>
      <c r="G10711" s="4"/>
      <c r="H10711" s="2"/>
      <c r="I10711" s="2" t="s">
        <v>449</v>
      </c>
      <c r="J10711" s="2">
        <v>39022</v>
      </c>
      <c r="K10711" s="2" t="s">
        <v>54372</v>
      </c>
      <c r="M10711" s="2" t="s">
        <v>7590</v>
      </c>
      <c r="N10711" s="2" t="s">
        <v>8002</v>
      </c>
      <c r="R10711" s="2" t="s">
        <v>84</v>
      </c>
      <c r="S10711" s="3">
        <v>4062137399</v>
      </c>
      <c r="T10711" s="2" t="s">
        <v>8004</v>
      </c>
      <c r="U10711" s="2">
        <v>500007233</v>
      </c>
      <c r="V10711" s="2" t="s">
        <v>42</v>
      </c>
    </row>
    <row r="10712" spans="2:23" ht="24" x14ac:dyDescent="0.2">
      <c r="B10712" s="2" t="s">
        <v>54373</v>
      </c>
      <c r="E10712" s="2"/>
      <c r="F10712" s="2" t="s">
        <v>8000</v>
      </c>
      <c r="G10712" s="4"/>
      <c r="H10712" s="2"/>
      <c r="I10712" s="2" t="s">
        <v>449</v>
      </c>
      <c r="J10712" s="2">
        <v>39387</v>
      </c>
      <c r="K10712" s="2" t="s">
        <v>54374</v>
      </c>
      <c r="N10712" s="2" t="s">
        <v>8002</v>
      </c>
      <c r="Q10712" s="2" t="s">
        <v>7590</v>
      </c>
      <c r="R10712" s="2" t="s">
        <v>12454</v>
      </c>
      <c r="S10712" s="3">
        <v>4062136066</v>
      </c>
      <c r="T10712" s="2" t="s">
        <v>8007</v>
      </c>
      <c r="U10712" s="2">
        <v>500007232</v>
      </c>
      <c r="V10712" s="2" t="s">
        <v>42</v>
      </c>
    </row>
    <row r="10713" spans="2:23" ht="36" x14ac:dyDescent="0.2">
      <c r="B10713" s="2" t="s">
        <v>54375</v>
      </c>
      <c r="C10713" s="2" t="s">
        <v>54376</v>
      </c>
      <c r="E10713" s="2"/>
      <c r="F10713" s="2" t="s">
        <v>37234</v>
      </c>
      <c r="G10713" s="4"/>
      <c r="H10713" s="2"/>
      <c r="I10713" s="2" t="s">
        <v>449</v>
      </c>
      <c r="J10713" s="2">
        <v>38050</v>
      </c>
      <c r="K10713" s="2" t="s">
        <v>54377</v>
      </c>
      <c r="N10713" s="2" t="s">
        <v>54378</v>
      </c>
      <c r="Q10713" s="2" t="s">
        <v>7590</v>
      </c>
      <c r="R10713" s="2" t="s">
        <v>6127</v>
      </c>
      <c r="S10713" s="3" t="s">
        <v>54379</v>
      </c>
      <c r="T10713" s="2" t="s">
        <v>54380</v>
      </c>
      <c r="U10713" s="2">
        <v>500007231</v>
      </c>
      <c r="W10713" s="2" t="s">
        <v>6915</v>
      </c>
    </row>
    <row r="10714" spans="2:23" ht="24" x14ac:dyDescent="0.2">
      <c r="B10714" s="2" t="s">
        <v>54381</v>
      </c>
      <c r="E10714" s="2"/>
      <c r="F10714" s="2" t="s">
        <v>54382</v>
      </c>
      <c r="G10714" s="4"/>
      <c r="H10714" s="2"/>
      <c r="I10714" s="2" t="s">
        <v>449</v>
      </c>
      <c r="J10714" s="2">
        <v>39316</v>
      </c>
      <c r="K10714" s="2" t="s">
        <v>54383</v>
      </c>
      <c r="M10714" s="2" t="s">
        <v>7590</v>
      </c>
      <c r="N10714" s="2" t="s">
        <v>54384</v>
      </c>
      <c r="R10714" s="2" t="s">
        <v>3333</v>
      </c>
      <c r="S10714" s="3">
        <v>9784062142144</v>
      </c>
      <c r="T10714" s="2" t="s">
        <v>499</v>
      </c>
      <c r="U10714" s="2">
        <v>500007230</v>
      </c>
      <c r="V10714" s="2" t="s">
        <v>42</v>
      </c>
    </row>
    <row r="10715" spans="2:23" ht="24" x14ac:dyDescent="0.2">
      <c r="B10715" s="2" t="s">
        <v>54385</v>
      </c>
      <c r="E10715" s="2"/>
      <c r="F10715" s="2" t="s">
        <v>41959</v>
      </c>
      <c r="H10715" s="2"/>
      <c r="I10715" s="2" t="s">
        <v>449</v>
      </c>
      <c r="J10715" s="2">
        <v>39121</v>
      </c>
      <c r="K10715" s="2" t="s">
        <v>54386</v>
      </c>
      <c r="M10715" s="2" t="s">
        <v>7590</v>
      </c>
      <c r="N10715" s="2" t="s">
        <v>41962</v>
      </c>
      <c r="Q10715" s="2" t="s">
        <v>7590</v>
      </c>
      <c r="R10715" s="2" t="s">
        <v>2271</v>
      </c>
      <c r="S10715" s="3">
        <v>9784062138529</v>
      </c>
      <c r="T10715" s="2" t="s">
        <v>3779</v>
      </c>
      <c r="U10715" s="2">
        <v>500007229</v>
      </c>
      <c r="V10715" s="2" t="s">
        <v>603</v>
      </c>
    </row>
    <row r="10716" spans="2:23" ht="24" x14ac:dyDescent="0.2">
      <c r="B10716" s="2" t="s">
        <v>54387</v>
      </c>
      <c r="C10716" s="2" t="s">
        <v>54388</v>
      </c>
      <c r="E10716" s="2"/>
      <c r="F10716" s="2" t="s">
        <v>54389</v>
      </c>
      <c r="G10716" s="4" t="s">
        <v>54390</v>
      </c>
      <c r="H10716" s="2"/>
      <c r="I10716" s="2" t="s">
        <v>449</v>
      </c>
      <c r="K10716" s="2" t="s">
        <v>54391</v>
      </c>
      <c r="O10716" s="3" t="s">
        <v>54392</v>
      </c>
      <c r="Q10716" s="2" t="s">
        <v>7590</v>
      </c>
      <c r="R10716" s="2" t="s">
        <v>2065</v>
      </c>
      <c r="S10716" s="3">
        <v>9784062143813</v>
      </c>
      <c r="T10716" s="2" t="s">
        <v>54393</v>
      </c>
      <c r="U10716" s="2">
        <v>500007228</v>
      </c>
      <c r="W10716" s="2" t="s">
        <v>6915</v>
      </c>
    </row>
    <row r="10717" spans="2:23" ht="24" x14ac:dyDescent="0.2">
      <c r="B10717" s="2" t="s">
        <v>54394</v>
      </c>
      <c r="E10717" s="2"/>
      <c r="F10717" s="2" t="s">
        <v>41959</v>
      </c>
      <c r="G10717" s="4"/>
      <c r="H10717" s="2"/>
      <c r="I10717" s="2" t="s">
        <v>449</v>
      </c>
      <c r="J10717" s="2">
        <v>38561</v>
      </c>
      <c r="K10717" s="2" t="s">
        <v>54395</v>
      </c>
      <c r="N10717" s="2" t="s">
        <v>41962</v>
      </c>
      <c r="R10717" s="2" t="s">
        <v>1160</v>
      </c>
      <c r="S10717" s="3">
        <v>4062129884</v>
      </c>
      <c r="T10717" s="2" t="s">
        <v>3779</v>
      </c>
      <c r="U10717" s="2">
        <v>500007227</v>
      </c>
      <c r="V10717" s="2" t="s">
        <v>603</v>
      </c>
    </row>
    <row r="10718" spans="2:23" ht="24" x14ac:dyDescent="0.2">
      <c r="B10718" s="2" t="s">
        <v>54396</v>
      </c>
      <c r="E10718" s="2"/>
      <c r="F10718" s="2" t="s">
        <v>54397</v>
      </c>
      <c r="H10718" s="2"/>
      <c r="I10718" s="2" t="s">
        <v>5155</v>
      </c>
      <c r="J10718" s="2">
        <v>39303</v>
      </c>
      <c r="K10718" s="2" t="s">
        <v>54398</v>
      </c>
      <c r="N10718" s="2" t="s">
        <v>54272</v>
      </c>
      <c r="R10718" s="2" t="s">
        <v>18212</v>
      </c>
      <c r="S10718" s="3">
        <v>9784492010570</v>
      </c>
      <c r="T10718" s="2" t="s">
        <v>54399</v>
      </c>
      <c r="U10718" s="2">
        <v>500007226</v>
      </c>
      <c r="V10718" s="2" t="s">
        <v>54400</v>
      </c>
      <c r="W10718" s="2" t="s">
        <v>49077</v>
      </c>
    </row>
    <row r="10719" spans="2:23" x14ac:dyDescent="0.2">
      <c r="B10719" s="2" t="s">
        <v>54401</v>
      </c>
      <c r="E10719" s="2"/>
      <c r="F10719" s="2" t="s">
        <v>9755</v>
      </c>
      <c r="G10719" s="4"/>
      <c r="H10719" s="2"/>
      <c r="I10719" s="2" t="s">
        <v>449</v>
      </c>
      <c r="K10719" s="2" t="s">
        <v>54402</v>
      </c>
      <c r="N10719" s="2" t="s">
        <v>9757</v>
      </c>
      <c r="Q10719" s="2" t="s">
        <v>7590</v>
      </c>
      <c r="R10719" s="2" t="s">
        <v>17192</v>
      </c>
      <c r="S10719" s="3">
        <v>4062129671</v>
      </c>
      <c r="T10719" s="2" t="s">
        <v>9758</v>
      </c>
      <c r="U10719" s="2">
        <v>500007225</v>
      </c>
      <c r="V10719" s="2" t="s">
        <v>32</v>
      </c>
      <c r="W10719" s="2" t="s">
        <v>54403</v>
      </c>
    </row>
    <row r="10720" spans="2:23" ht="36" x14ac:dyDescent="0.2">
      <c r="B10720" s="2" t="s">
        <v>54404</v>
      </c>
      <c r="E10720" s="2"/>
      <c r="F10720" s="2" t="s">
        <v>54405</v>
      </c>
      <c r="G10720" s="4" t="s">
        <v>54406</v>
      </c>
      <c r="H10720" s="2"/>
      <c r="I10720" s="2" t="s">
        <v>449</v>
      </c>
      <c r="J10720" s="2">
        <v>39071</v>
      </c>
      <c r="K10720" s="2" t="s">
        <v>54407</v>
      </c>
      <c r="N10720" s="2" t="s">
        <v>54408</v>
      </c>
      <c r="Q10720" s="2" t="s">
        <v>7590</v>
      </c>
      <c r="R10720" s="2" t="s">
        <v>2282</v>
      </c>
      <c r="S10720" s="3">
        <v>4062137259</v>
      </c>
      <c r="T10720" s="2" t="s">
        <v>54409</v>
      </c>
      <c r="U10720" s="2">
        <v>500007224</v>
      </c>
      <c r="V10720" s="2" t="s">
        <v>8987</v>
      </c>
      <c r="W10720" s="2" t="s">
        <v>54410</v>
      </c>
    </row>
    <row r="10721" spans="2:23" ht="24" x14ac:dyDescent="0.2">
      <c r="B10721" s="2" t="s">
        <v>54411</v>
      </c>
      <c r="E10721" s="2"/>
      <c r="F10721" s="2" t="s">
        <v>8375</v>
      </c>
      <c r="G10721" s="4"/>
      <c r="H10721" s="2"/>
      <c r="I10721" s="2" t="s">
        <v>449</v>
      </c>
      <c r="J10721" s="2">
        <v>38951</v>
      </c>
      <c r="K10721" s="2" t="s">
        <v>54412</v>
      </c>
      <c r="M10721" s="2" t="s">
        <v>7590</v>
      </c>
      <c r="N10721" s="2" t="s">
        <v>3420</v>
      </c>
      <c r="R10721" s="2" t="s">
        <v>2050</v>
      </c>
      <c r="S10721" s="3">
        <v>4062135264</v>
      </c>
      <c r="T10721" s="2" t="s">
        <v>3395</v>
      </c>
      <c r="U10721" s="2">
        <v>500007223</v>
      </c>
      <c r="V10721" s="2" t="s">
        <v>42</v>
      </c>
    </row>
    <row r="10722" spans="2:23" ht="60" x14ac:dyDescent="0.2">
      <c r="B10722" s="2" t="s">
        <v>54413</v>
      </c>
      <c r="E10722" s="2"/>
      <c r="F10722" s="2" t="s">
        <v>54414</v>
      </c>
      <c r="G10722" s="4"/>
      <c r="H10722" s="2"/>
      <c r="I10722" s="2" t="s">
        <v>23406</v>
      </c>
      <c r="J10722" s="2">
        <v>39288</v>
      </c>
      <c r="K10722" s="2" t="s">
        <v>54415</v>
      </c>
      <c r="R10722" s="2" t="s">
        <v>22617</v>
      </c>
      <c r="S10722" s="3">
        <v>9784784213450</v>
      </c>
      <c r="T10722" s="2" t="s">
        <v>54416</v>
      </c>
      <c r="U10722" s="2">
        <v>500007222</v>
      </c>
      <c r="V10722" s="2" t="s">
        <v>12413</v>
      </c>
      <c r="W10722" s="2" t="s">
        <v>54417</v>
      </c>
    </row>
    <row r="10723" spans="2:23" ht="36" x14ac:dyDescent="0.2">
      <c r="B10723" s="2" t="s">
        <v>54418</v>
      </c>
      <c r="C10723" s="2" t="s">
        <v>54419</v>
      </c>
      <c r="E10723" s="2"/>
      <c r="F10723" s="2" t="s">
        <v>54420</v>
      </c>
      <c r="G10723" s="4" t="s">
        <v>52634</v>
      </c>
      <c r="H10723" s="2" t="s">
        <v>54421</v>
      </c>
      <c r="I10723" s="2" t="s">
        <v>2218</v>
      </c>
      <c r="J10723" s="2">
        <v>39253</v>
      </c>
      <c r="K10723" s="2" t="s">
        <v>54422</v>
      </c>
      <c r="L10723" s="2" t="s">
        <v>54423</v>
      </c>
      <c r="N10723" s="2" t="s">
        <v>54424</v>
      </c>
      <c r="O10723" s="3" t="s">
        <v>54425</v>
      </c>
      <c r="P10723" s="2" t="s">
        <v>54426</v>
      </c>
      <c r="R10723" s="2" t="s">
        <v>13901</v>
      </c>
      <c r="S10723" s="3">
        <v>9784327410667</v>
      </c>
      <c r="T10723" s="2" t="s">
        <v>54427</v>
      </c>
      <c r="U10723" s="2">
        <v>500007221</v>
      </c>
      <c r="V10723" s="2" t="s">
        <v>6129</v>
      </c>
      <c r="W10723" s="2" t="s">
        <v>54428</v>
      </c>
    </row>
    <row r="10724" spans="2:23" ht="24" x14ac:dyDescent="0.2">
      <c r="B10724" s="2" t="s">
        <v>54429</v>
      </c>
      <c r="C10724" s="2" t="s">
        <v>54430</v>
      </c>
      <c r="E10724" s="2"/>
      <c r="F10724" s="2" t="s">
        <v>54420</v>
      </c>
      <c r="G10724" s="4" t="s">
        <v>54431</v>
      </c>
      <c r="H10724" s="2" t="s">
        <v>54432</v>
      </c>
      <c r="I10724" s="2" t="s">
        <v>2218</v>
      </c>
      <c r="J10724" s="2">
        <v>39392</v>
      </c>
      <c r="K10724" s="2" t="s">
        <v>54433</v>
      </c>
      <c r="L10724" s="2" t="s">
        <v>54434</v>
      </c>
      <c r="N10724" s="2" t="s">
        <v>54424</v>
      </c>
      <c r="O10724" s="3" t="s">
        <v>54435</v>
      </c>
      <c r="P10724" s="2" t="s">
        <v>52639</v>
      </c>
      <c r="R10724" s="2" t="s">
        <v>1108</v>
      </c>
      <c r="S10724" s="3">
        <v>9784327410605</v>
      </c>
      <c r="T10724" s="2" t="s">
        <v>54427</v>
      </c>
      <c r="U10724" s="2">
        <v>500007220</v>
      </c>
      <c r="V10724" s="2" t="s">
        <v>6129</v>
      </c>
      <c r="W10724" s="2" t="s">
        <v>6167</v>
      </c>
    </row>
    <row r="10725" spans="2:23" ht="24" x14ac:dyDescent="0.2">
      <c r="B10725" s="2" t="s">
        <v>54436</v>
      </c>
      <c r="E10725" s="2"/>
      <c r="F10725" s="2" t="s">
        <v>45804</v>
      </c>
      <c r="G10725" s="4"/>
      <c r="H10725" s="2"/>
      <c r="I10725" s="2" t="s">
        <v>2218</v>
      </c>
      <c r="J10725" s="2">
        <v>39417</v>
      </c>
      <c r="K10725" s="2"/>
      <c r="N10725" s="2" t="s">
        <v>54437</v>
      </c>
      <c r="R10725" s="2" t="s">
        <v>18633</v>
      </c>
      <c r="S10725" s="3">
        <v>9784767490540</v>
      </c>
      <c r="T10725" s="2" t="s">
        <v>54438</v>
      </c>
      <c r="U10725" s="2">
        <v>500007219</v>
      </c>
      <c r="V10725" s="2" t="s">
        <v>16224</v>
      </c>
      <c r="W10725" s="2" t="s">
        <v>54439</v>
      </c>
    </row>
    <row r="10726" spans="2:23" x14ac:dyDescent="0.2">
      <c r="B10726" s="2" t="s">
        <v>54440</v>
      </c>
      <c r="E10726" s="2"/>
      <c r="F10726" s="2" t="s">
        <v>54441</v>
      </c>
      <c r="G10726" s="4"/>
      <c r="H10726" s="2"/>
      <c r="I10726" s="2" t="s">
        <v>449</v>
      </c>
      <c r="J10726" s="2">
        <v>39373</v>
      </c>
      <c r="K10726" s="2" t="s">
        <v>54442</v>
      </c>
      <c r="N10726" s="2" t="s">
        <v>54443</v>
      </c>
      <c r="R10726" s="2" t="s">
        <v>779</v>
      </c>
      <c r="S10726" s="3">
        <v>4062128780</v>
      </c>
      <c r="T10726" s="2" t="s">
        <v>54444</v>
      </c>
      <c r="U10726" s="2">
        <v>500007218</v>
      </c>
      <c r="W10726" s="2" t="s">
        <v>21067</v>
      </c>
    </row>
    <row r="10727" spans="2:23" ht="24" x14ac:dyDescent="0.2">
      <c r="B10727" s="2" t="s">
        <v>54445</v>
      </c>
      <c r="C10727" s="2" t="s">
        <v>54446</v>
      </c>
      <c r="E10727" s="2" t="s">
        <v>42834</v>
      </c>
      <c r="F10727" s="2" t="s">
        <v>54447</v>
      </c>
      <c r="G10727" s="4"/>
      <c r="H10727" s="2"/>
      <c r="I10727" s="2" t="s">
        <v>17926</v>
      </c>
      <c r="J10727" s="2">
        <v>39258</v>
      </c>
      <c r="K10727" s="2" t="s">
        <v>54448</v>
      </c>
      <c r="M10727" s="2" t="s">
        <v>42838</v>
      </c>
      <c r="N10727" s="2" t="s">
        <v>54449</v>
      </c>
      <c r="R10727" s="2" t="s">
        <v>3403</v>
      </c>
      <c r="S10727" s="3">
        <v>4641121907</v>
      </c>
      <c r="T10727" s="2" t="s">
        <v>54450</v>
      </c>
      <c r="U10727" s="2">
        <v>500007217</v>
      </c>
      <c r="V10727" s="2" t="s">
        <v>53780</v>
      </c>
      <c r="W10727" s="2" t="s">
        <v>54451</v>
      </c>
    </row>
    <row r="10728" spans="2:23" ht="72" x14ac:dyDescent="0.2">
      <c r="B10728" s="2" t="s">
        <v>54452</v>
      </c>
      <c r="E10728" s="2"/>
      <c r="F10728" s="2" t="s">
        <v>27921</v>
      </c>
      <c r="G10728" s="4" t="s">
        <v>54453</v>
      </c>
      <c r="H10728" s="2"/>
      <c r="I10728" s="2" t="s">
        <v>7044</v>
      </c>
      <c r="J10728" s="2">
        <v>39258</v>
      </c>
      <c r="K10728" s="2" t="s">
        <v>54454</v>
      </c>
      <c r="N10728" s="2" t="s">
        <v>3693</v>
      </c>
      <c r="O10728" s="3" t="s">
        <v>38445</v>
      </c>
      <c r="R10728" s="2" t="s">
        <v>748</v>
      </c>
      <c r="S10728" s="3">
        <v>9784326502899</v>
      </c>
      <c r="T10728" s="2" t="s">
        <v>54455</v>
      </c>
      <c r="U10728" s="2">
        <v>500007216</v>
      </c>
      <c r="V10728" s="2" t="s">
        <v>13423</v>
      </c>
      <c r="W10728" s="2" t="s">
        <v>54456</v>
      </c>
    </row>
    <row r="10729" spans="2:23" ht="60" x14ac:dyDescent="0.2">
      <c r="B10729" s="2" t="s">
        <v>54457</v>
      </c>
      <c r="C10729" s="2" t="s">
        <v>54458</v>
      </c>
      <c r="E10729" s="2"/>
      <c r="F10729" s="2" t="s">
        <v>54459</v>
      </c>
      <c r="G10729" s="4"/>
      <c r="H10729" s="2"/>
      <c r="I10729" s="2" t="s">
        <v>7044</v>
      </c>
      <c r="J10729" s="2">
        <v>38671</v>
      </c>
      <c r="K10729" s="2" t="s">
        <v>54460</v>
      </c>
      <c r="L10729" s="2" t="s">
        <v>54461</v>
      </c>
      <c r="N10729" s="2" t="s">
        <v>54462</v>
      </c>
      <c r="R10729" s="2" t="s">
        <v>3410</v>
      </c>
      <c r="S10729" s="3" t="s">
        <v>54463</v>
      </c>
      <c r="T10729" s="2" t="s">
        <v>54464</v>
      </c>
      <c r="U10729" s="2">
        <v>500007215</v>
      </c>
      <c r="V10729" s="2" t="s">
        <v>8659</v>
      </c>
      <c r="W10729" s="2" t="s">
        <v>54465</v>
      </c>
    </row>
    <row r="10730" spans="2:23" x14ac:dyDescent="0.2">
      <c r="B10730" s="2" t="s">
        <v>54466</v>
      </c>
      <c r="E10730" s="2"/>
      <c r="F10730" s="2" t="s">
        <v>43797</v>
      </c>
      <c r="G10730" s="4"/>
      <c r="H10730" s="2"/>
      <c r="I10730" s="2" t="s">
        <v>570</v>
      </c>
      <c r="J10730" s="2">
        <v>38488</v>
      </c>
      <c r="K10730" s="2"/>
      <c r="N10730" s="2" t="s">
        <v>7368</v>
      </c>
      <c r="R10730" s="2" t="s">
        <v>4745</v>
      </c>
      <c r="S10730" s="3">
        <v>4796644717</v>
      </c>
      <c r="T10730" s="2" t="s">
        <v>54467</v>
      </c>
      <c r="U10730" s="2">
        <v>500007214</v>
      </c>
      <c r="W10730" s="2" t="s">
        <v>3871</v>
      </c>
    </row>
    <row r="10731" spans="2:23" x14ac:dyDescent="0.2">
      <c r="B10731" s="2" t="s">
        <v>54468</v>
      </c>
      <c r="E10731" s="2"/>
      <c r="F10731" s="2" t="s">
        <v>43797</v>
      </c>
      <c r="G10731" s="4"/>
      <c r="H10731" s="2"/>
      <c r="I10731" s="2" t="s">
        <v>570</v>
      </c>
      <c r="J10731" s="2">
        <v>38607</v>
      </c>
      <c r="K10731" s="2"/>
      <c r="N10731" s="2" t="s">
        <v>7368</v>
      </c>
      <c r="R10731" s="2" t="s">
        <v>299</v>
      </c>
      <c r="S10731" s="3">
        <v>4796640584</v>
      </c>
      <c r="T10731" s="2" t="s">
        <v>6798</v>
      </c>
      <c r="U10731" s="2">
        <v>500007213</v>
      </c>
      <c r="V10731" s="2" t="s">
        <v>6799</v>
      </c>
      <c r="W10731" s="2" t="s">
        <v>6800</v>
      </c>
    </row>
    <row r="10732" spans="2:23" ht="24" x14ac:dyDescent="0.2">
      <c r="B10732" s="2" t="s">
        <v>54469</v>
      </c>
      <c r="C10732" s="2" t="s">
        <v>54470</v>
      </c>
      <c r="E10732" s="2"/>
      <c r="F10732" s="2" t="s">
        <v>54471</v>
      </c>
      <c r="G10732" s="4"/>
      <c r="H10732" s="2"/>
      <c r="I10732" s="2" t="s">
        <v>18953</v>
      </c>
      <c r="J10732" s="2">
        <v>39232</v>
      </c>
      <c r="K10732" s="2" t="s">
        <v>54472</v>
      </c>
      <c r="L10732" s="2" t="s">
        <v>54473</v>
      </c>
      <c r="N10732" s="2" t="s">
        <v>54474</v>
      </c>
      <c r="R10732" s="2" t="s">
        <v>276</v>
      </c>
      <c r="S10732" s="3">
        <v>4594052320</v>
      </c>
      <c r="U10732" s="2">
        <v>500007212</v>
      </c>
      <c r="W10732" s="2" t="s">
        <v>54475</v>
      </c>
    </row>
    <row r="10733" spans="2:23" ht="36" x14ac:dyDescent="0.2">
      <c r="B10733" s="2" t="s">
        <v>54476</v>
      </c>
      <c r="E10733" s="2"/>
      <c r="F10733" s="2" t="s">
        <v>48662</v>
      </c>
      <c r="G10733" s="4"/>
      <c r="H10733" s="2"/>
      <c r="I10733" s="2" t="s">
        <v>3216</v>
      </c>
      <c r="J10733" s="2">
        <v>39377</v>
      </c>
      <c r="K10733" s="2" t="s">
        <v>54477</v>
      </c>
      <c r="N10733" s="2" t="s">
        <v>48664</v>
      </c>
      <c r="R10733" s="2" t="s">
        <v>1778</v>
      </c>
      <c r="S10733" s="3">
        <v>978449010702</v>
      </c>
      <c r="T10733" s="2" t="s">
        <v>54478</v>
      </c>
      <c r="U10733" s="2">
        <v>500007211</v>
      </c>
      <c r="V10733" s="2" t="s">
        <v>4526</v>
      </c>
      <c r="W10733" s="2" t="s">
        <v>54479</v>
      </c>
    </row>
    <row r="10734" spans="2:23" x14ac:dyDescent="0.2">
      <c r="B10734" s="2" t="s">
        <v>54480</v>
      </c>
      <c r="C10734" s="2" t="s">
        <v>54481</v>
      </c>
      <c r="E10734" s="2"/>
      <c r="F10734" s="2" t="s">
        <v>43021</v>
      </c>
      <c r="G10734" s="4"/>
      <c r="H10734" s="2"/>
      <c r="I10734" s="2" t="s">
        <v>3216</v>
      </c>
      <c r="J10734" s="2">
        <v>38615</v>
      </c>
      <c r="K10734" s="2" t="s">
        <v>54482</v>
      </c>
      <c r="L10734" s="2" t="s">
        <v>54483</v>
      </c>
      <c r="N10734" s="2" t="s">
        <v>8623</v>
      </c>
      <c r="R10734" s="2" t="s">
        <v>345</v>
      </c>
      <c r="S10734" s="3">
        <v>4490106769</v>
      </c>
      <c r="T10734" s="2" t="s">
        <v>8568</v>
      </c>
      <c r="U10734" s="2">
        <v>500007210</v>
      </c>
      <c r="W10734" s="2" t="s">
        <v>8569</v>
      </c>
    </row>
    <row r="10735" spans="2:23" ht="24" x14ac:dyDescent="0.2">
      <c r="B10735" s="2" t="s">
        <v>54484</v>
      </c>
      <c r="C10735" s="2" t="s">
        <v>54485</v>
      </c>
      <c r="E10735" s="2"/>
      <c r="F10735" s="2" t="s">
        <v>54486</v>
      </c>
      <c r="G10735" s="4" t="s">
        <v>54487</v>
      </c>
      <c r="H10735" s="2"/>
      <c r="I10735" s="2" t="s">
        <v>449</v>
      </c>
      <c r="J10735" s="2">
        <v>38184</v>
      </c>
      <c r="K10735" s="2" t="s">
        <v>54488</v>
      </c>
      <c r="L10735" s="2" t="s">
        <v>54489</v>
      </c>
      <c r="N10735" s="2" t="s">
        <v>2326</v>
      </c>
      <c r="O10735" s="3" t="s">
        <v>54490</v>
      </c>
      <c r="Q10735" s="2" t="s">
        <v>7590</v>
      </c>
      <c r="R10735" s="2" t="s">
        <v>2342</v>
      </c>
      <c r="S10735" s="3" t="s">
        <v>54491</v>
      </c>
      <c r="T10735" s="2" t="s">
        <v>54492</v>
      </c>
      <c r="U10735" s="2">
        <v>500007209</v>
      </c>
      <c r="W10735" s="2" t="s">
        <v>14514</v>
      </c>
    </row>
    <row r="10736" spans="2:23" ht="36" x14ac:dyDescent="0.2">
      <c r="B10736" s="2" t="s">
        <v>54493</v>
      </c>
      <c r="E10736" s="2"/>
      <c r="F10736" s="2" t="s">
        <v>54494</v>
      </c>
      <c r="G10736" s="4"/>
      <c r="H10736" s="2"/>
      <c r="I10736" s="2" t="s">
        <v>3216</v>
      </c>
      <c r="J10736" s="2">
        <v>38677</v>
      </c>
      <c r="K10736" s="2" t="s">
        <v>54495</v>
      </c>
      <c r="N10736" s="2" t="s">
        <v>54496</v>
      </c>
      <c r="R10736" s="2" t="s">
        <v>1781</v>
      </c>
      <c r="S10736" s="3">
        <v>4490106734</v>
      </c>
      <c r="T10736" s="2" t="s">
        <v>54497</v>
      </c>
      <c r="U10736" s="2">
        <v>500007208</v>
      </c>
      <c r="V10736" s="2" t="s">
        <v>6478</v>
      </c>
      <c r="W10736" s="2" t="s">
        <v>54498</v>
      </c>
    </row>
    <row r="10737" spans="2:23" ht="24" x14ac:dyDescent="0.2">
      <c r="B10737" s="2" t="s">
        <v>54499</v>
      </c>
      <c r="C10737" s="2" t="s">
        <v>54500</v>
      </c>
      <c r="E10737" s="2"/>
      <c r="F10737" s="2" t="s">
        <v>54501</v>
      </c>
      <c r="G10737" s="4" t="s">
        <v>54502</v>
      </c>
      <c r="H10737" s="2" t="s">
        <v>54503</v>
      </c>
      <c r="I10737" s="2" t="s">
        <v>18059</v>
      </c>
      <c r="J10737" s="2">
        <v>38773</v>
      </c>
      <c r="K10737" s="2"/>
      <c r="N10737" s="2" t="s">
        <v>54504</v>
      </c>
      <c r="O10737" s="3" t="s">
        <v>54505</v>
      </c>
      <c r="P10737" s="2" t="s">
        <v>54506</v>
      </c>
      <c r="R10737" s="2" t="s">
        <v>705</v>
      </c>
      <c r="S10737" s="3">
        <v>4762015008</v>
      </c>
      <c r="T10737" s="2" t="s">
        <v>54507</v>
      </c>
      <c r="U10737" s="2">
        <v>500007207</v>
      </c>
      <c r="W10737" s="2" t="s">
        <v>54508</v>
      </c>
    </row>
    <row r="10738" spans="2:23" x14ac:dyDescent="0.2">
      <c r="B10738" s="2" t="s">
        <v>54509</v>
      </c>
      <c r="C10738" s="2" t="s">
        <v>54510</v>
      </c>
      <c r="E10738" s="2"/>
      <c r="F10738" s="2" t="s">
        <v>54511</v>
      </c>
      <c r="G10738" s="4" t="s">
        <v>54512</v>
      </c>
      <c r="H10738" s="2"/>
      <c r="I10738" s="2" t="s">
        <v>41517</v>
      </c>
      <c r="J10738" s="2">
        <v>39401</v>
      </c>
      <c r="K10738" s="2" t="s">
        <v>54513</v>
      </c>
      <c r="L10738" s="2" t="s">
        <v>54514</v>
      </c>
      <c r="O10738" s="3" t="s">
        <v>54515</v>
      </c>
      <c r="R10738" s="2" t="s">
        <v>5692</v>
      </c>
      <c r="S10738" s="3">
        <v>9784789606295</v>
      </c>
      <c r="T10738" s="2" t="s">
        <v>54516</v>
      </c>
      <c r="U10738" s="2">
        <v>500007206</v>
      </c>
    </row>
    <row r="10739" spans="2:23" ht="24" x14ac:dyDescent="0.2">
      <c r="B10739" s="2" t="s">
        <v>54517</v>
      </c>
      <c r="E10739" s="2"/>
      <c r="F10739" s="2" t="s">
        <v>54518</v>
      </c>
      <c r="G10739" s="4"/>
      <c r="H10739" s="2"/>
      <c r="I10739" s="2" t="s">
        <v>18059</v>
      </c>
      <c r="J10739" s="2">
        <v>39102</v>
      </c>
      <c r="K10739" s="2" t="s">
        <v>54519</v>
      </c>
      <c r="N10739" s="2" t="s">
        <v>54520</v>
      </c>
      <c r="R10739" s="2" t="s">
        <v>1079</v>
      </c>
      <c r="S10739" s="3">
        <v>9784762016332</v>
      </c>
      <c r="T10739" s="2" t="s">
        <v>54521</v>
      </c>
      <c r="U10739" s="2">
        <v>500007205</v>
      </c>
      <c r="V10739" s="2" t="s">
        <v>25995</v>
      </c>
      <c r="W10739" s="2" t="s">
        <v>54522</v>
      </c>
    </row>
    <row r="10740" spans="2:23" ht="48" x14ac:dyDescent="0.2">
      <c r="B10740" s="2" t="s">
        <v>54523</v>
      </c>
      <c r="C10740" s="2" t="s">
        <v>54524</v>
      </c>
      <c r="E10740" s="2"/>
      <c r="F10740" s="2" t="s">
        <v>54525</v>
      </c>
      <c r="G10740" s="4" t="s">
        <v>54526</v>
      </c>
      <c r="H10740" s="2"/>
      <c r="I10740" s="2" t="s">
        <v>15052</v>
      </c>
      <c r="J10740" s="2">
        <v>39410</v>
      </c>
      <c r="K10740" s="2" t="s">
        <v>54527</v>
      </c>
      <c r="L10740" s="2" t="s">
        <v>54528</v>
      </c>
      <c r="N10740" s="2" t="s">
        <v>54529</v>
      </c>
      <c r="O10740" s="3" t="s">
        <v>54530</v>
      </c>
      <c r="R10740" s="2" t="s">
        <v>1513</v>
      </c>
      <c r="S10740" s="3">
        <v>9784787232809</v>
      </c>
      <c r="T10740" s="2" t="s">
        <v>54531</v>
      </c>
      <c r="U10740" s="2">
        <v>500007204</v>
      </c>
      <c r="V10740" s="2" t="s">
        <v>18274</v>
      </c>
      <c r="W10740" s="2" t="s">
        <v>54532</v>
      </c>
    </row>
    <row r="10741" spans="2:23" ht="24" x14ac:dyDescent="0.2">
      <c r="B10741" s="2" t="s">
        <v>54533</v>
      </c>
      <c r="C10741" s="2" t="s">
        <v>54534</v>
      </c>
      <c r="E10741" s="2"/>
      <c r="F10741" s="2" t="s">
        <v>54535</v>
      </c>
      <c r="G10741" s="4"/>
      <c r="H10741" s="2"/>
      <c r="I10741" s="2" t="s">
        <v>385</v>
      </c>
      <c r="J10741" s="2">
        <v>39350</v>
      </c>
      <c r="K10741" s="2"/>
      <c r="N10741" s="2" t="s">
        <v>52190</v>
      </c>
      <c r="R10741" s="2" t="s">
        <v>162</v>
      </c>
      <c r="S10741" s="3">
        <v>97843440013834</v>
      </c>
      <c r="T10741" s="2" t="s">
        <v>54536</v>
      </c>
      <c r="U10741" s="2">
        <v>500007203</v>
      </c>
      <c r="V10741" s="2" t="s">
        <v>7925</v>
      </c>
    </row>
    <row r="10742" spans="2:23" ht="24" x14ac:dyDescent="0.2">
      <c r="B10742" s="2" t="s">
        <v>54537</v>
      </c>
      <c r="E10742" s="2"/>
      <c r="F10742" s="2" t="s">
        <v>54538</v>
      </c>
      <c r="G10742" s="4" t="s">
        <v>54539</v>
      </c>
      <c r="H10742" s="2" t="s">
        <v>54540</v>
      </c>
      <c r="I10742" s="2" t="s">
        <v>5063</v>
      </c>
      <c r="J10742" s="2">
        <v>36840</v>
      </c>
      <c r="K10742" s="2" t="s">
        <v>54541</v>
      </c>
      <c r="O10742" s="3" t="s">
        <v>54542</v>
      </c>
      <c r="P10742" s="2" t="s">
        <v>54543</v>
      </c>
      <c r="R10742" s="2" t="s">
        <v>1513</v>
      </c>
      <c r="S10742" s="3">
        <v>4887133707</v>
      </c>
      <c r="T10742" s="2" t="s">
        <v>54544</v>
      </c>
      <c r="U10742" s="2">
        <v>500007202</v>
      </c>
      <c r="W10742" s="2" t="s">
        <v>54545</v>
      </c>
    </row>
    <row r="10743" spans="2:23" ht="36" x14ac:dyDescent="0.2">
      <c r="B10743" s="2" t="s">
        <v>54546</v>
      </c>
      <c r="C10743" s="2" t="s">
        <v>54547</v>
      </c>
      <c r="E10743" s="2"/>
      <c r="F10743" s="2" t="s">
        <v>54548</v>
      </c>
      <c r="G10743" s="4"/>
      <c r="H10743" s="2"/>
      <c r="I10743" s="2" t="s">
        <v>54549</v>
      </c>
      <c r="J10743" s="2">
        <v>39365</v>
      </c>
      <c r="K10743" s="2" t="s">
        <v>54550</v>
      </c>
      <c r="L10743" s="2" t="s">
        <v>54551</v>
      </c>
      <c r="N10743" s="2" t="s">
        <v>54552</v>
      </c>
      <c r="R10743" s="2" t="s">
        <v>1836</v>
      </c>
      <c r="S10743" s="3">
        <v>9784627847118</v>
      </c>
      <c r="T10743" s="2" t="s">
        <v>54553</v>
      </c>
      <c r="U10743" s="2">
        <v>500007201</v>
      </c>
      <c r="V10743" s="2" t="s">
        <v>54554</v>
      </c>
      <c r="W10743" s="2" t="s">
        <v>54555</v>
      </c>
    </row>
    <row r="10744" spans="2:23" ht="24" x14ac:dyDescent="0.2">
      <c r="B10744" s="2" t="s">
        <v>54556</v>
      </c>
      <c r="E10744" s="2"/>
      <c r="F10744" s="2" t="s">
        <v>54557</v>
      </c>
      <c r="G10744" s="4"/>
      <c r="H10744" s="2"/>
      <c r="I10744" s="2" t="s">
        <v>21002</v>
      </c>
      <c r="J10744" s="2">
        <v>39381</v>
      </c>
      <c r="K10744" s="2" t="s">
        <v>54558</v>
      </c>
      <c r="N10744" s="2" t="s">
        <v>54559</v>
      </c>
      <c r="R10744" s="2" t="s">
        <v>1119</v>
      </c>
      <c r="S10744" s="3">
        <v>9784561254249</v>
      </c>
      <c r="T10744" s="2" t="s">
        <v>54560</v>
      </c>
      <c r="U10744" s="2">
        <v>500007200</v>
      </c>
      <c r="V10744" s="2" t="s">
        <v>5090</v>
      </c>
      <c r="W10744" s="2" t="s">
        <v>43647</v>
      </c>
    </row>
    <row r="10745" spans="2:23" ht="72" x14ac:dyDescent="0.2">
      <c r="B10745" s="2" t="s">
        <v>54561</v>
      </c>
      <c r="C10745" s="2" t="s">
        <v>54562</v>
      </c>
      <c r="E10745" s="2"/>
      <c r="F10745" s="2" t="s">
        <v>54563</v>
      </c>
      <c r="G10745" s="4"/>
      <c r="H10745" s="2"/>
      <c r="I10745" s="2" t="s">
        <v>2181</v>
      </c>
      <c r="J10745" s="2">
        <v>39365</v>
      </c>
      <c r="K10745" s="2"/>
      <c r="L10745" s="2" t="s">
        <v>54564</v>
      </c>
      <c r="N10745" s="2" t="s">
        <v>54565</v>
      </c>
      <c r="R10745" s="2" t="s">
        <v>49654</v>
      </c>
      <c r="S10745" s="3">
        <v>9784887307957</v>
      </c>
      <c r="T10745" s="2" t="s">
        <v>54566</v>
      </c>
      <c r="U10745" s="2">
        <v>500007199</v>
      </c>
      <c r="V10745" s="2" t="s">
        <v>2977</v>
      </c>
      <c r="W10745" s="2" t="s">
        <v>54567</v>
      </c>
    </row>
    <row r="10746" spans="2:23" ht="24" x14ac:dyDescent="0.2">
      <c r="B10746" s="2" t="s">
        <v>54568</v>
      </c>
      <c r="E10746" s="2"/>
      <c r="F10746" s="2" t="s">
        <v>42006</v>
      </c>
      <c r="G10746" s="4"/>
      <c r="H10746" s="2"/>
      <c r="I10746" s="2" t="s">
        <v>11902</v>
      </c>
      <c r="J10746" s="2">
        <v>39112</v>
      </c>
      <c r="K10746" s="2" t="s">
        <v>54568</v>
      </c>
      <c r="N10746" s="2" t="s">
        <v>42007</v>
      </c>
      <c r="Q10746" s="2" t="s">
        <v>11906</v>
      </c>
      <c r="R10746" s="2" t="s">
        <v>517</v>
      </c>
      <c r="S10746" s="3">
        <v>9784048737814</v>
      </c>
      <c r="T10746" s="2" t="s">
        <v>4604</v>
      </c>
      <c r="U10746" s="2">
        <v>500007198</v>
      </c>
      <c r="V10746" s="2" t="s">
        <v>42</v>
      </c>
    </row>
    <row r="10747" spans="2:23" ht="36" x14ac:dyDescent="0.2">
      <c r="B10747" s="2" t="s">
        <v>54569</v>
      </c>
      <c r="C10747" s="2" t="s">
        <v>54570</v>
      </c>
      <c r="E10747" s="2"/>
      <c r="F10747" s="2" t="s">
        <v>54571</v>
      </c>
      <c r="G10747" s="4"/>
      <c r="H10747" s="2"/>
      <c r="I10747" s="2" t="s">
        <v>4395</v>
      </c>
      <c r="J10747" s="2">
        <v>37165</v>
      </c>
      <c r="K10747" s="2" t="s">
        <v>54572</v>
      </c>
      <c r="N10747" s="2" t="s">
        <v>54573</v>
      </c>
      <c r="R10747" s="2" t="s">
        <v>2333</v>
      </c>
      <c r="S10747" s="3">
        <v>4750314757</v>
      </c>
      <c r="T10747" s="2" t="s">
        <v>54574</v>
      </c>
      <c r="U10747" s="2">
        <v>500007197</v>
      </c>
      <c r="V10747" s="2" t="s">
        <v>13059</v>
      </c>
      <c r="W10747" s="2" t="s">
        <v>54575</v>
      </c>
    </row>
    <row r="10748" spans="2:23" ht="24" x14ac:dyDescent="0.2">
      <c r="B10748" s="2" t="s">
        <v>54576</v>
      </c>
      <c r="E10748" s="2"/>
      <c r="F10748" s="2" t="s">
        <v>54577</v>
      </c>
      <c r="G10748" s="4"/>
      <c r="H10748" s="2"/>
      <c r="I10748" s="2" t="s">
        <v>5072</v>
      </c>
      <c r="J10748" s="2">
        <v>39357</v>
      </c>
      <c r="K10748" s="2" t="s">
        <v>54578</v>
      </c>
      <c r="N10748" s="2" t="s">
        <v>54579</v>
      </c>
      <c r="R10748" s="2" t="s">
        <v>2039</v>
      </c>
      <c r="S10748" s="3">
        <v>9784761263805</v>
      </c>
      <c r="T10748" s="2" t="s">
        <v>54580</v>
      </c>
      <c r="U10748" s="2">
        <v>500007196</v>
      </c>
      <c r="V10748" s="2" t="s">
        <v>430</v>
      </c>
      <c r="W10748" s="2" t="s">
        <v>53122</v>
      </c>
    </row>
    <row r="10749" spans="2:23" ht="24" x14ac:dyDescent="0.2">
      <c r="B10749" s="2" t="s">
        <v>54581</v>
      </c>
      <c r="C10749" s="2" t="s">
        <v>54582</v>
      </c>
      <c r="E10749" s="2" t="s">
        <v>54583</v>
      </c>
      <c r="F10749" s="2" t="s">
        <v>54584</v>
      </c>
      <c r="G10749" s="4"/>
      <c r="H10749" s="2"/>
      <c r="I10749" s="2" t="s">
        <v>1530</v>
      </c>
      <c r="J10749" s="2">
        <v>39238</v>
      </c>
      <c r="K10749" s="2" t="s">
        <v>54585</v>
      </c>
      <c r="M10749" s="2" t="s">
        <v>54586</v>
      </c>
      <c r="N10749" s="2" t="s">
        <v>54587</v>
      </c>
      <c r="R10749" s="2" t="s">
        <v>724</v>
      </c>
      <c r="S10749" s="3">
        <v>4000093886</v>
      </c>
      <c r="T10749" s="2" t="s">
        <v>54588</v>
      </c>
      <c r="U10749" s="2">
        <v>500007195</v>
      </c>
      <c r="V10749" s="2" t="s">
        <v>6944</v>
      </c>
      <c r="W10749" s="2" t="s">
        <v>54589</v>
      </c>
    </row>
    <row r="10750" spans="2:23" ht="24" x14ac:dyDescent="0.2">
      <c r="B10750" s="2" t="s">
        <v>54590</v>
      </c>
      <c r="E10750" s="2"/>
      <c r="F10750" s="2" t="s">
        <v>8000</v>
      </c>
      <c r="G10750" s="4"/>
      <c r="H10750" s="2"/>
      <c r="I10750" s="2" t="s">
        <v>634</v>
      </c>
      <c r="J10750" s="2">
        <v>39356</v>
      </c>
      <c r="K10750" s="2" t="s">
        <v>54591</v>
      </c>
      <c r="N10750" s="2" t="s">
        <v>8002</v>
      </c>
      <c r="R10750" s="2" t="s">
        <v>2789</v>
      </c>
      <c r="S10750" s="3">
        <v>9784093877442</v>
      </c>
      <c r="T10750" s="2" t="s">
        <v>54592</v>
      </c>
      <c r="U10750" s="2">
        <v>500007194</v>
      </c>
      <c r="V10750" s="2" t="s">
        <v>603</v>
      </c>
    </row>
    <row r="10751" spans="2:23" ht="36" x14ac:dyDescent="0.2">
      <c r="B10751" s="2" t="s">
        <v>54593</v>
      </c>
      <c r="C10751" s="2" t="s">
        <v>54594</v>
      </c>
      <c r="E10751" s="2"/>
      <c r="F10751" s="2" t="s">
        <v>54595</v>
      </c>
      <c r="G10751" s="4" t="s">
        <v>54596</v>
      </c>
      <c r="H10751" s="2"/>
      <c r="I10751" s="2" t="s">
        <v>54597</v>
      </c>
      <c r="J10751" s="2">
        <v>38883</v>
      </c>
      <c r="K10751" s="2"/>
      <c r="L10751" s="2" t="s">
        <v>54598</v>
      </c>
      <c r="N10751" s="2" t="s">
        <v>54599</v>
      </c>
      <c r="O10751" s="3" t="s">
        <v>54600</v>
      </c>
      <c r="R10751" s="2" t="s">
        <v>1119</v>
      </c>
      <c r="S10751" s="3">
        <v>4269910038</v>
      </c>
      <c r="T10751" s="2" t="s">
        <v>54601</v>
      </c>
      <c r="U10751" s="2">
        <v>500007193</v>
      </c>
      <c r="V10751" s="2" t="s">
        <v>8407</v>
      </c>
      <c r="W10751" s="2" t="s">
        <v>54602</v>
      </c>
    </row>
    <row r="10752" spans="2:23" ht="24" x14ac:dyDescent="0.2">
      <c r="B10752" s="2" t="s">
        <v>54603</v>
      </c>
      <c r="E10752" s="2"/>
      <c r="F10752" s="2" t="s">
        <v>54604</v>
      </c>
      <c r="G10752" s="4"/>
      <c r="H10752" s="2"/>
      <c r="I10752" s="2" t="s">
        <v>2786</v>
      </c>
      <c r="J10752" s="2">
        <v>38379</v>
      </c>
      <c r="K10752" s="2"/>
      <c r="N10752" s="2" t="s">
        <v>54605</v>
      </c>
      <c r="R10752" s="2" t="s">
        <v>1075</v>
      </c>
      <c r="S10752" s="3">
        <v>4833450070</v>
      </c>
      <c r="T10752" s="2" t="s">
        <v>54606</v>
      </c>
      <c r="U10752" s="2">
        <v>500007192</v>
      </c>
      <c r="V10752" s="2" t="s">
        <v>35989</v>
      </c>
      <c r="W10752" s="2" t="s">
        <v>54607</v>
      </c>
    </row>
    <row r="10753" spans="2:23" x14ac:dyDescent="0.2">
      <c r="B10753" s="2" t="s">
        <v>54608</v>
      </c>
      <c r="E10753" s="2"/>
      <c r="F10753" s="2" t="s">
        <v>54609</v>
      </c>
      <c r="G10753" s="4"/>
      <c r="H10753" s="2"/>
      <c r="I10753" s="2" t="s">
        <v>1530</v>
      </c>
      <c r="J10753" s="2">
        <v>39185</v>
      </c>
      <c r="K10753" s="2" t="s">
        <v>54610</v>
      </c>
      <c r="N10753" s="2" t="s">
        <v>54611</v>
      </c>
      <c r="Q10753" s="2" t="s">
        <v>7329</v>
      </c>
      <c r="R10753" s="2" t="s">
        <v>492</v>
      </c>
      <c r="S10753" s="3">
        <v>4000224727</v>
      </c>
      <c r="T10753" s="2" t="s">
        <v>54612</v>
      </c>
      <c r="U10753" s="2">
        <v>500007191</v>
      </c>
      <c r="V10753" s="2" t="s">
        <v>18299</v>
      </c>
      <c r="W10753" s="2" t="s">
        <v>54613</v>
      </c>
    </row>
    <row r="10754" spans="2:23" ht="24" x14ac:dyDescent="0.2">
      <c r="B10754" s="2" t="s">
        <v>54614</v>
      </c>
      <c r="C10754" s="2" t="s">
        <v>54615</v>
      </c>
      <c r="E10754" s="2"/>
      <c r="F10754" s="2" t="s">
        <v>54616</v>
      </c>
      <c r="G10754" s="4"/>
      <c r="H10754" s="2"/>
      <c r="I10754" s="2" t="s">
        <v>3015</v>
      </c>
      <c r="J10754" s="2">
        <v>39171</v>
      </c>
      <c r="K10754" s="2" t="s">
        <v>54617</v>
      </c>
      <c r="L10754" s="2" t="s">
        <v>54618</v>
      </c>
      <c r="N10754" s="2" t="s">
        <v>54619</v>
      </c>
      <c r="R10754" s="2" t="s">
        <v>1314</v>
      </c>
      <c r="S10754" s="3">
        <v>9784812207215</v>
      </c>
      <c r="T10754" s="2" t="s">
        <v>54620</v>
      </c>
      <c r="U10754" s="2">
        <v>500007190</v>
      </c>
      <c r="V10754" s="2" t="s">
        <v>54621</v>
      </c>
      <c r="W10754" s="2" t="s">
        <v>54622</v>
      </c>
    </row>
    <row r="10755" spans="2:23" ht="24" x14ac:dyDescent="0.2">
      <c r="B10755" s="2" t="s">
        <v>54623</v>
      </c>
      <c r="E10755" s="2"/>
      <c r="F10755" s="2" t="s">
        <v>13008</v>
      </c>
      <c r="G10755" s="4" t="s">
        <v>54624</v>
      </c>
      <c r="H10755" s="2" t="s">
        <v>9212</v>
      </c>
      <c r="I10755" s="2" t="s">
        <v>1530</v>
      </c>
      <c r="J10755" s="2">
        <v>39300</v>
      </c>
      <c r="K10755" s="2"/>
      <c r="N10755" s="2" t="s">
        <v>49260</v>
      </c>
      <c r="O10755" s="3" t="s">
        <v>51383</v>
      </c>
      <c r="P10755" s="2" t="s">
        <v>9214</v>
      </c>
      <c r="Q10755" s="2" t="s">
        <v>7329</v>
      </c>
      <c r="R10755" s="2" t="s">
        <v>140</v>
      </c>
      <c r="S10755" s="3">
        <v>4000257560</v>
      </c>
      <c r="T10755" s="2" t="s">
        <v>54625</v>
      </c>
      <c r="U10755" s="2">
        <v>500007189</v>
      </c>
      <c r="V10755" s="2" t="s">
        <v>21492</v>
      </c>
    </row>
    <row r="10756" spans="2:23" ht="24" x14ac:dyDescent="0.2">
      <c r="B10756" s="2" t="s">
        <v>54626</v>
      </c>
      <c r="E10756" s="2" t="s">
        <v>54627</v>
      </c>
      <c r="F10756" s="2" t="s">
        <v>54628</v>
      </c>
      <c r="G10756" s="4"/>
      <c r="H10756" s="2"/>
      <c r="I10756" s="2" t="s">
        <v>1530</v>
      </c>
      <c r="J10756" s="2">
        <v>38447</v>
      </c>
      <c r="K10756" s="2" t="s">
        <v>54629</v>
      </c>
      <c r="M10756" s="2" t="s">
        <v>54630</v>
      </c>
      <c r="N10756" s="2" t="s">
        <v>54631</v>
      </c>
      <c r="Q10756" s="2" t="s">
        <v>7329</v>
      </c>
      <c r="R10756" s="2" t="s">
        <v>2333</v>
      </c>
      <c r="S10756" s="3">
        <v>4000260189</v>
      </c>
      <c r="T10756" s="2" t="s">
        <v>54632</v>
      </c>
      <c r="U10756" s="2">
        <v>500007188</v>
      </c>
      <c r="V10756" s="2" t="s">
        <v>9885</v>
      </c>
      <c r="W10756" s="2" t="s">
        <v>54633</v>
      </c>
    </row>
    <row r="10757" spans="2:23" ht="24" x14ac:dyDescent="0.2">
      <c r="B10757" s="2" t="s">
        <v>54634</v>
      </c>
      <c r="E10757" s="2"/>
      <c r="F10757" s="2" t="s">
        <v>54635</v>
      </c>
      <c r="G10757" s="4"/>
      <c r="H10757" s="2"/>
      <c r="I10757" s="2" t="s">
        <v>2072</v>
      </c>
      <c r="J10757" s="2">
        <v>39195</v>
      </c>
      <c r="K10757" s="2" t="s">
        <v>54636</v>
      </c>
      <c r="N10757" s="2" t="s">
        <v>54637</v>
      </c>
      <c r="R10757" s="2" t="s">
        <v>3757</v>
      </c>
      <c r="S10757" s="3">
        <v>9784894762855</v>
      </c>
      <c r="T10757" s="2" t="s">
        <v>3946</v>
      </c>
      <c r="U10757" s="2">
        <v>500007187</v>
      </c>
      <c r="V10757" s="2" t="s">
        <v>142</v>
      </c>
      <c r="W10757" s="2" t="s">
        <v>54638</v>
      </c>
    </row>
    <row r="10758" spans="2:23" ht="24" x14ac:dyDescent="0.2">
      <c r="B10758" s="2" t="s">
        <v>54639</v>
      </c>
      <c r="E10758" s="2"/>
      <c r="F10758" s="2" t="s">
        <v>54640</v>
      </c>
      <c r="G10758" s="4" t="s">
        <v>54641</v>
      </c>
      <c r="H10758" s="2"/>
      <c r="I10758" s="2" t="s">
        <v>2110</v>
      </c>
      <c r="J10758" s="2">
        <v>38596</v>
      </c>
      <c r="K10758" s="2" t="s">
        <v>54642</v>
      </c>
      <c r="N10758" s="2" t="s">
        <v>54643</v>
      </c>
      <c r="O10758" s="3" t="s">
        <v>54644</v>
      </c>
      <c r="Q10758" s="2" t="s">
        <v>8195</v>
      </c>
      <c r="R10758" s="2" t="s">
        <v>2053</v>
      </c>
      <c r="S10758" s="3">
        <v>4469231126</v>
      </c>
      <c r="T10758" s="2" t="s">
        <v>54645</v>
      </c>
      <c r="U10758" s="2">
        <v>500007186</v>
      </c>
      <c r="W10758" s="2" t="s">
        <v>45917</v>
      </c>
    </row>
    <row r="10759" spans="2:23" x14ac:dyDescent="0.2">
      <c r="B10759" s="2" t="s">
        <v>54646</v>
      </c>
      <c r="C10759" s="2" t="s">
        <v>54647</v>
      </c>
      <c r="E10759" s="2"/>
      <c r="F10759" s="2" t="s">
        <v>54648</v>
      </c>
      <c r="G10759" s="4"/>
      <c r="H10759" s="2"/>
      <c r="I10759" s="2" t="s">
        <v>1966</v>
      </c>
      <c r="J10759" s="2">
        <v>39181</v>
      </c>
      <c r="K10759" s="2"/>
      <c r="N10759" s="2" t="s">
        <v>52598</v>
      </c>
      <c r="R10759" s="2" t="s">
        <v>7035</v>
      </c>
      <c r="S10759" s="3">
        <v>4900594946</v>
      </c>
      <c r="T10759" s="2" t="s">
        <v>35502</v>
      </c>
      <c r="U10759" s="2">
        <v>500007185</v>
      </c>
      <c r="W10759" s="2" t="s">
        <v>48367</v>
      </c>
    </row>
    <row r="10760" spans="2:23" ht="24" x14ac:dyDescent="0.2">
      <c r="B10760" s="2" t="s">
        <v>54649</v>
      </c>
      <c r="E10760" s="2"/>
      <c r="F10760" s="2" t="s">
        <v>54650</v>
      </c>
      <c r="G10760" s="4"/>
      <c r="H10760" s="2"/>
      <c r="I10760" s="2" t="s">
        <v>634</v>
      </c>
      <c r="J10760" s="2">
        <v>38908</v>
      </c>
      <c r="K10760" s="2" t="s">
        <v>54651</v>
      </c>
      <c r="N10760" s="2" t="s">
        <v>54652</v>
      </c>
      <c r="Q10760" s="2" t="s">
        <v>7309</v>
      </c>
      <c r="R10760" s="2" t="s">
        <v>593</v>
      </c>
      <c r="S10760" s="3">
        <v>4093874999</v>
      </c>
      <c r="T10760" s="2" t="s">
        <v>46664</v>
      </c>
      <c r="U10760" s="2">
        <v>500007184</v>
      </c>
      <c r="V10760" s="2" t="s">
        <v>42</v>
      </c>
    </row>
    <row r="10761" spans="2:23" ht="36" x14ac:dyDescent="0.2">
      <c r="B10761" s="2" t="s">
        <v>54653</v>
      </c>
      <c r="C10761" s="2" t="s">
        <v>54654</v>
      </c>
      <c r="E10761" s="2" t="s">
        <v>54655</v>
      </c>
      <c r="F10761" s="2" t="s">
        <v>47074</v>
      </c>
      <c r="G10761" s="4" t="s">
        <v>54656</v>
      </c>
      <c r="H10761" s="2" t="s">
        <v>54657</v>
      </c>
      <c r="I10761" s="2" t="s">
        <v>2072</v>
      </c>
      <c r="J10761" s="2">
        <v>39113</v>
      </c>
      <c r="K10761" s="2" t="s">
        <v>54658</v>
      </c>
      <c r="L10761" s="2" t="s">
        <v>54659</v>
      </c>
      <c r="M10761" s="2" t="s">
        <v>8539</v>
      </c>
      <c r="N10761" s="2" t="s">
        <v>54660</v>
      </c>
      <c r="O10761" s="3" t="s">
        <v>54661</v>
      </c>
      <c r="P10761" s="2" t="s">
        <v>54662</v>
      </c>
      <c r="R10761" s="2" t="s">
        <v>12971</v>
      </c>
      <c r="S10761" s="3">
        <v>9784894763425</v>
      </c>
      <c r="T10761" s="2" t="s">
        <v>54663</v>
      </c>
      <c r="U10761" s="2">
        <v>500007183</v>
      </c>
      <c r="V10761" s="2" t="s">
        <v>142</v>
      </c>
      <c r="W10761" s="2" t="s">
        <v>54664</v>
      </c>
    </row>
    <row r="10762" spans="2:23" ht="24" x14ac:dyDescent="0.2">
      <c r="B10762" s="2" t="s">
        <v>54665</v>
      </c>
      <c r="C10762" s="2" t="s">
        <v>54666</v>
      </c>
      <c r="E10762" s="2"/>
      <c r="F10762" s="2" t="s">
        <v>54667</v>
      </c>
      <c r="G10762" s="4"/>
      <c r="H10762" s="2"/>
      <c r="I10762" s="2" t="s">
        <v>18059</v>
      </c>
      <c r="J10762" s="2">
        <v>39380</v>
      </c>
      <c r="K10762" s="2" t="s">
        <v>54668</v>
      </c>
      <c r="N10762" s="2" t="s">
        <v>54669</v>
      </c>
      <c r="R10762" s="2" t="s">
        <v>241</v>
      </c>
      <c r="S10762" s="3">
        <v>9784762017278</v>
      </c>
      <c r="T10762" s="2" t="s">
        <v>9281</v>
      </c>
      <c r="U10762" s="2">
        <v>500007182</v>
      </c>
      <c r="V10762" s="2" t="s">
        <v>6944</v>
      </c>
      <c r="W10762" s="2" t="s">
        <v>54670</v>
      </c>
    </row>
    <row r="10763" spans="2:23" ht="24" x14ac:dyDescent="0.2">
      <c r="B10763" s="2" t="s">
        <v>54671</v>
      </c>
      <c r="C10763" s="2" t="s">
        <v>54672</v>
      </c>
      <c r="E10763" s="2"/>
      <c r="F10763" s="2" t="s">
        <v>54673</v>
      </c>
      <c r="G10763" s="4"/>
      <c r="H10763" s="2"/>
      <c r="I10763" s="2" t="s">
        <v>742</v>
      </c>
      <c r="J10763" s="2">
        <v>39421</v>
      </c>
      <c r="K10763" s="2" t="s">
        <v>54671</v>
      </c>
      <c r="N10763" s="2" t="s">
        <v>54674</v>
      </c>
      <c r="R10763" s="2" t="s">
        <v>985</v>
      </c>
      <c r="S10763" s="3">
        <v>9784870318274</v>
      </c>
      <c r="T10763" s="2" t="s">
        <v>38610</v>
      </c>
      <c r="U10763" s="2">
        <v>500007181</v>
      </c>
      <c r="V10763" s="2" t="s">
        <v>42</v>
      </c>
    </row>
    <row r="10764" spans="2:23" ht="36" x14ac:dyDescent="0.2">
      <c r="B10764" s="2" t="s">
        <v>54675</v>
      </c>
      <c r="E10764" s="2"/>
      <c r="F10764" s="2" t="s">
        <v>54676</v>
      </c>
      <c r="G10764" s="4"/>
      <c r="H10764" s="2"/>
      <c r="I10764" s="2" t="s">
        <v>54677</v>
      </c>
      <c r="J10764" s="2">
        <v>39081</v>
      </c>
      <c r="K10764" s="2" t="s">
        <v>54678</v>
      </c>
      <c r="N10764" s="2" t="s">
        <v>54679</v>
      </c>
      <c r="R10764" s="2" t="s">
        <v>3715</v>
      </c>
      <c r="S10764" s="3">
        <v>4761531479</v>
      </c>
      <c r="T10764" s="2" t="s">
        <v>54680</v>
      </c>
      <c r="U10764" s="2">
        <v>500007180</v>
      </c>
      <c r="V10764" s="2" t="s">
        <v>12365</v>
      </c>
      <c r="W10764" s="2" t="s">
        <v>54681</v>
      </c>
    </row>
    <row r="10765" spans="2:23" ht="24" x14ac:dyDescent="0.2">
      <c r="B10765" s="2" t="s">
        <v>54682</v>
      </c>
      <c r="E10765" s="2"/>
      <c r="F10765" s="2" t="s">
        <v>54683</v>
      </c>
      <c r="G10765" s="4"/>
      <c r="H10765" s="2"/>
      <c r="I10765" s="2" t="s">
        <v>17926</v>
      </c>
      <c r="J10765" s="2">
        <v>37651</v>
      </c>
      <c r="K10765" s="2" t="s">
        <v>54684</v>
      </c>
      <c r="N10765" s="2" t="s">
        <v>54685</v>
      </c>
      <c r="R10765" s="2" t="s">
        <v>12370</v>
      </c>
      <c r="S10765" s="3">
        <v>4641085196</v>
      </c>
      <c r="T10765" s="2" t="s">
        <v>54686</v>
      </c>
      <c r="U10765" s="2">
        <v>500007179</v>
      </c>
      <c r="W10765" s="2" t="s">
        <v>54687</v>
      </c>
    </row>
    <row r="10766" spans="2:23" ht="24" x14ac:dyDescent="0.2">
      <c r="B10766" s="2" t="s">
        <v>54688</v>
      </c>
      <c r="E10766" s="2"/>
      <c r="F10766" s="2" t="s">
        <v>16991</v>
      </c>
      <c r="G10766" s="4"/>
      <c r="H10766" s="2"/>
      <c r="I10766" s="2" t="s">
        <v>634</v>
      </c>
      <c r="J10766" s="2">
        <v>39357</v>
      </c>
      <c r="K10766" s="2"/>
      <c r="N10766" s="2" t="s">
        <v>47281</v>
      </c>
      <c r="Q10766" s="2" t="s">
        <v>7309</v>
      </c>
      <c r="R10766" s="2" t="s">
        <v>573</v>
      </c>
      <c r="S10766" s="3">
        <v>9784093890229</v>
      </c>
      <c r="T10766" s="2" t="s">
        <v>39868</v>
      </c>
      <c r="U10766" s="2">
        <v>500007178</v>
      </c>
      <c r="V10766" s="2" t="s">
        <v>52</v>
      </c>
    </row>
    <row r="10767" spans="2:23" x14ac:dyDescent="0.2">
      <c r="B10767" s="2" t="s">
        <v>47279</v>
      </c>
      <c r="E10767" s="2"/>
      <c r="F10767" s="2" t="s">
        <v>16991</v>
      </c>
      <c r="G10767" s="4"/>
      <c r="H10767" s="2"/>
      <c r="I10767" s="2" t="s">
        <v>634</v>
      </c>
      <c r="J10767" s="2">
        <v>39151</v>
      </c>
      <c r="K10767" s="2"/>
      <c r="N10767" s="2" t="s">
        <v>13829</v>
      </c>
      <c r="Q10767" s="2" t="s">
        <v>7309</v>
      </c>
      <c r="R10767" s="2" t="s">
        <v>103</v>
      </c>
      <c r="S10767" s="3">
        <v>9784093890212</v>
      </c>
      <c r="T10767" s="2" t="s">
        <v>40746</v>
      </c>
      <c r="U10767" s="2">
        <v>500007177</v>
      </c>
    </row>
    <row r="10768" spans="2:23" ht="24" x14ac:dyDescent="0.2">
      <c r="B10768" s="2" t="s">
        <v>54689</v>
      </c>
      <c r="E10768" s="2"/>
      <c r="F10768" s="2" t="s">
        <v>16991</v>
      </c>
      <c r="G10768" s="4"/>
      <c r="H10768" s="2"/>
      <c r="I10768" s="2" t="s">
        <v>634</v>
      </c>
      <c r="J10768" s="2">
        <v>39278</v>
      </c>
      <c r="K10768" s="2"/>
      <c r="M10768" s="2" t="s">
        <v>7309</v>
      </c>
      <c r="N10768" s="2" t="s">
        <v>13829</v>
      </c>
      <c r="R10768" s="2" t="s">
        <v>288</v>
      </c>
      <c r="S10768" s="3">
        <v>9784093890588</v>
      </c>
      <c r="T10768" s="2" t="s">
        <v>43954</v>
      </c>
      <c r="U10768" s="2">
        <v>500007176</v>
      </c>
      <c r="V10768" s="2" t="s">
        <v>4620</v>
      </c>
      <c r="W10768" s="2" t="s">
        <v>39246</v>
      </c>
    </row>
    <row r="10769" spans="2:23" ht="36" x14ac:dyDescent="0.2">
      <c r="B10769" s="2" t="s">
        <v>54690</v>
      </c>
      <c r="E10769" s="2" t="s">
        <v>54691</v>
      </c>
      <c r="F10769" s="2" t="s">
        <v>54692</v>
      </c>
      <c r="G10769" s="4" t="s">
        <v>54693</v>
      </c>
      <c r="H10769" s="2"/>
      <c r="I10769" s="2" t="s">
        <v>634</v>
      </c>
      <c r="J10769" s="2">
        <v>36991</v>
      </c>
      <c r="K10769" s="2" t="s">
        <v>54694</v>
      </c>
      <c r="M10769" s="2" t="s">
        <v>54695</v>
      </c>
      <c r="N10769" s="2" t="s">
        <v>40056</v>
      </c>
      <c r="O10769" s="3" t="s">
        <v>54696</v>
      </c>
      <c r="Q10769" s="2" t="s">
        <v>7309</v>
      </c>
      <c r="R10769" s="2" t="s">
        <v>4481</v>
      </c>
      <c r="S10769" s="3">
        <v>4092561156</v>
      </c>
      <c r="T10769" s="2" t="s">
        <v>54697</v>
      </c>
      <c r="U10769" s="2">
        <v>500007175</v>
      </c>
      <c r="V10769" s="2" t="s">
        <v>18600</v>
      </c>
      <c r="W10769" s="2" t="s">
        <v>54698</v>
      </c>
    </row>
    <row r="10770" spans="2:23" ht="36" x14ac:dyDescent="0.2">
      <c r="B10770" s="2" t="s">
        <v>54699</v>
      </c>
      <c r="E10770" s="2" t="s">
        <v>54700</v>
      </c>
      <c r="F10770" s="2" t="s">
        <v>54692</v>
      </c>
      <c r="G10770" s="4" t="s">
        <v>54693</v>
      </c>
      <c r="H10770" s="2"/>
      <c r="I10770" s="2" t="s">
        <v>634</v>
      </c>
      <c r="J10770" s="2">
        <v>36982</v>
      </c>
      <c r="K10770" s="2" t="s">
        <v>54701</v>
      </c>
      <c r="M10770" s="2" t="s">
        <v>54702</v>
      </c>
      <c r="N10770" s="2" t="s">
        <v>40056</v>
      </c>
      <c r="O10770" s="3" t="s">
        <v>54696</v>
      </c>
      <c r="Q10770" s="2" t="s">
        <v>7309</v>
      </c>
      <c r="R10770" s="2" t="s">
        <v>4481</v>
      </c>
      <c r="S10770" s="3">
        <v>4092561148</v>
      </c>
      <c r="T10770" s="2" t="s">
        <v>54703</v>
      </c>
      <c r="U10770" s="2">
        <v>500007174</v>
      </c>
      <c r="V10770" s="2" t="s">
        <v>18600</v>
      </c>
      <c r="W10770" s="2" t="s">
        <v>54698</v>
      </c>
    </row>
    <row r="10771" spans="2:23" ht="36" x14ac:dyDescent="0.2">
      <c r="B10771" s="2" t="s">
        <v>54704</v>
      </c>
      <c r="E10771" s="2" t="s">
        <v>54700</v>
      </c>
      <c r="F10771" s="2" t="s">
        <v>54705</v>
      </c>
      <c r="G10771" s="4" t="s">
        <v>54693</v>
      </c>
      <c r="H10771" s="2"/>
      <c r="I10771" s="2" t="s">
        <v>634</v>
      </c>
      <c r="J10771" s="2">
        <v>36991</v>
      </c>
      <c r="K10771" s="2" t="s">
        <v>54706</v>
      </c>
      <c r="M10771" s="2" t="s">
        <v>54702</v>
      </c>
      <c r="N10771" s="2" t="s">
        <v>54707</v>
      </c>
      <c r="O10771" s="3" t="s">
        <v>54696</v>
      </c>
      <c r="Q10771" s="2" t="s">
        <v>7309</v>
      </c>
      <c r="R10771" s="2" t="s">
        <v>4481</v>
      </c>
      <c r="S10771" s="3" t="s">
        <v>54708</v>
      </c>
      <c r="T10771" s="2" t="s">
        <v>54709</v>
      </c>
      <c r="U10771" s="2">
        <v>500007173</v>
      </c>
      <c r="V10771" s="2" t="s">
        <v>18600</v>
      </c>
      <c r="W10771" s="2" t="s">
        <v>54698</v>
      </c>
    </row>
    <row r="10772" spans="2:23" ht="36" x14ac:dyDescent="0.2">
      <c r="B10772" s="2" t="s">
        <v>54710</v>
      </c>
      <c r="E10772" s="2" t="s">
        <v>54700</v>
      </c>
      <c r="F10772" s="2" t="s">
        <v>54692</v>
      </c>
      <c r="G10772" s="4" t="s">
        <v>54693</v>
      </c>
      <c r="H10772" s="2"/>
      <c r="I10772" s="2" t="s">
        <v>634</v>
      </c>
      <c r="J10772" s="2">
        <v>36991</v>
      </c>
      <c r="K10772" s="2" t="s">
        <v>54711</v>
      </c>
      <c r="M10772" s="2" t="s">
        <v>54702</v>
      </c>
      <c r="N10772" s="2" t="s">
        <v>40056</v>
      </c>
      <c r="O10772" s="3" t="s">
        <v>54712</v>
      </c>
      <c r="Q10772" s="2" t="s">
        <v>7309</v>
      </c>
      <c r="R10772" s="2" t="s">
        <v>4481</v>
      </c>
      <c r="S10772" s="3">
        <v>4092561121</v>
      </c>
      <c r="T10772" s="2" t="s">
        <v>54713</v>
      </c>
      <c r="U10772" s="2">
        <v>500007172</v>
      </c>
      <c r="V10772" s="2" t="s">
        <v>18600</v>
      </c>
      <c r="W10772" s="2" t="s">
        <v>54698</v>
      </c>
    </row>
    <row r="10773" spans="2:23" ht="36" x14ac:dyDescent="0.2">
      <c r="B10773" s="2" t="s">
        <v>54714</v>
      </c>
      <c r="E10773" s="2" t="s">
        <v>54700</v>
      </c>
      <c r="F10773" s="2" t="s">
        <v>54692</v>
      </c>
      <c r="G10773" s="4" t="s">
        <v>54693</v>
      </c>
      <c r="H10773" s="2"/>
      <c r="I10773" s="2" t="s">
        <v>634</v>
      </c>
      <c r="J10773" s="2">
        <v>36991</v>
      </c>
      <c r="K10773" s="2" t="s">
        <v>54715</v>
      </c>
      <c r="M10773" s="2" t="s">
        <v>54702</v>
      </c>
      <c r="N10773" s="2" t="s">
        <v>54716</v>
      </c>
      <c r="O10773" s="3" t="s">
        <v>54696</v>
      </c>
      <c r="Q10773" s="2" t="s">
        <v>7309</v>
      </c>
      <c r="R10773" s="2" t="s">
        <v>4481</v>
      </c>
      <c r="S10773" s="3">
        <v>4092561113</v>
      </c>
      <c r="T10773" s="2" t="s">
        <v>54717</v>
      </c>
      <c r="U10773" s="2">
        <v>500007171</v>
      </c>
      <c r="V10773" s="2" t="s">
        <v>18600</v>
      </c>
      <c r="W10773" s="2" t="s">
        <v>54698</v>
      </c>
    </row>
    <row r="10774" spans="2:23" ht="60" x14ac:dyDescent="0.2">
      <c r="B10774" s="2" t="s">
        <v>54718</v>
      </c>
      <c r="E10774" s="2" t="s">
        <v>54719</v>
      </c>
      <c r="F10774" s="2" t="s">
        <v>54720</v>
      </c>
      <c r="G10774" s="4"/>
      <c r="H10774" s="2"/>
      <c r="I10774" s="2" t="s">
        <v>2072</v>
      </c>
      <c r="J10774" s="2">
        <v>39339</v>
      </c>
      <c r="K10774" s="2" t="s">
        <v>54721</v>
      </c>
      <c r="M10774" s="2" t="s">
        <v>8539</v>
      </c>
      <c r="N10774" s="2" t="s">
        <v>696</v>
      </c>
      <c r="R10774" s="2" t="s">
        <v>2387</v>
      </c>
      <c r="S10774" s="3">
        <v>9784894763005</v>
      </c>
      <c r="T10774" s="2" t="s">
        <v>54722</v>
      </c>
      <c r="U10774" s="2">
        <v>500007170</v>
      </c>
      <c r="V10774" s="2" t="s">
        <v>2077</v>
      </c>
      <c r="W10774" s="2" t="s">
        <v>54723</v>
      </c>
    </row>
    <row r="10775" spans="2:23" ht="48" x14ac:dyDescent="0.2">
      <c r="B10775" s="2" t="s">
        <v>54724</v>
      </c>
      <c r="E10775" s="2" t="s">
        <v>54725</v>
      </c>
      <c r="F10775" s="2" t="s">
        <v>54726</v>
      </c>
      <c r="G10775" s="4"/>
      <c r="H10775" s="2"/>
      <c r="I10775" s="2" t="s">
        <v>2072</v>
      </c>
      <c r="J10775" s="2">
        <v>38037</v>
      </c>
      <c r="K10775" s="2" t="s">
        <v>54727</v>
      </c>
      <c r="M10775" s="2" t="s">
        <v>8539</v>
      </c>
      <c r="N10775" s="2" t="s">
        <v>54728</v>
      </c>
      <c r="R10775" s="2" t="s">
        <v>1057</v>
      </c>
      <c r="S10775" s="3">
        <v>4894762056</v>
      </c>
      <c r="T10775" s="2" t="s">
        <v>54729</v>
      </c>
      <c r="U10775" s="2">
        <v>500007169</v>
      </c>
      <c r="V10775" s="2" t="s">
        <v>54730</v>
      </c>
      <c r="W10775" s="2" t="s">
        <v>54731</v>
      </c>
    </row>
    <row r="10776" spans="2:23" ht="24" x14ac:dyDescent="0.2">
      <c r="B10776" s="2" t="s">
        <v>54732</v>
      </c>
      <c r="C10776" s="2" t="s">
        <v>54733</v>
      </c>
      <c r="E10776" s="2"/>
      <c r="F10776" s="2" t="s">
        <v>54734</v>
      </c>
      <c r="G10776" s="4"/>
      <c r="H10776" s="2"/>
      <c r="I10776" s="2" t="s">
        <v>1530</v>
      </c>
      <c r="J10776" s="2">
        <v>39430</v>
      </c>
      <c r="K10776" s="2" t="s">
        <v>54735</v>
      </c>
      <c r="L10776" s="2" t="s">
        <v>54736</v>
      </c>
      <c r="N10776" s="2" t="s">
        <v>54737</v>
      </c>
      <c r="Q10776" s="2" t="s">
        <v>7329</v>
      </c>
      <c r="R10776" s="2" t="s">
        <v>2986</v>
      </c>
      <c r="S10776" s="3">
        <v>4000257587</v>
      </c>
      <c r="T10776" s="2" t="s">
        <v>54738</v>
      </c>
      <c r="U10776" s="2">
        <v>500007168</v>
      </c>
      <c r="V10776" s="2" t="s">
        <v>9648</v>
      </c>
      <c r="W10776" s="2" t="s">
        <v>23857</v>
      </c>
    </row>
    <row r="10777" spans="2:23" ht="36" x14ac:dyDescent="0.2">
      <c r="B10777" s="2" t="s">
        <v>54739</v>
      </c>
      <c r="C10777" s="2" t="s">
        <v>54740</v>
      </c>
      <c r="E10777" s="2"/>
      <c r="F10777" s="2" t="s">
        <v>54741</v>
      </c>
      <c r="G10777" s="4"/>
      <c r="H10777" s="2"/>
      <c r="I10777" s="2" t="s">
        <v>634</v>
      </c>
      <c r="J10777" s="2">
        <v>39470</v>
      </c>
      <c r="K10777" s="2" t="s">
        <v>54742</v>
      </c>
      <c r="Q10777" s="2" t="s">
        <v>7309</v>
      </c>
      <c r="R10777" s="2" t="s">
        <v>1856</v>
      </c>
      <c r="S10777" s="3">
        <v>9784093665360</v>
      </c>
      <c r="T10777" s="2" t="s">
        <v>54743</v>
      </c>
      <c r="U10777" s="2">
        <v>500007167</v>
      </c>
      <c r="V10777" s="2" t="s">
        <v>54744</v>
      </c>
      <c r="W10777" s="2" t="s">
        <v>54745</v>
      </c>
    </row>
    <row r="10778" spans="2:23" ht="36" x14ac:dyDescent="0.2">
      <c r="B10778" s="2" t="s">
        <v>54746</v>
      </c>
      <c r="E10778" s="2"/>
      <c r="F10778" s="2" t="s">
        <v>54747</v>
      </c>
      <c r="G10778" s="4" t="s">
        <v>54748</v>
      </c>
      <c r="H10778" s="2" t="s">
        <v>54749</v>
      </c>
      <c r="I10778" s="2" t="s">
        <v>634</v>
      </c>
      <c r="J10778" s="2">
        <v>38727</v>
      </c>
      <c r="K10778" s="2" t="s">
        <v>54750</v>
      </c>
      <c r="N10778" s="2" t="s">
        <v>54751</v>
      </c>
      <c r="O10778" s="3" t="s">
        <v>54752</v>
      </c>
      <c r="P10778" s="2" t="s">
        <v>54753</v>
      </c>
      <c r="Q10778" s="2" t="s">
        <v>7309</v>
      </c>
      <c r="R10778" s="2" t="s">
        <v>1836</v>
      </c>
      <c r="S10778" s="3">
        <v>4092896913</v>
      </c>
      <c r="T10778" s="2" t="s">
        <v>54754</v>
      </c>
      <c r="U10778" s="2">
        <v>500007166</v>
      </c>
      <c r="V10778" s="2" t="s">
        <v>18600</v>
      </c>
      <c r="W10778" s="2" t="s">
        <v>54755</v>
      </c>
    </row>
    <row r="10779" spans="2:23" ht="24" x14ac:dyDescent="0.2">
      <c r="B10779" s="2" t="s">
        <v>54756</v>
      </c>
      <c r="E10779" s="2"/>
      <c r="F10779" s="2" t="s">
        <v>48350</v>
      </c>
      <c r="G10779" s="4"/>
      <c r="H10779" s="2"/>
      <c r="I10779" s="2" t="s">
        <v>11902</v>
      </c>
      <c r="J10779" s="2">
        <v>39156</v>
      </c>
      <c r="K10779" s="2" t="s">
        <v>54757</v>
      </c>
      <c r="N10779" s="2" t="s">
        <v>16259</v>
      </c>
      <c r="Q10779" s="2" t="s">
        <v>11906</v>
      </c>
      <c r="R10779" s="2" t="s">
        <v>54758</v>
      </c>
      <c r="S10779" s="3">
        <v>4040221001</v>
      </c>
      <c r="T10779" s="2" t="s">
        <v>54759</v>
      </c>
      <c r="U10779" s="2">
        <v>500007165</v>
      </c>
      <c r="V10779" s="2" t="s">
        <v>17062</v>
      </c>
      <c r="W10779" s="2" t="s">
        <v>49422</v>
      </c>
    </row>
    <row r="10780" spans="2:23" ht="48" x14ac:dyDescent="0.2">
      <c r="B10780" s="2" t="s">
        <v>54760</v>
      </c>
      <c r="E10780" s="2" t="s">
        <v>54761</v>
      </c>
      <c r="F10780" s="2" t="s">
        <v>20825</v>
      </c>
      <c r="G10780" s="4" t="s">
        <v>54762</v>
      </c>
      <c r="H10780" s="2"/>
      <c r="I10780" s="2" t="s">
        <v>9880</v>
      </c>
      <c r="J10780" s="2">
        <v>39173</v>
      </c>
      <c r="K10780" s="2" t="s">
        <v>54763</v>
      </c>
      <c r="N10780" s="2" t="s">
        <v>54764</v>
      </c>
      <c r="O10780" s="3" t="s">
        <v>54765</v>
      </c>
      <c r="R10780" s="2" t="s">
        <v>196</v>
      </c>
      <c r="S10780" s="3">
        <v>9784595307638</v>
      </c>
      <c r="T10780" s="2" t="s">
        <v>2645</v>
      </c>
      <c r="U10780" s="2">
        <v>500007164</v>
      </c>
      <c r="V10780" s="2" t="s">
        <v>142</v>
      </c>
      <c r="W10780" s="2" t="s">
        <v>42245</v>
      </c>
    </row>
    <row r="10781" spans="2:23" ht="24" x14ac:dyDescent="0.2">
      <c r="B10781" s="2" t="s">
        <v>54766</v>
      </c>
      <c r="E10781" s="2"/>
      <c r="F10781" s="2" t="s">
        <v>50010</v>
      </c>
      <c r="G10781" s="4"/>
      <c r="H10781" s="2"/>
      <c r="I10781" s="2" t="s">
        <v>2072</v>
      </c>
      <c r="J10781" s="2">
        <v>39233</v>
      </c>
      <c r="K10781" s="2" t="s">
        <v>54767</v>
      </c>
      <c r="N10781" s="2" t="s">
        <v>54768</v>
      </c>
      <c r="R10781" s="2" t="s">
        <v>1791</v>
      </c>
      <c r="S10781" s="3">
        <v>9784894761742</v>
      </c>
      <c r="T10781" s="2" t="s">
        <v>54769</v>
      </c>
      <c r="U10781" s="2">
        <v>500007163</v>
      </c>
      <c r="W10781" s="2" t="s">
        <v>3302</v>
      </c>
    </row>
    <row r="10782" spans="2:23" ht="24" x14ac:dyDescent="0.2">
      <c r="B10782" s="2" t="s">
        <v>54770</v>
      </c>
      <c r="C10782" s="2" t="s">
        <v>54771</v>
      </c>
      <c r="E10782" s="2"/>
      <c r="F10782" s="2" t="s">
        <v>54772</v>
      </c>
      <c r="G10782" s="4" t="s">
        <v>54773</v>
      </c>
      <c r="H10782" s="2"/>
      <c r="I10782" s="2" t="s">
        <v>1530</v>
      </c>
      <c r="J10782" s="2">
        <v>36063</v>
      </c>
      <c r="K10782" s="2" t="s">
        <v>54774</v>
      </c>
      <c r="L10782" s="2" t="s">
        <v>54775</v>
      </c>
      <c r="N10782" s="2" t="s">
        <v>54776</v>
      </c>
      <c r="O10782" s="3" t="s">
        <v>54777</v>
      </c>
      <c r="Q10782" s="2" t="s">
        <v>7329</v>
      </c>
      <c r="R10782" s="2" t="s">
        <v>1861</v>
      </c>
      <c r="S10782" s="3">
        <v>4000006568</v>
      </c>
      <c r="T10782" s="2" t="s">
        <v>54778</v>
      </c>
      <c r="U10782" s="2">
        <v>500007162</v>
      </c>
      <c r="W10782" s="2" t="s">
        <v>54779</v>
      </c>
    </row>
    <row r="10783" spans="2:23" ht="48" x14ac:dyDescent="0.2">
      <c r="B10783" s="2" t="s">
        <v>54780</v>
      </c>
      <c r="E10783" s="2" t="s">
        <v>50538</v>
      </c>
      <c r="F10783" s="2" t="s">
        <v>54781</v>
      </c>
      <c r="G10783" s="4"/>
      <c r="H10783" s="2"/>
      <c r="I10783" s="2" t="s">
        <v>1530</v>
      </c>
      <c r="J10783" s="2">
        <v>39268</v>
      </c>
      <c r="K10783" s="2" t="s">
        <v>54782</v>
      </c>
      <c r="N10783" s="2" t="s">
        <v>54783</v>
      </c>
      <c r="R10783" s="2" t="s">
        <v>2053</v>
      </c>
      <c r="S10783" s="3">
        <v>4000071602</v>
      </c>
      <c r="T10783" s="2" t="s">
        <v>41408</v>
      </c>
      <c r="U10783" s="2">
        <v>500007161</v>
      </c>
      <c r="V10783" s="2" t="s">
        <v>5694</v>
      </c>
      <c r="W10783" s="2" t="s">
        <v>54784</v>
      </c>
    </row>
    <row r="10784" spans="2:23" ht="84" x14ac:dyDescent="0.2">
      <c r="B10784" s="2" t="s">
        <v>54785</v>
      </c>
      <c r="C10784" s="2" t="s">
        <v>54786</v>
      </c>
      <c r="E10784" s="2"/>
      <c r="F10784" s="2" t="s">
        <v>47592</v>
      </c>
      <c r="G10784" s="4"/>
      <c r="H10784" s="2"/>
      <c r="I10784" s="2" t="s">
        <v>634</v>
      </c>
      <c r="J10784" s="2">
        <v>39421</v>
      </c>
      <c r="K10784" s="2" t="s">
        <v>54787</v>
      </c>
      <c r="L10784" s="2" t="s">
        <v>54788</v>
      </c>
      <c r="N10784" s="2" t="s">
        <v>54789</v>
      </c>
      <c r="Q10784" s="2" t="s">
        <v>7309</v>
      </c>
      <c r="R10784" s="2" t="s">
        <v>196</v>
      </c>
      <c r="S10784" s="3">
        <v>9784093797467</v>
      </c>
      <c r="T10784" s="2" t="s">
        <v>3185</v>
      </c>
      <c r="U10784" s="2">
        <v>500007160</v>
      </c>
      <c r="V10784" s="2" t="s">
        <v>1101</v>
      </c>
      <c r="W10784" s="2" t="s">
        <v>54790</v>
      </c>
    </row>
    <row r="10785" spans="2:23" ht="36" x14ac:dyDescent="0.2">
      <c r="B10785" s="2" t="s">
        <v>54791</v>
      </c>
      <c r="C10785" s="2" t="s">
        <v>54792</v>
      </c>
      <c r="E10785" s="2" t="s">
        <v>2739</v>
      </c>
      <c r="F10785" s="2" t="s">
        <v>54793</v>
      </c>
      <c r="G10785" s="4"/>
      <c r="H10785" s="2"/>
      <c r="I10785" s="2" t="s">
        <v>982</v>
      </c>
      <c r="J10785" s="2">
        <v>39472</v>
      </c>
      <c r="K10785" s="2" t="s">
        <v>54794</v>
      </c>
      <c r="L10785" s="2" t="s">
        <v>54795</v>
      </c>
      <c r="N10785" s="2" t="s">
        <v>54796</v>
      </c>
      <c r="R10785" s="2" t="s">
        <v>6127</v>
      </c>
      <c r="S10785" s="3">
        <v>4569657052</v>
      </c>
      <c r="T10785" s="2" t="s">
        <v>54797</v>
      </c>
      <c r="U10785" s="2">
        <v>500007159</v>
      </c>
      <c r="V10785" s="2" t="s">
        <v>9725</v>
      </c>
      <c r="W10785" s="2" t="s">
        <v>54798</v>
      </c>
    </row>
    <row r="10786" spans="2:23" x14ac:dyDescent="0.2">
      <c r="B10786" s="2" t="s">
        <v>54799</v>
      </c>
      <c r="E10786" s="2" t="s">
        <v>1528</v>
      </c>
      <c r="F10786" s="2" t="s">
        <v>43797</v>
      </c>
      <c r="G10786" s="4"/>
      <c r="H10786" s="2"/>
      <c r="I10786" s="2" t="s">
        <v>1530</v>
      </c>
      <c r="J10786" s="2">
        <v>39209</v>
      </c>
      <c r="K10786" s="2" t="s">
        <v>54800</v>
      </c>
      <c r="M10786" s="2" t="s">
        <v>8207</v>
      </c>
      <c r="N10786" s="2" t="s">
        <v>54801</v>
      </c>
      <c r="Q10786" s="2" t="s">
        <v>7329</v>
      </c>
      <c r="R10786" s="2" t="s">
        <v>8120</v>
      </c>
      <c r="S10786" s="3">
        <v>9784004310587</v>
      </c>
      <c r="T10786" s="2" t="s">
        <v>6798</v>
      </c>
      <c r="U10786" s="2">
        <v>500007158</v>
      </c>
      <c r="V10786" s="2" t="s">
        <v>6799</v>
      </c>
      <c r="W10786" s="2" t="s">
        <v>6800</v>
      </c>
    </row>
    <row r="10787" spans="2:23" ht="24" x14ac:dyDescent="0.2">
      <c r="B10787" s="2" t="s">
        <v>54802</v>
      </c>
      <c r="E10787" s="2" t="s">
        <v>1528</v>
      </c>
      <c r="F10787" s="2" t="s">
        <v>54803</v>
      </c>
      <c r="G10787" s="4"/>
      <c r="H10787" s="2"/>
      <c r="I10787" s="2" t="s">
        <v>1530</v>
      </c>
      <c r="J10787" s="2">
        <v>39430</v>
      </c>
      <c r="K10787" s="2" t="s">
        <v>54804</v>
      </c>
      <c r="M10787" s="2" t="s">
        <v>8207</v>
      </c>
      <c r="N10787" s="2" t="s">
        <v>54805</v>
      </c>
      <c r="Q10787" s="2" t="s">
        <v>7329</v>
      </c>
      <c r="R10787" s="2" t="s">
        <v>12940</v>
      </c>
      <c r="S10787" s="3">
        <v>4004309786</v>
      </c>
      <c r="T10787" s="2" t="s">
        <v>54806</v>
      </c>
      <c r="U10787" s="2">
        <v>500007157</v>
      </c>
      <c r="V10787" s="2" t="s">
        <v>6799</v>
      </c>
      <c r="W10787" s="2" t="s">
        <v>54807</v>
      </c>
    </row>
    <row r="10788" spans="2:23" x14ac:dyDescent="0.2">
      <c r="B10788" s="2" t="s">
        <v>54808</v>
      </c>
      <c r="E10788" s="2" t="s">
        <v>1528</v>
      </c>
      <c r="F10788" s="2" t="s">
        <v>54809</v>
      </c>
      <c r="G10788" s="4"/>
      <c r="H10788" s="2"/>
      <c r="I10788" s="2" t="s">
        <v>1530</v>
      </c>
      <c r="J10788" s="2">
        <v>39462</v>
      </c>
      <c r="K10788" s="2" t="s">
        <v>54810</v>
      </c>
      <c r="M10788" s="2" t="s">
        <v>8207</v>
      </c>
      <c r="N10788" s="2" t="s">
        <v>54811</v>
      </c>
      <c r="Q10788" s="2" t="s">
        <v>7329</v>
      </c>
      <c r="R10788" s="2" t="s">
        <v>9588</v>
      </c>
      <c r="S10788" s="3">
        <v>9784004310952</v>
      </c>
      <c r="T10788" s="2" t="s">
        <v>35202</v>
      </c>
      <c r="U10788" s="2">
        <v>500007156</v>
      </c>
      <c r="W10788" s="2" t="s">
        <v>8569</v>
      </c>
    </row>
    <row r="10789" spans="2:23" ht="24" x14ac:dyDescent="0.2">
      <c r="B10789" s="2" t="s">
        <v>54812</v>
      </c>
      <c r="E10789" s="2" t="s">
        <v>54813</v>
      </c>
      <c r="F10789" s="2" t="s">
        <v>54814</v>
      </c>
      <c r="G10789" s="4" t="s">
        <v>54815</v>
      </c>
      <c r="H10789" s="2"/>
      <c r="I10789" s="2" t="s">
        <v>1530</v>
      </c>
      <c r="J10789" s="2">
        <v>39268</v>
      </c>
      <c r="K10789" s="2" t="s">
        <v>54812</v>
      </c>
      <c r="M10789" s="2" t="s">
        <v>54816</v>
      </c>
      <c r="O10789" s="3" t="s">
        <v>54817</v>
      </c>
      <c r="Q10789" s="2" t="s">
        <v>7329</v>
      </c>
      <c r="R10789" s="2" t="s">
        <v>12963</v>
      </c>
      <c r="S10789" s="3">
        <v>4001147272</v>
      </c>
      <c r="T10789" s="2" t="s">
        <v>54818</v>
      </c>
      <c r="U10789" s="2">
        <v>500007155</v>
      </c>
      <c r="V10789" s="2" t="s">
        <v>41578</v>
      </c>
    </row>
    <row r="10790" spans="2:23" ht="24" x14ac:dyDescent="0.2">
      <c r="B10790" s="2" t="s">
        <v>54819</v>
      </c>
      <c r="E10790" s="2"/>
      <c r="F10790" s="2" t="s">
        <v>54820</v>
      </c>
      <c r="G10790" s="4" t="s">
        <v>54821</v>
      </c>
      <c r="H10790" s="2"/>
      <c r="I10790" s="2" t="s">
        <v>17819</v>
      </c>
      <c r="J10790" s="2">
        <v>37649</v>
      </c>
      <c r="K10790" s="2" t="s">
        <v>54819</v>
      </c>
      <c r="O10790" s="3" t="s">
        <v>54822</v>
      </c>
      <c r="R10790" s="2" t="s">
        <v>6061</v>
      </c>
      <c r="S10790" s="3">
        <v>4789719731</v>
      </c>
      <c r="T10790" s="2" t="s">
        <v>54823</v>
      </c>
      <c r="U10790" s="2">
        <v>500007154</v>
      </c>
      <c r="V10790" s="2" t="s">
        <v>20327</v>
      </c>
      <c r="W10790" s="2" t="s">
        <v>54824</v>
      </c>
    </row>
    <row r="10791" spans="2:23" ht="36" x14ac:dyDescent="0.2">
      <c r="B10791" s="2" t="s">
        <v>54825</v>
      </c>
      <c r="E10791" s="2"/>
      <c r="F10791" s="2" t="s">
        <v>20537</v>
      </c>
      <c r="G10791" s="4" t="s">
        <v>54826</v>
      </c>
      <c r="H10791" s="2" t="s">
        <v>54827</v>
      </c>
      <c r="I10791" s="2" t="s">
        <v>7864</v>
      </c>
      <c r="J10791" s="2">
        <v>39097</v>
      </c>
      <c r="K10791" s="2" t="s">
        <v>54828</v>
      </c>
      <c r="N10791" s="2" t="s">
        <v>43560</v>
      </c>
      <c r="O10791" s="3" t="s">
        <v>54829</v>
      </c>
      <c r="P10791" s="2" t="s">
        <v>54830</v>
      </c>
      <c r="R10791" s="2" t="s">
        <v>54831</v>
      </c>
      <c r="S10791" s="3">
        <v>9784625603068</v>
      </c>
      <c r="T10791" s="2" t="s">
        <v>54832</v>
      </c>
      <c r="U10791" s="2">
        <v>500007153</v>
      </c>
      <c r="V10791" s="2" t="s">
        <v>463</v>
      </c>
      <c r="W10791" s="2" t="s">
        <v>54833</v>
      </c>
    </row>
    <row r="10792" spans="2:23" ht="24" x14ac:dyDescent="0.2">
      <c r="B10792" s="2" t="s">
        <v>54834</v>
      </c>
      <c r="E10792" s="2"/>
      <c r="F10792" s="2" t="s">
        <v>54835</v>
      </c>
      <c r="G10792" s="4" t="s">
        <v>17971</v>
      </c>
      <c r="H10792" s="2"/>
      <c r="I10792" s="2" t="s">
        <v>4002</v>
      </c>
      <c r="J10792" s="2">
        <v>38168</v>
      </c>
      <c r="K10792" s="2" t="s">
        <v>54836</v>
      </c>
      <c r="N10792" s="2" t="s">
        <v>54837</v>
      </c>
      <c r="O10792" s="3" t="s">
        <v>17975</v>
      </c>
      <c r="R10792" s="2" t="s">
        <v>2869</v>
      </c>
      <c r="S10792" s="3">
        <v>4265055915</v>
      </c>
      <c r="T10792" s="2" t="s">
        <v>54838</v>
      </c>
      <c r="U10792" s="2">
        <v>500007152</v>
      </c>
      <c r="V10792" s="2" t="s">
        <v>8407</v>
      </c>
      <c r="W10792" s="2" t="s">
        <v>8408</v>
      </c>
    </row>
    <row r="10793" spans="2:23" ht="60" x14ac:dyDescent="0.2">
      <c r="B10793" s="2" t="s">
        <v>54839</v>
      </c>
      <c r="E10793" s="2"/>
      <c r="F10793" s="2" t="s">
        <v>54840</v>
      </c>
      <c r="G10793" s="4"/>
      <c r="H10793" s="2"/>
      <c r="I10793" s="2" t="s">
        <v>14199</v>
      </c>
      <c r="J10793" s="2">
        <v>37980</v>
      </c>
      <c r="K10793" s="2" t="s">
        <v>54841</v>
      </c>
      <c r="R10793" s="2" t="s">
        <v>16984</v>
      </c>
      <c r="S10793" s="3">
        <v>4816918167</v>
      </c>
      <c r="T10793" s="2" t="s">
        <v>54842</v>
      </c>
      <c r="U10793" s="2">
        <v>500007151</v>
      </c>
      <c r="V10793" s="2" t="s">
        <v>10241</v>
      </c>
      <c r="W10793" s="2" t="s">
        <v>54843</v>
      </c>
    </row>
    <row r="10794" spans="2:23" x14ac:dyDescent="0.2">
      <c r="B10794" s="2" t="s">
        <v>54844</v>
      </c>
      <c r="E10794" s="2"/>
      <c r="F10794" s="2" t="s">
        <v>54845</v>
      </c>
      <c r="G10794" s="4" t="s">
        <v>54846</v>
      </c>
      <c r="H10794" s="2"/>
      <c r="I10794" s="2" t="s">
        <v>46701</v>
      </c>
      <c r="J10794" s="2">
        <v>38357</v>
      </c>
      <c r="K10794" s="2" t="s">
        <v>54847</v>
      </c>
      <c r="R10794" s="2" t="s">
        <v>715</v>
      </c>
      <c r="S10794" s="3" t="s">
        <v>54848</v>
      </c>
      <c r="T10794" s="2" t="s">
        <v>54849</v>
      </c>
      <c r="U10794" s="2">
        <v>500007150</v>
      </c>
      <c r="V10794" s="2" t="s">
        <v>17651</v>
      </c>
      <c r="W10794" s="2" t="s">
        <v>54850</v>
      </c>
    </row>
    <row r="10795" spans="2:23" x14ac:dyDescent="0.2">
      <c r="B10795" s="2" t="s">
        <v>54851</v>
      </c>
      <c r="E10795" s="2" t="s">
        <v>9170</v>
      </c>
      <c r="F10795" s="2" t="s">
        <v>14013</v>
      </c>
      <c r="G10795" s="4" t="s">
        <v>54852</v>
      </c>
      <c r="H10795" s="2"/>
      <c r="I10795" s="2" t="s">
        <v>392</v>
      </c>
      <c r="J10795" s="2">
        <v>39217</v>
      </c>
      <c r="K10795" s="2" t="s">
        <v>54853</v>
      </c>
      <c r="M10795" s="2" t="s">
        <v>34730</v>
      </c>
      <c r="N10795" s="2" t="s">
        <v>14016</v>
      </c>
      <c r="O10795" s="3" t="s">
        <v>54854</v>
      </c>
      <c r="Q10795" s="2" t="s">
        <v>7923</v>
      </c>
      <c r="R10795" s="2" t="s">
        <v>773</v>
      </c>
      <c r="S10795" s="3">
        <v>9784106020186</v>
      </c>
      <c r="T10795" s="2" t="s">
        <v>54855</v>
      </c>
      <c r="U10795" s="2">
        <v>500007149</v>
      </c>
      <c r="W10795" s="2" t="s">
        <v>3378</v>
      </c>
    </row>
    <row r="10796" spans="2:23" ht="24" x14ac:dyDescent="0.2">
      <c r="B10796" s="2" t="s">
        <v>54856</v>
      </c>
      <c r="E10796" s="2"/>
      <c r="F10796" s="2" t="s">
        <v>40263</v>
      </c>
      <c r="G10796" s="4"/>
      <c r="H10796" s="2"/>
      <c r="I10796" s="2" t="s">
        <v>663</v>
      </c>
      <c r="J10796" s="2">
        <v>39444</v>
      </c>
      <c r="K10796" s="2" t="s">
        <v>54857</v>
      </c>
      <c r="N10796" s="2" t="s">
        <v>16302</v>
      </c>
      <c r="R10796" s="2" t="s">
        <v>1856</v>
      </c>
      <c r="S10796" s="3">
        <v>9784591099957</v>
      </c>
      <c r="T10796" s="2" t="s">
        <v>54858</v>
      </c>
      <c r="U10796" s="2">
        <v>500007148</v>
      </c>
      <c r="V10796" s="2" t="s">
        <v>603</v>
      </c>
    </row>
    <row r="10797" spans="2:23" ht="24" x14ac:dyDescent="0.2">
      <c r="B10797" s="2" t="s">
        <v>54859</v>
      </c>
      <c r="E10797" s="2"/>
      <c r="F10797" s="2" t="s">
        <v>51380</v>
      </c>
      <c r="G10797" s="4"/>
      <c r="H10797" s="2"/>
      <c r="I10797" s="2" t="s">
        <v>392</v>
      </c>
      <c r="J10797" s="2">
        <v>39446</v>
      </c>
      <c r="K10797" s="2" t="s">
        <v>54860</v>
      </c>
      <c r="N10797" s="2" t="s">
        <v>54861</v>
      </c>
      <c r="Q10797" s="2" t="s">
        <v>7923</v>
      </c>
      <c r="R10797" s="2" t="s">
        <v>573</v>
      </c>
      <c r="S10797" s="3">
        <v>9784104160037</v>
      </c>
      <c r="T10797" s="2" t="s">
        <v>54862</v>
      </c>
      <c r="U10797" s="2">
        <v>500007147</v>
      </c>
      <c r="V10797" s="2" t="s">
        <v>7235</v>
      </c>
      <c r="W10797" s="2" t="s">
        <v>7899</v>
      </c>
    </row>
    <row r="10798" spans="2:23" ht="24" x14ac:dyDescent="0.2">
      <c r="B10798" s="2" t="s">
        <v>54863</v>
      </c>
      <c r="E10798" s="2"/>
      <c r="F10798" s="2" t="s">
        <v>54864</v>
      </c>
      <c r="G10798" s="4"/>
      <c r="H10798" s="2"/>
      <c r="I10798" s="2" t="s">
        <v>1274</v>
      </c>
      <c r="J10798" s="2">
        <v>39161</v>
      </c>
      <c r="K10798" s="2" t="s">
        <v>54865</v>
      </c>
      <c r="N10798" s="2" t="s">
        <v>54866</v>
      </c>
      <c r="R10798" s="2" t="s">
        <v>7772</v>
      </c>
      <c r="S10798" s="3">
        <v>9784313651746</v>
      </c>
      <c r="T10798" s="2" t="s">
        <v>53722</v>
      </c>
      <c r="U10798" s="2">
        <v>500007146</v>
      </c>
      <c r="V10798" s="2" t="s">
        <v>5406</v>
      </c>
      <c r="W10798" s="2" t="s">
        <v>6793</v>
      </c>
    </row>
    <row r="10799" spans="2:23" x14ac:dyDescent="0.2">
      <c r="B10799" s="2" t="s">
        <v>54867</v>
      </c>
      <c r="C10799" s="2" t="s">
        <v>54868</v>
      </c>
      <c r="E10799" s="2"/>
      <c r="F10799" s="2" t="s">
        <v>54869</v>
      </c>
      <c r="G10799" s="4"/>
      <c r="H10799" s="2"/>
      <c r="I10799" s="2" t="s">
        <v>663</v>
      </c>
      <c r="J10799" s="2">
        <v>37408</v>
      </c>
      <c r="K10799" s="2" t="s">
        <v>54870</v>
      </c>
      <c r="L10799" s="2" t="s">
        <v>54871</v>
      </c>
      <c r="N10799" s="2" t="s">
        <v>54872</v>
      </c>
      <c r="R10799" s="2" t="s">
        <v>1038</v>
      </c>
      <c r="S10799" s="3">
        <v>4591072495</v>
      </c>
      <c r="T10799" s="2" t="s">
        <v>54873</v>
      </c>
      <c r="U10799" s="2">
        <v>500007145</v>
      </c>
      <c r="V10799" s="2" t="s">
        <v>5859</v>
      </c>
      <c r="W10799" s="2" t="s">
        <v>54874</v>
      </c>
    </row>
    <row r="10800" spans="2:23" ht="36" x14ac:dyDescent="0.2">
      <c r="B10800" s="2" t="s">
        <v>54875</v>
      </c>
      <c r="C10800" s="2" t="s">
        <v>54876</v>
      </c>
      <c r="E10800" s="2"/>
      <c r="F10800" s="2" t="s">
        <v>54869</v>
      </c>
      <c r="G10800" s="4"/>
      <c r="H10800" s="2"/>
      <c r="I10800" s="2" t="s">
        <v>663</v>
      </c>
      <c r="J10800" s="2">
        <v>38473</v>
      </c>
      <c r="K10800" s="2" t="s">
        <v>54877</v>
      </c>
      <c r="L10800" s="2" t="s">
        <v>54878</v>
      </c>
      <c r="N10800" s="2" t="s">
        <v>54872</v>
      </c>
      <c r="R10800" s="2" t="s">
        <v>483</v>
      </c>
      <c r="S10800" s="3">
        <v>4591068269</v>
      </c>
      <c r="T10800" s="2" t="s">
        <v>47307</v>
      </c>
      <c r="U10800" s="2">
        <v>500007144</v>
      </c>
      <c r="W10800" s="2" t="s">
        <v>54879</v>
      </c>
    </row>
    <row r="10801" spans="2:23" ht="24" x14ac:dyDescent="0.2">
      <c r="B10801" s="2" t="s">
        <v>54880</v>
      </c>
      <c r="E10801" s="2"/>
      <c r="F10801" s="2" t="s">
        <v>54881</v>
      </c>
      <c r="G10801" s="4"/>
      <c r="H10801" s="2"/>
      <c r="I10801" s="2" t="s">
        <v>54882</v>
      </c>
      <c r="J10801" s="2">
        <v>39325</v>
      </c>
      <c r="K10801" s="2" t="s">
        <v>54883</v>
      </c>
      <c r="N10801" s="2" t="s">
        <v>54884</v>
      </c>
      <c r="R10801" s="2" t="s">
        <v>5692</v>
      </c>
      <c r="S10801" s="3">
        <v>9784583100418</v>
      </c>
      <c r="T10801" s="2" t="s">
        <v>54885</v>
      </c>
      <c r="U10801" s="2">
        <v>500007143</v>
      </c>
      <c r="V10801" s="2" t="s">
        <v>3127</v>
      </c>
      <c r="W10801" s="2" t="s">
        <v>51276</v>
      </c>
    </row>
    <row r="10802" spans="2:23" ht="24" x14ac:dyDescent="0.2">
      <c r="B10802" s="2" t="s">
        <v>54886</v>
      </c>
      <c r="E10802" s="2"/>
      <c r="F10802" s="2" t="s">
        <v>54887</v>
      </c>
      <c r="G10802" s="4"/>
      <c r="H10802" s="2"/>
      <c r="I10802" s="2" t="s">
        <v>54888</v>
      </c>
      <c r="J10802" s="2">
        <v>36671</v>
      </c>
      <c r="K10802" s="2" t="s">
        <v>54889</v>
      </c>
      <c r="N10802" s="2" t="s">
        <v>54890</v>
      </c>
      <c r="R10802" s="2" t="s">
        <v>2729</v>
      </c>
      <c r="S10802" s="3">
        <v>4947702281</v>
      </c>
      <c r="T10802" s="2" t="s">
        <v>54891</v>
      </c>
      <c r="U10802" s="2">
        <v>500007142</v>
      </c>
      <c r="V10802" s="2" t="s">
        <v>54892</v>
      </c>
      <c r="W10802" s="2" t="s">
        <v>54893</v>
      </c>
    </row>
    <row r="10803" spans="2:23" x14ac:dyDescent="0.2">
      <c r="B10803" s="2" t="s">
        <v>54894</v>
      </c>
      <c r="C10803" s="2" t="s">
        <v>54895</v>
      </c>
      <c r="E10803" s="2"/>
      <c r="F10803" s="2" t="s">
        <v>42936</v>
      </c>
      <c r="G10803" s="4"/>
      <c r="H10803" s="2"/>
      <c r="I10803" s="2" t="s">
        <v>392</v>
      </c>
      <c r="J10803" s="2">
        <v>39350</v>
      </c>
      <c r="K10803" s="2" t="s">
        <v>54896</v>
      </c>
      <c r="L10803" s="2" t="s">
        <v>54897</v>
      </c>
      <c r="N10803" s="2" t="s">
        <v>54898</v>
      </c>
      <c r="Q10803" s="2" t="s">
        <v>7923</v>
      </c>
      <c r="R10803" s="2" t="s">
        <v>3890</v>
      </c>
      <c r="S10803" s="3">
        <v>9784103057512</v>
      </c>
      <c r="T10803" s="2" t="s">
        <v>54899</v>
      </c>
      <c r="U10803" s="2">
        <v>500007141</v>
      </c>
      <c r="W10803" s="2" t="s">
        <v>48583</v>
      </c>
    </row>
    <row r="10804" spans="2:23" ht="36" x14ac:dyDescent="0.2">
      <c r="B10804" s="2" t="s">
        <v>54900</v>
      </c>
      <c r="C10804" s="2" t="s">
        <v>54901</v>
      </c>
      <c r="E10804" s="2"/>
      <c r="F10804" s="2" t="s">
        <v>54902</v>
      </c>
      <c r="G10804" s="4" t="s">
        <v>54903</v>
      </c>
      <c r="H10804" s="2"/>
      <c r="I10804" s="2" t="s">
        <v>54904</v>
      </c>
      <c r="J10804" s="2">
        <v>39380</v>
      </c>
      <c r="K10804" s="2" t="s">
        <v>54905</v>
      </c>
      <c r="N10804" s="2" t="s">
        <v>54906</v>
      </c>
      <c r="R10804" s="2" t="s">
        <v>92</v>
      </c>
      <c r="S10804" s="3">
        <v>9784322111446</v>
      </c>
      <c r="T10804" s="2" t="s">
        <v>54907</v>
      </c>
      <c r="U10804" s="2">
        <v>500007140</v>
      </c>
      <c r="V10804" s="2" t="s">
        <v>10093</v>
      </c>
      <c r="W10804" s="2" t="s">
        <v>54908</v>
      </c>
    </row>
    <row r="10805" spans="2:23" ht="24" x14ac:dyDescent="0.2">
      <c r="B10805" s="2" t="s">
        <v>54909</v>
      </c>
      <c r="E10805" s="2" t="s">
        <v>54910</v>
      </c>
      <c r="F10805" s="2" t="s">
        <v>52756</v>
      </c>
      <c r="G10805" s="4"/>
      <c r="H10805" s="2"/>
      <c r="I10805" s="2" t="s">
        <v>392</v>
      </c>
      <c r="J10805" s="2">
        <v>38056</v>
      </c>
      <c r="K10805" s="2" t="s">
        <v>54911</v>
      </c>
      <c r="N10805" s="2" t="s">
        <v>35174</v>
      </c>
      <c r="Q10805" s="2" t="s">
        <v>7923</v>
      </c>
      <c r="R10805" s="2" t="s">
        <v>1712</v>
      </c>
      <c r="S10805" s="3">
        <v>4106445135</v>
      </c>
      <c r="T10805" s="2" t="s">
        <v>4604</v>
      </c>
      <c r="U10805" s="2">
        <v>500007139</v>
      </c>
      <c r="V10805" s="2" t="s">
        <v>42</v>
      </c>
    </row>
    <row r="10806" spans="2:23" ht="24" x14ac:dyDescent="0.2">
      <c r="B10806" s="2" t="s">
        <v>54912</v>
      </c>
      <c r="E10806" s="2"/>
      <c r="F10806" s="2" t="s">
        <v>8237</v>
      </c>
      <c r="G10806" s="4"/>
      <c r="H10806" s="2"/>
      <c r="I10806" s="2" t="s">
        <v>37</v>
      </c>
      <c r="J10806" s="2">
        <v>39304</v>
      </c>
      <c r="K10806" s="2" t="s">
        <v>54913</v>
      </c>
      <c r="N10806" s="2" t="s">
        <v>8239</v>
      </c>
      <c r="Q10806" s="2" t="s">
        <v>7720</v>
      </c>
      <c r="R10806" s="2" t="s">
        <v>5574</v>
      </c>
      <c r="S10806" s="3">
        <v>9784163263601</v>
      </c>
      <c r="T10806" s="2" t="s">
        <v>9389</v>
      </c>
      <c r="U10806" s="2">
        <v>500007138</v>
      </c>
      <c r="V10806" s="2" t="s">
        <v>42</v>
      </c>
    </row>
    <row r="10807" spans="2:23" ht="24" x14ac:dyDescent="0.2">
      <c r="B10807" s="2" t="s">
        <v>54914</v>
      </c>
      <c r="E10807" s="2"/>
      <c r="F10807" s="2" t="s">
        <v>8237</v>
      </c>
      <c r="G10807" s="4"/>
      <c r="H10807" s="2"/>
      <c r="I10807" s="2" t="s">
        <v>37</v>
      </c>
      <c r="J10807" s="2">
        <v>39304</v>
      </c>
      <c r="K10807" s="2" t="s">
        <v>54913</v>
      </c>
      <c r="N10807" s="2" t="s">
        <v>54915</v>
      </c>
      <c r="Q10807" s="2" t="s">
        <v>7720</v>
      </c>
      <c r="R10807" s="2" t="s">
        <v>9421</v>
      </c>
      <c r="S10807" s="3">
        <v>9784163262406</v>
      </c>
      <c r="T10807" s="2" t="s">
        <v>40686</v>
      </c>
      <c r="U10807" s="2">
        <v>500007137</v>
      </c>
      <c r="V10807" s="2" t="s">
        <v>42</v>
      </c>
    </row>
    <row r="10808" spans="2:23" x14ac:dyDescent="0.2">
      <c r="B10808" s="2" t="s">
        <v>54916</v>
      </c>
      <c r="C10808" s="2" t="s">
        <v>54917</v>
      </c>
      <c r="E10808" s="2" t="s">
        <v>41487</v>
      </c>
      <c r="F10808" s="2" t="s">
        <v>41488</v>
      </c>
      <c r="G10808" s="4"/>
      <c r="H10808" s="2"/>
      <c r="I10808" s="2" t="s">
        <v>54918</v>
      </c>
      <c r="J10808" s="2">
        <v>39036</v>
      </c>
      <c r="K10808" s="2" t="s">
        <v>54919</v>
      </c>
      <c r="L10808" s="2" t="s">
        <v>54920</v>
      </c>
      <c r="M10808" s="2" t="s">
        <v>54921</v>
      </c>
      <c r="R10808" s="2" t="s">
        <v>773</v>
      </c>
      <c r="S10808" s="3">
        <v>4568300665</v>
      </c>
      <c r="T10808" s="2" t="s">
        <v>54922</v>
      </c>
      <c r="U10808" s="2">
        <v>500007136</v>
      </c>
      <c r="W10808" s="2" t="s">
        <v>54923</v>
      </c>
    </row>
    <row r="10809" spans="2:23" ht="24" x14ac:dyDescent="0.2">
      <c r="B10809" s="2" t="s">
        <v>54924</v>
      </c>
      <c r="E10809" s="2" t="s">
        <v>54925</v>
      </c>
      <c r="F10809" s="2" t="s">
        <v>54926</v>
      </c>
      <c r="G10809" s="4"/>
      <c r="H10809" s="2"/>
      <c r="I10809" s="2" t="s">
        <v>2710</v>
      </c>
      <c r="J10809" s="2">
        <v>39345</v>
      </c>
      <c r="K10809" s="2" t="s">
        <v>54927</v>
      </c>
      <c r="N10809" s="2" t="s">
        <v>54928</v>
      </c>
      <c r="R10809" s="2" t="s">
        <v>3360</v>
      </c>
      <c r="S10809" s="3">
        <v>9784537205893</v>
      </c>
      <c r="T10809" s="2" t="s">
        <v>54929</v>
      </c>
      <c r="U10809" s="2">
        <v>500007135</v>
      </c>
      <c r="V10809" s="2" t="s">
        <v>2715</v>
      </c>
      <c r="W10809" s="2" t="s">
        <v>52383</v>
      </c>
    </row>
    <row r="10810" spans="2:23" ht="24" x14ac:dyDescent="0.2">
      <c r="B10810" s="2" t="s">
        <v>54930</v>
      </c>
      <c r="E10810" s="2" t="s">
        <v>54925</v>
      </c>
      <c r="F10810" s="2" t="s">
        <v>54926</v>
      </c>
      <c r="G10810" s="4"/>
      <c r="H10810" s="2"/>
      <c r="I10810" s="2" t="s">
        <v>2710</v>
      </c>
      <c r="J10810" s="2">
        <v>39345</v>
      </c>
      <c r="K10810" s="2" t="s">
        <v>54931</v>
      </c>
      <c r="N10810" s="2" t="s">
        <v>54928</v>
      </c>
      <c r="R10810" s="2" t="s">
        <v>3360</v>
      </c>
      <c r="S10810" s="3">
        <v>9784537205886</v>
      </c>
      <c r="T10810" s="2" t="s">
        <v>54929</v>
      </c>
      <c r="U10810" s="2">
        <v>500007134</v>
      </c>
      <c r="V10810" s="2" t="s">
        <v>2715</v>
      </c>
      <c r="W10810" s="2" t="s">
        <v>52383</v>
      </c>
    </row>
    <row r="10811" spans="2:23" ht="24" x14ac:dyDescent="0.2">
      <c r="B10811" s="2" t="s">
        <v>54932</v>
      </c>
      <c r="E10811" s="2"/>
      <c r="F10811" s="2" t="s">
        <v>54933</v>
      </c>
      <c r="G10811" s="4"/>
      <c r="H10811" s="2"/>
      <c r="I10811" s="2" t="s">
        <v>2993</v>
      </c>
      <c r="J10811" s="2">
        <v>39192</v>
      </c>
      <c r="K10811" s="2" t="s">
        <v>54934</v>
      </c>
      <c r="N10811" s="2" t="s">
        <v>54935</v>
      </c>
      <c r="R10811" s="2" t="s">
        <v>2688</v>
      </c>
      <c r="S10811" s="3">
        <v>9784309280752</v>
      </c>
      <c r="T10811" s="2" t="s">
        <v>54936</v>
      </c>
      <c r="U10811" s="2">
        <v>500007133</v>
      </c>
      <c r="V10811" s="2" t="s">
        <v>613</v>
      </c>
      <c r="W10811" s="2" t="s">
        <v>54937</v>
      </c>
    </row>
    <row r="10812" spans="2:23" ht="24" x14ac:dyDescent="0.2">
      <c r="B10812" s="2" t="s">
        <v>54938</v>
      </c>
      <c r="C10812" s="2" t="s">
        <v>54939</v>
      </c>
      <c r="E10812" s="2"/>
      <c r="F10812" s="2" t="s">
        <v>54933</v>
      </c>
      <c r="G10812" s="4"/>
      <c r="H10812" s="2"/>
      <c r="I10812" s="2" t="s">
        <v>54940</v>
      </c>
      <c r="J10812" s="2">
        <v>39421</v>
      </c>
      <c r="K10812" s="2" t="s">
        <v>54941</v>
      </c>
      <c r="L10812" s="2" t="s">
        <v>54942</v>
      </c>
      <c r="N10812" s="2" t="s">
        <v>54935</v>
      </c>
      <c r="R10812" s="2" t="s">
        <v>656</v>
      </c>
      <c r="S10812" s="3">
        <v>9784797342635</v>
      </c>
      <c r="T10812" s="2" t="s">
        <v>54943</v>
      </c>
      <c r="U10812" s="2">
        <v>500007132</v>
      </c>
      <c r="W10812" s="2" t="s">
        <v>37801</v>
      </c>
    </row>
    <row r="10813" spans="2:23" ht="36" x14ac:dyDescent="0.2">
      <c r="B10813" s="2" t="s">
        <v>54944</v>
      </c>
      <c r="E10813" s="2"/>
      <c r="F10813" s="2" t="s">
        <v>54945</v>
      </c>
      <c r="G10813" s="4"/>
      <c r="H10813" s="2"/>
      <c r="I10813" s="2" t="s">
        <v>54946</v>
      </c>
      <c r="J10813" s="2">
        <v>38701</v>
      </c>
      <c r="K10813" s="2" t="s">
        <v>54947</v>
      </c>
      <c r="N10813" s="2" t="s">
        <v>54948</v>
      </c>
      <c r="R10813" s="2" t="s">
        <v>54949</v>
      </c>
      <c r="S10813" s="3">
        <v>4905978696</v>
      </c>
      <c r="T10813" s="2" t="s">
        <v>54950</v>
      </c>
      <c r="U10813" s="2">
        <v>500007131</v>
      </c>
      <c r="V10813" s="2" t="s">
        <v>1652</v>
      </c>
      <c r="W10813" s="2" t="s">
        <v>54951</v>
      </c>
    </row>
    <row r="10814" spans="2:23" ht="24" x14ac:dyDescent="0.2">
      <c r="B10814" s="2" t="s">
        <v>54952</v>
      </c>
      <c r="E10814" s="2"/>
      <c r="F10814" s="2" t="s">
        <v>54953</v>
      </c>
      <c r="G10814" s="4"/>
      <c r="H10814" s="2"/>
      <c r="I10814" s="2" t="s">
        <v>1938</v>
      </c>
      <c r="J10814" s="2">
        <v>39081</v>
      </c>
      <c r="K10814" s="2" t="s">
        <v>54954</v>
      </c>
      <c r="N10814" s="2" t="s">
        <v>54955</v>
      </c>
      <c r="R10814" s="2" t="s">
        <v>92</v>
      </c>
      <c r="S10814" s="3">
        <v>4761540788</v>
      </c>
      <c r="T10814" s="2" t="s">
        <v>54956</v>
      </c>
      <c r="U10814" s="2">
        <v>500007130</v>
      </c>
      <c r="V10814" s="2" t="s">
        <v>12174</v>
      </c>
      <c r="W10814" s="2" t="s">
        <v>54957</v>
      </c>
    </row>
    <row r="10815" spans="2:23" ht="24" x14ac:dyDescent="0.2">
      <c r="B10815" s="2" t="s">
        <v>54958</v>
      </c>
      <c r="E10815" s="2" t="s">
        <v>54959</v>
      </c>
      <c r="F10815" s="2" t="s">
        <v>54960</v>
      </c>
      <c r="G10815" s="4"/>
      <c r="H10815" s="2"/>
      <c r="J10815" s="2">
        <v>39071</v>
      </c>
      <c r="K10815" s="2" t="s">
        <v>54961</v>
      </c>
      <c r="M10815" s="2" t="s">
        <v>54959</v>
      </c>
      <c r="N10815" s="2" t="s">
        <v>54962</v>
      </c>
      <c r="R10815" s="2" t="s">
        <v>2688</v>
      </c>
      <c r="S10815" s="3">
        <v>4808708108</v>
      </c>
      <c r="T10815" s="2">
        <v>723.346</v>
      </c>
      <c r="U10815" s="2">
        <v>500007129</v>
      </c>
      <c r="V10815" s="2" t="s">
        <v>54963</v>
      </c>
    </row>
    <row r="10816" spans="2:23" ht="24" x14ac:dyDescent="0.2">
      <c r="B10816" s="2" t="s">
        <v>54964</v>
      </c>
      <c r="C10816" s="2" t="s">
        <v>54965</v>
      </c>
      <c r="E10816" s="2"/>
      <c r="F10816" s="2" t="s">
        <v>54966</v>
      </c>
      <c r="G10816" s="4"/>
      <c r="H10816" s="2"/>
      <c r="I10816" s="2" t="s">
        <v>45456</v>
      </c>
      <c r="J10816" s="2">
        <v>39141</v>
      </c>
      <c r="K10816" s="2" t="s">
        <v>54967</v>
      </c>
      <c r="L10816" s="2" t="s">
        <v>54968</v>
      </c>
      <c r="N10816" s="2" t="s">
        <v>54969</v>
      </c>
      <c r="R10816" s="2" t="s">
        <v>103</v>
      </c>
      <c r="S10816" s="3">
        <v>9784764821248</v>
      </c>
      <c r="T10816" s="2" t="s">
        <v>54970</v>
      </c>
      <c r="U10816" s="2">
        <v>500007127</v>
      </c>
      <c r="V10816" s="2" t="s">
        <v>1384</v>
      </c>
      <c r="W10816" s="2" t="s">
        <v>54971</v>
      </c>
    </row>
    <row r="10817" spans="2:23" ht="48" x14ac:dyDescent="0.2">
      <c r="B10817" s="2" t="s">
        <v>54972</v>
      </c>
      <c r="C10817" s="2" t="s">
        <v>54973</v>
      </c>
      <c r="E10817" s="2"/>
      <c r="F10817" s="2" t="s">
        <v>8161</v>
      </c>
      <c r="G10817" s="4"/>
      <c r="H10817" s="2"/>
      <c r="I10817" s="2" t="s">
        <v>392</v>
      </c>
      <c r="J10817" s="2">
        <v>39056</v>
      </c>
      <c r="K10817" s="2" t="s">
        <v>54974</v>
      </c>
      <c r="L10817" s="2" t="s">
        <v>54975</v>
      </c>
      <c r="N10817" s="2" t="s">
        <v>54976</v>
      </c>
      <c r="R10817" s="2" t="s">
        <v>748</v>
      </c>
      <c r="S10817" s="3">
        <v>4104774014</v>
      </c>
      <c r="T10817" s="2" t="s">
        <v>31</v>
      </c>
      <c r="U10817" s="2">
        <v>500007128</v>
      </c>
      <c r="V10817" s="2" t="s">
        <v>32</v>
      </c>
      <c r="W10817" s="2" t="s">
        <v>54977</v>
      </c>
    </row>
    <row r="10818" spans="2:23" ht="36" x14ac:dyDescent="0.2">
      <c r="B10818" s="2" t="s">
        <v>54978</v>
      </c>
      <c r="C10818" s="2" t="s">
        <v>54979</v>
      </c>
      <c r="E10818" s="2" t="s">
        <v>54980</v>
      </c>
      <c r="F10818" s="2" t="s">
        <v>54981</v>
      </c>
      <c r="G10818" s="4" t="s">
        <v>54982</v>
      </c>
      <c r="H10818" s="2"/>
      <c r="I10818" s="2" t="s">
        <v>770</v>
      </c>
      <c r="J10818" s="2">
        <v>39151</v>
      </c>
      <c r="K10818" s="2" t="s">
        <v>54978</v>
      </c>
      <c r="L10818" s="2" t="s">
        <v>54983</v>
      </c>
      <c r="O10818" s="3" t="s">
        <v>39209</v>
      </c>
      <c r="R10818" s="2" t="s">
        <v>758</v>
      </c>
      <c r="S10818" s="3">
        <v>9784398214560</v>
      </c>
      <c r="T10818" s="2" t="s">
        <v>54984</v>
      </c>
      <c r="U10818" s="2">
        <v>500007126</v>
      </c>
      <c r="V10818" s="2" t="s">
        <v>54985</v>
      </c>
      <c r="W10818" s="2" t="s">
        <v>54986</v>
      </c>
    </row>
    <row r="10819" spans="2:23" ht="36" x14ac:dyDescent="0.2">
      <c r="B10819" s="2" t="s">
        <v>54987</v>
      </c>
      <c r="C10819" s="2" t="s">
        <v>54988</v>
      </c>
      <c r="E10819" s="2" t="s">
        <v>54980</v>
      </c>
      <c r="F10819" s="2" t="s">
        <v>54989</v>
      </c>
      <c r="G10819" s="4" t="s">
        <v>54982</v>
      </c>
      <c r="H10819" s="2"/>
      <c r="I10819" s="2" t="s">
        <v>770</v>
      </c>
      <c r="J10819" s="2">
        <v>39151</v>
      </c>
      <c r="K10819" s="2" t="s">
        <v>54987</v>
      </c>
      <c r="L10819" s="2" t="s">
        <v>54990</v>
      </c>
      <c r="O10819" s="3" t="s">
        <v>54991</v>
      </c>
      <c r="R10819" s="2" t="s">
        <v>758</v>
      </c>
      <c r="S10819" s="3">
        <v>9784398214607</v>
      </c>
      <c r="T10819" s="2" t="s">
        <v>54992</v>
      </c>
      <c r="U10819" s="2">
        <v>500007125</v>
      </c>
      <c r="V10819" s="2" t="s">
        <v>54993</v>
      </c>
      <c r="W10819" s="2" t="s">
        <v>54994</v>
      </c>
    </row>
    <row r="10820" spans="2:23" ht="36" x14ac:dyDescent="0.2">
      <c r="B10820" s="2" t="s">
        <v>54995</v>
      </c>
      <c r="C10820" s="2" t="s">
        <v>54996</v>
      </c>
      <c r="E10820" s="2" t="s">
        <v>54980</v>
      </c>
      <c r="F10820" s="2" t="s">
        <v>54997</v>
      </c>
      <c r="G10820" s="4" t="s">
        <v>54982</v>
      </c>
      <c r="H10820" s="2"/>
      <c r="I10820" s="2" t="s">
        <v>770</v>
      </c>
      <c r="J10820" s="2">
        <v>39151</v>
      </c>
      <c r="K10820" s="2" t="s">
        <v>54995</v>
      </c>
      <c r="L10820" s="2" t="s">
        <v>54998</v>
      </c>
      <c r="O10820" s="3" t="s">
        <v>54991</v>
      </c>
      <c r="R10820" s="2" t="s">
        <v>758</v>
      </c>
      <c r="S10820" s="3">
        <v>9784398214553</v>
      </c>
      <c r="T10820" s="2" t="s">
        <v>54999</v>
      </c>
      <c r="U10820" s="2">
        <v>500007124</v>
      </c>
      <c r="V10820" s="2" t="s">
        <v>15735</v>
      </c>
      <c r="W10820" s="2" t="s">
        <v>55000</v>
      </c>
    </row>
    <row r="10821" spans="2:23" ht="36" x14ac:dyDescent="0.2">
      <c r="B10821" s="2" t="s">
        <v>55001</v>
      </c>
      <c r="C10821" s="2" t="s">
        <v>55002</v>
      </c>
      <c r="E10821" s="2" t="s">
        <v>54980</v>
      </c>
      <c r="F10821" s="2" t="s">
        <v>55003</v>
      </c>
      <c r="G10821" s="4" t="s">
        <v>54982</v>
      </c>
      <c r="H10821" s="2"/>
      <c r="I10821" s="2" t="s">
        <v>770</v>
      </c>
      <c r="J10821" s="2">
        <v>39151</v>
      </c>
      <c r="K10821" s="2" t="s">
        <v>55001</v>
      </c>
      <c r="L10821" s="2" t="s">
        <v>55004</v>
      </c>
      <c r="O10821" s="3" t="s">
        <v>54991</v>
      </c>
      <c r="R10821" s="2" t="s">
        <v>758</v>
      </c>
      <c r="S10821" s="3">
        <v>9784398214546</v>
      </c>
      <c r="T10821" s="2" t="s">
        <v>55005</v>
      </c>
      <c r="U10821" s="2">
        <v>500007123</v>
      </c>
      <c r="V10821" s="2" t="s">
        <v>54993</v>
      </c>
      <c r="W10821" s="2" t="s">
        <v>55006</v>
      </c>
    </row>
    <row r="10822" spans="2:23" ht="36" x14ac:dyDescent="0.2">
      <c r="B10822" s="2" t="s">
        <v>55007</v>
      </c>
      <c r="C10822" s="2" t="s">
        <v>55008</v>
      </c>
      <c r="E10822" s="2" t="s">
        <v>55009</v>
      </c>
      <c r="F10822" s="2" t="s">
        <v>55010</v>
      </c>
      <c r="G10822" s="4" t="s">
        <v>54982</v>
      </c>
      <c r="H10822" s="2"/>
      <c r="I10822" s="2" t="s">
        <v>770</v>
      </c>
      <c r="J10822" s="2">
        <v>39151</v>
      </c>
      <c r="K10822" s="2" t="s">
        <v>55007</v>
      </c>
      <c r="L10822" s="2" t="s">
        <v>55011</v>
      </c>
      <c r="O10822" s="3" t="s">
        <v>54991</v>
      </c>
      <c r="R10822" s="2" t="s">
        <v>758</v>
      </c>
      <c r="S10822" s="3">
        <v>9784398214584</v>
      </c>
      <c r="T10822" s="2" t="s">
        <v>55012</v>
      </c>
      <c r="U10822" s="2">
        <v>500007122</v>
      </c>
      <c r="V10822" s="2" t="s">
        <v>54963</v>
      </c>
      <c r="W10822" s="2" t="s">
        <v>55013</v>
      </c>
    </row>
    <row r="10823" spans="2:23" ht="24" x14ac:dyDescent="0.2">
      <c r="B10823" s="2" t="s">
        <v>55014</v>
      </c>
      <c r="E10823" s="2" t="s">
        <v>14131</v>
      </c>
      <c r="F10823" s="2" t="s">
        <v>54902</v>
      </c>
      <c r="G10823" s="4"/>
      <c r="H10823" s="2"/>
      <c r="I10823" s="2" t="s">
        <v>1105</v>
      </c>
      <c r="J10823" s="2">
        <v>39393</v>
      </c>
      <c r="K10823" s="2" t="s">
        <v>55015</v>
      </c>
      <c r="M10823" s="2" t="s">
        <v>14135</v>
      </c>
      <c r="N10823" s="2" t="s">
        <v>54906</v>
      </c>
      <c r="R10823" s="2" t="s">
        <v>1108</v>
      </c>
      <c r="S10823" s="3">
        <v>9784816343612</v>
      </c>
      <c r="T10823" s="2" t="s">
        <v>55016</v>
      </c>
      <c r="U10823" s="2">
        <v>500007121</v>
      </c>
      <c r="V10823" s="2" t="s">
        <v>25632</v>
      </c>
      <c r="W10823" s="2" t="s">
        <v>36553</v>
      </c>
    </row>
    <row r="10824" spans="2:23" ht="48" x14ac:dyDescent="0.2">
      <c r="B10824" s="2" t="s">
        <v>55017</v>
      </c>
      <c r="E10824" s="2" t="s">
        <v>42243</v>
      </c>
      <c r="F10824" s="2" t="s">
        <v>8497</v>
      </c>
      <c r="G10824" s="4"/>
      <c r="H10824" s="2"/>
      <c r="I10824" s="2" t="s">
        <v>2072</v>
      </c>
      <c r="J10824" s="2">
        <v>39172</v>
      </c>
      <c r="K10824" s="2"/>
      <c r="R10824" s="2" t="s">
        <v>4931</v>
      </c>
      <c r="S10824" s="3">
        <v>9784894763098</v>
      </c>
      <c r="T10824" s="2" t="s">
        <v>55018</v>
      </c>
      <c r="U10824" s="2">
        <v>500007120</v>
      </c>
      <c r="V10824" s="2" t="s">
        <v>142</v>
      </c>
      <c r="W10824" s="2" t="s">
        <v>42245</v>
      </c>
    </row>
    <row r="10825" spans="2:23" ht="48" x14ac:dyDescent="0.2">
      <c r="B10825" s="2" t="s">
        <v>55019</v>
      </c>
      <c r="E10825" s="2" t="s">
        <v>42243</v>
      </c>
      <c r="F10825" s="2" t="s">
        <v>8497</v>
      </c>
      <c r="G10825" s="4"/>
      <c r="H10825" s="2"/>
      <c r="I10825" s="2" t="s">
        <v>2072</v>
      </c>
      <c r="J10825" s="2">
        <v>38890</v>
      </c>
      <c r="K10825" s="2"/>
      <c r="R10825" s="2" t="s">
        <v>4931</v>
      </c>
      <c r="S10825" s="3">
        <v>4894763079</v>
      </c>
      <c r="T10825" s="2" t="s">
        <v>55020</v>
      </c>
      <c r="U10825" s="2">
        <v>500007119</v>
      </c>
      <c r="V10825" s="2" t="s">
        <v>142</v>
      </c>
      <c r="W10825" s="2" t="s">
        <v>42245</v>
      </c>
    </row>
    <row r="10826" spans="2:23" ht="48" x14ac:dyDescent="0.2">
      <c r="B10826" s="2" t="s">
        <v>55021</v>
      </c>
      <c r="E10826" s="2" t="s">
        <v>42243</v>
      </c>
      <c r="F10826" s="2" t="s">
        <v>8497</v>
      </c>
      <c r="G10826" s="4"/>
      <c r="H10826" s="2"/>
      <c r="I10826" s="2" t="s">
        <v>2072</v>
      </c>
      <c r="J10826" s="2">
        <v>39113</v>
      </c>
      <c r="K10826" s="2"/>
      <c r="R10826" s="2" t="s">
        <v>12854</v>
      </c>
      <c r="S10826" s="3">
        <v>9784894763067</v>
      </c>
      <c r="T10826" s="2" t="s">
        <v>55022</v>
      </c>
      <c r="U10826" s="2">
        <v>500007118</v>
      </c>
      <c r="V10826" s="2" t="s">
        <v>142</v>
      </c>
      <c r="W10826" s="2" t="s">
        <v>42245</v>
      </c>
    </row>
    <row r="10827" spans="2:23" ht="48" x14ac:dyDescent="0.2">
      <c r="B10827" s="2" t="s">
        <v>55023</v>
      </c>
      <c r="E10827" s="2" t="s">
        <v>42243</v>
      </c>
      <c r="F10827" s="2" t="s">
        <v>8497</v>
      </c>
      <c r="G10827" s="4"/>
      <c r="H10827" s="2"/>
      <c r="I10827" s="2" t="s">
        <v>2072</v>
      </c>
      <c r="J10827" s="2">
        <v>38985</v>
      </c>
      <c r="K10827" s="2"/>
      <c r="R10827" s="2" t="s">
        <v>2186</v>
      </c>
      <c r="S10827" s="3" t="s">
        <v>55024</v>
      </c>
      <c r="T10827" s="2" t="s">
        <v>47042</v>
      </c>
      <c r="U10827" s="2">
        <v>500007117</v>
      </c>
      <c r="V10827" s="2" t="s">
        <v>142</v>
      </c>
      <c r="W10827" s="2" t="s">
        <v>42245</v>
      </c>
    </row>
    <row r="10828" spans="2:23" ht="36" x14ac:dyDescent="0.2">
      <c r="B10828" s="2" t="s">
        <v>55025</v>
      </c>
      <c r="C10828" s="2" t="s">
        <v>55026</v>
      </c>
      <c r="E10828" s="2"/>
      <c r="F10828" s="2" t="s">
        <v>55027</v>
      </c>
      <c r="G10828" s="4" t="s">
        <v>55028</v>
      </c>
      <c r="H10828" s="2"/>
      <c r="I10828" s="2" t="s">
        <v>52543</v>
      </c>
      <c r="J10828" s="2">
        <v>39365</v>
      </c>
      <c r="K10828" s="2" t="s">
        <v>55029</v>
      </c>
      <c r="R10828" s="2" t="s">
        <v>2053</v>
      </c>
      <c r="S10828" s="3">
        <v>9784880651996</v>
      </c>
      <c r="T10828" s="2" t="s">
        <v>55030</v>
      </c>
      <c r="U10828" s="2">
        <v>500007116</v>
      </c>
      <c r="V10828" s="2" t="s">
        <v>1626</v>
      </c>
      <c r="W10828" s="2" t="s">
        <v>55031</v>
      </c>
    </row>
    <row r="10829" spans="2:23" ht="24" x14ac:dyDescent="0.2">
      <c r="B10829" s="2" t="s">
        <v>55032</v>
      </c>
      <c r="C10829" s="2" t="s">
        <v>55033</v>
      </c>
      <c r="E10829" s="2"/>
      <c r="F10829" s="2" t="s">
        <v>55034</v>
      </c>
      <c r="G10829" s="4"/>
      <c r="H10829" s="2"/>
      <c r="I10829" s="2" t="s">
        <v>55035</v>
      </c>
      <c r="J10829" s="2">
        <v>38328</v>
      </c>
      <c r="K10829" s="2" t="s">
        <v>55036</v>
      </c>
      <c r="L10829" s="2" t="s">
        <v>55037</v>
      </c>
      <c r="N10829" s="2" t="s">
        <v>55038</v>
      </c>
      <c r="R10829" s="2" t="s">
        <v>1552</v>
      </c>
      <c r="S10829" s="3">
        <v>4939061167</v>
      </c>
      <c r="T10829" s="2" t="s">
        <v>55039</v>
      </c>
      <c r="U10829" s="2">
        <v>500007115</v>
      </c>
      <c r="V10829" s="2" t="s">
        <v>55040</v>
      </c>
      <c r="W10829" s="2" t="s">
        <v>55041</v>
      </c>
    </row>
    <row r="10830" spans="2:23" ht="36" x14ac:dyDescent="0.2">
      <c r="B10830" s="2" t="s">
        <v>55042</v>
      </c>
      <c r="E10830" s="2" t="s">
        <v>53707</v>
      </c>
      <c r="F10830" s="2" t="s">
        <v>55043</v>
      </c>
      <c r="G10830" s="4"/>
      <c r="H10830" s="2"/>
      <c r="I10830" s="2" t="s">
        <v>53709</v>
      </c>
      <c r="J10830" s="2">
        <v>39212</v>
      </c>
      <c r="K10830" s="2" t="s">
        <v>55044</v>
      </c>
      <c r="M10830" s="2" t="s">
        <v>53711</v>
      </c>
      <c r="N10830" s="2" t="s">
        <v>53720</v>
      </c>
      <c r="R10830" s="2" t="s">
        <v>4999</v>
      </c>
      <c r="S10830" s="3">
        <v>9784761913267</v>
      </c>
      <c r="T10830" s="2" t="s">
        <v>55045</v>
      </c>
      <c r="U10830" s="2">
        <v>500007114</v>
      </c>
      <c r="V10830" s="2" t="s">
        <v>5406</v>
      </c>
      <c r="W10830" s="2" t="s">
        <v>6793</v>
      </c>
    </row>
    <row r="10831" spans="2:23" ht="24" x14ac:dyDescent="0.2">
      <c r="B10831" s="2" t="s">
        <v>55046</v>
      </c>
      <c r="E10831" s="2" t="s">
        <v>53707</v>
      </c>
      <c r="F10831" s="2" t="s">
        <v>55043</v>
      </c>
      <c r="G10831" s="4" t="s">
        <v>55047</v>
      </c>
      <c r="H10831" s="2"/>
      <c r="I10831" s="2" t="s">
        <v>53709</v>
      </c>
      <c r="J10831" s="2">
        <v>39197</v>
      </c>
      <c r="K10831" s="2" t="s">
        <v>55048</v>
      </c>
      <c r="M10831" s="2" t="s">
        <v>53711</v>
      </c>
      <c r="N10831" s="2" t="s">
        <v>53720</v>
      </c>
      <c r="O10831" s="3" t="s">
        <v>55049</v>
      </c>
      <c r="R10831" s="2" t="s">
        <v>3434</v>
      </c>
      <c r="S10831" s="3">
        <v>9784761913243</v>
      </c>
      <c r="T10831" s="2" t="s">
        <v>55050</v>
      </c>
      <c r="U10831" s="2">
        <v>500007113</v>
      </c>
      <c r="V10831" s="2" t="s">
        <v>41793</v>
      </c>
      <c r="W10831" s="2" t="s">
        <v>41794</v>
      </c>
    </row>
    <row r="10832" spans="2:23" ht="24" x14ac:dyDescent="0.2">
      <c r="B10832" s="2" t="s">
        <v>55051</v>
      </c>
      <c r="E10832" s="2" t="s">
        <v>53707</v>
      </c>
      <c r="F10832" s="2" t="s">
        <v>54864</v>
      </c>
      <c r="G10832" s="4"/>
      <c r="H10832" s="2"/>
      <c r="I10832" s="2" t="s">
        <v>53709</v>
      </c>
      <c r="J10832" s="2">
        <v>39192</v>
      </c>
      <c r="K10832" s="2" t="s">
        <v>55052</v>
      </c>
      <c r="M10832" s="2" t="s">
        <v>53711</v>
      </c>
      <c r="N10832" s="2" t="s">
        <v>53720</v>
      </c>
      <c r="R10832" s="2" t="s">
        <v>2897</v>
      </c>
      <c r="S10832" s="3">
        <v>9784761913236</v>
      </c>
      <c r="T10832" s="2" t="s">
        <v>55053</v>
      </c>
      <c r="U10832" s="2">
        <v>500007112</v>
      </c>
      <c r="V10832" s="2" t="s">
        <v>5406</v>
      </c>
      <c r="W10832" s="2" t="s">
        <v>6793</v>
      </c>
    </row>
    <row r="10833" spans="2:23" ht="84" x14ac:dyDescent="0.2">
      <c r="B10833" s="2" t="s">
        <v>55054</v>
      </c>
      <c r="C10833" s="2" t="s">
        <v>55055</v>
      </c>
      <c r="E10833" s="2" t="s">
        <v>55056</v>
      </c>
      <c r="F10833" s="2" t="s">
        <v>55057</v>
      </c>
      <c r="G10833" s="4" t="s">
        <v>55058</v>
      </c>
      <c r="H10833" s="2" t="s">
        <v>55059</v>
      </c>
      <c r="I10833" s="2" t="s">
        <v>3986</v>
      </c>
      <c r="J10833" s="2">
        <v>37716</v>
      </c>
      <c r="K10833" s="2"/>
      <c r="L10833" s="2" t="s">
        <v>55060</v>
      </c>
      <c r="N10833" s="2" t="s">
        <v>55061</v>
      </c>
      <c r="O10833" s="3" t="s">
        <v>55062</v>
      </c>
      <c r="R10833" s="2" t="s">
        <v>4516</v>
      </c>
      <c r="S10833" s="3" t="s">
        <v>55063</v>
      </c>
      <c r="T10833" s="2" t="s">
        <v>55064</v>
      </c>
      <c r="U10833" s="2">
        <v>500007111</v>
      </c>
      <c r="W10833" s="2" t="s">
        <v>55065</v>
      </c>
    </row>
    <row r="10834" spans="2:23" ht="60" x14ac:dyDescent="0.2">
      <c r="B10834" s="2" t="s">
        <v>55066</v>
      </c>
      <c r="C10834" s="2" t="s">
        <v>55067</v>
      </c>
      <c r="E10834" s="2" t="s">
        <v>55056</v>
      </c>
      <c r="F10834" s="2" t="s">
        <v>55057</v>
      </c>
      <c r="G10834" s="4" t="s">
        <v>55058</v>
      </c>
      <c r="H10834" s="2" t="s">
        <v>55059</v>
      </c>
      <c r="I10834" s="2" t="s">
        <v>3986</v>
      </c>
      <c r="J10834" s="2">
        <v>37716</v>
      </c>
      <c r="K10834" s="2"/>
      <c r="L10834" s="2" t="s">
        <v>55068</v>
      </c>
      <c r="N10834" s="2" t="s">
        <v>55061</v>
      </c>
      <c r="O10834" s="3" t="s">
        <v>55062</v>
      </c>
      <c r="R10834" s="2" t="s">
        <v>4516</v>
      </c>
      <c r="S10834" s="3">
        <v>4251092341</v>
      </c>
      <c r="T10834" s="2" t="s">
        <v>55069</v>
      </c>
      <c r="U10834" s="2">
        <v>500007110</v>
      </c>
      <c r="W10834" s="2" t="s">
        <v>55070</v>
      </c>
    </row>
    <row r="10835" spans="2:23" ht="60" x14ac:dyDescent="0.2">
      <c r="B10835" s="2" t="s">
        <v>55071</v>
      </c>
      <c r="C10835" s="2" t="s">
        <v>55072</v>
      </c>
      <c r="E10835" s="2" t="s">
        <v>55056</v>
      </c>
      <c r="F10835" s="2" t="s">
        <v>55057</v>
      </c>
      <c r="G10835" s="4" t="s">
        <v>55058</v>
      </c>
      <c r="H10835" s="2" t="s">
        <v>55059</v>
      </c>
      <c r="I10835" s="2" t="s">
        <v>3986</v>
      </c>
      <c r="J10835" s="2">
        <v>37716</v>
      </c>
      <c r="K10835" s="2"/>
      <c r="L10835" s="2" t="s">
        <v>55073</v>
      </c>
      <c r="N10835" s="2" t="s">
        <v>55061</v>
      </c>
      <c r="O10835" s="3" t="s">
        <v>55062</v>
      </c>
      <c r="R10835" s="2" t="s">
        <v>4516</v>
      </c>
      <c r="S10835" s="3">
        <v>4251092333</v>
      </c>
      <c r="T10835" s="2" t="s">
        <v>55074</v>
      </c>
      <c r="U10835" s="2">
        <v>500007109</v>
      </c>
      <c r="W10835" s="2" t="s">
        <v>55075</v>
      </c>
    </row>
    <row r="10836" spans="2:23" ht="48" x14ac:dyDescent="0.2">
      <c r="B10836" s="2" t="s">
        <v>55076</v>
      </c>
      <c r="C10836" s="2" t="s">
        <v>55077</v>
      </c>
      <c r="E10836" s="2" t="s">
        <v>55056</v>
      </c>
      <c r="F10836" s="2" t="s">
        <v>55057</v>
      </c>
      <c r="G10836" s="4" t="s">
        <v>55058</v>
      </c>
      <c r="H10836" s="2" t="s">
        <v>55059</v>
      </c>
      <c r="I10836" s="2" t="s">
        <v>3986</v>
      </c>
      <c r="J10836" s="2">
        <v>37716</v>
      </c>
      <c r="K10836" s="2"/>
      <c r="N10836" s="2" t="s">
        <v>55061</v>
      </c>
      <c r="O10836" s="3" t="s">
        <v>55062</v>
      </c>
      <c r="R10836" s="2" t="s">
        <v>4516</v>
      </c>
      <c r="S10836" s="3">
        <v>4251092325</v>
      </c>
      <c r="T10836" s="2" t="s">
        <v>55078</v>
      </c>
      <c r="U10836" s="2">
        <v>500007108</v>
      </c>
      <c r="W10836" s="2" t="s">
        <v>55079</v>
      </c>
    </row>
    <row r="10837" spans="2:23" ht="48" x14ac:dyDescent="0.2">
      <c r="B10837" s="2" t="s">
        <v>55080</v>
      </c>
      <c r="C10837" s="2" t="s">
        <v>55081</v>
      </c>
      <c r="E10837" s="2" t="s">
        <v>55056</v>
      </c>
      <c r="F10837" s="2" t="s">
        <v>55057</v>
      </c>
      <c r="G10837" s="4" t="s">
        <v>55058</v>
      </c>
      <c r="H10837" s="2" t="s">
        <v>55059</v>
      </c>
      <c r="I10837" s="2" t="s">
        <v>3986</v>
      </c>
      <c r="J10837" s="2">
        <v>37716</v>
      </c>
      <c r="K10837" s="2"/>
      <c r="L10837" s="2" t="s">
        <v>55082</v>
      </c>
      <c r="N10837" s="2" t="s">
        <v>55061</v>
      </c>
      <c r="O10837" s="3" t="s">
        <v>55062</v>
      </c>
      <c r="R10837" s="2" t="s">
        <v>4516</v>
      </c>
      <c r="S10837" s="3">
        <v>4251092317</v>
      </c>
      <c r="T10837" s="2" t="s">
        <v>55083</v>
      </c>
      <c r="U10837" s="2">
        <v>500007107</v>
      </c>
      <c r="W10837" s="2" t="s">
        <v>55084</v>
      </c>
    </row>
    <row r="10838" spans="2:23" ht="24" x14ac:dyDescent="0.2">
      <c r="B10838" s="2" t="s">
        <v>55085</v>
      </c>
      <c r="C10838" s="2" t="s">
        <v>55086</v>
      </c>
      <c r="E10838" s="2"/>
      <c r="F10838" s="2" t="s">
        <v>55087</v>
      </c>
      <c r="G10838" s="4"/>
      <c r="H10838" s="2"/>
      <c r="I10838" s="2" t="s">
        <v>55088</v>
      </c>
      <c r="J10838" s="2">
        <v>39339</v>
      </c>
      <c r="K10838" s="2" t="s">
        <v>55085</v>
      </c>
      <c r="L10838" s="2" t="s">
        <v>55089</v>
      </c>
      <c r="R10838" s="2" t="s">
        <v>535</v>
      </c>
      <c r="S10838" s="3">
        <v>9784760828265</v>
      </c>
      <c r="T10838" s="2" t="s">
        <v>55090</v>
      </c>
      <c r="U10838" s="2">
        <v>500007106</v>
      </c>
      <c r="V10838" s="2" t="s">
        <v>55091</v>
      </c>
      <c r="W10838" s="2" t="s">
        <v>55092</v>
      </c>
    </row>
    <row r="10839" spans="2:23" ht="24" x14ac:dyDescent="0.2">
      <c r="B10839" s="2" t="s">
        <v>55093</v>
      </c>
      <c r="C10839" s="2" t="s">
        <v>55094</v>
      </c>
      <c r="E10839" s="2"/>
      <c r="F10839" s="2" t="s">
        <v>55095</v>
      </c>
      <c r="G10839" s="4" t="s">
        <v>55096</v>
      </c>
      <c r="H10839" s="2" t="s">
        <v>55097</v>
      </c>
      <c r="I10839" s="2" t="s">
        <v>3699</v>
      </c>
      <c r="J10839" s="2">
        <v>39316</v>
      </c>
      <c r="K10839" s="2" t="s">
        <v>55098</v>
      </c>
      <c r="L10839" s="2" t="s">
        <v>55099</v>
      </c>
      <c r="N10839" s="2" t="s">
        <v>45988</v>
      </c>
      <c r="O10839" s="3" t="s">
        <v>55100</v>
      </c>
      <c r="P10839" s="2" t="s">
        <v>55101</v>
      </c>
      <c r="R10839" s="2" t="s">
        <v>1791</v>
      </c>
      <c r="S10839" s="3">
        <v>9784534133375</v>
      </c>
      <c r="T10839" s="2" t="s">
        <v>55102</v>
      </c>
      <c r="U10839" s="2">
        <v>500007105</v>
      </c>
      <c r="V10839" s="2" t="s">
        <v>18138</v>
      </c>
      <c r="W10839" s="2" t="s">
        <v>55103</v>
      </c>
    </row>
    <row r="10840" spans="2:23" ht="24" x14ac:dyDescent="0.2">
      <c r="B10840" s="2" t="s">
        <v>55104</v>
      </c>
      <c r="E10840" s="2"/>
      <c r="F10840" s="2" t="s">
        <v>55105</v>
      </c>
      <c r="G10840" s="4"/>
      <c r="H10840" s="2"/>
      <c r="I10840" s="2" t="s">
        <v>15052</v>
      </c>
      <c r="J10840" s="2">
        <v>39101</v>
      </c>
      <c r="K10840" s="2" t="s">
        <v>55106</v>
      </c>
      <c r="N10840" s="2" t="s">
        <v>55107</v>
      </c>
      <c r="R10840" s="2" t="s">
        <v>2005</v>
      </c>
      <c r="S10840" s="3">
        <v>9784787272256</v>
      </c>
      <c r="T10840" s="2" t="s">
        <v>55108</v>
      </c>
      <c r="U10840" s="2">
        <v>500007104</v>
      </c>
      <c r="V10840" s="2" t="s">
        <v>5150</v>
      </c>
      <c r="W10840" s="2" t="s">
        <v>55109</v>
      </c>
    </row>
    <row r="10841" spans="2:23" ht="60" x14ac:dyDescent="0.2">
      <c r="B10841" s="2" t="s">
        <v>55110</v>
      </c>
      <c r="E10841" s="2"/>
      <c r="F10841" s="2" t="s">
        <v>55111</v>
      </c>
      <c r="G10841" s="4"/>
      <c r="H10841" s="2"/>
      <c r="I10841" s="2" t="s">
        <v>6650</v>
      </c>
      <c r="J10841" s="2">
        <v>39078</v>
      </c>
      <c r="K10841" s="2" t="s">
        <v>55112</v>
      </c>
      <c r="R10841" s="2" t="s">
        <v>8120</v>
      </c>
      <c r="S10841" s="3">
        <v>4526057827</v>
      </c>
      <c r="T10841" s="2" t="s">
        <v>55113</v>
      </c>
      <c r="U10841" s="2">
        <v>500007103</v>
      </c>
      <c r="V10841" s="2" t="s">
        <v>55114</v>
      </c>
      <c r="W10841" s="2" t="s">
        <v>55115</v>
      </c>
    </row>
    <row r="10842" spans="2:23" ht="24" x14ac:dyDescent="0.2">
      <c r="B10842" s="2" t="s">
        <v>55116</v>
      </c>
      <c r="C10842" s="2" t="s">
        <v>55117</v>
      </c>
      <c r="E10842" s="2"/>
      <c r="F10842" s="2" t="s">
        <v>55118</v>
      </c>
      <c r="G10842" s="4"/>
      <c r="H10842" s="2"/>
      <c r="I10842" s="2" t="s">
        <v>55119</v>
      </c>
      <c r="J10842" s="2">
        <v>39380</v>
      </c>
      <c r="K10842" s="2" t="s">
        <v>55120</v>
      </c>
      <c r="L10842" s="2" t="s">
        <v>55121</v>
      </c>
      <c r="N10842" s="2" t="s">
        <v>55122</v>
      </c>
      <c r="R10842" s="2" t="s">
        <v>2282</v>
      </c>
      <c r="S10842" s="3">
        <v>9784905849865</v>
      </c>
      <c r="T10842" s="2" t="s">
        <v>55123</v>
      </c>
      <c r="U10842" s="2">
        <v>500007102</v>
      </c>
      <c r="V10842" s="2" t="s">
        <v>49090</v>
      </c>
      <c r="W10842" s="2" t="s">
        <v>55124</v>
      </c>
    </row>
    <row r="10843" spans="2:23" ht="24" x14ac:dyDescent="0.2">
      <c r="B10843" s="2" t="s">
        <v>55125</v>
      </c>
      <c r="E10843" s="2"/>
      <c r="F10843" s="2" t="s">
        <v>55126</v>
      </c>
      <c r="G10843" s="4"/>
      <c r="H10843" s="2"/>
      <c r="I10843" s="2" t="s">
        <v>42084</v>
      </c>
      <c r="J10843" s="2">
        <v>39421</v>
      </c>
      <c r="K10843" s="2" t="s">
        <v>55127</v>
      </c>
      <c r="N10843" s="2" t="s">
        <v>55128</v>
      </c>
      <c r="R10843" s="2" t="s">
        <v>13901</v>
      </c>
      <c r="S10843" s="3">
        <v>4522423497</v>
      </c>
      <c r="T10843" s="2" t="s">
        <v>55129</v>
      </c>
      <c r="U10843" s="2">
        <v>500007101</v>
      </c>
      <c r="V10843" s="2" t="s">
        <v>16999</v>
      </c>
      <c r="W10843" s="2" t="s">
        <v>51393</v>
      </c>
    </row>
    <row r="10844" spans="2:23" ht="24" x14ac:dyDescent="0.2">
      <c r="B10844" s="2" t="s">
        <v>55130</v>
      </c>
      <c r="C10844" s="2" t="s">
        <v>24948</v>
      </c>
      <c r="E10844" s="2"/>
      <c r="F10844" s="2" t="s">
        <v>55131</v>
      </c>
      <c r="G10844" s="4" t="s">
        <v>55132</v>
      </c>
      <c r="H10844" s="2" t="s">
        <v>55133</v>
      </c>
      <c r="I10844" s="2" t="s">
        <v>17926</v>
      </c>
      <c r="J10844" s="2">
        <v>39182</v>
      </c>
      <c r="K10844" s="2" t="s">
        <v>55134</v>
      </c>
      <c r="L10844" s="2" t="s">
        <v>55135</v>
      </c>
      <c r="O10844" s="3" t="s">
        <v>55136</v>
      </c>
      <c r="P10844" s="2" t="s">
        <v>55137</v>
      </c>
      <c r="R10844" s="2" t="s">
        <v>1089</v>
      </c>
      <c r="S10844" s="3">
        <v>9784641173309</v>
      </c>
      <c r="T10844" s="2" t="s">
        <v>55138</v>
      </c>
      <c r="U10844" s="2">
        <v>500007100</v>
      </c>
      <c r="W10844" s="2" t="s">
        <v>55130</v>
      </c>
    </row>
    <row r="10845" spans="2:23" ht="72" x14ac:dyDescent="0.2">
      <c r="B10845" s="2" t="s">
        <v>55139</v>
      </c>
      <c r="C10845" s="2" t="s">
        <v>55140</v>
      </c>
      <c r="E10845" s="2"/>
      <c r="F10845" s="2" t="s">
        <v>55141</v>
      </c>
      <c r="G10845" s="4"/>
      <c r="H10845" s="2"/>
      <c r="I10845" s="2" t="s">
        <v>17926</v>
      </c>
      <c r="J10845" s="2">
        <v>37467</v>
      </c>
      <c r="K10845" s="2" t="s">
        <v>55142</v>
      </c>
      <c r="L10845" s="2" t="s">
        <v>55143</v>
      </c>
      <c r="N10845" s="2" t="s">
        <v>55144</v>
      </c>
      <c r="R10845" s="2" t="s">
        <v>9333</v>
      </c>
      <c r="S10845" s="3">
        <v>4641161348</v>
      </c>
      <c r="T10845" s="2" t="s">
        <v>55145</v>
      </c>
      <c r="U10845" s="2">
        <v>500007099</v>
      </c>
      <c r="V10845" s="2" t="s">
        <v>8987</v>
      </c>
      <c r="W10845" s="2" t="s">
        <v>55146</v>
      </c>
    </row>
    <row r="10846" spans="2:23" ht="24" x14ac:dyDescent="0.2">
      <c r="B10846" s="2" t="s">
        <v>55147</v>
      </c>
      <c r="C10846" s="2" t="s">
        <v>55148</v>
      </c>
      <c r="E10846" s="2"/>
      <c r="F10846" s="2" t="s">
        <v>55149</v>
      </c>
      <c r="G10846" s="4" t="s">
        <v>55150</v>
      </c>
      <c r="H10846" s="2" t="s">
        <v>55151</v>
      </c>
      <c r="I10846" s="2" t="s">
        <v>17926</v>
      </c>
      <c r="J10846" s="2">
        <v>39365</v>
      </c>
      <c r="K10846" s="2" t="s">
        <v>55152</v>
      </c>
      <c r="L10846" s="2" t="s">
        <v>55153</v>
      </c>
      <c r="N10846" s="2" t="s">
        <v>55154</v>
      </c>
      <c r="O10846" s="3" t="s">
        <v>55155</v>
      </c>
      <c r="P10846" s="2" t="s">
        <v>55156</v>
      </c>
      <c r="R10846" s="2" t="s">
        <v>14006</v>
      </c>
      <c r="S10846" s="3">
        <v>9784641163003</v>
      </c>
      <c r="T10846" s="2" t="s">
        <v>55157</v>
      </c>
      <c r="U10846" s="2">
        <v>500007098</v>
      </c>
      <c r="V10846" s="2" t="s">
        <v>18692</v>
      </c>
      <c r="W10846" s="2" t="s">
        <v>55158</v>
      </c>
    </row>
    <row r="10847" spans="2:23" ht="48" x14ac:dyDescent="0.2">
      <c r="B10847" s="2" t="s">
        <v>55159</v>
      </c>
      <c r="E10847" s="2" t="s">
        <v>55160</v>
      </c>
      <c r="F10847" s="2" t="s">
        <v>10048</v>
      </c>
      <c r="G10847" s="4"/>
      <c r="H10847" s="2"/>
      <c r="I10847" s="2" t="s">
        <v>155</v>
      </c>
      <c r="J10847" s="2">
        <v>38706</v>
      </c>
      <c r="K10847" s="2" t="s">
        <v>55161</v>
      </c>
      <c r="M10847" s="2" t="s">
        <v>55162</v>
      </c>
      <c r="N10847" s="2" t="s">
        <v>10050</v>
      </c>
      <c r="R10847" s="2" t="s">
        <v>2455</v>
      </c>
      <c r="S10847" s="3">
        <v>4634523515</v>
      </c>
      <c r="T10847" s="2" t="s">
        <v>55163</v>
      </c>
      <c r="U10847" s="2">
        <v>500007097</v>
      </c>
      <c r="V10847" s="2" t="s">
        <v>4474</v>
      </c>
      <c r="W10847" s="2" t="s">
        <v>55164</v>
      </c>
    </row>
    <row r="10848" spans="2:23" ht="24" x14ac:dyDescent="0.2">
      <c r="B10848" s="2" t="s">
        <v>55165</v>
      </c>
      <c r="E10848" s="2"/>
      <c r="F10848" s="2" t="s">
        <v>55166</v>
      </c>
      <c r="G10848" s="4"/>
      <c r="H10848" s="2"/>
      <c r="I10848" s="2" t="s">
        <v>2154</v>
      </c>
      <c r="J10848" s="2">
        <v>39340</v>
      </c>
      <c r="K10848" s="2" t="s">
        <v>55167</v>
      </c>
      <c r="N10848" s="2" t="s">
        <v>48673</v>
      </c>
      <c r="R10848" s="2" t="s">
        <v>1075</v>
      </c>
      <c r="S10848" s="3">
        <v>9784759916430</v>
      </c>
      <c r="T10848" s="2" t="s">
        <v>55168</v>
      </c>
      <c r="U10848" s="2">
        <v>500007096</v>
      </c>
      <c r="V10848" s="2" t="s">
        <v>142</v>
      </c>
      <c r="W10848" s="2" t="s">
        <v>1793</v>
      </c>
    </row>
    <row r="10849" spans="2:23" ht="24" x14ac:dyDescent="0.2">
      <c r="B10849" s="2" t="s">
        <v>55169</v>
      </c>
      <c r="E10849" s="2"/>
      <c r="F10849" s="2" t="s">
        <v>42888</v>
      </c>
      <c r="G10849" s="4"/>
      <c r="H10849" s="2"/>
      <c r="I10849" s="2" t="s">
        <v>3699</v>
      </c>
      <c r="J10849" s="2">
        <v>39346</v>
      </c>
      <c r="K10849" s="2" t="s">
        <v>55170</v>
      </c>
      <c r="R10849" s="2" t="s">
        <v>2743</v>
      </c>
      <c r="S10849" s="3">
        <v>9784532352752</v>
      </c>
      <c r="T10849" s="2" t="s">
        <v>42889</v>
      </c>
      <c r="U10849" s="2">
        <v>500007095</v>
      </c>
      <c r="V10849" s="2" t="s">
        <v>8987</v>
      </c>
      <c r="W10849" s="2" t="s">
        <v>42890</v>
      </c>
    </row>
    <row r="10850" spans="2:23" ht="24" x14ac:dyDescent="0.2">
      <c r="B10850" s="2" t="s">
        <v>55171</v>
      </c>
      <c r="E10850" s="2"/>
      <c r="F10850" s="2" t="s">
        <v>9383</v>
      </c>
      <c r="G10850" s="4"/>
      <c r="H10850" s="2"/>
      <c r="I10850" s="2" t="s">
        <v>742</v>
      </c>
      <c r="J10850" s="2">
        <v>39495</v>
      </c>
      <c r="K10850" s="2" t="s">
        <v>55172</v>
      </c>
      <c r="N10850" s="2" t="s">
        <v>9385</v>
      </c>
      <c r="R10850" s="2" t="s">
        <v>388</v>
      </c>
      <c r="S10850" s="3">
        <v>9784870318052</v>
      </c>
      <c r="T10850" s="2" t="s">
        <v>493</v>
      </c>
      <c r="U10850" s="2">
        <v>500007094</v>
      </c>
      <c r="V10850" s="2" t="s">
        <v>42</v>
      </c>
    </row>
    <row r="10851" spans="2:23" ht="60" x14ac:dyDescent="0.2">
      <c r="B10851" s="2" t="s">
        <v>55173</v>
      </c>
      <c r="E10851" s="2" t="s">
        <v>52684</v>
      </c>
      <c r="F10851" s="2" t="s">
        <v>55174</v>
      </c>
      <c r="G10851" s="4"/>
      <c r="H10851" s="2"/>
      <c r="I10851" s="2" t="s">
        <v>2993</v>
      </c>
      <c r="J10851" s="2">
        <v>39232</v>
      </c>
      <c r="K10851" s="2" t="s">
        <v>55175</v>
      </c>
      <c r="N10851" s="2" t="s">
        <v>55176</v>
      </c>
      <c r="R10851" s="2" t="s">
        <v>299</v>
      </c>
      <c r="S10851" s="3">
        <v>9784309616438</v>
      </c>
      <c r="T10851" s="2" t="s">
        <v>55177</v>
      </c>
      <c r="U10851" s="2">
        <v>500007093</v>
      </c>
      <c r="W10851" s="2" t="s">
        <v>55178</v>
      </c>
    </row>
    <row r="10852" spans="2:23" ht="24" x14ac:dyDescent="0.2">
      <c r="B10852" s="2" t="s">
        <v>55179</v>
      </c>
      <c r="C10852" s="2" t="s">
        <v>55180</v>
      </c>
      <c r="E10852" s="2"/>
      <c r="F10852" s="2" t="s">
        <v>55181</v>
      </c>
      <c r="G10852" s="4" t="s">
        <v>55182</v>
      </c>
      <c r="H10852" s="2" t="s">
        <v>39440</v>
      </c>
      <c r="I10852" s="2" t="s">
        <v>3144</v>
      </c>
      <c r="J10852" s="2">
        <v>39372</v>
      </c>
      <c r="K10852" s="2" t="s">
        <v>55183</v>
      </c>
      <c r="N10852" s="2" t="s">
        <v>55184</v>
      </c>
      <c r="O10852" s="3" t="s">
        <v>55185</v>
      </c>
      <c r="P10852" s="2" t="s">
        <v>39444</v>
      </c>
      <c r="R10852" s="2" t="s">
        <v>1075</v>
      </c>
      <c r="S10852" s="3">
        <v>9784828413877</v>
      </c>
      <c r="T10852" s="2" t="s">
        <v>55186</v>
      </c>
      <c r="U10852" s="2">
        <v>500007092</v>
      </c>
      <c r="V10852" s="2" t="s">
        <v>3681</v>
      </c>
      <c r="W10852" s="2" t="s">
        <v>48367</v>
      </c>
    </row>
    <row r="10853" spans="2:23" ht="24" x14ac:dyDescent="0.2">
      <c r="B10853" s="2" t="s">
        <v>55187</v>
      </c>
      <c r="E10853" s="2"/>
      <c r="F10853" s="2" t="s">
        <v>54640</v>
      </c>
      <c r="G10853" s="4" t="s">
        <v>55188</v>
      </c>
      <c r="H10853" s="2" t="s">
        <v>55189</v>
      </c>
      <c r="I10853" s="2" t="s">
        <v>12149</v>
      </c>
      <c r="J10853" s="2">
        <v>39092</v>
      </c>
      <c r="K10853" s="2" t="s">
        <v>55190</v>
      </c>
      <c r="N10853" s="2" t="s">
        <v>54643</v>
      </c>
      <c r="O10853" s="3" t="s">
        <v>55191</v>
      </c>
      <c r="P10853" s="2" t="s">
        <v>55192</v>
      </c>
      <c r="R10853" s="2" t="s">
        <v>55193</v>
      </c>
      <c r="S10853" s="3">
        <v>4053018285</v>
      </c>
      <c r="T10853" s="2" t="s">
        <v>55194</v>
      </c>
      <c r="U10853" s="2">
        <v>500007091</v>
      </c>
      <c r="V10853" s="2" t="s">
        <v>2249</v>
      </c>
      <c r="W10853" s="2" t="s">
        <v>55195</v>
      </c>
    </row>
    <row r="10854" spans="2:23" ht="36" x14ac:dyDescent="0.2">
      <c r="B10854" s="2" t="s">
        <v>55196</v>
      </c>
      <c r="E10854" s="2"/>
      <c r="F10854" s="2" t="s">
        <v>55197</v>
      </c>
      <c r="G10854" s="4"/>
      <c r="H10854" s="2"/>
      <c r="I10854" s="2" t="s">
        <v>694</v>
      </c>
      <c r="J10854" s="2">
        <v>39166</v>
      </c>
      <c r="K10854" s="2" t="s">
        <v>55198</v>
      </c>
      <c r="N10854" s="2" t="s">
        <v>55199</v>
      </c>
      <c r="R10854" s="2" t="s">
        <v>8873</v>
      </c>
      <c r="S10854" s="3">
        <v>9784497207043</v>
      </c>
      <c r="T10854" s="2" t="s">
        <v>55200</v>
      </c>
      <c r="U10854" s="2">
        <v>500007090</v>
      </c>
      <c r="V10854" s="2" t="s">
        <v>699</v>
      </c>
      <c r="W10854" s="2" t="s">
        <v>55201</v>
      </c>
    </row>
    <row r="10855" spans="2:23" ht="24" x14ac:dyDescent="0.2">
      <c r="B10855" s="2" t="s">
        <v>55202</v>
      </c>
      <c r="C10855" s="2" t="s">
        <v>55203</v>
      </c>
      <c r="E10855" s="2"/>
      <c r="F10855" s="2" t="s">
        <v>55204</v>
      </c>
      <c r="G10855" s="4"/>
      <c r="H10855" s="2"/>
      <c r="I10855" s="2" t="s">
        <v>5155</v>
      </c>
      <c r="J10855" s="2">
        <v>39331</v>
      </c>
      <c r="K10855" s="2" t="s">
        <v>55205</v>
      </c>
      <c r="L10855" s="2" t="s">
        <v>55206</v>
      </c>
      <c r="N10855" s="2" t="s">
        <v>55207</v>
      </c>
      <c r="R10855" s="2" t="s">
        <v>1079</v>
      </c>
      <c r="S10855" s="3">
        <v>9784492394854</v>
      </c>
      <c r="T10855" s="2" t="s">
        <v>8641</v>
      </c>
      <c r="U10855" s="2">
        <v>500007089</v>
      </c>
    </row>
    <row r="10856" spans="2:23" ht="48" x14ac:dyDescent="0.2">
      <c r="B10856" s="2" t="s">
        <v>55208</v>
      </c>
      <c r="C10856" s="2" t="s">
        <v>55209</v>
      </c>
      <c r="E10856" s="2"/>
      <c r="F10856" s="2" t="s">
        <v>55210</v>
      </c>
      <c r="H10856" s="2"/>
      <c r="I10856" s="2" t="s">
        <v>18142</v>
      </c>
      <c r="J10856" s="2">
        <v>37975</v>
      </c>
      <c r="K10856" s="2" t="s">
        <v>55211</v>
      </c>
      <c r="L10856" s="2" t="s">
        <v>55212</v>
      </c>
      <c r="N10856" s="2" t="s">
        <v>55213</v>
      </c>
      <c r="R10856" s="2" t="s">
        <v>6455</v>
      </c>
      <c r="S10856" s="3">
        <v>4757121229</v>
      </c>
      <c r="T10856" s="2" t="s">
        <v>55214</v>
      </c>
      <c r="U10856" s="2">
        <v>500007088</v>
      </c>
      <c r="V10856" s="2" t="s">
        <v>18918</v>
      </c>
      <c r="W10856" s="2" t="s">
        <v>55215</v>
      </c>
    </row>
    <row r="10857" spans="2:23" ht="24" x14ac:dyDescent="0.2">
      <c r="B10857" s="2" t="s">
        <v>55216</v>
      </c>
      <c r="C10857" s="2" t="s">
        <v>55217</v>
      </c>
      <c r="E10857" s="2"/>
      <c r="F10857" s="2" t="s">
        <v>55218</v>
      </c>
      <c r="G10857" s="4" t="s">
        <v>55219</v>
      </c>
      <c r="H10857" s="2" t="s">
        <v>55220</v>
      </c>
      <c r="I10857" s="2" t="s">
        <v>28539</v>
      </c>
      <c r="K10857" s="2" t="s">
        <v>55221</v>
      </c>
      <c r="L10857" s="2" t="s">
        <v>55222</v>
      </c>
      <c r="N10857" s="2" t="s">
        <v>55223</v>
      </c>
      <c r="O10857" s="3" t="s">
        <v>55224</v>
      </c>
      <c r="P10857" s="2" t="s">
        <v>37597</v>
      </c>
      <c r="R10857" s="2" t="s">
        <v>40</v>
      </c>
      <c r="S10857" s="3">
        <v>9784841904758</v>
      </c>
      <c r="T10857" s="2" t="s">
        <v>1287</v>
      </c>
      <c r="U10857" s="2">
        <v>500007087</v>
      </c>
      <c r="V10857" s="2" t="s">
        <v>142</v>
      </c>
      <c r="W10857" s="2" t="s">
        <v>1793</v>
      </c>
    </row>
    <row r="10858" spans="2:23" ht="36" x14ac:dyDescent="0.2">
      <c r="B10858" s="2" t="s">
        <v>55225</v>
      </c>
      <c r="E10858" s="2" t="s">
        <v>42834</v>
      </c>
      <c r="F10858" s="2" t="s">
        <v>55226</v>
      </c>
      <c r="G10858" s="4"/>
      <c r="H10858" s="2"/>
      <c r="I10858" s="2" t="s">
        <v>17926</v>
      </c>
      <c r="J10858" s="2">
        <v>39051</v>
      </c>
      <c r="K10858" s="2" t="s">
        <v>55227</v>
      </c>
      <c r="M10858" s="2" t="s">
        <v>42838</v>
      </c>
      <c r="N10858" s="2" t="s">
        <v>53674</v>
      </c>
      <c r="R10858" s="2" t="s">
        <v>1610</v>
      </c>
      <c r="S10858" s="3" t="s">
        <v>55228</v>
      </c>
      <c r="T10858" s="2" t="s">
        <v>55229</v>
      </c>
      <c r="U10858" s="2">
        <v>500007086</v>
      </c>
      <c r="V10858" s="2" t="s">
        <v>4620</v>
      </c>
      <c r="W10858" s="2" t="s">
        <v>55230</v>
      </c>
    </row>
    <row r="10859" spans="2:23" ht="24" x14ac:dyDescent="0.2">
      <c r="B10859" s="2" t="s">
        <v>55231</v>
      </c>
      <c r="C10859" s="2" t="s">
        <v>55232</v>
      </c>
      <c r="E10859" s="2" t="s">
        <v>42834</v>
      </c>
      <c r="F10859" s="2" t="s">
        <v>13642</v>
      </c>
      <c r="G10859" s="4" t="s">
        <v>55233</v>
      </c>
      <c r="H10859" s="2"/>
      <c r="I10859" s="2" t="s">
        <v>17926</v>
      </c>
      <c r="J10859" s="2">
        <v>39141</v>
      </c>
      <c r="K10859" s="2" t="s">
        <v>55234</v>
      </c>
      <c r="M10859" s="2" t="s">
        <v>42838</v>
      </c>
      <c r="N10859" s="2" t="s">
        <v>55235</v>
      </c>
      <c r="O10859" s="3" t="s">
        <v>55236</v>
      </c>
      <c r="R10859" s="2" t="s">
        <v>4550</v>
      </c>
      <c r="S10859" s="3">
        <v>4641120455</v>
      </c>
      <c r="T10859" s="2" t="s">
        <v>55237</v>
      </c>
      <c r="U10859" s="2">
        <v>500007085</v>
      </c>
      <c r="V10859" s="2" t="s">
        <v>2114</v>
      </c>
      <c r="W10859" s="2" t="s">
        <v>2115</v>
      </c>
    </row>
    <row r="10860" spans="2:23" ht="24" x14ac:dyDescent="0.2">
      <c r="B10860" s="2" t="s">
        <v>55238</v>
      </c>
      <c r="C10860" s="2" t="s">
        <v>55239</v>
      </c>
      <c r="E10860" s="2" t="s">
        <v>55240</v>
      </c>
      <c r="F10860" s="2" t="s">
        <v>55241</v>
      </c>
      <c r="G10860" s="4"/>
      <c r="H10860" s="2"/>
      <c r="I10860" s="2" t="s">
        <v>12149</v>
      </c>
      <c r="J10860" s="2">
        <v>38259</v>
      </c>
      <c r="K10860" s="2" t="s">
        <v>55242</v>
      </c>
      <c r="L10860" s="2" t="s">
        <v>55243</v>
      </c>
      <c r="M10860" s="2" t="s">
        <v>55244</v>
      </c>
      <c r="N10860" s="2" t="s">
        <v>55245</v>
      </c>
      <c r="R10860" s="2" t="s">
        <v>8320</v>
      </c>
      <c r="S10860" s="3">
        <v>4054018823</v>
      </c>
      <c r="T10860" s="2" t="s">
        <v>55246</v>
      </c>
      <c r="U10860" s="2">
        <v>500007084</v>
      </c>
      <c r="V10860" s="2" t="s">
        <v>55247</v>
      </c>
      <c r="W10860" s="2" t="s">
        <v>55248</v>
      </c>
    </row>
    <row r="10861" spans="2:23" ht="24" x14ac:dyDescent="0.2">
      <c r="B10861" s="2" t="s">
        <v>55249</v>
      </c>
      <c r="C10861" s="2" t="s">
        <v>55250</v>
      </c>
      <c r="E10861" s="2" t="s">
        <v>55240</v>
      </c>
      <c r="F10861" s="2" t="s">
        <v>55251</v>
      </c>
      <c r="G10861" s="4"/>
      <c r="H10861" s="2"/>
      <c r="I10861" s="2" t="s">
        <v>12149</v>
      </c>
      <c r="J10861" s="2">
        <v>39112</v>
      </c>
      <c r="K10861" s="2" t="s">
        <v>55252</v>
      </c>
      <c r="L10861" s="2" t="s">
        <v>55253</v>
      </c>
      <c r="M10861" s="2" t="s">
        <v>55244</v>
      </c>
      <c r="N10861" s="2" t="s">
        <v>55254</v>
      </c>
      <c r="R10861" s="2" t="s">
        <v>2005</v>
      </c>
      <c r="S10861" s="3">
        <v>4054012744</v>
      </c>
      <c r="T10861" s="2" t="s">
        <v>55255</v>
      </c>
      <c r="U10861" s="2">
        <v>500007083</v>
      </c>
      <c r="V10861" s="2" t="s">
        <v>4990</v>
      </c>
      <c r="W10861" s="2" t="s">
        <v>55256</v>
      </c>
    </row>
    <row r="10862" spans="2:23" ht="24" x14ac:dyDescent="0.2">
      <c r="B10862" s="2" t="s">
        <v>55257</v>
      </c>
      <c r="C10862" s="2" t="s">
        <v>55258</v>
      </c>
      <c r="E10862" s="2" t="s">
        <v>55240</v>
      </c>
      <c r="F10862" s="2" t="s">
        <v>55259</v>
      </c>
      <c r="G10862" s="4"/>
      <c r="H10862" s="2"/>
      <c r="I10862" s="2" t="s">
        <v>12149</v>
      </c>
      <c r="J10862" s="2">
        <v>39197</v>
      </c>
      <c r="K10862" s="2" t="s">
        <v>55260</v>
      </c>
      <c r="L10862" s="2" t="s">
        <v>55261</v>
      </c>
      <c r="M10862" s="2" t="s">
        <v>55244</v>
      </c>
      <c r="N10862" s="2" t="s">
        <v>55262</v>
      </c>
      <c r="R10862" s="2" t="s">
        <v>2005</v>
      </c>
      <c r="S10862" s="3">
        <v>4054011195</v>
      </c>
      <c r="T10862" s="2" t="s">
        <v>55263</v>
      </c>
      <c r="U10862" s="2">
        <v>500007082</v>
      </c>
      <c r="V10862" s="2" t="s">
        <v>55264</v>
      </c>
      <c r="W10862" s="2" t="s">
        <v>55265</v>
      </c>
    </row>
    <row r="10863" spans="2:23" ht="24" x14ac:dyDescent="0.2">
      <c r="B10863" s="2" t="s">
        <v>55266</v>
      </c>
      <c r="E10863" s="2"/>
      <c r="F10863" s="2" t="s">
        <v>42888</v>
      </c>
      <c r="G10863" s="4"/>
      <c r="H10863" s="2"/>
      <c r="I10863" s="2" t="s">
        <v>3699</v>
      </c>
      <c r="J10863" s="2">
        <v>39345</v>
      </c>
      <c r="K10863" s="2" t="s">
        <v>55267</v>
      </c>
      <c r="N10863" s="2" t="s">
        <v>20768</v>
      </c>
      <c r="R10863" s="2" t="s">
        <v>1744</v>
      </c>
      <c r="S10863" s="3">
        <v>9784532215170</v>
      </c>
      <c r="T10863" s="2" t="s">
        <v>55268</v>
      </c>
      <c r="U10863" s="2">
        <v>500007081</v>
      </c>
      <c r="V10863" s="2" t="s">
        <v>54400</v>
      </c>
      <c r="W10863" s="2" t="s">
        <v>49077</v>
      </c>
    </row>
    <row r="10864" spans="2:23" ht="24" x14ac:dyDescent="0.2">
      <c r="B10864" s="2" t="s">
        <v>55269</v>
      </c>
      <c r="E10864" s="2"/>
      <c r="F10864" s="2" t="s">
        <v>44618</v>
      </c>
      <c r="G10864" s="4"/>
      <c r="H10864" s="2"/>
      <c r="I10864" s="2" t="s">
        <v>12149</v>
      </c>
      <c r="J10864" s="2">
        <v>39141</v>
      </c>
      <c r="K10864" s="2" t="s">
        <v>55270</v>
      </c>
      <c r="N10864" s="2" t="s">
        <v>35369</v>
      </c>
      <c r="R10864" s="2" t="s">
        <v>354</v>
      </c>
      <c r="S10864" s="3">
        <v>9784054033368</v>
      </c>
      <c r="T10864" s="2" t="s">
        <v>35370</v>
      </c>
      <c r="U10864" s="2">
        <v>500007080</v>
      </c>
      <c r="V10864" s="2" t="s">
        <v>2774</v>
      </c>
      <c r="W10864" s="2" t="s">
        <v>4120</v>
      </c>
    </row>
    <row r="10865" spans="2:23" ht="24" x14ac:dyDescent="0.2">
      <c r="B10865" s="2" t="s">
        <v>55271</v>
      </c>
      <c r="E10865" s="2" t="s">
        <v>40734</v>
      </c>
      <c r="F10865" s="2" t="s">
        <v>40735</v>
      </c>
      <c r="G10865" s="4"/>
      <c r="H10865" s="2"/>
      <c r="I10865" s="2" t="s">
        <v>392</v>
      </c>
      <c r="J10865" s="2">
        <v>38306</v>
      </c>
      <c r="K10865" s="2" t="s">
        <v>55272</v>
      </c>
      <c r="M10865" s="2" t="s">
        <v>40737</v>
      </c>
      <c r="N10865" s="2" t="s">
        <v>55273</v>
      </c>
      <c r="Q10865" s="2" t="s">
        <v>7923</v>
      </c>
      <c r="R10865" s="2" t="s">
        <v>16265</v>
      </c>
      <c r="S10865" s="3">
        <v>4106463040</v>
      </c>
      <c r="T10865" s="2" t="s">
        <v>55274</v>
      </c>
      <c r="U10865" s="2">
        <v>500007079</v>
      </c>
      <c r="W10865" s="2" t="s">
        <v>55275</v>
      </c>
    </row>
    <row r="10866" spans="2:23" ht="24" x14ac:dyDescent="0.2">
      <c r="B10866" s="2" t="s">
        <v>55276</v>
      </c>
      <c r="E10866" s="2" t="s">
        <v>40734</v>
      </c>
      <c r="F10866" s="2" t="s">
        <v>40735</v>
      </c>
      <c r="G10866" s="4"/>
      <c r="H10866" s="2"/>
      <c r="I10866" s="2" t="s">
        <v>392</v>
      </c>
      <c r="J10866" s="2">
        <v>38306</v>
      </c>
      <c r="K10866" s="2" t="s">
        <v>55277</v>
      </c>
      <c r="M10866" s="2" t="s">
        <v>55278</v>
      </c>
      <c r="N10866" s="2" t="s">
        <v>55273</v>
      </c>
      <c r="Q10866" s="2" t="s">
        <v>7923</v>
      </c>
      <c r="R10866" s="2" t="s">
        <v>30</v>
      </c>
      <c r="S10866" s="3">
        <v>4106463032</v>
      </c>
      <c r="T10866" s="2" t="s">
        <v>55279</v>
      </c>
      <c r="U10866" s="2">
        <v>500007078</v>
      </c>
      <c r="V10866" s="2" t="s">
        <v>42</v>
      </c>
    </row>
    <row r="10867" spans="2:23" ht="24" x14ac:dyDescent="0.2">
      <c r="B10867" s="2" t="s">
        <v>55280</v>
      </c>
      <c r="E10867" s="2" t="s">
        <v>40734</v>
      </c>
      <c r="F10867" s="2" t="s">
        <v>40735</v>
      </c>
      <c r="G10867" s="4"/>
      <c r="H10867" s="2"/>
      <c r="I10867" s="2" t="s">
        <v>392</v>
      </c>
      <c r="J10867" s="2">
        <v>38716</v>
      </c>
      <c r="K10867" s="2" t="s">
        <v>55281</v>
      </c>
      <c r="M10867" s="2" t="s">
        <v>40737</v>
      </c>
      <c r="N10867" s="2" t="s">
        <v>55282</v>
      </c>
      <c r="Q10867" s="2" t="s">
        <v>7923</v>
      </c>
      <c r="R10867" s="2" t="s">
        <v>388</v>
      </c>
      <c r="S10867" s="3">
        <v>4106463024</v>
      </c>
      <c r="T10867" s="2" t="s">
        <v>55283</v>
      </c>
      <c r="U10867" s="2">
        <v>500007077</v>
      </c>
      <c r="V10867" s="2" t="s">
        <v>42</v>
      </c>
      <c r="W10867" s="2" t="s">
        <v>55284</v>
      </c>
    </row>
    <row r="10868" spans="2:23" ht="24" x14ac:dyDescent="0.2">
      <c r="B10868" s="2" t="s">
        <v>55285</v>
      </c>
      <c r="C10868" s="2" t="s">
        <v>55286</v>
      </c>
      <c r="E10868" s="2"/>
      <c r="F10868" s="2" t="s">
        <v>55287</v>
      </c>
      <c r="G10868" s="4" t="s">
        <v>55288</v>
      </c>
      <c r="H10868" s="2" t="s">
        <v>55289</v>
      </c>
      <c r="I10868" s="2" t="s">
        <v>5080</v>
      </c>
      <c r="J10868" s="2">
        <v>38975</v>
      </c>
      <c r="K10868" s="2" t="s">
        <v>55285</v>
      </c>
      <c r="N10868" s="2" t="s">
        <v>55290</v>
      </c>
      <c r="O10868" s="3" t="s">
        <v>55291</v>
      </c>
      <c r="P10868" s="2" t="s">
        <v>55292</v>
      </c>
      <c r="R10868" s="2" t="s">
        <v>3434</v>
      </c>
      <c r="S10868" s="3">
        <v>4502387002</v>
      </c>
      <c r="T10868" s="2" t="s">
        <v>55293</v>
      </c>
      <c r="U10868" s="2">
        <v>500007076</v>
      </c>
      <c r="W10868" s="2" t="s">
        <v>55294</v>
      </c>
    </row>
    <row r="10869" spans="2:23" ht="24" x14ac:dyDescent="0.2">
      <c r="B10869" s="2" t="s">
        <v>55295</v>
      </c>
      <c r="E10869" s="2"/>
      <c r="F10869" s="2" t="s">
        <v>55296</v>
      </c>
      <c r="G10869" s="4"/>
      <c r="H10869" s="2"/>
      <c r="I10869" s="2" t="s">
        <v>53709</v>
      </c>
      <c r="J10869" s="2">
        <v>37210</v>
      </c>
      <c r="K10869" s="2"/>
      <c r="R10869" s="2" t="s">
        <v>779</v>
      </c>
      <c r="S10869" s="3">
        <v>4761907835</v>
      </c>
      <c r="T10869" s="2" t="s">
        <v>55297</v>
      </c>
      <c r="U10869" s="2">
        <v>500007075</v>
      </c>
      <c r="V10869" s="2" t="s">
        <v>987</v>
      </c>
      <c r="W10869" s="2" t="s">
        <v>55298</v>
      </c>
    </row>
    <row r="10870" spans="2:23" ht="24" x14ac:dyDescent="0.2">
      <c r="B10870" s="2" t="s">
        <v>55299</v>
      </c>
      <c r="C10870" s="2" t="s">
        <v>55300</v>
      </c>
      <c r="E10870" s="2" t="s">
        <v>6350</v>
      </c>
      <c r="F10870" s="2" t="s">
        <v>55301</v>
      </c>
      <c r="G10870" s="4" t="s">
        <v>55302</v>
      </c>
      <c r="H10870" s="2" t="s">
        <v>55303</v>
      </c>
      <c r="I10870" s="2" t="s">
        <v>118</v>
      </c>
      <c r="J10870" s="2">
        <v>39000</v>
      </c>
      <c r="K10870" s="2"/>
      <c r="L10870" s="2" t="s">
        <v>55304</v>
      </c>
      <c r="N10870" s="2" t="s">
        <v>55305</v>
      </c>
      <c r="O10870" s="3" t="s">
        <v>55306</v>
      </c>
      <c r="P10870" s="2" t="s">
        <v>55307</v>
      </c>
      <c r="R10870" s="2" t="s">
        <v>4271</v>
      </c>
      <c r="S10870" s="3">
        <v>4872176278</v>
      </c>
      <c r="T10870" s="2" t="s">
        <v>55308</v>
      </c>
      <c r="U10870" s="2">
        <v>500007074</v>
      </c>
      <c r="W10870" s="2" t="s">
        <v>55309</v>
      </c>
    </row>
    <row r="10871" spans="2:23" ht="24" x14ac:dyDescent="0.2">
      <c r="B10871" s="2" t="s">
        <v>55310</v>
      </c>
      <c r="C10871" s="2" t="s">
        <v>6188</v>
      </c>
      <c r="E10871" s="2" t="s">
        <v>6350</v>
      </c>
      <c r="F10871" s="2" t="s">
        <v>44701</v>
      </c>
      <c r="G10871" s="4" t="s">
        <v>37894</v>
      </c>
      <c r="H10871" s="2" t="s">
        <v>37951</v>
      </c>
      <c r="I10871" s="2" t="s">
        <v>118</v>
      </c>
      <c r="J10871" s="2">
        <v>39000</v>
      </c>
      <c r="K10871" s="2"/>
      <c r="L10871" s="2" t="s">
        <v>55311</v>
      </c>
      <c r="N10871" s="2" t="s">
        <v>42475</v>
      </c>
      <c r="O10871" s="3" t="s">
        <v>4196</v>
      </c>
      <c r="P10871" s="2" t="s">
        <v>55312</v>
      </c>
      <c r="R10871" s="2" t="s">
        <v>4516</v>
      </c>
      <c r="S10871" s="3">
        <v>4872176278</v>
      </c>
      <c r="T10871" s="2" t="s">
        <v>55313</v>
      </c>
      <c r="U10871" s="2">
        <v>500007073</v>
      </c>
      <c r="W10871" s="2" t="s">
        <v>55309</v>
      </c>
    </row>
    <row r="10872" spans="2:23" ht="24" x14ac:dyDescent="0.2">
      <c r="B10872" s="2" t="s">
        <v>55314</v>
      </c>
      <c r="C10872" s="2" t="s">
        <v>55315</v>
      </c>
      <c r="E10872" s="2" t="s">
        <v>6350</v>
      </c>
      <c r="F10872" s="2" t="s">
        <v>37956</v>
      </c>
      <c r="G10872" s="4" t="s">
        <v>37894</v>
      </c>
      <c r="H10872" s="2" t="s">
        <v>55316</v>
      </c>
      <c r="I10872" s="2" t="s">
        <v>118</v>
      </c>
      <c r="J10872" s="2">
        <v>39000</v>
      </c>
      <c r="K10872" s="2"/>
      <c r="L10872" s="2" t="s">
        <v>55317</v>
      </c>
      <c r="N10872" s="2" t="s">
        <v>4235</v>
      </c>
      <c r="O10872" s="3" t="s">
        <v>4196</v>
      </c>
      <c r="P10872" s="2" t="s">
        <v>55318</v>
      </c>
      <c r="R10872" s="2" t="s">
        <v>4516</v>
      </c>
      <c r="S10872" s="3">
        <v>4872176278</v>
      </c>
      <c r="T10872" s="2" t="s">
        <v>55319</v>
      </c>
      <c r="U10872" s="2">
        <v>500007072</v>
      </c>
      <c r="W10872" s="2" t="s">
        <v>55309</v>
      </c>
    </row>
    <row r="10873" spans="2:23" ht="24" x14ac:dyDescent="0.2">
      <c r="B10873" s="2" t="s">
        <v>55320</v>
      </c>
      <c r="C10873" s="2" t="s">
        <v>55321</v>
      </c>
      <c r="E10873" s="2" t="s">
        <v>6350</v>
      </c>
      <c r="F10873" s="2" t="s">
        <v>55322</v>
      </c>
      <c r="G10873" s="4" t="s">
        <v>37895</v>
      </c>
      <c r="H10873" s="2"/>
      <c r="I10873" s="2" t="s">
        <v>118</v>
      </c>
      <c r="J10873" s="2">
        <v>39000</v>
      </c>
      <c r="K10873" s="2"/>
      <c r="L10873" s="2" t="s">
        <v>55323</v>
      </c>
      <c r="N10873" s="2" t="s">
        <v>55324</v>
      </c>
      <c r="R10873" s="2" t="s">
        <v>2888</v>
      </c>
      <c r="S10873" s="3">
        <v>4872176278</v>
      </c>
      <c r="T10873" s="2" t="s">
        <v>55325</v>
      </c>
      <c r="U10873" s="2">
        <v>500007071</v>
      </c>
      <c r="W10873" s="2" t="s">
        <v>55309</v>
      </c>
    </row>
    <row r="10874" spans="2:23" ht="24" x14ac:dyDescent="0.2">
      <c r="B10874" s="2" t="s">
        <v>55326</v>
      </c>
      <c r="C10874" s="2" t="s">
        <v>55327</v>
      </c>
      <c r="E10874" s="2" t="s">
        <v>6350</v>
      </c>
      <c r="F10874" s="2" t="s">
        <v>37911</v>
      </c>
      <c r="G10874" s="4" t="s">
        <v>37894</v>
      </c>
      <c r="H10874" s="2" t="s">
        <v>55328</v>
      </c>
      <c r="I10874" s="2" t="s">
        <v>118</v>
      </c>
      <c r="J10874" s="2">
        <v>39000</v>
      </c>
      <c r="K10874" s="2"/>
      <c r="L10874" s="2" t="s">
        <v>55329</v>
      </c>
      <c r="N10874" s="2" t="s">
        <v>55330</v>
      </c>
      <c r="O10874" s="3" t="s">
        <v>4196</v>
      </c>
      <c r="P10874" s="2" t="s">
        <v>55331</v>
      </c>
      <c r="R10874" s="2" t="s">
        <v>4230</v>
      </c>
      <c r="S10874" s="3">
        <v>4872176278</v>
      </c>
      <c r="T10874" s="2" t="s">
        <v>55332</v>
      </c>
      <c r="U10874" s="2">
        <v>500007070</v>
      </c>
      <c r="W10874" s="2" t="s">
        <v>55309</v>
      </c>
    </row>
    <row r="10875" spans="2:23" ht="24" x14ac:dyDescent="0.2">
      <c r="B10875" s="2" t="s">
        <v>55333</v>
      </c>
      <c r="C10875" s="2" t="s">
        <v>55334</v>
      </c>
      <c r="E10875" s="2" t="s">
        <v>6350</v>
      </c>
      <c r="F10875" s="2" t="s">
        <v>4235</v>
      </c>
      <c r="G10875" s="4" t="s">
        <v>4196</v>
      </c>
      <c r="H10875" s="2" t="s">
        <v>55312</v>
      </c>
      <c r="I10875" s="2" t="s">
        <v>118</v>
      </c>
      <c r="J10875" s="2">
        <v>39000</v>
      </c>
      <c r="K10875" s="2"/>
      <c r="L10875" s="2" t="s">
        <v>55335</v>
      </c>
      <c r="N10875" s="2" t="s">
        <v>4235</v>
      </c>
      <c r="O10875" s="3" t="s">
        <v>4196</v>
      </c>
      <c r="P10875" s="2" t="s">
        <v>55312</v>
      </c>
      <c r="R10875" s="2" t="s">
        <v>1350</v>
      </c>
      <c r="S10875" s="3" t="s">
        <v>55336</v>
      </c>
      <c r="T10875" s="2" t="s">
        <v>55337</v>
      </c>
      <c r="U10875" s="2">
        <v>500007069</v>
      </c>
      <c r="W10875" s="2" t="s">
        <v>55309</v>
      </c>
    </row>
    <row r="10876" spans="2:23" ht="24" x14ac:dyDescent="0.2">
      <c r="B10876" s="2" t="s">
        <v>55338</v>
      </c>
      <c r="C10876" s="2" t="s">
        <v>55339</v>
      </c>
      <c r="E10876" s="2" t="s">
        <v>6350</v>
      </c>
      <c r="F10876" s="2" t="s">
        <v>55340</v>
      </c>
      <c r="G10876" s="4" t="s">
        <v>37916</v>
      </c>
      <c r="H10876" s="2" t="s">
        <v>37895</v>
      </c>
      <c r="I10876" s="2" t="s">
        <v>118</v>
      </c>
      <c r="J10876" s="2">
        <v>39000</v>
      </c>
      <c r="K10876" s="2"/>
      <c r="L10876" s="2" t="s">
        <v>55341</v>
      </c>
      <c r="N10876" s="2" t="s">
        <v>55306</v>
      </c>
      <c r="O10876" s="3" t="s">
        <v>48201</v>
      </c>
      <c r="R10876" s="2" t="s">
        <v>37703</v>
      </c>
      <c r="S10876" s="3" t="s">
        <v>55336</v>
      </c>
      <c r="T10876" s="2" t="s">
        <v>55342</v>
      </c>
      <c r="U10876" s="2">
        <v>500007068</v>
      </c>
      <c r="W10876" s="2" t="s">
        <v>55309</v>
      </c>
    </row>
    <row r="10877" spans="2:23" ht="24" x14ac:dyDescent="0.2">
      <c r="B10877" s="2" t="s">
        <v>55343</v>
      </c>
      <c r="C10877" s="2" t="s">
        <v>55344</v>
      </c>
      <c r="E10877" s="2" t="s">
        <v>6350</v>
      </c>
      <c r="F10877" s="2" t="s">
        <v>38006</v>
      </c>
      <c r="G10877" s="4" t="s">
        <v>55345</v>
      </c>
      <c r="H10877" s="2" t="s">
        <v>37895</v>
      </c>
      <c r="I10877" s="2" t="s">
        <v>118</v>
      </c>
      <c r="J10877" s="2">
        <v>39000</v>
      </c>
      <c r="K10877" s="2"/>
      <c r="L10877" s="2" t="s">
        <v>55346</v>
      </c>
      <c r="N10877" s="2" t="s">
        <v>55347</v>
      </c>
      <c r="O10877" s="3" t="s">
        <v>55348</v>
      </c>
      <c r="R10877" s="2" t="s">
        <v>37703</v>
      </c>
      <c r="S10877" s="3" t="s">
        <v>55336</v>
      </c>
      <c r="T10877" s="2" t="s">
        <v>55349</v>
      </c>
      <c r="U10877" s="2">
        <v>500007067</v>
      </c>
      <c r="W10877" s="2" t="s">
        <v>55309</v>
      </c>
    </row>
    <row r="10878" spans="2:23" ht="24" x14ac:dyDescent="0.2">
      <c r="B10878" s="2" t="s">
        <v>55350</v>
      </c>
      <c r="C10878" s="2" t="s">
        <v>41538</v>
      </c>
      <c r="E10878" s="2" t="s">
        <v>6350</v>
      </c>
      <c r="F10878" s="2" t="s">
        <v>55351</v>
      </c>
      <c r="G10878" s="4" t="s">
        <v>37894</v>
      </c>
      <c r="H10878" s="2" t="s">
        <v>55352</v>
      </c>
      <c r="I10878" s="2" t="s">
        <v>118</v>
      </c>
      <c r="J10878" s="2">
        <v>39000</v>
      </c>
      <c r="K10878" s="2"/>
      <c r="L10878" s="2" t="s">
        <v>41541</v>
      </c>
      <c r="N10878" s="2" t="s">
        <v>3115</v>
      </c>
      <c r="O10878" s="3" t="s">
        <v>4196</v>
      </c>
      <c r="P10878" s="2" t="s">
        <v>55353</v>
      </c>
      <c r="R10878" s="2" t="s">
        <v>1350</v>
      </c>
      <c r="S10878" s="3" t="s">
        <v>55336</v>
      </c>
      <c r="T10878" s="2" t="s">
        <v>55354</v>
      </c>
      <c r="U10878" s="2">
        <v>500007066</v>
      </c>
      <c r="W10878" s="2" t="s">
        <v>55309</v>
      </c>
    </row>
    <row r="10879" spans="2:23" ht="24" x14ac:dyDescent="0.2">
      <c r="B10879" s="2" t="s">
        <v>55355</v>
      </c>
      <c r="C10879" s="2" t="s">
        <v>55356</v>
      </c>
      <c r="E10879" s="2" t="s">
        <v>6350</v>
      </c>
      <c r="F10879" s="2" t="s">
        <v>37911</v>
      </c>
      <c r="G10879" s="4" t="s">
        <v>37894</v>
      </c>
      <c r="H10879" s="2" t="s">
        <v>55357</v>
      </c>
      <c r="I10879" s="2" t="s">
        <v>118</v>
      </c>
      <c r="J10879" s="2">
        <v>39000</v>
      </c>
      <c r="K10879" s="2"/>
      <c r="L10879" s="2" t="s">
        <v>55358</v>
      </c>
      <c r="N10879" s="2" t="s">
        <v>4279</v>
      </c>
      <c r="O10879" s="3" t="s">
        <v>4196</v>
      </c>
      <c r="P10879" s="2" t="s">
        <v>55359</v>
      </c>
      <c r="R10879" s="2" t="s">
        <v>4271</v>
      </c>
      <c r="S10879" s="3" t="s">
        <v>55336</v>
      </c>
      <c r="T10879" s="2" t="s">
        <v>55360</v>
      </c>
      <c r="U10879" s="2">
        <v>500007065</v>
      </c>
      <c r="W10879" s="2" t="s">
        <v>55309</v>
      </c>
    </row>
    <row r="10880" spans="2:23" ht="24" x14ac:dyDescent="0.2">
      <c r="B10880" s="2" t="s">
        <v>55361</v>
      </c>
      <c r="C10880" s="2" t="s">
        <v>55362</v>
      </c>
      <c r="E10880" s="2" t="s">
        <v>6350</v>
      </c>
      <c r="F10880" s="2" t="s">
        <v>55363</v>
      </c>
      <c r="G10880" s="4" t="s">
        <v>55364</v>
      </c>
      <c r="H10880" s="2" t="s">
        <v>55365</v>
      </c>
      <c r="I10880" s="2" t="s">
        <v>118</v>
      </c>
      <c r="J10880" s="2">
        <v>39000</v>
      </c>
      <c r="K10880" s="2"/>
      <c r="L10880" s="2" t="s">
        <v>37976</v>
      </c>
      <c r="N10880" s="2" t="s">
        <v>55366</v>
      </c>
      <c r="O10880" s="3" t="s">
        <v>4133</v>
      </c>
      <c r="P10880" s="2" t="s">
        <v>55367</v>
      </c>
      <c r="R10880" s="2" t="s">
        <v>4157</v>
      </c>
      <c r="S10880" s="3">
        <v>4872176251</v>
      </c>
      <c r="T10880" s="2" t="s">
        <v>55368</v>
      </c>
      <c r="U10880" s="2">
        <v>500007064</v>
      </c>
      <c r="W10880" s="2" t="s">
        <v>55309</v>
      </c>
    </row>
    <row r="10881" spans="2:23" ht="24" x14ac:dyDescent="0.2">
      <c r="B10881" s="2" t="s">
        <v>55369</v>
      </c>
      <c r="C10881" s="2" t="s">
        <v>55370</v>
      </c>
      <c r="E10881" s="2" t="s">
        <v>6350</v>
      </c>
      <c r="F10881" s="2" t="s">
        <v>55371</v>
      </c>
      <c r="G10881" s="4" t="s">
        <v>55328</v>
      </c>
      <c r="H10881" s="2" t="s">
        <v>37895</v>
      </c>
      <c r="I10881" s="2" t="s">
        <v>118</v>
      </c>
      <c r="J10881" s="2">
        <v>39000</v>
      </c>
      <c r="K10881" s="2"/>
      <c r="L10881" s="2" t="s">
        <v>55372</v>
      </c>
      <c r="N10881" s="2" t="s">
        <v>4207</v>
      </c>
      <c r="O10881" s="3" t="s">
        <v>55331</v>
      </c>
      <c r="R10881" s="2" t="s">
        <v>4157</v>
      </c>
      <c r="S10881" s="3">
        <v>4872176251</v>
      </c>
      <c r="T10881" s="2" t="s">
        <v>55373</v>
      </c>
      <c r="U10881" s="2">
        <v>500007063</v>
      </c>
      <c r="W10881" s="2" t="s">
        <v>55309</v>
      </c>
    </row>
    <row r="10882" spans="2:23" ht="24" x14ac:dyDescent="0.2">
      <c r="B10882" s="2" t="s">
        <v>55374</v>
      </c>
      <c r="C10882" s="2" t="s">
        <v>55375</v>
      </c>
      <c r="E10882" s="2" t="s">
        <v>6350</v>
      </c>
      <c r="F10882" s="2" t="s">
        <v>38053</v>
      </c>
      <c r="G10882" s="4" t="s">
        <v>37894</v>
      </c>
      <c r="H10882" s="2" t="s">
        <v>55376</v>
      </c>
      <c r="I10882" s="2" t="s">
        <v>118</v>
      </c>
      <c r="J10882" s="2">
        <v>39000</v>
      </c>
      <c r="K10882" s="2"/>
      <c r="L10882" s="2" t="s">
        <v>55375</v>
      </c>
      <c r="O10882" s="3" t="s">
        <v>4196</v>
      </c>
      <c r="P10882" s="2" t="s">
        <v>55377</v>
      </c>
      <c r="R10882" s="2" t="s">
        <v>4151</v>
      </c>
      <c r="S10882" s="3">
        <v>4872176251</v>
      </c>
      <c r="T10882" s="2" t="s">
        <v>55378</v>
      </c>
      <c r="U10882" s="2">
        <v>500007062</v>
      </c>
      <c r="W10882" s="2" t="s">
        <v>55309</v>
      </c>
    </row>
    <row r="10883" spans="2:23" ht="24" x14ac:dyDescent="0.2">
      <c r="B10883" s="2" t="s">
        <v>55379</v>
      </c>
      <c r="C10883" s="2" t="s">
        <v>55380</v>
      </c>
      <c r="E10883" s="2" t="s">
        <v>6350</v>
      </c>
      <c r="F10883" s="2" t="s">
        <v>38012</v>
      </c>
      <c r="G10883" s="4" t="s">
        <v>55381</v>
      </c>
      <c r="H10883" s="2" t="s">
        <v>37895</v>
      </c>
      <c r="I10883" s="2" t="s">
        <v>118</v>
      </c>
      <c r="J10883" s="2">
        <v>39000</v>
      </c>
      <c r="K10883" s="2"/>
      <c r="L10883" s="2" t="s">
        <v>40108</v>
      </c>
      <c r="N10883" s="2" t="s">
        <v>55382</v>
      </c>
      <c r="O10883" s="3" t="s">
        <v>55383</v>
      </c>
      <c r="R10883" s="2" t="s">
        <v>4127</v>
      </c>
      <c r="S10883" s="3">
        <v>4872176251</v>
      </c>
      <c r="T10883" s="2" t="s">
        <v>55384</v>
      </c>
      <c r="U10883" s="2">
        <v>500007061</v>
      </c>
      <c r="W10883" s="2" t="s">
        <v>55309</v>
      </c>
    </row>
    <row r="10884" spans="2:23" ht="24" x14ac:dyDescent="0.2">
      <c r="B10884" s="2" t="s">
        <v>55385</v>
      </c>
      <c r="C10884" s="2" t="s">
        <v>55386</v>
      </c>
      <c r="E10884" s="2" t="s">
        <v>6350</v>
      </c>
      <c r="F10884" s="2" t="s">
        <v>38006</v>
      </c>
      <c r="G10884" s="4" t="s">
        <v>55387</v>
      </c>
      <c r="H10884" s="2" t="s">
        <v>55388</v>
      </c>
      <c r="I10884" s="2" t="s">
        <v>118</v>
      </c>
      <c r="J10884" s="2">
        <v>39000</v>
      </c>
      <c r="K10884" s="2"/>
      <c r="L10884" s="2" t="s">
        <v>55389</v>
      </c>
      <c r="N10884" s="2" t="s">
        <v>55347</v>
      </c>
      <c r="O10884" s="3" t="s">
        <v>55390</v>
      </c>
      <c r="R10884" s="2" t="s">
        <v>4127</v>
      </c>
      <c r="S10884" s="3">
        <v>4872176251</v>
      </c>
      <c r="T10884" s="2" t="s">
        <v>55391</v>
      </c>
      <c r="U10884" s="2">
        <v>500007060</v>
      </c>
      <c r="W10884" s="2" t="s">
        <v>55309</v>
      </c>
    </row>
    <row r="10885" spans="2:23" ht="24" x14ac:dyDescent="0.2">
      <c r="B10885" s="2" t="s">
        <v>55392</v>
      </c>
      <c r="C10885" s="2" t="s">
        <v>55393</v>
      </c>
      <c r="E10885" s="2" t="s">
        <v>6350</v>
      </c>
      <c r="F10885" s="2" t="s">
        <v>37930</v>
      </c>
      <c r="G10885" s="4" t="s">
        <v>55387</v>
      </c>
      <c r="H10885" s="2" t="s">
        <v>37895</v>
      </c>
      <c r="I10885" s="2" t="s">
        <v>118</v>
      </c>
      <c r="J10885" s="2">
        <v>39000</v>
      </c>
      <c r="K10885" s="2"/>
      <c r="L10885" s="2" t="s">
        <v>55394</v>
      </c>
      <c r="N10885" s="2" t="s">
        <v>55366</v>
      </c>
      <c r="O10885" s="3" t="s">
        <v>55390</v>
      </c>
      <c r="R10885" s="2" t="s">
        <v>4157</v>
      </c>
      <c r="S10885" s="3">
        <v>4872176243</v>
      </c>
      <c r="T10885" s="2" t="s">
        <v>55395</v>
      </c>
      <c r="U10885" s="2">
        <v>500007059</v>
      </c>
      <c r="W10885" s="2" t="s">
        <v>55309</v>
      </c>
    </row>
    <row r="10886" spans="2:23" ht="24" x14ac:dyDescent="0.2">
      <c r="B10886" s="2" t="s">
        <v>55396</v>
      </c>
      <c r="C10886" s="2" t="s">
        <v>55397</v>
      </c>
      <c r="E10886" s="2" t="s">
        <v>6350</v>
      </c>
      <c r="F10886" s="2" t="s">
        <v>37944</v>
      </c>
      <c r="G10886" s="4" t="s">
        <v>55303</v>
      </c>
      <c r="H10886" s="2" t="s">
        <v>37895</v>
      </c>
      <c r="I10886" s="2" t="s">
        <v>118</v>
      </c>
      <c r="J10886" s="2">
        <v>39000</v>
      </c>
      <c r="K10886" s="2"/>
      <c r="L10886" s="2" t="s">
        <v>55398</v>
      </c>
      <c r="N10886" s="2" t="s">
        <v>4196</v>
      </c>
      <c r="O10886" s="3" t="s">
        <v>55399</v>
      </c>
      <c r="R10886" s="2" t="s">
        <v>4157</v>
      </c>
      <c r="S10886" s="3">
        <v>4872176243</v>
      </c>
      <c r="T10886" s="2" t="s">
        <v>55400</v>
      </c>
      <c r="U10886" s="2">
        <v>500007058</v>
      </c>
      <c r="W10886" s="2" t="s">
        <v>55309</v>
      </c>
    </row>
    <row r="10887" spans="2:23" ht="24" x14ac:dyDescent="0.2">
      <c r="B10887" s="2" t="s">
        <v>55401</v>
      </c>
      <c r="C10887" s="2" t="s">
        <v>55402</v>
      </c>
      <c r="E10887" s="2" t="s">
        <v>6350</v>
      </c>
      <c r="F10887" s="2" t="s">
        <v>9503</v>
      </c>
      <c r="G10887" s="4" t="s">
        <v>55403</v>
      </c>
      <c r="H10887" s="2" t="s">
        <v>37895</v>
      </c>
      <c r="I10887" s="2" t="s">
        <v>118</v>
      </c>
      <c r="J10887" s="2">
        <v>39000</v>
      </c>
      <c r="K10887" s="2"/>
      <c r="L10887" s="2" t="s">
        <v>55404</v>
      </c>
      <c r="N10887" s="2" t="s">
        <v>4207</v>
      </c>
      <c r="O10887" s="3" t="s">
        <v>55405</v>
      </c>
      <c r="R10887" s="2" t="s">
        <v>4151</v>
      </c>
      <c r="S10887" s="3">
        <v>4872176243</v>
      </c>
      <c r="T10887" s="2" t="s">
        <v>55406</v>
      </c>
      <c r="U10887" s="2">
        <v>500007057</v>
      </c>
      <c r="W10887" s="2" t="s">
        <v>55309</v>
      </c>
    </row>
    <row r="10888" spans="2:23" ht="24" x14ac:dyDescent="0.2">
      <c r="B10888" s="2" t="s">
        <v>55407</v>
      </c>
      <c r="C10888" s="2" t="s">
        <v>55408</v>
      </c>
      <c r="E10888" s="2" t="s">
        <v>6350</v>
      </c>
      <c r="F10888" s="2" t="s">
        <v>55364</v>
      </c>
      <c r="G10888" s="4" t="s">
        <v>55409</v>
      </c>
      <c r="H10888" s="2" t="s">
        <v>37895</v>
      </c>
      <c r="I10888" s="2" t="s">
        <v>118</v>
      </c>
      <c r="J10888" s="2">
        <v>39000</v>
      </c>
      <c r="K10888" s="2"/>
      <c r="L10888" s="2" t="s">
        <v>55410</v>
      </c>
      <c r="N10888" s="2" t="s">
        <v>4133</v>
      </c>
      <c r="O10888" s="3" t="s">
        <v>55411</v>
      </c>
      <c r="R10888" s="2" t="s">
        <v>4151</v>
      </c>
      <c r="S10888" s="3">
        <v>4872176243</v>
      </c>
      <c r="T10888" s="2" t="s">
        <v>55412</v>
      </c>
      <c r="U10888" s="2">
        <v>500007056</v>
      </c>
      <c r="W10888" s="2" t="s">
        <v>55309</v>
      </c>
    </row>
    <row r="10889" spans="2:23" ht="24" x14ac:dyDescent="0.2">
      <c r="B10889" s="2" t="s">
        <v>55413</v>
      </c>
      <c r="C10889" s="2" t="s">
        <v>55414</v>
      </c>
      <c r="E10889" s="2" t="s">
        <v>6350</v>
      </c>
      <c r="F10889" s="2" t="s">
        <v>55322</v>
      </c>
      <c r="G10889" s="4" t="s">
        <v>37951</v>
      </c>
      <c r="H10889" s="2" t="s">
        <v>37895</v>
      </c>
      <c r="I10889" s="2" t="s">
        <v>118</v>
      </c>
      <c r="J10889" s="2">
        <v>39000</v>
      </c>
      <c r="K10889" s="2"/>
      <c r="L10889" s="2" t="s">
        <v>55415</v>
      </c>
      <c r="N10889" s="2" t="s">
        <v>55324</v>
      </c>
      <c r="O10889" s="3" t="s">
        <v>55312</v>
      </c>
      <c r="R10889" s="2" t="s">
        <v>4151</v>
      </c>
      <c r="S10889" s="3">
        <v>4872176243</v>
      </c>
      <c r="T10889" s="2" t="s">
        <v>55416</v>
      </c>
      <c r="U10889" s="2">
        <v>500007055</v>
      </c>
    </row>
    <row r="10890" spans="2:23" x14ac:dyDescent="0.2">
      <c r="B10890" s="2" t="s">
        <v>55417</v>
      </c>
      <c r="E10890" s="2"/>
      <c r="F10890" s="2" t="s">
        <v>52305</v>
      </c>
      <c r="G10890" s="4"/>
      <c r="H10890" s="2"/>
      <c r="I10890" s="2" t="s">
        <v>55418</v>
      </c>
      <c r="J10890" s="2">
        <v>38975</v>
      </c>
      <c r="K10890" s="2" t="s">
        <v>55419</v>
      </c>
      <c r="N10890" s="2" t="s">
        <v>45138</v>
      </c>
      <c r="R10890" s="2" t="s">
        <v>2398</v>
      </c>
      <c r="S10890" s="3">
        <v>4921211760</v>
      </c>
      <c r="T10890" s="2" t="s">
        <v>55420</v>
      </c>
      <c r="U10890" s="2">
        <v>500007054</v>
      </c>
    </row>
    <row r="10891" spans="2:23" x14ac:dyDescent="0.2">
      <c r="B10891" s="2" t="s">
        <v>55421</v>
      </c>
      <c r="E10891" s="2"/>
      <c r="F10891" s="2" t="s">
        <v>52305</v>
      </c>
      <c r="G10891" s="4"/>
      <c r="H10891" s="2"/>
      <c r="I10891" s="2" t="s">
        <v>55418</v>
      </c>
      <c r="J10891" s="2">
        <v>39022</v>
      </c>
      <c r="K10891" s="2" t="s">
        <v>55422</v>
      </c>
      <c r="N10891" s="2" t="s">
        <v>45138</v>
      </c>
      <c r="R10891" s="2" t="s">
        <v>733</v>
      </c>
      <c r="S10891" s="3" t="s">
        <v>55423</v>
      </c>
      <c r="T10891" s="2" t="s">
        <v>55420</v>
      </c>
      <c r="U10891" s="2">
        <v>500007053</v>
      </c>
    </row>
    <row r="10892" spans="2:23" ht="48" x14ac:dyDescent="0.2">
      <c r="B10892" s="2" t="s">
        <v>55424</v>
      </c>
      <c r="C10892" s="2" t="s">
        <v>55425</v>
      </c>
      <c r="E10892" s="2"/>
      <c r="F10892" s="2" t="s">
        <v>55426</v>
      </c>
      <c r="G10892" s="4" t="s">
        <v>55427</v>
      </c>
      <c r="H10892" s="2"/>
      <c r="I10892" s="2" t="s">
        <v>26967</v>
      </c>
      <c r="J10892" s="2">
        <v>39071</v>
      </c>
      <c r="K10892" s="2" t="s">
        <v>55428</v>
      </c>
      <c r="L10892" s="2" t="s">
        <v>55429</v>
      </c>
      <c r="O10892" s="3" t="s">
        <v>55430</v>
      </c>
      <c r="R10892" s="2" t="s">
        <v>13901</v>
      </c>
      <c r="S10892" s="3">
        <v>4791760468</v>
      </c>
      <c r="T10892" s="2" t="s">
        <v>55431</v>
      </c>
      <c r="U10892" s="2">
        <v>500007052</v>
      </c>
      <c r="V10892" s="2" t="s">
        <v>55432</v>
      </c>
      <c r="W10892" s="2" t="s">
        <v>55433</v>
      </c>
    </row>
    <row r="10893" spans="2:23" ht="48" x14ac:dyDescent="0.2">
      <c r="B10893" s="2" t="s">
        <v>55434</v>
      </c>
      <c r="C10893" s="2" t="s">
        <v>55435</v>
      </c>
      <c r="E10893" s="2"/>
      <c r="F10893" s="2" t="s">
        <v>55436</v>
      </c>
      <c r="G10893" s="4" t="s">
        <v>55437</v>
      </c>
      <c r="H10893" s="2"/>
      <c r="I10893" s="2" t="s">
        <v>1301</v>
      </c>
      <c r="J10893" s="2">
        <v>38997</v>
      </c>
      <c r="K10893" s="2" t="s">
        <v>55438</v>
      </c>
      <c r="L10893" s="2" t="s">
        <v>55439</v>
      </c>
      <c r="N10893" s="2" t="s">
        <v>55440</v>
      </c>
      <c r="R10893" s="2" t="s">
        <v>12940</v>
      </c>
      <c r="S10893" s="3">
        <v>4893586297</v>
      </c>
      <c r="T10893" s="2" t="s">
        <v>55441</v>
      </c>
      <c r="U10893" s="2">
        <v>500007051</v>
      </c>
      <c r="V10893" s="2" t="s">
        <v>2077</v>
      </c>
      <c r="W10893" s="2" t="s">
        <v>55442</v>
      </c>
    </row>
    <row r="10894" spans="2:23" ht="24" x14ac:dyDescent="0.2">
      <c r="B10894" s="2" t="s">
        <v>55443</v>
      </c>
      <c r="E10894" s="2"/>
      <c r="F10894" s="2" t="s">
        <v>55444</v>
      </c>
      <c r="G10894" s="4" t="s">
        <v>55445</v>
      </c>
      <c r="H10894" s="2" t="s">
        <v>55446</v>
      </c>
      <c r="I10894" s="2" t="s">
        <v>8759</v>
      </c>
      <c r="J10894" s="2">
        <v>38483</v>
      </c>
      <c r="K10894" s="2" t="s">
        <v>55447</v>
      </c>
      <c r="N10894" s="2" t="s">
        <v>55448</v>
      </c>
      <c r="O10894" s="3" t="s">
        <v>55449</v>
      </c>
      <c r="P10894" s="2" t="s">
        <v>55450</v>
      </c>
      <c r="R10894" s="2" t="s">
        <v>8373</v>
      </c>
      <c r="S10894" s="3">
        <v>4798010200</v>
      </c>
      <c r="T10894" s="2" t="s">
        <v>55451</v>
      </c>
      <c r="U10894" s="2">
        <v>500007050</v>
      </c>
      <c r="V10894" s="2" t="s">
        <v>55452</v>
      </c>
      <c r="W10894" s="2" t="s">
        <v>55453</v>
      </c>
    </row>
    <row r="10895" spans="2:23" ht="24" x14ac:dyDescent="0.2">
      <c r="B10895" s="2" t="s">
        <v>55454</v>
      </c>
      <c r="C10895" s="2" t="s">
        <v>55455</v>
      </c>
      <c r="E10895" s="2"/>
      <c r="F10895" s="2" t="s">
        <v>55456</v>
      </c>
      <c r="G10895" s="4" t="s">
        <v>55457</v>
      </c>
      <c r="H10895" s="2" t="s">
        <v>55458</v>
      </c>
      <c r="I10895" s="2" t="s">
        <v>1264</v>
      </c>
      <c r="J10895" s="2">
        <v>38421</v>
      </c>
      <c r="K10895" s="2" t="s">
        <v>55459</v>
      </c>
      <c r="L10895" s="2" t="s">
        <v>55460</v>
      </c>
      <c r="N10895" s="2" t="s">
        <v>55461</v>
      </c>
      <c r="O10895" s="3" t="s">
        <v>55462</v>
      </c>
      <c r="P10895" s="2" t="s">
        <v>55463</v>
      </c>
      <c r="R10895" s="2" t="s">
        <v>1495</v>
      </c>
      <c r="S10895" s="3">
        <v>4384019718</v>
      </c>
      <c r="T10895" s="2" t="s">
        <v>55464</v>
      </c>
      <c r="U10895" s="2">
        <v>500007049</v>
      </c>
      <c r="V10895" s="2" t="s">
        <v>114</v>
      </c>
      <c r="W10895" s="2" t="s">
        <v>55465</v>
      </c>
    </row>
    <row r="10896" spans="2:23" ht="24" x14ac:dyDescent="0.2">
      <c r="B10896" s="2" t="s">
        <v>55466</v>
      </c>
      <c r="E10896" s="2"/>
      <c r="F10896" s="2" t="s">
        <v>48802</v>
      </c>
      <c r="G10896" s="4" t="s">
        <v>48803</v>
      </c>
      <c r="H10896" s="2"/>
      <c r="I10896" s="2" t="s">
        <v>48804</v>
      </c>
      <c r="J10896" s="2">
        <v>38854</v>
      </c>
      <c r="K10896" s="2"/>
      <c r="O10896" s="3" t="s">
        <v>48806</v>
      </c>
      <c r="R10896" s="2" t="s">
        <v>5837</v>
      </c>
      <c r="S10896" s="3">
        <v>4915512592</v>
      </c>
      <c r="T10896" s="2" t="s">
        <v>55467</v>
      </c>
      <c r="U10896" s="2">
        <v>500007048</v>
      </c>
      <c r="V10896" s="2" t="s">
        <v>20327</v>
      </c>
      <c r="W10896" s="2" t="s">
        <v>48811</v>
      </c>
    </row>
    <row r="10897" spans="2:23" ht="24" x14ac:dyDescent="0.2">
      <c r="B10897" s="2" t="s">
        <v>55468</v>
      </c>
      <c r="E10897" s="2"/>
      <c r="F10897" s="2" t="s">
        <v>48802</v>
      </c>
      <c r="G10897" s="4" t="s">
        <v>48803</v>
      </c>
      <c r="H10897" s="2"/>
      <c r="I10897" s="2" t="s">
        <v>48804</v>
      </c>
      <c r="J10897" s="2">
        <v>38854</v>
      </c>
      <c r="K10897" s="2"/>
      <c r="O10897" s="3" t="s">
        <v>48806</v>
      </c>
      <c r="R10897" s="2" t="s">
        <v>27204</v>
      </c>
      <c r="S10897" s="3">
        <v>4915512584</v>
      </c>
      <c r="T10897" s="2" t="s">
        <v>55469</v>
      </c>
      <c r="U10897" s="2">
        <v>500007047</v>
      </c>
      <c r="V10897" s="2" t="s">
        <v>20327</v>
      </c>
      <c r="W10897" s="2" t="s">
        <v>48811</v>
      </c>
    </row>
    <row r="10898" spans="2:23" ht="24" x14ac:dyDescent="0.2">
      <c r="B10898" s="2" t="s">
        <v>55470</v>
      </c>
      <c r="E10898" s="2"/>
      <c r="F10898" s="2" t="s">
        <v>48802</v>
      </c>
      <c r="G10898" s="4" t="s">
        <v>48803</v>
      </c>
      <c r="H10898" s="2"/>
      <c r="I10898" s="2" t="s">
        <v>48804</v>
      </c>
      <c r="J10898" s="2">
        <v>38231</v>
      </c>
      <c r="K10898" s="2"/>
      <c r="O10898" s="3" t="s">
        <v>48806</v>
      </c>
      <c r="R10898" s="2" t="s">
        <v>22766</v>
      </c>
      <c r="S10898" s="3">
        <v>4915512533</v>
      </c>
      <c r="T10898" s="2" t="s">
        <v>55471</v>
      </c>
      <c r="U10898" s="2">
        <v>500007046</v>
      </c>
      <c r="V10898" s="2" t="s">
        <v>20327</v>
      </c>
      <c r="W10898" s="2" t="s">
        <v>48811</v>
      </c>
    </row>
    <row r="10899" spans="2:23" ht="24" x14ac:dyDescent="0.2">
      <c r="B10899" s="2" t="s">
        <v>55472</v>
      </c>
      <c r="E10899" s="2"/>
      <c r="F10899" s="2" t="s">
        <v>48802</v>
      </c>
      <c r="G10899" s="4" t="s">
        <v>48803</v>
      </c>
      <c r="H10899" s="2"/>
      <c r="I10899" s="2" t="s">
        <v>48804</v>
      </c>
      <c r="J10899" s="2">
        <v>38231</v>
      </c>
      <c r="K10899" s="2"/>
      <c r="O10899" s="3" t="s">
        <v>48806</v>
      </c>
      <c r="R10899" s="2" t="s">
        <v>2317</v>
      </c>
      <c r="S10899" s="3">
        <v>4915512525</v>
      </c>
      <c r="T10899" s="2" t="s">
        <v>55473</v>
      </c>
      <c r="U10899" s="2">
        <v>500007045</v>
      </c>
      <c r="V10899" s="2" t="s">
        <v>20327</v>
      </c>
      <c r="W10899" s="2" t="s">
        <v>48811</v>
      </c>
    </row>
    <row r="10900" spans="2:23" ht="24" x14ac:dyDescent="0.2">
      <c r="B10900" s="2" t="s">
        <v>55474</v>
      </c>
      <c r="E10900" s="2"/>
      <c r="F10900" s="2" t="s">
        <v>48802</v>
      </c>
      <c r="G10900" s="4" t="s">
        <v>48803</v>
      </c>
      <c r="H10900" s="2"/>
      <c r="I10900" s="2" t="s">
        <v>48804</v>
      </c>
      <c r="J10900" s="2">
        <v>37566</v>
      </c>
      <c r="K10900" s="2"/>
      <c r="O10900" s="3" t="s">
        <v>48806</v>
      </c>
      <c r="R10900" s="2" t="s">
        <v>19427</v>
      </c>
      <c r="S10900" s="3">
        <v>4915512479</v>
      </c>
      <c r="T10900" s="2" t="s">
        <v>55475</v>
      </c>
      <c r="U10900" s="2">
        <v>500007044</v>
      </c>
      <c r="V10900" s="2" t="s">
        <v>20327</v>
      </c>
      <c r="W10900" s="2" t="s">
        <v>48811</v>
      </c>
    </row>
    <row r="10901" spans="2:23" ht="24" x14ac:dyDescent="0.2">
      <c r="B10901" s="2" t="s">
        <v>55476</v>
      </c>
      <c r="E10901" s="2"/>
      <c r="F10901" s="2" t="s">
        <v>48802</v>
      </c>
      <c r="G10901" s="4" t="s">
        <v>48803</v>
      </c>
      <c r="H10901" s="2"/>
      <c r="I10901" s="2" t="s">
        <v>48804</v>
      </c>
      <c r="J10901" s="2">
        <v>37566</v>
      </c>
      <c r="K10901" s="2"/>
      <c r="O10901" s="3" t="s">
        <v>48806</v>
      </c>
      <c r="R10901" s="2" t="s">
        <v>14960</v>
      </c>
      <c r="S10901" s="3">
        <v>4915512460</v>
      </c>
      <c r="T10901" s="2" t="s">
        <v>55477</v>
      </c>
      <c r="U10901" s="2">
        <v>500007043</v>
      </c>
      <c r="V10901" s="2" t="s">
        <v>20327</v>
      </c>
      <c r="W10901" s="2" t="s">
        <v>48811</v>
      </c>
    </row>
    <row r="10902" spans="2:23" ht="24" x14ac:dyDescent="0.2">
      <c r="B10902" s="2" t="s">
        <v>55478</v>
      </c>
      <c r="E10902" s="2"/>
      <c r="F10902" s="2" t="s">
        <v>48802</v>
      </c>
      <c r="G10902" s="4" t="s">
        <v>48803</v>
      </c>
      <c r="H10902" s="2"/>
      <c r="I10902" s="2" t="s">
        <v>48804</v>
      </c>
      <c r="J10902" s="2">
        <v>38162</v>
      </c>
      <c r="K10902" s="2" t="s">
        <v>55479</v>
      </c>
      <c r="O10902" s="3" t="s">
        <v>48806</v>
      </c>
      <c r="R10902" s="2" t="s">
        <v>1631</v>
      </c>
      <c r="S10902" s="3">
        <v>4915512401</v>
      </c>
      <c r="T10902" s="2" t="s">
        <v>55480</v>
      </c>
      <c r="U10902" s="2">
        <v>500007042</v>
      </c>
      <c r="V10902" s="2" t="s">
        <v>20327</v>
      </c>
      <c r="W10902" s="2" t="s">
        <v>48811</v>
      </c>
    </row>
    <row r="10903" spans="2:23" ht="24" x14ac:dyDescent="0.2">
      <c r="B10903" s="2" t="s">
        <v>55481</v>
      </c>
      <c r="E10903" s="2"/>
      <c r="F10903" s="2" t="s">
        <v>48802</v>
      </c>
      <c r="G10903" s="4" t="s">
        <v>48803</v>
      </c>
      <c r="H10903" s="2"/>
      <c r="I10903" s="2" t="s">
        <v>48804</v>
      </c>
      <c r="J10903" s="2">
        <v>37581</v>
      </c>
      <c r="K10903" s="2" t="s">
        <v>55482</v>
      </c>
      <c r="O10903" s="3" t="s">
        <v>48806</v>
      </c>
      <c r="R10903" s="2" t="s">
        <v>5837</v>
      </c>
      <c r="S10903" s="3">
        <v>4915512398</v>
      </c>
      <c r="T10903" s="2" t="s">
        <v>55483</v>
      </c>
      <c r="U10903" s="2">
        <v>500007041</v>
      </c>
      <c r="V10903" s="2" t="s">
        <v>20327</v>
      </c>
      <c r="W10903" s="2" t="s">
        <v>48811</v>
      </c>
    </row>
    <row r="10904" spans="2:23" ht="24" x14ac:dyDescent="0.2">
      <c r="B10904" s="2" t="s">
        <v>55484</v>
      </c>
      <c r="E10904" s="2"/>
      <c r="F10904" s="2" t="s">
        <v>48802</v>
      </c>
      <c r="G10904" s="4" t="s">
        <v>48803</v>
      </c>
      <c r="H10904" s="2"/>
      <c r="I10904" s="2" t="s">
        <v>48804</v>
      </c>
      <c r="J10904" s="2">
        <v>37235</v>
      </c>
      <c r="K10904" s="2" t="s">
        <v>55485</v>
      </c>
      <c r="O10904" s="3" t="s">
        <v>48806</v>
      </c>
      <c r="R10904" s="2" t="s">
        <v>6053</v>
      </c>
      <c r="S10904" s="3">
        <v>4915512371</v>
      </c>
      <c r="T10904" s="2" t="s">
        <v>55486</v>
      </c>
      <c r="U10904" s="2">
        <v>500007040</v>
      </c>
      <c r="V10904" s="2" t="s">
        <v>20327</v>
      </c>
      <c r="W10904" s="2" t="s">
        <v>48811</v>
      </c>
    </row>
    <row r="10905" spans="2:23" ht="36" x14ac:dyDescent="0.2">
      <c r="B10905" s="2" t="s">
        <v>55487</v>
      </c>
      <c r="C10905" s="2" t="s">
        <v>55488</v>
      </c>
      <c r="E10905" s="2"/>
      <c r="F10905" s="2" t="s">
        <v>55489</v>
      </c>
      <c r="G10905" s="4" t="s">
        <v>55490</v>
      </c>
      <c r="H10905" s="2" t="s">
        <v>55491</v>
      </c>
      <c r="I10905" s="2" t="s">
        <v>26976</v>
      </c>
      <c r="J10905" s="2">
        <v>38898</v>
      </c>
      <c r="K10905" s="2" t="s">
        <v>55492</v>
      </c>
      <c r="L10905" s="2" t="s">
        <v>55493</v>
      </c>
      <c r="O10905" s="3" t="s">
        <v>55494</v>
      </c>
      <c r="P10905" s="2" t="s">
        <v>55495</v>
      </c>
      <c r="R10905" s="2" t="s">
        <v>14285</v>
      </c>
      <c r="S10905" s="3">
        <v>4414302978</v>
      </c>
      <c r="T10905" s="2" t="s">
        <v>55496</v>
      </c>
      <c r="U10905" s="2">
        <v>500007039</v>
      </c>
      <c r="W10905" s="2" t="s">
        <v>55497</v>
      </c>
    </row>
    <row r="10906" spans="2:23" ht="24" x14ac:dyDescent="0.2">
      <c r="B10906" s="2" t="s">
        <v>55498</v>
      </c>
      <c r="E10906" s="2" t="s">
        <v>55499</v>
      </c>
      <c r="F10906" s="2" t="s">
        <v>55500</v>
      </c>
      <c r="G10906" s="4"/>
      <c r="H10906" s="2"/>
      <c r="I10906" s="2" t="s">
        <v>12149</v>
      </c>
      <c r="J10906" s="2">
        <v>38734</v>
      </c>
      <c r="K10906" s="2" t="s">
        <v>55501</v>
      </c>
      <c r="M10906" s="2" t="s">
        <v>55499</v>
      </c>
      <c r="N10906" s="2" t="s">
        <v>55502</v>
      </c>
      <c r="R10906" s="2" t="s">
        <v>2858</v>
      </c>
      <c r="S10906" s="3">
        <v>4054020593</v>
      </c>
      <c r="T10906" s="2" t="s">
        <v>55503</v>
      </c>
      <c r="U10906" s="2">
        <v>500007038</v>
      </c>
      <c r="V10906" s="2" t="s">
        <v>12813</v>
      </c>
      <c r="W10906" s="2" t="s">
        <v>55504</v>
      </c>
    </row>
    <row r="10907" spans="2:23" ht="48" x14ac:dyDescent="0.2">
      <c r="B10907" s="2" t="s">
        <v>55505</v>
      </c>
      <c r="C10907" s="2" t="s">
        <v>55506</v>
      </c>
      <c r="E10907" s="2" t="s">
        <v>55507</v>
      </c>
      <c r="F10907" s="2" t="s">
        <v>55508</v>
      </c>
      <c r="G10907" s="4"/>
      <c r="H10907" s="2"/>
      <c r="I10907" s="2" t="s">
        <v>55509</v>
      </c>
      <c r="J10907" s="2">
        <v>38548</v>
      </c>
      <c r="K10907" s="2" t="s">
        <v>55510</v>
      </c>
      <c r="L10907" s="2" t="s">
        <v>55511</v>
      </c>
      <c r="M10907" s="2" t="s">
        <v>55512</v>
      </c>
      <c r="N10907" s="2" t="s">
        <v>55513</v>
      </c>
      <c r="R10907" s="2" t="s">
        <v>1895</v>
      </c>
      <c r="S10907" s="3">
        <v>4795240833</v>
      </c>
      <c r="T10907" s="2" t="s">
        <v>55514</v>
      </c>
      <c r="U10907" s="2">
        <v>500007037</v>
      </c>
      <c r="V10907" s="2" t="s">
        <v>55515</v>
      </c>
      <c r="W10907" s="2" t="s">
        <v>55516</v>
      </c>
    </row>
    <row r="10908" spans="2:23" ht="36" x14ac:dyDescent="0.2">
      <c r="B10908" s="2" t="s">
        <v>55517</v>
      </c>
      <c r="C10908" s="2" t="s">
        <v>55518</v>
      </c>
      <c r="E10908" s="2" t="s">
        <v>55519</v>
      </c>
      <c r="F10908" s="2" t="s">
        <v>55520</v>
      </c>
      <c r="G10908" s="4"/>
      <c r="H10908" s="2"/>
      <c r="I10908" s="2" t="s">
        <v>12902</v>
      </c>
      <c r="J10908" s="2">
        <v>39044</v>
      </c>
      <c r="K10908" s="2" t="s">
        <v>55521</v>
      </c>
      <c r="L10908" s="2" t="s">
        <v>55522</v>
      </c>
      <c r="M10908" s="2" t="s">
        <v>55523</v>
      </c>
      <c r="N10908" s="2" t="s">
        <v>55524</v>
      </c>
      <c r="R10908" s="2" t="s">
        <v>1314</v>
      </c>
      <c r="S10908" s="3" t="s">
        <v>55525</v>
      </c>
      <c r="T10908" s="2" t="s">
        <v>55526</v>
      </c>
      <c r="U10908" s="2">
        <v>500007036</v>
      </c>
      <c r="V10908" s="2" t="s">
        <v>12813</v>
      </c>
      <c r="W10908" s="2" t="s">
        <v>36489</v>
      </c>
    </row>
    <row r="10909" spans="2:23" ht="36" x14ac:dyDescent="0.2">
      <c r="B10909" s="2" t="s">
        <v>55527</v>
      </c>
      <c r="E10909" s="2"/>
      <c r="F10909" s="2" t="s">
        <v>55528</v>
      </c>
      <c r="G10909" s="4" t="s">
        <v>55529</v>
      </c>
      <c r="H10909" s="2"/>
      <c r="I10909" s="2" t="s">
        <v>17103</v>
      </c>
      <c r="J10909" s="2">
        <v>38973</v>
      </c>
      <c r="K10909" s="2" t="s">
        <v>55530</v>
      </c>
      <c r="N10909" s="2" t="s">
        <v>55531</v>
      </c>
      <c r="O10909" s="3" t="s">
        <v>55532</v>
      </c>
      <c r="R10909" s="2" t="s">
        <v>2060</v>
      </c>
      <c r="S10909" s="3">
        <v>4817105070</v>
      </c>
      <c r="T10909" s="2" t="s">
        <v>55533</v>
      </c>
      <c r="U10909" s="2">
        <v>500007035</v>
      </c>
      <c r="V10909" s="2" t="s">
        <v>20769</v>
      </c>
      <c r="W10909" s="2" t="s">
        <v>55534</v>
      </c>
    </row>
    <row r="10910" spans="2:23" ht="24" x14ac:dyDescent="0.2">
      <c r="B10910" s="2" t="s">
        <v>55535</v>
      </c>
      <c r="C10910" s="2" t="s">
        <v>55536</v>
      </c>
      <c r="E10910" s="2"/>
      <c r="F10910" s="2" t="s">
        <v>55537</v>
      </c>
      <c r="G10910" s="4"/>
      <c r="H10910" s="2"/>
      <c r="I10910" s="2" t="s">
        <v>18845</v>
      </c>
      <c r="J10910" s="2">
        <v>39061</v>
      </c>
      <c r="K10910" s="2" t="s">
        <v>55538</v>
      </c>
      <c r="L10910" s="2" t="s">
        <v>55539</v>
      </c>
      <c r="N10910" s="2" t="s">
        <v>55540</v>
      </c>
      <c r="R10910" s="2" t="s">
        <v>637</v>
      </c>
      <c r="S10910" s="3" t="s">
        <v>55541</v>
      </c>
      <c r="T10910" s="2" t="s">
        <v>55542</v>
      </c>
      <c r="U10910" s="2">
        <v>500007034</v>
      </c>
      <c r="V10910" s="2" t="s">
        <v>5787</v>
      </c>
      <c r="W10910" s="2" t="s">
        <v>55543</v>
      </c>
    </row>
    <row r="10911" spans="2:23" ht="24" x14ac:dyDescent="0.2">
      <c r="B10911" s="2" t="s">
        <v>55544</v>
      </c>
      <c r="C10911" s="2" t="s">
        <v>55545</v>
      </c>
      <c r="E10911" s="2"/>
      <c r="F10911" s="2" t="s">
        <v>55546</v>
      </c>
      <c r="G10911" s="4" t="s">
        <v>55547</v>
      </c>
      <c r="H10911" s="2"/>
      <c r="I10911" s="2" t="s">
        <v>55548</v>
      </c>
      <c r="J10911" s="2">
        <v>37509</v>
      </c>
      <c r="K10911" s="2" t="s">
        <v>55549</v>
      </c>
      <c r="L10911" s="2" t="s">
        <v>55550</v>
      </c>
      <c r="N10911" s="2" t="s">
        <v>55551</v>
      </c>
      <c r="O10911" s="3" t="s">
        <v>55552</v>
      </c>
      <c r="R10911" s="2" t="s">
        <v>8120</v>
      </c>
      <c r="S10911" s="3">
        <v>4893470347</v>
      </c>
      <c r="T10911" s="2" t="s">
        <v>55553</v>
      </c>
      <c r="U10911" s="2">
        <v>500007033</v>
      </c>
      <c r="V10911" s="2" t="s">
        <v>12813</v>
      </c>
      <c r="W10911" s="2" t="s">
        <v>55554</v>
      </c>
    </row>
    <row r="10912" spans="2:23" ht="48" x14ac:dyDescent="0.2">
      <c r="B10912" s="2" t="s">
        <v>55555</v>
      </c>
      <c r="C10912" s="2" t="s">
        <v>55556</v>
      </c>
      <c r="E10912" s="2"/>
      <c r="F10912" s="2" t="s">
        <v>35891</v>
      </c>
      <c r="G10912" s="4" t="s">
        <v>55557</v>
      </c>
      <c r="H10912" s="2"/>
      <c r="I10912" s="2" t="s">
        <v>12478</v>
      </c>
      <c r="J10912" s="2">
        <v>39081</v>
      </c>
      <c r="K10912" s="2"/>
      <c r="N10912" s="2" t="s">
        <v>2316</v>
      </c>
      <c r="O10912" s="3" t="s">
        <v>42656</v>
      </c>
      <c r="Q10912" s="2" t="s">
        <v>12482</v>
      </c>
      <c r="R10912" s="2" t="s">
        <v>6154</v>
      </c>
      <c r="S10912" s="3">
        <v>4022723300</v>
      </c>
      <c r="T10912" s="2" t="s">
        <v>36552</v>
      </c>
      <c r="U10912" s="2">
        <v>500007032</v>
      </c>
      <c r="V10912" s="2" t="s">
        <v>603</v>
      </c>
    </row>
    <row r="10913" spans="2:23" ht="36" x14ac:dyDescent="0.2">
      <c r="B10913" s="2" t="s">
        <v>55558</v>
      </c>
      <c r="E10913" s="2" t="s">
        <v>55559</v>
      </c>
      <c r="F10913" s="2" t="s">
        <v>55560</v>
      </c>
      <c r="G10913" s="4"/>
      <c r="H10913" s="2"/>
      <c r="I10913" s="2" t="s">
        <v>449</v>
      </c>
      <c r="J10913" s="2">
        <v>39031</v>
      </c>
      <c r="K10913" s="2" t="s">
        <v>55561</v>
      </c>
      <c r="N10913" s="2" t="s">
        <v>55562</v>
      </c>
      <c r="Q10913" s="2" t="s">
        <v>7590</v>
      </c>
      <c r="R10913" s="2" t="s">
        <v>30132</v>
      </c>
      <c r="S10913" s="3">
        <v>4062594102</v>
      </c>
      <c r="T10913" s="2" t="s">
        <v>55563</v>
      </c>
      <c r="U10913" s="2">
        <v>500007031</v>
      </c>
      <c r="V10913" s="2" t="s">
        <v>18435</v>
      </c>
      <c r="W10913" s="2" t="s">
        <v>55564</v>
      </c>
    </row>
    <row r="10914" spans="2:23" ht="24" x14ac:dyDescent="0.2">
      <c r="B10914" s="2" t="s">
        <v>55565</v>
      </c>
      <c r="E10914" s="2"/>
      <c r="F10914" s="2" t="s">
        <v>55566</v>
      </c>
      <c r="G10914" s="4" t="s">
        <v>55567</v>
      </c>
      <c r="H10914" s="2"/>
      <c r="I10914" s="2" t="s">
        <v>16608</v>
      </c>
      <c r="J10914" s="2">
        <v>38778</v>
      </c>
      <c r="K10914" s="2" t="s">
        <v>55568</v>
      </c>
      <c r="N10914" s="2" t="s">
        <v>55569</v>
      </c>
      <c r="O10914" s="3" t="s">
        <v>111</v>
      </c>
      <c r="R10914" s="2" t="s">
        <v>55570</v>
      </c>
      <c r="S10914" s="3">
        <v>4492222677</v>
      </c>
      <c r="T10914" s="2" t="s">
        <v>55571</v>
      </c>
      <c r="U10914" s="2">
        <v>500007030</v>
      </c>
      <c r="V10914" s="2" t="s">
        <v>2114</v>
      </c>
      <c r="W10914" s="2" t="s">
        <v>55572</v>
      </c>
    </row>
    <row r="10915" spans="2:23" ht="24" x14ac:dyDescent="0.2">
      <c r="B10915" s="2" t="s">
        <v>55573</v>
      </c>
      <c r="C10915" s="2" t="s">
        <v>55574</v>
      </c>
      <c r="E10915" s="2"/>
      <c r="F10915" s="2" t="s">
        <v>55575</v>
      </c>
      <c r="G10915" s="4" t="s">
        <v>55576</v>
      </c>
      <c r="H10915" s="2"/>
      <c r="I10915" s="2" t="s">
        <v>8063</v>
      </c>
      <c r="J10915" s="2">
        <v>39046</v>
      </c>
      <c r="K10915" s="2" t="s">
        <v>55577</v>
      </c>
      <c r="L10915" s="2" t="s">
        <v>55578</v>
      </c>
      <c r="N10915" s="2" t="s">
        <v>55579</v>
      </c>
      <c r="O10915" s="3" t="s">
        <v>55580</v>
      </c>
      <c r="R10915" s="2" t="s">
        <v>2300</v>
      </c>
      <c r="S10915" s="3">
        <v>4584189757</v>
      </c>
      <c r="T10915" s="2" t="s">
        <v>43638</v>
      </c>
      <c r="U10915" s="2">
        <v>500007029</v>
      </c>
      <c r="V10915" s="2" t="s">
        <v>43208</v>
      </c>
      <c r="W10915" s="2" t="s">
        <v>43639</v>
      </c>
    </row>
    <row r="10916" spans="2:23" x14ac:dyDescent="0.2">
      <c r="B10916" s="2" t="s">
        <v>55581</v>
      </c>
      <c r="C10916" s="2" t="s">
        <v>55582</v>
      </c>
      <c r="E10916" s="2" t="s">
        <v>46104</v>
      </c>
      <c r="F10916" s="2" t="s">
        <v>55583</v>
      </c>
      <c r="G10916" s="4" t="s">
        <v>55584</v>
      </c>
      <c r="H10916" s="2"/>
      <c r="I10916" s="2" t="s">
        <v>449</v>
      </c>
      <c r="J10916" s="2">
        <v>38751</v>
      </c>
      <c r="K10916" s="2" t="s">
        <v>55585</v>
      </c>
      <c r="L10916" s="2" t="s">
        <v>55586</v>
      </c>
      <c r="M10916" s="2" t="s">
        <v>46104</v>
      </c>
      <c r="N10916" s="2" t="s">
        <v>55587</v>
      </c>
      <c r="O10916" s="3" t="s">
        <v>55588</v>
      </c>
      <c r="Q10916" s="2" t="s">
        <v>7590</v>
      </c>
      <c r="R10916" s="2" t="s">
        <v>16984</v>
      </c>
      <c r="S10916" s="3">
        <v>4062575078</v>
      </c>
      <c r="T10916" s="2" t="s">
        <v>49972</v>
      </c>
      <c r="U10916" s="2">
        <v>500007028</v>
      </c>
      <c r="W10916" s="2" t="s">
        <v>49973</v>
      </c>
    </row>
    <row r="10917" spans="2:23" ht="24" x14ac:dyDescent="0.2">
      <c r="B10917" s="2" t="s">
        <v>55589</v>
      </c>
      <c r="E10917" s="2"/>
      <c r="F10917" s="2" t="s">
        <v>55590</v>
      </c>
      <c r="G10917" s="4"/>
      <c r="H10917" s="2"/>
      <c r="I10917" s="2" t="s">
        <v>109</v>
      </c>
      <c r="J10917" s="2">
        <v>38827</v>
      </c>
      <c r="K10917" s="2" t="s">
        <v>55591</v>
      </c>
      <c r="N10917" s="2" t="s">
        <v>55592</v>
      </c>
      <c r="R10917" s="2" t="s">
        <v>12940</v>
      </c>
      <c r="S10917" s="3">
        <v>4775401122</v>
      </c>
      <c r="T10917" s="2" t="s">
        <v>48181</v>
      </c>
      <c r="U10917" s="2">
        <v>500007027</v>
      </c>
      <c r="V10917" s="2" t="s">
        <v>142</v>
      </c>
      <c r="W10917" s="2" t="s">
        <v>1793</v>
      </c>
    </row>
    <row r="10918" spans="2:23" x14ac:dyDescent="0.2">
      <c r="B10918" s="2" t="s">
        <v>55593</v>
      </c>
      <c r="E10918" s="2" t="s">
        <v>55594</v>
      </c>
      <c r="F10918" s="2" t="s">
        <v>55595</v>
      </c>
      <c r="G10918" s="4"/>
      <c r="H10918" s="2"/>
      <c r="I10918" s="2" t="s">
        <v>51306</v>
      </c>
      <c r="J10918" s="2">
        <v>36434</v>
      </c>
      <c r="K10918" s="2"/>
      <c r="N10918" s="2" t="s">
        <v>52672</v>
      </c>
      <c r="R10918" s="2" t="s">
        <v>6485</v>
      </c>
      <c r="S10918" s="3">
        <v>4181689034</v>
      </c>
      <c r="T10918" s="2" t="s">
        <v>55596</v>
      </c>
      <c r="U10918" s="2">
        <v>500007026</v>
      </c>
      <c r="W10918" s="2" t="s">
        <v>6793</v>
      </c>
    </row>
    <row r="10919" spans="2:23" ht="36" x14ac:dyDescent="0.2">
      <c r="B10919" s="2" t="s">
        <v>55597</v>
      </c>
      <c r="C10919" s="2" t="s">
        <v>55598</v>
      </c>
      <c r="E10919" s="2"/>
      <c r="F10919" s="2" t="s">
        <v>55599</v>
      </c>
      <c r="G10919" s="4"/>
      <c r="H10919" s="2"/>
      <c r="I10919" s="2" t="s">
        <v>5393</v>
      </c>
      <c r="J10919" s="2">
        <v>39041</v>
      </c>
      <c r="K10919" s="2" t="s">
        <v>55600</v>
      </c>
      <c r="L10919" s="2" t="s">
        <v>55601</v>
      </c>
      <c r="N10919" s="2" t="s">
        <v>55602</v>
      </c>
      <c r="R10919" s="2" t="s">
        <v>1038</v>
      </c>
      <c r="S10919" s="3" t="s">
        <v>55603</v>
      </c>
      <c r="T10919" s="2" t="s">
        <v>55604</v>
      </c>
      <c r="U10919" s="2">
        <v>500007025</v>
      </c>
      <c r="V10919" s="2" t="s">
        <v>43538</v>
      </c>
      <c r="W10919" s="2" t="s">
        <v>55605</v>
      </c>
    </row>
    <row r="10920" spans="2:23" ht="36" x14ac:dyDescent="0.2">
      <c r="B10920" s="2" t="s">
        <v>55606</v>
      </c>
      <c r="E10920" s="2" t="s">
        <v>55607</v>
      </c>
      <c r="F10920" s="2" t="s">
        <v>55608</v>
      </c>
      <c r="G10920" s="4"/>
      <c r="H10920" s="2"/>
      <c r="I10920" s="2" t="s">
        <v>51306</v>
      </c>
      <c r="J10920" s="2">
        <v>36586</v>
      </c>
      <c r="K10920" s="2" t="s">
        <v>55609</v>
      </c>
      <c r="M10920" s="2" t="s">
        <v>55610</v>
      </c>
      <c r="N10920" s="2" t="s">
        <v>52672</v>
      </c>
      <c r="R10920" s="2" t="s">
        <v>736</v>
      </c>
      <c r="S10920" s="3">
        <v>4180216213</v>
      </c>
      <c r="T10920" s="2" t="s">
        <v>55611</v>
      </c>
      <c r="U10920" s="2">
        <v>500007024</v>
      </c>
      <c r="W10920" s="2" t="s">
        <v>55612</v>
      </c>
    </row>
    <row r="10921" spans="2:23" ht="36" x14ac:dyDescent="0.2">
      <c r="B10921" s="2" t="s">
        <v>55613</v>
      </c>
      <c r="E10921" s="2" t="s">
        <v>55614</v>
      </c>
      <c r="F10921" s="2" t="s">
        <v>55615</v>
      </c>
      <c r="G10921" s="4"/>
      <c r="H10921" s="2"/>
      <c r="I10921" s="2" t="s">
        <v>3273</v>
      </c>
      <c r="J10921" s="2">
        <v>37235</v>
      </c>
      <c r="K10921" s="2" t="s">
        <v>55616</v>
      </c>
      <c r="M10921" s="2" t="s">
        <v>55617</v>
      </c>
      <c r="N10921" s="2" t="s">
        <v>55618</v>
      </c>
      <c r="R10921" s="2" t="s">
        <v>55619</v>
      </c>
      <c r="S10921" s="3">
        <v>4130131060</v>
      </c>
      <c r="T10921" s="2" t="s">
        <v>55620</v>
      </c>
      <c r="U10921" s="2">
        <v>500007023</v>
      </c>
      <c r="V10921" s="2" t="s">
        <v>13011</v>
      </c>
      <c r="W10921" s="2" t="s">
        <v>55621</v>
      </c>
    </row>
    <row r="10922" spans="2:23" ht="36" x14ac:dyDescent="0.2">
      <c r="B10922" s="2" t="s">
        <v>55622</v>
      </c>
      <c r="C10922" s="2" t="s">
        <v>55623</v>
      </c>
      <c r="E10922" s="2" t="s">
        <v>55624</v>
      </c>
      <c r="F10922" s="2" t="s">
        <v>55625</v>
      </c>
      <c r="G10922" s="4" t="s">
        <v>55626</v>
      </c>
      <c r="H10922" s="2"/>
      <c r="I10922" s="2" t="s">
        <v>24100</v>
      </c>
      <c r="J10922" s="2">
        <v>39010</v>
      </c>
      <c r="K10922" s="2" t="s">
        <v>55627</v>
      </c>
      <c r="N10922" s="2" t="s">
        <v>55628</v>
      </c>
      <c r="O10922" s="3" t="s">
        <v>55629</v>
      </c>
      <c r="R10922" s="2" t="s">
        <v>8499</v>
      </c>
      <c r="S10922" s="3">
        <v>4768434606</v>
      </c>
      <c r="T10922" s="2" t="s">
        <v>55630</v>
      </c>
      <c r="U10922" s="2">
        <v>500007022</v>
      </c>
      <c r="V10922" s="2" t="s">
        <v>13052</v>
      </c>
      <c r="W10922" s="2" t="s">
        <v>55631</v>
      </c>
    </row>
    <row r="10923" spans="2:23" ht="36" x14ac:dyDescent="0.2">
      <c r="B10923" s="2" t="s">
        <v>55632</v>
      </c>
      <c r="E10923" s="2" t="s">
        <v>55633</v>
      </c>
      <c r="F10923" s="2" t="s">
        <v>55608</v>
      </c>
      <c r="G10923" s="4"/>
      <c r="H10923" s="2"/>
      <c r="I10923" s="2" t="s">
        <v>51306</v>
      </c>
      <c r="J10923" s="2">
        <v>36800</v>
      </c>
      <c r="K10923" s="2" t="s">
        <v>55634</v>
      </c>
      <c r="M10923" s="2" t="s">
        <v>55635</v>
      </c>
      <c r="N10923" s="2" t="s">
        <v>52672</v>
      </c>
      <c r="R10923" s="2" t="s">
        <v>132</v>
      </c>
      <c r="S10923" s="3">
        <v>4182046137</v>
      </c>
      <c r="T10923" s="2" t="s">
        <v>55636</v>
      </c>
      <c r="U10923" s="2">
        <v>500007021</v>
      </c>
      <c r="W10923" s="2" t="s">
        <v>6793</v>
      </c>
    </row>
    <row r="10924" spans="2:23" ht="24" x14ac:dyDescent="0.2">
      <c r="B10924" s="2" t="s">
        <v>55637</v>
      </c>
      <c r="E10924" s="2" t="s">
        <v>55638</v>
      </c>
      <c r="F10924" s="2" t="s">
        <v>55595</v>
      </c>
      <c r="G10924" s="4"/>
      <c r="H10924" s="2"/>
      <c r="I10924" s="2" t="s">
        <v>51306</v>
      </c>
      <c r="J10924" s="2">
        <v>37712</v>
      </c>
      <c r="K10924" s="2" t="s">
        <v>55639</v>
      </c>
      <c r="M10924" s="2" t="s">
        <v>55640</v>
      </c>
      <c r="N10924" s="2" t="s">
        <v>52672</v>
      </c>
      <c r="R10924" s="2" t="s">
        <v>4067</v>
      </c>
      <c r="S10924" s="3" t="s">
        <v>55641</v>
      </c>
      <c r="T10924" s="2" t="s">
        <v>55642</v>
      </c>
      <c r="U10924" s="2">
        <v>500007020</v>
      </c>
      <c r="V10924" s="2" t="s">
        <v>5406</v>
      </c>
      <c r="W10924" s="2" t="s">
        <v>55643</v>
      </c>
    </row>
    <row r="10925" spans="2:23" ht="24" x14ac:dyDescent="0.2">
      <c r="B10925" s="2" t="s">
        <v>55644</v>
      </c>
      <c r="E10925" s="2"/>
      <c r="F10925" s="2" t="s">
        <v>55645</v>
      </c>
      <c r="G10925" s="4"/>
      <c r="H10925" s="2"/>
      <c r="I10925" s="2" t="s">
        <v>55646</v>
      </c>
      <c r="J10925" s="2">
        <v>37771</v>
      </c>
      <c r="K10925" s="2"/>
      <c r="R10925" s="2" t="s">
        <v>535</v>
      </c>
      <c r="T10925" s="2" t="s">
        <v>55647</v>
      </c>
      <c r="U10925" s="2">
        <v>500007019</v>
      </c>
      <c r="V10925" s="2" t="s">
        <v>8551</v>
      </c>
      <c r="W10925" s="2" t="s">
        <v>6247</v>
      </c>
    </row>
    <row r="10926" spans="2:23" ht="24" x14ac:dyDescent="0.2">
      <c r="B10926" s="2" t="s">
        <v>55648</v>
      </c>
      <c r="E10926" s="2"/>
      <c r="F10926" s="2" t="s">
        <v>55645</v>
      </c>
      <c r="G10926" s="4"/>
      <c r="H10926" s="2"/>
      <c r="I10926" s="2" t="s">
        <v>55646</v>
      </c>
      <c r="J10926" s="2">
        <v>37412</v>
      </c>
      <c r="K10926" s="2"/>
      <c r="R10926" s="2" t="s">
        <v>1314</v>
      </c>
      <c r="T10926" s="2" t="s">
        <v>55649</v>
      </c>
      <c r="U10926" s="2">
        <v>500007018</v>
      </c>
      <c r="V10926" s="2" t="s">
        <v>8551</v>
      </c>
      <c r="W10926" s="2" t="s">
        <v>6247</v>
      </c>
    </row>
    <row r="10927" spans="2:23" ht="24" x14ac:dyDescent="0.2">
      <c r="B10927" s="2" t="s">
        <v>55650</v>
      </c>
      <c r="E10927" s="2"/>
      <c r="F10927" s="2" t="s">
        <v>55651</v>
      </c>
      <c r="G10927" s="4"/>
      <c r="H10927" s="2"/>
      <c r="I10927" s="2" t="s">
        <v>55652</v>
      </c>
      <c r="J10927" s="2">
        <v>36458</v>
      </c>
      <c r="K10927" s="2"/>
      <c r="R10927" s="2" t="s">
        <v>1277</v>
      </c>
      <c r="T10927" s="2" t="s">
        <v>55653</v>
      </c>
      <c r="U10927" s="2">
        <v>500007017</v>
      </c>
      <c r="V10927" s="2" t="s">
        <v>8551</v>
      </c>
      <c r="W10927" s="2" t="s">
        <v>6247</v>
      </c>
    </row>
    <row r="10928" spans="2:23" ht="24" x14ac:dyDescent="0.2">
      <c r="B10928" s="2" t="s">
        <v>55654</v>
      </c>
      <c r="E10928" s="2"/>
      <c r="F10928" s="2" t="s">
        <v>55651</v>
      </c>
      <c r="G10928" s="4"/>
      <c r="H10928" s="2"/>
      <c r="I10928" s="2" t="s">
        <v>55652</v>
      </c>
      <c r="J10928" s="2">
        <v>36083</v>
      </c>
      <c r="K10928" s="2"/>
      <c r="R10928" s="2" t="s">
        <v>6791</v>
      </c>
      <c r="T10928" s="2" t="s">
        <v>55655</v>
      </c>
      <c r="U10928" s="2">
        <v>500007016</v>
      </c>
      <c r="V10928" s="2" t="s">
        <v>8551</v>
      </c>
      <c r="W10928" s="2" t="s">
        <v>6247</v>
      </c>
    </row>
    <row r="10929" spans="2:23" ht="24" x14ac:dyDescent="0.2">
      <c r="B10929" s="2" t="s">
        <v>55656</v>
      </c>
      <c r="E10929" s="2"/>
      <c r="F10929" s="2" t="s">
        <v>55657</v>
      </c>
      <c r="G10929" s="4"/>
      <c r="H10929" s="2"/>
      <c r="I10929" s="2" t="s">
        <v>55658</v>
      </c>
      <c r="J10929" s="2">
        <v>35431</v>
      </c>
      <c r="K10929" s="2"/>
      <c r="R10929" s="2" t="s">
        <v>2658</v>
      </c>
      <c r="T10929" s="2" t="s">
        <v>55659</v>
      </c>
      <c r="U10929" s="2">
        <v>500007015</v>
      </c>
      <c r="V10929" s="2" t="s">
        <v>8551</v>
      </c>
      <c r="W10929" s="2" t="s">
        <v>6247</v>
      </c>
    </row>
    <row r="10930" spans="2:23" ht="24" x14ac:dyDescent="0.2">
      <c r="B10930" s="2" t="s">
        <v>55660</v>
      </c>
      <c r="E10930" s="2"/>
      <c r="F10930" s="2" t="s">
        <v>55661</v>
      </c>
      <c r="G10930" s="4"/>
      <c r="H10930" s="2"/>
      <c r="I10930" s="2" t="s">
        <v>55662</v>
      </c>
      <c r="J10930" s="2">
        <v>38919</v>
      </c>
      <c r="K10930" s="2" t="s">
        <v>55663</v>
      </c>
      <c r="N10930" s="2" t="s">
        <v>55664</v>
      </c>
      <c r="R10930" s="2" t="s">
        <v>354</v>
      </c>
      <c r="S10930" s="3">
        <v>4827201358</v>
      </c>
      <c r="T10930" s="2" t="s">
        <v>55665</v>
      </c>
      <c r="U10930" s="2">
        <v>500007014</v>
      </c>
      <c r="V10930" s="2" t="s">
        <v>36474</v>
      </c>
      <c r="W10930" s="2" t="s">
        <v>36475</v>
      </c>
    </row>
    <row r="10931" spans="2:23" ht="36" x14ac:dyDescent="0.2">
      <c r="B10931" s="2" t="s">
        <v>55666</v>
      </c>
      <c r="E10931" s="2" t="s">
        <v>55667</v>
      </c>
      <c r="F10931" s="2" t="s">
        <v>55668</v>
      </c>
      <c r="G10931" s="4" t="s">
        <v>55669</v>
      </c>
      <c r="H10931" s="2"/>
      <c r="I10931" s="2" t="s">
        <v>55670</v>
      </c>
      <c r="J10931" s="2">
        <v>37455</v>
      </c>
      <c r="K10931" s="2" t="s">
        <v>55671</v>
      </c>
      <c r="M10931" s="2" t="s">
        <v>55672</v>
      </c>
      <c r="N10931" s="2" t="s">
        <v>55673</v>
      </c>
      <c r="O10931" s="3" t="s">
        <v>55674</v>
      </c>
      <c r="R10931" s="2" t="s">
        <v>3125</v>
      </c>
      <c r="S10931" s="3">
        <v>4339011940</v>
      </c>
      <c r="T10931" s="2" t="s">
        <v>55675</v>
      </c>
      <c r="U10931" s="2">
        <v>500007013</v>
      </c>
      <c r="V10931" s="2" t="s">
        <v>8772</v>
      </c>
      <c r="W10931" s="2" t="s">
        <v>55676</v>
      </c>
    </row>
    <row r="10932" spans="2:23" ht="24" x14ac:dyDescent="0.2">
      <c r="B10932" s="2" t="s">
        <v>55666</v>
      </c>
      <c r="E10932" s="2"/>
      <c r="F10932" s="2" t="s">
        <v>55677</v>
      </c>
      <c r="G10932" s="4"/>
      <c r="H10932" s="2"/>
      <c r="I10932" s="2" t="s">
        <v>265</v>
      </c>
      <c r="J10932" s="2">
        <v>37396</v>
      </c>
      <c r="K10932" s="2" t="s">
        <v>55678</v>
      </c>
      <c r="R10932" s="2" t="s">
        <v>1038</v>
      </c>
      <c r="S10932" s="3">
        <v>4766409159</v>
      </c>
      <c r="T10932" s="2" t="s">
        <v>55679</v>
      </c>
      <c r="U10932" s="2">
        <v>500007012</v>
      </c>
      <c r="V10932" s="2" t="s">
        <v>55680</v>
      </c>
      <c r="W10932" s="2" t="s">
        <v>55681</v>
      </c>
    </row>
    <row r="10933" spans="2:23" ht="24" x14ac:dyDescent="0.2">
      <c r="B10933" s="2" t="s">
        <v>55682</v>
      </c>
      <c r="E10933" s="2"/>
      <c r="F10933" s="2" t="s">
        <v>55683</v>
      </c>
      <c r="G10933" s="4" t="s">
        <v>55684</v>
      </c>
      <c r="H10933" s="2"/>
      <c r="I10933" s="2" t="s">
        <v>18953</v>
      </c>
      <c r="J10933" s="2">
        <v>37741</v>
      </c>
      <c r="K10933" s="2" t="s">
        <v>55685</v>
      </c>
      <c r="N10933" s="2" t="s">
        <v>55686</v>
      </c>
      <c r="O10933" s="3" t="s">
        <v>55687</v>
      </c>
      <c r="R10933" s="2" t="s">
        <v>2986</v>
      </c>
      <c r="S10933" s="3">
        <v>4594039456</v>
      </c>
      <c r="T10933" s="2" t="s">
        <v>55688</v>
      </c>
      <c r="U10933" s="2">
        <v>500007011</v>
      </c>
      <c r="V10933" s="2" t="s">
        <v>55689</v>
      </c>
      <c r="W10933" s="2" t="s">
        <v>55690</v>
      </c>
    </row>
    <row r="10934" spans="2:23" ht="60" x14ac:dyDescent="0.2">
      <c r="B10934" s="2" t="s">
        <v>55691</v>
      </c>
      <c r="E10934" s="2"/>
      <c r="F10934" s="2" t="s">
        <v>18861</v>
      </c>
      <c r="G10934" s="4" t="s">
        <v>55692</v>
      </c>
      <c r="H10934" s="2"/>
      <c r="I10934" s="2" t="s">
        <v>17926</v>
      </c>
      <c r="J10934" s="2">
        <v>38006</v>
      </c>
      <c r="K10934" s="2" t="s">
        <v>55693</v>
      </c>
      <c r="N10934" s="2" t="s">
        <v>55694</v>
      </c>
      <c r="R10934" s="2" t="s">
        <v>55695</v>
      </c>
      <c r="S10934" s="3">
        <v>4641074925</v>
      </c>
      <c r="T10934" s="2" t="s">
        <v>55696</v>
      </c>
      <c r="U10934" s="2">
        <v>500007010</v>
      </c>
      <c r="V10934" s="2" t="s">
        <v>3681</v>
      </c>
      <c r="W10934" s="2" t="s">
        <v>55697</v>
      </c>
    </row>
    <row r="10935" spans="2:23" ht="72" x14ac:dyDescent="0.2">
      <c r="B10935" s="2" t="s">
        <v>55698</v>
      </c>
      <c r="E10935" s="2"/>
      <c r="F10935" s="2" t="s">
        <v>18861</v>
      </c>
      <c r="G10935" s="4" t="s">
        <v>55692</v>
      </c>
      <c r="H10935" s="2"/>
      <c r="I10935" s="2" t="s">
        <v>17926</v>
      </c>
      <c r="J10935" s="2">
        <v>35905</v>
      </c>
      <c r="K10935" s="2" t="s">
        <v>55699</v>
      </c>
      <c r="N10935" s="2" t="s">
        <v>55694</v>
      </c>
      <c r="R10935" s="2" t="s">
        <v>55700</v>
      </c>
      <c r="S10935" s="3">
        <v>4641075212</v>
      </c>
      <c r="T10935" s="2">
        <v>302.10000000000002</v>
      </c>
      <c r="U10935" s="2">
        <v>500007009</v>
      </c>
      <c r="V10935" s="2" t="s">
        <v>3681</v>
      </c>
      <c r="W10935" s="2" t="s">
        <v>55701</v>
      </c>
    </row>
    <row r="10936" spans="2:23" ht="24" x14ac:dyDescent="0.2">
      <c r="B10936" s="2" t="s">
        <v>55702</v>
      </c>
      <c r="C10936" s="2" t="s">
        <v>55703</v>
      </c>
      <c r="E10936" s="2"/>
      <c r="F10936" s="2" t="s">
        <v>55704</v>
      </c>
      <c r="G10936" s="4" t="s">
        <v>55705</v>
      </c>
      <c r="H10936" s="2"/>
      <c r="I10936" s="2" t="s">
        <v>55706</v>
      </c>
      <c r="J10936" s="2">
        <v>38944</v>
      </c>
      <c r="K10936" s="2" t="s">
        <v>55707</v>
      </c>
      <c r="L10936" s="2" t="s">
        <v>55708</v>
      </c>
      <c r="N10936" s="2" t="s">
        <v>55709</v>
      </c>
      <c r="R10936" s="2" t="s">
        <v>1791</v>
      </c>
      <c r="S10936" s="3">
        <v>4894640988</v>
      </c>
      <c r="T10936" s="2" t="s">
        <v>52051</v>
      </c>
      <c r="U10936" s="2">
        <v>500007008</v>
      </c>
      <c r="V10936" s="2" t="s">
        <v>12813</v>
      </c>
      <c r="W10936" s="2" t="s">
        <v>36489</v>
      </c>
    </row>
    <row r="10937" spans="2:23" ht="24" x14ac:dyDescent="0.2">
      <c r="B10937" s="2" t="s">
        <v>55710</v>
      </c>
      <c r="C10937" s="2" t="s">
        <v>55711</v>
      </c>
      <c r="E10937" s="2"/>
      <c r="F10937" s="2" t="s">
        <v>55712</v>
      </c>
      <c r="G10937" s="4"/>
      <c r="H10937" s="2"/>
      <c r="I10937" s="2" t="s">
        <v>55713</v>
      </c>
      <c r="J10937" s="2">
        <v>38944</v>
      </c>
      <c r="K10937" s="2" t="s">
        <v>55714</v>
      </c>
      <c r="N10937" s="2" t="s">
        <v>55715</v>
      </c>
      <c r="R10937" s="2" t="s">
        <v>1108</v>
      </c>
      <c r="S10937" s="3" t="s">
        <v>55716</v>
      </c>
      <c r="T10937" s="2" t="s">
        <v>55717</v>
      </c>
      <c r="U10937" s="2">
        <v>500007007</v>
      </c>
      <c r="V10937" s="2" t="s">
        <v>12813</v>
      </c>
      <c r="W10937" s="2" t="s">
        <v>36489</v>
      </c>
    </row>
    <row r="10938" spans="2:23" ht="60" x14ac:dyDescent="0.2">
      <c r="B10938" s="2" t="s">
        <v>55718</v>
      </c>
      <c r="C10938" s="2" t="s">
        <v>55719</v>
      </c>
      <c r="E10938" s="2"/>
      <c r="F10938" s="2" t="s">
        <v>55615</v>
      </c>
      <c r="G10938" s="4"/>
      <c r="H10938" s="2"/>
      <c r="I10938" s="2" t="s">
        <v>55720</v>
      </c>
      <c r="J10938" s="2">
        <v>38773</v>
      </c>
      <c r="K10938" s="2" t="s">
        <v>55721</v>
      </c>
      <c r="L10938" s="2" t="s">
        <v>55722</v>
      </c>
      <c r="N10938" s="2" t="s">
        <v>55618</v>
      </c>
      <c r="R10938" s="2" t="s">
        <v>10616</v>
      </c>
      <c r="S10938" s="3" t="s">
        <v>55723</v>
      </c>
      <c r="T10938" s="2" t="s">
        <v>35466</v>
      </c>
      <c r="U10938" s="2">
        <v>500007006</v>
      </c>
      <c r="V10938" s="2" t="s">
        <v>2977</v>
      </c>
      <c r="W10938" s="2" t="s">
        <v>55724</v>
      </c>
    </row>
    <row r="10939" spans="2:23" ht="72" x14ac:dyDescent="0.2">
      <c r="B10939" s="2" t="s">
        <v>55725</v>
      </c>
      <c r="E10939" s="2"/>
      <c r="F10939" s="2" t="s">
        <v>35697</v>
      </c>
      <c r="G10939" s="4"/>
      <c r="H10939" s="2"/>
      <c r="I10939" s="2" t="s">
        <v>38624</v>
      </c>
      <c r="J10939" s="2">
        <v>38991</v>
      </c>
      <c r="K10939" s="2" t="s">
        <v>55726</v>
      </c>
      <c r="N10939" s="2" t="s">
        <v>35699</v>
      </c>
      <c r="R10939" s="2" t="s">
        <v>2729</v>
      </c>
      <c r="S10939" s="3">
        <v>4484062283</v>
      </c>
      <c r="T10939" s="2" t="s">
        <v>55727</v>
      </c>
      <c r="U10939" s="2">
        <v>500007005</v>
      </c>
      <c r="V10939" s="2" t="s">
        <v>55728</v>
      </c>
      <c r="W10939" s="2" t="s">
        <v>55729</v>
      </c>
    </row>
    <row r="10940" spans="2:23" ht="24" x14ac:dyDescent="0.2">
      <c r="B10940" s="2" t="s">
        <v>55730</v>
      </c>
      <c r="E10940" s="2"/>
      <c r="F10940" s="2" t="s">
        <v>55731</v>
      </c>
      <c r="G10940" s="4" t="s">
        <v>55732</v>
      </c>
      <c r="H10940" s="2"/>
      <c r="I10940" s="2" t="s">
        <v>55733</v>
      </c>
      <c r="J10940" s="2">
        <v>38905</v>
      </c>
      <c r="K10940" s="2"/>
      <c r="N10940" s="2" t="s">
        <v>55734</v>
      </c>
      <c r="R10940" s="2" t="s">
        <v>1856</v>
      </c>
      <c r="S10940" s="3">
        <v>4883383350</v>
      </c>
      <c r="T10940" s="2" t="s">
        <v>55735</v>
      </c>
      <c r="U10940" s="2">
        <v>500007004</v>
      </c>
      <c r="V10940" s="2" t="s">
        <v>33725</v>
      </c>
      <c r="W10940" s="2" t="s">
        <v>55736</v>
      </c>
    </row>
    <row r="10941" spans="2:23" ht="36" x14ac:dyDescent="0.2">
      <c r="B10941" s="2" t="s">
        <v>55737</v>
      </c>
      <c r="E10941" s="2" t="s">
        <v>55738</v>
      </c>
      <c r="F10941" s="2" t="s">
        <v>55584</v>
      </c>
      <c r="G10941" s="4"/>
      <c r="H10941" s="2"/>
      <c r="I10941" s="2" t="s">
        <v>449</v>
      </c>
      <c r="J10941" s="2">
        <v>38737</v>
      </c>
      <c r="K10941" s="2" t="s">
        <v>55739</v>
      </c>
      <c r="N10941" s="2" t="s">
        <v>55588</v>
      </c>
      <c r="Q10941" s="2" t="s">
        <v>7590</v>
      </c>
      <c r="R10941" s="2" t="s">
        <v>546</v>
      </c>
      <c r="S10941" s="3">
        <v>4062575086</v>
      </c>
      <c r="T10941" s="2" t="s">
        <v>55740</v>
      </c>
      <c r="U10941" s="2">
        <v>500007003</v>
      </c>
      <c r="W10941" s="2" t="s">
        <v>55741</v>
      </c>
    </row>
    <row r="10942" spans="2:23" ht="36" x14ac:dyDescent="0.2">
      <c r="B10942" s="2" t="s">
        <v>55742</v>
      </c>
      <c r="E10942" s="2" t="s">
        <v>55738</v>
      </c>
      <c r="F10942" s="2" t="s">
        <v>55743</v>
      </c>
      <c r="G10942" s="4" t="s">
        <v>55584</v>
      </c>
      <c r="H10942" s="2"/>
      <c r="I10942" s="2" t="s">
        <v>449</v>
      </c>
      <c r="J10942" s="2">
        <v>38786</v>
      </c>
      <c r="K10942" s="2" t="s">
        <v>55744</v>
      </c>
      <c r="N10942" s="2" t="s">
        <v>55745</v>
      </c>
      <c r="O10942" s="3" t="s">
        <v>55588</v>
      </c>
      <c r="Q10942" s="2" t="s">
        <v>7590</v>
      </c>
      <c r="R10942" s="2" t="s">
        <v>184</v>
      </c>
      <c r="S10942" s="3">
        <v>4062575094</v>
      </c>
      <c r="T10942" s="2" t="s">
        <v>55746</v>
      </c>
      <c r="U10942" s="2">
        <v>500007002</v>
      </c>
      <c r="W10942" s="2" t="s">
        <v>49964</v>
      </c>
    </row>
    <row r="10943" spans="2:23" ht="36" x14ac:dyDescent="0.2">
      <c r="B10943" s="2" t="s">
        <v>55747</v>
      </c>
      <c r="E10943" s="2" t="s">
        <v>55738</v>
      </c>
      <c r="F10943" s="2" t="s">
        <v>55748</v>
      </c>
      <c r="G10943" s="4" t="s">
        <v>55749</v>
      </c>
      <c r="H10943" s="2" t="s">
        <v>55584</v>
      </c>
      <c r="I10943" s="2" t="s">
        <v>449</v>
      </c>
      <c r="J10943" s="2">
        <v>38775</v>
      </c>
      <c r="K10943" s="2" t="s">
        <v>55750</v>
      </c>
      <c r="N10943" s="2" t="s">
        <v>55751</v>
      </c>
      <c r="O10943" s="3" t="s">
        <v>55752</v>
      </c>
      <c r="P10943" s="2" t="s">
        <v>55588</v>
      </c>
      <c r="Q10943" s="2" t="s">
        <v>7590</v>
      </c>
      <c r="R10943" s="2" t="s">
        <v>4899</v>
      </c>
      <c r="S10943" s="3">
        <v>4062575108</v>
      </c>
      <c r="T10943" s="2" t="s">
        <v>55753</v>
      </c>
      <c r="U10943" s="2">
        <v>500007001</v>
      </c>
      <c r="W10943" s="2" t="s">
        <v>55754</v>
      </c>
    </row>
    <row r="10944" spans="2:23" ht="84" x14ac:dyDescent="0.2">
      <c r="B10944" s="2" t="s">
        <v>55755</v>
      </c>
      <c r="E10944" s="2" t="s">
        <v>55756</v>
      </c>
      <c r="F10944" s="2" t="s">
        <v>55757</v>
      </c>
      <c r="G10944" s="4" t="s">
        <v>55758</v>
      </c>
      <c r="H10944" s="2"/>
      <c r="I10944" s="2" t="s">
        <v>23282</v>
      </c>
      <c r="J10944" s="2">
        <v>38198</v>
      </c>
      <c r="K10944" s="2"/>
      <c r="N10944" s="2" t="s">
        <v>55759</v>
      </c>
      <c r="O10944" s="3" t="s">
        <v>55760</v>
      </c>
      <c r="R10944" s="2" t="s">
        <v>158</v>
      </c>
      <c r="S10944" s="3">
        <v>4818815691</v>
      </c>
      <c r="T10944" s="2" t="s">
        <v>55761</v>
      </c>
      <c r="U10944" s="2">
        <v>500007000</v>
      </c>
      <c r="W10944" s="2" t="s">
        <v>55762</v>
      </c>
    </row>
    <row r="10945" spans="2:23" ht="108" x14ac:dyDescent="0.2">
      <c r="B10945" s="2" t="s">
        <v>55763</v>
      </c>
      <c r="E10945" s="2" t="s">
        <v>55764</v>
      </c>
      <c r="F10945" s="2" t="s">
        <v>55765</v>
      </c>
      <c r="G10945" s="4" t="s">
        <v>55766</v>
      </c>
      <c r="H10945" s="2"/>
      <c r="I10945" s="2" t="s">
        <v>23282</v>
      </c>
      <c r="J10945" s="2">
        <v>37565</v>
      </c>
      <c r="K10945" s="2"/>
      <c r="N10945" s="2" t="s">
        <v>55767</v>
      </c>
      <c r="O10945" s="3" t="s">
        <v>55768</v>
      </c>
      <c r="R10945" s="2" t="s">
        <v>16141</v>
      </c>
      <c r="S10945" s="3">
        <v>4818814571</v>
      </c>
      <c r="T10945" s="2" t="s">
        <v>55769</v>
      </c>
      <c r="U10945" s="2">
        <v>500006999</v>
      </c>
      <c r="V10945" s="2" t="s">
        <v>23789</v>
      </c>
      <c r="W10945" s="2" t="s">
        <v>55770</v>
      </c>
    </row>
    <row r="10946" spans="2:23" ht="48" x14ac:dyDescent="0.2">
      <c r="B10946" s="2" t="s">
        <v>55771</v>
      </c>
      <c r="C10946" s="2" t="s">
        <v>55772</v>
      </c>
      <c r="E10946" s="2" t="s">
        <v>55773</v>
      </c>
      <c r="F10946" s="2" t="s">
        <v>35796</v>
      </c>
      <c r="G10946" s="4" t="s">
        <v>41725</v>
      </c>
      <c r="H10946" s="2" t="s">
        <v>55774</v>
      </c>
      <c r="I10946" s="2" t="s">
        <v>1252</v>
      </c>
      <c r="J10946" s="2">
        <v>38441</v>
      </c>
      <c r="K10946" s="2" t="s">
        <v>55775</v>
      </c>
      <c r="L10946" s="2" t="s">
        <v>55776</v>
      </c>
      <c r="M10946" s="2" t="s">
        <v>55777</v>
      </c>
      <c r="N10946" s="2" t="s">
        <v>4118</v>
      </c>
      <c r="O10946" s="3" t="s">
        <v>55778</v>
      </c>
      <c r="P10946" s="2" t="s">
        <v>55779</v>
      </c>
      <c r="R10946" s="2" t="s">
        <v>6535</v>
      </c>
      <c r="S10946" s="3">
        <v>4757406592</v>
      </c>
      <c r="T10946" s="2" t="s">
        <v>55780</v>
      </c>
      <c r="U10946" s="2">
        <v>500006998</v>
      </c>
      <c r="V10946" s="2" t="s">
        <v>3027</v>
      </c>
      <c r="W10946" s="2" t="s">
        <v>55781</v>
      </c>
    </row>
    <row r="10947" spans="2:23" ht="48" x14ac:dyDescent="0.2">
      <c r="B10947" s="2" t="s">
        <v>55782</v>
      </c>
      <c r="C10947" s="2" t="s">
        <v>55783</v>
      </c>
      <c r="E10947" s="2" t="s">
        <v>55784</v>
      </c>
      <c r="F10947" s="2" t="s">
        <v>35796</v>
      </c>
      <c r="G10947" s="4" t="s">
        <v>55785</v>
      </c>
      <c r="H10947" s="2" t="s">
        <v>55786</v>
      </c>
      <c r="I10947" s="2" t="s">
        <v>1252</v>
      </c>
      <c r="J10947" s="2">
        <v>37544</v>
      </c>
      <c r="K10947" s="2" t="s">
        <v>55787</v>
      </c>
      <c r="L10947" s="2" t="s">
        <v>55788</v>
      </c>
      <c r="M10947" s="2" t="s">
        <v>55789</v>
      </c>
      <c r="N10947" s="2" t="s">
        <v>4118</v>
      </c>
      <c r="O10947" s="3" t="s">
        <v>55790</v>
      </c>
      <c r="P10947" s="2" t="s">
        <v>55791</v>
      </c>
      <c r="R10947" s="2" t="s">
        <v>6535</v>
      </c>
      <c r="S10947" s="3">
        <v>4757406460</v>
      </c>
      <c r="T10947" s="2" t="s">
        <v>55792</v>
      </c>
      <c r="U10947" s="2">
        <v>500006997</v>
      </c>
      <c r="V10947" s="2" t="s">
        <v>16865</v>
      </c>
      <c r="W10947" s="2" t="s">
        <v>55793</v>
      </c>
    </row>
    <row r="10948" spans="2:23" ht="48" x14ac:dyDescent="0.2">
      <c r="B10948" s="2" t="s">
        <v>55794</v>
      </c>
      <c r="C10948" s="2" t="s">
        <v>55795</v>
      </c>
      <c r="E10948" s="2" t="s">
        <v>55796</v>
      </c>
      <c r="F10948" s="2" t="s">
        <v>35796</v>
      </c>
      <c r="G10948" s="4" t="s">
        <v>55797</v>
      </c>
      <c r="H10948" s="2" t="s">
        <v>55798</v>
      </c>
      <c r="I10948" s="2" t="s">
        <v>1252</v>
      </c>
      <c r="J10948" s="2">
        <v>37391</v>
      </c>
      <c r="K10948" s="2" t="s">
        <v>55799</v>
      </c>
      <c r="L10948" s="2" t="s">
        <v>55800</v>
      </c>
      <c r="M10948" s="2" t="s">
        <v>55801</v>
      </c>
      <c r="N10948" s="2" t="s">
        <v>4118</v>
      </c>
      <c r="O10948" s="3" t="s">
        <v>55802</v>
      </c>
      <c r="P10948" s="2" t="s">
        <v>55803</v>
      </c>
      <c r="R10948" s="2" t="s">
        <v>5852</v>
      </c>
      <c r="S10948" s="3" t="s">
        <v>55804</v>
      </c>
      <c r="T10948" s="2" t="s">
        <v>55805</v>
      </c>
      <c r="U10948" s="2">
        <v>500006996</v>
      </c>
      <c r="V10948" s="2" t="s">
        <v>9041</v>
      </c>
      <c r="W10948" s="2" t="s">
        <v>55806</v>
      </c>
    </row>
    <row r="10949" spans="2:23" ht="48" x14ac:dyDescent="0.2">
      <c r="B10949" s="2" t="s">
        <v>55807</v>
      </c>
      <c r="C10949" s="2" t="s">
        <v>55795</v>
      </c>
      <c r="E10949" s="2" t="s">
        <v>55808</v>
      </c>
      <c r="F10949" s="2" t="s">
        <v>35796</v>
      </c>
      <c r="G10949" s="4" t="s">
        <v>55809</v>
      </c>
      <c r="H10949" s="2" t="s">
        <v>55810</v>
      </c>
      <c r="I10949" s="2" t="s">
        <v>1252</v>
      </c>
      <c r="J10949" s="2">
        <v>37366</v>
      </c>
      <c r="K10949" s="2" t="s">
        <v>55811</v>
      </c>
      <c r="L10949" s="2" t="s">
        <v>55800</v>
      </c>
      <c r="M10949" s="2" t="s">
        <v>55812</v>
      </c>
      <c r="N10949" s="2" t="s">
        <v>4118</v>
      </c>
      <c r="O10949" s="3" t="s">
        <v>55813</v>
      </c>
      <c r="P10949" s="2" t="s">
        <v>55814</v>
      </c>
      <c r="R10949" s="2" t="s">
        <v>3907</v>
      </c>
      <c r="S10949" s="3">
        <v>4757406061</v>
      </c>
      <c r="T10949" s="2" t="s">
        <v>55815</v>
      </c>
      <c r="U10949" s="2">
        <v>500006995</v>
      </c>
      <c r="V10949" s="2" t="s">
        <v>20799</v>
      </c>
      <c r="W10949" s="2" t="s">
        <v>6155</v>
      </c>
    </row>
    <row r="10950" spans="2:23" ht="48" x14ac:dyDescent="0.2">
      <c r="B10950" s="2" t="s">
        <v>55816</v>
      </c>
      <c r="C10950" s="2" t="s">
        <v>55783</v>
      </c>
      <c r="E10950" s="2" t="s">
        <v>55817</v>
      </c>
      <c r="F10950" s="2" t="s">
        <v>35796</v>
      </c>
      <c r="G10950" s="4" t="s">
        <v>55818</v>
      </c>
      <c r="H10950" s="2" t="s">
        <v>55819</v>
      </c>
      <c r="I10950" s="2" t="s">
        <v>1252</v>
      </c>
      <c r="J10950" s="2">
        <v>37245</v>
      </c>
      <c r="K10950" s="2" t="s">
        <v>55820</v>
      </c>
      <c r="L10950" s="2" t="s">
        <v>55788</v>
      </c>
      <c r="M10950" s="2" t="s">
        <v>55821</v>
      </c>
      <c r="N10950" s="2" t="s">
        <v>4118</v>
      </c>
      <c r="O10950" s="3" t="s">
        <v>55822</v>
      </c>
      <c r="P10950" s="2" t="s">
        <v>9586</v>
      </c>
      <c r="R10950" s="2" t="s">
        <v>10213</v>
      </c>
      <c r="S10950" s="3">
        <v>4757405014</v>
      </c>
      <c r="T10950" s="2" t="s">
        <v>55823</v>
      </c>
      <c r="U10950" s="2">
        <v>500006994</v>
      </c>
      <c r="V10950" s="2" t="s">
        <v>39205</v>
      </c>
      <c r="W10950" s="2" t="s">
        <v>55824</v>
      </c>
    </row>
    <row r="10951" spans="2:23" ht="48" x14ac:dyDescent="0.2">
      <c r="B10951" s="2" t="s">
        <v>55825</v>
      </c>
      <c r="C10951" s="2" t="s">
        <v>55826</v>
      </c>
      <c r="E10951" s="2" t="s">
        <v>55827</v>
      </c>
      <c r="F10951" s="2" t="s">
        <v>35796</v>
      </c>
      <c r="G10951" s="4" t="s">
        <v>55828</v>
      </c>
      <c r="H10951" s="2" t="s">
        <v>55829</v>
      </c>
      <c r="I10951" s="2" t="s">
        <v>1252</v>
      </c>
      <c r="J10951" s="2">
        <v>38595</v>
      </c>
      <c r="K10951" s="2" t="s">
        <v>55830</v>
      </c>
      <c r="M10951" s="2" t="s">
        <v>55831</v>
      </c>
      <c r="N10951" s="2" t="s">
        <v>4118</v>
      </c>
      <c r="O10951" s="3" t="s">
        <v>55832</v>
      </c>
      <c r="P10951" s="2" t="s">
        <v>55833</v>
      </c>
      <c r="R10951" s="2" t="s">
        <v>9054</v>
      </c>
      <c r="S10951" s="3">
        <v>4757403380</v>
      </c>
      <c r="T10951" s="2" t="s">
        <v>55834</v>
      </c>
      <c r="U10951" s="2">
        <v>500006993</v>
      </c>
      <c r="V10951" s="2" t="s">
        <v>15622</v>
      </c>
      <c r="W10951" s="2" t="s">
        <v>55835</v>
      </c>
    </row>
    <row r="10952" spans="2:23" ht="48" x14ac:dyDescent="0.2">
      <c r="B10952" s="2" t="s">
        <v>55836</v>
      </c>
      <c r="C10952" s="2" t="s">
        <v>55795</v>
      </c>
      <c r="E10952" s="2" t="s">
        <v>55837</v>
      </c>
      <c r="F10952" s="2" t="s">
        <v>35796</v>
      </c>
      <c r="G10952" s="4" t="s">
        <v>55838</v>
      </c>
      <c r="H10952" s="2"/>
      <c r="I10952" s="2" t="s">
        <v>1252</v>
      </c>
      <c r="J10952" s="2">
        <v>37077</v>
      </c>
      <c r="K10952" s="2" t="s">
        <v>55839</v>
      </c>
      <c r="L10952" s="2" t="s">
        <v>55800</v>
      </c>
      <c r="M10952" s="2" t="s">
        <v>55840</v>
      </c>
      <c r="N10952" s="2" t="s">
        <v>4118</v>
      </c>
      <c r="O10952" s="3" t="s">
        <v>55841</v>
      </c>
      <c r="R10952" s="2" t="s">
        <v>43321</v>
      </c>
      <c r="S10952" s="3">
        <v>4757403313</v>
      </c>
      <c r="T10952" s="2" t="s">
        <v>55842</v>
      </c>
      <c r="U10952" s="2">
        <v>500006992</v>
      </c>
      <c r="V10952" s="2" t="s">
        <v>20970</v>
      </c>
      <c r="W10952" s="2" t="s">
        <v>55843</v>
      </c>
    </row>
    <row r="10953" spans="2:23" ht="48" x14ac:dyDescent="0.2">
      <c r="B10953" s="2" t="s">
        <v>55844</v>
      </c>
      <c r="C10953" s="2" t="s">
        <v>55845</v>
      </c>
      <c r="E10953" s="2" t="s">
        <v>55846</v>
      </c>
      <c r="F10953" s="2" t="s">
        <v>35796</v>
      </c>
      <c r="G10953" s="4" t="s">
        <v>55847</v>
      </c>
      <c r="H10953" s="2"/>
      <c r="I10953" s="2" t="s">
        <v>1252</v>
      </c>
      <c r="J10953" s="2">
        <v>38482</v>
      </c>
      <c r="K10953" s="2" t="s">
        <v>55848</v>
      </c>
      <c r="L10953" s="2" t="s">
        <v>55849</v>
      </c>
      <c r="M10953" s="2" t="s">
        <v>55850</v>
      </c>
      <c r="N10953" s="2" t="s">
        <v>4118</v>
      </c>
      <c r="O10953" s="3" t="s">
        <v>55851</v>
      </c>
      <c r="R10953" s="2" t="s">
        <v>7514</v>
      </c>
      <c r="S10953" s="3">
        <v>4747303194</v>
      </c>
      <c r="T10953" s="2" t="s">
        <v>3946</v>
      </c>
      <c r="U10953" s="2">
        <v>500006991</v>
      </c>
      <c r="V10953" s="2" t="s">
        <v>142</v>
      </c>
      <c r="W10953" s="2" t="s">
        <v>48211</v>
      </c>
    </row>
    <row r="10954" spans="2:23" ht="48" x14ac:dyDescent="0.2">
      <c r="B10954" s="2" t="s">
        <v>55852</v>
      </c>
      <c r="C10954" s="2" t="s">
        <v>55795</v>
      </c>
      <c r="E10954" s="2" t="s">
        <v>55853</v>
      </c>
      <c r="F10954" s="2" t="s">
        <v>35796</v>
      </c>
      <c r="G10954" s="4" t="s">
        <v>55854</v>
      </c>
      <c r="H10954" s="2" t="s">
        <v>55855</v>
      </c>
      <c r="I10954" s="2" t="s">
        <v>1252</v>
      </c>
      <c r="J10954" s="2">
        <v>36880</v>
      </c>
      <c r="K10954" s="2" t="s">
        <v>55856</v>
      </c>
      <c r="L10954" s="2" t="s">
        <v>55800</v>
      </c>
      <c r="M10954" s="2" t="s">
        <v>55857</v>
      </c>
      <c r="N10954" s="2" t="s">
        <v>4118</v>
      </c>
      <c r="O10954" s="3" t="s">
        <v>55858</v>
      </c>
      <c r="P10954" s="2" t="s">
        <v>55859</v>
      </c>
      <c r="R10954" s="2" t="s">
        <v>2735</v>
      </c>
      <c r="S10954" s="3">
        <v>4757402651</v>
      </c>
      <c r="T10954" s="2" t="s">
        <v>55792</v>
      </c>
      <c r="U10954" s="2">
        <v>500006990</v>
      </c>
      <c r="V10954" s="2" t="s">
        <v>16865</v>
      </c>
      <c r="W10954" s="2" t="s">
        <v>55860</v>
      </c>
    </row>
    <row r="10955" spans="2:23" ht="48" x14ac:dyDescent="0.2">
      <c r="B10955" s="2" t="s">
        <v>55861</v>
      </c>
      <c r="C10955" s="2" t="s">
        <v>55783</v>
      </c>
      <c r="E10955" s="2" t="s">
        <v>55862</v>
      </c>
      <c r="F10955" s="2" t="s">
        <v>35796</v>
      </c>
      <c r="G10955" s="4" t="s">
        <v>35797</v>
      </c>
      <c r="H10955" s="2" t="s">
        <v>55863</v>
      </c>
      <c r="I10955" s="2" t="s">
        <v>1252</v>
      </c>
      <c r="J10955" s="2">
        <v>36870</v>
      </c>
      <c r="K10955" s="2" t="s">
        <v>55864</v>
      </c>
      <c r="L10955" s="2" t="s">
        <v>55788</v>
      </c>
      <c r="M10955" s="2" t="s">
        <v>55865</v>
      </c>
      <c r="N10955" s="2" t="s">
        <v>4118</v>
      </c>
      <c r="O10955" s="3" t="s">
        <v>35799</v>
      </c>
      <c r="P10955" s="2" t="s">
        <v>55866</v>
      </c>
      <c r="R10955" s="2" t="s">
        <v>3907</v>
      </c>
      <c r="S10955" s="3">
        <v>4757402600</v>
      </c>
      <c r="T10955" s="2" t="s">
        <v>4119</v>
      </c>
      <c r="U10955" s="2">
        <v>500006989</v>
      </c>
      <c r="W10955" s="2" t="s">
        <v>55867</v>
      </c>
    </row>
    <row r="10956" spans="2:23" ht="24" x14ac:dyDescent="0.2">
      <c r="B10956" s="2" t="s">
        <v>55868</v>
      </c>
      <c r="C10956" s="2" t="s">
        <v>55869</v>
      </c>
      <c r="E10956" s="2" t="s">
        <v>45334</v>
      </c>
      <c r="F10956" s="2" t="s">
        <v>52161</v>
      </c>
      <c r="G10956" s="4" t="s">
        <v>55870</v>
      </c>
      <c r="H10956" s="2"/>
      <c r="I10956" s="2" t="s">
        <v>12522</v>
      </c>
      <c r="J10956" s="2">
        <v>38990</v>
      </c>
      <c r="K10956" s="2" t="s">
        <v>55871</v>
      </c>
      <c r="L10956" s="2" t="s">
        <v>55872</v>
      </c>
      <c r="N10956" s="2" t="s">
        <v>52163</v>
      </c>
      <c r="O10956" s="3" t="s">
        <v>55873</v>
      </c>
      <c r="R10956" s="2" t="s">
        <v>758</v>
      </c>
      <c r="S10956" s="3" t="s">
        <v>55874</v>
      </c>
      <c r="T10956" s="2" t="s">
        <v>55875</v>
      </c>
      <c r="U10956" s="2">
        <v>500006988</v>
      </c>
      <c r="V10956" s="2" t="s">
        <v>6292</v>
      </c>
      <c r="W10956" s="2" t="s">
        <v>55876</v>
      </c>
    </row>
    <row r="10957" spans="2:23" ht="24" x14ac:dyDescent="0.2">
      <c r="B10957" s="2" t="s">
        <v>55877</v>
      </c>
      <c r="C10957" s="2" t="s">
        <v>55878</v>
      </c>
      <c r="E10957" s="2" t="s">
        <v>45334</v>
      </c>
      <c r="F10957" s="2" t="s">
        <v>55879</v>
      </c>
      <c r="G10957" s="4"/>
      <c r="H10957" s="2"/>
      <c r="I10957" s="2" t="s">
        <v>12522</v>
      </c>
      <c r="J10957" s="2">
        <v>38436</v>
      </c>
      <c r="K10957" s="2" t="s">
        <v>55880</v>
      </c>
      <c r="L10957" s="2" t="s">
        <v>55881</v>
      </c>
      <c r="R10957" s="2" t="s">
        <v>773</v>
      </c>
      <c r="S10957" s="3">
        <v>4147941397</v>
      </c>
      <c r="T10957" s="2" t="s">
        <v>55882</v>
      </c>
      <c r="U10957" s="2">
        <v>500006987</v>
      </c>
      <c r="V10957" s="2" t="s">
        <v>52079</v>
      </c>
      <c r="W10957" s="2" t="s">
        <v>52080</v>
      </c>
    </row>
    <row r="10958" spans="2:23" ht="24" x14ac:dyDescent="0.2">
      <c r="B10958" s="2" t="s">
        <v>55883</v>
      </c>
      <c r="E10958" s="2" t="s">
        <v>45334</v>
      </c>
      <c r="F10958" s="2" t="s">
        <v>55884</v>
      </c>
      <c r="G10958" s="4"/>
      <c r="H10958" s="2"/>
      <c r="I10958" s="2" t="s">
        <v>12522</v>
      </c>
      <c r="J10958" s="2">
        <v>39046</v>
      </c>
      <c r="K10958" s="2" t="s">
        <v>55885</v>
      </c>
      <c r="N10958" s="2" t="s">
        <v>55886</v>
      </c>
      <c r="R10958" s="2" t="s">
        <v>773</v>
      </c>
      <c r="S10958" s="3">
        <v>4147941435</v>
      </c>
      <c r="T10958" s="2" t="s">
        <v>55887</v>
      </c>
      <c r="U10958" s="2">
        <v>500006986</v>
      </c>
      <c r="V10958" s="2" t="s">
        <v>55888</v>
      </c>
      <c r="W10958" s="2" t="s">
        <v>55889</v>
      </c>
    </row>
    <row r="10959" spans="2:23" ht="24" x14ac:dyDescent="0.2">
      <c r="B10959" s="2" t="s">
        <v>55890</v>
      </c>
      <c r="E10959" s="2" t="s">
        <v>45334</v>
      </c>
      <c r="F10959" s="2" t="s">
        <v>55891</v>
      </c>
      <c r="G10959" s="4"/>
      <c r="H10959" s="2"/>
      <c r="I10959" s="2" t="s">
        <v>12522</v>
      </c>
      <c r="J10959" s="2">
        <v>38995</v>
      </c>
      <c r="K10959" s="2" t="s">
        <v>55892</v>
      </c>
      <c r="N10959" s="2" t="s">
        <v>55893</v>
      </c>
      <c r="R10959" s="2" t="s">
        <v>1314</v>
      </c>
      <c r="S10959" s="3">
        <v>4147941311</v>
      </c>
      <c r="T10959" s="2" t="s">
        <v>55894</v>
      </c>
      <c r="U10959" s="2">
        <v>500006985</v>
      </c>
      <c r="V10959" s="2" t="s">
        <v>55895</v>
      </c>
      <c r="W10959" s="2" t="s">
        <v>55896</v>
      </c>
    </row>
    <row r="10960" spans="2:23" ht="24" x14ac:dyDescent="0.2">
      <c r="B10960" s="2" t="s">
        <v>55897</v>
      </c>
      <c r="C10960" s="2" t="s">
        <v>55898</v>
      </c>
      <c r="E10960" s="2" t="s">
        <v>45334</v>
      </c>
      <c r="F10960" s="2" t="s">
        <v>55899</v>
      </c>
      <c r="G10960" s="4"/>
      <c r="H10960" s="2"/>
      <c r="I10960" s="2" t="s">
        <v>12522</v>
      </c>
      <c r="J10960" s="2">
        <v>39046</v>
      </c>
      <c r="K10960" s="2" t="s">
        <v>55900</v>
      </c>
      <c r="L10960" s="2" t="s">
        <v>55901</v>
      </c>
      <c r="N10960" s="2" t="s">
        <v>55902</v>
      </c>
      <c r="R10960" s="2" t="s">
        <v>773</v>
      </c>
      <c r="S10960" s="3">
        <v>4147941389</v>
      </c>
      <c r="T10960" s="2" t="s">
        <v>45416</v>
      </c>
      <c r="U10960" s="2">
        <v>500006984</v>
      </c>
      <c r="V10960" s="2" t="s">
        <v>18435</v>
      </c>
      <c r="W10960" s="2" t="s">
        <v>55897</v>
      </c>
    </row>
    <row r="10961" spans="2:23" ht="24" x14ac:dyDescent="0.2">
      <c r="B10961" s="2" t="s">
        <v>55903</v>
      </c>
      <c r="C10961" s="2" t="s">
        <v>55904</v>
      </c>
      <c r="E10961" s="2" t="s">
        <v>55905</v>
      </c>
      <c r="F10961" s="2" t="s">
        <v>55906</v>
      </c>
      <c r="G10961" s="4"/>
      <c r="H10961" s="2"/>
      <c r="I10961" s="2" t="s">
        <v>12522</v>
      </c>
      <c r="J10961" s="2">
        <v>38990</v>
      </c>
      <c r="K10961" s="2" t="s">
        <v>55907</v>
      </c>
      <c r="L10961" s="2" t="s">
        <v>55908</v>
      </c>
      <c r="N10961" s="2" t="s">
        <v>55909</v>
      </c>
      <c r="R10961" s="2" t="s">
        <v>773</v>
      </c>
      <c r="S10961" s="3">
        <v>4147941419</v>
      </c>
      <c r="T10961" s="2" t="s">
        <v>55910</v>
      </c>
      <c r="U10961" s="2">
        <v>500006983</v>
      </c>
      <c r="V10961" s="2" t="s">
        <v>18355</v>
      </c>
      <c r="W10961" s="2" t="s">
        <v>55911</v>
      </c>
    </row>
    <row r="10962" spans="2:23" ht="24" x14ac:dyDescent="0.2">
      <c r="B10962" s="2" t="s">
        <v>55912</v>
      </c>
      <c r="C10962" s="2" t="s">
        <v>55913</v>
      </c>
      <c r="E10962" s="2" t="s">
        <v>45334</v>
      </c>
      <c r="F10962" s="2" t="s">
        <v>45368</v>
      </c>
      <c r="G10962" s="4"/>
      <c r="H10962" s="2"/>
      <c r="I10962" s="2" t="s">
        <v>12522</v>
      </c>
      <c r="J10962" s="2">
        <v>38990</v>
      </c>
      <c r="K10962" s="2" t="s">
        <v>55914</v>
      </c>
      <c r="L10962" s="2" t="s">
        <v>55915</v>
      </c>
      <c r="N10962" s="2" t="s">
        <v>55916</v>
      </c>
      <c r="R10962" s="2" t="s">
        <v>773</v>
      </c>
      <c r="S10962" s="3">
        <v>4147941400</v>
      </c>
      <c r="T10962" s="2" t="s">
        <v>55917</v>
      </c>
      <c r="U10962" s="2">
        <v>500006982</v>
      </c>
      <c r="V10962" s="2" t="s">
        <v>55918</v>
      </c>
      <c r="W10962" s="2" t="s">
        <v>55919</v>
      </c>
    </row>
    <row r="10963" spans="2:23" ht="24" x14ac:dyDescent="0.2">
      <c r="B10963" s="2" t="s">
        <v>55920</v>
      </c>
      <c r="C10963" s="2" t="s">
        <v>55921</v>
      </c>
      <c r="E10963" s="2" t="s">
        <v>45334</v>
      </c>
      <c r="F10963" s="2" t="s">
        <v>45384</v>
      </c>
      <c r="G10963" s="4"/>
      <c r="H10963" s="2"/>
      <c r="I10963" s="2" t="s">
        <v>12522</v>
      </c>
      <c r="J10963" s="2">
        <v>38975</v>
      </c>
      <c r="K10963" s="2" t="s">
        <v>55922</v>
      </c>
      <c r="L10963" s="2" t="s">
        <v>55923</v>
      </c>
      <c r="N10963" s="2" t="s">
        <v>45387</v>
      </c>
      <c r="R10963" s="2" t="s">
        <v>758</v>
      </c>
      <c r="S10963" s="3">
        <v>4147941362</v>
      </c>
      <c r="T10963" s="2" t="s">
        <v>45388</v>
      </c>
      <c r="U10963" s="2">
        <v>500006981</v>
      </c>
      <c r="V10963" s="2" t="s">
        <v>18362</v>
      </c>
      <c r="W10963" s="2" t="s">
        <v>55924</v>
      </c>
    </row>
    <row r="10964" spans="2:23" ht="24" x14ac:dyDescent="0.2">
      <c r="B10964" s="2" t="s">
        <v>55925</v>
      </c>
      <c r="E10964" s="2" t="s">
        <v>45334</v>
      </c>
      <c r="F10964" s="2" t="s">
        <v>55926</v>
      </c>
      <c r="G10964" s="4"/>
      <c r="H10964" s="2"/>
      <c r="I10964" s="2" t="s">
        <v>12522</v>
      </c>
      <c r="J10964" s="2">
        <v>38883</v>
      </c>
      <c r="K10964" s="2" t="s">
        <v>55927</v>
      </c>
      <c r="N10964" s="2" t="s">
        <v>55928</v>
      </c>
      <c r="R10964" s="2" t="s">
        <v>779</v>
      </c>
      <c r="S10964" s="3">
        <v>4147941338</v>
      </c>
      <c r="T10964" s="2" t="s">
        <v>45399</v>
      </c>
      <c r="U10964" s="2">
        <v>500006980</v>
      </c>
      <c r="V10964" s="2" t="s">
        <v>18391</v>
      </c>
      <c r="W10964" s="2" t="s">
        <v>55929</v>
      </c>
    </row>
    <row r="10965" spans="2:23" ht="24" x14ac:dyDescent="0.2">
      <c r="B10965" s="2" t="s">
        <v>55930</v>
      </c>
      <c r="E10965" s="2" t="s">
        <v>45334</v>
      </c>
      <c r="F10965" s="2" t="s">
        <v>55931</v>
      </c>
      <c r="G10965" s="4"/>
      <c r="H10965" s="2"/>
      <c r="I10965" s="2" t="s">
        <v>12522</v>
      </c>
      <c r="J10965" s="2">
        <v>37914</v>
      </c>
      <c r="K10965" s="2" t="s">
        <v>55932</v>
      </c>
      <c r="N10965" s="2" t="s">
        <v>55933</v>
      </c>
      <c r="R10965" s="2" t="s">
        <v>3434</v>
      </c>
      <c r="S10965" s="3">
        <v>4147941354</v>
      </c>
      <c r="T10965" s="2" t="s">
        <v>55934</v>
      </c>
      <c r="U10965" s="2">
        <v>500006979</v>
      </c>
      <c r="V10965" s="2" t="s">
        <v>55935</v>
      </c>
      <c r="W10965" s="2" t="s">
        <v>55936</v>
      </c>
    </row>
    <row r="10966" spans="2:23" ht="36" x14ac:dyDescent="0.2">
      <c r="B10966" s="2" t="s">
        <v>55937</v>
      </c>
      <c r="C10966" s="2" t="s">
        <v>55938</v>
      </c>
      <c r="E10966" s="2" t="s">
        <v>52087</v>
      </c>
      <c r="F10966" s="2" t="s">
        <v>2375</v>
      </c>
      <c r="G10966" s="4"/>
      <c r="H10966" s="2"/>
      <c r="I10966" s="2" t="s">
        <v>2375</v>
      </c>
      <c r="J10966" s="2">
        <v>38261</v>
      </c>
      <c r="K10966" s="2"/>
      <c r="L10966" s="2" t="s">
        <v>55939</v>
      </c>
      <c r="R10966" s="2" t="s">
        <v>1219</v>
      </c>
      <c r="S10966" s="3">
        <v>4767803853</v>
      </c>
      <c r="T10966" s="2" t="s">
        <v>55940</v>
      </c>
      <c r="U10966" s="2">
        <v>500006978</v>
      </c>
      <c r="V10966" s="2" t="s">
        <v>55941</v>
      </c>
      <c r="W10966" s="2" t="s">
        <v>55942</v>
      </c>
    </row>
    <row r="10967" spans="2:23" ht="24" x14ac:dyDescent="0.2">
      <c r="B10967" s="2" t="s">
        <v>55943</v>
      </c>
      <c r="E10967" s="2"/>
      <c r="F10967" s="2" t="s">
        <v>55944</v>
      </c>
      <c r="G10967" s="4"/>
      <c r="H10967" s="2"/>
      <c r="I10967" s="2" t="s">
        <v>55945</v>
      </c>
      <c r="J10967" s="2">
        <v>39000</v>
      </c>
      <c r="K10967" s="2" t="s">
        <v>55946</v>
      </c>
      <c r="N10967" s="2" t="s">
        <v>55947</v>
      </c>
      <c r="R10967" s="2" t="s">
        <v>1132</v>
      </c>
      <c r="S10967" s="3">
        <v>4805400765</v>
      </c>
      <c r="T10967" s="2" t="s">
        <v>55948</v>
      </c>
      <c r="U10967" s="2">
        <v>500006977</v>
      </c>
      <c r="V10967" s="2" t="s">
        <v>50928</v>
      </c>
      <c r="W10967" s="2" t="s">
        <v>55949</v>
      </c>
    </row>
    <row r="10968" spans="2:23" x14ac:dyDescent="0.2">
      <c r="B10968" s="2" t="s">
        <v>55950</v>
      </c>
      <c r="E10968" s="2" t="s">
        <v>55951</v>
      </c>
      <c r="F10968" s="2" t="s">
        <v>449</v>
      </c>
      <c r="G10968" s="4"/>
      <c r="H10968" s="2"/>
      <c r="I10968" s="2" t="s">
        <v>449</v>
      </c>
      <c r="J10968" s="2">
        <v>39043</v>
      </c>
      <c r="K10968" s="2" t="s">
        <v>55952</v>
      </c>
      <c r="Q10968" s="2" t="s">
        <v>7590</v>
      </c>
      <c r="R10968" s="2" t="s">
        <v>4540</v>
      </c>
      <c r="S10968" s="3">
        <v>4063402126</v>
      </c>
      <c r="T10968" s="2" t="s">
        <v>55953</v>
      </c>
      <c r="U10968" s="2">
        <v>500006976</v>
      </c>
      <c r="W10968" s="2" t="s">
        <v>6433</v>
      </c>
    </row>
    <row r="10969" spans="2:23" ht="24" x14ac:dyDescent="0.2">
      <c r="B10969" s="2" t="s">
        <v>55954</v>
      </c>
      <c r="E10969" s="2" t="s">
        <v>55955</v>
      </c>
      <c r="F10969" s="2" t="s">
        <v>55956</v>
      </c>
      <c r="G10969" s="4" t="s">
        <v>55957</v>
      </c>
      <c r="H10969" s="2" t="s">
        <v>55958</v>
      </c>
      <c r="I10969" s="2" t="s">
        <v>3105</v>
      </c>
      <c r="J10969" s="2">
        <v>37499</v>
      </c>
      <c r="K10969" s="2" t="s">
        <v>55959</v>
      </c>
      <c r="M10969" s="2" t="s">
        <v>41113</v>
      </c>
      <c r="N10969" s="2" t="s">
        <v>55960</v>
      </c>
      <c r="O10969" s="3" t="s">
        <v>55961</v>
      </c>
      <c r="P10969" s="2" t="s">
        <v>7569</v>
      </c>
      <c r="Q10969" s="2" t="s">
        <v>7570</v>
      </c>
      <c r="R10969" s="2" t="s">
        <v>2300</v>
      </c>
      <c r="S10969" s="3">
        <v>4198615705</v>
      </c>
      <c r="T10969" s="2" t="s">
        <v>55962</v>
      </c>
      <c r="U10969" s="2">
        <v>500006975</v>
      </c>
      <c r="W10969" s="2" t="s">
        <v>42044</v>
      </c>
    </row>
    <row r="10970" spans="2:23" ht="24" x14ac:dyDescent="0.2">
      <c r="B10970" s="2" t="s">
        <v>55963</v>
      </c>
      <c r="E10970" s="2" t="s">
        <v>55964</v>
      </c>
      <c r="F10970" s="2" t="s">
        <v>48309</v>
      </c>
      <c r="G10970" s="4"/>
      <c r="H10970" s="2"/>
      <c r="I10970" s="2" t="s">
        <v>3105</v>
      </c>
      <c r="J10970" s="2">
        <v>38553</v>
      </c>
      <c r="K10970" s="2" t="s">
        <v>55965</v>
      </c>
      <c r="M10970" s="2" t="s">
        <v>41113</v>
      </c>
      <c r="N10970" s="2" t="s">
        <v>7569</v>
      </c>
      <c r="Q10970" s="2" t="s">
        <v>7570</v>
      </c>
      <c r="R10970" s="2" t="s">
        <v>3125</v>
      </c>
      <c r="S10970" s="3">
        <v>4198614067</v>
      </c>
      <c r="T10970" s="2" t="s">
        <v>55966</v>
      </c>
      <c r="U10970" s="2">
        <v>500006974</v>
      </c>
      <c r="W10970" s="2" t="s">
        <v>42044</v>
      </c>
    </row>
    <row r="10971" spans="2:23" ht="24" x14ac:dyDescent="0.2">
      <c r="B10971" s="2" t="s">
        <v>55967</v>
      </c>
      <c r="E10971" s="2" t="s">
        <v>55968</v>
      </c>
      <c r="F10971" s="2" t="s">
        <v>48309</v>
      </c>
      <c r="G10971" s="4" t="s">
        <v>55969</v>
      </c>
      <c r="H10971" s="2"/>
      <c r="I10971" s="2" t="s">
        <v>3105</v>
      </c>
      <c r="J10971" s="2">
        <v>39082</v>
      </c>
      <c r="K10971" s="2" t="s">
        <v>55970</v>
      </c>
      <c r="M10971" s="2" t="s">
        <v>41113</v>
      </c>
      <c r="N10971" s="2" t="s">
        <v>7569</v>
      </c>
      <c r="O10971" s="3" t="s">
        <v>35764</v>
      </c>
      <c r="Q10971" s="2" t="s">
        <v>7570</v>
      </c>
      <c r="R10971" s="2" t="s">
        <v>773</v>
      </c>
      <c r="S10971" s="3">
        <v>4197036841</v>
      </c>
      <c r="T10971" s="2" t="s">
        <v>55971</v>
      </c>
      <c r="U10971" s="2">
        <v>500006973</v>
      </c>
      <c r="W10971" s="2" t="s">
        <v>42044</v>
      </c>
    </row>
    <row r="10972" spans="2:23" ht="24" x14ac:dyDescent="0.2">
      <c r="B10972" s="2" t="s">
        <v>55972</v>
      </c>
      <c r="E10972" s="2"/>
      <c r="F10972" s="2" t="s">
        <v>55973</v>
      </c>
      <c r="G10972" s="4" t="s">
        <v>55974</v>
      </c>
      <c r="H10972" s="2" t="s">
        <v>55975</v>
      </c>
      <c r="I10972" s="2" t="s">
        <v>449</v>
      </c>
      <c r="J10972" s="2">
        <v>39051</v>
      </c>
      <c r="K10972" s="2" t="s">
        <v>55976</v>
      </c>
      <c r="N10972" s="2" t="s">
        <v>55977</v>
      </c>
      <c r="O10972" s="3" t="s">
        <v>41219</v>
      </c>
      <c r="P10972" s="2" t="s">
        <v>55978</v>
      </c>
      <c r="Q10972" s="2" t="s">
        <v>7590</v>
      </c>
      <c r="R10972" s="2" t="s">
        <v>6506</v>
      </c>
      <c r="S10972" s="3" t="s">
        <v>55979</v>
      </c>
      <c r="T10972" s="2" t="s">
        <v>55980</v>
      </c>
      <c r="U10972" s="2">
        <v>500006972</v>
      </c>
      <c r="W10972" s="2" t="s">
        <v>2746</v>
      </c>
    </row>
    <row r="10973" spans="2:23" ht="24" x14ac:dyDescent="0.2">
      <c r="B10973" s="2" t="s">
        <v>55981</v>
      </c>
      <c r="E10973" s="2" t="s">
        <v>55982</v>
      </c>
      <c r="F10973" s="2" t="s">
        <v>55983</v>
      </c>
      <c r="G10973" s="4" t="s">
        <v>35132</v>
      </c>
      <c r="H10973" s="2"/>
      <c r="I10973" s="2" t="s">
        <v>449</v>
      </c>
      <c r="J10973" s="2">
        <v>38604</v>
      </c>
      <c r="K10973" s="2" t="s">
        <v>55984</v>
      </c>
      <c r="N10973" s="2" t="s">
        <v>55985</v>
      </c>
      <c r="O10973" s="3" t="s">
        <v>35135</v>
      </c>
      <c r="Q10973" s="2" t="s">
        <v>7590</v>
      </c>
      <c r="R10973" s="2" t="s">
        <v>11022</v>
      </c>
      <c r="S10973" s="3">
        <v>4062102935</v>
      </c>
      <c r="T10973" s="2" t="s">
        <v>3321</v>
      </c>
      <c r="U10973" s="2">
        <v>500006971</v>
      </c>
    </row>
    <row r="10974" spans="2:23" ht="36" x14ac:dyDescent="0.2">
      <c r="B10974" s="2" t="s">
        <v>55986</v>
      </c>
      <c r="E10974" s="2"/>
      <c r="F10974" s="2" t="s">
        <v>55987</v>
      </c>
      <c r="G10974" s="4" t="s">
        <v>55988</v>
      </c>
      <c r="H10974" s="2" t="s">
        <v>55989</v>
      </c>
      <c r="I10974" s="2" t="s">
        <v>2154</v>
      </c>
      <c r="J10974" s="2">
        <v>39005</v>
      </c>
      <c r="K10974" s="2" t="s">
        <v>55990</v>
      </c>
      <c r="N10974" s="2" t="s">
        <v>55991</v>
      </c>
      <c r="O10974" s="3" t="s">
        <v>55992</v>
      </c>
      <c r="P10974" s="2" t="s">
        <v>55993</v>
      </c>
      <c r="R10974" s="2" t="s">
        <v>7576</v>
      </c>
      <c r="S10974" s="3" t="s">
        <v>55994</v>
      </c>
      <c r="T10974" s="2" t="s">
        <v>5345</v>
      </c>
      <c r="U10974" s="2">
        <v>500006970</v>
      </c>
      <c r="V10974" s="2" t="s">
        <v>142</v>
      </c>
      <c r="W10974" s="2" t="s">
        <v>55995</v>
      </c>
    </row>
    <row r="10975" spans="2:23" ht="60" x14ac:dyDescent="0.2">
      <c r="B10975" s="2" t="s">
        <v>55996</v>
      </c>
      <c r="E10975" s="2"/>
      <c r="F10975" s="2" t="s">
        <v>55997</v>
      </c>
      <c r="G10975" s="4" t="s">
        <v>55998</v>
      </c>
      <c r="H10975" s="2"/>
      <c r="I10975" s="2" t="s">
        <v>1938</v>
      </c>
      <c r="J10975" s="2">
        <v>38970</v>
      </c>
      <c r="K10975" s="2" t="s">
        <v>55999</v>
      </c>
      <c r="N10975" s="2" t="s">
        <v>56000</v>
      </c>
      <c r="O10975" s="3" t="s">
        <v>56001</v>
      </c>
      <c r="R10975" s="2" t="s">
        <v>2042</v>
      </c>
      <c r="S10975" s="3">
        <v>4761531436</v>
      </c>
      <c r="T10975" s="2" t="s">
        <v>56002</v>
      </c>
      <c r="U10975" s="2">
        <v>500006969</v>
      </c>
      <c r="V10975" s="2" t="s">
        <v>12365</v>
      </c>
      <c r="W10975" s="2" t="s">
        <v>56003</v>
      </c>
    </row>
    <row r="10976" spans="2:23" ht="24" x14ac:dyDescent="0.2">
      <c r="B10976" s="2" t="s">
        <v>56004</v>
      </c>
      <c r="E10976" s="2"/>
      <c r="F10976" s="2" t="s">
        <v>47081</v>
      </c>
      <c r="G10976" s="4"/>
      <c r="H10976" s="2"/>
      <c r="I10976" s="2" t="s">
        <v>1169</v>
      </c>
      <c r="J10976" s="2">
        <v>38930</v>
      </c>
      <c r="K10976" s="2" t="s">
        <v>56005</v>
      </c>
      <c r="N10976" s="2" t="s">
        <v>1990</v>
      </c>
      <c r="R10976" s="2" t="s">
        <v>2986</v>
      </c>
      <c r="S10976" s="3">
        <v>4883194000</v>
      </c>
      <c r="T10976" s="2" t="s">
        <v>1220</v>
      </c>
      <c r="U10976" s="2">
        <v>500006968</v>
      </c>
      <c r="V10976" s="2" t="s">
        <v>142</v>
      </c>
      <c r="W10976" s="2" t="s">
        <v>1793</v>
      </c>
    </row>
    <row r="10977" spans="2:23" ht="24" x14ac:dyDescent="0.2">
      <c r="B10977" s="2" t="s">
        <v>56006</v>
      </c>
      <c r="E10977" s="2"/>
      <c r="F10977" s="2" t="s">
        <v>56007</v>
      </c>
      <c r="G10977" s="4"/>
      <c r="H10977" s="2"/>
      <c r="I10977" s="2" t="s">
        <v>2993</v>
      </c>
      <c r="J10977" s="2">
        <v>38970</v>
      </c>
      <c r="K10977" s="2" t="s">
        <v>56008</v>
      </c>
      <c r="R10977" s="2" t="s">
        <v>779</v>
      </c>
      <c r="S10977" s="3">
        <v>4309280536</v>
      </c>
      <c r="T10977" s="2" t="s">
        <v>56009</v>
      </c>
      <c r="U10977" s="2">
        <v>500006967</v>
      </c>
      <c r="V10977" s="2" t="s">
        <v>56010</v>
      </c>
      <c r="W10977" s="2" t="s">
        <v>56011</v>
      </c>
    </row>
    <row r="10978" spans="2:23" ht="24" x14ac:dyDescent="0.2">
      <c r="B10978" s="2" t="s">
        <v>56012</v>
      </c>
      <c r="E10978" s="2"/>
      <c r="F10978" s="2" t="s">
        <v>56013</v>
      </c>
      <c r="G10978" s="4"/>
      <c r="H10978" s="2"/>
      <c r="I10978" s="2" t="s">
        <v>2993</v>
      </c>
      <c r="J10978" s="2">
        <v>39000</v>
      </c>
      <c r="K10978" s="2" t="s">
        <v>56014</v>
      </c>
      <c r="N10978" s="2" t="s">
        <v>56015</v>
      </c>
      <c r="R10978" s="2" t="s">
        <v>773</v>
      </c>
      <c r="S10978" s="3">
        <v>4309280110</v>
      </c>
      <c r="T10978" s="2" t="s">
        <v>56016</v>
      </c>
      <c r="U10978" s="2">
        <v>500006966</v>
      </c>
      <c r="V10978" s="2" t="s">
        <v>56010</v>
      </c>
      <c r="W10978" s="2" t="s">
        <v>56017</v>
      </c>
    </row>
    <row r="10979" spans="2:23" ht="24" x14ac:dyDescent="0.2">
      <c r="B10979" s="2" t="s">
        <v>56018</v>
      </c>
      <c r="E10979" s="2"/>
      <c r="F10979" s="2" t="s">
        <v>56019</v>
      </c>
      <c r="G10979" s="4"/>
      <c r="H10979" s="2"/>
      <c r="I10979" s="2" t="s">
        <v>2993</v>
      </c>
      <c r="J10979" s="2">
        <v>38867</v>
      </c>
      <c r="K10979" s="2" t="s">
        <v>56020</v>
      </c>
      <c r="R10979" s="2" t="s">
        <v>3642</v>
      </c>
      <c r="S10979" s="3">
        <v>4309268994</v>
      </c>
      <c r="T10979" s="2" t="s">
        <v>56021</v>
      </c>
      <c r="U10979" s="2">
        <v>500006965</v>
      </c>
      <c r="V10979" s="2" t="s">
        <v>56022</v>
      </c>
      <c r="W10979" s="2" t="s">
        <v>56023</v>
      </c>
    </row>
    <row r="10980" spans="2:23" ht="24" x14ac:dyDescent="0.2">
      <c r="B10980" s="2" t="s">
        <v>56024</v>
      </c>
      <c r="E10980" s="2"/>
      <c r="F10980" s="2" t="s">
        <v>56025</v>
      </c>
      <c r="G10980" s="4"/>
      <c r="H10980" s="2"/>
      <c r="I10980" s="2" t="s">
        <v>2993</v>
      </c>
      <c r="J10980" s="2">
        <v>38260</v>
      </c>
      <c r="K10980" s="2" t="s">
        <v>56026</v>
      </c>
      <c r="R10980" s="2" t="s">
        <v>3642</v>
      </c>
      <c r="S10980" s="3">
        <v>4309266479</v>
      </c>
      <c r="T10980" s="2" t="s">
        <v>56027</v>
      </c>
      <c r="U10980" s="2">
        <v>500006964</v>
      </c>
      <c r="V10980" s="2" t="s">
        <v>56022</v>
      </c>
      <c r="W10980" s="2" t="s">
        <v>56023</v>
      </c>
    </row>
    <row r="10981" spans="2:23" ht="24" x14ac:dyDescent="0.2">
      <c r="B10981" s="2" t="s">
        <v>56028</v>
      </c>
      <c r="E10981" s="2"/>
      <c r="F10981" s="2" t="s">
        <v>56019</v>
      </c>
      <c r="G10981" s="4"/>
      <c r="H10981" s="2"/>
      <c r="I10981" s="2" t="s">
        <v>2993</v>
      </c>
      <c r="J10981" s="2">
        <v>37955</v>
      </c>
      <c r="K10981" s="2" t="s">
        <v>56029</v>
      </c>
      <c r="R10981" s="2" t="s">
        <v>1314</v>
      </c>
      <c r="S10981" s="3">
        <v>4309266975</v>
      </c>
      <c r="T10981" s="2" t="s">
        <v>56030</v>
      </c>
      <c r="U10981" s="2">
        <v>500006963</v>
      </c>
      <c r="V10981" s="2" t="s">
        <v>18109</v>
      </c>
      <c r="W10981" s="2" t="s">
        <v>48878</v>
      </c>
    </row>
    <row r="10982" spans="2:23" ht="36" x14ac:dyDescent="0.2">
      <c r="B10982" s="2" t="s">
        <v>56031</v>
      </c>
      <c r="E10982" s="2"/>
      <c r="F10982" s="2" t="s">
        <v>56013</v>
      </c>
      <c r="G10982" s="4"/>
      <c r="H10982" s="2"/>
      <c r="I10982" s="2" t="s">
        <v>2993</v>
      </c>
      <c r="J10982" s="2">
        <v>39020</v>
      </c>
      <c r="K10982" s="2" t="s">
        <v>56032</v>
      </c>
      <c r="N10982" s="2" t="s">
        <v>56015</v>
      </c>
      <c r="R10982" s="2" t="s">
        <v>758</v>
      </c>
      <c r="S10982" s="3">
        <v>4309268102</v>
      </c>
      <c r="T10982" s="2" t="s">
        <v>56027</v>
      </c>
      <c r="U10982" s="2">
        <v>500006962</v>
      </c>
      <c r="V10982" s="2" t="s">
        <v>56022</v>
      </c>
      <c r="W10982" s="2" t="s">
        <v>56033</v>
      </c>
    </row>
    <row r="10983" spans="2:23" ht="24" x14ac:dyDescent="0.2">
      <c r="B10983" s="2" t="s">
        <v>56034</v>
      </c>
      <c r="E10983" s="2" t="s">
        <v>56035</v>
      </c>
      <c r="F10983" s="2" t="s">
        <v>56036</v>
      </c>
      <c r="G10983" s="4" t="s">
        <v>56037</v>
      </c>
      <c r="H10983" s="2"/>
      <c r="I10983" s="2" t="s">
        <v>56038</v>
      </c>
      <c r="J10983" s="2">
        <v>39052</v>
      </c>
      <c r="K10983" s="2" t="s">
        <v>56039</v>
      </c>
      <c r="N10983" s="2" t="s">
        <v>56040</v>
      </c>
      <c r="R10983" s="2" t="s">
        <v>773</v>
      </c>
      <c r="S10983" s="3">
        <v>4861558190</v>
      </c>
      <c r="T10983" s="2" t="s">
        <v>56041</v>
      </c>
      <c r="U10983" s="2">
        <v>500006961</v>
      </c>
      <c r="V10983" s="2" t="s">
        <v>56042</v>
      </c>
      <c r="W10983" s="2" t="s">
        <v>55876</v>
      </c>
    </row>
    <row r="10984" spans="2:23" ht="24" x14ac:dyDescent="0.2">
      <c r="B10984" s="2" t="s">
        <v>56043</v>
      </c>
      <c r="C10984" s="2" t="s">
        <v>56044</v>
      </c>
      <c r="E10984" s="2"/>
      <c r="F10984" s="2" t="s">
        <v>56045</v>
      </c>
      <c r="G10984" s="4"/>
      <c r="H10984" s="2"/>
      <c r="I10984" s="2" t="s">
        <v>8692</v>
      </c>
      <c r="J10984" s="2">
        <v>38980</v>
      </c>
      <c r="K10984" s="2" t="s">
        <v>56046</v>
      </c>
      <c r="N10984" s="2" t="s">
        <v>56047</v>
      </c>
      <c r="R10984" s="2" t="s">
        <v>581</v>
      </c>
      <c r="S10984" s="3">
        <v>4534040199</v>
      </c>
      <c r="T10984" s="2" t="s">
        <v>56048</v>
      </c>
      <c r="U10984" s="2">
        <v>500006960</v>
      </c>
      <c r="V10984" s="2" t="s">
        <v>15329</v>
      </c>
      <c r="W10984" s="2" t="s">
        <v>49256</v>
      </c>
    </row>
    <row r="10985" spans="2:23" ht="24" x14ac:dyDescent="0.2">
      <c r="B10985" s="2" t="s">
        <v>56049</v>
      </c>
      <c r="E10985" s="2"/>
      <c r="F10985" s="2" t="s">
        <v>56050</v>
      </c>
      <c r="G10985" s="4"/>
      <c r="H10985" s="2"/>
      <c r="I10985" s="2" t="s">
        <v>54940</v>
      </c>
      <c r="J10985" s="2">
        <v>38694</v>
      </c>
      <c r="K10985" s="2" t="s">
        <v>56051</v>
      </c>
      <c r="N10985" s="2" t="s">
        <v>56052</v>
      </c>
      <c r="R10985" s="2" t="s">
        <v>779</v>
      </c>
      <c r="S10985" s="3">
        <v>4797332492</v>
      </c>
      <c r="T10985" s="2" t="s">
        <v>56053</v>
      </c>
      <c r="U10985" s="2">
        <v>500006959</v>
      </c>
      <c r="V10985" s="2" t="s">
        <v>56054</v>
      </c>
      <c r="W10985" s="2" t="s">
        <v>56055</v>
      </c>
    </row>
    <row r="10986" spans="2:23" ht="24" x14ac:dyDescent="0.2">
      <c r="B10986" s="2" t="s">
        <v>56056</v>
      </c>
      <c r="E10986" s="2"/>
      <c r="F10986" s="2" t="s">
        <v>56057</v>
      </c>
      <c r="G10986" s="4" t="s">
        <v>56058</v>
      </c>
      <c r="H10986" s="2"/>
      <c r="I10986" s="2" t="s">
        <v>2993</v>
      </c>
      <c r="J10986" s="2">
        <v>38928</v>
      </c>
      <c r="K10986" s="2" t="s">
        <v>56059</v>
      </c>
      <c r="O10986" s="3" t="s">
        <v>56060</v>
      </c>
      <c r="R10986" s="2" t="s">
        <v>56061</v>
      </c>
      <c r="S10986" s="3">
        <v>4309269028</v>
      </c>
      <c r="T10986" s="2" t="s">
        <v>56062</v>
      </c>
      <c r="U10986" s="2">
        <v>500006958</v>
      </c>
      <c r="V10986" s="2" t="s">
        <v>56063</v>
      </c>
    </row>
    <row r="10987" spans="2:23" ht="24" x14ac:dyDescent="0.2">
      <c r="B10987" s="2" t="s">
        <v>56064</v>
      </c>
      <c r="E10987" s="2"/>
      <c r="F10987" s="2" t="s">
        <v>56065</v>
      </c>
      <c r="G10987" s="4" t="s">
        <v>56066</v>
      </c>
      <c r="H10987" s="2"/>
      <c r="I10987" s="2" t="s">
        <v>449</v>
      </c>
      <c r="J10987" s="2">
        <v>39056</v>
      </c>
      <c r="K10987" s="2" t="s">
        <v>56067</v>
      </c>
      <c r="N10987" s="2" t="s">
        <v>42290</v>
      </c>
      <c r="O10987" s="3" t="s">
        <v>56068</v>
      </c>
      <c r="Q10987" s="2" t="s">
        <v>7590</v>
      </c>
      <c r="R10987" s="2" t="s">
        <v>2203</v>
      </c>
      <c r="S10987" s="3">
        <v>4062134721</v>
      </c>
      <c r="T10987" s="2" t="s">
        <v>56069</v>
      </c>
      <c r="U10987" s="2">
        <v>500006957</v>
      </c>
      <c r="V10987" s="2" t="s">
        <v>5953</v>
      </c>
      <c r="W10987" s="2" t="s">
        <v>51239</v>
      </c>
    </row>
    <row r="10988" spans="2:23" ht="24" x14ac:dyDescent="0.2">
      <c r="B10988" s="2" t="s">
        <v>56070</v>
      </c>
      <c r="E10988" s="2"/>
      <c r="F10988" s="2" t="s">
        <v>56065</v>
      </c>
      <c r="G10988" s="4" t="s">
        <v>56071</v>
      </c>
      <c r="H10988" s="2"/>
      <c r="I10988" s="2" t="s">
        <v>449</v>
      </c>
      <c r="J10988" s="2">
        <v>39056</v>
      </c>
      <c r="K10988" s="2" t="s">
        <v>56072</v>
      </c>
      <c r="N10988" s="2" t="s">
        <v>42290</v>
      </c>
      <c r="O10988" s="3" t="s">
        <v>56073</v>
      </c>
      <c r="Q10988" s="2" t="s">
        <v>7590</v>
      </c>
      <c r="R10988" s="2" t="s">
        <v>2203</v>
      </c>
      <c r="S10988" s="3">
        <v>4062134713</v>
      </c>
      <c r="T10988" s="2" t="s">
        <v>56074</v>
      </c>
      <c r="U10988" s="2">
        <v>500006956</v>
      </c>
      <c r="V10988" s="2" t="s">
        <v>5953</v>
      </c>
      <c r="W10988" s="2" t="s">
        <v>51239</v>
      </c>
    </row>
    <row r="10989" spans="2:23" ht="48" x14ac:dyDescent="0.2">
      <c r="B10989" s="2" t="s">
        <v>56075</v>
      </c>
      <c r="C10989" s="2" t="s">
        <v>56076</v>
      </c>
      <c r="E10989" s="2"/>
      <c r="F10989" s="2" t="s">
        <v>56077</v>
      </c>
      <c r="G10989" s="4"/>
      <c r="H10989" s="2"/>
      <c r="I10989" s="2" t="s">
        <v>4395</v>
      </c>
      <c r="J10989" s="2">
        <v>39000</v>
      </c>
      <c r="K10989" s="2" t="s">
        <v>56078</v>
      </c>
      <c r="L10989" s="2" t="s">
        <v>56079</v>
      </c>
      <c r="N10989" s="2" t="s">
        <v>10562</v>
      </c>
      <c r="R10989" s="2" t="s">
        <v>158</v>
      </c>
      <c r="S10989" s="3">
        <v>4750324175</v>
      </c>
      <c r="T10989" s="2" t="s">
        <v>56080</v>
      </c>
      <c r="U10989" s="2">
        <v>500006955</v>
      </c>
      <c r="V10989" s="2" t="s">
        <v>5067</v>
      </c>
      <c r="W10989" s="2" t="s">
        <v>56081</v>
      </c>
    </row>
    <row r="10990" spans="2:23" ht="24" x14ac:dyDescent="0.2">
      <c r="B10990" s="2" t="s">
        <v>56082</v>
      </c>
      <c r="C10990" s="2" t="s">
        <v>56083</v>
      </c>
      <c r="E10990" s="2"/>
      <c r="F10990" s="2" t="s">
        <v>56084</v>
      </c>
      <c r="G10990" s="4" t="s">
        <v>56085</v>
      </c>
      <c r="H10990" s="2"/>
      <c r="I10990" s="2" t="s">
        <v>34803</v>
      </c>
      <c r="J10990" s="2">
        <v>38785</v>
      </c>
      <c r="K10990" s="2"/>
      <c r="N10990" s="2" t="s">
        <v>56086</v>
      </c>
      <c r="R10990" s="2" t="s">
        <v>492</v>
      </c>
      <c r="S10990" s="3">
        <v>4845906821</v>
      </c>
      <c r="T10990" s="2" t="s">
        <v>56087</v>
      </c>
      <c r="U10990" s="2">
        <v>500006954</v>
      </c>
      <c r="V10990" s="2" t="s">
        <v>2962</v>
      </c>
      <c r="W10990" s="2" t="s">
        <v>54062</v>
      </c>
    </row>
    <row r="10991" spans="2:23" ht="24" x14ac:dyDescent="0.2">
      <c r="B10991" s="2" t="s">
        <v>56088</v>
      </c>
      <c r="E10991" s="2"/>
      <c r="F10991" s="2" t="s">
        <v>13805</v>
      </c>
      <c r="G10991" s="4" t="s">
        <v>56089</v>
      </c>
      <c r="H10991" s="2"/>
      <c r="I10991" s="2" t="s">
        <v>2786</v>
      </c>
      <c r="J10991" s="2">
        <v>39043</v>
      </c>
      <c r="K10991" s="2"/>
      <c r="N10991" s="2" t="s">
        <v>43913</v>
      </c>
      <c r="R10991" s="2" t="s">
        <v>12423</v>
      </c>
      <c r="S10991" s="3">
        <v>4833418398</v>
      </c>
      <c r="T10991" s="2" t="s">
        <v>56090</v>
      </c>
      <c r="U10991" s="2">
        <v>500006953</v>
      </c>
    </row>
    <row r="10992" spans="2:23" ht="24" x14ac:dyDescent="0.2">
      <c r="B10992" s="2" t="s">
        <v>56091</v>
      </c>
      <c r="E10992" s="2" t="s">
        <v>56092</v>
      </c>
      <c r="F10992" s="2" t="s">
        <v>56093</v>
      </c>
      <c r="G10992" s="4"/>
      <c r="H10992" s="2"/>
      <c r="I10992" s="2" t="s">
        <v>23282</v>
      </c>
      <c r="J10992" s="2">
        <v>38336</v>
      </c>
      <c r="K10992" s="2" t="s">
        <v>56094</v>
      </c>
      <c r="N10992" s="2" t="s">
        <v>56095</v>
      </c>
      <c r="R10992" s="2" t="s">
        <v>56096</v>
      </c>
      <c r="S10992" s="3">
        <v>4818817406</v>
      </c>
      <c r="T10992" s="2" t="s">
        <v>56097</v>
      </c>
      <c r="U10992" s="2">
        <v>500006952</v>
      </c>
      <c r="V10992" s="2" t="s">
        <v>56098</v>
      </c>
      <c r="W10992" s="2" t="s">
        <v>56099</v>
      </c>
    </row>
    <row r="10993" spans="2:23" ht="36" x14ac:dyDescent="0.2">
      <c r="B10993" s="2" t="s">
        <v>56100</v>
      </c>
      <c r="E10993" s="2"/>
      <c r="F10993" s="2" t="s">
        <v>56101</v>
      </c>
      <c r="G10993" s="4" t="s">
        <v>56102</v>
      </c>
      <c r="H10993" s="2"/>
      <c r="I10993" s="2" t="s">
        <v>3224</v>
      </c>
      <c r="J10993" s="2">
        <v>38346</v>
      </c>
      <c r="K10993" s="2" t="s">
        <v>56103</v>
      </c>
      <c r="N10993" s="2" t="s">
        <v>56104</v>
      </c>
      <c r="R10993" s="2" t="s">
        <v>765</v>
      </c>
      <c r="S10993" s="3">
        <v>4831510726</v>
      </c>
      <c r="T10993" s="2" t="s">
        <v>56105</v>
      </c>
      <c r="U10993" s="2">
        <v>500006951</v>
      </c>
      <c r="V10993" s="2" t="s">
        <v>56054</v>
      </c>
      <c r="W10993" s="2" t="s">
        <v>56106</v>
      </c>
    </row>
    <row r="10994" spans="2:23" ht="48" x14ac:dyDescent="0.2">
      <c r="B10994" s="2" t="s">
        <v>56107</v>
      </c>
      <c r="C10994" s="2" t="s">
        <v>56108</v>
      </c>
      <c r="E10994" s="2"/>
      <c r="F10994" s="2" t="s">
        <v>56109</v>
      </c>
      <c r="G10994" s="4"/>
      <c r="H10994" s="2"/>
      <c r="I10994" s="2" t="s">
        <v>5080</v>
      </c>
      <c r="J10994" s="2">
        <v>38565</v>
      </c>
      <c r="K10994" s="2" t="s">
        <v>56110</v>
      </c>
      <c r="L10994" s="2" t="s">
        <v>56111</v>
      </c>
      <c r="R10994" s="2" t="s">
        <v>223</v>
      </c>
      <c r="S10994" s="3">
        <v>4502594105</v>
      </c>
      <c r="T10994" s="2">
        <v>338.92529999999999</v>
      </c>
      <c r="U10994" s="2">
        <v>500006950</v>
      </c>
      <c r="V10994" s="2" t="s">
        <v>56112</v>
      </c>
      <c r="W10994" s="2" t="s">
        <v>56113</v>
      </c>
    </row>
    <row r="10995" spans="2:23" ht="72" x14ac:dyDescent="0.2">
      <c r="B10995" s="2" t="s">
        <v>56114</v>
      </c>
      <c r="E10995" s="2" t="s">
        <v>56115</v>
      </c>
      <c r="F10995" s="2" t="s">
        <v>56116</v>
      </c>
      <c r="G10995" s="4"/>
      <c r="H10995" s="2"/>
      <c r="I10995" s="2" t="s">
        <v>23282</v>
      </c>
      <c r="J10995" s="2">
        <v>38735</v>
      </c>
      <c r="K10995" s="2" t="s">
        <v>56117</v>
      </c>
      <c r="M10995" s="2" t="s">
        <v>56118</v>
      </c>
      <c r="N10995" s="2" t="s">
        <v>56119</v>
      </c>
      <c r="R10995" s="2" t="s">
        <v>1025</v>
      </c>
      <c r="S10995" s="3">
        <v>4818818143</v>
      </c>
      <c r="T10995" s="2" t="s">
        <v>56120</v>
      </c>
      <c r="U10995" s="2">
        <v>500006949</v>
      </c>
      <c r="W10995" s="2" t="s">
        <v>56121</v>
      </c>
    </row>
    <row r="10996" spans="2:23" ht="48" x14ac:dyDescent="0.2">
      <c r="B10996" s="2" t="s">
        <v>56122</v>
      </c>
      <c r="C10996" s="2" t="s">
        <v>56123</v>
      </c>
      <c r="E10996" s="2" t="s">
        <v>56124</v>
      </c>
      <c r="F10996" s="2" t="s">
        <v>56125</v>
      </c>
      <c r="G10996" s="4"/>
      <c r="H10996" s="2"/>
      <c r="I10996" s="2" t="s">
        <v>23282</v>
      </c>
      <c r="J10996" s="2">
        <v>38316</v>
      </c>
      <c r="K10996" s="2" t="s">
        <v>56126</v>
      </c>
      <c r="L10996" s="2" t="s">
        <v>56127</v>
      </c>
      <c r="M10996" s="2" t="s">
        <v>56118</v>
      </c>
      <c r="N10996" s="2" t="s">
        <v>48454</v>
      </c>
      <c r="R10996" s="2" t="s">
        <v>5486</v>
      </c>
      <c r="S10996" s="3">
        <v>4818817120</v>
      </c>
      <c r="T10996" s="2" t="s">
        <v>56128</v>
      </c>
      <c r="U10996" s="2">
        <v>500006948</v>
      </c>
      <c r="V10996" s="2" t="s">
        <v>56129</v>
      </c>
      <c r="W10996" s="2" t="s">
        <v>56130</v>
      </c>
    </row>
    <row r="10997" spans="2:23" x14ac:dyDescent="0.2">
      <c r="B10997" s="2" t="s">
        <v>56131</v>
      </c>
      <c r="C10997" s="2" t="s">
        <v>56132</v>
      </c>
      <c r="E10997" s="2"/>
      <c r="F10997" s="2" t="s">
        <v>56133</v>
      </c>
      <c r="G10997" s="4"/>
      <c r="H10997" s="2"/>
      <c r="I10997" s="2" t="s">
        <v>360</v>
      </c>
      <c r="J10997" s="2">
        <v>38408</v>
      </c>
      <c r="K10997" s="2" t="s">
        <v>56134</v>
      </c>
      <c r="L10997" s="2" t="s">
        <v>56135</v>
      </c>
      <c r="N10997" s="2" t="s">
        <v>56136</v>
      </c>
      <c r="R10997" s="2" t="s">
        <v>1856</v>
      </c>
      <c r="S10997" s="3">
        <v>4622071290</v>
      </c>
      <c r="T10997" s="2" t="s">
        <v>56137</v>
      </c>
      <c r="U10997" s="2">
        <v>500006947</v>
      </c>
      <c r="V10997" s="2" t="s">
        <v>22352</v>
      </c>
      <c r="W10997" s="2" t="s">
        <v>422</v>
      </c>
    </row>
    <row r="10998" spans="2:23" ht="24" x14ac:dyDescent="0.2">
      <c r="B10998" s="2" t="s">
        <v>56138</v>
      </c>
      <c r="C10998" s="2" t="s">
        <v>56139</v>
      </c>
      <c r="E10998" s="2"/>
      <c r="F10998" s="2" t="s">
        <v>56140</v>
      </c>
      <c r="G10998" s="4" t="s">
        <v>56141</v>
      </c>
      <c r="H10998" s="2" t="s">
        <v>56142</v>
      </c>
      <c r="I10998" s="2" t="s">
        <v>23282</v>
      </c>
      <c r="J10998" s="2">
        <v>38077</v>
      </c>
      <c r="K10998" s="2" t="s">
        <v>56143</v>
      </c>
      <c r="L10998" s="2" t="s">
        <v>56144</v>
      </c>
      <c r="N10998" s="2" t="s">
        <v>56145</v>
      </c>
      <c r="O10998" s="3" t="s">
        <v>56146</v>
      </c>
      <c r="P10998" s="2" t="s">
        <v>56147</v>
      </c>
      <c r="R10998" s="2" t="s">
        <v>517</v>
      </c>
      <c r="S10998" s="3">
        <v>4818815802</v>
      </c>
      <c r="T10998" s="2" t="s">
        <v>56148</v>
      </c>
      <c r="U10998" s="2">
        <v>500006946</v>
      </c>
      <c r="V10998" s="2" t="s">
        <v>24315</v>
      </c>
      <c r="W10998" s="2" t="s">
        <v>56149</v>
      </c>
    </row>
    <row r="10999" spans="2:23" ht="24" x14ac:dyDescent="0.2">
      <c r="B10999" s="2" t="s">
        <v>56150</v>
      </c>
      <c r="E10999" s="2"/>
      <c r="F10999" s="2" t="s">
        <v>8308</v>
      </c>
      <c r="G10999" s="4"/>
      <c r="H10999" s="2"/>
      <c r="I10999" s="2" t="s">
        <v>2357</v>
      </c>
      <c r="J10999" s="2">
        <v>38817</v>
      </c>
      <c r="K10999" s="2" t="s">
        <v>56151</v>
      </c>
      <c r="N10999" s="2" t="s">
        <v>8310</v>
      </c>
      <c r="R10999" s="2" t="s">
        <v>4550</v>
      </c>
      <c r="S10999" s="3">
        <v>4594051278</v>
      </c>
      <c r="T10999" s="2" t="s">
        <v>42610</v>
      </c>
      <c r="U10999" s="2">
        <v>500006945</v>
      </c>
    </row>
    <row r="11000" spans="2:23" ht="24" x14ac:dyDescent="0.2">
      <c r="B11000" s="2" t="s">
        <v>56152</v>
      </c>
      <c r="E11000" s="2" t="s">
        <v>56153</v>
      </c>
      <c r="F11000" s="2" t="s">
        <v>56154</v>
      </c>
      <c r="G11000" s="4"/>
      <c r="H11000" s="2"/>
      <c r="I11000" s="2" t="s">
        <v>23282</v>
      </c>
      <c r="J11000" s="2">
        <v>38326</v>
      </c>
      <c r="K11000" s="2" t="s">
        <v>56155</v>
      </c>
      <c r="M11000" s="2" t="s">
        <v>56156</v>
      </c>
      <c r="R11000" s="2" t="s">
        <v>1865</v>
      </c>
      <c r="S11000" s="3">
        <v>4818817295</v>
      </c>
      <c r="T11000" s="2" t="s">
        <v>56157</v>
      </c>
      <c r="U11000" s="2">
        <v>500006944</v>
      </c>
      <c r="V11000" s="2" t="s">
        <v>56158</v>
      </c>
      <c r="W11000" s="2" t="s">
        <v>56159</v>
      </c>
    </row>
    <row r="11001" spans="2:23" ht="36" x14ac:dyDescent="0.2">
      <c r="B11001" s="2" t="s">
        <v>56160</v>
      </c>
      <c r="E11001" s="2"/>
      <c r="F11001" s="2" t="s">
        <v>19317</v>
      </c>
      <c r="G11001" s="4"/>
      <c r="H11001" s="2"/>
      <c r="I11001" s="2" t="s">
        <v>16371</v>
      </c>
      <c r="J11001" s="2">
        <v>38737</v>
      </c>
      <c r="K11001" s="2" t="s">
        <v>56161</v>
      </c>
      <c r="R11001" s="2" t="s">
        <v>56162</v>
      </c>
      <c r="S11001" s="3">
        <v>4324076804</v>
      </c>
      <c r="T11001" s="2" t="s">
        <v>45112</v>
      </c>
      <c r="U11001" s="2">
        <v>500006943</v>
      </c>
      <c r="V11001" s="2" t="s">
        <v>47766</v>
      </c>
      <c r="W11001" s="2" t="s">
        <v>56163</v>
      </c>
    </row>
    <row r="11002" spans="2:23" ht="24" x14ac:dyDescent="0.2">
      <c r="B11002" s="2" t="s">
        <v>56164</v>
      </c>
      <c r="C11002" s="2" t="s">
        <v>56165</v>
      </c>
      <c r="E11002" s="2"/>
      <c r="F11002" s="2" t="s">
        <v>42570</v>
      </c>
      <c r="G11002" s="4"/>
      <c r="H11002" s="2"/>
      <c r="I11002" s="2" t="s">
        <v>18953</v>
      </c>
      <c r="J11002" s="2">
        <v>39092</v>
      </c>
      <c r="K11002" s="2" t="s">
        <v>56166</v>
      </c>
      <c r="L11002" s="2" t="s">
        <v>56167</v>
      </c>
      <c r="R11002" s="2" t="s">
        <v>3394</v>
      </c>
      <c r="S11002" s="3">
        <v>4594049664</v>
      </c>
      <c r="T11002" s="2">
        <v>913.6</v>
      </c>
      <c r="U11002" s="2">
        <v>500006942</v>
      </c>
      <c r="V11002" s="2" t="s">
        <v>42</v>
      </c>
    </row>
    <row r="11003" spans="2:23" ht="24" x14ac:dyDescent="0.2">
      <c r="B11003" s="2" t="s">
        <v>56168</v>
      </c>
      <c r="C11003" s="2" t="s">
        <v>56169</v>
      </c>
      <c r="E11003" s="2"/>
      <c r="F11003" s="2" t="s">
        <v>56170</v>
      </c>
      <c r="G11003" s="4"/>
      <c r="H11003" s="2"/>
      <c r="I11003" s="2" t="s">
        <v>56171</v>
      </c>
      <c r="J11003" s="2">
        <v>39041</v>
      </c>
      <c r="K11003" s="2" t="s">
        <v>56172</v>
      </c>
      <c r="L11003" s="2" t="s">
        <v>56173</v>
      </c>
      <c r="N11003" s="2" t="s">
        <v>56174</v>
      </c>
      <c r="R11003" s="2" t="s">
        <v>1869</v>
      </c>
      <c r="S11003" s="3" t="s">
        <v>56175</v>
      </c>
      <c r="T11003" s="2" t="s">
        <v>56176</v>
      </c>
      <c r="U11003" s="2">
        <v>500006941</v>
      </c>
      <c r="V11003" s="2" t="s">
        <v>12813</v>
      </c>
      <c r="W11003" s="2" t="s">
        <v>52222</v>
      </c>
    </row>
    <row r="11004" spans="2:23" ht="24" x14ac:dyDescent="0.2">
      <c r="B11004" s="2" t="s">
        <v>56177</v>
      </c>
      <c r="E11004" s="2"/>
      <c r="F11004" s="2" t="s">
        <v>8715</v>
      </c>
      <c r="G11004" s="4"/>
      <c r="H11004" s="2"/>
      <c r="I11004" s="2" t="s">
        <v>5063</v>
      </c>
      <c r="J11004" s="2">
        <v>38037</v>
      </c>
      <c r="K11004" s="2" t="s">
        <v>56178</v>
      </c>
      <c r="N11004" s="2" t="s">
        <v>8717</v>
      </c>
      <c r="R11004" s="2" t="s">
        <v>5837</v>
      </c>
      <c r="S11004" s="3">
        <v>4887135432</v>
      </c>
      <c r="T11004" s="2" t="s">
        <v>56179</v>
      </c>
      <c r="U11004" s="2">
        <v>500006940</v>
      </c>
      <c r="W11004" s="2" t="s">
        <v>4382</v>
      </c>
    </row>
    <row r="11005" spans="2:23" ht="24" x14ac:dyDescent="0.2">
      <c r="B11005" s="2" t="s">
        <v>56180</v>
      </c>
      <c r="E11005" s="2"/>
      <c r="F11005" s="2" t="s">
        <v>56181</v>
      </c>
      <c r="G11005" s="4"/>
      <c r="H11005" s="2"/>
      <c r="I11005" s="2" t="s">
        <v>2218</v>
      </c>
      <c r="J11005" s="2">
        <v>37565</v>
      </c>
      <c r="K11005" s="2" t="s">
        <v>56182</v>
      </c>
      <c r="N11005" s="2" t="s">
        <v>56183</v>
      </c>
      <c r="R11005" s="2" t="s">
        <v>14350</v>
      </c>
      <c r="S11005" s="3">
        <v>4327461474</v>
      </c>
      <c r="T11005" s="2" t="s">
        <v>56184</v>
      </c>
      <c r="U11005" s="2">
        <v>500006939</v>
      </c>
      <c r="V11005" s="2" t="s">
        <v>23106</v>
      </c>
      <c r="W11005" s="2" t="s">
        <v>56185</v>
      </c>
    </row>
    <row r="11006" spans="2:23" ht="36" x14ac:dyDescent="0.2">
      <c r="B11006" s="2" t="s">
        <v>56186</v>
      </c>
      <c r="C11006" s="2" t="s">
        <v>56187</v>
      </c>
      <c r="E11006" s="2"/>
      <c r="F11006" s="2" t="s">
        <v>56188</v>
      </c>
      <c r="G11006" s="4"/>
      <c r="H11006" s="2"/>
      <c r="I11006" s="2" t="s">
        <v>11902</v>
      </c>
      <c r="J11006" s="2">
        <v>38985</v>
      </c>
      <c r="K11006" s="2" t="s">
        <v>56189</v>
      </c>
      <c r="L11006" s="2" t="s">
        <v>56190</v>
      </c>
      <c r="N11006" s="2" t="s">
        <v>56191</v>
      </c>
      <c r="Q11006" s="2" t="s">
        <v>11906</v>
      </c>
      <c r="R11006" s="2" t="s">
        <v>3525</v>
      </c>
      <c r="S11006" s="3">
        <v>4046215216</v>
      </c>
      <c r="T11006" s="2" t="s">
        <v>56192</v>
      </c>
      <c r="U11006" s="2">
        <v>500006938</v>
      </c>
      <c r="V11006" s="2" t="s">
        <v>33792</v>
      </c>
      <c r="W11006" s="2" t="s">
        <v>56193</v>
      </c>
    </row>
    <row r="11007" spans="2:23" ht="36" x14ac:dyDescent="0.2">
      <c r="B11007" s="2" t="s">
        <v>56194</v>
      </c>
      <c r="E11007" s="2"/>
      <c r="F11007" s="2" t="s">
        <v>56195</v>
      </c>
      <c r="G11007" s="4"/>
      <c r="H11007" s="2"/>
      <c r="I11007" s="2" t="s">
        <v>449</v>
      </c>
      <c r="J11007" s="2">
        <v>38888</v>
      </c>
      <c r="K11007" s="2" t="s">
        <v>56196</v>
      </c>
      <c r="N11007" s="2" t="s">
        <v>56197</v>
      </c>
      <c r="Q11007" s="2" t="s">
        <v>7590</v>
      </c>
      <c r="R11007" s="2" t="s">
        <v>1025</v>
      </c>
      <c r="S11007" s="3">
        <v>4062130114</v>
      </c>
      <c r="T11007" s="2" t="s">
        <v>56198</v>
      </c>
      <c r="U11007" s="2">
        <v>500006937</v>
      </c>
      <c r="V11007" s="2" t="s">
        <v>56199</v>
      </c>
      <c r="W11007" s="2" t="s">
        <v>56200</v>
      </c>
    </row>
    <row r="11008" spans="2:23" ht="24" x14ac:dyDescent="0.2">
      <c r="B11008" s="2" t="s">
        <v>56201</v>
      </c>
      <c r="C11008" s="2" t="s">
        <v>56202</v>
      </c>
      <c r="E11008" s="2"/>
      <c r="F11008" s="2" t="s">
        <v>56203</v>
      </c>
      <c r="G11008" s="4" t="s">
        <v>56204</v>
      </c>
      <c r="H11008" s="2"/>
      <c r="I11008" s="2" t="s">
        <v>56205</v>
      </c>
      <c r="J11008" s="2">
        <v>38791</v>
      </c>
      <c r="K11008" s="2" t="s">
        <v>56206</v>
      </c>
      <c r="L11008" s="2" t="s">
        <v>56207</v>
      </c>
      <c r="O11008" s="3" t="s">
        <v>56208</v>
      </c>
      <c r="R11008" s="2" t="s">
        <v>241</v>
      </c>
      <c r="S11008" s="3">
        <v>4270001208</v>
      </c>
      <c r="T11008" s="2" t="s">
        <v>56209</v>
      </c>
      <c r="U11008" s="2">
        <v>500006936</v>
      </c>
      <c r="V11008" s="2" t="s">
        <v>56210</v>
      </c>
      <c r="W11008" s="2" t="s">
        <v>56211</v>
      </c>
    </row>
    <row r="11009" spans="2:23" ht="48" x14ac:dyDescent="0.2">
      <c r="B11009" s="2" t="s">
        <v>56212</v>
      </c>
      <c r="E11009" s="2"/>
      <c r="F11009" s="2" t="s">
        <v>48350</v>
      </c>
      <c r="G11009" s="4"/>
      <c r="H11009" s="2"/>
      <c r="I11009" s="2" t="s">
        <v>3216</v>
      </c>
      <c r="J11009" s="2">
        <v>39107</v>
      </c>
      <c r="K11009" s="2" t="s">
        <v>56213</v>
      </c>
      <c r="N11009" s="2" t="s">
        <v>48352</v>
      </c>
      <c r="R11009" s="2" t="s">
        <v>1160</v>
      </c>
      <c r="S11009" s="3">
        <v>9784490106978</v>
      </c>
      <c r="T11009" s="2" t="s">
        <v>56214</v>
      </c>
      <c r="U11009" s="2">
        <v>500006935</v>
      </c>
      <c r="V11009" s="2" t="s">
        <v>47709</v>
      </c>
      <c r="W11009" s="2" t="s">
        <v>56215</v>
      </c>
    </row>
    <row r="11010" spans="2:23" ht="24" x14ac:dyDescent="0.2">
      <c r="B11010" s="2" t="s">
        <v>56216</v>
      </c>
      <c r="E11010" s="2"/>
      <c r="F11010" s="2" t="s">
        <v>56217</v>
      </c>
      <c r="G11010" s="4"/>
      <c r="H11010" s="2"/>
      <c r="I11010" s="2" t="s">
        <v>1252</v>
      </c>
      <c r="J11010" s="2">
        <v>38990</v>
      </c>
      <c r="K11010" s="2" t="s">
        <v>56218</v>
      </c>
      <c r="N11010" s="2" t="s">
        <v>45129</v>
      </c>
      <c r="Q11010" s="2" t="s">
        <v>1252</v>
      </c>
      <c r="R11010" s="2" t="s">
        <v>1552</v>
      </c>
      <c r="S11010" s="3">
        <v>4757405227</v>
      </c>
      <c r="T11010" s="2" t="s">
        <v>3946</v>
      </c>
      <c r="U11010" s="2">
        <v>500006934</v>
      </c>
      <c r="V11010" s="2" t="s">
        <v>142</v>
      </c>
      <c r="W11010" s="2" t="s">
        <v>1793</v>
      </c>
    </row>
    <row r="11011" spans="2:23" ht="48" x14ac:dyDescent="0.2">
      <c r="B11011" s="2" t="s">
        <v>20994</v>
      </c>
      <c r="C11011" s="2" t="s">
        <v>56219</v>
      </c>
      <c r="E11011" s="2" t="s">
        <v>447</v>
      </c>
      <c r="F11011" s="2" t="s">
        <v>56220</v>
      </c>
      <c r="G11011" s="4"/>
      <c r="H11011" s="2"/>
      <c r="I11011" s="2" t="s">
        <v>449</v>
      </c>
      <c r="J11011" s="2">
        <v>37672</v>
      </c>
      <c r="K11011" s="2" t="s">
        <v>56221</v>
      </c>
      <c r="L11011" s="2" t="s">
        <v>56222</v>
      </c>
      <c r="M11011" s="2" t="s">
        <v>9679</v>
      </c>
      <c r="N11011" s="2" t="s">
        <v>56223</v>
      </c>
      <c r="Q11011" s="2" t="s">
        <v>449</v>
      </c>
      <c r="R11011" s="2" t="s">
        <v>196</v>
      </c>
      <c r="S11011" s="3">
        <v>4061496492</v>
      </c>
      <c r="T11011" s="2" t="s">
        <v>56224</v>
      </c>
      <c r="U11011" s="2">
        <v>500006933</v>
      </c>
      <c r="V11011" s="2" t="s">
        <v>269</v>
      </c>
      <c r="W11011" s="2" t="s">
        <v>56225</v>
      </c>
    </row>
    <row r="11012" spans="2:23" ht="36" x14ac:dyDescent="0.2">
      <c r="B11012" s="2" t="s">
        <v>56226</v>
      </c>
      <c r="E11012" s="2" t="s">
        <v>447</v>
      </c>
      <c r="F11012" s="2" t="s">
        <v>56227</v>
      </c>
      <c r="G11012" s="4"/>
      <c r="H11012" s="2"/>
      <c r="I11012" s="2" t="s">
        <v>449</v>
      </c>
      <c r="J11012" s="2">
        <v>38827</v>
      </c>
      <c r="K11012" s="2" t="s">
        <v>56228</v>
      </c>
      <c r="M11012" s="2" t="s">
        <v>9679</v>
      </c>
      <c r="N11012" s="2" t="s">
        <v>56229</v>
      </c>
      <c r="Q11012" s="2" t="s">
        <v>7590</v>
      </c>
      <c r="R11012" s="2" t="s">
        <v>492</v>
      </c>
      <c r="S11012" s="3">
        <v>4061498347</v>
      </c>
      <c r="T11012" s="2" t="s">
        <v>56230</v>
      </c>
      <c r="U11012" s="2">
        <v>500006932</v>
      </c>
      <c r="V11012" s="2" t="s">
        <v>10593</v>
      </c>
      <c r="W11012" s="2" t="s">
        <v>56231</v>
      </c>
    </row>
    <row r="11013" spans="2:23" ht="72" x14ac:dyDescent="0.2">
      <c r="B11013" s="2" t="s">
        <v>56232</v>
      </c>
      <c r="C11013" s="2" t="s">
        <v>20378</v>
      </c>
      <c r="E11013" s="2"/>
      <c r="F11013" s="2" t="s">
        <v>35655</v>
      </c>
      <c r="G11013" s="4" t="s">
        <v>56233</v>
      </c>
      <c r="H11013" s="2"/>
      <c r="I11013" s="2" t="s">
        <v>762</v>
      </c>
      <c r="J11013" s="2">
        <v>39038</v>
      </c>
      <c r="K11013" s="2" t="s">
        <v>56234</v>
      </c>
      <c r="L11013" s="2" t="s">
        <v>56235</v>
      </c>
      <c r="N11013" s="2" t="s">
        <v>35657</v>
      </c>
      <c r="O11013" s="3" t="s">
        <v>56236</v>
      </c>
      <c r="R11013" s="2" t="s">
        <v>773</v>
      </c>
      <c r="S11013" s="3">
        <v>4473033457</v>
      </c>
      <c r="T11013" s="2" t="s">
        <v>56237</v>
      </c>
      <c r="U11013" s="2">
        <v>500006931</v>
      </c>
      <c r="V11013" s="2" t="s">
        <v>56238</v>
      </c>
      <c r="W11013" s="2" t="s">
        <v>56239</v>
      </c>
    </row>
    <row r="11014" spans="2:23" ht="48" x14ac:dyDescent="0.2">
      <c r="B11014" s="2" t="s">
        <v>56240</v>
      </c>
      <c r="C11014" s="2" t="s">
        <v>56241</v>
      </c>
      <c r="E11014" s="2"/>
      <c r="F11014" s="2" t="s">
        <v>56242</v>
      </c>
      <c r="G11014" s="4"/>
      <c r="H11014" s="2"/>
      <c r="I11014" s="2" t="s">
        <v>762</v>
      </c>
      <c r="J11014" s="2">
        <v>38939</v>
      </c>
      <c r="K11014" s="2" t="s">
        <v>56243</v>
      </c>
      <c r="N11014" s="2" t="s">
        <v>56244</v>
      </c>
      <c r="R11014" s="2" t="s">
        <v>3333</v>
      </c>
      <c r="S11014" s="3">
        <v>4473033309</v>
      </c>
      <c r="T11014" s="2" t="s">
        <v>2428</v>
      </c>
      <c r="U11014" s="2">
        <v>500006930</v>
      </c>
      <c r="V11014" s="2" t="s">
        <v>2104</v>
      </c>
      <c r="W11014" s="2" t="s">
        <v>56245</v>
      </c>
    </row>
    <row r="11015" spans="2:23" ht="36" x14ac:dyDescent="0.2">
      <c r="B11015" s="2" t="s">
        <v>56246</v>
      </c>
      <c r="C11015" s="2" t="s">
        <v>56247</v>
      </c>
      <c r="E11015" s="2"/>
      <c r="F11015" s="2" t="s">
        <v>56248</v>
      </c>
      <c r="G11015" s="4"/>
      <c r="H11015" s="2"/>
      <c r="I11015" s="2" t="s">
        <v>449</v>
      </c>
      <c r="J11015" s="2">
        <v>39020</v>
      </c>
      <c r="K11015" s="2" t="s">
        <v>56249</v>
      </c>
      <c r="L11015" s="2" t="s">
        <v>56250</v>
      </c>
      <c r="Q11015" s="2" t="s">
        <v>7590</v>
      </c>
      <c r="R11015" s="2" t="s">
        <v>773</v>
      </c>
      <c r="S11015" s="3">
        <v>4062134586</v>
      </c>
      <c r="T11015" s="2" t="s">
        <v>56251</v>
      </c>
      <c r="U11015" s="2">
        <v>500006929</v>
      </c>
      <c r="W11015" s="2" t="s">
        <v>35653</v>
      </c>
    </row>
    <row r="11016" spans="2:23" x14ac:dyDescent="0.2">
      <c r="B11016" s="2" t="s">
        <v>56252</v>
      </c>
      <c r="C11016" s="2" t="s">
        <v>56253</v>
      </c>
      <c r="E11016" s="2"/>
      <c r="F11016" s="2" t="s">
        <v>56254</v>
      </c>
      <c r="G11016" s="4"/>
      <c r="H11016" s="2"/>
      <c r="I11016" s="2" t="s">
        <v>762</v>
      </c>
      <c r="J11016" s="2">
        <v>38854</v>
      </c>
      <c r="K11016" s="2" t="s">
        <v>56255</v>
      </c>
      <c r="L11016" s="2" t="s">
        <v>56256</v>
      </c>
      <c r="N11016" s="2" t="s">
        <v>56257</v>
      </c>
      <c r="R11016" s="2" t="s">
        <v>1523</v>
      </c>
      <c r="S11016" s="3">
        <v>4473033244</v>
      </c>
      <c r="T11016" s="2" t="s">
        <v>56258</v>
      </c>
      <c r="U11016" s="2">
        <v>500006928</v>
      </c>
      <c r="V11016" s="2" t="s">
        <v>2353</v>
      </c>
    </row>
    <row r="11017" spans="2:23" ht="24" x14ac:dyDescent="0.2">
      <c r="B11017" s="2" t="s">
        <v>56259</v>
      </c>
      <c r="C11017" s="2" t="s">
        <v>56260</v>
      </c>
      <c r="E11017" s="2"/>
      <c r="F11017" s="2" t="s">
        <v>56261</v>
      </c>
      <c r="G11017" s="4" t="s">
        <v>56262</v>
      </c>
      <c r="H11017" s="2" t="s">
        <v>56263</v>
      </c>
      <c r="I11017" s="2" t="s">
        <v>762</v>
      </c>
      <c r="J11017" s="2">
        <v>38414</v>
      </c>
      <c r="K11017" s="2" t="s">
        <v>56264</v>
      </c>
      <c r="L11017" s="2" t="s">
        <v>56265</v>
      </c>
      <c r="N11017" s="2" t="s">
        <v>56266</v>
      </c>
      <c r="O11017" s="3" t="s">
        <v>56267</v>
      </c>
      <c r="P11017" s="2" t="s">
        <v>56268</v>
      </c>
      <c r="R11017" s="2" t="s">
        <v>656</v>
      </c>
      <c r="S11017" s="3">
        <v>4473031918</v>
      </c>
      <c r="T11017" s="2" t="s">
        <v>56269</v>
      </c>
      <c r="U11017" s="2">
        <v>500006927</v>
      </c>
      <c r="V11017" s="2" t="s">
        <v>56270</v>
      </c>
      <c r="W11017" s="2" t="s">
        <v>56271</v>
      </c>
    </row>
    <row r="11018" spans="2:23" ht="36" x14ac:dyDescent="0.2">
      <c r="B11018" s="2" t="s">
        <v>56272</v>
      </c>
      <c r="E11018" s="2"/>
      <c r="F11018" s="2" t="s">
        <v>46154</v>
      </c>
      <c r="G11018" s="4"/>
      <c r="H11018" s="2"/>
      <c r="I11018" s="2" t="s">
        <v>762</v>
      </c>
      <c r="J11018" s="2">
        <v>38791</v>
      </c>
      <c r="K11018" s="2" t="s">
        <v>56273</v>
      </c>
      <c r="R11018" s="2" t="s">
        <v>3192</v>
      </c>
      <c r="S11018" s="3">
        <v>4473033031</v>
      </c>
      <c r="T11018" s="2" t="s">
        <v>56274</v>
      </c>
      <c r="U11018" s="2">
        <v>500006925</v>
      </c>
      <c r="V11018" s="2" t="s">
        <v>18130</v>
      </c>
      <c r="W11018" s="2" t="s">
        <v>56275</v>
      </c>
    </row>
    <row r="11019" spans="2:23" ht="24" x14ac:dyDescent="0.2">
      <c r="B11019" s="2" t="s">
        <v>56276</v>
      </c>
      <c r="E11019" s="2"/>
      <c r="F11019" s="2" t="s">
        <v>56277</v>
      </c>
      <c r="G11019" s="4"/>
      <c r="H11019" s="2"/>
      <c r="I11019" s="2" t="s">
        <v>762</v>
      </c>
      <c r="J11019" s="2">
        <v>38379</v>
      </c>
      <c r="K11019" s="2" t="s">
        <v>56278</v>
      </c>
      <c r="N11019" s="2" t="s">
        <v>56279</v>
      </c>
      <c r="R11019" s="2" t="s">
        <v>773</v>
      </c>
      <c r="S11019" s="3">
        <v>4473032221</v>
      </c>
      <c r="T11019" s="2" t="s">
        <v>56280</v>
      </c>
      <c r="U11019" s="2">
        <v>500006924</v>
      </c>
      <c r="V11019" s="2" t="s">
        <v>56281</v>
      </c>
      <c r="W11019" s="2" t="s">
        <v>56282</v>
      </c>
    </row>
    <row r="11020" spans="2:23" ht="60" x14ac:dyDescent="0.2">
      <c r="B11020" s="2" t="s">
        <v>56283</v>
      </c>
      <c r="C11020" s="2" t="s">
        <v>56284</v>
      </c>
      <c r="E11020" s="2"/>
      <c r="F11020" s="2" t="s">
        <v>56285</v>
      </c>
      <c r="G11020" s="4"/>
      <c r="H11020" s="2"/>
      <c r="I11020" s="2" t="s">
        <v>762</v>
      </c>
      <c r="J11020" s="2">
        <v>37916</v>
      </c>
      <c r="K11020" s="2" t="s">
        <v>56286</v>
      </c>
      <c r="L11020" s="2" t="s">
        <v>56287</v>
      </c>
      <c r="N11020" s="2" t="s">
        <v>56288</v>
      </c>
      <c r="R11020" s="2" t="s">
        <v>779</v>
      </c>
      <c r="S11020" s="3">
        <v>4473019489</v>
      </c>
      <c r="T11020" s="2" t="s">
        <v>56289</v>
      </c>
      <c r="U11020" s="2">
        <v>500006923</v>
      </c>
      <c r="W11020" s="2" t="s">
        <v>56290</v>
      </c>
    </row>
    <row r="11021" spans="2:23" ht="24" x14ac:dyDescent="0.2">
      <c r="B11021" s="2" t="s">
        <v>56291</v>
      </c>
      <c r="C11021" s="2" t="s">
        <v>56292</v>
      </c>
      <c r="E11021" s="2"/>
      <c r="F11021" s="2" t="s">
        <v>56293</v>
      </c>
      <c r="G11021" s="4"/>
      <c r="H11021" s="2"/>
      <c r="I11021" s="2" t="s">
        <v>762</v>
      </c>
      <c r="J11021" s="2">
        <v>38316</v>
      </c>
      <c r="K11021" s="2" t="s">
        <v>56294</v>
      </c>
      <c r="L11021" s="2" t="s">
        <v>56295</v>
      </c>
      <c r="N11021" s="2" t="s">
        <v>56296</v>
      </c>
      <c r="R11021" s="2" t="s">
        <v>30173</v>
      </c>
      <c r="S11021" s="3">
        <v>4473032167</v>
      </c>
      <c r="T11021" s="2" t="s">
        <v>56297</v>
      </c>
      <c r="U11021" s="2">
        <v>500006922</v>
      </c>
      <c r="V11021" s="2" t="s">
        <v>613</v>
      </c>
      <c r="W11021" s="2" t="s">
        <v>52828</v>
      </c>
    </row>
    <row r="11022" spans="2:23" ht="24" x14ac:dyDescent="0.2">
      <c r="B11022" s="2" t="s">
        <v>56298</v>
      </c>
      <c r="C11022" s="2" t="s">
        <v>56299</v>
      </c>
      <c r="E11022" s="2" t="s">
        <v>18006</v>
      </c>
      <c r="F11022" s="2" t="s">
        <v>56300</v>
      </c>
      <c r="G11022" s="4"/>
      <c r="H11022" s="2"/>
      <c r="I11022" s="2" t="s">
        <v>762</v>
      </c>
      <c r="J11022" s="2">
        <v>38848</v>
      </c>
      <c r="K11022" s="2" t="s">
        <v>56301</v>
      </c>
      <c r="L11022" s="2" t="s">
        <v>56302</v>
      </c>
      <c r="M11022" s="2" t="s">
        <v>18008</v>
      </c>
      <c r="N11022" s="2" t="s">
        <v>56303</v>
      </c>
      <c r="R11022" s="2" t="s">
        <v>779</v>
      </c>
      <c r="S11022" s="3">
        <v>4473021084</v>
      </c>
      <c r="T11022" s="2" t="s">
        <v>56304</v>
      </c>
      <c r="U11022" s="2">
        <v>500006921</v>
      </c>
      <c r="V11022" s="2" t="s">
        <v>18299</v>
      </c>
      <c r="W11022" s="2" t="s">
        <v>56305</v>
      </c>
    </row>
    <row r="11023" spans="2:23" ht="24" x14ac:dyDescent="0.2">
      <c r="B11023" s="2" t="s">
        <v>56306</v>
      </c>
      <c r="E11023" s="2" t="s">
        <v>447</v>
      </c>
      <c r="F11023" s="2" t="s">
        <v>56307</v>
      </c>
      <c r="G11023" s="4"/>
      <c r="H11023" s="2"/>
      <c r="I11023" s="2" t="s">
        <v>449</v>
      </c>
      <c r="J11023" s="2">
        <v>38066</v>
      </c>
      <c r="K11023" s="2" t="s">
        <v>56308</v>
      </c>
      <c r="M11023" s="2" t="s">
        <v>9679</v>
      </c>
      <c r="N11023" s="2" t="s">
        <v>55985</v>
      </c>
      <c r="Q11023" s="2" t="s">
        <v>7590</v>
      </c>
      <c r="R11023" s="2" t="s">
        <v>4745</v>
      </c>
      <c r="S11023" s="3">
        <v>4061497081</v>
      </c>
      <c r="T11023" s="2" t="s">
        <v>56309</v>
      </c>
      <c r="U11023" s="2">
        <v>500006920</v>
      </c>
      <c r="W11023" s="2" t="s">
        <v>56310</v>
      </c>
    </row>
    <row r="11024" spans="2:23" x14ac:dyDescent="0.2">
      <c r="B11024" s="2" t="s">
        <v>56311</v>
      </c>
      <c r="E11024" s="2" t="s">
        <v>8464</v>
      </c>
      <c r="F11024" s="2" t="s">
        <v>56312</v>
      </c>
      <c r="G11024" s="4"/>
      <c r="H11024" s="2"/>
      <c r="I11024" s="2" t="s">
        <v>982</v>
      </c>
      <c r="J11024" s="2">
        <v>38306</v>
      </c>
      <c r="K11024" s="2" t="s">
        <v>56313</v>
      </c>
      <c r="M11024" s="2" t="s">
        <v>8467</v>
      </c>
      <c r="N11024" s="2" t="s">
        <v>56314</v>
      </c>
      <c r="R11024" s="2" t="s">
        <v>1079</v>
      </c>
      <c r="S11024" s="3">
        <v>4569617360</v>
      </c>
      <c r="T11024" s="2" t="s">
        <v>56315</v>
      </c>
      <c r="U11024" s="2">
        <v>500006919</v>
      </c>
      <c r="W11024" s="2" t="s">
        <v>8569</v>
      </c>
    </row>
    <row r="11025" spans="2:23" ht="24" x14ac:dyDescent="0.2">
      <c r="B11025" s="2" t="s">
        <v>56316</v>
      </c>
      <c r="E11025" s="2"/>
      <c r="F11025" s="2" t="s">
        <v>56317</v>
      </c>
      <c r="G11025" s="4"/>
      <c r="H11025" s="2"/>
      <c r="I11025" s="2" t="s">
        <v>53807</v>
      </c>
      <c r="J11025" s="2">
        <v>38727</v>
      </c>
      <c r="K11025" s="2" t="s">
        <v>56318</v>
      </c>
      <c r="N11025" s="2" t="s">
        <v>56319</v>
      </c>
      <c r="R11025" s="2" t="s">
        <v>1865</v>
      </c>
      <c r="S11025" s="3">
        <v>4769607520</v>
      </c>
      <c r="T11025" s="2" t="s">
        <v>56320</v>
      </c>
      <c r="U11025" s="2">
        <v>500006918</v>
      </c>
      <c r="V11025" s="2" t="s">
        <v>4659</v>
      </c>
      <c r="W11025" s="2" t="s">
        <v>56321</v>
      </c>
    </row>
    <row r="11026" spans="2:23" ht="36" x14ac:dyDescent="0.2">
      <c r="B11026" s="2" t="s">
        <v>56322</v>
      </c>
      <c r="E11026" s="2"/>
      <c r="F11026" s="2" t="s">
        <v>56323</v>
      </c>
      <c r="G11026" s="4" t="s">
        <v>56324</v>
      </c>
      <c r="H11026" s="2"/>
      <c r="I11026" s="2" t="s">
        <v>56325</v>
      </c>
      <c r="J11026" s="2">
        <v>39097</v>
      </c>
      <c r="K11026" s="2" t="s">
        <v>56326</v>
      </c>
      <c r="R11026" s="2" t="s">
        <v>9588</v>
      </c>
      <c r="S11026" s="3">
        <v>4873113075</v>
      </c>
      <c r="T11026" s="2" t="s">
        <v>56327</v>
      </c>
      <c r="U11026" s="2">
        <v>500006917</v>
      </c>
      <c r="V11026" s="2" t="s">
        <v>45142</v>
      </c>
      <c r="W11026" s="2" t="s">
        <v>56328</v>
      </c>
    </row>
    <row r="11027" spans="2:23" ht="24" x14ac:dyDescent="0.2">
      <c r="B11027" s="2" t="s">
        <v>56329</v>
      </c>
      <c r="C11027" s="2" t="s">
        <v>56330</v>
      </c>
      <c r="E11027" s="2"/>
      <c r="F11027" s="2" t="s">
        <v>56331</v>
      </c>
      <c r="G11027" s="4"/>
      <c r="H11027" s="2"/>
      <c r="I11027" s="2" t="s">
        <v>5542</v>
      </c>
      <c r="J11027" s="2">
        <v>38996</v>
      </c>
      <c r="K11027" s="2" t="s">
        <v>56332</v>
      </c>
      <c r="L11027" s="2" t="s">
        <v>56333</v>
      </c>
      <c r="R11027" s="2" t="s">
        <v>3694</v>
      </c>
      <c r="S11027" s="3">
        <v>4478733341</v>
      </c>
      <c r="T11027" s="2" t="s">
        <v>56334</v>
      </c>
      <c r="U11027" s="2">
        <v>500006916</v>
      </c>
      <c r="V11027" s="2" t="s">
        <v>56335</v>
      </c>
      <c r="W11027" s="2" t="s">
        <v>56336</v>
      </c>
    </row>
    <row r="11028" spans="2:23" ht="24" x14ac:dyDescent="0.2">
      <c r="B11028" s="2" t="s">
        <v>56337</v>
      </c>
      <c r="E11028" s="2"/>
      <c r="F11028" s="2" t="s">
        <v>56338</v>
      </c>
      <c r="G11028" s="4"/>
      <c r="H11028" s="2"/>
      <c r="I11028" s="2" t="s">
        <v>5717</v>
      </c>
      <c r="J11028" s="2">
        <v>39071</v>
      </c>
      <c r="K11028" s="2" t="s">
        <v>56339</v>
      </c>
      <c r="N11028" s="2" t="s">
        <v>56340</v>
      </c>
      <c r="R11028" s="2" t="s">
        <v>573</v>
      </c>
      <c r="S11028" s="3">
        <v>4821109263</v>
      </c>
      <c r="T11028" s="2" t="s">
        <v>56341</v>
      </c>
      <c r="U11028" s="2">
        <v>500006915</v>
      </c>
      <c r="V11028" s="2" t="s">
        <v>5953</v>
      </c>
    </row>
    <row r="11029" spans="2:23" ht="48" x14ac:dyDescent="0.2">
      <c r="B11029" s="2" t="s">
        <v>56342</v>
      </c>
      <c r="C11029" s="2" t="s">
        <v>56343</v>
      </c>
      <c r="E11029" s="2"/>
      <c r="F11029" s="2" t="s">
        <v>56344</v>
      </c>
      <c r="G11029" s="4"/>
      <c r="H11029" s="2"/>
      <c r="I11029" s="2" t="s">
        <v>16371</v>
      </c>
      <c r="J11029" s="2">
        <v>39041</v>
      </c>
      <c r="K11029" s="2" t="s">
        <v>56342</v>
      </c>
      <c r="L11029" s="2" t="s">
        <v>56345</v>
      </c>
      <c r="N11029" s="2" t="s">
        <v>56346</v>
      </c>
      <c r="R11029" s="2" t="s">
        <v>620</v>
      </c>
      <c r="S11029" s="3">
        <v>4324080046</v>
      </c>
      <c r="T11029" s="2" t="s">
        <v>56002</v>
      </c>
      <c r="U11029" s="2">
        <v>500006914</v>
      </c>
      <c r="V11029" s="2" t="s">
        <v>12365</v>
      </c>
      <c r="W11029" s="2" t="s">
        <v>56347</v>
      </c>
    </row>
    <row r="11030" spans="2:23" ht="24" x14ac:dyDescent="0.2">
      <c r="B11030" s="2" t="s">
        <v>56348</v>
      </c>
      <c r="E11030" s="2"/>
      <c r="F11030" s="2" t="s">
        <v>56349</v>
      </c>
      <c r="G11030" s="4"/>
      <c r="H11030" s="2"/>
      <c r="I11030" s="2" t="s">
        <v>3550</v>
      </c>
      <c r="J11030" s="2">
        <v>38367</v>
      </c>
      <c r="K11030" s="2" t="s">
        <v>56350</v>
      </c>
      <c r="N11030" s="2" t="s">
        <v>56351</v>
      </c>
      <c r="R11030" s="2" t="s">
        <v>5337</v>
      </c>
      <c r="S11030" s="3">
        <v>4835585038</v>
      </c>
      <c r="T11030" s="2" t="s">
        <v>56352</v>
      </c>
      <c r="U11030" s="2">
        <v>500006913</v>
      </c>
      <c r="V11030" s="2" t="s">
        <v>3976</v>
      </c>
    </row>
    <row r="11031" spans="2:23" ht="24" x14ac:dyDescent="0.2">
      <c r="B11031" s="2" t="s">
        <v>56353</v>
      </c>
      <c r="E11031" s="2"/>
      <c r="F11031" s="2" t="s">
        <v>56354</v>
      </c>
      <c r="G11031" s="4"/>
      <c r="H11031" s="2"/>
      <c r="I11031" s="2" t="s">
        <v>449</v>
      </c>
      <c r="J11031" s="2">
        <v>38877</v>
      </c>
      <c r="K11031" s="2" t="s">
        <v>56355</v>
      </c>
      <c r="N11031" s="2" t="s">
        <v>56356</v>
      </c>
      <c r="Q11031" s="2" t="s">
        <v>7590</v>
      </c>
      <c r="R11031" s="2" t="s">
        <v>1025</v>
      </c>
      <c r="S11031" s="3">
        <v>4062131366</v>
      </c>
      <c r="T11031" s="2" t="s">
        <v>56357</v>
      </c>
      <c r="U11031" s="2">
        <v>500006912</v>
      </c>
      <c r="V11031" s="2" t="s">
        <v>2774</v>
      </c>
      <c r="W11031" s="2" t="s">
        <v>56358</v>
      </c>
    </row>
    <row r="11032" spans="2:23" ht="48" x14ac:dyDescent="0.2">
      <c r="B11032" s="2" t="s">
        <v>56359</v>
      </c>
      <c r="C11032" s="2" t="s">
        <v>56360</v>
      </c>
      <c r="E11032" s="2" t="s">
        <v>56361</v>
      </c>
      <c r="F11032" s="2" t="s">
        <v>56362</v>
      </c>
      <c r="G11032" s="4" t="s">
        <v>56363</v>
      </c>
      <c r="H11032" s="2"/>
      <c r="I11032" s="2" t="s">
        <v>13746</v>
      </c>
      <c r="J11032" s="2">
        <v>33924</v>
      </c>
      <c r="K11032" s="2" t="s">
        <v>56364</v>
      </c>
      <c r="L11032" s="2" t="s">
        <v>56365</v>
      </c>
      <c r="M11032" s="2" t="s">
        <v>56366</v>
      </c>
      <c r="N11032" s="2" t="s">
        <v>56367</v>
      </c>
      <c r="O11032" s="3" t="s">
        <v>56368</v>
      </c>
      <c r="R11032" s="2" t="s">
        <v>5897</v>
      </c>
      <c r="S11032" s="3">
        <v>4803802440</v>
      </c>
      <c r="T11032" s="2" t="s">
        <v>56369</v>
      </c>
      <c r="U11032" s="2">
        <v>500006911</v>
      </c>
      <c r="V11032" s="2" t="s">
        <v>76</v>
      </c>
      <c r="W11032" s="2" t="s">
        <v>56370</v>
      </c>
    </row>
    <row r="11033" spans="2:23" ht="24" x14ac:dyDescent="0.2">
      <c r="B11033" s="2" t="s">
        <v>56371</v>
      </c>
      <c r="C11033" s="2" t="s">
        <v>56372</v>
      </c>
      <c r="E11033" s="2" t="s">
        <v>56373</v>
      </c>
      <c r="F11033" s="2" t="s">
        <v>56374</v>
      </c>
      <c r="G11033" s="4"/>
      <c r="H11033" s="2"/>
      <c r="I11033" s="2" t="s">
        <v>982</v>
      </c>
      <c r="J11033" s="2">
        <v>38461</v>
      </c>
      <c r="K11033" s="2" t="s">
        <v>56375</v>
      </c>
      <c r="L11033" s="2" t="s">
        <v>56376</v>
      </c>
      <c r="M11033" s="2" t="s">
        <v>56377</v>
      </c>
      <c r="N11033" s="2" t="s">
        <v>50377</v>
      </c>
      <c r="R11033" s="2" t="s">
        <v>697</v>
      </c>
      <c r="S11033" s="3">
        <v>4569622739</v>
      </c>
      <c r="T11033" s="2" t="s">
        <v>56378</v>
      </c>
      <c r="U11033" s="2">
        <v>500006910</v>
      </c>
      <c r="V11033" s="2" t="s">
        <v>6292</v>
      </c>
      <c r="W11033" s="2" t="s">
        <v>56379</v>
      </c>
    </row>
    <row r="11034" spans="2:23" ht="48" x14ac:dyDescent="0.2">
      <c r="B11034" s="2" t="s">
        <v>56380</v>
      </c>
      <c r="E11034" s="2" t="s">
        <v>8464</v>
      </c>
      <c r="F11034" s="2" t="s">
        <v>56381</v>
      </c>
      <c r="G11034" s="4"/>
      <c r="H11034" s="2"/>
      <c r="I11034" s="2" t="s">
        <v>982</v>
      </c>
      <c r="J11034" s="2">
        <v>39044</v>
      </c>
      <c r="K11034" s="2" t="s">
        <v>56382</v>
      </c>
      <c r="M11034" s="2" t="s">
        <v>8467</v>
      </c>
      <c r="N11034" s="2" t="s">
        <v>56383</v>
      </c>
      <c r="R11034" s="2" t="s">
        <v>196</v>
      </c>
      <c r="S11034" s="3">
        <v>4569648444</v>
      </c>
      <c r="T11034" s="2" t="s">
        <v>56384</v>
      </c>
      <c r="U11034" s="2">
        <v>500006909</v>
      </c>
      <c r="W11034" s="2" t="s">
        <v>56385</v>
      </c>
    </row>
    <row r="11035" spans="2:23" ht="60" x14ac:dyDescent="0.2">
      <c r="B11035" s="2" t="s">
        <v>56386</v>
      </c>
      <c r="C11035" s="2" t="s">
        <v>56387</v>
      </c>
      <c r="E11035" s="2"/>
      <c r="F11035" s="2" t="s">
        <v>56388</v>
      </c>
      <c r="G11035" s="4" t="s">
        <v>56389</v>
      </c>
      <c r="H11035" s="2"/>
      <c r="I11035" s="2" t="s">
        <v>43371</v>
      </c>
      <c r="J11035" s="2">
        <v>39000</v>
      </c>
      <c r="K11035" s="2" t="s">
        <v>56390</v>
      </c>
      <c r="L11035" s="2" t="s">
        <v>56391</v>
      </c>
      <c r="O11035" s="3" t="s">
        <v>56392</v>
      </c>
      <c r="R11035" s="2" t="s">
        <v>1025</v>
      </c>
      <c r="S11035" s="3" t="s">
        <v>56393</v>
      </c>
      <c r="T11035" s="2" t="s">
        <v>56394</v>
      </c>
      <c r="U11035" s="2">
        <v>500006908</v>
      </c>
      <c r="V11035" s="2" t="s">
        <v>56395</v>
      </c>
      <c r="W11035" s="2" t="s">
        <v>56396</v>
      </c>
    </row>
    <row r="11036" spans="2:23" ht="36" x14ac:dyDescent="0.2">
      <c r="B11036" s="2" t="s">
        <v>56397</v>
      </c>
      <c r="E11036" s="2"/>
      <c r="F11036" s="2" t="s">
        <v>56398</v>
      </c>
      <c r="G11036" s="4"/>
      <c r="H11036" s="2"/>
      <c r="I11036" s="2" t="s">
        <v>56399</v>
      </c>
      <c r="J11036" s="2">
        <v>38712</v>
      </c>
      <c r="K11036" s="2" t="s">
        <v>56400</v>
      </c>
      <c r="N11036" s="2" t="s">
        <v>56401</v>
      </c>
      <c r="R11036" s="2" t="s">
        <v>196</v>
      </c>
      <c r="S11036" s="3">
        <v>4887321627</v>
      </c>
      <c r="T11036" s="2" t="s">
        <v>56402</v>
      </c>
      <c r="U11036" s="2">
        <v>500006907</v>
      </c>
      <c r="W11036" s="2" t="s">
        <v>56403</v>
      </c>
    </row>
    <row r="11037" spans="2:23" ht="24" x14ac:dyDescent="0.2">
      <c r="B11037" s="2" t="s">
        <v>56404</v>
      </c>
      <c r="C11037" s="2" t="s">
        <v>56405</v>
      </c>
      <c r="E11037" s="2"/>
      <c r="F11037" s="2" t="s">
        <v>56406</v>
      </c>
      <c r="G11037" s="4" t="s">
        <v>56407</v>
      </c>
      <c r="H11037" s="2"/>
      <c r="I11037" s="2" t="s">
        <v>9321</v>
      </c>
      <c r="J11037" s="2">
        <v>38857</v>
      </c>
      <c r="K11037" s="2" t="s">
        <v>56404</v>
      </c>
      <c r="L11037" s="2" t="s">
        <v>56408</v>
      </c>
      <c r="O11037" s="3" t="s">
        <v>43913</v>
      </c>
      <c r="R11037" s="2" t="s">
        <v>504</v>
      </c>
      <c r="S11037" s="3">
        <v>4837956661</v>
      </c>
      <c r="T11037" s="2" t="s">
        <v>56409</v>
      </c>
      <c r="U11037" s="2">
        <v>500006906</v>
      </c>
      <c r="W11037" s="2" t="s">
        <v>56410</v>
      </c>
    </row>
    <row r="11038" spans="2:23" ht="36" x14ac:dyDescent="0.2">
      <c r="B11038" s="2" t="s">
        <v>56411</v>
      </c>
      <c r="C11038" s="2" t="s">
        <v>56412</v>
      </c>
      <c r="E11038" s="2"/>
      <c r="F11038" s="2" t="s">
        <v>56413</v>
      </c>
      <c r="G11038" s="4"/>
      <c r="H11038" s="2"/>
      <c r="I11038" s="2" t="s">
        <v>2110</v>
      </c>
      <c r="J11038" s="2">
        <v>38939</v>
      </c>
      <c r="K11038" s="2" t="s">
        <v>56414</v>
      </c>
      <c r="L11038" s="2" t="s">
        <v>56415</v>
      </c>
      <c r="N11038" s="2" t="s">
        <v>56416</v>
      </c>
      <c r="Q11038" s="2" t="s">
        <v>8195</v>
      </c>
      <c r="R11038" s="2" t="s">
        <v>380</v>
      </c>
      <c r="S11038" s="3">
        <v>4469221821</v>
      </c>
      <c r="T11038" s="2" t="s">
        <v>56417</v>
      </c>
      <c r="U11038" s="2">
        <v>500006905</v>
      </c>
      <c r="V11038" s="2" t="s">
        <v>56418</v>
      </c>
      <c r="W11038" s="2" t="s">
        <v>56419</v>
      </c>
    </row>
    <row r="11039" spans="2:23" ht="24" x14ac:dyDescent="0.2">
      <c r="B11039" s="2" t="s">
        <v>56420</v>
      </c>
      <c r="C11039" s="2" t="s">
        <v>56421</v>
      </c>
      <c r="E11039" s="2"/>
      <c r="F11039" s="2" t="s">
        <v>43912</v>
      </c>
      <c r="G11039" s="4" t="s">
        <v>56422</v>
      </c>
      <c r="H11039" s="2"/>
      <c r="I11039" s="2" t="s">
        <v>56423</v>
      </c>
      <c r="J11039" s="2">
        <v>38967</v>
      </c>
      <c r="K11039" s="2" t="s">
        <v>56424</v>
      </c>
      <c r="L11039" s="2" t="s">
        <v>56425</v>
      </c>
      <c r="N11039" s="2" t="s">
        <v>43913</v>
      </c>
      <c r="O11039" s="3" t="s">
        <v>56426</v>
      </c>
      <c r="R11039" s="2" t="s">
        <v>56427</v>
      </c>
      <c r="S11039" s="3">
        <v>4492521224</v>
      </c>
      <c r="T11039" s="2" t="s">
        <v>43914</v>
      </c>
      <c r="U11039" s="2">
        <v>500006904</v>
      </c>
      <c r="V11039" s="2" t="s">
        <v>9991</v>
      </c>
      <c r="W11039" s="2" t="s">
        <v>56428</v>
      </c>
    </row>
    <row r="11040" spans="2:23" ht="60" x14ac:dyDescent="0.2">
      <c r="B11040" s="2" t="s">
        <v>56429</v>
      </c>
      <c r="C11040" s="2" t="s">
        <v>56430</v>
      </c>
      <c r="E11040" s="2"/>
      <c r="F11040" s="2" t="s">
        <v>56431</v>
      </c>
      <c r="G11040" s="4" t="s">
        <v>56432</v>
      </c>
      <c r="H11040" s="2" t="s">
        <v>56433</v>
      </c>
      <c r="I11040" s="2" t="s">
        <v>56423</v>
      </c>
      <c r="J11040" s="2">
        <v>39044</v>
      </c>
      <c r="K11040" s="2" t="s">
        <v>56434</v>
      </c>
      <c r="L11040" s="2" t="s">
        <v>56435</v>
      </c>
      <c r="N11040" s="2" t="s">
        <v>56436</v>
      </c>
      <c r="O11040" s="3" t="s">
        <v>56437</v>
      </c>
      <c r="P11040" s="2" t="s">
        <v>56438</v>
      </c>
      <c r="R11040" s="2" t="s">
        <v>411</v>
      </c>
      <c r="S11040" s="3">
        <v>4492555668</v>
      </c>
      <c r="T11040" s="2" t="s">
        <v>56439</v>
      </c>
      <c r="U11040" s="2">
        <v>500006903</v>
      </c>
      <c r="V11040" s="2" t="s">
        <v>18692</v>
      </c>
      <c r="W11040" s="2" t="s">
        <v>56440</v>
      </c>
    </row>
    <row r="11041" spans="2:23" ht="24" x14ac:dyDescent="0.2">
      <c r="B11041" s="2" t="s">
        <v>56441</v>
      </c>
      <c r="C11041" s="2" t="s">
        <v>56442</v>
      </c>
      <c r="E11041" s="2"/>
      <c r="F11041" s="2" t="s">
        <v>56443</v>
      </c>
      <c r="G11041" s="4"/>
      <c r="H11041" s="2"/>
      <c r="I11041" s="2" t="s">
        <v>109</v>
      </c>
      <c r="J11041" s="2">
        <v>38442</v>
      </c>
      <c r="K11041" s="2" t="s">
        <v>56444</v>
      </c>
      <c r="L11041" s="2" t="s">
        <v>56445</v>
      </c>
      <c r="N11041" s="2" t="s">
        <v>56446</v>
      </c>
      <c r="R11041" s="2" t="s">
        <v>13853</v>
      </c>
      <c r="S11041" s="3">
        <v>4775400762</v>
      </c>
      <c r="T11041" s="2" t="s">
        <v>56447</v>
      </c>
      <c r="U11041" s="2">
        <v>500006902</v>
      </c>
      <c r="V11041" s="2" t="s">
        <v>56448</v>
      </c>
    </row>
    <row r="11042" spans="2:23" ht="48" x14ac:dyDescent="0.2">
      <c r="B11042" s="2" t="s">
        <v>56449</v>
      </c>
      <c r="C11042" s="2" t="s">
        <v>56450</v>
      </c>
      <c r="E11042" s="2"/>
      <c r="F11042" s="2" t="s">
        <v>56451</v>
      </c>
      <c r="G11042" s="4"/>
      <c r="H11042" s="2"/>
      <c r="I11042" s="2" t="s">
        <v>762</v>
      </c>
      <c r="J11042" s="2">
        <v>38945</v>
      </c>
      <c r="K11042" s="2" t="s">
        <v>56452</v>
      </c>
      <c r="L11042" s="2" t="s">
        <v>56453</v>
      </c>
      <c r="R11042" s="2" t="s">
        <v>779</v>
      </c>
      <c r="S11042" s="3">
        <v>4473033228</v>
      </c>
      <c r="T11042" s="2">
        <v>521.6</v>
      </c>
      <c r="U11042" s="2">
        <v>500006901</v>
      </c>
      <c r="V11042" s="2" t="s">
        <v>12333</v>
      </c>
      <c r="W11042" s="2" t="s">
        <v>56454</v>
      </c>
    </row>
    <row r="11043" spans="2:23" ht="24" x14ac:dyDescent="0.2">
      <c r="B11043" s="2" t="s">
        <v>56455</v>
      </c>
      <c r="E11043" s="2"/>
      <c r="F11043" s="2" t="s">
        <v>56456</v>
      </c>
      <c r="G11043" s="4" t="s">
        <v>56457</v>
      </c>
      <c r="H11043" s="2"/>
      <c r="I11043" s="2" t="s">
        <v>762</v>
      </c>
      <c r="J11043" s="2">
        <v>38665</v>
      </c>
      <c r="K11043" s="2" t="s">
        <v>56458</v>
      </c>
      <c r="N11043" s="2" t="s">
        <v>56459</v>
      </c>
      <c r="O11043" s="3" t="s">
        <v>56460</v>
      </c>
      <c r="R11043" s="2" t="s">
        <v>1099</v>
      </c>
      <c r="S11043" s="3">
        <v>4473032612</v>
      </c>
      <c r="T11043" s="2" t="s">
        <v>56461</v>
      </c>
      <c r="U11043" s="2">
        <v>500006900</v>
      </c>
      <c r="V11043" s="2" t="s">
        <v>2944</v>
      </c>
      <c r="W11043" s="2" t="s">
        <v>56462</v>
      </c>
    </row>
    <row r="11044" spans="2:23" ht="48" x14ac:dyDescent="0.2">
      <c r="B11044" s="2" t="s">
        <v>56463</v>
      </c>
      <c r="E11044" s="2"/>
      <c r="F11044" s="2" t="s">
        <v>56464</v>
      </c>
      <c r="G11044" s="4"/>
      <c r="H11044" s="2"/>
      <c r="I11044" s="2" t="s">
        <v>762</v>
      </c>
      <c r="J11044" s="2">
        <v>38939</v>
      </c>
      <c r="K11044" s="2"/>
      <c r="N11044" s="2" t="s">
        <v>56465</v>
      </c>
      <c r="R11044" s="2" t="s">
        <v>1624</v>
      </c>
      <c r="S11044" s="3">
        <v>4473033317</v>
      </c>
      <c r="T11044" s="2" t="s">
        <v>56466</v>
      </c>
      <c r="U11044" s="2">
        <v>500006899</v>
      </c>
      <c r="V11044" s="2" t="s">
        <v>56467</v>
      </c>
      <c r="W11044" s="2" t="s">
        <v>56468</v>
      </c>
    </row>
    <row r="11045" spans="2:23" ht="24" x14ac:dyDescent="0.2">
      <c r="B11045" s="2" t="s">
        <v>56469</v>
      </c>
      <c r="E11045" s="2"/>
      <c r="F11045" s="2" t="s">
        <v>42714</v>
      </c>
      <c r="G11045" s="4"/>
      <c r="H11045" s="2"/>
      <c r="I11045" s="2" t="s">
        <v>449</v>
      </c>
      <c r="J11045" s="2">
        <v>39027</v>
      </c>
      <c r="K11045" s="2" t="s">
        <v>56470</v>
      </c>
      <c r="N11045" s="2" t="s">
        <v>42716</v>
      </c>
      <c r="Q11045" s="2" t="s">
        <v>7590</v>
      </c>
      <c r="R11045" s="2" t="s">
        <v>697</v>
      </c>
      <c r="S11045" s="3">
        <v>4062742365</v>
      </c>
      <c r="T11045" s="2" t="s">
        <v>42717</v>
      </c>
      <c r="U11045" s="2">
        <v>500006898</v>
      </c>
      <c r="V11045" s="2" t="s">
        <v>42718</v>
      </c>
      <c r="W11045" s="2" t="s">
        <v>56471</v>
      </c>
    </row>
    <row r="11046" spans="2:23" ht="36" x14ac:dyDescent="0.2">
      <c r="B11046" s="2" t="s">
        <v>56472</v>
      </c>
      <c r="E11046" s="2"/>
      <c r="F11046" s="2" t="s">
        <v>43499</v>
      </c>
      <c r="G11046" s="4"/>
      <c r="H11046" s="2"/>
      <c r="I11046" s="2" t="s">
        <v>11902</v>
      </c>
      <c r="J11046" s="2">
        <v>38791</v>
      </c>
      <c r="K11046" s="2" t="s">
        <v>56473</v>
      </c>
      <c r="N11046" s="2" t="s">
        <v>36495</v>
      </c>
      <c r="Q11046" s="2" t="s">
        <v>11906</v>
      </c>
      <c r="R11046" s="2" t="s">
        <v>2050</v>
      </c>
      <c r="S11046" s="3">
        <v>4046210087</v>
      </c>
      <c r="T11046" s="2" t="s">
        <v>56474</v>
      </c>
      <c r="U11046" s="2">
        <v>500006897</v>
      </c>
      <c r="V11046" s="2" t="s">
        <v>51162</v>
      </c>
      <c r="W11046" s="2" t="s">
        <v>56475</v>
      </c>
    </row>
    <row r="11047" spans="2:23" ht="48" x14ac:dyDescent="0.2">
      <c r="B11047" s="2" t="s">
        <v>56476</v>
      </c>
      <c r="C11047" s="2" t="s">
        <v>56477</v>
      </c>
      <c r="E11047" s="2"/>
      <c r="F11047" s="2" t="s">
        <v>56478</v>
      </c>
      <c r="G11047" s="4" t="s">
        <v>56479</v>
      </c>
      <c r="H11047" s="2"/>
      <c r="I11047" s="2" t="s">
        <v>762</v>
      </c>
      <c r="J11047" s="2">
        <v>38882</v>
      </c>
      <c r="K11047" s="2" t="s">
        <v>56480</v>
      </c>
      <c r="L11047" s="2" t="s">
        <v>56481</v>
      </c>
      <c r="N11047" s="2" t="s">
        <v>56482</v>
      </c>
      <c r="O11047" s="3" t="s">
        <v>56483</v>
      </c>
      <c r="R11047" s="2" t="s">
        <v>1314</v>
      </c>
      <c r="S11047" s="3">
        <v>4473033112</v>
      </c>
      <c r="T11047" s="2" t="s">
        <v>56484</v>
      </c>
      <c r="U11047" s="2">
        <v>500006896</v>
      </c>
      <c r="V11047" s="2" t="s">
        <v>860</v>
      </c>
      <c r="W11047" s="2" t="s">
        <v>56485</v>
      </c>
    </row>
    <row r="11048" spans="2:23" ht="24" x14ac:dyDescent="0.2">
      <c r="B11048" s="2" t="s">
        <v>56486</v>
      </c>
      <c r="C11048" s="2" t="s">
        <v>56487</v>
      </c>
      <c r="E11048" s="2"/>
      <c r="F11048" s="2" t="s">
        <v>56488</v>
      </c>
      <c r="G11048" s="4" t="s">
        <v>56489</v>
      </c>
      <c r="H11048" s="2" t="s">
        <v>56490</v>
      </c>
      <c r="I11048" s="2" t="s">
        <v>56491</v>
      </c>
      <c r="J11048" s="2">
        <v>38224</v>
      </c>
      <c r="K11048" s="2"/>
      <c r="L11048" s="2" t="s">
        <v>56492</v>
      </c>
      <c r="N11048" s="2" t="s">
        <v>56493</v>
      </c>
      <c r="O11048" s="3" t="s">
        <v>56494</v>
      </c>
      <c r="P11048" s="2" t="s">
        <v>56495</v>
      </c>
      <c r="R11048" s="2" t="s">
        <v>2403</v>
      </c>
      <c r="S11048" s="3">
        <v>4921134723</v>
      </c>
      <c r="T11048" s="2" t="s">
        <v>56496</v>
      </c>
      <c r="U11048" s="2">
        <v>500006895</v>
      </c>
      <c r="V11048" s="2" t="s">
        <v>13052</v>
      </c>
      <c r="W11048" s="2" t="s">
        <v>56497</v>
      </c>
    </row>
    <row r="11049" spans="2:23" ht="36" x14ac:dyDescent="0.2">
      <c r="B11049" s="2" t="s">
        <v>56498</v>
      </c>
      <c r="C11049" s="2" t="s">
        <v>56499</v>
      </c>
      <c r="E11049" s="2" t="s">
        <v>8464</v>
      </c>
      <c r="F11049" s="2" t="s">
        <v>56500</v>
      </c>
      <c r="G11049" s="4"/>
      <c r="H11049" s="2"/>
      <c r="I11049" s="2" t="s">
        <v>982</v>
      </c>
      <c r="J11049" s="2">
        <v>37589</v>
      </c>
      <c r="K11049" s="2"/>
      <c r="M11049" s="2" t="s">
        <v>8467</v>
      </c>
      <c r="N11049" s="2" t="s">
        <v>56501</v>
      </c>
      <c r="R11049" s="2" t="s">
        <v>2282</v>
      </c>
      <c r="S11049" s="3">
        <v>4569622704</v>
      </c>
      <c r="T11049" s="2" t="s">
        <v>56502</v>
      </c>
      <c r="U11049" s="2">
        <v>500006894</v>
      </c>
      <c r="V11049" s="2" t="s">
        <v>12365</v>
      </c>
      <c r="W11049" s="2" t="s">
        <v>56503</v>
      </c>
    </row>
    <row r="11050" spans="2:23" ht="60" x14ac:dyDescent="0.2">
      <c r="B11050" s="2" t="s">
        <v>56504</v>
      </c>
      <c r="C11050" s="2" t="s">
        <v>56505</v>
      </c>
      <c r="E11050" s="2" t="s">
        <v>9014</v>
      </c>
      <c r="F11050" s="2" t="s">
        <v>48744</v>
      </c>
      <c r="G11050" s="4"/>
      <c r="H11050" s="2"/>
      <c r="I11050" s="2" t="s">
        <v>3418</v>
      </c>
      <c r="J11050" s="2">
        <v>38127</v>
      </c>
      <c r="K11050" s="2" t="s">
        <v>56506</v>
      </c>
      <c r="L11050" s="2" t="s">
        <v>56507</v>
      </c>
      <c r="M11050" s="2" t="s">
        <v>38933</v>
      </c>
      <c r="N11050" s="2" t="s">
        <v>39022</v>
      </c>
      <c r="R11050" s="2" t="s">
        <v>1007</v>
      </c>
      <c r="S11050" s="3">
        <v>4334032486</v>
      </c>
      <c r="T11050" s="2" t="s">
        <v>39023</v>
      </c>
      <c r="U11050" s="2">
        <v>500006893</v>
      </c>
      <c r="V11050" s="2" t="s">
        <v>537</v>
      </c>
      <c r="W11050" s="2" t="s">
        <v>56508</v>
      </c>
    </row>
    <row r="11051" spans="2:23" ht="60" x14ac:dyDescent="0.2">
      <c r="B11051" s="2" t="s">
        <v>56509</v>
      </c>
      <c r="E11051" s="2"/>
      <c r="F11051" s="2" t="s">
        <v>56510</v>
      </c>
      <c r="G11051" s="4" t="s">
        <v>56511</v>
      </c>
      <c r="H11051" s="2" t="s">
        <v>56512</v>
      </c>
      <c r="I11051" s="2" t="s">
        <v>360</v>
      </c>
      <c r="J11051" s="2">
        <v>37491</v>
      </c>
      <c r="K11051" s="2" t="s">
        <v>56513</v>
      </c>
      <c r="O11051" s="3" t="s">
        <v>56514</v>
      </c>
      <c r="P11051" s="2" t="s">
        <v>56515</v>
      </c>
      <c r="R11051" s="2" t="s">
        <v>56516</v>
      </c>
      <c r="S11051" s="3">
        <v>4622044250</v>
      </c>
      <c r="T11051" s="2" t="s">
        <v>56517</v>
      </c>
      <c r="U11051" s="2">
        <v>500006892</v>
      </c>
      <c r="W11051" s="2" t="s">
        <v>56518</v>
      </c>
    </row>
    <row r="11052" spans="2:23" ht="72" x14ac:dyDescent="0.2">
      <c r="B11052" s="2" t="s">
        <v>56519</v>
      </c>
      <c r="E11052" s="2"/>
      <c r="F11052" s="2" t="s">
        <v>56520</v>
      </c>
      <c r="G11052" s="4"/>
      <c r="H11052" s="2"/>
      <c r="I11052" s="2" t="s">
        <v>1530</v>
      </c>
      <c r="J11052" s="2">
        <v>39070</v>
      </c>
      <c r="K11052" s="2" t="s">
        <v>56521</v>
      </c>
      <c r="N11052" s="2" t="s">
        <v>56522</v>
      </c>
      <c r="Q11052" s="2" t="s">
        <v>7329</v>
      </c>
      <c r="R11052" s="2" t="s">
        <v>2327</v>
      </c>
      <c r="S11052" s="3">
        <v>4000265792</v>
      </c>
      <c r="T11052" s="2" t="s">
        <v>56523</v>
      </c>
      <c r="U11052" s="2">
        <v>500006891</v>
      </c>
      <c r="V11052" s="2" t="s">
        <v>2962</v>
      </c>
      <c r="W11052" s="2" t="s">
        <v>56524</v>
      </c>
    </row>
    <row r="11053" spans="2:23" x14ac:dyDescent="0.2">
      <c r="B11053" s="2" t="s">
        <v>56525</v>
      </c>
      <c r="E11053" s="2"/>
      <c r="F11053" s="2" t="s">
        <v>56526</v>
      </c>
      <c r="G11053" s="4"/>
      <c r="H11053" s="2"/>
      <c r="I11053" s="2" t="s">
        <v>360</v>
      </c>
      <c r="J11053" s="2">
        <v>38687</v>
      </c>
      <c r="K11053" s="2" t="s">
        <v>56527</v>
      </c>
      <c r="N11053" s="2" t="s">
        <v>56528</v>
      </c>
      <c r="R11053" s="2" t="s">
        <v>22776</v>
      </c>
      <c r="S11053" s="3">
        <v>4622044234</v>
      </c>
      <c r="T11053" s="2" t="s">
        <v>56529</v>
      </c>
      <c r="U11053" s="2">
        <v>500006890</v>
      </c>
      <c r="W11053" s="2" t="s">
        <v>53248</v>
      </c>
    </row>
    <row r="11054" spans="2:23" x14ac:dyDescent="0.2">
      <c r="B11054" s="2" t="s">
        <v>56530</v>
      </c>
      <c r="E11054" s="2"/>
      <c r="F11054" s="2" t="s">
        <v>56531</v>
      </c>
      <c r="G11054" s="4"/>
      <c r="H11054" s="2"/>
      <c r="I11054" s="2" t="s">
        <v>360</v>
      </c>
      <c r="J11054" s="2">
        <v>37519</v>
      </c>
      <c r="K11054" s="2" t="s">
        <v>56532</v>
      </c>
      <c r="N11054" s="2" t="s">
        <v>56533</v>
      </c>
      <c r="R11054" s="2" t="s">
        <v>6388</v>
      </c>
      <c r="S11054" s="3">
        <v>4622070057</v>
      </c>
      <c r="T11054" s="2" t="s">
        <v>56534</v>
      </c>
      <c r="U11054" s="2">
        <v>500006889</v>
      </c>
      <c r="V11054" s="2" t="s">
        <v>22352</v>
      </c>
      <c r="W11054" s="2" t="s">
        <v>422</v>
      </c>
    </row>
    <row r="11055" spans="2:23" ht="24" x14ac:dyDescent="0.2">
      <c r="B11055" s="2" t="s">
        <v>56535</v>
      </c>
      <c r="E11055" s="2"/>
      <c r="F11055" s="2" t="s">
        <v>56536</v>
      </c>
      <c r="G11055" s="4"/>
      <c r="H11055" s="2"/>
      <c r="I11055" s="2" t="s">
        <v>2993</v>
      </c>
      <c r="J11055" s="2">
        <v>38928</v>
      </c>
      <c r="K11055" s="2" t="s">
        <v>56537</v>
      </c>
      <c r="N11055" s="2" t="s">
        <v>56538</v>
      </c>
      <c r="R11055" s="2" t="s">
        <v>1007</v>
      </c>
      <c r="S11055" s="3">
        <v>4309269060</v>
      </c>
      <c r="T11055" s="2" t="s">
        <v>56539</v>
      </c>
      <c r="U11055" s="2">
        <v>500006888</v>
      </c>
      <c r="V11055" s="2" t="s">
        <v>3812</v>
      </c>
      <c r="W11055" s="2" t="s">
        <v>56540</v>
      </c>
    </row>
    <row r="11056" spans="2:23" ht="24" x14ac:dyDescent="0.2">
      <c r="B11056" s="2" t="s">
        <v>56541</v>
      </c>
      <c r="C11056" s="2" t="s">
        <v>56542</v>
      </c>
      <c r="E11056" s="2"/>
      <c r="F11056" s="2" t="s">
        <v>56398</v>
      </c>
      <c r="G11056" s="4"/>
      <c r="H11056" s="2"/>
      <c r="I11056" s="2" t="s">
        <v>56399</v>
      </c>
      <c r="J11056" s="2">
        <v>37295</v>
      </c>
      <c r="K11056" s="2" t="s">
        <v>56543</v>
      </c>
      <c r="L11056" s="2" t="s">
        <v>56544</v>
      </c>
      <c r="N11056" s="2" t="s">
        <v>56401</v>
      </c>
      <c r="R11056" s="2" t="s">
        <v>92</v>
      </c>
      <c r="S11056" s="3">
        <v>4887321082</v>
      </c>
      <c r="T11056" s="2" t="s">
        <v>56545</v>
      </c>
      <c r="U11056" s="2">
        <v>500006887</v>
      </c>
      <c r="W11056" s="2" t="s">
        <v>56546</v>
      </c>
    </row>
    <row r="11057" spans="2:23" ht="24" x14ac:dyDescent="0.2">
      <c r="B11057" s="2" t="s">
        <v>56547</v>
      </c>
      <c r="E11057" s="2"/>
      <c r="F11057" s="2" t="s">
        <v>56548</v>
      </c>
      <c r="G11057" s="4"/>
      <c r="H11057" s="2"/>
      <c r="I11057" s="2" t="s">
        <v>449</v>
      </c>
      <c r="J11057" s="2">
        <v>39034</v>
      </c>
      <c r="K11057" s="2" t="s">
        <v>56549</v>
      </c>
      <c r="N11057" s="2" t="s">
        <v>56550</v>
      </c>
      <c r="Q11057" s="2" t="s">
        <v>7590</v>
      </c>
      <c r="R11057" s="2" t="s">
        <v>1314</v>
      </c>
      <c r="S11057" s="3">
        <v>4062136236</v>
      </c>
      <c r="T11057" s="2" t="s">
        <v>56551</v>
      </c>
      <c r="U11057" s="2">
        <v>500006886</v>
      </c>
      <c r="V11057" s="2" t="s">
        <v>12304</v>
      </c>
      <c r="W11057" s="2" t="s">
        <v>56552</v>
      </c>
    </row>
    <row r="11058" spans="2:23" ht="36" x14ac:dyDescent="0.2">
      <c r="B11058" s="2" t="s">
        <v>56553</v>
      </c>
      <c r="E11058" s="2"/>
      <c r="F11058" s="2" t="s">
        <v>56554</v>
      </c>
      <c r="H11058" s="2"/>
      <c r="I11058" s="2" t="s">
        <v>56555</v>
      </c>
      <c r="J11058" s="2">
        <v>38635</v>
      </c>
      <c r="K11058" s="2" t="s">
        <v>56556</v>
      </c>
      <c r="N11058" s="2" t="s">
        <v>56557</v>
      </c>
      <c r="R11058" s="2" t="s">
        <v>5829</v>
      </c>
      <c r="S11058" s="3">
        <v>4766205901</v>
      </c>
      <c r="T11058" s="2" t="s">
        <v>56558</v>
      </c>
      <c r="U11058" s="2">
        <v>500006885</v>
      </c>
      <c r="V11058" s="2" t="s">
        <v>55689</v>
      </c>
      <c r="W11058" s="2" t="s">
        <v>56559</v>
      </c>
    </row>
    <row r="11059" spans="2:23" ht="72" x14ac:dyDescent="0.2">
      <c r="B11059" s="2" t="s">
        <v>56560</v>
      </c>
      <c r="C11059" s="2" t="s">
        <v>56561</v>
      </c>
      <c r="E11059" s="2"/>
      <c r="F11059" s="2" t="s">
        <v>56562</v>
      </c>
      <c r="G11059" s="4"/>
      <c r="H11059" s="2"/>
      <c r="I11059" s="2" t="s">
        <v>56563</v>
      </c>
      <c r="K11059" s="2" t="s">
        <v>56564</v>
      </c>
      <c r="L11059" s="2" t="s">
        <v>56565</v>
      </c>
      <c r="N11059" s="2" t="s">
        <v>56566</v>
      </c>
      <c r="R11059" s="2" t="s">
        <v>2053</v>
      </c>
      <c r="S11059" s="3">
        <v>4638001157</v>
      </c>
      <c r="T11059" s="2" t="s">
        <v>56567</v>
      </c>
      <c r="U11059" s="2">
        <v>500006884</v>
      </c>
      <c r="V11059" s="2" t="s">
        <v>56568</v>
      </c>
      <c r="W11059" s="2" t="s">
        <v>56569</v>
      </c>
    </row>
    <row r="11060" spans="2:23" ht="24" x14ac:dyDescent="0.2">
      <c r="B11060" s="2" t="s">
        <v>56570</v>
      </c>
      <c r="E11060" s="2"/>
      <c r="F11060" s="2" t="s">
        <v>56571</v>
      </c>
      <c r="G11060" s="4"/>
      <c r="H11060" s="2"/>
      <c r="I11060" s="2" t="s">
        <v>449</v>
      </c>
      <c r="J11060" s="2">
        <v>38981</v>
      </c>
      <c r="K11060" s="2" t="s">
        <v>56572</v>
      </c>
      <c r="N11060" s="2" t="s">
        <v>56573</v>
      </c>
      <c r="Q11060" s="2" t="s">
        <v>7590</v>
      </c>
      <c r="R11060" s="2" t="s">
        <v>16730</v>
      </c>
      <c r="S11060" s="3">
        <v>4062136082</v>
      </c>
      <c r="T11060" s="2" t="s">
        <v>36343</v>
      </c>
      <c r="U11060" s="2">
        <v>500006883</v>
      </c>
      <c r="V11060" s="2" t="s">
        <v>9725</v>
      </c>
      <c r="W11060" s="2" t="s">
        <v>10285</v>
      </c>
    </row>
    <row r="11061" spans="2:23" x14ac:dyDescent="0.2">
      <c r="B11061" s="2" t="s">
        <v>56574</v>
      </c>
      <c r="E11061" s="2"/>
      <c r="F11061" s="2" t="s">
        <v>56575</v>
      </c>
      <c r="G11061" s="4"/>
      <c r="H11061" s="2"/>
      <c r="I11061" s="2" t="s">
        <v>3263</v>
      </c>
      <c r="J11061" s="2">
        <v>38786</v>
      </c>
      <c r="K11061" s="2" t="s">
        <v>56576</v>
      </c>
      <c r="N11061" s="2" t="s">
        <v>56577</v>
      </c>
      <c r="R11061" s="2" t="s">
        <v>3266</v>
      </c>
      <c r="S11061" s="3" t="s">
        <v>56578</v>
      </c>
      <c r="T11061" s="2" t="s">
        <v>56579</v>
      </c>
      <c r="U11061" s="2">
        <v>500006882</v>
      </c>
      <c r="V11061" s="2" t="s">
        <v>2774</v>
      </c>
      <c r="W11061" s="2" t="s">
        <v>4120</v>
      </c>
    </row>
    <row r="11062" spans="2:23" ht="24" x14ac:dyDescent="0.2">
      <c r="B11062" s="2" t="s">
        <v>56580</v>
      </c>
      <c r="E11062" s="2"/>
      <c r="F11062" s="2" t="s">
        <v>56581</v>
      </c>
      <c r="G11062" s="4" t="s">
        <v>56582</v>
      </c>
      <c r="H11062" s="2"/>
      <c r="I11062" s="2" t="s">
        <v>30105</v>
      </c>
      <c r="J11062" s="2">
        <v>38292</v>
      </c>
      <c r="K11062" s="2" t="s">
        <v>56583</v>
      </c>
      <c r="N11062" s="2" t="s">
        <v>56584</v>
      </c>
      <c r="O11062" s="3" t="s">
        <v>43000</v>
      </c>
      <c r="R11062" s="2" t="s">
        <v>3525</v>
      </c>
      <c r="S11062" s="3">
        <v>4790710882</v>
      </c>
      <c r="T11062" s="2" t="s">
        <v>56585</v>
      </c>
      <c r="U11062" s="2">
        <v>500006881</v>
      </c>
      <c r="V11062" s="2" t="s">
        <v>37830</v>
      </c>
      <c r="W11062" s="2" t="s">
        <v>37831</v>
      </c>
    </row>
    <row r="11063" spans="2:23" ht="24" x14ac:dyDescent="0.2">
      <c r="B11063" s="2" t="s">
        <v>56586</v>
      </c>
      <c r="C11063" s="2" t="s">
        <v>56587</v>
      </c>
      <c r="E11063" s="2"/>
      <c r="F11063" s="2" t="s">
        <v>56588</v>
      </c>
      <c r="G11063" s="4"/>
      <c r="H11063" s="2"/>
      <c r="I11063" s="2" t="s">
        <v>7168</v>
      </c>
      <c r="J11063" s="2">
        <v>39057</v>
      </c>
      <c r="K11063" s="2" t="s">
        <v>56589</v>
      </c>
      <c r="L11063" s="2" t="s">
        <v>56590</v>
      </c>
      <c r="N11063" s="2" t="s">
        <v>56591</v>
      </c>
      <c r="R11063" s="2" t="s">
        <v>2005</v>
      </c>
      <c r="S11063" s="3">
        <v>4812429293</v>
      </c>
      <c r="T11063" s="2" t="s">
        <v>56592</v>
      </c>
      <c r="U11063" s="2">
        <v>500006880</v>
      </c>
      <c r="V11063" s="2" t="s">
        <v>1409</v>
      </c>
      <c r="W11063" s="2" t="s">
        <v>6545</v>
      </c>
    </row>
    <row r="11064" spans="2:23" ht="48" x14ac:dyDescent="0.2">
      <c r="B11064" s="2" t="s">
        <v>56593</v>
      </c>
      <c r="C11064" s="2" t="s">
        <v>56594</v>
      </c>
      <c r="E11064" s="2"/>
      <c r="F11064" s="2" t="s">
        <v>56595</v>
      </c>
      <c r="G11064" s="4"/>
      <c r="H11064" s="2"/>
      <c r="I11064" s="2" t="s">
        <v>449</v>
      </c>
      <c r="J11064" s="2">
        <v>38762</v>
      </c>
      <c r="K11064" s="2" t="s">
        <v>56596</v>
      </c>
      <c r="L11064" s="2" t="s">
        <v>56597</v>
      </c>
      <c r="N11064" s="2" t="s">
        <v>56598</v>
      </c>
      <c r="Q11064" s="2" t="s">
        <v>7590</v>
      </c>
      <c r="R11064" s="2" t="s">
        <v>12978</v>
      </c>
      <c r="S11064" s="3">
        <v>4062132303</v>
      </c>
      <c r="T11064" s="2" t="s">
        <v>56599</v>
      </c>
      <c r="U11064" s="2">
        <v>500006879</v>
      </c>
      <c r="V11064" s="2" t="s">
        <v>216</v>
      </c>
      <c r="W11064" s="2" t="s">
        <v>56600</v>
      </c>
    </row>
    <row r="11065" spans="2:23" ht="60" x14ac:dyDescent="0.2">
      <c r="B11065" s="2" t="s">
        <v>56601</v>
      </c>
      <c r="C11065" s="2" t="s">
        <v>56602</v>
      </c>
      <c r="E11065" s="2"/>
      <c r="F11065" s="2" t="s">
        <v>56595</v>
      </c>
      <c r="G11065" s="4"/>
      <c r="H11065" s="2"/>
      <c r="I11065" s="2" t="s">
        <v>449</v>
      </c>
      <c r="J11065" s="2">
        <v>38762</v>
      </c>
      <c r="K11065" s="2" t="s">
        <v>56603</v>
      </c>
      <c r="L11065" s="2" t="s">
        <v>56604</v>
      </c>
      <c r="N11065" s="2" t="s">
        <v>56598</v>
      </c>
      <c r="Q11065" s="2" t="s">
        <v>7590</v>
      </c>
      <c r="R11065" s="2" t="s">
        <v>9333</v>
      </c>
      <c r="S11065" s="3" t="s">
        <v>56605</v>
      </c>
      <c r="T11065" s="2" t="s">
        <v>56606</v>
      </c>
      <c r="U11065" s="2">
        <v>500006878</v>
      </c>
      <c r="V11065" s="2" t="s">
        <v>216</v>
      </c>
      <c r="W11065" s="2" t="s">
        <v>56607</v>
      </c>
    </row>
    <row r="11066" spans="2:23" ht="48" x14ac:dyDescent="0.2">
      <c r="B11066" s="2" t="s">
        <v>56608</v>
      </c>
      <c r="C11066" s="2" t="s">
        <v>56609</v>
      </c>
      <c r="E11066" s="2"/>
      <c r="F11066" s="2" t="s">
        <v>56595</v>
      </c>
      <c r="G11066" s="4"/>
      <c r="H11066" s="2"/>
      <c r="I11066" s="2" t="s">
        <v>449</v>
      </c>
      <c r="J11066" s="2">
        <v>38762</v>
      </c>
      <c r="K11066" s="2" t="s">
        <v>56610</v>
      </c>
      <c r="L11066" s="2" t="s">
        <v>56611</v>
      </c>
      <c r="N11066" s="2" t="s">
        <v>56598</v>
      </c>
      <c r="Q11066" s="2" t="s">
        <v>7590</v>
      </c>
      <c r="R11066" s="2" t="s">
        <v>1139</v>
      </c>
      <c r="S11066" s="3">
        <v>4062132281</v>
      </c>
      <c r="T11066" s="2" t="s">
        <v>56612</v>
      </c>
      <c r="U11066" s="2">
        <v>500006877</v>
      </c>
      <c r="V11066" s="2" t="s">
        <v>216</v>
      </c>
      <c r="W11066" s="2" t="s">
        <v>56600</v>
      </c>
    </row>
    <row r="11067" spans="2:23" ht="60" x14ac:dyDescent="0.2">
      <c r="B11067" s="2" t="s">
        <v>56613</v>
      </c>
      <c r="E11067" s="2"/>
      <c r="F11067" s="2" t="s">
        <v>43545</v>
      </c>
      <c r="G11067" s="4"/>
      <c r="H11067" s="2"/>
      <c r="I11067" s="2" t="s">
        <v>449</v>
      </c>
      <c r="J11067" s="2">
        <v>38897</v>
      </c>
      <c r="K11067" s="2" t="s">
        <v>56614</v>
      </c>
      <c r="N11067" s="2" t="s">
        <v>43548</v>
      </c>
      <c r="Q11067" s="2" t="s">
        <v>7590</v>
      </c>
      <c r="R11067" s="2" t="s">
        <v>12940</v>
      </c>
      <c r="S11067" s="3">
        <v>4062134748</v>
      </c>
      <c r="T11067" s="2" t="s">
        <v>56615</v>
      </c>
      <c r="U11067" s="2">
        <v>500006876</v>
      </c>
      <c r="V11067" s="2" t="s">
        <v>6002</v>
      </c>
      <c r="W11067" s="2" t="s">
        <v>56616</v>
      </c>
    </row>
    <row r="11068" spans="2:23" ht="48" x14ac:dyDescent="0.2">
      <c r="B11068" s="2" t="s">
        <v>56617</v>
      </c>
      <c r="E11068" s="2"/>
      <c r="F11068" s="2" t="s">
        <v>56618</v>
      </c>
      <c r="G11068" s="4" t="s">
        <v>56619</v>
      </c>
      <c r="H11068" s="2"/>
      <c r="I11068" s="2" t="s">
        <v>98</v>
      </c>
      <c r="J11068" s="2">
        <v>39000</v>
      </c>
      <c r="K11068" s="2" t="s">
        <v>56620</v>
      </c>
      <c r="Q11068" s="2" t="s">
        <v>7972</v>
      </c>
      <c r="R11068" s="2" t="s">
        <v>2398</v>
      </c>
      <c r="T11068" s="2" t="s">
        <v>56621</v>
      </c>
      <c r="U11068" s="2">
        <v>500006875</v>
      </c>
      <c r="V11068" s="2" t="s">
        <v>5694</v>
      </c>
      <c r="W11068" s="2" t="s">
        <v>56622</v>
      </c>
    </row>
    <row r="11069" spans="2:23" ht="48" x14ac:dyDescent="0.2">
      <c r="B11069" s="2" t="s">
        <v>56623</v>
      </c>
      <c r="E11069" s="2"/>
      <c r="F11069" s="2" t="s">
        <v>56618</v>
      </c>
      <c r="G11069" s="4" t="s">
        <v>56624</v>
      </c>
      <c r="H11069" s="2"/>
      <c r="I11069" s="2" t="s">
        <v>98</v>
      </c>
      <c r="J11069" s="2">
        <v>39000</v>
      </c>
      <c r="K11069" s="2" t="s">
        <v>56625</v>
      </c>
      <c r="Q11069" s="2" t="s">
        <v>7972</v>
      </c>
      <c r="R11069" s="2" t="s">
        <v>2858</v>
      </c>
      <c r="T11069" s="2" t="s">
        <v>56626</v>
      </c>
      <c r="U11069" s="2">
        <v>500006874</v>
      </c>
      <c r="V11069" s="2" t="s">
        <v>5694</v>
      </c>
      <c r="W11069" s="2" t="s">
        <v>56627</v>
      </c>
    </row>
    <row r="11070" spans="2:23" ht="48" x14ac:dyDescent="0.2">
      <c r="B11070" s="2" t="s">
        <v>56628</v>
      </c>
      <c r="E11070" s="2"/>
      <c r="F11070" s="2" t="s">
        <v>56618</v>
      </c>
      <c r="G11070" s="4" t="s">
        <v>56624</v>
      </c>
      <c r="H11070" s="2"/>
      <c r="I11070" s="2" t="s">
        <v>98</v>
      </c>
      <c r="J11070" s="2">
        <v>39000</v>
      </c>
      <c r="K11070" s="2" t="s">
        <v>56629</v>
      </c>
      <c r="Q11070" s="2" t="s">
        <v>7972</v>
      </c>
      <c r="R11070" s="2" t="s">
        <v>646</v>
      </c>
      <c r="T11070" s="2" t="s">
        <v>56630</v>
      </c>
      <c r="U11070" s="2">
        <v>500006873</v>
      </c>
      <c r="V11070" s="2" t="s">
        <v>5694</v>
      </c>
      <c r="W11070" s="2" t="s">
        <v>56627</v>
      </c>
    </row>
    <row r="11071" spans="2:23" ht="48" x14ac:dyDescent="0.2">
      <c r="B11071" s="2" t="s">
        <v>56631</v>
      </c>
      <c r="E11071" s="2"/>
      <c r="F11071" s="2" t="s">
        <v>56618</v>
      </c>
      <c r="G11071" s="4" t="s">
        <v>56632</v>
      </c>
      <c r="H11071" s="2"/>
      <c r="I11071" s="2" t="s">
        <v>98</v>
      </c>
      <c r="J11071" s="2">
        <v>39000</v>
      </c>
      <c r="K11071" s="2" t="s">
        <v>56633</v>
      </c>
      <c r="Q11071" s="2" t="s">
        <v>7972</v>
      </c>
      <c r="R11071" s="2" t="s">
        <v>6137</v>
      </c>
      <c r="T11071" s="2" t="s">
        <v>56634</v>
      </c>
      <c r="U11071" s="2">
        <v>500006872</v>
      </c>
      <c r="V11071" s="2" t="s">
        <v>5694</v>
      </c>
      <c r="W11071" s="2" t="s">
        <v>56635</v>
      </c>
    </row>
    <row r="11072" spans="2:23" ht="48" x14ac:dyDescent="0.2">
      <c r="B11072" s="2" t="s">
        <v>56636</v>
      </c>
      <c r="E11072" s="2"/>
      <c r="F11072" s="2" t="s">
        <v>56637</v>
      </c>
      <c r="G11072" s="4"/>
      <c r="H11072" s="2"/>
      <c r="I11072" s="2" t="s">
        <v>98</v>
      </c>
      <c r="J11072" s="2">
        <v>39000</v>
      </c>
      <c r="K11072" s="2"/>
      <c r="Q11072" s="2" t="s">
        <v>7972</v>
      </c>
      <c r="R11072" s="2" t="s">
        <v>1314</v>
      </c>
      <c r="T11072" s="2" t="s">
        <v>56638</v>
      </c>
      <c r="U11072" s="2">
        <v>500006871</v>
      </c>
      <c r="V11072" s="2" t="s">
        <v>5694</v>
      </c>
      <c r="W11072" s="2" t="s">
        <v>56639</v>
      </c>
    </row>
    <row r="11073" spans="2:23" ht="48" x14ac:dyDescent="0.2">
      <c r="B11073" s="2" t="s">
        <v>56640</v>
      </c>
      <c r="E11073" s="2"/>
      <c r="F11073" s="2" t="s">
        <v>56618</v>
      </c>
      <c r="G11073" s="4" t="s">
        <v>56641</v>
      </c>
      <c r="H11073" s="2"/>
      <c r="I11073" s="2" t="s">
        <v>98</v>
      </c>
      <c r="J11073" s="2">
        <v>39000</v>
      </c>
      <c r="K11073" s="2" t="s">
        <v>56642</v>
      </c>
      <c r="Q11073" s="2" t="s">
        <v>7972</v>
      </c>
      <c r="R11073" s="2" t="s">
        <v>50</v>
      </c>
      <c r="T11073" s="2" t="s">
        <v>56638</v>
      </c>
      <c r="U11073" s="2">
        <v>500006870</v>
      </c>
      <c r="V11073" s="2" t="s">
        <v>5694</v>
      </c>
      <c r="W11073" s="2" t="s">
        <v>56639</v>
      </c>
    </row>
    <row r="11074" spans="2:23" ht="48" x14ac:dyDescent="0.2">
      <c r="B11074" s="2" t="s">
        <v>56643</v>
      </c>
      <c r="E11074" s="2"/>
      <c r="F11074" s="2" t="s">
        <v>56618</v>
      </c>
      <c r="G11074" s="4" t="s">
        <v>56641</v>
      </c>
      <c r="H11074" s="2"/>
      <c r="I11074" s="2" t="s">
        <v>98</v>
      </c>
      <c r="J11074" s="2">
        <v>39000</v>
      </c>
      <c r="K11074" s="2" t="s">
        <v>56644</v>
      </c>
      <c r="Q11074" s="2" t="s">
        <v>7972</v>
      </c>
      <c r="R11074" s="2" t="s">
        <v>4540</v>
      </c>
      <c r="T11074" s="2" t="s">
        <v>56645</v>
      </c>
      <c r="U11074" s="2">
        <v>500006869</v>
      </c>
      <c r="V11074" s="2" t="s">
        <v>5694</v>
      </c>
      <c r="W11074" s="2" t="s">
        <v>56646</v>
      </c>
    </row>
    <row r="11075" spans="2:23" ht="48" x14ac:dyDescent="0.2">
      <c r="B11075" s="2" t="s">
        <v>56647</v>
      </c>
      <c r="E11075" s="2"/>
      <c r="F11075" s="2" t="s">
        <v>56618</v>
      </c>
      <c r="G11075" s="4" t="s">
        <v>56648</v>
      </c>
      <c r="H11075" s="2"/>
      <c r="I11075" s="2" t="s">
        <v>98</v>
      </c>
      <c r="J11075" s="2">
        <v>39000</v>
      </c>
      <c r="K11075" s="2" t="s">
        <v>56649</v>
      </c>
      <c r="R11075" s="2" t="s">
        <v>2403</v>
      </c>
      <c r="T11075" s="2" t="s">
        <v>56650</v>
      </c>
      <c r="U11075" s="2">
        <v>500006868</v>
      </c>
      <c r="V11075" s="2" t="s">
        <v>5694</v>
      </c>
      <c r="W11075" s="2" t="s">
        <v>56651</v>
      </c>
    </row>
    <row r="11076" spans="2:23" ht="48" x14ac:dyDescent="0.2">
      <c r="B11076" s="2" t="s">
        <v>56652</v>
      </c>
      <c r="E11076" s="2"/>
      <c r="F11076" s="2" t="s">
        <v>56653</v>
      </c>
      <c r="G11076" s="4"/>
      <c r="H11076" s="2"/>
      <c r="I11076" s="2" t="s">
        <v>98</v>
      </c>
      <c r="J11076" s="2">
        <v>39000</v>
      </c>
      <c r="K11076" s="2" t="s">
        <v>56654</v>
      </c>
      <c r="R11076" s="2" t="s">
        <v>1007</v>
      </c>
      <c r="T11076" s="2" t="s">
        <v>56655</v>
      </c>
      <c r="U11076" s="2">
        <v>500006867</v>
      </c>
      <c r="V11076" s="2" t="s">
        <v>5694</v>
      </c>
      <c r="W11076" s="2" t="s">
        <v>56656</v>
      </c>
    </row>
    <row r="11077" spans="2:23" ht="48" x14ac:dyDescent="0.2">
      <c r="B11077" s="2" t="s">
        <v>56657</v>
      </c>
      <c r="E11077" s="2"/>
      <c r="F11077" s="2" t="s">
        <v>56618</v>
      </c>
      <c r="G11077" s="4" t="s">
        <v>56624</v>
      </c>
      <c r="H11077" s="2"/>
      <c r="I11077" s="2" t="s">
        <v>98</v>
      </c>
      <c r="J11077" s="2">
        <v>39000</v>
      </c>
      <c r="K11077" s="2" t="s">
        <v>56658</v>
      </c>
      <c r="R11077" s="2" t="s">
        <v>1624</v>
      </c>
      <c r="T11077" s="2" t="s">
        <v>56659</v>
      </c>
      <c r="U11077" s="2">
        <v>500006866</v>
      </c>
      <c r="V11077" s="2" t="s">
        <v>5694</v>
      </c>
      <c r="W11077" s="2" t="s">
        <v>56656</v>
      </c>
    </row>
    <row r="11078" spans="2:23" ht="48" x14ac:dyDescent="0.2">
      <c r="B11078" s="2" t="s">
        <v>56660</v>
      </c>
      <c r="E11078" s="2"/>
      <c r="F11078" s="2" t="s">
        <v>56618</v>
      </c>
      <c r="G11078" s="4" t="s">
        <v>56661</v>
      </c>
      <c r="H11078" s="2"/>
      <c r="I11078" s="2" t="s">
        <v>98</v>
      </c>
      <c r="J11078" s="2">
        <v>39000</v>
      </c>
      <c r="K11078" s="2" t="s">
        <v>56662</v>
      </c>
      <c r="R11078" s="2" t="s">
        <v>492</v>
      </c>
      <c r="T11078" s="2" t="s">
        <v>56663</v>
      </c>
      <c r="U11078" s="2">
        <v>500006865</v>
      </c>
      <c r="V11078" s="2" t="s">
        <v>5694</v>
      </c>
      <c r="W11078" s="2" t="s">
        <v>56664</v>
      </c>
    </row>
    <row r="11079" spans="2:23" ht="48" x14ac:dyDescent="0.2">
      <c r="B11079" s="2" t="s">
        <v>56665</v>
      </c>
      <c r="E11079" s="2"/>
      <c r="F11079" s="2" t="s">
        <v>56618</v>
      </c>
      <c r="G11079" s="4" t="s">
        <v>56666</v>
      </c>
      <c r="H11079" s="2"/>
      <c r="I11079" s="2" t="s">
        <v>98</v>
      </c>
      <c r="J11079" s="2">
        <v>39000</v>
      </c>
      <c r="K11079" s="2" t="s">
        <v>56667</v>
      </c>
      <c r="R11079" s="2" t="s">
        <v>3532</v>
      </c>
      <c r="T11079" s="2" t="s">
        <v>56668</v>
      </c>
      <c r="U11079" s="2">
        <v>500006864</v>
      </c>
      <c r="V11079" s="2" t="s">
        <v>5694</v>
      </c>
      <c r="W11079" s="2" t="s">
        <v>56669</v>
      </c>
    </row>
    <row r="11080" spans="2:23" ht="48" x14ac:dyDescent="0.2">
      <c r="B11080" s="2" t="s">
        <v>56670</v>
      </c>
      <c r="E11080" s="2"/>
      <c r="F11080" s="2" t="s">
        <v>56618</v>
      </c>
      <c r="G11080" s="4" t="s">
        <v>56671</v>
      </c>
      <c r="H11080" s="2"/>
      <c r="I11080" s="2" t="s">
        <v>98</v>
      </c>
      <c r="J11080" s="2">
        <v>39000</v>
      </c>
      <c r="K11080" s="2" t="s">
        <v>56672</v>
      </c>
      <c r="R11080" s="2" t="s">
        <v>1869</v>
      </c>
      <c r="T11080" s="2" t="s">
        <v>56673</v>
      </c>
      <c r="U11080" s="2">
        <v>500006863</v>
      </c>
      <c r="V11080" s="2" t="s">
        <v>5694</v>
      </c>
      <c r="W11080" s="2" t="s">
        <v>56669</v>
      </c>
    </row>
    <row r="11081" spans="2:23" ht="24" x14ac:dyDescent="0.2">
      <c r="B11081" s="2" t="s">
        <v>56674</v>
      </c>
      <c r="E11081" s="2"/>
      <c r="F11081" s="2" t="s">
        <v>56675</v>
      </c>
      <c r="G11081" s="4"/>
      <c r="H11081" s="2"/>
      <c r="I11081" s="2" t="s">
        <v>23875</v>
      </c>
      <c r="J11081" s="2">
        <v>38881</v>
      </c>
      <c r="K11081" s="2"/>
      <c r="N11081" s="2" t="s">
        <v>56676</v>
      </c>
      <c r="R11081" s="2" t="s">
        <v>2039</v>
      </c>
      <c r="S11081" s="3">
        <v>4495571516</v>
      </c>
      <c r="T11081" s="2" t="s">
        <v>40299</v>
      </c>
      <c r="U11081" s="2">
        <v>500006862</v>
      </c>
      <c r="V11081" s="2" t="s">
        <v>9090</v>
      </c>
      <c r="W11081" s="2" t="s">
        <v>56677</v>
      </c>
    </row>
    <row r="11082" spans="2:23" ht="24" x14ac:dyDescent="0.2">
      <c r="B11082" s="2" t="s">
        <v>56678</v>
      </c>
      <c r="E11082" s="2"/>
      <c r="F11082" s="2" t="s">
        <v>56679</v>
      </c>
      <c r="G11082" s="4" t="s">
        <v>56680</v>
      </c>
      <c r="H11082" s="2" t="s">
        <v>56681</v>
      </c>
      <c r="I11082" s="2" t="s">
        <v>7696</v>
      </c>
      <c r="J11082" s="2">
        <v>38741</v>
      </c>
      <c r="K11082" s="2"/>
      <c r="N11082" s="2" t="s">
        <v>56682</v>
      </c>
      <c r="O11082" s="3" t="s">
        <v>56683</v>
      </c>
      <c r="P11082" s="2" t="s">
        <v>56684</v>
      </c>
      <c r="R11082" s="2" t="s">
        <v>14350</v>
      </c>
      <c r="S11082" s="3">
        <v>4896919874</v>
      </c>
      <c r="T11082" s="2" t="s">
        <v>56685</v>
      </c>
      <c r="U11082" s="2">
        <v>500006861</v>
      </c>
      <c r="V11082" s="2" t="s">
        <v>52272</v>
      </c>
      <c r="W11082" s="2" t="s">
        <v>56686</v>
      </c>
    </row>
    <row r="11083" spans="2:23" ht="60" x14ac:dyDescent="0.2">
      <c r="B11083" s="2" t="s">
        <v>56687</v>
      </c>
      <c r="C11083" s="2" t="s">
        <v>56688</v>
      </c>
      <c r="E11083" s="2"/>
      <c r="F11083" s="2" t="s">
        <v>56689</v>
      </c>
      <c r="G11083" s="4"/>
      <c r="H11083" s="2"/>
      <c r="I11083" s="2" t="s">
        <v>56690</v>
      </c>
      <c r="J11083" s="2">
        <v>38400</v>
      </c>
      <c r="K11083" s="2" t="s">
        <v>56691</v>
      </c>
      <c r="L11083" s="2" t="s">
        <v>56692</v>
      </c>
      <c r="N11083" s="2" t="s">
        <v>56693</v>
      </c>
      <c r="R11083" s="2" t="s">
        <v>1560</v>
      </c>
      <c r="S11083" s="3">
        <v>4492501339</v>
      </c>
      <c r="T11083" s="2" t="s">
        <v>56694</v>
      </c>
      <c r="U11083" s="2">
        <v>500006860</v>
      </c>
      <c r="V11083" s="2" t="s">
        <v>55728</v>
      </c>
      <c r="W11083" s="2" t="s">
        <v>56695</v>
      </c>
    </row>
    <row r="11084" spans="2:23" ht="36" x14ac:dyDescent="0.2">
      <c r="B11084" s="2" t="s">
        <v>56696</v>
      </c>
      <c r="E11084" s="2" t="s">
        <v>6878</v>
      </c>
      <c r="F11084" s="2" t="s">
        <v>56697</v>
      </c>
      <c r="G11084" s="4"/>
      <c r="H11084" s="2"/>
      <c r="I11084" s="2" t="s">
        <v>392</v>
      </c>
      <c r="J11084" s="2">
        <v>39081</v>
      </c>
      <c r="K11084" s="2" t="s">
        <v>56698</v>
      </c>
      <c r="M11084" s="2" t="s">
        <v>11750</v>
      </c>
      <c r="N11084" s="2" t="s">
        <v>56699</v>
      </c>
      <c r="Q11084" s="2" t="s">
        <v>7923</v>
      </c>
      <c r="R11084" s="2" t="s">
        <v>2729</v>
      </c>
      <c r="S11084" s="3">
        <v>4106035707</v>
      </c>
      <c r="T11084" s="2" t="s">
        <v>56700</v>
      </c>
      <c r="U11084" s="2">
        <v>500006859</v>
      </c>
      <c r="W11084" s="2" t="s">
        <v>56701</v>
      </c>
    </row>
    <row r="11085" spans="2:23" ht="24" x14ac:dyDescent="0.2">
      <c r="B11085" s="2" t="s">
        <v>56702</v>
      </c>
      <c r="C11085" s="2" t="s">
        <v>56703</v>
      </c>
      <c r="E11085" s="2"/>
      <c r="F11085" s="2" t="s">
        <v>56704</v>
      </c>
      <c r="G11085" s="4"/>
      <c r="H11085" s="2"/>
      <c r="I11085" s="2" t="s">
        <v>2110</v>
      </c>
      <c r="J11085" s="2">
        <v>38518</v>
      </c>
      <c r="K11085" s="2" t="s">
        <v>56705</v>
      </c>
      <c r="L11085" s="2" t="s">
        <v>56706</v>
      </c>
      <c r="N11085" s="2" t="s">
        <v>56707</v>
      </c>
      <c r="Q11085" s="2" t="s">
        <v>56708</v>
      </c>
      <c r="R11085" s="2" t="s">
        <v>171</v>
      </c>
      <c r="S11085" s="3">
        <v>4469221716</v>
      </c>
      <c r="T11085" s="2" t="s">
        <v>56709</v>
      </c>
      <c r="U11085" s="2">
        <v>500006858</v>
      </c>
      <c r="V11085" s="2" t="s">
        <v>5314</v>
      </c>
      <c r="W11085" s="2" t="s">
        <v>8898</v>
      </c>
    </row>
    <row r="11086" spans="2:23" x14ac:dyDescent="0.2">
      <c r="B11086" s="2" t="s">
        <v>56710</v>
      </c>
      <c r="E11086" s="2"/>
      <c r="F11086" s="2" t="s">
        <v>56711</v>
      </c>
      <c r="G11086" s="4"/>
      <c r="H11086" s="2"/>
      <c r="I11086" s="2" t="s">
        <v>2146</v>
      </c>
      <c r="J11086" s="2">
        <v>38636</v>
      </c>
      <c r="K11086" s="2" t="s">
        <v>56712</v>
      </c>
      <c r="N11086" s="2" t="s">
        <v>56713</v>
      </c>
      <c r="R11086" s="2" t="s">
        <v>1108</v>
      </c>
      <c r="S11086" s="3">
        <v>4391131323</v>
      </c>
      <c r="T11086" s="2" t="s">
        <v>48493</v>
      </c>
      <c r="U11086" s="2">
        <v>500006857</v>
      </c>
      <c r="V11086" s="2" t="s">
        <v>2774</v>
      </c>
      <c r="W11086" s="2" t="s">
        <v>4120</v>
      </c>
    </row>
    <row r="11087" spans="2:23" ht="24" x14ac:dyDescent="0.2">
      <c r="B11087" s="2" t="s">
        <v>56714</v>
      </c>
      <c r="E11087" s="2"/>
      <c r="F11087" s="2" t="s">
        <v>56715</v>
      </c>
      <c r="G11087" s="4" t="s">
        <v>56716</v>
      </c>
      <c r="H11087" s="2"/>
      <c r="I11087" s="2" t="s">
        <v>7059</v>
      </c>
      <c r="J11087" s="2">
        <v>38902</v>
      </c>
      <c r="K11087" s="2"/>
      <c r="O11087" s="3" t="s">
        <v>56717</v>
      </c>
      <c r="R11087" s="2" t="s">
        <v>3715</v>
      </c>
      <c r="S11087" s="3">
        <v>4794214049</v>
      </c>
      <c r="T11087" s="2" t="s">
        <v>56718</v>
      </c>
      <c r="U11087" s="2">
        <v>500006856</v>
      </c>
      <c r="W11087" s="2" t="s">
        <v>56719</v>
      </c>
    </row>
    <row r="11088" spans="2:23" x14ac:dyDescent="0.2">
      <c r="B11088" s="2" t="s">
        <v>56720</v>
      </c>
      <c r="E11088" s="2"/>
      <c r="F11088" s="2" t="s">
        <v>56721</v>
      </c>
      <c r="G11088" s="4"/>
      <c r="H11088" s="2"/>
      <c r="I11088" s="2" t="s">
        <v>40424</v>
      </c>
      <c r="J11088" s="2">
        <v>39061</v>
      </c>
      <c r="K11088" s="2" t="s">
        <v>56722</v>
      </c>
      <c r="N11088" s="2" t="s">
        <v>56723</v>
      </c>
      <c r="R11088" s="2" t="s">
        <v>715</v>
      </c>
      <c r="S11088" s="3">
        <v>4861821096</v>
      </c>
      <c r="T11088" s="2" t="s">
        <v>6807</v>
      </c>
      <c r="U11088" s="2">
        <v>500006855</v>
      </c>
      <c r="V11088" s="2" t="s">
        <v>1515</v>
      </c>
      <c r="W11088" s="2" t="s">
        <v>56724</v>
      </c>
    </row>
    <row r="11089" spans="2:23" ht="24" x14ac:dyDescent="0.2">
      <c r="B11089" s="2" t="s">
        <v>56725</v>
      </c>
      <c r="E11089" s="2"/>
      <c r="F11089" s="2" t="s">
        <v>56726</v>
      </c>
      <c r="G11089" s="4"/>
      <c r="H11089" s="2"/>
      <c r="I11089" s="2" t="s">
        <v>11929</v>
      </c>
      <c r="J11089" s="2">
        <v>38821</v>
      </c>
      <c r="K11089" s="2"/>
      <c r="N11089" s="2" t="s">
        <v>40714</v>
      </c>
      <c r="R11089" s="2" t="s">
        <v>56727</v>
      </c>
      <c r="S11089" s="3">
        <v>4532165539</v>
      </c>
      <c r="T11089" s="2" t="s">
        <v>39814</v>
      </c>
      <c r="U11089" s="2">
        <v>500006854</v>
      </c>
      <c r="V11089" s="2" t="s">
        <v>603</v>
      </c>
    </row>
    <row r="11090" spans="2:23" ht="24" x14ac:dyDescent="0.2">
      <c r="B11090" s="2" t="s">
        <v>56728</v>
      </c>
      <c r="E11090" s="2"/>
      <c r="F11090" s="2" t="s">
        <v>56726</v>
      </c>
      <c r="G11090" s="4"/>
      <c r="H11090" s="2"/>
      <c r="I11090" s="2" t="s">
        <v>392</v>
      </c>
      <c r="J11090" s="2">
        <v>38862</v>
      </c>
      <c r="K11090" s="2" t="s">
        <v>56729</v>
      </c>
      <c r="N11090" s="2" t="s">
        <v>40714</v>
      </c>
      <c r="Q11090" s="2" t="s">
        <v>7923</v>
      </c>
      <c r="R11090" s="2" t="s">
        <v>317</v>
      </c>
      <c r="S11090" s="3">
        <v>4104595020</v>
      </c>
      <c r="T11090" s="2" t="s">
        <v>7068</v>
      </c>
      <c r="U11090" s="2">
        <v>500006853</v>
      </c>
      <c r="V11090" s="2" t="s">
        <v>42</v>
      </c>
    </row>
    <row r="11091" spans="2:23" ht="36" x14ac:dyDescent="0.2">
      <c r="B11091" s="2" t="s">
        <v>56730</v>
      </c>
      <c r="C11091" s="2" t="s">
        <v>56731</v>
      </c>
      <c r="E11091" s="2"/>
      <c r="F11091" s="2" t="s">
        <v>56732</v>
      </c>
      <c r="G11091" s="4"/>
      <c r="H11091" s="2"/>
      <c r="I11091" s="2" t="s">
        <v>56733</v>
      </c>
      <c r="J11091" s="2">
        <v>38188</v>
      </c>
      <c r="K11091" s="2" t="s">
        <v>56734</v>
      </c>
      <c r="N11091" s="2" t="s">
        <v>56735</v>
      </c>
      <c r="R11091" s="2" t="s">
        <v>1836</v>
      </c>
      <c r="S11091" s="3">
        <v>4486016513</v>
      </c>
      <c r="T11091" s="2" t="s">
        <v>56736</v>
      </c>
      <c r="U11091" s="2">
        <v>500006852</v>
      </c>
      <c r="V11091" s="2" t="s">
        <v>20799</v>
      </c>
      <c r="W11091" s="2" t="s">
        <v>56737</v>
      </c>
    </row>
    <row r="11092" spans="2:23" ht="24" x14ac:dyDescent="0.2">
      <c r="B11092" s="2" t="s">
        <v>56738</v>
      </c>
      <c r="C11092" s="2" t="s">
        <v>56739</v>
      </c>
      <c r="E11092" s="2"/>
      <c r="F11092" s="2" t="s">
        <v>56740</v>
      </c>
      <c r="G11092" s="4" t="s">
        <v>56741</v>
      </c>
      <c r="H11092" s="2"/>
      <c r="I11092" s="2" t="s">
        <v>109</v>
      </c>
      <c r="J11092" s="2">
        <v>37302</v>
      </c>
      <c r="K11092" s="2" t="s">
        <v>56742</v>
      </c>
      <c r="L11092" s="2" t="s">
        <v>56743</v>
      </c>
      <c r="O11092" s="3" t="s">
        <v>56744</v>
      </c>
      <c r="R11092" s="2" t="s">
        <v>483</v>
      </c>
      <c r="S11092" s="3">
        <v>4775400053</v>
      </c>
      <c r="T11092" s="2">
        <v>930.27800000000002</v>
      </c>
      <c r="U11092" s="2">
        <v>500006851</v>
      </c>
      <c r="V11092" s="2" t="s">
        <v>56448</v>
      </c>
      <c r="W11092" s="2" t="s">
        <v>56745</v>
      </c>
    </row>
    <row r="11093" spans="2:23" ht="36" x14ac:dyDescent="0.2">
      <c r="B11093" s="2" t="s">
        <v>56746</v>
      </c>
      <c r="E11093" s="2"/>
      <c r="F11093" s="2" t="s">
        <v>56747</v>
      </c>
      <c r="G11093" s="4" t="s">
        <v>56748</v>
      </c>
      <c r="H11093" s="2"/>
      <c r="I11093" s="2" t="s">
        <v>30105</v>
      </c>
      <c r="J11093" s="2">
        <v>39071</v>
      </c>
      <c r="K11093" s="2" t="s">
        <v>56749</v>
      </c>
      <c r="N11093" s="2" t="s">
        <v>56750</v>
      </c>
      <c r="O11093" s="3" t="s">
        <v>56751</v>
      </c>
      <c r="R11093" s="2" t="s">
        <v>5020</v>
      </c>
      <c r="S11093" s="3">
        <v>4790710963</v>
      </c>
      <c r="T11093" s="2" t="s">
        <v>56752</v>
      </c>
      <c r="U11093" s="2">
        <v>500006850</v>
      </c>
      <c r="V11093" s="2" t="s">
        <v>56753</v>
      </c>
      <c r="W11093" s="2" t="s">
        <v>56754</v>
      </c>
    </row>
    <row r="11094" spans="2:23" ht="24" x14ac:dyDescent="0.2">
      <c r="B11094" s="2" t="s">
        <v>56755</v>
      </c>
      <c r="E11094" s="2"/>
      <c r="F11094" s="2" t="s">
        <v>56756</v>
      </c>
      <c r="G11094" s="4"/>
      <c r="H11094" s="2"/>
      <c r="I11094" s="2" t="s">
        <v>3273</v>
      </c>
      <c r="J11094" s="2">
        <v>38784</v>
      </c>
      <c r="K11094" s="2" t="s">
        <v>56757</v>
      </c>
      <c r="N11094" s="2" t="s">
        <v>56758</v>
      </c>
      <c r="R11094" s="2" t="s">
        <v>208</v>
      </c>
      <c r="S11094" s="3">
        <v>4130320386</v>
      </c>
      <c r="T11094" s="2" t="s">
        <v>56759</v>
      </c>
      <c r="U11094" s="2">
        <v>500006849</v>
      </c>
      <c r="V11094" s="2" t="s">
        <v>46721</v>
      </c>
      <c r="W11094" s="2" t="s">
        <v>56760</v>
      </c>
    </row>
    <row r="11095" spans="2:23" ht="24" x14ac:dyDescent="0.2">
      <c r="B11095" s="2" t="s">
        <v>56761</v>
      </c>
      <c r="E11095" s="2"/>
      <c r="F11095" s="2" t="s">
        <v>56762</v>
      </c>
      <c r="G11095" s="4" t="s">
        <v>56763</v>
      </c>
      <c r="H11095" s="2"/>
      <c r="I11095" s="2" t="s">
        <v>23202</v>
      </c>
      <c r="J11095" s="2">
        <v>38997</v>
      </c>
      <c r="K11095" s="2"/>
      <c r="O11095" s="3" t="s">
        <v>56764</v>
      </c>
      <c r="R11095" s="2" t="s">
        <v>3642</v>
      </c>
      <c r="S11095" s="3">
        <v>4341131230</v>
      </c>
      <c r="T11095" s="2" t="s">
        <v>56765</v>
      </c>
      <c r="U11095" s="2">
        <v>500006848</v>
      </c>
      <c r="V11095" s="2" t="s">
        <v>9090</v>
      </c>
      <c r="W11095" s="2" t="s">
        <v>9091</v>
      </c>
    </row>
    <row r="11096" spans="2:23" ht="24" x14ac:dyDescent="0.2">
      <c r="B11096" s="2" t="s">
        <v>56766</v>
      </c>
      <c r="C11096" s="2" t="s">
        <v>56767</v>
      </c>
      <c r="E11096" s="2"/>
      <c r="F11096" s="2" t="s">
        <v>53543</v>
      </c>
      <c r="G11096" s="4"/>
      <c r="H11096" s="2"/>
      <c r="I11096" s="2" t="s">
        <v>53544</v>
      </c>
      <c r="J11096" s="2">
        <v>38711</v>
      </c>
      <c r="K11096" s="2"/>
      <c r="N11096" s="2" t="s">
        <v>53546</v>
      </c>
      <c r="R11096" s="2" t="s">
        <v>4745</v>
      </c>
      <c r="S11096" s="3">
        <v>4434073230</v>
      </c>
      <c r="T11096" s="2" t="s">
        <v>56768</v>
      </c>
      <c r="U11096" s="2">
        <v>500006847</v>
      </c>
      <c r="V11096" s="2" t="s">
        <v>3027</v>
      </c>
      <c r="W11096" s="2" t="s">
        <v>56358</v>
      </c>
    </row>
    <row r="11097" spans="2:23" ht="24" x14ac:dyDescent="0.2">
      <c r="B11097" s="2" t="s">
        <v>56769</v>
      </c>
      <c r="E11097" s="2" t="s">
        <v>447</v>
      </c>
      <c r="F11097" s="2" t="s">
        <v>56770</v>
      </c>
      <c r="G11097" s="4"/>
      <c r="H11097" s="2"/>
      <c r="I11097" s="2" t="s">
        <v>449</v>
      </c>
      <c r="J11097" s="2">
        <v>37731</v>
      </c>
      <c r="K11097" s="2" t="s">
        <v>56771</v>
      </c>
      <c r="M11097" s="2" t="s">
        <v>9679</v>
      </c>
      <c r="N11097" s="2" t="s">
        <v>56772</v>
      </c>
      <c r="Q11097" s="2" t="s">
        <v>7590</v>
      </c>
      <c r="R11097" s="2" t="s">
        <v>3532</v>
      </c>
      <c r="S11097" s="3" t="s">
        <v>56773</v>
      </c>
      <c r="T11097" s="2" t="s">
        <v>56774</v>
      </c>
      <c r="U11097" s="2">
        <v>500006846</v>
      </c>
      <c r="V11097" s="2" t="s">
        <v>54744</v>
      </c>
      <c r="W11097" s="2" t="s">
        <v>56775</v>
      </c>
    </row>
    <row r="11098" spans="2:23" ht="36" x14ac:dyDescent="0.2">
      <c r="B11098" s="2" t="s">
        <v>56776</v>
      </c>
      <c r="C11098" s="2" t="s">
        <v>56777</v>
      </c>
      <c r="E11098" s="2"/>
      <c r="F11098" s="2" t="s">
        <v>56778</v>
      </c>
      <c r="G11098" s="4" t="s">
        <v>56779</v>
      </c>
      <c r="H11098" s="2"/>
      <c r="I11098" s="2" t="s">
        <v>146</v>
      </c>
      <c r="J11098" s="2">
        <v>38878</v>
      </c>
      <c r="K11098" s="2" t="s">
        <v>56776</v>
      </c>
      <c r="O11098" s="3" t="s">
        <v>56780</v>
      </c>
      <c r="R11098" s="2" t="s">
        <v>2019</v>
      </c>
      <c r="S11098" s="3" t="s">
        <v>56781</v>
      </c>
      <c r="T11098" s="2" t="s">
        <v>56782</v>
      </c>
      <c r="U11098" s="2">
        <v>500006845</v>
      </c>
      <c r="W11098" s="2" t="s">
        <v>56783</v>
      </c>
    </row>
    <row r="11099" spans="2:23" ht="24" x14ac:dyDescent="0.2">
      <c r="B11099" s="2" t="s">
        <v>56784</v>
      </c>
      <c r="E11099" s="2"/>
      <c r="F11099" s="2" t="s">
        <v>56785</v>
      </c>
      <c r="G11099" s="4"/>
      <c r="H11099" s="2"/>
      <c r="I11099" s="2" t="s">
        <v>29945</v>
      </c>
      <c r="J11099" s="2">
        <v>39010</v>
      </c>
      <c r="K11099" s="2" t="s">
        <v>56784</v>
      </c>
      <c r="N11099" s="2" t="s">
        <v>56786</v>
      </c>
      <c r="R11099" s="2" t="s">
        <v>678</v>
      </c>
      <c r="S11099" s="3">
        <v>4794422466</v>
      </c>
      <c r="T11099" s="2" t="s">
        <v>56787</v>
      </c>
      <c r="U11099" s="2">
        <v>500006844</v>
      </c>
      <c r="W11099" s="2" t="s">
        <v>25100</v>
      </c>
    </row>
    <row r="11100" spans="2:23" ht="24" x14ac:dyDescent="0.2">
      <c r="B11100" s="2" t="s">
        <v>56788</v>
      </c>
      <c r="E11100" s="2"/>
      <c r="F11100" s="2" t="s">
        <v>56789</v>
      </c>
      <c r="G11100" s="4"/>
      <c r="H11100" s="2"/>
      <c r="I11100" s="2" t="s">
        <v>56790</v>
      </c>
      <c r="J11100" s="2">
        <v>39043</v>
      </c>
      <c r="K11100" s="2"/>
      <c r="N11100" s="2" t="s">
        <v>56791</v>
      </c>
      <c r="R11100" s="2" t="s">
        <v>6388</v>
      </c>
      <c r="S11100" s="3">
        <v>4881422545</v>
      </c>
      <c r="T11100" s="2" t="s">
        <v>56792</v>
      </c>
      <c r="U11100" s="2">
        <v>500006843</v>
      </c>
      <c r="W11100" s="2" t="s">
        <v>52207</v>
      </c>
    </row>
    <row r="11101" spans="2:23" ht="36" x14ac:dyDescent="0.2">
      <c r="B11101" s="2" t="s">
        <v>56793</v>
      </c>
      <c r="C11101" s="2" t="s">
        <v>56794</v>
      </c>
      <c r="E11101" s="2" t="s">
        <v>56795</v>
      </c>
      <c r="F11101" s="2" t="s">
        <v>56796</v>
      </c>
      <c r="G11101" s="4"/>
      <c r="H11101" s="2"/>
      <c r="I11101" s="2" t="s">
        <v>1127</v>
      </c>
      <c r="J11101" s="2">
        <v>37712</v>
      </c>
      <c r="K11101" s="2"/>
      <c r="R11101" s="2" t="s">
        <v>3081</v>
      </c>
      <c r="S11101" s="3">
        <v>4860510127</v>
      </c>
      <c r="U11101" s="2">
        <v>500006842</v>
      </c>
      <c r="V11101" s="2" t="s">
        <v>56797</v>
      </c>
      <c r="W11101" s="2" t="s">
        <v>56798</v>
      </c>
    </row>
    <row r="11102" spans="2:23" ht="48" x14ac:dyDescent="0.2">
      <c r="B11102" s="2" t="s">
        <v>56799</v>
      </c>
      <c r="E11102" s="2"/>
      <c r="F11102" s="2" t="s">
        <v>56800</v>
      </c>
      <c r="G11102" s="4"/>
      <c r="H11102" s="2"/>
      <c r="I11102" s="2" t="s">
        <v>449</v>
      </c>
      <c r="J11102" s="2">
        <v>38684</v>
      </c>
      <c r="K11102" s="2"/>
      <c r="Q11102" s="2" t="s">
        <v>7590</v>
      </c>
      <c r="R11102" s="2" t="s">
        <v>2688</v>
      </c>
      <c r="S11102" s="3">
        <v>4063389650</v>
      </c>
      <c r="T11102" s="2" t="s">
        <v>56801</v>
      </c>
      <c r="U11102" s="2">
        <v>500006841</v>
      </c>
      <c r="V11102" s="2" t="s">
        <v>54892</v>
      </c>
      <c r="W11102" s="2" t="s">
        <v>56802</v>
      </c>
    </row>
    <row r="11103" spans="2:23" ht="48" x14ac:dyDescent="0.2">
      <c r="B11103" s="2" t="s">
        <v>56799</v>
      </c>
      <c r="E11103" s="2"/>
      <c r="F11103" s="2" t="s">
        <v>56800</v>
      </c>
      <c r="G11103" s="4"/>
      <c r="H11103" s="2"/>
      <c r="I11103" s="2" t="s">
        <v>449</v>
      </c>
      <c r="J11103" s="2">
        <v>38527</v>
      </c>
      <c r="K11103" s="2"/>
      <c r="Q11103" s="2" t="s">
        <v>7590</v>
      </c>
      <c r="R11103" s="2" t="s">
        <v>2688</v>
      </c>
      <c r="S11103" s="3" t="s">
        <v>56803</v>
      </c>
      <c r="T11103" s="2" t="s">
        <v>56801</v>
      </c>
      <c r="U11103" s="2">
        <v>500006840</v>
      </c>
      <c r="V11103" s="2" t="s">
        <v>54892</v>
      </c>
      <c r="W11103" s="2" t="s">
        <v>56802</v>
      </c>
    </row>
    <row r="11104" spans="2:23" ht="24" x14ac:dyDescent="0.2">
      <c r="B11104" s="2" t="s">
        <v>56804</v>
      </c>
      <c r="E11104" s="2"/>
      <c r="F11104" s="2" t="s">
        <v>56800</v>
      </c>
      <c r="G11104" s="4"/>
      <c r="H11104" s="2"/>
      <c r="I11104" s="2" t="s">
        <v>449</v>
      </c>
      <c r="J11104" s="2">
        <v>38684</v>
      </c>
      <c r="K11104" s="2"/>
      <c r="Q11104" s="2" t="s">
        <v>7590</v>
      </c>
      <c r="R11104" s="2" t="s">
        <v>2688</v>
      </c>
      <c r="S11104" s="3">
        <v>4063389669</v>
      </c>
      <c r="T11104" s="2" t="s">
        <v>56805</v>
      </c>
      <c r="U11104" s="2">
        <v>500006839</v>
      </c>
      <c r="V11104" s="2" t="s">
        <v>56806</v>
      </c>
      <c r="W11104" s="2" t="s">
        <v>56807</v>
      </c>
    </row>
    <row r="11105" spans="1:23" ht="24" x14ac:dyDescent="0.2">
      <c r="B11105" s="2" t="s">
        <v>56808</v>
      </c>
      <c r="E11105" s="2"/>
      <c r="F11105" s="2" t="s">
        <v>56726</v>
      </c>
      <c r="G11105" s="4"/>
      <c r="H11105" s="2"/>
      <c r="I11105" s="2" t="s">
        <v>549</v>
      </c>
      <c r="J11105" s="2">
        <v>38431</v>
      </c>
      <c r="K11105" s="2" t="s">
        <v>56809</v>
      </c>
      <c r="N11105" s="2" t="s">
        <v>40714</v>
      </c>
      <c r="Q11105" s="2" t="s">
        <v>47811</v>
      </c>
      <c r="R11105" s="2" t="s">
        <v>5479</v>
      </c>
      <c r="S11105" s="3" t="s">
        <v>56810</v>
      </c>
      <c r="T11105" s="2" t="s">
        <v>7068</v>
      </c>
      <c r="U11105" s="2">
        <v>500006838</v>
      </c>
      <c r="V11105" s="2" t="s">
        <v>42</v>
      </c>
    </row>
    <row r="11106" spans="1:23" ht="36" x14ac:dyDescent="0.2">
      <c r="B11106" s="2" t="s">
        <v>56811</v>
      </c>
      <c r="E11106" s="2"/>
      <c r="F11106" s="2" t="s">
        <v>56812</v>
      </c>
      <c r="G11106" s="4"/>
      <c r="H11106" s="2"/>
      <c r="I11106" s="2" t="s">
        <v>55088</v>
      </c>
      <c r="J11106" s="2">
        <v>38610</v>
      </c>
      <c r="K11106" s="2"/>
      <c r="N11106" s="2" t="s">
        <v>56813</v>
      </c>
      <c r="R11106" s="2" t="s">
        <v>1911</v>
      </c>
      <c r="S11106" s="3">
        <v>4760826009</v>
      </c>
      <c r="T11106" s="2" t="s">
        <v>56814</v>
      </c>
      <c r="U11106" s="2">
        <v>500006837</v>
      </c>
      <c r="V11106" s="2" t="s">
        <v>55689</v>
      </c>
      <c r="W11106" s="2" t="s">
        <v>56815</v>
      </c>
    </row>
    <row r="11107" spans="1:23" ht="24" x14ac:dyDescent="0.2">
      <c r="A11107" s="2" t="s">
        <v>59</v>
      </c>
      <c r="B11107" s="2" t="s">
        <v>56816</v>
      </c>
      <c r="E11107" s="2"/>
      <c r="F11107" s="2" t="s">
        <v>56817</v>
      </c>
      <c r="G11107" s="4" t="s">
        <v>56818</v>
      </c>
      <c r="H11107" s="2"/>
      <c r="I11107" s="2" t="s">
        <v>392</v>
      </c>
      <c r="J11107" s="2">
        <v>38801</v>
      </c>
      <c r="K11107" s="2" t="s">
        <v>56819</v>
      </c>
      <c r="N11107" s="2" t="s">
        <v>56820</v>
      </c>
      <c r="O11107" s="3" t="s">
        <v>56821</v>
      </c>
      <c r="Q11107" s="2" t="s">
        <v>7923</v>
      </c>
      <c r="R11107" s="2" t="s">
        <v>779</v>
      </c>
      <c r="S11107" s="3">
        <v>4106021404</v>
      </c>
      <c r="T11107" s="2" t="s">
        <v>2418</v>
      </c>
      <c r="U11107" s="2">
        <v>500006836</v>
      </c>
      <c r="V11107" s="2" t="s">
        <v>2419</v>
      </c>
      <c r="W11107" s="2" t="s">
        <v>56822</v>
      </c>
    </row>
    <row r="11108" spans="1:23" ht="24" x14ac:dyDescent="0.2">
      <c r="B11108" s="2" t="s">
        <v>56823</v>
      </c>
      <c r="C11108" s="2" t="s">
        <v>56824</v>
      </c>
      <c r="E11108" s="2"/>
      <c r="F11108" s="2" t="s">
        <v>56825</v>
      </c>
      <c r="G11108" s="4"/>
      <c r="H11108" s="2"/>
      <c r="I11108" s="2" t="s">
        <v>49270</v>
      </c>
      <c r="J11108" s="2">
        <v>38878</v>
      </c>
      <c r="K11108" s="2"/>
      <c r="N11108" s="2" t="s">
        <v>56826</v>
      </c>
      <c r="R11108" s="2" t="s">
        <v>5329</v>
      </c>
      <c r="S11108" s="3">
        <v>4810064700</v>
      </c>
      <c r="T11108" s="2" t="s">
        <v>56827</v>
      </c>
      <c r="U11108" s="2">
        <v>500006835</v>
      </c>
      <c r="V11108" s="2" t="s">
        <v>48340</v>
      </c>
      <c r="W11108" s="2" t="s">
        <v>56828</v>
      </c>
    </row>
    <row r="11109" spans="1:23" ht="72" x14ac:dyDescent="0.2">
      <c r="B11109" s="2" t="s">
        <v>56829</v>
      </c>
      <c r="E11109" s="2"/>
      <c r="F11109" s="2" t="s">
        <v>51315</v>
      </c>
      <c r="G11109" s="4"/>
      <c r="H11109" s="2"/>
      <c r="I11109" s="2" t="s">
        <v>1530</v>
      </c>
      <c r="J11109" s="2">
        <v>39015</v>
      </c>
      <c r="K11109" s="2" t="s">
        <v>56830</v>
      </c>
      <c r="N11109" s="2" t="s">
        <v>56831</v>
      </c>
      <c r="Q11109" s="2" t="s">
        <v>7329</v>
      </c>
      <c r="R11109" s="2" t="s">
        <v>2342</v>
      </c>
      <c r="S11109" s="3">
        <v>4000221515</v>
      </c>
      <c r="T11109" s="2" t="s">
        <v>56832</v>
      </c>
      <c r="U11109" s="2">
        <v>500006834</v>
      </c>
      <c r="V11109" s="2" t="s">
        <v>56833</v>
      </c>
      <c r="W11109" s="2" t="s">
        <v>56834</v>
      </c>
    </row>
    <row r="11110" spans="1:23" ht="24" x14ac:dyDescent="0.2">
      <c r="B11110" s="2" t="s">
        <v>56835</v>
      </c>
      <c r="E11110" s="2"/>
      <c r="F11110" s="2" t="s">
        <v>56836</v>
      </c>
      <c r="G11110" s="4" t="s">
        <v>56837</v>
      </c>
      <c r="H11110" s="2"/>
      <c r="I11110" s="2" t="s">
        <v>56838</v>
      </c>
      <c r="J11110" s="2">
        <v>38492</v>
      </c>
      <c r="K11110" s="2" t="s">
        <v>56839</v>
      </c>
      <c r="N11110" s="2" t="s">
        <v>40750</v>
      </c>
      <c r="O11110" s="3" t="s">
        <v>38384</v>
      </c>
      <c r="R11110" s="2" t="s">
        <v>517</v>
      </c>
      <c r="S11110" s="3">
        <v>4255001545</v>
      </c>
      <c r="T11110" s="2" t="s">
        <v>40751</v>
      </c>
      <c r="U11110" s="2">
        <v>500006833</v>
      </c>
      <c r="V11110" s="2" t="s">
        <v>5001</v>
      </c>
      <c r="W11110" s="2" t="s">
        <v>56840</v>
      </c>
    </row>
    <row r="11111" spans="1:23" x14ac:dyDescent="0.2">
      <c r="B11111" s="2" t="s">
        <v>56841</v>
      </c>
      <c r="C11111" s="2" t="s">
        <v>56842</v>
      </c>
      <c r="E11111" s="2"/>
      <c r="F11111" s="2" t="s">
        <v>56843</v>
      </c>
      <c r="G11111" s="4"/>
      <c r="H11111" s="2"/>
      <c r="I11111" s="2" t="s">
        <v>56844</v>
      </c>
      <c r="J11111" s="2">
        <v>37098</v>
      </c>
      <c r="K11111" s="2" t="s">
        <v>56845</v>
      </c>
      <c r="N11111" s="2" t="s">
        <v>56846</v>
      </c>
      <c r="R11111" s="2" t="s">
        <v>4400</v>
      </c>
      <c r="S11111" s="3">
        <v>4900435783</v>
      </c>
      <c r="T11111" s="2" t="s">
        <v>56847</v>
      </c>
      <c r="U11111" s="2">
        <v>500006832</v>
      </c>
      <c r="W11111" s="2" t="s">
        <v>56848</v>
      </c>
    </row>
    <row r="11112" spans="1:23" ht="24" x14ac:dyDescent="0.2">
      <c r="B11112" s="2" t="s">
        <v>56849</v>
      </c>
      <c r="E11112" s="2"/>
      <c r="F11112" s="2" t="s">
        <v>56850</v>
      </c>
      <c r="G11112" s="4"/>
      <c r="H11112" s="2"/>
      <c r="I11112" s="2" t="s">
        <v>9045</v>
      </c>
      <c r="J11112" s="2">
        <v>37622</v>
      </c>
      <c r="K11112" s="2" t="s">
        <v>56851</v>
      </c>
      <c r="N11112" s="2" t="s">
        <v>56852</v>
      </c>
      <c r="R11112" s="2" t="s">
        <v>1560</v>
      </c>
      <c r="S11112" s="3">
        <v>4479390987</v>
      </c>
      <c r="T11112" s="2" t="s">
        <v>56853</v>
      </c>
      <c r="U11112" s="2">
        <v>500006831</v>
      </c>
      <c r="V11112" s="2" t="s">
        <v>2114</v>
      </c>
      <c r="W11112" s="2" t="s">
        <v>2115</v>
      </c>
    </row>
    <row r="11113" spans="1:23" ht="48" x14ac:dyDescent="0.2">
      <c r="B11113" s="2" t="s">
        <v>56854</v>
      </c>
      <c r="E11113" s="2" t="s">
        <v>56855</v>
      </c>
      <c r="F11113" s="2" t="s">
        <v>40532</v>
      </c>
      <c r="G11113" s="4"/>
      <c r="H11113" s="2"/>
      <c r="I11113" s="2" t="s">
        <v>37329</v>
      </c>
      <c r="J11113" s="2">
        <v>38925</v>
      </c>
      <c r="K11113" s="2"/>
      <c r="R11113" s="2" t="s">
        <v>30132</v>
      </c>
      <c r="S11113" s="3">
        <v>4873034353</v>
      </c>
      <c r="T11113" s="2" t="s">
        <v>56856</v>
      </c>
      <c r="U11113" s="2">
        <v>500006830</v>
      </c>
      <c r="V11113" s="2" t="s">
        <v>56857</v>
      </c>
      <c r="W11113" s="2" t="s">
        <v>56858</v>
      </c>
    </row>
    <row r="11114" spans="1:23" ht="48" x14ac:dyDescent="0.2">
      <c r="B11114" s="2" t="s">
        <v>56859</v>
      </c>
      <c r="E11114" s="2" t="s">
        <v>56860</v>
      </c>
      <c r="F11114" s="2" t="s">
        <v>40532</v>
      </c>
      <c r="G11114" s="4"/>
      <c r="H11114" s="2"/>
      <c r="I11114" s="2" t="s">
        <v>37329</v>
      </c>
      <c r="J11114" s="2">
        <v>38788</v>
      </c>
      <c r="K11114" s="2"/>
      <c r="R11114" s="2" t="s">
        <v>8567</v>
      </c>
      <c r="S11114" s="3">
        <v>4873034132</v>
      </c>
      <c r="T11114" s="2" t="s">
        <v>56861</v>
      </c>
      <c r="U11114" s="2">
        <v>500006829</v>
      </c>
      <c r="V11114" s="2" t="s">
        <v>56857</v>
      </c>
      <c r="W11114" s="2" t="s">
        <v>56862</v>
      </c>
    </row>
    <row r="11115" spans="1:23" ht="48" x14ac:dyDescent="0.2">
      <c r="B11115" s="2" t="s">
        <v>56863</v>
      </c>
      <c r="E11115" s="2" t="s">
        <v>56864</v>
      </c>
      <c r="F11115" s="2" t="s">
        <v>40532</v>
      </c>
      <c r="G11115" s="4"/>
      <c r="H11115" s="2"/>
      <c r="I11115" s="2" t="s">
        <v>37329</v>
      </c>
      <c r="J11115" s="2">
        <v>38667</v>
      </c>
      <c r="K11115" s="2"/>
      <c r="R11115" s="2" t="s">
        <v>8567</v>
      </c>
      <c r="S11115" s="3">
        <v>4873033934</v>
      </c>
      <c r="T11115" s="2" t="s">
        <v>56865</v>
      </c>
      <c r="U11115" s="2">
        <v>500006828</v>
      </c>
      <c r="V11115" s="2" t="s">
        <v>43208</v>
      </c>
      <c r="W11115" s="2" t="s">
        <v>56866</v>
      </c>
    </row>
    <row r="11116" spans="1:23" ht="48" x14ac:dyDescent="0.2">
      <c r="B11116" s="2" t="s">
        <v>56867</v>
      </c>
      <c r="E11116" s="2" t="s">
        <v>56868</v>
      </c>
      <c r="F11116" s="2" t="s">
        <v>40532</v>
      </c>
      <c r="G11116" s="4"/>
      <c r="H11116" s="2"/>
      <c r="I11116" s="2" t="s">
        <v>37329</v>
      </c>
      <c r="J11116" s="2">
        <v>39107</v>
      </c>
      <c r="K11116" s="2"/>
      <c r="R11116" s="2" t="s">
        <v>8567</v>
      </c>
      <c r="S11116" s="3">
        <v>4873033659</v>
      </c>
      <c r="T11116" s="2" t="s">
        <v>56856</v>
      </c>
      <c r="U11116" s="2">
        <v>500006827</v>
      </c>
      <c r="V11116" s="2" t="s">
        <v>56857</v>
      </c>
      <c r="W11116" s="2" t="s">
        <v>56869</v>
      </c>
    </row>
    <row r="11117" spans="1:23" ht="36" x14ac:dyDescent="0.2">
      <c r="B11117" s="2" t="s">
        <v>56870</v>
      </c>
      <c r="E11117" s="2"/>
      <c r="F11117" s="2" t="s">
        <v>56871</v>
      </c>
      <c r="G11117" s="4" t="s">
        <v>56872</v>
      </c>
      <c r="H11117" s="2"/>
      <c r="I11117" s="2" t="s">
        <v>5542</v>
      </c>
      <c r="J11117" s="2">
        <v>39037</v>
      </c>
      <c r="K11117" s="2" t="s">
        <v>56873</v>
      </c>
      <c r="O11117" s="3" t="s">
        <v>56874</v>
      </c>
      <c r="R11117" s="2" t="s">
        <v>779</v>
      </c>
      <c r="S11117" s="3">
        <v>4478761051</v>
      </c>
      <c r="T11117" s="2" t="s">
        <v>56875</v>
      </c>
      <c r="U11117" s="2">
        <v>500006826</v>
      </c>
      <c r="V11117" s="2" t="s">
        <v>3341</v>
      </c>
    </row>
    <row r="11118" spans="1:23" ht="36" x14ac:dyDescent="0.2">
      <c r="B11118" s="2" t="s">
        <v>56876</v>
      </c>
      <c r="C11118" s="2" t="s">
        <v>56877</v>
      </c>
      <c r="E11118" s="2"/>
      <c r="F11118" s="2" t="s">
        <v>56878</v>
      </c>
      <c r="G11118" s="4"/>
      <c r="H11118" s="2"/>
      <c r="I11118" s="2" t="s">
        <v>56879</v>
      </c>
      <c r="J11118" s="2">
        <v>39078</v>
      </c>
      <c r="K11118" s="2" t="s">
        <v>56876</v>
      </c>
      <c r="L11118" s="2" t="s">
        <v>56880</v>
      </c>
      <c r="R11118" s="2" t="s">
        <v>1132</v>
      </c>
      <c r="S11118" s="3">
        <v>4903620042</v>
      </c>
      <c r="T11118" s="2" t="s">
        <v>56881</v>
      </c>
      <c r="U11118" s="2">
        <v>500006825</v>
      </c>
      <c r="V11118" s="2" t="s">
        <v>5953</v>
      </c>
      <c r="W11118" s="2" t="s">
        <v>56882</v>
      </c>
    </row>
    <row r="11119" spans="1:23" ht="24" x14ac:dyDescent="0.2">
      <c r="B11119" s="2" t="s">
        <v>56883</v>
      </c>
      <c r="E11119" s="2" t="s">
        <v>56884</v>
      </c>
      <c r="F11119" s="2" t="s">
        <v>56885</v>
      </c>
      <c r="G11119" s="4" t="s">
        <v>56886</v>
      </c>
      <c r="H11119" s="2"/>
      <c r="I11119" s="2" t="s">
        <v>12149</v>
      </c>
      <c r="J11119" s="2">
        <v>38981</v>
      </c>
      <c r="K11119" s="2" t="s">
        <v>56887</v>
      </c>
      <c r="M11119" s="2" t="s">
        <v>56888</v>
      </c>
      <c r="N11119" s="2" t="s">
        <v>56889</v>
      </c>
      <c r="O11119" s="3" t="s">
        <v>56890</v>
      </c>
      <c r="R11119" s="2" t="s">
        <v>2897</v>
      </c>
      <c r="S11119" s="3">
        <v>4054032036</v>
      </c>
      <c r="T11119" s="2" t="s">
        <v>56891</v>
      </c>
      <c r="U11119" s="2">
        <v>500006824</v>
      </c>
      <c r="V11119" s="2" t="s">
        <v>8678</v>
      </c>
    </row>
    <row r="11120" spans="1:23" ht="24" x14ac:dyDescent="0.2">
      <c r="B11120" s="2" t="s">
        <v>56892</v>
      </c>
      <c r="E11120" s="2" t="s">
        <v>56884</v>
      </c>
      <c r="F11120" s="2" t="s">
        <v>56893</v>
      </c>
      <c r="G11120" s="4" t="s">
        <v>56886</v>
      </c>
      <c r="H11120" s="2"/>
      <c r="I11120" s="2" t="s">
        <v>12149</v>
      </c>
      <c r="J11120" s="2">
        <v>38750</v>
      </c>
      <c r="K11120" s="2"/>
      <c r="M11120" s="2" t="s">
        <v>56888</v>
      </c>
      <c r="N11120" s="2" t="s">
        <v>56894</v>
      </c>
      <c r="O11120" s="3" t="s">
        <v>56890</v>
      </c>
      <c r="R11120" s="2" t="s">
        <v>3057</v>
      </c>
      <c r="S11120" s="3">
        <v>4054025374</v>
      </c>
      <c r="T11120" s="2" t="s">
        <v>56895</v>
      </c>
      <c r="U11120" s="2">
        <v>500006823</v>
      </c>
      <c r="V11120" s="2" t="s">
        <v>42718</v>
      </c>
      <c r="W11120" s="2" t="s">
        <v>56896</v>
      </c>
    </row>
    <row r="11121" spans="2:23" x14ac:dyDescent="0.2">
      <c r="B11121" s="2" t="s">
        <v>56897</v>
      </c>
      <c r="E11121" s="2" t="s">
        <v>56884</v>
      </c>
      <c r="F11121" s="2" t="s">
        <v>56898</v>
      </c>
      <c r="G11121" s="4" t="s">
        <v>56886</v>
      </c>
      <c r="H11121" s="2"/>
      <c r="I11121" s="2" t="s">
        <v>12149</v>
      </c>
      <c r="J11121" s="2">
        <v>39077</v>
      </c>
      <c r="K11121" s="2" t="s">
        <v>56899</v>
      </c>
      <c r="M11121" s="2" t="s">
        <v>56888</v>
      </c>
      <c r="N11121" s="2" t="s">
        <v>56900</v>
      </c>
      <c r="O11121" s="3" t="s">
        <v>56890</v>
      </c>
      <c r="R11121" s="2" t="s">
        <v>3642</v>
      </c>
      <c r="S11121" s="3">
        <v>4054029477</v>
      </c>
      <c r="T11121" s="2" t="s">
        <v>53052</v>
      </c>
      <c r="U11121" s="2">
        <v>500006822</v>
      </c>
      <c r="V11121" s="2" t="s">
        <v>8469</v>
      </c>
      <c r="W11121" s="2" t="s">
        <v>56901</v>
      </c>
    </row>
    <row r="11122" spans="2:23" ht="24" x14ac:dyDescent="0.2">
      <c r="B11122" s="2" t="s">
        <v>56902</v>
      </c>
      <c r="E11122" s="2" t="s">
        <v>56884</v>
      </c>
      <c r="F11122" s="2" t="s">
        <v>56903</v>
      </c>
      <c r="G11122" s="4" t="s">
        <v>56886</v>
      </c>
      <c r="H11122" s="2"/>
      <c r="I11122" s="2" t="s">
        <v>12149</v>
      </c>
      <c r="J11122" s="2">
        <v>38813</v>
      </c>
      <c r="K11122" s="2" t="s">
        <v>56904</v>
      </c>
      <c r="M11122" s="2" t="s">
        <v>56888</v>
      </c>
      <c r="N11122" s="2" t="s">
        <v>56905</v>
      </c>
      <c r="O11122" s="3" t="s">
        <v>56890</v>
      </c>
      <c r="R11122" s="2" t="s">
        <v>2897</v>
      </c>
      <c r="S11122" s="3">
        <v>4054030580</v>
      </c>
      <c r="T11122" s="2" t="s">
        <v>56906</v>
      </c>
      <c r="U11122" s="2">
        <v>500006821</v>
      </c>
      <c r="V11122" s="2" t="s">
        <v>36108</v>
      </c>
      <c r="W11122" s="2" t="s">
        <v>56907</v>
      </c>
    </row>
    <row r="11123" spans="2:23" ht="24" x14ac:dyDescent="0.2">
      <c r="B11123" s="2" t="s">
        <v>56908</v>
      </c>
      <c r="E11123" s="2" t="s">
        <v>56884</v>
      </c>
      <c r="F11123" s="2" t="s">
        <v>56909</v>
      </c>
      <c r="G11123" s="4" t="s">
        <v>56886</v>
      </c>
      <c r="H11123" s="2"/>
      <c r="I11123" s="2" t="s">
        <v>12149</v>
      </c>
      <c r="J11123" s="2">
        <v>39055</v>
      </c>
      <c r="K11123" s="2"/>
      <c r="M11123" s="2" t="s">
        <v>56910</v>
      </c>
      <c r="N11123" s="2" t="s">
        <v>8722</v>
      </c>
      <c r="O11123" s="3" t="s">
        <v>56890</v>
      </c>
      <c r="R11123" s="2" t="s">
        <v>779</v>
      </c>
      <c r="S11123" s="3">
        <v>4054025382</v>
      </c>
      <c r="T11123" s="2" t="s">
        <v>8723</v>
      </c>
      <c r="U11123" s="2">
        <v>500006820</v>
      </c>
      <c r="V11123" s="2" t="s">
        <v>8678</v>
      </c>
      <c r="W11123" s="2" t="s">
        <v>56911</v>
      </c>
    </row>
    <row r="11124" spans="2:23" x14ac:dyDescent="0.2">
      <c r="B11124" s="2" t="s">
        <v>56912</v>
      </c>
      <c r="E11124" s="2" t="s">
        <v>56913</v>
      </c>
      <c r="F11124" s="2" t="s">
        <v>35578</v>
      </c>
      <c r="G11124" s="4"/>
      <c r="H11124" s="2"/>
      <c r="I11124" s="2" t="s">
        <v>663</v>
      </c>
      <c r="J11124" s="2">
        <v>39083</v>
      </c>
      <c r="K11124" s="2" t="s">
        <v>56914</v>
      </c>
      <c r="M11124" s="2" t="s">
        <v>37737</v>
      </c>
      <c r="N11124" s="2" t="s">
        <v>35582</v>
      </c>
      <c r="R11124" s="2" t="s">
        <v>2486</v>
      </c>
      <c r="S11124" s="3">
        <v>4591089843</v>
      </c>
      <c r="T11124" s="2" t="s">
        <v>55971</v>
      </c>
      <c r="U11124" s="2">
        <v>500006819</v>
      </c>
      <c r="W11124" s="2" t="s">
        <v>42044</v>
      </c>
    </row>
    <row r="11125" spans="2:23" x14ac:dyDescent="0.2">
      <c r="B11125" s="2" t="s">
        <v>56915</v>
      </c>
      <c r="E11125" s="2" t="s">
        <v>56916</v>
      </c>
      <c r="F11125" s="2" t="s">
        <v>35578</v>
      </c>
      <c r="G11125" s="4"/>
      <c r="H11125" s="2"/>
      <c r="I11125" s="2" t="s">
        <v>663</v>
      </c>
      <c r="J11125" s="2">
        <v>39083</v>
      </c>
      <c r="K11125" s="2" t="s">
        <v>56917</v>
      </c>
      <c r="M11125" s="2" t="s">
        <v>37737</v>
      </c>
      <c r="N11125" s="2" t="s">
        <v>35582</v>
      </c>
      <c r="R11125" s="2" t="s">
        <v>2486</v>
      </c>
      <c r="S11125" s="3">
        <v>4591082407</v>
      </c>
      <c r="T11125" s="2" t="s">
        <v>56918</v>
      </c>
      <c r="U11125" s="2">
        <v>500006818</v>
      </c>
      <c r="W11125" s="2" t="s">
        <v>42044</v>
      </c>
    </row>
    <row r="11126" spans="2:23" x14ac:dyDescent="0.2">
      <c r="B11126" s="2" t="s">
        <v>56919</v>
      </c>
      <c r="E11126" s="2" t="s">
        <v>56920</v>
      </c>
      <c r="F11126" s="2" t="s">
        <v>35578</v>
      </c>
      <c r="G11126" s="4"/>
      <c r="H11126" s="2"/>
      <c r="I11126" s="2" t="s">
        <v>663</v>
      </c>
      <c r="J11126" s="2">
        <v>38899</v>
      </c>
      <c r="K11126" s="2" t="s">
        <v>56921</v>
      </c>
      <c r="M11126" s="2" t="s">
        <v>37737</v>
      </c>
      <c r="N11126" s="2" t="s">
        <v>35582</v>
      </c>
      <c r="R11126" s="2" t="s">
        <v>2486</v>
      </c>
      <c r="S11126" s="3">
        <v>4591079252</v>
      </c>
      <c r="T11126" s="2" t="s">
        <v>56922</v>
      </c>
      <c r="U11126" s="2">
        <v>500006817</v>
      </c>
      <c r="W11126" s="2" t="s">
        <v>42044</v>
      </c>
    </row>
    <row r="11127" spans="2:23" x14ac:dyDescent="0.2">
      <c r="B11127" s="2" t="s">
        <v>56923</v>
      </c>
      <c r="E11127" s="2" t="s">
        <v>56924</v>
      </c>
      <c r="F11127" s="2" t="s">
        <v>35578</v>
      </c>
      <c r="G11127" s="4"/>
      <c r="H11127" s="2"/>
      <c r="I11127" s="2" t="s">
        <v>663</v>
      </c>
      <c r="J11127" s="2">
        <v>39083</v>
      </c>
      <c r="K11127" s="2"/>
      <c r="M11127" s="2" t="s">
        <v>37737</v>
      </c>
      <c r="N11127" s="2" t="s">
        <v>35582</v>
      </c>
      <c r="R11127" s="2" t="s">
        <v>2486</v>
      </c>
      <c r="S11127" s="3">
        <v>4591076431</v>
      </c>
      <c r="T11127" s="2" t="s">
        <v>56925</v>
      </c>
      <c r="U11127" s="2">
        <v>500006816</v>
      </c>
      <c r="W11127" s="2" t="s">
        <v>42044</v>
      </c>
    </row>
    <row r="11128" spans="2:23" ht="24" x14ac:dyDescent="0.2">
      <c r="B11128" s="2" t="s">
        <v>56926</v>
      </c>
      <c r="E11128" s="2"/>
      <c r="F11128" s="2" t="s">
        <v>56927</v>
      </c>
      <c r="G11128" s="4"/>
      <c r="H11128" s="2"/>
      <c r="I11128" s="2" t="s">
        <v>982</v>
      </c>
      <c r="J11128" s="2">
        <v>39105</v>
      </c>
      <c r="K11128" s="2" t="s">
        <v>56928</v>
      </c>
      <c r="N11128" s="2" t="s">
        <v>56929</v>
      </c>
      <c r="R11128" s="2" t="s">
        <v>656</v>
      </c>
      <c r="S11128" s="3">
        <v>4569655637</v>
      </c>
      <c r="T11128" s="2" t="s">
        <v>56930</v>
      </c>
      <c r="U11128" s="2">
        <v>500006815</v>
      </c>
      <c r="V11128" s="2" t="s">
        <v>2715</v>
      </c>
      <c r="W11128" s="2" t="s">
        <v>56931</v>
      </c>
    </row>
    <row r="11129" spans="2:23" ht="24" x14ac:dyDescent="0.2">
      <c r="B11129" s="2" t="s">
        <v>56932</v>
      </c>
      <c r="C11129" s="2" t="s">
        <v>56933</v>
      </c>
      <c r="E11129" s="2" t="s">
        <v>56934</v>
      </c>
      <c r="F11129" s="2" t="s">
        <v>56935</v>
      </c>
      <c r="G11129" s="4"/>
      <c r="H11129" s="2"/>
      <c r="I11129" s="2" t="s">
        <v>6057</v>
      </c>
      <c r="J11129" s="2">
        <v>38469</v>
      </c>
      <c r="K11129" s="2" t="s">
        <v>56936</v>
      </c>
      <c r="L11129" s="2" t="s">
        <v>56937</v>
      </c>
      <c r="R11129" s="2" t="s">
        <v>2688</v>
      </c>
      <c r="S11129" s="3">
        <v>4487467047</v>
      </c>
      <c r="T11129" s="2" t="s">
        <v>56938</v>
      </c>
      <c r="U11129" s="2">
        <v>500006814</v>
      </c>
      <c r="V11129" s="2" t="s">
        <v>56939</v>
      </c>
      <c r="W11129" s="2" t="s">
        <v>56940</v>
      </c>
    </row>
    <row r="11130" spans="2:23" ht="24" x14ac:dyDescent="0.2">
      <c r="B11130" s="2" t="s">
        <v>56941</v>
      </c>
      <c r="E11130" s="2" t="s">
        <v>56942</v>
      </c>
      <c r="F11130" s="2" t="s">
        <v>56943</v>
      </c>
      <c r="G11130" s="4"/>
      <c r="H11130" s="2"/>
      <c r="I11130" s="2" t="s">
        <v>48414</v>
      </c>
      <c r="J11130" s="2">
        <v>39049</v>
      </c>
      <c r="K11130" s="2" t="s">
        <v>56944</v>
      </c>
      <c r="M11130" s="2" t="s">
        <v>56945</v>
      </c>
      <c r="R11130" s="2" t="s">
        <v>656</v>
      </c>
      <c r="S11130" s="3">
        <v>4766001370</v>
      </c>
      <c r="T11130" s="2" t="s">
        <v>56946</v>
      </c>
      <c r="U11130" s="2">
        <v>500006813</v>
      </c>
      <c r="V11130" s="2" t="s">
        <v>35995</v>
      </c>
      <c r="W11130" s="2" t="s">
        <v>56947</v>
      </c>
    </row>
    <row r="11131" spans="2:23" ht="36" x14ac:dyDescent="0.2">
      <c r="B11131" s="2" t="s">
        <v>56948</v>
      </c>
      <c r="E11131" s="2" t="s">
        <v>8744</v>
      </c>
      <c r="F11131" s="2" t="s">
        <v>56949</v>
      </c>
      <c r="G11131" s="4" t="s">
        <v>56950</v>
      </c>
      <c r="H11131" s="2"/>
      <c r="I11131" s="2" t="s">
        <v>2967</v>
      </c>
      <c r="J11131" s="2">
        <v>39010</v>
      </c>
      <c r="K11131" s="2" t="s">
        <v>56951</v>
      </c>
      <c r="M11131" s="2" t="s">
        <v>56952</v>
      </c>
      <c r="N11131" s="2" t="s">
        <v>56953</v>
      </c>
      <c r="O11131" s="3" t="s">
        <v>56954</v>
      </c>
      <c r="R11131" s="2" t="s">
        <v>2934</v>
      </c>
      <c r="S11131" s="3">
        <v>4623045773</v>
      </c>
      <c r="T11131" s="2" t="s">
        <v>56955</v>
      </c>
      <c r="U11131" s="2">
        <v>500006812</v>
      </c>
      <c r="W11131" s="2" t="s">
        <v>44713</v>
      </c>
    </row>
    <row r="11132" spans="2:23" ht="36" x14ac:dyDescent="0.2">
      <c r="B11132" s="2" t="s">
        <v>56956</v>
      </c>
      <c r="E11132" s="2" t="s">
        <v>56957</v>
      </c>
      <c r="F11132" s="2" t="s">
        <v>54325</v>
      </c>
      <c r="G11132" s="4" t="s">
        <v>56958</v>
      </c>
      <c r="H11132" s="2" t="s">
        <v>56959</v>
      </c>
      <c r="I11132" s="2" t="s">
        <v>8621</v>
      </c>
      <c r="J11132" s="2">
        <v>38645</v>
      </c>
      <c r="K11132" s="2" t="s">
        <v>56960</v>
      </c>
      <c r="M11132" s="2" t="s">
        <v>56961</v>
      </c>
      <c r="N11132" s="2" t="s">
        <v>54328</v>
      </c>
      <c r="O11132" s="3" t="s">
        <v>56962</v>
      </c>
      <c r="P11132" s="2" t="s">
        <v>56963</v>
      </c>
      <c r="R11132" s="2" t="s">
        <v>214</v>
      </c>
      <c r="S11132" s="3">
        <v>4254515065</v>
      </c>
      <c r="T11132" s="2" t="s">
        <v>56964</v>
      </c>
      <c r="U11132" s="2">
        <v>500006811</v>
      </c>
      <c r="W11132" s="2" t="s">
        <v>56965</v>
      </c>
    </row>
    <row r="11133" spans="2:23" ht="24" x14ac:dyDescent="0.2">
      <c r="B11133" s="2" t="s">
        <v>56966</v>
      </c>
      <c r="E11133" s="2"/>
      <c r="F11133" s="2" t="s">
        <v>35891</v>
      </c>
      <c r="G11133" s="4"/>
      <c r="H11133" s="2"/>
      <c r="I11133" s="2" t="s">
        <v>392</v>
      </c>
      <c r="J11133" s="2">
        <v>37519</v>
      </c>
      <c r="K11133" s="2" t="s">
        <v>56967</v>
      </c>
      <c r="N11133" s="2" t="s">
        <v>2316</v>
      </c>
      <c r="R11133" s="2" t="s">
        <v>32147</v>
      </c>
      <c r="S11133" s="3">
        <v>4103534141</v>
      </c>
      <c r="T11133" s="2" t="s">
        <v>6511</v>
      </c>
      <c r="U11133" s="2">
        <v>500006810</v>
      </c>
      <c r="V11133" s="2" t="s">
        <v>42</v>
      </c>
    </row>
    <row r="11134" spans="2:23" ht="24" x14ac:dyDescent="0.2">
      <c r="B11134" s="2" t="s">
        <v>56968</v>
      </c>
      <c r="E11134" s="2"/>
      <c r="F11134" s="2" t="s">
        <v>35891</v>
      </c>
      <c r="G11134" s="4"/>
      <c r="H11134" s="2"/>
      <c r="I11134" s="2" t="s">
        <v>392</v>
      </c>
      <c r="J11134" s="2">
        <v>38240</v>
      </c>
      <c r="K11134" s="2" t="s">
        <v>56967</v>
      </c>
      <c r="N11134" s="2" t="s">
        <v>2316</v>
      </c>
      <c r="Q11134" s="2" t="s">
        <v>7923</v>
      </c>
      <c r="R11134" s="2" t="s">
        <v>23035</v>
      </c>
      <c r="S11134" s="3">
        <v>4103534133</v>
      </c>
      <c r="T11134" s="2" t="s">
        <v>6515</v>
      </c>
      <c r="U11134" s="2">
        <v>500006809</v>
      </c>
      <c r="V11134" s="2" t="s">
        <v>42</v>
      </c>
    </row>
    <row r="11135" spans="2:23" ht="24" x14ac:dyDescent="0.2">
      <c r="B11135" s="2" t="s">
        <v>56969</v>
      </c>
      <c r="C11135" s="2" t="s">
        <v>56970</v>
      </c>
      <c r="E11135" s="2" t="s">
        <v>530</v>
      </c>
      <c r="F11135" s="2" t="s">
        <v>38468</v>
      </c>
      <c r="G11135" s="4"/>
      <c r="H11135" s="2"/>
      <c r="I11135" s="2" t="s">
        <v>1519</v>
      </c>
      <c r="J11135" s="2">
        <v>38626</v>
      </c>
      <c r="K11135" s="2" t="s">
        <v>56971</v>
      </c>
      <c r="L11135" s="2" t="s">
        <v>56972</v>
      </c>
      <c r="M11135" s="2" t="s">
        <v>9645</v>
      </c>
      <c r="N11135" s="2" t="s">
        <v>38470</v>
      </c>
      <c r="Q11135" s="2" t="s">
        <v>532</v>
      </c>
      <c r="R11135" s="2" t="s">
        <v>3694</v>
      </c>
      <c r="S11135" s="3" t="s">
        <v>56973</v>
      </c>
      <c r="T11135" s="2" t="s">
        <v>56974</v>
      </c>
      <c r="U11135" s="2">
        <v>500006808</v>
      </c>
      <c r="V11135" s="2" t="s">
        <v>7311</v>
      </c>
      <c r="W11135" s="2" t="s">
        <v>56975</v>
      </c>
    </row>
    <row r="11136" spans="2:23" ht="24" x14ac:dyDescent="0.2">
      <c r="B11136" s="2" t="s">
        <v>56976</v>
      </c>
      <c r="C11136" s="2" t="s">
        <v>56977</v>
      </c>
      <c r="E11136" s="2"/>
      <c r="F11136" s="2" t="s">
        <v>56978</v>
      </c>
      <c r="G11136" s="4" t="s">
        <v>56979</v>
      </c>
      <c r="H11136" s="2" t="s">
        <v>56980</v>
      </c>
      <c r="I11136" s="2" t="s">
        <v>5542</v>
      </c>
      <c r="J11136" s="2">
        <v>39009</v>
      </c>
      <c r="K11136" s="2" t="s">
        <v>56981</v>
      </c>
      <c r="L11136" s="2" t="s">
        <v>56982</v>
      </c>
      <c r="N11136" s="2" t="s">
        <v>46390</v>
      </c>
      <c r="O11136" s="3" t="s">
        <v>56983</v>
      </c>
      <c r="P11136" s="2" t="s">
        <v>56984</v>
      </c>
      <c r="R11136" s="2" t="s">
        <v>1062</v>
      </c>
      <c r="S11136" s="3">
        <v>4478440557</v>
      </c>
      <c r="T11136" s="2" t="s">
        <v>56985</v>
      </c>
      <c r="U11136" s="2">
        <v>500006807</v>
      </c>
      <c r="V11136" s="2" t="s">
        <v>3636</v>
      </c>
      <c r="W11136" s="2" t="s">
        <v>56986</v>
      </c>
    </row>
    <row r="11137" spans="1:23" ht="24" x14ac:dyDescent="0.2">
      <c r="B11137" s="2" t="s">
        <v>56987</v>
      </c>
      <c r="E11137" s="2"/>
      <c r="F11137" s="2" t="s">
        <v>56988</v>
      </c>
      <c r="G11137" s="4"/>
      <c r="H11137" s="2"/>
      <c r="I11137" s="2" t="s">
        <v>2154</v>
      </c>
      <c r="J11137" s="2">
        <v>38398</v>
      </c>
      <c r="K11137" s="2" t="s">
        <v>56989</v>
      </c>
      <c r="N11137" s="2" t="s">
        <v>56990</v>
      </c>
      <c r="R11137" s="2" t="s">
        <v>6137</v>
      </c>
      <c r="S11137" s="3">
        <v>4759914811</v>
      </c>
      <c r="T11137" s="2" t="s">
        <v>56991</v>
      </c>
      <c r="U11137" s="2">
        <v>500006806</v>
      </c>
      <c r="V11137" s="2" t="s">
        <v>6129</v>
      </c>
      <c r="W11137" s="2" t="s">
        <v>51792</v>
      </c>
    </row>
    <row r="11138" spans="1:23" ht="24" x14ac:dyDescent="0.2">
      <c r="B11138" s="2" t="s">
        <v>56992</v>
      </c>
      <c r="E11138" s="2"/>
      <c r="F11138" s="2" t="s">
        <v>56993</v>
      </c>
      <c r="G11138" s="4"/>
      <c r="H11138" s="2"/>
      <c r="I11138" s="2" t="s">
        <v>7089</v>
      </c>
      <c r="J11138" s="2">
        <v>39031</v>
      </c>
      <c r="K11138" s="2" t="s">
        <v>56994</v>
      </c>
      <c r="N11138" s="2" t="s">
        <v>56995</v>
      </c>
      <c r="R11138" s="2" t="s">
        <v>565</v>
      </c>
      <c r="S11138" s="3">
        <v>4426496004</v>
      </c>
      <c r="T11138" s="2" t="s">
        <v>9740</v>
      </c>
      <c r="U11138" s="2">
        <v>500006805</v>
      </c>
      <c r="V11138" s="2" t="s">
        <v>2791</v>
      </c>
      <c r="W11138" s="2" t="s">
        <v>56996</v>
      </c>
    </row>
    <row r="11139" spans="1:23" ht="24" x14ac:dyDescent="0.2">
      <c r="B11139" s="2" t="s">
        <v>56997</v>
      </c>
      <c r="E11139" s="2"/>
      <c r="F11139" s="2" t="s">
        <v>56998</v>
      </c>
      <c r="G11139" s="4" t="s">
        <v>56999</v>
      </c>
      <c r="H11139" s="2"/>
      <c r="I11139" s="2" t="s">
        <v>6311</v>
      </c>
      <c r="J11139" s="2">
        <v>38071</v>
      </c>
      <c r="K11139" s="2" t="s">
        <v>57000</v>
      </c>
      <c r="O11139" s="3" t="s">
        <v>57001</v>
      </c>
      <c r="R11139" s="2" t="s">
        <v>35563</v>
      </c>
      <c r="S11139" s="3">
        <v>4843310646</v>
      </c>
      <c r="T11139" s="2" t="s">
        <v>57002</v>
      </c>
      <c r="U11139" s="2">
        <v>500006804</v>
      </c>
      <c r="W11139" s="2" t="s">
        <v>57003</v>
      </c>
    </row>
    <row r="11140" spans="1:23" ht="24" x14ac:dyDescent="0.2">
      <c r="B11140" s="2" t="s">
        <v>57004</v>
      </c>
      <c r="E11140" s="2"/>
      <c r="F11140" s="2" t="s">
        <v>57005</v>
      </c>
      <c r="G11140" s="4" t="s">
        <v>56999</v>
      </c>
      <c r="H11140" s="2"/>
      <c r="I11140" s="2" t="s">
        <v>6311</v>
      </c>
      <c r="J11140" s="2">
        <v>38071</v>
      </c>
      <c r="K11140" s="2" t="s">
        <v>57006</v>
      </c>
      <c r="O11140" s="3" t="s">
        <v>57001</v>
      </c>
      <c r="R11140" s="2" t="s">
        <v>35563</v>
      </c>
      <c r="S11140" s="3">
        <v>4843310654</v>
      </c>
      <c r="T11140" s="2" t="s">
        <v>57007</v>
      </c>
      <c r="U11140" s="2">
        <v>500006803</v>
      </c>
      <c r="W11140" s="2" t="s">
        <v>57008</v>
      </c>
    </row>
    <row r="11141" spans="1:23" ht="24" x14ac:dyDescent="0.2">
      <c r="B11141" s="2" t="s">
        <v>57009</v>
      </c>
      <c r="E11141" s="2"/>
      <c r="F11141" s="2" t="s">
        <v>57010</v>
      </c>
      <c r="G11141" s="4" t="s">
        <v>56999</v>
      </c>
      <c r="H11141" s="2"/>
      <c r="I11141" s="2" t="s">
        <v>6311</v>
      </c>
      <c r="J11141" s="2">
        <v>38071</v>
      </c>
      <c r="K11141" s="2" t="s">
        <v>57011</v>
      </c>
      <c r="O11141" s="3" t="s">
        <v>57001</v>
      </c>
      <c r="R11141" s="2" t="s">
        <v>35563</v>
      </c>
      <c r="S11141" s="3">
        <v>4843310670</v>
      </c>
      <c r="T11141" s="2" t="s">
        <v>57012</v>
      </c>
      <c r="U11141" s="2">
        <v>500006802</v>
      </c>
      <c r="V11141" s="2" t="s">
        <v>9273</v>
      </c>
      <c r="W11141" s="2" t="s">
        <v>57013</v>
      </c>
    </row>
    <row r="11142" spans="1:23" ht="24" x14ac:dyDescent="0.2">
      <c r="B11142" s="2" t="s">
        <v>57014</v>
      </c>
      <c r="E11142" s="2"/>
      <c r="F11142" s="2" t="s">
        <v>57015</v>
      </c>
      <c r="G11142" s="4"/>
      <c r="H11142" s="2"/>
      <c r="I11142" s="2" t="s">
        <v>5542</v>
      </c>
      <c r="J11142" s="2">
        <v>38667</v>
      </c>
      <c r="K11142" s="2"/>
      <c r="N11142" s="2" t="s">
        <v>57016</v>
      </c>
      <c r="R11142" s="2" t="s">
        <v>758</v>
      </c>
      <c r="S11142" s="3">
        <v>4478950555</v>
      </c>
      <c r="T11142" s="2" t="s">
        <v>57017</v>
      </c>
      <c r="U11142" s="2">
        <v>500006801</v>
      </c>
      <c r="V11142" s="2" t="s">
        <v>57018</v>
      </c>
      <c r="W11142" s="2" t="s">
        <v>57019</v>
      </c>
    </row>
    <row r="11143" spans="1:23" ht="36" x14ac:dyDescent="0.2">
      <c r="B11143" s="2" t="s">
        <v>57020</v>
      </c>
      <c r="C11143" s="2" t="s">
        <v>57021</v>
      </c>
      <c r="E11143" s="2" t="s">
        <v>57022</v>
      </c>
      <c r="F11143" s="2" t="s">
        <v>57023</v>
      </c>
      <c r="G11143" s="4"/>
      <c r="H11143" s="2"/>
      <c r="I11143" s="2" t="s">
        <v>6057</v>
      </c>
      <c r="J11143" s="2">
        <v>38462</v>
      </c>
      <c r="K11143" s="2" t="s">
        <v>57024</v>
      </c>
      <c r="L11143" s="2" t="s">
        <v>57025</v>
      </c>
      <c r="M11143" s="2" t="s">
        <v>57026</v>
      </c>
      <c r="R11143" s="2" t="s">
        <v>1132</v>
      </c>
      <c r="S11143" s="3">
        <v>4487467020</v>
      </c>
      <c r="T11143" s="2" t="s">
        <v>57027</v>
      </c>
      <c r="U11143" s="2">
        <v>500006800</v>
      </c>
      <c r="V11143" s="2" t="s">
        <v>12413</v>
      </c>
      <c r="W11143" s="2" t="s">
        <v>57028</v>
      </c>
    </row>
    <row r="11144" spans="1:23" ht="24" x14ac:dyDescent="0.2">
      <c r="B11144" s="2" t="s">
        <v>57029</v>
      </c>
      <c r="C11144" s="2" t="s">
        <v>57030</v>
      </c>
      <c r="E11144" s="2"/>
      <c r="F11144" s="2" t="s">
        <v>37097</v>
      </c>
      <c r="G11144" s="4" t="s">
        <v>57031</v>
      </c>
      <c r="H11144" s="2"/>
      <c r="I11144" s="2" t="s">
        <v>7834</v>
      </c>
      <c r="J11144" s="2">
        <v>39031</v>
      </c>
      <c r="K11144" s="2" t="s">
        <v>57032</v>
      </c>
      <c r="O11144" s="3" t="s">
        <v>57033</v>
      </c>
      <c r="R11144" s="2" t="s">
        <v>10362</v>
      </c>
      <c r="S11144" s="3">
        <v>4072444464</v>
      </c>
      <c r="T11144" s="2" t="s">
        <v>57034</v>
      </c>
      <c r="U11144" s="2">
        <v>500006799</v>
      </c>
      <c r="V11144" s="2" t="s">
        <v>57035</v>
      </c>
      <c r="W11144" s="2" t="s">
        <v>57036</v>
      </c>
    </row>
    <row r="11145" spans="1:23" ht="24" x14ac:dyDescent="0.2">
      <c r="B11145" s="2" t="s">
        <v>57037</v>
      </c>
      <c r="E11145" s="2" t="s">
        <v>57038</v>
      </c>
      <c r="F11145" s="2" t="s">
        <v>57039</v>
      </c>
      <c r="G11145" s="4"/>
      <c r="H11145" s="2"/>
      <c r="I11145" s="2" t="s">
        <v>12546</v>
      </c>
      <c r="J11145" s="2">
        <v>39026</v>
      </c>
      <c r="K11145" s="2" t="s">
        <v>57040</v>
      </c>
      <c r="M11145" s="2" t="s">
        <v>57041</v>
      </c>
      <c r="R11145" s="2" t="s">
        <v>2584</v>
      </c>
      <c r="S11145" s="3">
        <v>4621076191</v>
      </c>
      <c r="T11145" s="2" t="s">
        <v>57042</v>
      </c>
      <c r="U11145" s="2">
        <v>500006798</v>
      </c>
      <c r="V11145" s="2" t="s">
        <v>12365</v>
      </c>
      <c r="W11145" s="2" t="s">
        <v>57043</v>
      </c>
    </row>
    <row r="11146" spans="1:23" x14ac:dyDescent="0.2">
      <c r="B11146" s="2" t="s">
        <v>57044</v>
      </c>
      <c r="E11146" s="2"/>
      <c r="F11146" s="2" t="s">
        <v>57045</v>
      </c>
      <c r="G11146" s="4"/>
      <c r="H11146" s="2"/>
      <c r="I11146" s="2" t="s">
        <v>2618</v>
      </c>
      <c r="J11146" s="2">
        <v>39021</v>
      </c>
      <c r="K11146" s="2" t="s">
        <v>57046</v>
      </c>
      <c r="R11146" s="2" t="s">
        <v>656</v>
      </c>
      <c r="S11146" s="3">
        <v>4494022365</v>
      </c>
      <c r="T11146" s="2" t="s">
        <v>57047</v>
      </c>
      <c r="U11146" s="2">
        <v>500006797</v>
      </c>
      <c r="V11146" s="2" t="s">
        <v>4708</v>
      </c>
      <c r="W11146" s="2" t="s">
        <v>57048</v>
      </c>
    </row>
    <row r="11147" spans="1:23" ht="36" x14ac:dyDescent="0.2">
      <c r="B11147" s="2" t="s">
        <v>57049</v>
      </c>
      <c r="E11147" s="2"/>
      <c r="F11147" s="2" t="s">
        <v>57050</v>
      </c>
      <c r="G11147" s="4"/>
      <c r="H11147" s="2"/>
      <c r="I11147" s="2" t="s">
        <v>12149</v>
      </c>
      <c r="J11147" s="2">
        <v>39022</v>
      </c>
      <c r="K11147" s="2" t="s">
        <v>57051</v>
      </c>
      <c r="N11147" s="2" t="s">
        <v>57052</v>
      </c>
      <c r="R11147" s="2" t="s">
        <v>2897</v>
      </c>
      <c r="S11147" s="3">
        <v>4054032613</v>
      </c>
      <c r="T11147" s="2" t="s">
        <v>57053</v>
      </c>
      <c r="U11147" s="2">
        <v>500006796</v>
      </c>
      <c r="V11147" s="2" t="s">
        <v>57054</v>
      </c>
      <c r="W11147" s="2" t="s">
        <v>57055</v>
      </c>
    </row>
    <row r="11148" spans="1:23" ht="36" x14ac:dyDescent="0.2">
      <c r="A11148" s="2" t="s">
        <v>59</v>
      </c>
      <c r="B11148" s="2" t="s">
        <v>57056</v>
      </c>
      <c r="C11148" s="2" t="s">
        <v>57057</v>
      </c>
      <c r="E11148" s="2"/>
      <c r="F11148" s="2" t="s">
        <v>57058</v>
      </c>
      <c r="G11148" s="4"/>
      <c r="H11148" s="2"/>
      <c r="I11148" s="2" t="s">
        <v>1938</v>
      </c>
      <c r="J11148" s="2">
        <v>39041</v>
      </c>
      <c r="K11148" s="2" t="s">
        <v>57059</v>
      </c>
      <c r="L11148" s="2" t="s">
        <v>57060</v>
      </c>
      <c r="N11148" s="2" t="s">
        <v>57061</v>
      </c>
      <c r="R11148" s="2" t="s">
        <v>103</v>
      </c>
      <c r="S11148" s="3">
        <v>4761512156</v>
      </c>
      <c r="T11148" s="2" t="s">
        <v>57062</v>
      </c>
      <c r="U11148" s="2">
        <v>500006795</v>
      </c>
      <c r="V11148" s="2" t="s">
        <v>57063</v>
      </c>
      <c r="W11148" s="2" t="s">
        <v>57064</v>
      </c>
    </row>
    <row r="11149" spans="1:23" ht="36" x14ac:dyDescent="0.2">
      <c r="B11149" s="2" t="s">
        <v>57065</v>
      </c>
      <c r="E11149" s="2"/>
      <c r="F11149" s="2" t="s">
        <v>57066</v>
      </c>
      <c r="G11149" s="4" t="s">
        <v>57067</v>
      </c>
      <c r="H11149" s="2" t="s">
        <v>57068</v>
      </c>
      <c r="I11149" s="2" t="s">
        <v>1938</v>
      </c>
      <c r="J11149" s="2">
        <v>39031</v>
      </c>
      <c r="K11149" s="2" t="s">
        <v>57069</v>
      </c>
      <c r="N11149" s="2" t="s">
        <v>57070</v>
      </c>
      <c r="O11149" s="3" t="s">
        <v>57071</v>
      </c>
      <c r="P11149" s="2" t="s">
        <v>57072</v>
      </c>
      <c r="R11149" s="2" t="s">
        <v>4745</v>
      </c>
      <c r="S11149" s="3">
        <v>4761523948</v>
      </c>
      <c r="T11149" s="2" t="s">
        <v>57073</v>
      </c>
      <c r="U11149" s="2">
        <v>500006794</v>
      </c>
      <c r="V11149" s="2" t="s">
        <v>12365</v>
      </c>
      <c r="W11149" s="2" t="s">
        <v>57074</v>
      </c>
    </row>
    <row r="11150" spans="1:23" ht="24" x14ac:dyDescent="0.2">
      <c r="B11150" s="2" t="s">
        <v>57075</v>
      </c>
      <c r="E11150" s="2"/>
      <c r="F11150" s="2" t="s">
        <v>57076</v>
      </c>
      <c r="G11150" s="4" t="s">
        <v>57077</v>
      </c>
      <c r="H11150" s="2"/>
      <c r="I11150" s="2" t="s">
        <v>17926</v>
      </c>
      <c r="J11150" s="2">
        <v>38408</v>
      </c>
      <c r="K11150" s="2" t="s">
        <v>57078</v>
      </c>
      <c r="N11150" s="2" t="s">
        <v>57079</v>
      </c>
      <c r="O11150" s="3" t="s">
        <v>57080</v>
      </c>
      <c r="R11150" s="2" t="s">
        <v>13901</v>
      </c>
      <c r="S11150" s="3">
        <v>4641120501</v>
      </c>
      <c r="T11150" s="2" t="s">
        <v>57081</v>
      </c>
      <c r="U11150" s="2">
        <v>500006793</v>
      </c>
      <c r="W11150" s="2" t="s">
        <v>57082</v>
      </c>
    </row>
    <row r="11151" spans="1:23" x14ac:dyDescent="0.2">
      <c r="B11151" s="2" t="s">
        <v>55612</v>
      </c>
      <c r="C11151" s="2" t="s">
        <v>57083</v>
      </c>
      <c r="E11151" s="2"/>
      <c r="F11151" s="2" t="s">
        <v>55595</v>
      </c>
      <c r="G11151" s="4"/>
      <c r="H11151" s="2"/>
      <c r="I11151" s="2" t="s">
        <v>17926</v>
      </c>
      <c r="J11151" s="2">
        <v>38959</v>
      </c>
      <c r="K11151" s="2" t="s">
        <v>57084</v>
      </c>
      <c r="L11151" s="2" t="s">
        <v>57085</v>
      </c>
      <c r="N11151" s="2" t="s">
        <v>52672</v>
      </c>
      <c r="R11151" s="2" t="s">
        <v>555</v>
      </c>
      <c r="S11151" s="3">
        <v>4641076308</v>
      </c>
      <c r="T11151" s="2" t="s">
        <v>55596</v>
      </c>
      <c r="U11151" s="2">
        <v>500006792</v>
      </c>
      <c r="W11151" s="2" t="s">
        <v>55612</v>
      </c>
    </row>
    <row r="11152" spans="1:23" ht="36" x14ac:dyDescent="0.2">
      <c r="B11152" s="2" t="s">
        <v>57086</v>
      </c>
      <c r="C11152" s="2" t="s">
        <v>57087</v>
      </c>
      <c r="E11152" s="2"/>
      <c r="F11152" s="2" t="s">
        <v>57088</v>
      </c>
      <c r="G11152" s="4"/>
      <c r="H11152" s="2"/>
      <c r="I11152" s="2" t="s">
        <v>37755</v>
      </c>
      <c r="J11152" s="2">
        <v>39082</v>
      </c>
      <c r="K11152" s="2" t="s">
        <v>57089</v>
      </c>
      <c r="L11152" s="2" t="s">
        <v>57090</v>
      </c>
      <c r="R11152" s="2" t="s">
        <v>6192</v>
      </c>
      <c r="S11152" s="3">
        <v>4757213034</v>
      </c>
      <c r="T11152" s="2" t="s">
        <v>57091</v>
      </c>
      <c r="U11152" s="2">
        <v>500006791</v>
      </c>
      <c r="V11152" s="2" t="s">
        <v>48418</v>
      </c>
      <c r="W11152" s="2" t="s">
        <v>57092</v>
      </c>
    </row>
    <row r="11153" spans="2:23" ht="48" x14ac:dyDescent="0.2">
      <c r="B11153" s="2" t="s">
        <v>57093</v>
      </c>
      <c r="E11153" s="2"/>
      <c r="F11153" s="2" t="s">
        <v>57094</v>
      </c>
      <c r="G11153" s="4"/>
      <c r="H11153" s="2"/>
      <c r="I11153" s="2" t="s">
        <v>7044</v>
      </c>
      <c r="J11153" s="2">
        <v>38944</v>
      </c>
      <c r="K11153" s="2" t="s">
        <v>57095</v>
      </c>
      <c r="N11153" s="2" t="s">
        <v>56831</v>
      </c>
      <c r="Q11153" s="2" t="s">
        <v>11492</v>
      </c>
      <c r="R11153" s="2" t="s">
        <v>57096</v>
      </c>
      <c r="S11153" s="3">
        <v>4326653086</v>
      </c>
      <c r="T11153" s="2" t="s">
        <v>57097</v>
      </c>
      <c r="U11153" s="2">
        <v>500006790</v>
      </c>
      <c r="V11153" s="2" t="s">
        <v>19007</v>
      </c>
      <c r="W11153" s="2" t="s">
        <v>57098</v>
      </c>
    </row>
    <row r="11154" spans="2:23" ht="36" x14ac:dyDescent="0.2">
      <c r="B11154" s="2" t="s">
        <v>57099</v>
      </c>
      <c r="E11154" s="2"/>
      <c r="F11154" s="2" t="s">
        <v>32445</v>
      </c>
      <c r="G11154" s="4" t="s">
        <v>57100</v>
      </c>
      <c r="H11154" s="2" t="s">
        <v>57101</v>
      </c>
      <c r="I11154" s="2" t="s">
        <v>6057</v>
      </c>
      <c r="J11154" s="2">
        <v>38969</v>
      </c>
      <c r="K11154" s="2" t="s">
        <v>57102</v>
      </c>
      <c r="N11154" s="2" t="s">
        <v>56577</v>
      </c>
      <c r="O11154" s="3" t="s">
        <v>57103</v>
      </c>
      <c r="P11154" s="2" t="s">
        <v>57104</v>
      </c>
      <c r="R11154" s="2" t="s">
        <v>3376</v>
      </c>
      <c r="S11154" s="3">
        <v>4487798914</v>
      </c>
      <c r="T11154" s="2" t="s">
        <v>57105</v>
      </c>
      <c r="U11154" s="2">
        <v>500006789</v>
      </c>
      <c r="W11154" s="2" t="s">
        <v>57106</v>
      </c>
    </row>
    <row r="11155" spans="2:23" ht="24" x14ac:dyDescent="0.2">
      <c r="B11155" s="2" t="s">
        <v>57107</v>
      </c>
      <c r="E11155" s="2"/>
      <c r="F11155" s="2" t="s">
        <v>7752</v>
      </c>
      <c r="G11155" s="4"/>
      <c r="H11155" s="2"/>
      <c r="I11155" s="2" t="s">
        <v>549</v>
      </c>
      <c r="J11155" s="2">
        <v>38959</v>
      </c>
      <c r="K11155" s="2" t="s">
        <v>57108</v>
      </c>
      <c r="N11155" s="2" t="s">
        <v>7754</v>
      </c>
      <c r="Q11155" s="2" t="s">
        <v>3848</v>
      </c>
      <c r="R11155" s="2" t="s">
        <v>2986</v>
      </c>
      <c r="S11155" s="3">
        <v>4087748081</v>
      </c>
      <c r="T11155" s="2" t="s">
        <v>2328</v>
      </c>
      <c r="U11155" s="2">
        <v>500006788</v>
      </c>
      <c r="V11155" s="2" t="s">
        <v>42</v>
      </c>
    </row>
    <row r="11156" spans="2:23" ht="24" x14ac:dyDescent="0.2">
      <c r="B11156" s="2" t="s">
        <v>57109</v>
      </c>
      <c r="E11156" s="2" t="s">
        <v>57110</v>
      </c>
      <c r="F11156" s="2" t="s">
        <v>57111</v>
      </c>
      <c r="G11156" s="4" t="s">
        <v>10796</v>
      </c>
      <c r="H11156" s="2"/>
      <c r="I11156" s="2" t="s">
        <v>2618</v>
      </c>
      <c r="J11156" s="2">
        <v>39010</v>
      </c>
      <c r="K11156" s="2" t="s">
        <v>57112</v>
      </c>
      <c r="M11156" s="2" t="s">
        <v>57113</v>
      </c>
      <c r="O11156" s="3" t="s">
        <v>10800</v>
      </c>
      <c r="R11156" s="2" t="s">
        <v>122</v>
      </c>
      <c r="S11156" s="3">
        <v>4494012955</v>
      </c>
      <c r="T11156" s="2" t="s">
        <v>57114</v>
      </c>
      <c r="U11156" s="2">
        <v>500006787</v>
      </c>
      <c r="V11156" s="2" t="s">
        <v>57115</v>
      </c>
    </row>
    <row r="11157" spans="2:23" ht="36" x14ac:dyDescent="0.2">
      <c r="B11157" s="2" t="s">
        <v>57116</v>
      </c>
      <c r="E11157" s="2" t="s">
        <v>1528</v>
      </c>
      <c r="F11157" s="2" t="s">
        <v>57117</v>
      </c>
      <c r="G11157" s="4"/>
      <c r="H11157" s="2"/>
      <c r="I11157" s="2" t="s">
        <v>1530</v>
      </c>
      <c r="J11157" s="2">
        <v>38995</v>
      </c>
      <c r="K11157" s="2" t="s">
        <v>57118</v>
      </c>
      <c r="M11157" s="2" t="s">
        <v>8207</v>
      </c>
      <c r="N11157" s="2" t="s">
        <v>57119</v>
      </c>
      <c r="Q11157" s="2" t="s">
        <v>7329</v>
      </c>
      <c r="R11157" s="2" t="s">
        <v>3702</v>
      </c>
      <c r="S11157" s="3">
        <v>4004306159</v>
      </c>
      <c r="T11157" s="2" t="s">
        <v>57120</v>
      </c>
      <c r="U11157" s="2">
        <v>500006786</v>
      </c>
      <c r="V11157" s="2" t="s">
        <v>23789</v>
      </c>
      <c r="W11157" s="2" t="s">
        <v>57121</v>
      </c>
    </row>
    <row r="11158" spans="2:23" ht="24" x14ac:dyDescent="0.2">
      <c r="B11158" s="2" t="s">
        <v>57122</v>
      </c>
      <c r="E11158" s="2" t="s">
        <v>8207</v>
      </c>
      <c r="F11158" s="2" t="s">
        <v>56770</v>
      </c>
      <c r="G11158" s="4"/>
      <c r="H11158" s="2"/>
      <c r="I11158" s="2" t="s">
        <v>1530</v>
      </c>
      <c r="J11158" s="2">
        <v>38894</v>
      </c>
      <c r="K11158" s="2" t="s">
        <v>57123</v>
      </c>
      <c r="M11158" s="2" t="s">
        <v>8207</v>
      </c>
      <c r="N11158" s="2" t="s">
        <v>56772</v>
      </c>
      <c r="Q11158" s="2" t="s">
        <v>7329</v>
      </c>
      <c r="R11158" s="2" t="s">
        <v>2403</v>
      </c>
      <c r="S11158" s="3">
        <v>4004307198</v>
      </c>
      <c r="T11158" s="2" t="s">
        <v>57124</v>
      </c>
      <c r="U11158" s="2">
        <v>500006785</v>
      </c>
      <c r="V11158" s="2" t="s">
        <v>3976</v>
      </c>
      <c r="W11158" s="2" t="s">
        <v>57125</v>
      </c>
    </row>
    <row r="11159" spans="2:23" ht="36" x14ac:dyDescent="0.2">
      <c r="B11159" s="2" t="s">
        <v>57126</v>
      </c>
      <c r="E11159" s="2" t="s">
        <v>1528</v>
      </c>
      <c r="F11159" s="2" t="s">
        <v>57117</v>
      </c>
      <c r="G11159" s="4"/>
      <c r="H11159" s="2"/>
      <c r="I11159" s="2" t="s">
        <v>1530</v>
      </c>
      <c r="J11159" s="2">
        <v>38706</v>
      </c>
      <c r="K11159" s="2" t="s">
        <v>57127</v>
      </c>
      <c r="M11159" s="2" t="s">
        <v>8207</v>
      </c>
      <c r="N11159" s="2" t="s">
        <v>57119</v>
      </c>
      <c r="Q11159" s="2" t="s">
        <v>7329</v>
      </c>
      <c r="R11159" s="2" t="s">
        <v>535</v>
      </c>
      <c r="S11159" s="3">
        <v>4004309859</v>
      </c>
      <c r="T11159" s="2" t="s">
        <v>57128</v>
      </c>
      <c r="U11159" s="2">
        <v>500006784</v>
      </c>
      <c r="V11159" s="2" t="s">
        <v>12365</v>
      </c>
      <c r="W11159" s="2" t="s">
        <v>57129</v>
      </c>
    </row>
    <row r="11160" spans="2:23" ht="48" x14ac:dyDescent="0.2">
      <c r="B11160" s="2" t="s">
        <v>57130</v>
      </c>
      <c r="C11160" s="2" t="s">
        <v>57131</v>
      </c>
      <c r="E11160" s="2"/>
      <c r="F11160" s="2" t="s">
        <v>57132</v>
      </c>
      <c r="G11160" s="4"/>
      <c r="H11160" s="2"/>
      <c r="I11160" s="2" t="s">
        <v>37748</v>
      </c>
      <c r="J11160" s="2">
        <v>38623</v>
      </c>
      <c r="K11160" s="2" t="s">
        <v>57133</v>
      </c>
      <c r="L11160" s="2" t="s">
        <v>57134</v>
      </c>
      <c r="N11160" s="2" t="s">
        <v>57135</v>
      </c>
      <c r="R11160" s="2" t="s">
        <v>1025</v>
      </c>
      <c r="S11160" s="3">
        <v>4790271668</v>
      </c>
      <c r="T11160" s="2" t="s">
        <v>57136</v>
      </c>
      <c r="U11160" s="2">
        <v>500006783</v>
      </c>
      <c r="V11160" s="2" t="s">
        <v>12791</v>
      </c>
      <c r="W11160" s="2" t="s">
        <v>57137</v>
      </c>
    </row>
    <row r="11161" spans="2:23" ht="24" x14ac:dyDescent="0.2">
      <c r="B11161" s="2" t="s">
        <v>57138</v>
      </c>
      <c r="C11161" s="2" t="s">
        <v>57139</v>
      </c>
      <c r="E11161" s="2"/>
      <c r="F11161" s="2" t="s">
        <v>57140</v>
      </c>
      <c r="G11161" s="4"/>
      <c r="H11161" s="2"/>
      <c r="I11161" s="2" t="s">
        <v>12215</v>
      </c>
      <c r="J11161" s="2">
        <v>38970</v>
      </c>
      <c r="K11161" s="2" t="s">
        <v>57141</v>
      </c>
      <c r="N11161" s="2" t="s">
        <v>57142</v>
      </c>
      <c r="R11161" s="2" t="s">
        <v>2986</v>
      </c>
      <c r="S11161" s="3">
        <v>4395006639</v>
      </c>
      <c r="T11161" s="2" t="s">
        <v>56502</v>
      </c>
      <c r="U11161" s="2">
        <v>500006782</v>
      </c>
      <c r="V11161" s="2" t="s">
        <v>12365</v>
      </c>
      <c r="W11161" s="2" t="s">
        <v>57143</v>
      </c>
    </row>
    <row r="11162" spans="2:23" ht="24" x14ac:dyDescent="0.2">
      <c r="B11162" s="2" t="s">
        <v>57144</v>
      </c>
      <c r="C11162" s="2" t="s">
        <v>57145</v>
      </c>
      <c r="E11162" s="2" t="s">
        <v>57146</v>
      </c>
      <c r="F11162" s="2" t="s">
        <v>57147</v>
      </c>
      <c r="G11162" s="4"/>
      <c r="H11162" s="2"/>
      <c r="I11162" s="2" t="s">
        <v>12149</v>
      </c>
      <c r="J11162" s="2">
        <v>39055</v>
      </c>
      <c r="K11162" s="2" t="s">
        <v>57148</v>
      </c>
      <c r="M11162" s="2" t="s">
        <v>57146</v>
      </c>
      <c r="N11162" s="2" t="s">
        <v>57149</v>
      </c>
      <c r="R11162" s="2" t="s">
        <v>103</v>
      </c>
      <c r="S11162" s="3">
        <v>4052027361</v>
      </c>
      <c r="T11162" s="2" t="s">
        <v>57150</v>
      </c>
      <c r="U11162" s="2">
        <v>500006781</v>
      </c>
      <c r="V11162" s="2" t="s">
        <v>57151</v>
      </c>
      <c r="W11162" s="2" t="s">
        <v>34645</v>
      </c>
    </row>
    <row r="11163" spans="2:23" ht="48" x14ac:dyDescent="0.2">
      <c r="B11163" s="2" t="s">
        <v>57152</v>
      </c>
      <c r="C11163" s="2" t="s">
        <v>57153</v>
      </c>
      <c r="E11163" s="2"/>
      <c r="F11163" s="2" t="s">
        <v>57154</v>
      </c>
      <c r="G11163" s="4"/>
      <c r="H11163" s="2"/>
      <c r="I11163" s="2" t="s">
        <v>449</v>
      </c>
      <c r="J11163" s="2">
        <v>38736</v>
      </c>
      <c r="K11163" s="2" t="s">
        <v>57155</v>
      </c>
      <c r="Q11163" s="2" t="s">
        <v>7590</v>
      </c>
      <c r="R11163" s="2" t="s">
        <v>5829</v>
      </c>
      <c r="S11163" s="3">
        <v>4062132346</v>
      </c>
      <c r="T11163" s="2" t="s">
        <v>57156</v>
      </c>
      <c r="U11163" s="2">
        <v>500006780</v>
      </c>
      <c r="W11163" s="2" t="s">
        <v>57157</v>
      </c>
    </row>
    <row r="11164" spans="2:23" ht="24" x14ac:dyDescent="0.2">
      <c r="B11164" s="2" t="s">
        <v>57158</v>
      </c>
      <c r="E11164" s="2" t="s">
        <v>57159</v>
      </c>
      <c r="F11164" s="2" t="s">
        <v>57160</v>
      </c>
      <c r="G11164" s="4" t="s">
        <v>57161</v>
      </c>
      <c r="H11164" s="2" t="s">
        <v>57162</v>
      </c>
      <c r="I11164" s="2" t="s">
        <v>2967</v>
      </c>
      <c r="J11164" s="2">
        <v>38796</v>
      </c>
      <c r="K11164" s="2" t="s">
        <v>57163</v>
      </c>
      <c r="R11164" s="2" t="s">
        <v>2042</v>
      </c>
      <c r="S11164" s="3">
        <v>4623045587</v>
      </c>
      <c r="T11164" s="2" t="s">
        <v>57164</v>
      </c>
      <c r="U11164" s="2">
        <v>500006779</v>
      </c>
      <c r="W11164" s="2" t="s">
        <v>57165</v>
      </c>
    </row>
    <row r="11165" spans="2:23" ht="24" x14ac:dyDescent="0.2">
      <c r="B11165" s="2" t="s">
        <v>57166</v>
      </c>
      <c r="E11165" s="2"/>
      <c r="F11165" s="2" t="s">
        <v>57167</v>
      </c>
      <c r="G11165" s="4" t="s">
        <v>57168</v>
      </c>
      <c r="H11165" s="2"/>
      <c r="I11165" s="2" t="s">
        <v>9832</v>
      </c>
      <c r="J11165" s="2">
        <v>38259</v>
      </c>
      <c r="K11165" s="2" t="s">
        <v>57169</v>
      </c>
      <c r="N11165" s="2" t="s">
        <v>57170</v>
      </c>
      <c r="O11165" s="3" t="s">
        <v>57171</v>
      </c>
      <c r="R11165" s="2" t="s">
        <v>573</v>
      </c>
      <c r="S11165" s="3">
        <v>4879545333</v>
      </c>
      <c r="T11165" s="2" t="s">
        <v>57172</v>
      </c>
      <c r="U11165" s="2">
        <v>500006778</v>
      </c>
      <c r="V11165" s="2" t="s">
        <v>10680</v>
      </c>
      <c r="W11165" s="2" t="s">
        <v>57173</v>
      </c>
    </row>
    <row r="11166" spans="2:23" x14ac:dyDescent="0.2">
      <c r="B11166" s="2" t="s">
        <v>57174</v>
      </c>
      <c r="E11166" s="2"/>
      <c r="F11166" s="2" t="s">
        <v>57175</v>
      </c>
      <c r="G11166" s="4"/>
      <c r="H11166" s="2"/>
      <c r="I11166" s="2" t="s">
        <v>21451</v>
      </c>
      <c r="J11166" s="2">
        <v>38070</v>
      </c>
      <c r="K11166" s="2" t="s">
        <v>57176</v>
      </c>
      <c r="N11166" s="2" t="s">
        <v>57177</v>
      </c>
      <c r="R11166" s="2" t="s">
        <v>15079</v>
      </c>
      <c r="S11166" s="3">
        <v>4259560530</v>
      </c>
      <c r="T11166" s="2" t="s">
        <v>57178</v>
      </c>
      <c r="U11166" s="2">
        <v>500006777</v>
      </c>
      <c r="W11166" s="2" t="s">
        <v>57179</v>
      </c>
    </row>
    <row r="11167" spans="2:23" ht="24" x14ac:dyDescent="0.2">
      <c r="B11167" s="2" t="s">
        <v>57180</v>
      </c>
      <c r="C11167" s="2" t="s">
        <v>57181</v>
      </c>
      <c r="E11167" s="2"/>
      <c r="F11167" s="2" t="s">
        <v>57182</v>
      </c>
      <c r="G11167" s="4"/>
      <c r="H11167" s="2"/>
      <c r="I11167" s="2" t="s">
        <v>21451</v>
      </c>
      <c r="J11167" s="2">
        <v>38473</v>
      </c>
      <c r="K11167" s="2" t="s">
        <v>57183</v>
      </c>
      <c r="R11167" s="2" t="s">
        <v>2271</v>
      </c>
      <c r="S11167" s="3">
        <v>4259561138</v>
      </c>
      <c r="T11167" s="2" t="s">
        <v>57184</v>
      </c>
      <c r="U11167" s="2">
        <v>500006776</v>
      </c>
      <c r="W11167" s="2" t="s">
        <v>57185</v>
      </c>
    </row>
    <row r="11168" spans="2:23" ht="24" x14ac:dyDescent="0.2">
      <c r="B11168" s="2" t="s">
        <v>57186</v>
      </c>
      <c r="E11168" s="2" t="s">
        <v>57187</v>
      </c>
      <c r="F11168" s="2" t="s">
        <v>57188</v>
      </c>
      <c r="G11168" s="4" t="s">
        <v>57189</v>
      </c>
      <c r="H11168" s="2"/>
      <c r="I11168" s="2" t="s">
        <v>10790</v>
      </c>
      <c r="J11168" s="2">
        <v>38640</v>
      </c>
      <c r="K11168" s="2" t="s">
        <v>57190</v>
      </c>
      <c r="M11168" s="2" t="s">
        <v>57191</v>
      </c>
      <c r="N11168" s="2" t="s">
        <v>57192</v>
      </c>
      <c r="O11168" s="3" t="s">
        <v>57193</v>
      </c>
      <c r="R11168" s="2" t="s">
        <v>2477</v>
      </c>
      <c r="S11168" s="3">
        <v>4774605018</v>
      </c>
      <c r="T11168" s="2" t="s">
        <v>57194</v>
      </c>
      <c r="U11168" s="2">
        <v>500006775</v>
      </c>
      <c r="W11168" s="2" t="s">
        <v>57195</v>
      </c>
    </row>
    <row r="11169" spans="2:23" ht="24" x14ac:dyDescent="0.2">
      <c r="B11169" s="2" t="s">
        <v>57196</v>
      </c>
      <c r="E11169" s="2" t="s">
        <v>57187</v>
      </c>
      <c r="F11169" s="2" t="s">
        <v>20438</v>
      </c>
      <c r="G11169" s="4" t="s">
        <v>41412</v>
      </c>
      <c r="H11169" s="2"/>
      <c r="I11169" s="2" t="s">
        <v>10790</v>
      </c>
      <c r="J11169" s="2">
        <v>38867</v>
      </c>
      <c r="K11169" s="2" t="s">
        <v>57197</v>
      </c>
      <c r="M11169" s="2" t="s">
        <v>57191</v>
      </c>
      <c r="N11169" s="2" t="s">
        <v>57198</v>
      </c>
      <c r="O11169" s="3" t="s">
        <v>41415</v>
      </c>
      <c r="R11169" s="2" t="s">
        <v>2477</v>
      </c>
      <c r="S11169" s="3" t="s">
        <v>57199</v>
      </c>
      <c r="T11169" s="2" t="s">
        <v>57200</v>
      </c>
      <c r="U11169" s="2">
        <v>500006774</v>
      </c>
      <c r="W11169" s="2" t="s">
        <v>57201</v>
      </c>
    </row>
    <row r="11170" spans="2:23" ht="24" x14ac:dyDescent="0.2">
      <c r="B11170" s="2" t="s">
        <v>57202</v>
      </c>
      <c r="E11170" s="2" t="s">
        <v>57187</v>
      </c>
      <c r="F11170" s="2" t="s">
        <v>36721</v>
      </c>
      <c r="G11170" s="4" t="s">
        <v>57203</v>
      </c>
      <c r="H11170" s="2"/>
      <c r="I11170" s="2" t="s">
        <v>10790</v>
      </c>
      <c r="J11170" s="2">
        <v>38732</v>
      </c>
      <c r="K11170" s="2" t="s">
        <v>57204</v>
      </c>
      <c r="M11170" s="2" t="s">
        <v>57191</v>
      </c>
      <c r="N11170" s="2" t="s">
        <v>57205</v>
      </c>
      <c r="O11170" s="3" t="s">
        <v>57206</v>
      </c>
      <c r="R11170" s="2" t="s">
        <v>2477</v>
      </c>
      <c r="S11170" s="3">
        <v>4774604992</v>
      </c>
      <c r="T11170" s="2" t="s">
        <v>57207</v>
      </c>
      <c r="U11170" s="2">
        <v>500006773</v>
      </c>
      <c r="W11170" s="2" t="s">
        <v>57208</v>
      </c>
    </row>
    <row r="11171" spans="2:23" ht="24" x14ac:dyDescent="0.2">
      <c r="B11171" s="2" t="s">
        <v>57209</v>
      </c>
      <c r="E11171" s="2" t="s">
        <v>57187</v>
      </c>
      <c r="F11171" s="2" t="s">
        <v>57210</v>
      </c>
      <c r="G11171" s="4" t="s">
        <v>57211</v>
      </c>
      <c r="H11171" s="2"/>
      <c r="I11171" s="2" t="s">
        <v>10790</v>
      </c>
      <c r="J11171" s="2">
        <v>38732</v>
      </c>
      <c r="K11171" s="2" t="s">
        <v>57212</v>
      </c>
      <c r="M11171" s="2" t="s">
        <v>57191</v>
      </c>
      <c r="N11171" s="2" t="s">
        <v>57213</v>
      </c>
      <c r="O11171" s="3" t="s">
        <v>11244</v>
      </c>
      <c r="R11171" s="2" t="s">
        <v>2477</v>
      </c>
      <c r="S11171" s="3">
        <v>4774604984</v>
      </c>
      <c r="T11171" s="2" t="s">
        <v>57214</v>
      </c>
      <c r="U11171" s="2">
        <v>500006772</v>
      </c>
      <c r="W11171" s="2" t="s">
        <v>57215</v>
      </c>
    </row>
    <row r="11172" spans="2:23" ht="24" x14ac:dyDescent="0.2">
      <c r="B11172" s="2" t="s">
        <v>57216</v>
      </c>
      <c r="E11172" s="2" t="s">
        <v>57187</v>
      </c>
      <c r="F11172" s="2" t="s">
        <v>57217</v>
      </c>
      <c r="G11172" s="4" t="s">
        <v>57218</v>
      </c>
      <c r="H11172" s="2"/>
      <c r="I11172" s="2" t="s">
        <v>10790</v>
      </c>
      <c r="J11172" s="2">
        <v>38732</v>
      </c>
      <c r="K11172" s="2" t="s">
        <v>57219</v>
      </c>
      <c r="M11172" s="2" t="s">
        <v>57191</v>
      </c>
      <c r="N11172" s="2" t="s">
        <v>57220</v>
      </c>
      <c r="O11172" s="3" t="s">
        <v>57221</v>
      </c>
      <c r="R11172" s="2" t="s">
        <v>2477</v>
      </c>
      <c r="S11172" s="3">
        <v>4774604976</v>
      </c>
      <c r="T11172" s="2" t="s">
        <v>57222</v>
      </c>
      <c r="U11172" s="2">
        <v>500006771</v>
      </c>
      <c r="W11172" s="2" t="s">
        <v>57223</v>
      </c>
    </row>
    <row r="11173" spans="2:23" ht="24" x14ac:dyDescent="0.2">
      <c r="B11173" s="2" t="s">
        <v>57224</v>
      </c>
      <c r="E11173" s="2" t="s">
        <v>57187</v>
      </c>
      <c r="F11173" s="2" t="s">
        <v>57225</v>
      </c>
      <c r="G11173" s="4" t="s">
        <v>41281</v>
      </c>
      <c r="H11173" s="2"/>
      <c r="I11173" s="2" t="s">
        <v>10790</v>
      </c>
      <c r="J11173" s="2">
        <v>38701</v>
      </c>
      <c r="K11173" s="2" t="s">
        <v>57226</v>
      </c>
      <c r="M11173" s="2" t="s">
        <v>57191</v>
      </c>
      <c r="N11173" s="2" t="s">
        <v>11316</v>
      </c>
      <c r="O11173" s="3" t="s">
        <v>41284</v>
      </c>
      <c r="R11173" s="2" t="s">
        <v>2477</v>
      </c>
      <c r="S11173" s="3">
        <v>4774604968</v>
      </c>
      <c r="T11173" s="2" t="s">
        <v>57227</v>
      </c>
      <c r="U11173" s="2">
        <v>500006770</v>
      </c>
      <c r="W11173" s="2" t="s">
        <v>57228</v>
      </c>
    </row>
    <row r="11174" spans="2:23" ht="24" x14ac:dyDescent="0.2">
      <c r="B11174" s="2" t="s">
        <v>57229</v>
      </c>
      <c r="E11174" s="2" t="s">
        <v>57187</v>
      </c>
      <c r="F11174" s="2" t="s">
        <v>57230</v>
      </c>
      <c r="G11174" s="4" t="s">
        <v>57231</v>
      </c>
      <c r="H11174" s="2"/>
      <c r="I11174" s="2" t="s">
        <v>10790</v>
      </c>
      <c r="J11174" s="2">
        <v>37940</v>
      </c>
      <c r="K11174" s="2" t="s">
        <v>57232</v>
      </c>
      <c r="M11174" s="2" t="s">
        <v>57191</v>
      </c>
      <c r="N11174" s="2" t="s">
        <v>57233</v>
      </c>
      <c r="O11174" s="3" t="s">
        <v>56890</v>
      </c>
      <c r="R11174" s="2" t="s">
        <v>2477</v>
      </c>
      <c r="S11174" s="3" t="s">
        <v>57234</v>
      </c>
      <c r="T11174" s="2" t="s">
        <v>57235</v>
      </c>
      <c r="U11174" s="2">
        <v>500006769</v>
      </c>
      <c r="W11174" s="2" t="s">
        <v>57236</v>
      </c>
    </row>
    <row r="11175" spans="2:23" ht="48" x14ac:dyDescent="0.2">
      <c r="B11175" s="2" t="s">
        <v>57237</v>
      </c>
      <c r="C11175" s="2" t="s">
        <v>57238</v>
      </c>
      <c r="E11175" s="2"/>
      <c r="F11175" s="2" t="s">
        <v>57239</v>
      </c>
      <c r="G11175" s="4"/>
      <c r="H11175" s="2"/>
      <c r="I11175" s="2" t="s">
        <v>6707</v>
      </c>
      <c r="J11175" s="2">
        <v>39102</v>
      </c>
      <c r="K11175" s="2" t="s">
        <v>57240</v>
      </c>
      <c r="L11175" s="2" t="s">
        <v>57241</v>
      </c>
      <c r="N11175" s="2" t="s">
        <v>57242</v>
      </c>
      <c r="Q11175" s="2" t="s">
        <v>18188</v>
      </c>
      <c r="R11175" s="2" t="s">
        <v>1911</v>
      </c>
      <c r="S11175" s="3">
        <v>4396612508</v>
      </c>
      <c r="T11175" s="2" t="s">
        <v>57243</v>
      </c>
      <c r="U11175" s="2">
        <v>500006768</v>
      </c>
      <c r="V11175" s="2" t="s">
        <v>36108</v>
      </c>
      <c r="W11175" s="2" t="s">
        <v>57244</v>
      </c>
    </row>
    <row r="11176" spans="2:23" ht="36" x14ac:dyDescent="0.2">
      <c r="B11176" s="2" t="s">
        <v>57245</v>
      </c>
      <c r="C11176" s="2" t="s">
        <v>57246</v>
      </c>
      <c r="E11176" s="2" t="s">
        <v>57247</v>
      </c>
      <c r="F11176" s="2" t="s">
        <v>57248</v>
      </c>
      <c r="G11176" s="4"/>
      <c r="H11176" s="2"/>
      <c r="I11176" s="2" t="s">
        <v>57249</v>
      </c>
      <c r="J11176" s="2">
        <v>39117</v>
      </c>
      <c r="K11176" s="2" t="s">
        <v>57250</v>
      </c>
      <c r="L11176" s="2" t="s">
        <v>57251</v>
      </c>
      <c r="N11176" s="2" t="s">
        <v>57252</v>
      </c>
      <c r="R11176" s="2" t="s">
        <v>57253</v>
      </c>
      <c r="S11176" s="3">
        <v>9784775990391</v>
      </c>
      <c r="T11176" s="2" t="s">
        <v>57254</v>
      </c>
      <c r="U11176" s="2">
        <v>500006767</v>
      </c>
      <c r="V11176" s="2" t="s">
        <v>23667</v>
      </c>
      <c r="W11176" s="2" t="s">
        <v>57255</v>
      </c>
    </row>
    <row r="11177" spans="2:23" ht="48" x14ac:dyDescent="0.2">
      <c r="B11177" s="2" t="s">
        <v>57256</v>
      </c>
      <c r="E11177" s="2"/>
      <c r="F11177" s="2" t="s">
        <v>57257</v>
      </c>
      <c r="G11177" s="4"/>
      <c r="H11177" s="2"/>
      <c r="I11177" s="2" t="s">
        <v>54940</v>
      </c>
      <c r="J11177" s="2">
        <v>39021</v>
      </c>
      <c r="K11177" s="2"/>
      <c r="N11177" s="2" t="s">
        <v>57258</v>
      </c>
      <c r="R11177" s="2" t="s">
        <v>705</v>
      </c>
      <c r="S11177" s="3">
        <v>4797335874</v>
      </c>
      <c r="T11177" s="2" t="s">
        <v>57259</v>
      </c>
      <c r="U11177" s="2">
        <v>500006766</v>
      </c>
      <c r="V11177" s="2" t="s">
        <v>2791</v>
      </c>
      <c r="W11177" s="2" t="s">
        <v>57260</v>
      </c>
    </row>
    <row r="11178" spans="2:23" ht="24" x14ac:dyDescent="0.2">
      <c r="B11178" s="2" t="s">
        <v>57261</v>
      </c>
      <c r="E11178" s="2" t="s">
        <v>57262</v>
      </c>
      <c r="F11178" s="2" t="s">
        <v>57263</v>
      </c>
      <c r="G11178" s="4"/>
      <c r="H11178" s="2"/>
      <c r="I11178" s="2" t="s">
        <v>57264</v>
      </c>
      <c r="J11178" s="2">
        <v>38240</v>
      </c>
      <c r="K11178" s="2" t="s">
        <v>57265</v>
      </c>
      <c r="M11178" s="2" t="s">
        <v>57266</v>
      </c>
      <c r="N11178" s="2" t="s">
        <v>57267</v>
      </c>
      <c r="R11178" s="2" t="s">
        <v>3333</v>
      </c>
      <c r="S11178" s="3">
        <v>4902773007</v>
      </c>
      <c r="T11178" s="2" t="s">
        <v>57268</v>
      </c>
      <c r="U11178" s="2">
        <v>500006765</v>
      </c>
      <c r="V11178" s="2" t="s">
        <v>18523</v>
      </c>
      <c r="W11178" s="2" t="s">
        <v>56901</v>
      </c>
    </row>
    <row r="11179" spans="2:23" ht="24" x14ac:dyDescent="0.2">
      <c r="B11179" s="2" t="s">
        <v>57269</v>
      </c>
      <c r="E11179" s="2"/>
      <c r="F11179" s="2" t="s">
        <v>57270</v>
      </c>
      <c r="G11179" s="4"/>
      <c r="H11179" s="2"/>
      <c r="I11179" s="2" t="s">
        <v>54940</v>
      </c>
      <c r="J11179" s="2">
        <v>39055</v>
      </c>
      <c r="K11179" s="2" t="s">
        <v>57271</v>
      </c>
      <c r="N11179" s="2" t="s">
        <v>57272</v>
      </c>
      <c r="R11179" s="2" t="s">
        <v>1861</v>
      </c>
      <c r="S11179" s="3">
        <v>4797336366</v>
      </c>
      <c r="T11179" s="2" t="s">
        <v>57273</v>
      </c>
      <c r="U11179" s="2">
        <v>500006764</v>
      </c>
      <c r="V11179" s="2" t="s">
        <v>36108</v>
      </c>
    </row>
    <row r="11180" spans="2:23" ht="24" x14ac:dyDescent="0.2">
      <c r="B11180" s="2" t="s">
        <v>57274</v>
      </c>
      <c r="E11180" s="2" t="s">
        <v>52667</v>
      </c>
      <c r="F11180" s="2" t="s">
        <v>52668</v>
      </c>
      <c r="G11180" s="4" t="s">
        <v>57275</v>
      </c>
      <c r="H11180" s="2"/>
      <c r="I11180" s="2" t="s">
        <v>18059</v>
      </c>
      <c r="J11180" s="2">
        <v>38975</v>
      </c>
      <c r="K11180" s="2" t="s">
        <v>57276</v>
      </c>
      <c r="N11180" s="2" t="s">
        <v>52672</v>
      </c>
      <c r="O11180" s="3" t="s">
        <v>57277</v>
      </c>
      <c r="R11180" s="2" t="s">
        <v>140</v>
      </c>
      <c r="S11180" s="3">
        <v>4762013986</v>
      </c>
      <c r="T11180" s="2" t="s">
        <v>55642</v>
      </c>
      <c r="U11180" s="2">
        <v>500006763</v>
      </c>
      <c r="V11180" s="2" t="s">
        <v>5406</v>
      </c>
      <c r="W11180" s="2" t="s">
        <v>6793</v>
      </c>
    </row>
    <row r="11181" spans="2:23" ht="24" x14ac:dyDescent="0.2">
      <c r="B11181" s="2" t="s">
        <v>57278</v>
      </c>
      <c r="E11181" s="2" t="s">
        <v>57279</v>
      </c>
      <c r="F11181" s="2" t="s">
        <v>57280</v>
      </c>
      <c r="G11181" s="4"/>
      <c r="H11181" s="2"/>
      <c r="I11181" s="2" t="s">
        <v>17926</v>
      </c>
      <c r="J11181" s="2">
        <v>38066</v>
      </c>
      <c r="K11181" s="2" t="s">
        <v>43387</v>
      </c>
      <c r="M11181" s="2" t="s">
        <v>57281</v>
      </c>
      <c r="N11181" s="2" t="s">
        <v>57282</v>
      </c>
      <c r="R11181" s="2" t="s">
        <v>57283</v>
      </c>
      <c r="S11181" s="3">
        <v>4641903913</v>
      </c>
      <c r="T11181" s="2" t="s">
        <v>57284</v>
      </c>
      <c r="U11181" s="2">
        <v>500006762</v>
      </c>
      <c r="W11181" s="2" t="s">
        <v>43389</v>
      </c>
    </row>
    <row r="11182" spans="2:23" ht="24" x14ac:dyDescent="0.2">
      <c r="B11182" s="2" t="s">
        <v>57285</v>
      </c>
      <c r="E11182" s="2" t="s">
        <v>57279</v>
      </c>
      <c r="F11182" s="2" t="s">
        <v>57286</v>
      </c>
      <c r="G11182" s="4"/>
      <c r="H11182" s="2"/>
      <c r="I11182" s="2" t="s">
        <v>17926</v>
      </c>
      <c r="J11182" s="2">
        <v>38737</v>
      </c>
      <c r="K11182" s="2" t="s">
        <v>43380</v>
      </c>
      <c r="M11182" s="2" t="s">
        <v>57281</v>
      </c>
      <c r="N11182" s="2" t="s">
        <v>57287</v>
      </c>
      <c r="R11182" s="2" t="s">
        <v>57288</v>
      </c>
      <c r="S11182" s="3">
        <v>4641905150</v>
      </c>
      <c r="T11182" s="2" t="s">
        <v>57289</v>
      </c>
      <c r="U11182" s="2">
        <v>500006761</v>
      </c>
      <c r="V11182" s="2" t="s">
        <v>43384</v>
      </c>
      <c r="W11182" s="2" t="s">
        <v>57285</v>
      </c>
    </row>
    <row r="11183" spans="2:23" ht="24" x14ac:dyDescent="0.2">
      <c r="B11183" s="2" t="s">
        <v>57290</v>
      </c>
      <c r="E11183" s="2" t="s">
        <v>57279</v>
      </c>
      <c r="F11183" s="2" t="s">
        <v>57291</v>
      </c>
      <c r="G11183" s="4"/>
      <c r="H11183" s="2"/>
      <c r="I11183" s="2" t="s">
        <v>17926</v>
      </c>
      <c r="J11183" s="2">
        <v>38737</v>
      </c>
      <c r="K11183" s="2" t="s">
        <v>57292</v>
      </c>
      <c r="M11183" s="2" t="s">
        <v>57281</v>
      </c>
      <c r="N11183" s="2" t="s">
        <v>57293</v>
      </c>
      <c r="R11183" s="2" t="s">
        <v>57294</v>
      </c>
      <c r="S11183" s="3">
        <v>4641905177</v>
      </c>
      <c r="T11183" s="2" t="s">
        <v>57295</v>
      </c>
      <c r="U11183" s="2">
        <v>500006760</v>
      </c>
      <c r="V11183" s="2" t="s">
        <v>57296</v>
      </c>
      <c r="W11183" s="2" t="s">
        <v>57297</v>
      </c>
    </row>
    <row r="11184" spans="2:23" ht="24" x14ac:dyDescent="0.2">
      <c r="B11184" s="2" t="s">
        <v>57298</v>
      </c>
      <c r="E11184" s="2" t="s">
        <v>57279</v>
      </c>
      <c r="F11184" s="2" t="s">
        <v>57299</v>
      </c>
      <c r="G11184" s="4"/>
      <c r="H11184" s="2"/>
      <c r="I11184" s="2" t="s">
        <v>17926</v>
      </c>
      <c r="J11184" s="2">
        <v>38066</v>
      </c>
      <c r="K11184" s="2" t="s">
        <v>36594</v>
      </c>
      <c r="M11184" s="2" t="s">
        <v>57281</v>
      </c>
      <c r="R11184" s="2" t="s">
        <v>57300</v>
      </c>
      <c r="S11184" s="3">
        <v>4641903859</v>
      </c>
      <c r="T11184" s="2" t="s">
        <v>57301</v>
      </c>
      <c r="U11184" s="2">
        <v>500006759</v>
      </c>
      <c r="V11184" s="2" t="s">
        <v>31722</v>
      </c>
      <c r="W11184" s="2" t="s">
        <v>57298</v>
      </c>
    </row>
    <row r="11185" spans="2:23" ht="24" x14ac:dyDescent="0.2">
      <c r="B11185" s="2" t="s">
        <v>57302</v>
      </c>
      <c r="E11185" s="2" t="s">
        <v>57279</v>
      </c>
      <c r="F11185" s="2" t="s">
        <v>57303</v>
      </c>
      <c r="G11185" s="4"/>
      <c r="H11185" s="2"/>
      <c r="I11185" s="2" t="s">
        <v>17926</v>
      </c>
      <c r="J11185" s="2">
        <v>38066</v>
      </c>
      <c r="K11185" s="2" t="s">
        <v>57304</v>
      </c>
      <c r="M11185" s="2" t="s">
        <v>57281</v>
      </c>
      <c r="N11185" s="2" t="s">
        <v>57305</v>
      </c>
      <c r="R11185" s="2" t="s">
        <v>57306</v>
      </c>
      <c r="S11185" s="3">
        <v>4641903816</v>
      </c>
      <c r="T11185" s="2" t="s">
        <v>57307</v>
      </c>
      <c r="U11185" s="2">
        <v>500006758</v>
      </c>
      <c r="V11185" s="2" t="s">
        <v>33719</v>
      </c>
      <c r="W11185" s="2" t="s">
        <v>57308</v>
      </c>
    </row>
    <row r="11186" spans="2:23" ht="48" x14ac:dyDescent="0.2">
      <c r="B11186" s="2" t="s">
        <v>57309</v>
      </c>
      <c r="E11186" s="2" t="s">
        <v>57279</v>
      </c>
      <c r="F11186" s="2" t="s">
        <v>57310</v>
      </c>
      <c r="G11186" s="4"/>
      <c r="H11186" s="2"/>
      <c r="I11186" s="2" t="s">
        <v>17926</v>
      </c>
      <c r="J11186" s="2">
        <v>37215</v>
      </c>
      <c r="K11186" s="2" t="s">
        <v>33402</v>
      </c>
      <c r="M11186" s="2" t="s">
        <v>57281</v>
      </c>
      <c r="N11186" s="2" t="s">
        <v>57311</v>
      </c>
      <c r="R11186" s="2" t="s">
        <v>57312</v>
      </c>
      <c r="S11186" s="3">
        <v>4641901856</v>
      </c>
      <c r="T11186" s="2" t="s">
        <v>57313</v>
      </c>
      <c r="U11186" s="2">
        <v>500006757</v>
      </c>
      <c r="V11186" s="2" t="s">
        <v>17384</v>
      </c>
      <c r="W11186" s="2" t="s">
        <v>57314</v>
      </c>
    </row>
    <row r="11187" spans="2:23" ht="36" x14ac:dyDescent="0.2">
      <c r="B11187" s="2" t="s">
        <v>57315</v>
      </c>
      <c r="E11187" s="2" t="s">
        <v>57279</v>
      </c>
      <c r="F11187" s="2" t="s">
        <v>57316</v>
      </c>
      <c r="G11187" s="4"/>
      <c r="H11187" s="2"/>
      <c r="I11187" s="2" t="s">
        <v>17926</v>
      </c>
      <c r="J11187" s="2">
        <v>37215</v>
      </c>
      <c r="K11187" s="2" t="s">
        <v>33402</v>
      </c>
      <c r="M11187" s="2" t="s">
        <v>57281</v>
      </c>
      <c r="N11187" s="2" t="s">
        <v>57317</v>
      </c>
      <c r="R11187" s="2" t="s">
        <v>57318</v>
      </c>
      <c r="S11187" s="3">
        <v>4641901848</v>
      </c>
      <c r="T11187" s="2" t="s">
        <v>57319</v>
      </c>
      <c r="U11187" s="2">
        <v>500006756</v>
      </c>
      <c r="V11187" s="2" t="s">
        <v>17384</v>
      </c>
      <c r="W11187" s="2" t="s">
        <v>57320</v>
      </c>
    </row>
    <row r="11188" spans="2:23" ht="36" x14ac:dyDescent="0.2">
      <c r="B11188" s="2" t="s">
        <v>57321</v>
      </c>
      <c r="C11188" s="2" t="s">
        <v>57322</v>
      </c>
      <c r="E11188" s="2"/>
      <c r="F11188" s="2" t="s">
        <v>57323</v>
      </c>
      <c r="G11188" s="4" t="s">
        <v>57324</v>
      </c>
      <c r="H11188" s="2"/>
      <c r="I11188" s="2" t="s">
        <v>57325</v>
      </c>
      <c r="J11188" s="2">
        <v>38768</v>
      </c>
      <c r="K11188" s="2" t="s">
        <v>57326</v>
      </c>
      <c r="N11188" s="2" t="s">
        <v>57327</v>
      </c>
      <c r="O11188" s="3" t="s">
        <v>40252</v>
      </c>
      <c r="R11188" s="2" t="s">
        <v>2403</v>
      </c>
      <c r="S11188" s="3">
        <v>4595236360</v>
      </c>
      <c r="T11188" s="2" t="s">
        <v>57328</v>
      </c>
      <c r="U11188" s="2">
        <v>500006755</v>
      </c>
      <c r="V11188" s="2" t="s">
        <v>15435</v>
      </c>
      <c r="W11188" s="2" t="s">
        <v>57329</v>
      </c>
    </row>
    <row r="11189" spans="2:23" ht="24" x14ac:dyDescent="0.2">
      <c r="B11189" s="2" t="s">
        <v>57330</v>
      </c>
      <c r="C11189" s="2" t="s">
        <v>57331</v>
      </c>
      <c r="E11189" s="2"/>
      <c r="F11189" s="2" t="s">
        <v>57332</v>
      </c>
      <c r="G11189" s="4"/>
      <c r="H11189" s="2"/>
      <c r="I11189" s="2" t="s">
        <v>6707</v>
      </c>
      <c r="J11189" s="2">
        <v>37164</v>
      </c>
      <c r="K11189" s="2"/>
      <c r="R11189" s="2" t="s">
        <v>1007</v>
      </c>
      <c r="S11189" s="3">
        <v>4396611331</v>
      </c>
      <c r="T11189" s="2" t="s">
        <v>57333</v>
      </c>
      <c r="U11189" s="2">
        <v>500006754</v>
      </c>
      <c r="V11189" s="2" t="s">
        <v>21462</v>
      </c>
      <c r="W11189" s="2" t="s">
        <v>57334</v>
      </c>
    </row>
    <row r="11190" spans="2:23" x14ac:dyDescent="0.2">
      <c r="B11190" s="2" t="s">
        <v>57335</v>
      </c>
      <c r="C11190" s="2" t="s">
        <v>57336</v>
      </c>
      <c r="E11190" s="2"/>
      <c r="F11190" s="2" t="s">
        <v>57337</v>
      </c>
      <c r="G11190" s="4"/>
      <c r="H11190" s="2"/>
      <c r="I11190" s="2" t="s">
        <v>57338</v>
      </c>
      <c r="J11190" s="2">
        <v>38742</v>
      </c>
      <c r="K11190" s="2" t="s">
        <v>57339</v>
      </c>
      <c r="L11190" s="2" t="s">
        <v>57340</v>
      </c>
      <c r="N11190" s="2" t="s">
        <v>57341</v>
      </c>
      <c r="R11190" s="2" t="s">
        <v>758</v>
      </c>
      <c r="S11190" s="3">
        <v>4797478411</v>
      </c>
      <c r="T11190" s="2" t="s">
        <v>57342</v>
      </c>
      <c r="U11190" s="2">
        <v>500006753</v>
      </c>
      <c r="V11190" s="2" t="s">
        <v>22172</v>
      </c>
      <c r="W11190" s="2" t="s">
        <v>56940</v>
      </c>
    </row>
    <row r="11191" spans="2:23" ht="24" x14ac:dyDescent="0.2">
      <c r="B11191" s="2" t="s">
        <v>57343</v>
      </c>
      <c r="C11191" s="2" t="s">
        <v>57344</v>
      </c>
      <c r="E11191" s="2"/>
      <c r="F11191" s="2" t="s">
        <v>57345</v>
      </c>
      <c r="G11191" s="4"/>
      <c r="H11191" s="2"/>
      <c r="I11191" s="2" t="s">
        <v>21506</v>
      </c>
      <c r="J11191" s="2">
        <v>35079</v>
      </c>
      <c r="K11191" s="2"/>
      <c r="N11191" s="2" t="s">
        <v>57346</v>
      </c>
      <c r="R11191" s="2" t="s">
        <v>1747</v>
      </c>
      <c r="S11191" s="3">
        <v>4769821077</v>
      </c>
      <c r="T11191" s="2" t="s">
        <v>1680</v>
      </c>
      <c r="U11191" s="2">
        <v>500006752</v>
      </c>
      <c r="V11191" s="2" t="s">
        <v>36385</v>
      </c>
    </row>
    <row r="11192" spans="2:23" ht="24" x14ac:dyDescent="0.2">
      <c r="B11192" s="2" t="s">
        <v>57347</v>
      </c>
      <c r="E11192" s="2"/>
      <c r="F11192" s="2" t="s">
        <v>56726</v>
      </c>
      <c r="G11192" s="4"/>
      <c r="H11192" s="2"/>
      <c r="I11192" s="2" t="s">
        <v>11902</v>
      </c>
      <c r="J11192" s="2">
        <v>39081</v>
      </c>
      <c r="K11192" s="2" t="s">
        <v>57348</v>
      </c>
      <c r="N11192" s="2" t="s">
        <v>40714</v>
      </c>
      <c r="Q11192" s="2" t="s">
        <v>11906</v>
      </c>
      <c r="R11192" s="2" t="s">
        <v>2764</v>
      </c>
      <c r="S11192" s="3" t="s">
        <v>57349</v>
      </c>
      <c r="T11192" s="2" t="s">
        <v>7068</v>
      </c>
      <c r="U11192" s="2">
        <v>500006751</v>
      </c>
      <c r="V11192" s="2" t="s">
        <v>42</v>
      </c>
    </row>
    <row r="11193" spans="2:23" ht="36" x14ac:dyDescent="0.2">
      <c r="B11193" s="2" t="s">
        <v>57350</v>
      </c>
      <c r="C11193" s="2" t="s">
        <v>57351</v>
      </c>
      <c r="E11193" s="2"/>
      <c r="F11193" s="2" t="s">
        <v>57352</v>
      </c>
      <c r="G11193" s="4"/>
      <c r="H11193" s="2"/>
      <c r="I11193" s="2" t="s">
        <v>6707</v>
      </c>
      <c r="J11193" s="2">
        <v>39026</v>
      </c>
      <c r="K11193" s="2" t="s">
        <v>57353</v>
      </c>
      <c r="L11193" s="2" t="s">
        <v>57354</v>
      </c>
      <c r="N11193" s="2" t="s">
        <v>57355</v>
      </c>
      <c r="R11193" s="2" t="s">
        <v>2743</v>
      </c>
      <c r="S11193" s="3" t="s">
        <v>57356</v>
      </c>
      <c r="T11193" s="2" t="s">
        <v>57357</v>
      </c>
      <c r="U11193" s="2">
        <v>500006750</v>
      </c>
      <c r="V11193" s="2" t="s">
        <v>7714</v>
      </c>
      <c r="W11193" s="2" t="s">
        <v>57358</v>
      </c>
    </row>
    <row r="11194" spans="2:23" ht="48" x14ac:dyDescent="0.2">
      <c r="B11194" s="2" t="s">
        <v>57359</v>
      </c>
      <c r="E11194" s="2"/>
      <c r="F11194" s="2" t="s">
        <v>57360</v>
      </c>
      <c r="G11194" s="4"/>
      <c r="H11194" s="2"/>
      <c r="I11194" s="2" t="s">
        <v>57361</v>
      </c>
      <c r="J11194" s="2">
        <v>38969</v>
      </c>
      <c r="K11194" s="2" t="s">
        <v>57362</v>
      </c>
      <c r="R11194" s="2" t="s">
        <v>308</v>
      </c>
      <c r="S11194" s="3" t="s">
        <v>57363</v>
      </c>
      <c r="T11194" s="2" t="s">
        <v>57364</v>
      </c>
      <c r="U11194" s="2">
        <v>500006749</v>
      </c>
      <c r="W11194" s="2" t="s">
        <v>57365</v>
      </c>
    </row>
    <row r="11195" spans="2:23" ht="24" x14ac:dyDescent="0.2">
      <c r="B11195" s="2" t="s">
        <v>57366</v>
      </c>
      <c r="E11195" s="2" t="s">
        <v>57367</v>
      </c>
      <c r="F11195" s="2" t="s">
        <v>57368</v>
      </c>
      <c r="G11195" s="4"/>
      <c r="H11195" s="2"/>
      <c r="I11195" s="2" t="s">
        <v>18741</v>
      </c>
      <c r="J11195" s="2">
        <v>38961</v>
      </c>
      <c r="K11195" s="2" t="s">
        <v>57369</v>
      </c>
      <c r="M11195" s="2" t="s">
        <v>57370</v>
      </c>
      <c r="N11195" s="2" t="s">
        <v>57371</v>
      </c>
      <c r="R11195" s="2" t="s">
        <v>4999</v>
      </c>
      <c r="S11195" s="3">
        <v>4434083872</v>
      </c>
      <c r="T11195" s="2" t="s">
        <v>57372</v>
      </c>
      <c r="U11195" s="2">
        <v>500006748</v>
      </c>
      <c r="V11195" s="2" t="s">
        <v>5953</v>
      </c>
      <c r="W11195" s="2" t="s">
        <v>57373</v>
      </c>
    </row>
    <row r="11196" spans="2:23" ht="24" x14ac:dyDescent="0.2">
      <c r="B11196" s="2" t="s">
        <v>57374</v>
      </c>
      <c r="C11196" s="2" t="s">
        <v>57375</v>
      </c>
      <c r="E11196" s="2"/>
      <c r="F11196" s="2" t="s">
        <v>57376</v>
      </c>
      <c r="G11196" s="4"/>
      <c r="H11196" s="2"/>
      <c r="I11196" s="2" t="s">
        <v>2181</v>
      </c>
      <c r="J11196" s="2">
        <v>38655</v>
      </c>
      <c r="K11196" s="2" t="s">
        <v>57377</v>
      </c>
      <c r="L11196" s="2" t="s">
        <v>57378</v>
      </c>
      <c r="N11196" s="2" t="s">
        <v>57379</v>
      </c>
      <c r="R11196" s="2" t="s">
        <v>765</v>
      </c>
      <c r="S11196" s="3">
        <v>4887306458</v>
      </c>
      <c r="T11196" s="2" t="s">
        <v>57380</v>
      </c>
      <c r="U11196" s="2">
        <v>500006747</v>
      </c>
      <c r="V11196" s="2" t="s">
        <v>6166</v>
      </c>
      <c r="W11196" s="2" t="s">
        <v>6167</v>
      </c>
    </row>
    <row r="11197" spans="2:23" ht="24" x14ac:dyDescent="0.2">
      <c r="B11197" s="2" t="s">
        <v>57381</v>
      </c>
      <c r="E11197" s="2"/>
      <c r="F11197" s="2" t="s">
        <v>57382</v>
      </c>
      <c r="G11197" s="4"/>
      <c r="H11197" s="2"/>
      <c r="I11197" s="2" t="s">
        <v>10775</v>
      </c>
      <c r="J11197" s="2">
        <v>39015</v>
      </c>
      <c r="K11197" s="2"/>
      <c r="N11197" s="2" t="s">
        <v>57383</v>
      </c>
      <c r="R11197" s="2" t="s">
        <v>8120</v>
      </c>
      <c r="S11197" s="3">
        <v>4872577213</v>
      </c>
      <c r="T11197" s="2" t="s">
        <v>34998</v>
      </c>
      <c r="U11197" s="2">
        <v>500006746</v>
      </c>
      <c r="W11197" s="2" t="s">
        <v>57384</v>
      </c>
    </row>
    <row r="11198" spans="2:23" ht="24" x14ac:dyDescent="0.2">
      <c r="B11198" s="2" t="s">
        <v>57385</v>
      </c>
      <c r="C11198" s="2" t="s">
        <v>57386</v>
      </c>
      <c r="E11198" s="2"/>
      <c r="F11198" s="2" t="s">
        <v>57387</v>
      </c>
      <c r="G11198" s="4" t="s">
        <v>57388</v>
      </c>
      <c r="H11198" s="2" t="s">
        <v>57389</v>
      </c>
      <c r="I11198" s="2" t="s">
        <v>341</v>
      </c>
      <c r="J11198" s="2">
        <v>39081</v>
      </c>
      <c r="K11198" s="2" t="s">
        <v>57390</v>
      </c>
      <c r="L11198" s="2" t="s">
        <v>57391</v>
      </c>
      <c r="P11198" s="2" t="s">
        <v>57392</v>
      </c>
      <c r="R11198" s="2" t="s">
        <v>400</v>
      </c>
      <c r="S11198" s="3">
        <v>4480863753</v>
      </c>
      <c r="T11198" s="2" t="s">
        <v>57393</v>
      </c>
      <c r="U11198" s="2">
        <v>500006745</v>
      </c>
      <c r="W11198" s="2" t="s">
        <v>57394</v>
      </c>
    </row>
    <row r="11199" spans="2:23" ht="24" x14ac:dyDescent="0.2">
      <c r="B11199" s="2" t="s">
        <v>57395</v>
      </c>
      <c r="C11199" s="2" t="s">
        <v>57396</v>
      </c>
      <c r="E11199" s="2" t="s">
        <v>57397</v>
      </c>
      <c r="F11199" s="2" t="s">
        <v>57398</v>
      </c>
      <c r="G11199" s="4" t="s">
        <v>57399</v>
      </c>
      <c r="H11199" s="2" t="s">
        <v>57400</v>
      </c>
      <c r="I11199" s="2" t="s">
        <v>2967</v>
      </c>
      <c r="J11199" s="2">
        <v>38645</v>
      </c>
      <c r="K11199" s="2"/>
      <c r="L11199" s="2" t="s">
        <v>57401</v>
      </c>
      <c r="N11199" s="2" t="s">
        <v>57402</v>
      </c>
      <c r="O11199" s="3" t="s">
        <v>57403</v>
      </c>
      <c r="P11199" s="2" t="s">
        <v>57404</v>
      </c>
      <c r="R11199" s="2" t="s">
        <v>3410</v>
      </c>
      <c r="S11199" s="3">
        <v>4623037363</v>
      </c>
      <c r="T11199" s="2" t="s">
        <v>57405</v>
      </c>
      <c r="U11199" s="2">
        <v>500006744</v>
      </c>
      <c r="W11199" s="2" t="s">
        <v>57406</v>
      </c>
    </row>
    <row r="11200" spans="2:23" ht="24" x14ac:dyDescent="0.2">
      <c r="B11200" s="2" t="s">
        <v>57407</v>
      </c>
      <c r="E11200" s="2" t="s">
        <v>52667</v>
      </c>
      <c r="F11200" s="2" t="s">
        <v>52668</v>
      </c>
      <c r="G11200" s="4" t="s">
        <v>57408</v>
      </c>
      <c r="H11200" s="2"/>
      <c r="I11200" s="2" t="s">
        <v>18059</v>
      </c>
      <c r="J11200" s="2">
        <v>38447</v>
      </c>
      <c r="K11200" s="2" t="s">
        <v>57409</v>
      </c>
      <c r="M11200" s="2" t="s">
        <v>52671</v>
      </c>
      <c r="N11200" s="2" t="s">
        <v>52672</v>
      </c>
      <c r="O11200" s="3" t="s">
        <v>57410</v>
      </c>
      <c r="R11200" s="2" t="s">
        <v>55</v>
      </c>
      <c r="S11200" s="3">
        <v>4762013994</v>
      </c>
      <c r="T11200" s="2" t="s">
        <v>57411</v>
      </c>
      <c r="U11200" s="2">
        <v>500006743</v>
      </c>
      <c r="V11200" s="2" t="s">
        <v>57412</v>
      </c>
      <c r="W11200" s="2" t="s">
        <v>57407</v>
      </c>
    </row>
    <row r="11201" spans="2:23" ht="24" x14ac:dyDescent="0.2">
      <c r="B11201" s="2" t="s">
        <v>57413</v>
      </c>
      <c r="E11201" s="2"/>
      <c r="F11201" s="2" t="s">
        <v>52668</v>
      </c>
      <c r="G11201" s="4" t="s">
        <v>57414</v>
      </c>
      <c r="H11201" s="2"/>
      <c r="I11201" s="2" t="s">
        <v>18059</v>
      </c>
      <c r="J11201" s="2">
        <v>38975</v>
      </c>
      <c r="K11201" s="2" t="s">
        <v>57415</v>
      </c>
      <c r="N11201" s="2" t="s">
        <v>52672</v>
      </c>
      <c r="O11201" s="3" t="s">
        <v>57416</v>
      </c>
      <c r="R11201" s="2" t="s">
        <v>7772</v>
      </c>
      <c r="S11201" s="3">
        <v>4762013005</v>
      </c>
      <c r="T11201" s="2" t="s">
        <v>57417</v>
      </c>
      <c r="U11201" s="2">
        <v>500006742</v>
      </c>
      <c r="V11201" s="2" t="s">
        <v>6720</v>
      </c>
      <c r="W11201" s="2" t="s">
        <v>57418</v>
      </c>
    </row>
    <row r="11202" spans="2:23" ht="24" x14ac:dyDescent="0.2">
      <c r="B11202" s="2" t="s">
        <v>57419</v>
      </c>
      <c r="E11202" s="2"/>
      <c r="F11202" s="2" t="s">
        <v>52668</v>
      </c>
      <c r="G11202" s="4" t="s">
        <v>57420</v>
      </c>
      <c r="H11202" s="2" t="s">
        <v>57421</v>
      </c>
      <c r="I11202" s="2" t="s">
        <v>18059</v>
      </c>
      <c r="J11202" s="2">
        <v>38457</v>
      </c>
      <c r="K11202" s="2" t="s">
        <v>57422</v>
      </c>
      <c r="N11202" s="2" t="s">
        <v>52672</v>
      </c>
      <c r="O11202" s="3" t="s">
        <v>57423</v>
      </c>
      <c r="P11202" s="2" t="s">
        <v>57424</v>
      </c>
      <c r="R11202" s="2" t="s">
        <v>2849</v>
      </c>
      <c r="S11202" s="3">
        <v>4762014001</v>
      </c>
      <c r="T11202" s="2" t="s">
        <v>5330</v>
      </c>
      <c r="U11202" s="2">
        <v>500006741</v>
      </c>
      <c r="V11202" s="2" t="s">
        <v>142</v>
      </c>
      <c r="W11202" s="2" t="s">
        <v>11639</v>
      </c>
    </row>
    <row r="11203" spans="2:23" ht="24" x14ac:dyDescent="0.2">
      <c r="B11203" s="2" t="s">
        <v>57425</v>
      </c>
      <c r="E11203" s="2" t="s">
        <v>513</v>
      </c>
      <c r="F11203" s="2" t="s">
        <v>57426</v>
      </c>
      <c r="G11203" s="4" t="s">
        <v>57427</v>
      </c>
      <c r="H11203" s="2"/>
      <c r="I11203" s="2" t="s">
        <v>449</v>
      </c>
      <c r="J11203" s="2">
        <v>38758</v>
      </c>
      <c r="K11203" s="2" t="s">
        <v>57428</v>
      </c>
      <c r="M11203" s="2" t="s">
        <v>18647</v>
      </c>
      <c r="N11203" s="2" t="s">
        <v>57429</v>
      </c>
      <c r="O11203" s="3" t="s">
        <v>57430</v>
      </c>
      <c r="Q11203" s="2" t="s">
        <v>7590</v>
      </c>
      <c r="R11203" s="2" t="s">
        <v>4597</v>
      </c>
      <c r="S11203" s="3">
        <v>4061597477</v>
      </c>
      <c r="T11203" s="2" t="s">
        <v>57431</v>
      </c>
      <c r="U11203" s="2">
        <v>500006740</v>
      </c>
      <c r="W11203" s="2" t="s">
        <v>57432</v>
      </c>
    </row>
    <row r="11204" spans="2:23" ht="24" x14ac:dyDescent="0.2">
      <c r="B11204" s="2" t="s">
        <v>57433</v>
      </c>
      <c r="E11204" s="2" t="s">
        <v>513</v>
      </c>
      <c r="F11204" s="2" t="s">
        <v>57426</v>
      </c>
      <c r="G11204" s="2" t="s">
        <v>57427</v>
      </c>
      <c r="H11204" s="2"/>
      <c r="I11204" s="2" t="s">
        <v>449</v>
      </c>
      <c r="J11204" s="2">
        <v>38727</v>
      </c>
      <c r="K11204" s="2" t="s">
        <v>57428</v>
      </c>
      <c r="M11204" s="2" t="s">
        <v>18647</v>
      </c>
      <c r="N11204" s="2" t="s">
        <v>57429</v>
      </c>
      <c r="O11204" s="3" t="s">
        <v>57430</v>
      </c>
      <c r="Q11204" s="2" t="s">
        <v>7590</v>
      </c>
      <c r="R11204" s="2" t="s">
        <v>35053</v>
      </c>
      <c r="S11204" s="3">
        <v>4061597469</v>
      </c>
      <c r="T11204" s="2" t="s">
        <v>57434</v>
      </c>
      <c r="U11204" s="2">
        <v>500006739</v>
      </c>
      <c r="W11204" s="2" t="s">
        <v>57432</v>
      </c>
    </row>
    <row r="11205" spans="2:23" x14ac:dyDescent="0.2">
      <c r="B11205" s="2" t="s">
        <v>57435</v>
      </c>
      <c r="C11205" s="2" t="s">
        <v>57436</v>
      </c>
      <c r="E11205" s="2"/>
      <c r="F11205" s="2" t="s">
        <v>57437</v>
      </c>
      <c r="G11205" s="4" t="s">
        <v>57438</v>
      </c>
      <c r="H11205" s="2"/>
      <c r="I11205" s="2" t="s">
        <v>1274</v>
      </c>
      <c r="J11205" s="2" t="s">
        <v>57439</v>
      </c>
      <c r="K11205" s="2" t="s">
        <v>57440</v>
      </c>
      <c r="L11205" s="2" t="s">
        <v>57441</v>
      </c>
      <c r="N11205" s="2" t="s">
        <v>9904</v>
      </c>
      <c r="O11205" s="3" t="s">
        <v>57442</v>
      </c>
      <c r="R11205" s="2" t="s">
        <v>227</v>
      </c>
      <c r="S11205" s="3">
        <v>4313340149</v>
      </c>
      <c r="T11205" s="2" t="s">
        <v>57443</v>
      </c>
      <c r="U11205" s="2">
        <v>500006738</v>
      </c>
      <c r="W11205" s="2" t="s">
        <v>44713</v>
      </c>
    </row>
    <row r="11206" spans="2:23" ht="48" x14ac:dyDescent="0.2">
      <c r="B11206" s="2" t="s">
        <v>57444</v>
      </c>
      <c r="E11206" s="2" t="s">
        <v>57445</v>
      </c>
      <c r="F11206" s="2" t="s">
        <v>57446</v>
      </c>
      <c r="G11206" s="4"/>
      <c r="H11206" s="2"/>
      <c r="I11206" s="2" t="s">
        <v>20988</v>
      </c>
      <c r="J11206" s="2">
        <v>39046</v>
      </c>
      <c r="K11206" s="2"/>
      <c r="N11206" s="2" t="s">
        <v>50718</v>
      </c>
      <c r="R11206" s="2" t="s">
        <v>162</v>
      </c>
      <c r="S11206" s="3">
        <v>4774129372</v>
      </c>
      <c r="T11206" s="2" t="s">
        <v>57447</v>
      </c>
      <c r="U11206" s="2">
        <v>500006737</v>
      </c>
      <c r="V11206" s="2" t="s">
        <v>57448</v>
      </c>
      <c r="W11206" s="2" t="s">
        <v>57449</v>
      </c>
    </row>
    <row r="11207" spans="2:23" ht="24" x14ac:dyDescent="0.2">
      <c r="B11207" s="2" t="s">
        <v>57450</v>
      </c>
      <c r="E11207" s="2" t="s">
        <v>27462</v>
      </c>
      <c r="F11207" s="2" t="s">
        <v>34188</v>
      </c>
      <c r="G11207" s="4" t="s">
        <v>57451</v>
      </c>
      <c r="H11207" s="2" t="s">
        <v>57452</v>
      </c>
      <c r="I11207" s="2" t="s">
        <v>449</v>
      </c>
      <c r="J11207" s="2">
        <v>38908</v>
      </c>
      <c r="K11207" s="2" t="s">
        <v>57453</v>
      </c>
      <c r="M11207" s="2" t="s">
        <v>57454</v>
      </c>
      <c r="N11207" s="2" t="s">
        <v>47635</v>
      </c>
      <c r="O11207" s="3" t="s">
        <v>57455</v>
      </c>
      <c r="P11207" s="2" t="s">
        <v>57456</v>
      </c>
      <c r="Q11207" s="2" t="s">
        <v>7590</v>
      </c>
      <c r="R11207" s="2" t="s">
        <v>2203</v>
      </c>
      <c r="S11207" s="3">
        <v>4061984470</v>
      </c>
      <c r="T11207" s="2" t="s">
        <v>57457</v>
      </c>
      <c r="U11207" s="2">
        <v>500006736</v>
      </c>
      <c r="W11207" s="2" t="s">
        <v>8069</v>
      </c>
    </row>
    <row r="11208" spans="2:23" ht="48" x14ac:dyDescent="0.2">
      <c r="B11208" s="2" t="s">
        <v>57458</v>
      </c>
      <c r="C11208" s="2" t="s">
        <v>57459</v>
      </c>
      <c r="E11208" s="2"/>
      <c r="F11208" s="2" t="s">
        <v>57460</v>
      </c>
      <c r="G11208" s="4" t="s">
        <v>57461</v>
      </c>
      <c r="H11208" s="2"/>
      <c r="I11208" s="2" t="s">
        <v>360</v>
      </c>
      <c r="J11208" s="2">
        <v>39076</v>
      </c>
      <c r="K11208" s="2" t="s">
        <v>57462</v>
      </c>
      <c r="L11208" s="2" t="s">
        <v>57463</v>
      </c>
      <c r="O11208" s="3" t="s">
        <v>57464</v>
      </c>
      <c r="R11208" s="2" t="s">
        <v>12913</v>
      </c>
      <c r="S11208" s="3">
        <v>4622072475</v>
      </c>
      <c r="T11208" s="2" t="s">
        <v>57465</v>
      </c>
      <c r="U11208" s="2">
        <v>500006735</v>
      </c>
      <c r="V11208" s="2" t="s">
        <v>47981</v>
      </c>
      <c r="W11208" s="2" t="s">
        <v>57466</v>
      </c>
    </row>
    <row r="11209" spans="2:23" ht="84" x14ac:dyDescent="0.2">
      <c r="B11209" s="2" t="s">
        <v>57467</v>
      </c>
      <c r="C11209" s="2" t="s">
        <v>57459</v>
      </c>
      <c r="E11209" s="2"/>
      <c r="F11209" s="2" t="s">
        <v>57460</v>
      </c>
      <c r="G11209" s="4" t="s">
        <v>57461</v>
      </c>
      <c r="H11209" s="2"/>
      <c r="I11209" s="2" t="s">
        <v>360</v>
      </c>
      <c r="J11209" s="2">
        <v>39076</v>
      </c>
      <c r="K11209" s="2" t="s">
        <v>57468</v>
      </c>
      <c r="L11209" s="2" t="s">
        <v>57463</v>
      </c>
      <c r="O11209" s="3" t="s">
        <v>57464</v>
      </c>
      <c r="R11209" s="2" t="s">
        <v>57469</v>
      </c>
      <c r="S11209" s="3">
        <v>4622072467</v>
      </c>
      <c r="T11209" s="2" t="s">
        <v>57470</v>
      </c>
      <c r="U11209" s="2">
        <v>500006734</v>
      </c>
      <c r="V11209" s="2" t="s">
        <v>47981</v>
      </c>
      <c r="W11209" s="2" t="s">
        <v>57471</v>
      </c>
    </row>
    <row r="11210" spans="2:23" ht="36" x14ac:dyDescent="0.2">
      <c r="B11210" s="2" t="s">
        <v>57472</v>
      </c>
      <c r="C11210" s="2" t="s">
        <v>57473</v>
      </c>
      <c r="E11210" s="2"/>
      <c r="F11210" s="2" t="s">
        <v>57474</v>
      </c>
      <c r="G11210" s="4" t="s">
        <v>57475</v>
      </c>
      <c r="H11210" s="2"/>
      <c r="I11210" s="2" t="s">
        <v>51487</v>
      </c>
      <c r="J11210" s="2">
        <v>39015</v>
      </c>
      <c r="K11210" s="2" t="s">
        <v>57476</v>
      </c>
      <c r="L11210" s="2" t="s">
        <v>57477</v>
      </c>
      <c r="O11210" s="3" t="s">
        <v>57478</v>
      </c>
      <c r="R11210" s="2" t="s">
        <v>8373</v>
      </c>
      <c r="S11210" s="3">
        <v>4576061623</v>
      </c>
      <c r="T11210" s="2" t="s">
        <v>57479</v>
      </c>
      <c r="U11210" s="2">
        <v>500006733</v>
      </c>
      <c r="V11210" s="2" t="s">
        <v>53601</v>
      </c>
      <c r="W11210" s="2" t="s">
        <v>57480</v>
      </c>
    </row>
    <row r="11211" spans="2:23" ht="24" x14ac:dyDescent="0.2">
      <c r="B11211" s="2" t="s">
        <v>57481</v>
      </c>
      <c r="C11211" s="2" t="s">
        <v>57482</v>
      </c>
      <c r="E11211" s="2"/>
      <c r="F11211" s="2" t="s">
        <v>57483</v>
      </c>
      <c r="G11211" s="4" t="s">
        <v>57484</v>
      </c>
      <c r="H11211" s="2" t="s">
        <v>57485</v>
      </c>
      <c r="I11211" s="2" t="s">
        <v>3770</v>
      </c>
      <c r="J11211" s="2">
        <v>38770</v>
      </c>
      <c r="K11211" s="2" t="s">
        <v>57486</v>
      </c>
      <c r="L11211" s="2" t="s">
        <v>57487</v>
      </c>
      <c r="N11211" s="2" t="s">
        <v>57488</v>
      </c>
      <c r="O11211" s="3" t="s">
        <v>8863</v>
      </c>
      <c r="P11211" s="2" t="s">
        <v>57489</v>
      </c>
      <c r="R11211" s="2" t="s">
        <v>208</v>
      </c>
      <c r="S11211" s="3">
        <v>4788509741</v>
      </c>
      <c r="T11211" s="2" t="s">
        <v>57490</v>
      </c>
      <c r="U11211" s="2">
        <v>500006732</v>
      </c>
      <c r="W11211" s="2" t="s">
        <v>57491</v>
      </c>
    </row>
    <row r="11212" spans="2:23" ht="36" x14ac:dyDescent="0.2">
      <c r="B11212" s="2" t="s">
        <v>57492</v>
      </c>
      <c r="C11212" s="2" t="s">
        <v>57493</v>
      </c>
      <c r="E11212" s="2"/>
      <c r="F11212" s="2" t="s">
        <v>57494</v>
      </c>
      <c r="G11212" s="4"/>
      <c r="H11212" s="2"/>
      <c r="I11212" s="2" t="s">
        <v>1274</v>
      </c>
      <c r="J11212" s="2">
        <v>35545</v>
      </c>
      <c r="K11212" s="2" t="s">
        <v>57495</v>
      </c>
      <c r="N11212" s="2" t="s">
        <v>57496</v>
      </c>
      <c r="R11212" s="2" t="s">
        <v>2729</v>
      </c>
      <c r="S11212" s="3">
        <v>4313650776</v>
      </c>
      <c r="T11212" s="2" t="s">
        <v>57497</v>
      </c>
      <c r="U11212" s="2">
        <v>500006731</v>
      </c>
      <c r="V11212" s="2" t="s">
        <v>55689</v>
      </c>
      <c r="W11212" s="2" t="s">
        <v>57498</v>
      </c>
    </row>
    <row r="11213" spans="2:23" ht="72" x14ac:dyDescent="0.2">
      <c r="B11213" s="2" t="s">
        <v>57499</v>
      </c>
      <c r="E11213" s="2"/>
      <c r="F11213" s="2" t="s">
        <v>57500</v>
      </c>
      <c r="G11213" s="4" t="s">
        <v>57501</v>
      </c>
      <c r="H11213" s="2"/>
      <c r="I11213" s="2" t="s">
        <v>23282</v>
      </c>
      <c r="J11213" s="2">
        <v>38421</v>
      </c>
      <c r="K11213" s="2" t="s">
        <v>57502</v>
      </c>
      <c r="O11213" s="3" t="s">
        <v>57503</v>
      </c>
      <c r="R11213" s="2" t="s">
        <v>57504</v>
      </c>
      <c r="S11213" s="3">
        <v>4818817287</v>
      </c>
      <c r="T11213" s="2" t="s">
        <v>57505</v>
      </c>
      <c r="U11213" s="2">
        <v>500006730</v>
      </c>
      <c r="V11213" s="2" t="s">
        <v>57506</v>
      </c>
      <c r="W11213" s="2" t="s">
        <v>57507</v>
      </c>
    </row>
    <row r="11214" spans="2:23" ht="72" x14ac:dyDescent="0.2">
      <c r="B11214" s="2" t="s">
        <v>57508</v>
      </c>
      <c r="E11214" s="2"/>
      <c r="F11214" s="2" t="s">
        <v>57500</v>
      </c>
      <c r="G11214" s="4" t="s">
        <v>57501</v>
      </c>
      <c r="H11214" s="2"/>
      <c r="I11214" s="2" t="s">
        <v>23282</v>
      </c>
      <c r="J11214" s="2">
        <v>38421</v>
      </c>
      <c r="K11214" s="2" t="s">
        <v>57509</v>
      </c>
      <c r="O11214" s="3" t="s">
        <v>57503</v>
      </c>
      <c r="R11214" s="2" t="s">
        <v>16248</v>
      </c>
      <c r="S11214" s="3">
        <v>4818817279</v>
      </c>
      <c r="T11214" s="2" t="s">
        <v>57510</v>
      </c>
      <c r="U11214" s="2">
        <v>500006729</v>
      </c>
      <c r="V11214" s="2" t="s">
        <v>57506</v>
      </c>
      <c r="W11214" s="2" t="s">
        <v>57507</v>
      </c>
    </row>
    <row r="11215" spans="2:23" ht="48" x14ac:dyDescent="0.2">
      <c r="B11215" s="2" t="s">
        <v>57511</v>
      </c>
      <c r="C11215" s="2" t="s">
        <v>57512</v>
      </c>
      <c r="E11215" s="2"/>
      <c r="F11215" s="2" t="s">
        <v>57513</v>
      </c>
      <c r="G11215" s="4" t="s">
        <v>57514</v>
      </c>
      <c r="H11215" s="2" t="s">
        <v>57515</v>
      </c>
      <c r="I11215" s="2" t="s">
        <v>2967</v>
      </c>
      <c r="J11215" s="2">
        <v>38706</v>
      </c>
      <c r="K11215" s="2" t="s">
        <v>57516</v>
      </c>
      <c r="L11215" s="2" t="s">
        <v>57517</v>
      </c>
      <c r="N11215" s="2" t="s">
        <v>57518</v>
      </c>
      <c r="P11215" s="2" t="s">
        <v>57519</v>
      </c>
      <c r="R11215" s="2" t="s">
        <v>13901</v>
      </c>
      <c r="S11215" s="3">
        <v>4623043649</v>
      </c>
      <c r="T11215" s="2" t="s">
        <v>57520</v>
      </c>
      <c r="U11215" s="2">
        <v>500006728</v>
      </c>
      <c r="V11215" s="2" t="s">
        <v>55689</v>
      </c>
      <c r="W11215" s="2" t="s">
        <v>57521</v>
      </c>
    </row>
    <row r="11216" spans="2:23" ht="36" x14ac:dyDescent="0.2">
      <c r="B11216" s="2" t="s">
        <v>57522</v>
      </c>
      <c r="C11216" s="2" t="s">
        <v>57523</v>
      </c>
      <c r="E11216" s="2"/>
      <c r="F11216" s="2" t="s">
        <v>57524</v>
      </c>
      <c r="G11216" s="4"/>
      <c r="H11216" s="2"/>
      <c r="J11216" s="2">
        <v>38842</v>
      </c>
      <c r="K11216" s="2"/>
      <c r="N11216" s="2" t="s">
        <v>57525</v>
      </c>
      <c r="R11216" s="2" t="s">
        <v>1836</v>
      </c>
      <c r="S11216" s="3">
        <v>4316801864</v>
      </c>
      <c r="T11216" s="2" t="s">
        <v>57526</v>
      </c>
      <c r="U11216" s="2">
        <v>500006727</v>
      </c>
      <c r="V11216" s="2" t="s">
        <v>5406</v>
      </c>
      <c r="W11216" s="2" t="s">
        <v>57527</v>
      </c>
    </row>
    <row r="11217" spans="2:23" ht="24" x14ac:dyDescent="0.2">
      <c r="B11217" s="2" t="s">
        <v>57528</v>
      </c>
      <c r="C11217" s="2" t="s">
        <v>57529</v>
      </c>
      <c r="E11217" s="2"/>
      <c r="F11217" s="2" t="s">
        <v>57530</v>
      </c>
      <c r="G11217" s="4"/>
      <c r="H11217" s="2"/>
      <c r="I11217" s="2" t="s">
        <v>57531</v>
      </c>
      <c r="J11217" s="2">
        <v>39038</v>
      </c>
      <c r="K11217" s="2" t="s">
        <v>57532</v>
      </c>
      <c r="N11217" s="2" t="s">
        <v>57533</v>
      </c>
      <c r="R11217" s="2" t="s">
        <v>3333</v>
      </c>
      <c r="S11217" s="3">
        <v>4774506753</v>
      </c>
      <c r="T11217" s="2" t="s">
        <v>57534</v>
      </c>
      <c r="U11217" s="2">
        <v>500006726</v>
      </c>
      <c r="V11217" s="2" t="s">
        <v>56042</v>
      </c>
      <c r="W11217" s="2" t="s">
        <v>55876</v>
      </c>
    </row>
    <row r="11218" spans="2:23" x14ac:dyDescent="0.2">
      <c r="B11218" s="2" t="s">
        <v>57535</v>
      </c>
      <c r="E11218" s="2"/>
      <c r="F11218" s="2" t="s">
        <v>57530</v>
      </c>
      <c r="G11218" s="4"/>
      <c r="H11218" s="2"/>
      <c r="I11218" s="2" t="s">
        <v>57531</v>
      </c>
      <c r="J11218" s="2">
        <v>38997</v>
      </c>
      <c r="K11218" s="2" t="s">
        <v>57536</v>
      </c>
      <c r="N11218" s="2" t="s">
        <v>57533</v>
      </c>
      <c r="R11218" s="2" t="s">
        <v>1108</v>
      </c>
      <c r="S11218" s="3">
        <v>4774503851</v>
      </c>
      <c r="T11218" s="2" t="s">
        <v>36767</v>
      </c>
      <c r="U11218" s="2">
        <v>500006725</v>
      </c>
      <c r="W11218" s="2" t="s">
        <v>6915</v>
      </c>
    </row>
    <row r="11219" spans="2:23" ht="24" x14ac:dyDescent="0.2">
      <c r="B11219" s="2" t="s">
        <v>57537</v>
      </c>
      <c r="E11219" s="2" t="s">
        <v>513</v>
      </c>
      <c r="F11219" s="2" t="s">
        <v>57538</v>
      </c>
      <c r="G11219" s="4"/>
      <c r="H11219" s="2"/>
      <c r="I11219" s="2" t="s">
        <v>449</v>
      </c>
      <c r="J11219" s="2">
        <v>38966</v>
      </c>
      <c r="K11219" s="2" t="s">
        <v>57539</v>
      </c>
      <c r="M11219" s="2" t="s">
        <v>18647</v>
      </c>
      <c r="N11219" s="2" t="s">
        <v>57540</v>
      </c>
      <c r="R11219" s="2" t="s">
        <v>18212</v>
      </c>
      <c r="S11219" s="3">
        <v>4061597744</v>
      </c>
      <c r="T11219" s="2" t="s">
        <v>57541</v>
      </c>
      <c r="U11219" s="2">
        <v>500006724</v>
      </c>
      <c r="V11219" s="2" t="s">
        <v>7311</v>
      </c>
      <c r="W11219" s="2" t="s">
        <v>57542</v>
      </c>
    </row>
    <row r="11220" spans="2:23" x14ac:dyDescent="0.2">
      <c r="B11220" s="2" t="s">
        <v>57543</v>
      </c>
      <c r="E11220" s="2"/>
      <c r="F11220" s="2" t="s">
        <v>57544</v>
      </c>
      <c r="G11220" s="4"/>
      <c r="H11220" s="2"/>
      <c r="I11220" s="2" t="s">
        <v>4663</v>
      </c>
      <c r="J11220" s="2">
        <v>39009</v>
      </c>
      <c r="K11220" s="2" t="s">
        <v>57545</v>
      </c>
      <c r="N11220" s="2" t="s">
        <v>57546</v>
      </c>
      <c r="R11220" s="2" t="s">
        <v>354</v>
      </c>
      <c r="S11220" s="3">
        <v>4756910041</v>
      </c>
      <c r="T11220" s="2">
        <v>809.2</v>
      </c>
      <c r="U11220" s="2">
        <v>500006723</v>
      </c>
      <c r="V11220" s="2" t="s">
        <v>8469</v>
      </c>
    </row>
    <row r="11221" spans="2:23" ht="24" x14ac:dyDescent="0.2">
      <c r="B11221" s="2" t="s">
        <v>57547</v>
      </c>
      <c r="E11221" s="2"/>
      <c r="F11221" s="2" t="s">
        <v>57548</v>
      </c>
      <c r="G11221" s="4"/>
      <c r="H11221" s="2"/>
      <c r="I11221" s="2" t="s">
        <v>762</v>
      </c>
      <c r="J11221" s="2">
        <v>38738</v>
      </c>
      <c r="K11221" s="2" t="s">
        <v>57549</v>
      </c>
      <c r="N11221" s="2" t="s">
        <v>57550</v>
      </c>
      <c r="R11221" s="2" t="s">
        <v>1038</v>
      </c>
      <c r="S11221" s="3">
        <v>4473032973</v>
      </c>
      <c r="T11221" s="2" t="s">
        <v>57551</v>
      </c>
      <c r="U11221" s="2">
        <v>500006722</v>
      </c>
      <c r="V11221" s="2" t="s">
        <v>12212</v>
      </c>
      <c r="W11221" s="2" t="s">
        <v>47574</v>
      </c>
    </row>
    <row r="11222" spans="2:23" ht="108" x14ac:dyDescent="0.2">
      <c r="B11222" s="2" t="s">
        <v>57552</v>
      </c>
      <c r="E11222" s="2"/>
      <c r="F11222" s="2" t="s">
        <v>57553</v>
      </c>
      <c r="G11222" s="4"/>
      <c r="H11222" s="2"/>
      <c r="I11222" s="2" t="s">
        <v>2993</v>
      </c>
      <c r="J11222" s="2">
        <v>38980</v>
      </c>
      <c r="K11222" s="2"/>
      <c r="N11222" s="2" t="s">
        <v>43096</v>
      </c>
      <c r="R11222" s="2" t="s">
        <v>308</v>
      </c>
      <c r="S11222" s="3">
        <v>4309223834</v>
      </c>
      <c r="T11222" s="2" t="s">
        <v>57554</v>
      </c>
      <c r="U11222" s="2">
        <v>500006721</v>
      </c>
      <c r="V11222" s="2" t="s">
        <v>43538</v>
      </c>
      <c r="W11222" s="2" t="s">
        <v>57555</v>
      </c>
    </row>
    <row r="11223" spans="2:23" ht="108" x14ac:dyDescent="0.2">
      <c r="B11223" s="2" t="s">
        <v>57556</v>
      </c>
      <c r="E11223" s="2"/>
      <c r="F11223" s="2" t="s">
        <v>57553</v>
      </c>
      <c r="G11223" s="4"/>
      <c r="H11223" s="2"/>
      <c r="I11223" s="2" t="s">
        <v>2993</v>
      </c>
      <c r="J11223" s="2">
        <v>37276</v>
      </c>
      <c r="K11223" s="2"/>
      <c r="N11223" s="2" t="s">
        <v>43096</v>
      </c>
      <c r="R11223" s="2" t="s">
        <v>16984</v>
      </c>
      <c r="S11223" s="3">
        <v>4309223761</v>
      </c>
      <c r="T11223" s="2" t="s">
        <v>57557</v>
      </c>
      <c r="U11223" s="2">
        <v>500006720</v>
      </c>
      <c r="V11223" s="2" t="s">
        <v>43538</v>
      </c>
      <c r="W11223" s="2" t="s">
        <v>57558</v>
      </c>
    </row>
    <row r="11224" spans="2:23" ht="72" x14ac:dyDescent="0.2">
      <c r="B11224" s="2" t="s">
        <v>57559</v>
      </c>
      <c r="E11224" s="2"/>
      <c r="F11224" s="2" t="s">
        <v>57560</v>
      </c>
      <c r="G11224" s="4"/>
      <c r="H11224" s="2"/>
      <c r="I11224" s="2" t="s">
        <v>34904</v>
      </c>
      <c r="J11224" s="2">
        <v>39026</v>
      </c>
      <c r="K11224" s="2" t="s">
        <v>57561</v>
      </c>
      <c r="N11224" s="2" t="s">
        <v>57562</v>
      </c>
      <c r="R11224" s="2" t="s">
        <v>996</v>
      </c>
      <c r="S11224" s="3">
        <v>4874409393</v>
      </c>
      <c r="T11224" s="2" t="s">
        <v>57563</v>
      </c>
      <c r="U11224" s="2">
        <v>500006719</v>
      </c>
      <c r="V11224" s="2" t="s">
        <v>12846</v>
      </c>
      <c r="W11224" s="2" t="s">
        <v>57564</v>
      </c>
    </row>
    <row r="11225" spans="2:23" ht="24" x14ac:dyDescent="0.2">
      <c r="B11225" s="2" t="s">
        <v>57565</v>
      </c>
      <c r="E11225" s="2"/>
      <c r="F11225" s="2" t="s">
        <v>57566</v>
      </c>
      <c r="G11225" s="4"/>
      <c r="H11225" s="2"/>
      <c r="I11225" s="2" t="s">
        <v>360</v>
      </c>
      <c r="J11225" s="2">
        <v>38555</v>
      </c>
      <c r="K11225" s="2" t="s">
        <v>57567</v>
      </c>
      <c r="N11225" s="2" t="s">
        <v>57568</v>
      </c>
      <c r="R11225" s="2" t="s">
        <v>2729</v>
      </c>
      <c r="S11225" s="3">
        <v>4622071487</v>
      </c>
      <c r="T11225" s="2" t="s">
        <v>2987</v>
      </c>
      <c r="U11225" s="2">
        <v>500006718</v>
      </c>
      <c r="V11225" s="2" t="s">
        <v>2962</v>
      </c>
      <c r="W11225" s="2" t="s">
        <v>57569</v>
      </c>
    </row>
    <row r="11226" spans="2:23" ht="48" x14ac:dyDescent="0.2">
      <c r="B11226" s="2" t="s">
        <v>57570</v>
      </c>
      <c r="E11226" s="2"/>
      <c r="F11226" s="2" t="s">
        <v>57566</v>
      </c>
      <c r="G11226" s="4"/>
      <c r="H11226" s="2"/>
      <c r="I11226" s="2" t="s">
        <v>360</v>
      </c>
      <c r="J11226" s="2">
        <v>37410</v>
      </c>
      <c r="K11226" s="2" t="s">
        <v>57571</v>
      </c>
      <c r="N11226" s="2" t="s">
        <v>57572</v>
      </c>
      <c r="R11226" s="2" t="s">
        <v>191</v>
      </c>
      <c r="S11226" s="3" t="s">
        <v>57573</v>
      </c>
      <c r="T11226" s="2" t="s">
        <v>2987</v>
      </c>
      <c r="U11226" s="2">
        <v>500006717</v>
      </c>
      <c r="V11226" s="2" t="s">
        <v>2962</v>
      </c>
      <c r="W11226" s="2" t="s">
        <v>57574</v>
      </c>
    </row>
    <row r="11227" spans="2:23" ht="24" x14ac:dyDescent="0.2">
      <c r="B11227" s="2" t="s">
        <v>57575</v>
      </c>
      <c r="E11227" s="2"/>
      <c r="F11227" s="2" t="s">
        <v>57576</v>
      </c>
      <c r="G11227" s="4"/>
      <c r="H11227" s="2"/>
      <c r="I11227" s="2" t="s">
        <v>36820</v>
      </c>
      <c r="J11227" s="2">
        <v>38945</v>
      </c>
      <c r="K11227" s="2" t="s">
        <v>57577</v>
      </c>
      <c r="N11227" s="2" t="s">
        <v>57578</v>
      </c>
      <c r="R11227" s="2" t="s">
        <v>9905</v>
      </c>
      <c r="S11227" s="3">
        <v>4316801813</v>
      </c>
      <c r="T11227" s="2" t="s">
        <v>57579</v>
      </c>
      <c r="U11227" s="2">
        <v>500006716</v>
      </c>
      <c r="V11227" s="2" t="s">
        <v>49944</v>
      </c>
      <c r="W11227" s="2" t="s">
        <v>57580</v>
      </c>
    </row>
    <row r="11228" spans="2:23" ht="24" x14ac:dyDescent="0.2">
      <c r="B11228" s="2" t="s">
        <v>57581</v>
      </c>
      <c r="E11228" s="2"/>
      <c r="F11228" s="2" t="s">
        <v>57582</v>
      </c>
      <c r="G11228" s="4"/>
      <c r="H11228" s="2"/>
      <c r="I11228" s="2" t="s">
        <v>1105</v>
      </c>
      <c r="J11228" s="2">
        <v>39055</v>
      </c>
      <c r="K11228" s="2" t="s">
        <v>57583</v>
      </c>
      <c r="N11228" s="2" t="s">
        <v>57584</v>
      </c>
      <c r="R11228" s="2" t="s">
        <v>354</v>
      </c>
      <c r="S11228" s="3">
        <v>4816342397</v>
      </c>
      <c r="T11228" s="2" t="s">
        <v>57585</v>
      </c>
      <c r="U11228" s="2">
        <v>500006715</v>
      </c>
      <c r="V11228" s="2" t="s">
        <v>23667</v>
      </c>
      <c r="W11228" s="2" t="s">
        <v>57586</v>
      </c>
    </row>
    <row r="11229" spans="2:23" ht="36" x14ac:dyDescent="0.2">
      <c r="B11229" s="2" t="s">
        <v>57587</v>
      </c>
      <c r="C11229" s="2" t="s">
        <v>57588</v>
      </c>
      <c r="E11229" s="2"/>
      <c r="F11229" s="2" t="s">
        <v>57589</v>
      </c>
      <c r="G11229" s="4"/>
      <c r="H11229" s="2"/>
      <c r="I11229" s="2" t="s">
        <v>57590</v>
      </c>
      <c r="J11229" s="2">
        <v>39026</v>
      </c>
      <c r="K11229" s="2" t="s">
        <v>57591</v>
      </c>
      <c r="L11229" s="2" t="s">
        <v>57592</v>
      </c>
      <c r="N11229" s="2" t="s">
        <v>57593</v>
      </c>
      <c r="R11229" s="2" t="s">
        <v>9905</v>
      </c>
      <c r="S11229" s="3">
        <v>4877231498</v>
      </c>
      <c r="T11229" s="2" t="s">
        <v>57594</v>
      </c>
      <c r="U11229" s="2">
        <v>500006714</v>
      </c>
      <c r="V11229" s="2" t="s">
        <v>6292</v>
      </c>
      <c r="W11229" s="2" t="s">
        <v>57595</v>
      </c>
    </row>
    <row r="11230" spans="2:23" ht="24" x14ac:dyDescent="0.2">
      <c r="B11230" s="2" t="s">
        <v>57596</v>
      </c>
      <c r="E11230" s="2"/>
      <c r="F11230" s="2" t="s">
        <v>57597</v>
      </c>
      <c r="G11230" s="4"/>
      <c r="H11230" s="2"/>
      <c r="I11230" s="2" t="s">
        <v>36820</v>
      </c>
      <c r="J11230" s="2">
        <v>37303</v>
      </c>
      <c r="K11230" s="2" t="s">
        <v>57598</v>
      </c>
      <c r="R11230" s="2" t="s">
        <v>3890</v>
      </c>
      <c r="S11230" s="3">
        <v>4316314807</v>
      </c>
      <c r="T11230" s="2" t="s">
        <v>57599</v>
      </c>
      <c r="U11230" s="2">
        <v>500006713</v>
      </c>
      <c r="V11230" s="2" t="s">
        <v>57600</v>
      </c>
      <c r="W11230" s="2" t="s">
        <v>57601</v>
      </c>
    </row>
    <row r="11231" spans="2:23" ht="36" x14ac:dyDescent="0.2">
      <c r="B11231" s="2" t="s">
        <v>57602</v>
      </c>
      <c r="E11231" s="2"/>
      <c r="F11231" s="2" t="s">
        <v>57603</v>
      </c>
      <c r="G11231" s="4"/>
      <c r="H11231" s="2"/>
      <c r="I11231" s="2" t="s">
        <v>1264</v>
      </c>
      <c r="J11231" s="2">
        <v>39031</v>
      </c>
      <c r="K11231" s="2" t="s">
        <v>57604</v>
      </c>
      <c r="N11231" s="2" t="s">
        <v>57605</v>
      </c>
      <c r="R11231" s="2" t="s">
        <v>1108</v>
      </c>
      <c r="S11231" s="3">
        <v>4384038623</v>
      </c>
      <c r="T11231" s="2" t="s">
        <v>57606</v>
      </c>
      <c r="U11231" s="2">
        <v>500006712</v>
      </c>
      <c r="V11231" s="2" t="s">
        <v>35433</v>
      </c>
      <c r="W11231" s="2" t="s">
        <v>57607</v>
      </c>
    </row>
    <row r="11232" spans="2:23" x14ac:dyDescent="0.2">
      <c r="B11232" s="2" t="s">
        <v>57608</v>
      </c>
      <c r="E11232" s="2" t="s">
        <v>9170</v>
      </c>
      <c r="F11232" s="2" t="s">
        <v>57609</v>
      </c>
      <c r="G11232" s="4" t="s">
        <v>57610</v>
      </c>
      <c r="H11232" s="2" t="s">
        <v>57611</v>
      </c>
      <c r="I11232" s="2" t="s">
        <v>392</v>
      </c>
      <c r="J11232" s="2">
        <v>38975</v>
      </c>
      <c r="K11232" s="2" t="s">
        <v>57612</v>
      </c>
      <c r="N11232" s="2" t="s">
        <v>57613</v>
      </c>
      <c r="O11232" s="3" t="s">
        <v>57614</v>
      </c>
      <c r="P11232" s="2" t="s">
        <v>57615</v>
      </c>
      <c r="R11232" s="2" t="s">
        <v>779</v>
      </c>
      <c r="S11232" s="3">
        <v>4106021447</v>
      </c>
      <c r="T11232" s="2" t="s">
        <v>57616</v>
      </c>
      <c r="U11232" s="2">
        <v>500006711</v>
      </c>
      <c r="V11232" s="2" t="s">
        <v>15674</v>
      </c>
      <c r="W11232" s="2" t="s">
        <v>19752</v>
      </c>
    </row>
    <row r="11233" spans="2:23" ht="24" x14ac:dyDescent="0.2">
      <c r="B11233" s="2" t="s">
        <v>57617</v>
      </c>
      <c r="E11233" s="2"/>
      <c r="F11233" s="2" t="s">
        <v>43912</v>
      </c>
      <c r="G11233" s="4" t="s">
        <v>56422</v>
      </c>
      <c r="H11233" s="2"/>
      <c r="I11233" s="2" t="s">
        <v>5155</v>
      </c>
      <c r="J11233" s="2">
        <v>38974</v>
      </c>
      <c r="K11233" s="2"/>
      <c r="N11233" s="2" t="s">
        <v>43913</v>
      </c>
      <c r="O11233" s="3" t="s">
        <v>56426</v>
      </c>
      <c r="R11233" s="2" t="s">
        <v>57618</v>
      </c>
      <c r="S11233" s="3">
        <v>4492521607</v>
      </c>
      <c r="T11233" s="2" t="s">
        <v>43914</v>
      </c>
      <c r="U11233" s="2">
        <v>500006710</v>
      </c>
      <c r="V11233" s="2" t="s">
        <v>9991</v>
      </c>
      <c r="W11233" s="2" t="s">
        <v>57619</v>
      </c>
    </row>
    <row r="11234" spans="2:23" ht="24" x14ac:dyDescent="0.2">
      <c r="B11234" s="2" t="s">
        <v>57620</v>
      </c>
      <c r="C11234" s="2" t="s">
        <v>57621</v>
      </c>
      <c r="E11234" s="2"/>
      <c r="F11234" s="2" t="s">
        <v>57622</v>
      </c>
      <c r="G11234" s="4" t="s">
        <v>57623</v>
      </c>
      <c r="H11234" s="2"/>
      <c r="I11234" s="2" t="s">
        <v>6057</v>
      </c>
      <c r="J11234" s="2">
        <v>38768</v>
      </c>
      <c r="K11234" s="2" t="s">
        <v>57624</v>
      </c>
      <c r="L11234" s="2" t="s">
        <v>57625</v>
      </c>
      <c r="O11234" s="3" t="s">
        <v>57626</v>
      </c>
      <c r="R11234" s="2" t="s">
        <v>601</v>
      </c>
      <c r="S11234" s="3">
        <v>4487800730</v>
      </c>
      <c r="T11234" s="2" t="s">
        <v>56814</v>
      </c>
      <c r="U11234" s="2">
        <v>500006709</v>
      </c>
      <c r="V11234" s="2" t="s">
        <v>55689</v>
      </c>
      <c r="W11234" s="2" t="s">
        <v>57627</v>
      </c>
    </row>
    <row r="11235" spans="2:23" x14ac:dyDescent="0.2">
      <c r="B11235" s="2" t="s">
        <v>57628</v>
      </c>
      <c r="E11235" s="2"/>
      <c r="F11235" s="2" t="s">
        <v>57629</v>
      </c>
      <c r="G11235" s="4" t="s">
        <v>57630</v>
      </c>
      <c r="H11235" s="2"/>
      <c r="I11235" s="2" t="s">
        <v>762</v>
      </c>
      <c r="J11235" s="2">
        <v>38712</v>
      </c>
      <c r="K11235" s="2" t="s">
        <v>57631</v>
      </c>
      <c r="N11235" s="2" t="s">
        <v>57632</v>
      </c>
      <c r="O11235" s="3" t="s">
        <v>57633</v>
      </c>
      <c r="R11235" s="2" t="s">
        <v>773</v>
      </c>
      <c r="S11235" s="3">
        <v>4473032752</v>
      </c>
      <c r="T11235" s="2" t="s">
        <v>57634</v>
      </c>
      <c r="U11235" s="2">
        <v>500006708</v>
      </c>
      <c r="W11235" s="2" t="s">
        <v>57635</v>
      </c>
    </row>
    <row r="11236" spans="2:23" ht="36" x14ac:dyDescent="0.2">
      <c r="B11236" s="2" t="s">
        <v>57636</v>
      </c>
      <c r="C11236" s="2" t="s">
        <v>57637</v>
      </c>
      <c r="E11236" s="2"/>
      <c r="F11236" s="2" t="s">
        <v>57638</v>
      </c>
      <c r="G11236" s="4" t="s">
        <v>57639</v>
      </c>
      <c r="H11236" s="2"/>
      <c r="I11236" s="2" t="s">
        <v>3273</v>
      </c>
      <c r="J11236" s="2">
        <v>38776</v>
      </c>
      <c r="K11236" s="2"/>
      <c r="N11236" s="2" t="s">
        <v>57640</v>
      </c>
      <c r="O11236" s="3" t="s">
        <v>57641</v>
      </c>
      <c r="R11236" s="2" t="s">
        <v>1690</v>
      </c>
      <c r="S11236" s="3">
        <v>4130033050</v>
      </c>
      <c r="T11236" s="2" t="s">
        <v>57642</v>
      </c>
      <c r="U11236" s="2">
        <v>500006707</v>
      </c>
      <c r="W11236" s="2" t="s">
        <v>57643</v>
      </c>
    </row>
    <row r="11237" spans="2:23" x14ac:dyDescent="0.2">
      <c r="B11237" s="2" t="s">
        <v>57644</v>
      </c>
      <c r="E11237" s="2"/>
      <c r="F11237" s="2" t="s">
        <v>57645</v>
      </c>
      <c r="G11237" s="4"/>
      <c r="H11237" s="2"/>
      <c r="I11237" s="2" t="s">
        <v>12522</v>
      </c>
      <c r="J11237" s="2">
        <v>37950</v>
      </c>
      <c r="K11237" s="2" t="s">
        <v>57646</v>
      </c>
      <c r="N11237" s="2" t="s">
        <v>57647</v>
      </c>
      <c r="R11237" s="2" t="s">
        <v>57648</v>
      </c>
      <c r="S11237" s="3">
        <v>4140331941</v>
      </c>
      <c r="T11237" s="2" t="s">
        <v>54943</v>
      </c>
      <c r="U11237" s="2">
        <v>500006706</v>
      </c>
    </row>
    <row r="11238" spans="2:23" ht="84" x14ac:dyDescent="0.2">
      <c r="B11238" s="2" t="s">
        <v>57649</v>
      </c>
      <c r="E11238" s="2"/>
      <c r="F11238" s="2" t="s">
        <v>57650</v>
      </c>
      <c r="G11238" s="4"/>
      <c r="H11238" s="2"/>
      <c r="I11238" s="2" t="s">
        <v>4395</v>
      </c>
      <c r="J11238" s="2">
        <v>39022</v>
      </c>
      <c r="K11238" s="2" t="s">
        <v>57651</v>
      </c>
      <c r="N11238" s="2" t="s">
        <v>57652</v>
      </c>
      <c r="R11238" s="2" t="s">
        <v>2247</v>
      </c>
      <c r="S11238" s="3">
        <v>4750324205</v>
      </c>
      <c r="T11238" s="2" t="s">
        <v>42748</v>
      </c>
      <c r="U11238" s="2">
        <v>500006705</v>
      </c>
      <c r="V11238" s="2" t="s">
        <v>229</v>
      </c>
      <c r="W11238" s="2" t="s">
        <v>57653</v>
      </c>
    </row>
    <row r="11239" spans="2:23" ht="48" x14ac:dyDescent="0.2">
      <c r="B11239" s="2" t="s">
        <v>57654</v>
      </c>
      <c r="E11239" s="2"/>
      <c r="F11239" s="2" t="s">
        <v>45633</v>
      </c>
      <c r="G11239" s="4"/>
      <c r="H11239" s="2"/>
      <c r="I11239" s="2" t="s">
        <v>12522</v>
      </c>
      <c r="J11239" s="2">
        <v>38832</v>
      </c>
      <c r="K11239" s="2" t="s">
        <v>16215</v>
      </c>
      <c r="R11239" s="2" t="s">
        <v>57655</v>
      </c>
      <c r="S11239" s="3">
        <v>4140111127</v>
      </c>
      <c r="T11239" s="2" t="s">
        <v>57656</v>
      </c>
      <c r="U11239" s="2">
        <v>500006704</v>
      </c>
      <c r="V11239" s="2" t="s">
        <v>5627</v>
      </c>
      <c r="W11239" s="2" t="s">
        <v>57657</v>
      </c>
    </row>
    <row r="11240" spans="2:23" ht="36" x14ac:dyDescent="0.2">
      <c r="B11240" s="2" t="s">
        <v>57658</v>
      </c>
      <c r="E11240" s="2" t="s">
        <v>57659</v>
      </c>
      <c r="F11240" s="2" t="s">
        <v>57660</v>
      </c>
      <c r="G11240" s="4" t="s">
        <v>57661</v>
      </c>
      <c r="H11240" s="2"/>
      <c r="I11240" s="2" t="s">
        <v>2083</v>
      </c>
      <c r="J11240" s="2">
        <v>39022</v>
      </c>
      <c r="K11240" s="2"/>
      <c r="O11240" s="3" t="s">
        <v>57662</v>
      </c>
      <c r="R11240" s="2" t="s">
        <v>2869</v>
      </c>
      <c r="S11240" s="3">
        <v>4323052855</v>
      </c>
      <c r="T11240" s="2" t="s">
        <v>1333</v>
      </c>
      <c r="U11240" s="2">
        <v>500006703</v>
      </c>
      <c r="V11240" s="2" t="s">
        <v>1334</v>
      </c>
      <c r="W11240" s="2" t="s">
        <v>47354</v>
      </c>
    </row>
    <row r="11241" spans="2:23" ht="24" x14ac:dyDescent="0.2">
      <c r="B11241" s="2" t="s">
        <v>57663</v>
      </c>
      <c r="E11241" s="2"/>
      <c r="F11241" s="2" t="s">
        <v>57664</v>
      </c>
      <c r="G11241" s="4"/>
      <c r="H11241" s="2"/>
      <c r="I11241" s="2" t="s">
        <v>98</v>
      </c>
      <c r="J11241" s="2">
        <v>39000</v>
      </c>
      <c r="K11241" s="2" t="s">
        <v>57665</v>
      </c>
      <c r="N11241" s="2" t="s">
        <v>57666</v>
      </c>
      <c r="Q11241" s="2" t="s">
        <v>7972</v>
      </c>
      <c r="R11241" s="2" t="s">
        <v>637</v>
      </c>
      <c r="S11241" s="3">
        <v>4385362408</v>
      </c>
      <c r="T11241" s="2" t="s">
        <v>57667</v>
      </c>
      <c r="U11241" s="2">
        <v>500006702</v>
      </c>
      <c r="V11241" s="2" t="s">
        <v>10680</v>
      </c>
      <c r="W11241" s="2" t="s">
        <v>10681</v>
      </c>
    </row>
    <row r="11242" spans="2:23" ht="24" x14ac:dyDescent="0.2">
      <c r="B11242" s="2" t="s">
        <v>57668</v>
      </c>
      <c r="C11242" s="2" t="s">
        <v>57669</v>
      </c>
      <c r="E11242" s="2"/>
      <c r="F11242" s="2" t="s">
        <v>57670</v>
      </c>
      <c r="G11242" s="4"/>
      <c r="H11242" s="2"/>
      <c r="I11242" s="2" t="s">
        <v>762</v>
      </c>
      <c r="J11242" s="2">
        <v>38969</v>
      </c>
      <c r="K11242" s="2" t="s">
        <v>57671</v>
      </c>
      <c r="L11242" s="2" t="s">
        <v>57672</v>
      </c>
      <c r="N11242" s="2" t="s">
        <v>57673</v>
      </c>
      <c r="R11242" s="2" t="s">
        <v>637</v>
      </c>
      <c r="S11242" s="3">
        <v>4473033295</v>
      </c>
      <c r="T11242" s="2" t="s">
        <v>46079</v>
      </c>
      <c r="U11242" s="2">
        <v>500006701</v>
      </c>
      <c r="V11242" s="2" t="s">
        <v>45330</v>
      </c>
      <c r="W11242" s="2" t="s">
        <v>57674</v>
      </c>
    </row>
    <row r="11243" spans="2:23" ht="24" x14ac:dyDescent="0.2">
      <c r="B11243" s="2" t="s">
        <v>57675</v>
      </c>
      <c r="E11243" s="2"/>
      <c r="F11243" s="2" t="s">
        <v>57676</v>
      </c>
      <c r="G11243" s="4"/>
      <c r="H11243" s="2"/>
      <c r="I11243" s="2" t="s">
        <v>4395</v>
      </c>
      <c r="J11243" s="2">
        <v>36099</v>
      </c>
      <c r="K11243" s="2" t="s">
        <v>57677</v>
      </c>
      <c r="N11243" s="2" t="s">
        <v>57678</v>
      </c>
      <c r="R11243" s="2" t="s">
        <v>672</v>
      </c>
      <c r="S11243" s="3" t="s">
        <v>57679</v>
      </c>
      <c r="T11243" s="2" t="s">
        <v>57680</v>
      </c>
      <c r="U11243" s="2">
        <v>500006700</v>
      </c>
      <c r="V11243" s="2" t="s">
        <v>20365</v>
      </c>
      <c r="W11243" s="2" t="s">
        <v>2746</v>
      </c>
    </row>
    <row r="11244" spans="2:23" ht="48" x14ac:dyDescent="0.2">
      <c r="B11244" s="2" t="s">
        <v>57681</v>
      </c>
      <c r="E11244" s="2"/>
      <c r="F11244" s="2" t="s">
        <v>57676</v>
      </c>
      <c r="G11244" s="4"/>
      <c r="H11244" s="2"/>
      <c r="I11244" s="2" t="s">
        <v>4395</v>
      </c>
      <c r="J11244" s="2">
        <v>37662</v>
      </c>
      <c r="K11244" s="2" t="s">
        <v>57682</v>
      </c>
      <c r="N11244" s="2" t="s">
        <v>57678</v>
      </c>
      <c r="R11244" s="2" t="s">
        <v>765</v>
      </c>
      <c r="S11244" s="3">
        <v>4750310794</v>
      </c>
      <c r="T11244" s="2" t="s">
        <v>57683</v>
      </c>
      <c r="U11244" s="2">
        <v>500006699</v>
      </c>
      <c r="V11244" s="2" t="s">
        <v>229</v>
      </c>
      <c r="W11244" s="2" t="s">
        <v>57684</v>
      </c>
    </row>
    <row r="11245" spans="2:23" ht="48" x14ac:dyDescent="0.2">
      <c r="B11245" s="2" t="s">
        <v>57685</v>
      </c>
      <c r="C11245" s="2" t="s">
        <v>57686</v>
      </c>
      <c r="E11245" s="2"/>
      <c r="F11245" s="2" t="s">
        <v>21828</v>
      </c>
      <c r="G11245" s="4"/>
      <c r="H11245" s="2"/>
      <c r="I11245" s="2" t="s">
        <v>52364</v>
      </c>
      <c r="J11245" s="2">
        <v>39062</v>
      </c>
      <c r="K11245" s="2" t="s">
        <v>57687</v>
      </c>
      <c r="L11245" s="2" t="s">
        <v>57688</v>
      </c>
      <c r="R11245" s="2" t="s">
        <v>656</v>
      </c>
      <c r="S11245" s="3">
        <v>4569657907</v>
      </c>
      <c r="T11245" s="2" t="s">
        <v>57689</v>
      </c>
      <c r="U11245" s="2">
        <v>500006698</v>
      </c>
      <c r="V11245" s="2" t="s">
        <v>18138</v>
      </c>
      <c r="W11245" s="2" t="s">
        <v>57690</v>
      </c>
    </row>
    <row r="11246" spans="2:23" ht="24" x14ac:dyDescent="0.2">
      <c r="B11246" s="2" t="s">
        <v>57691</v>
      </c>
      <c r="E11246" s="2"/>
      <c r="F11246" s="2" t="s">
        <v>43598</v>
      </c>
      <c r="G11246" s="4"/>
      <c r="H11246" s="2"/>
      <c r="I11246" s="2" t="s">
        <v>652</v>
      </c>
      <c r="J11246" s="2">
        <v>39071</v>
      </c>
      <c r="K11246" s="2" t="s">
        <v>57692</v>
      </c>
      <c r="N11246" s="2" t="s">
        <v>43601</v>
      </c>
      <c r="R11246" s="2" t="s">
        <v>2869</v>
      </c>
      <c r="S11246" s="3">
        <v>4418015043</v>
      </c>
      <c r="T11246" s="2" t="s">
        <v>50953</v>
      </c>
      <c r="U11246" s="2">
        <v>500006697</v>
      </c>
      <c r="V11246" s="2" t="s">
        <v>603</v>
      </c>
      <c r="W11246" s="2" t="s">
        <v>57693</v>
      </c>
    </row>
    <row r="11247" spans="2:23" ht="24" x14ac:dyDescent="0.2">
      <c r="B11247" s="2" t="s">
        <v>57694</v>
      </c>
      <c r="E11247" s="2"/>
      <c r="F11247" s="2" t="s">
        <v>57695</v>
      </c>
      <c r="G11247" s="4" t="s">
        <v>57696</v>
      </c>
      <c r="H11247" s="2"/>
      <c r="I11247" s="2" t="s">
        <v>22038</v>
      </c>
      <c r="J11247" s="2">
        <v>38711</v>
      </c>
      <c r="K11247" s="2" t="s">
        <v>57697</v>
      </c>
      <c r="N11247" s="2" t="s">
        <v>57698</v>
      </c>
      <c r="O11247" s="3" t="s">
        <v>57699</v>
      </c>
      <c r="R11247" s="2" t="s">
        <v>162</v>
      </c>
      <c r="S11247" s="3">
        <v>4886213383</v>
      </c>
      <c r="T11247" s="2" t="s">
        <v>57700</v>
      </c>
      <c r="U11247" s="2">
        <v>500006696</v>
      </c>
      <c r="V11247" s="2" t="s">
        <v>14774</v>
      </c>
      <c r="W11247" s="2" t="s">
        <v>57701</v>
      </c>
    </row>
    <row r="11248" spans="2:23" ht="36" x14ac:dyDescent="0.2">
      <c r="B11248" s="2" t="s">
        <v>57702</v>
      </c>
      <c r="E11248" s="2"/>
      <c r="F11248" s="2" t="s">
        <v>57703</v>
      </c>
      <c r="G11248" s="4"/>
      <c r="H11248" s="2"/>
      <c r="I11248" s="2" t="s">
        <v>57704</v>
      </c>
      <c r="J11248" s="2">
        <v>39049</v>
      </c>
      <c r="K11248" s="2" t="s">
        <v>57705</v>
      </c>
      <c r="N11248" s="2" t="s">
        <v>57706</v>
      </c>
      <c r="R11248" s="2" t="s">
        <v>758</v>
      </c>
      <c r="S11248" s="3" t="s">
        <v>57707</v>
      </c>
      <c r="T11248" s="2" t="s">
        <v>57708</v>
      </c>
      <c r="U11248" s="2">
        <v>500006695</v>
      </c>
      <c r="V11248" s="2" t="s">
        <v>37351</v>
      </c>
      <c r="W11248" s="2" t="s">
        <v>57709</v>
      </c>
    </row>
    <row r="11249" spans="2:23" ht="24" x14ac:dyDescent="0.2">
      <c r="B11249" s="2" t="s">
        <v>57710</v>
      </c>
      <c r="E11249" s="2" t="s">
        <v>57711</v>
      </c>
      <c r="F11249" s="2" t="s">
        <v>57712</v>
      </c>
      <c r="G11249" s="4" t="s">
        <v>57713</v>
      </c>
      <c r="H11249" s="2"/>
      <c r="I11249" s="2" t="s">
        <v>2072</v>
      </c>
      <c r="J11249" s="2">
        <v>38953</v>
      </c>
      <c r="K11249" s="2" t="s">
        <v>57714</v>
      </c>
      <c r="M11249" s="2" t="s">
        <v>57715</v>
      </c>
      <c r="N11249" s="2" t="s">
        <v>57716</v>
      </c>
      <c r="O11249" s="3" t="s">
        <v>57717</v>
      </c>
      <c r="R11249" s="2" t="s">
        <v>715</v>
      </c>
      <c r="S11249" s="3">
        <v>4894762501</v>
      </c>
      <c r="T11249" s="2" t="s">
        <v>57718</v>
      </c>
      <c r="U11249" s="2">
        <v>500006694</v>
      </c>
      <c r="V11249" s="2" t="s">
        <v>2077</v>
      </c>
      <c r="W11249" s="2" t="s">
        <v>8751</v>
      </c>
    </row>
    <row r="11250" spans="2:23" ht="24" x14ac:dyDescent="0.2">
      <c r="B11250" s="2" t="s">
        <v>57719</v>
      </c>
      <c r="C11250" s="2" t="s">
        <v>57720</v>
      </c>
      <c r="E11250" s="2"/>
      <c r="F11250" s="2" t="s">
        <v>57721</v>
      </c>
      <c r="G11250" s="4" t="s">
        <v>57722</v>
      </c>
      <c r="H11250" s="2"/>
      <c r="I11250" s="2" t="s">
        <v>23282</v>
      </c>
      <c r="J11250" s="2">
        <v>38199</v>
      </c>
      <c r="K11250" s="2" t="s">
        <v>57723</v>
      </c>
      <c r="L11250" s="2" t="s">
        <v>57724</v>
      </c>
      <c r="N11250" s="2" t="s">
        <v>57725</v>
      </c>
      <c r="O11250" s="3" t="s">
        <v>57726</v>
      </c>
      <c r="R11250" s="2" t="s">
        <v>13474</v>
      </c>
      <c r="S11250" s="3">
        <v>4818817015</v>
      </c>
      <c r="T11250" s="2" t="s">
        <v>35455</v>
      </c>
      <c r="U11250" s="2">
        <v>500006693</v>
      </c>
      <c r="V11250" s="2" t="s">
        <v>32</v>
      </c>
      <c r="W11250" s="2" t="s">
        <v>57719</v>
      </c>
    </row>
    <row r="11251" spans="2:23" ht="36" x14ac:dyDescent="0.2">
      <c r="B11251" s="2" t="s">
        <v>57727</v>
      </c>
      <c r="E11251" s="2"/>
      <c r="F11251" s="2" t="s">
        <v>57728</v>
      </c>
      <c r="G11251" s="4" t="s">
        <v>57729</v>
      </c>
      <c r="H11251" s="2"/>
      <c r="I11251" s="2" t="s">
        <v>4395</v>
      </c>
      <c r="J11251" s="2">
        <v>38528</v>
      </c>
      <c r="K11251" s="2" t="s">
        <v>57730</v>
      </c>
      <c r="O11251" s="3" t="s">
        <v>57731</v>
      </c>
      <c r="R11251" s="2" t="s">
        <v>758</v>
      </c>
      <c r="S11251" s="3">
        <v>4750321249</v>
      </c>
      <c r="T11251" s="2" t="s">
        <v>57732</v>
      </c>
      <c r="U11251" s="2">
        <v>500006692</v>
      </c>
      <c r="V11251" s="2" t="s">
        <v>23935</v>
      </c>
      <c r="W11251" s="2" t="s">
        <v>57733</v>
      </c>
    </row>
    <row r="11252" spans="2:23" ht="72" x14ac:dyDescent="0.2">
      <c r="B11252" s="2" t="s">
        <v>57734</v>
      </c>
      <c r="C11252" s="2" t="s">
        <v>57735</v>
      </c>
      <c r="E11252" s="2"/>
      <c r="F11252" s="2" t="s">
        <v>9058</v>
      </c>
      <c r="G11252" s="4"/>
      <c r="H11252" s="2"/>
      <c r="I11252" s="2" t="s">
        <v>7696</v>
      </c>
      <c r="J11252" s="2">
        <v>38729</v>
      </c>
      <c r="K11252" s="2" t="s">
        <v>57736</v>
      </c>
      <c r="N11252" s="2" t="s">
        <v>9061</v>
      </c>
      <c r="R11252" s="2" t="s">
        <v>276</v>
      </c>
      <c r="S11252" s="3">
        <v>4896918479</v>
      </c>
      <c r="T11252" s="2" t="s">
        <v>57737</v>
      </c>
      <c r="U11252" s="2">
        <v>500006691</v>
      </c>
      <c r="V11252" s="2" t="s">
        <v>57738</v>
      </c>
      <c r="W11252" s="2" t="s">
        <v>57739</v>
      </c>
    </row>
    <row r="11253" spans="2:23" ht="24" x14ac:dyDescent="0.2">
      <c r="B11253" s="2" t="s">
        <v>57740</v>
      </c>
      <c r="E11253" s="2"/>
      <c r="F11253" s="2" t="s">
        <v>57741</v>
      </c>
      <c r="G11253" s="4"/>
      <c r="H11253" s="2"/>
      <c r="I11253" s="2" t="s">
        <v>4395</v>
      </c>
      <c r="J11253" s="2">
        <v>39031</v>
      </c>
      <c r="K11253" s="2"/>
      <c r="R11253" s="2" t="s">
        <v>1861</v>
      </c>
      <c r="S11253" s="3">
        <v>4750324450</v>
      </c>
      <c r="T11253" s="2" t="s">
        <v>57742</v>
      </c>
      <c r="U11253" s="2">
        <v>500006690</v>
      </c>
      <c r="V11253" s="2" t="s">
        <v>12782</v>
      </c>
      <c r="W11253" s="2" t="s">
        <v>57743</v>
      </c>
    </row>
    <row r="11254" spans="2:23" ht="24" x14ac:dyDescent="0.2">
      <c r="B11254" s="2" t="s">
        <v>57744</v>
      </c>
      <c r="E11254" s="2" t="s">
        <v>8574</v>
      </c>
      <c r="F11254" s="2" t="s">
        <v>57745</v>
      </c>
      <c r="G11254" s="4"/>
      <c r="H11254" s="2"/>
      <c r="I11254" s="2" t="s">
        <v>12522</v>
      </c>
      <c r="J11254" s="2">
        <v>39051</v>
      </c>
      <c r="K11254" s="2" t="s">
        <v>57746</v>
      </c>
      <c r="M11254" s="2" t="s">
        <v>57747</v>
      </c>
      <c r="N11254" s="2" t="s">
        <v>57748</v>
      </c>
      <c r="R11254" s="2" t="s">
        <v>276</v>
      </c>
      <c r="S11254" s="3">
        <v>4140880252</v>
      </c>
      <c r="T11254" s="2" t="s">
        <v>57749</v>
      </c>
      <c r="U11254" s="2">
        <v>500006689</v>
      </c>
      <c r="V11254" s="2" t="s">
        <v>987</v>
      </c>
      <c r="W11254" s="2" t="s">
        <v>988</v>
      </c>
    </row>
    <row r="11255" spans="2:23" ht="36" x14ac:dyDescent="0.2">
      <c r="B11255" s="2" t="s">
        <v>57750</v>
      </c>
      <c r="E11255" s="2"/>
      <c r="F11255" s="2" t="s">
        <v>57751</v>
      </c>
      <c r="G11255" s="4"/>
      <c r="H11255" s="2"/>
      <c r="I11255" s="2" t="s">
        <v>634</v>
      </c>
      <c r="J11255" s="2">
        <v>37965</v>
      </c>
      <c r="K11255" s="2"/>
      <c r="N11255" s="2" t="s">
        <v>57752</v>
      </c>
      <c r="Q11255" s="2" t="s">
        <v>7309</v>
      </c>
      <c r="R11255" s="2" t="s">
        <v>18166</v>
      </c>
      <c r="S11255" s="3">
        <v>4095260548</v>
      </c>
      <c r="T11255" s="2" t="s">
        <v>57753</v>
      </c>
      <c r="U11255" s="2">
        <v>500006688</v>
      </c>
      <c r="W11255" s="2" t="s">
        <v>57754</v>
      </c>
    </row>
    <row r="11256" spans="2:23" ht="24" x14ac:dyDescent="0.2">
      <c r="B11256" s="2" t="s">
        <v>57755</v>
      </c>
      <c r="E11256" s="2"/>
      <c r="F11256" s="2" t="s">
        <v>57756</v>
      </c>
      <c r="G11256" s="4"/>
      <c r="H11256" s="2"/>
      <c r="I11256" s="2" t="s">
        <v>634</v>
      </c>
      <c r="J11256" s="2">
        <v>39010</v>
      </c>
      <c r="K11256" s="2" t="s">
        <v>57757</v>
      </c>
      <c r="Q11256" s="2" t="s">
        <v>7309</v>
      </c>
      <c r="R11256" s="2" t="s">
        <v>354</v>
      </c>
      <c r="S11256" s="3" t="s">
        <v>57758</v>
      </c>
      <c r="T11256" s="2" t="s">
        <v>57759</v>
      </c>
      <c r="U11256" s="2">
        <v>500006687</v>
      </c>
      <c r="V11256" s="2" t="s">
        <v>57760</v>
      </c>
      <c r="W11256" s="2" t="s">
        <v>57761</v>
      </c>
    </row>
    <row r="11257" spans="2:23" ht="24" x14ac:dyDescent="0.2">
      <c r="B11257" s="2" t="s">
        <v>57762</v>
      </c>
      <c r="E11257" s="2"/>
      <c r="F11257" s="2" t="s">
        <v>57763</v>
      </c>
      <c r="G11257" s="4"/>
      <c r="H11257" s="2"/>
      <c r="I11257" s="2" t="s">
        <v>12787</v>
      </c>
      <c r="J11257" s="2">
        <v>38796</v>
      </c>
      <c r="K11257" s="2" t="s">
        <v>57764</v>
      </c>
      <c r="N11257" s="2" t="s">
        <v>57765</v>
      </c>
      <c r="R11257" s="2" t="s">
        <v>504</v>
      </c>
      <c r="S11257" s="3">
        <v>4762824224</v>
      </c>
      <c r="T11257" s="2" t="s">
        <v>57766</v>
      </c>
      <c r="U11257" s="2">
        <v>500006686</v>
      </c>
      <c r="V11257" s="2" t="s">
        <v>55689</v>
      </c>
      <c r="W11257" s="2" t="s">
        <v>57767</v>
      </c>
    </row>
    <row r="11258" spans="2:23" ht="24" x14ac:dyDescent="0.2">
      <c r="B11258" s="2" t="s">
        <v>57768</v>
      </c>
      <c r="E11258" s="2"/>
      <c r="F11258" s="2" t="s">
        <v>57769</v>
      </c>
      <c r="G11258" s="4" t="s">
        <v>57770</v>
      </c>
      <c r="H11258" s="2"/>
      <c r="I11258" s="2" t="s">
        <v>57771</v>
      </c>
      <c r="J11258" s="2">
        <v>37874</v>
      </c>
      <c r="K11258" s="2"/>
      <c r="N11258" s="2" t="s">
        <v>57772</v>
      </c>
      <c r="O11258" s="3" t="s">
        <v>57773</v>
      </c>
      <c r="R11258" s="2" t="s">
        <v>1314</v>
      </c>
      <c r="S11258" s="3" t="s">
        <v>57774</v>
      </c>
      <c r="T11258" s="2" t="s">
        <v>57775</v>
      </c>
      <c r="U11258" s="2">
        <v>500006685</v>
      </c>
      <c r="V11258" s="2" t="s">
        <v>2851</v>
      </c>
      <c r="W11258" s="2" t="s">
        <v>6433</v>
      </c>
    </row>
    <row r="11259" spans="2:23" ht="24" x14ac:dyDescent="0.2">
      <c r="B11259" s="2" t="s">
        <v>57776</v>
      </c>
      <c r="C11259" s="2" t="s">
        <v>57777</v>
      </c>
      <c r="E11259" s="2"/>
      <c r="F11259" s="2" t="s">
        <v>57778</v>
      </c>
      <c r="G11259" s="4"/>
      <c r="H11259" s="2"/>
      <c r="I11259" s="2" t="s">
        <v>25445</v>
      </c>
      <c r="J11259" s="2">
        <v>39021</v>
      </c>
      <c r="K11259" s="2" t="s">
        <v>57779</v>
      </c>
      <c r="N11259" s="2" t="s">
        <v>57780</v>
      </c>
      <c r="R11259" s="2" t="s">
        <v>191</v>
      </c>
      <c r="S11259" s="3">
        <v>4822282864</v>
      </c>
      <c r="T11259" s="2" t="s">
        <v>57781</v>
      </c>
      <c r="U11259" s="2">
        <v>500006684</v>
      </c>
      <c r="V11259" s="2" t="s">
        <v>57782</v>
      </c>
      <c r="W11259" s="2" t="s">
        <v>57783</v>
      </c>
    </row>
    <row r="11260" spans="2:23" ht="24" x14ac:dyDescent="0.2">
      <c r="B11260" s="2" t="s">
        <v>57784</v>
      </c>
      <c r="E11260" s="2" t="s">
        <v>57785</v>
      </c>
      <c r="F11260" s="2" t="s">
        <v>57786</v>
      </c>
      <c r="G11260" s="4" t="s">
        <v>57787</v>
      </c>
      <c r="H11260" s="2" t="s">
        <v>57788</v>
      </c>
      <c r="I11260" s="2" t="s">
        <v>2072</v>
      </c>
      <c r="J11260" s="2">
        <v>38188</v>
      </c>
      <c r="K11260" s="2" t="s">
        <v>57789</v>
      </c>
      <c r="N11260" s="2" t="s">
        <v>57790</v>
      </c>
      <c r="O11260" s="3" t="s">
        <v>57791</v>
      </c>
      <c r="P11260" s="2" t="s">
        <v>57792</v>
      </c>
      <c r="R11260" s="2" t="s">
        <v>14993</v>
      </c>
      <c r="S11260" s="3" t="s">
        <v>57793</v>
      </c>
      <c r="T11260" s="2" t="s">
        <v>57794</v>
      </c>
      <c r="U11260" s="2">
        <v>500006683</v>
      </c>
      <c r="V11260" s="2" t="s">
        <v>15950</v>
      </c>
      <c r="W11260" s="2" t="s">
        <v>57795</v>
      </c>
    </row>
    <row r="11261" spans="2:23" ht="36" x14ac:dyDescent="0.2">
      <c r="B11261" s="2" t="s">
        <v>57796</v>
      </c>
      <c r="E11261" s="2"/>
      <c r="F11261" s="2" t="s">
        <v>57797</v>
      </c>
      <c r="G11261" s="4"/>
      <c r="H11261" s="2"/>
      <c r="I11261" s="2" t="s">
        <v>1252</v>
      </c>
      <c r="J11261" s="2">
        <v>38877</v>
      </c>
      <c r="K11261" s="2" t="s">
        <v>57798</v>
      </c>
      <c r="N11261" s="2" t="s">
        <v>2220</v>
      </c>
      <c r="R11261" s="2" t="s">
        <v>2065</v>
      </c>
      <c r="S11261" s="3">
        <v>4757409508</v>
      </c>
      <c r="T11261" s="2" t="s">
        <v>57799</v>
      </c>
      <c r="U11261" s="2">
        <v>500006682</v>
      </c>
      <c r="V11261" s="2" t="s">
        <v>47709</v>
      </c>
      <c r="W11261" s="2" t="s">
        <v>57800</v>
      </c>
    </row>
    <row r="11262" spans="2:23" ht="24" x14ac:dyDescent="0.2">
      <c r="B11262" s="2" t="s">
        <v>57801</v>
      </c>
      <c r="E11262" s="2"/>
      <c r="F11262" s="2" t="s">
        <v>57802</v>
      </c>
      <c r="G11262" s="4" t="s">
        <v>57803</v>
      </c>
      <c r="H11262" s="2"/>
      <c r="I11262" s="2" t="s">
        <v>634</v>
      </c>
      <c r="J11262" s="2">
        <v>38939</v>
      </c>
      <c r="K11262" s="2" t="s">
        <v>57804</v>
      </c>
      <c r="N11262" s="2" t="s">
        <v>57805</v>
      </c>
      <c r="Q11262" s="2" t="s">
        <v>7309</v>
      </c>
      <c r="R11262" s="2" t="s">
        <v>4550</v>
      </c>
      <c r="S11262" s="3">
        <v>4093876657</v>
      </c>
      <c r="T11262" s="2" t="s">
        <v>36001</v>
      </c>
      <c r="U11262" s="2">
        <v>500006681</v>
      </c>
      <c r="V11262" s="2" t="s">
        <v>52</v>
      </c>
      <c r="W11262" s="2" t="s">
        <v>57806</v>
      </c>
    </row>
    <row r="11263" spans="2:23" ht="48" x14ac:dyDescent="0.2">
      <c r="B11263" s="2" t="s">
        <v>57807</v>
      </c>
      <c r="E11263" s="2"/>
      <c r="F11263" s="2" t="s">
        <v>56181</v>
      </c>
      <c r="G11263" s="4"/>
      <c r="H11263" s="2"/>
      <c r="I11263" s="2" t="s">
        <v>2110</v>
      </c>
      <c r="J11263" s="2">
        <v>38122</v>
      </c>
      <c r="K11263" s="2" t="s">
        <v>57808</v>
      </c>
      <c r="N11263" s="2" t="s">
        <v>56183</v>
      </c>
      <c r="Q11263" s="2" t="s">
        <v>8195</v>
      </c>
      <c r="R11263" s="2" t="s">
        <v>15005</v>
      </c>
      <c r="S11263" s="3">
        <v>4469012696</v>
      </c>
      <c r="T11263" s="2" t="s">
        <v>56184</v>
      </c>
      <c r="U11263" s="2">
        <v>500006680</v>
      </c>
      <c r="V11263" s="2" t="s">
        <v>23106</v>
      </c>
      <c r="W11263" s="2" t="s">
        <v>57809</v>
      </c>
    </row>
    <row r="11264" spans="2:23" ht="24" x14ac:dyDescent="0.2">
      <c r="B11264" s="2" t="s">
        <v>57810</v>
      </c>
      <c r="E11264" s="2" t="s">
        <v>9170</v>
      </c>
      <c r="F11264" s="2" t="s">
        <v>57811</v>
      </c>
      <c r="G11264" s="4"/>
      <c r="H11264" s="2"/>
      <c r="I11264" s="2" t="s">
        <v>392</v>
      </c>
      <c r="J11264" s="2">
        <v>38980</v>
      </c>
      <c r="K11264" s="2" t="s">
        <v>57812</v>
      </c>
      <c r="M11264" s="2" t="s">
        <v>34730</v>
      </c>
      <c r="N11264" s="2" t="s">
        <v>57813</v>
      </c>
      <c r="Q11264" s="2" t="s">
        <v>7923</v>
      </c>
      <c r="R11264" s="2" t="s">
        <v>779</v>
      </c>
      <c r="S11264" s="3">
        <v>4106021471</v>
      </c>
      <c r="T11264" s="2" t="s">
        <v>4416</v>
      </c>
      <c r="U11264" s="2">
        <v>500006679</v>
      </c>
      <c r="V11264" s="2" t="s">
        <v>4417</v>
      </c>
      <c r="W11264" s="2" t="s">
        <v>57814</v>
      </c>
    </row>
    <row r="11265" spans="2:23" ht="24" x14ac:dyDescent="0.2">
      <c r="B11265" s="2" t="s">
        <v>57815</v>
      </c>
      <c r="C11265" s="2" t="s">
        <v>57816</v>
      </c>
      <c r="E11265" s="2"/>
      <c r="F11265" s="2" t="s">
        <v>57817</v>
      </c>
      <c r="G11265" s="4" t="s">
        <v>57818</v>
      </c>
      <c r="H11265" s="2" t="s">
        <v>57623</v>
      </c>
      <c r="I11265" s="2" t="s">
        <v>9045</v>
      </c>
      <c r="J11265" s="2">
        <v>39114</v>
      </c>
      <c r="K11265" s="2" t="s">
        <v>57819</v>
      </c>
      <c r="L11265" s="2" t="s">
        <v>57820</v>
      </c>
      <c r="O11265" s="3" t="s">
        <v>57821</v>
      </c>
      <c r="P11265" s="2" t="s">
        <v>57626</v>
      </c>
      <c r="Q11265" s="2" t="s">
        <v>48281</v>
      </c>
      <c r="R11265" s="2" t="s">
        <v>411</v>
      </c>
      <c r="S11265" s="3">
        <v>4479791779</v>
      </c>
      <c r="T11265" s="2" t="s">
        <v>9089</v>
      </c>
      <c r="U11265" s="2">
        <v>500006678</v>
      </c>
      <c r="V11265" s="2" t="s">
        <v>9090</v>
      </c>
      <c r="W11265" s="2" t="s">
        <v>9091</v>
      </c>
    </row>
    <row r="11266" spans="2:23" ht="36" x14ac:dyDescent="0.2">
      <c r="B11266" s="2" t="s">
        <v>57822</v>
      </c>
      <c r="E11266" s="2"/>
      <c r="F11266" s="2" t="s">
        <v>57823</v>
      </c>
      <c r="G11266" s="4" t="s">
        <v>57824</v>
      </c>
      <c r="H11266" s="2"/>
      <c r="I11266" s="2" t="s">
        <v>634</v>
      </c>
      <c r="J11266" s="2">
        <v>33543</v>
      </c>
      <c r="K11266" s="2" t="s">
        <v>57825</v>
      </c>
      <c r="O11266" s="3" t="s">
        <v>57826</v>
      </c>
      <c r="Q11266" s="2" t="s">
        <v>7309</v>
      </c>
      <c r="R11266" s="2" t="s">
        <v>394</v>
      </c>
      <c r="S11266" s="3">
        <v>4095041617</v>
      </c>
      <c r="T11266" s="2" t="s">
        <v>57827</v>
      </c>
      <c r="U11266" s="2">
        <v>500006677</v>
      </c>
      <c r="W11266" s="2" t="s">
        <v>57828</v>
      </c>
    </row>
    <row r="11267" spans="2:23" ht="24" x14ac:dyDescent="0.2">
      <c r="B11267" s="2" t="s">
        <v>57829</v>
      </c>
      <c r="E11267" s="2"/>
      <c r="F11267" s="2" t="s">
        <v>57830</v>
      </c>
      <c r="G11267" s="4"/>
      <c r="H11267" s="2"/>
      <c r="I11267" s="2" t="s">
        <v>57831</v>
      </c>
      <c r="J11267" s="2">
        <v>39051</v>
      </c>
      <c r="K11267" s="2" t="s">
        <v>57832</v>
      </c>
      <c r="N11267" s="2" t="s">
        <v>2316</v>
      </c>
      <c r="R11267" s="2" t="s">
        <v>1856</v>
      </c>
      <c r="S11267" s="3">
        <v>4900963364</v>
      </c>
      <c r="T11267" s="2" t="s">
        <v>57833</v>
      </c>
      <c r="U11267" s="2">
        <v>500006676</v>
      </c>
      <c r="V11267" s="2" t="s">
        <v>1515</v>
      </c>
      <c r="W11267" s="2" t="s">
        <v>57834</v>
      </c>
    </row>
    <row r="11268" spans="2:23" ht="48" x14ac:dyDescent="0.2">
      <c r="B11268" s="2" t="s">
        <v>57835</v>
      </c>
      <c r="E11268" s="2" t="s">
        <v>9170</v>
      </c>
      <c r="F11268" s="2" t="s">
        <v>57836</v>
      </c>
      <c r="G11268" s="4"/>
      <c r="H11268" s="2"/>
      <c r="I11268" s="2" t="s">
        <v>392</v>
      </c>
      <c r="J11268" s="2">
        <v>38801</v>
      </c>
      <c r="K11268" s="2" t="s">
        <v>57837</v>
      </c>
      <c r="M11268" s="2" t="s">
        <v>34730</v>
      </c>
      <c r="N11268" s="2" t="s">
        <v>57838</v>
      </c>
      <c r="Q11268" s="2" t="s">
        <v>7923</v>
      </c>
      <c r="R11268" s="2" t="s">
        <v>779</v>
      </c>
      <c r="S11268" s="3">
        <v>4106021412</v>
      </c>
      <c r="T11268" s="2" t="s">
        <v>57839</v>
      </c>
      <c r="U11268" s="2">
        <v>500006675</v>
      </c>
      <c r="V11268" s="2" t="s">
        <v>851</v>
      </c>
      <c r="W11268" s="2" t="s">
        <v>57840</v>
      </c>
    </row>
    <row r="11269" spans="2:23" ht="24" x14ac:dyDescent="0.2">
      <c r="B11269" s="2" t="s">
        <v>57841</v>
      </c>
      <c r="C11269" s="2" t="s">
        <v>57842</v>
      </c>
      <c r="E11269" s="2"/>
      <c r="F11269" s="2" t="s">
        <v>57843</v>
      </c>
      <c r="G11269" s="4" t="s">
        <v>57844</v>
      </c>
      <c r="H11269" s="2" t="s">
        <v>57845</v>
      </c>
      <c r="I11269" s="2" t="s">
        <v>634</v>
      </c>
      <c r="J11269" s="2">
        <v>38749</v>
      </c>
      <c r="K11269" s="2" t="s">
        <v>57846</v>
      </c>
      <c r="L11269" s="2" t="s">
        <v>57847</v>
      </c>
      <c r="N11269" s="2" t="s">
        <v>47572</v>
      </c>
      <c r="O11269" s="3" t="s">
        <v>57848</v>
      </c>
      <c r="Q11269" s="2" t="s">
        <v>7309</v>
      </c>
      <c r="R11269" s="2" t="s">
        <v>1314</v>
      </c>
      <c r="S11269" s="3">
        <v>4093435065</v>
      </c>
      <c r="T11269" s="2">
        <v>629.21</v>
      </c>
      <c r="U11269" s="2">
        <v>500006674</v>
      </c>
      <c r="V11269" s="2" t="s">
        <v>12212</v>
      </c>
      <c r="W11269" s="2" t="s">
        <v>47574</v>
      </c>
    </row>
    <row r="11270" spans="2:23" ht="24" x14ac:dyDescent="0.2">
      <c r="B11270" s="2" t="s">
        <v>57849</v>
      </c>
      <c r="C11270" s="2" t="s">
        <v>57850</v>
      </c>
      <c r="E11270" s="2"/>
      <c r="F11270" s="2" t="s">
        <v>57851</v>
      </c>
      <c r="G11270" s="4" t="s">
        <v>57852</v>
      </c>
      <c r="H11270" s="2"/>
      <c r="I11270" s="2" t="s">
        <v>634</v>
      </c>
      <c r="J11270" s="2">
        <v>38492</v>
      </c>
      <c r="K11270" s="2" t="s">
        <v>57853</v>
      </c>
      <c r="L11270" s="2" t="s">
        <v>57854</v>
      </c>
      <c r="N11270" s="2" t="s">
        <v>57855</v>
      </c>
      <c r="Q11270" s="2" t="s">
        <v>7309</v>
      </c>
      <c r="R11270" s="2" t="s">
        <v>1314</v>
      </c>
      <c r="S11270" s="3">
        <v>4093875731</v>
      </c>
      <c r="T11270" s="2" t="s">
        <v>57856</v>
      </c>
      <c r="U11270" s="2">
        <v>500006673</v>
      </c>
      <c r="V11270" s="2" t="s">
        <v>57857</v>
      </c>
      <c r="W11270" s="2" t="s">
        <v>57858</v>
      </c>
    </row>
    <row r="11271" spans="2:23" ht="36" x14ac:dyDescent="0.2">
      <c r="B11271" s="2" t="s">
        <v>57859</v>
      </c>
      <c r="E11271" s="2" t="s">
        <v>8574</v>
      </c>
      <c r="F11271" s="2" t="s">
        <v>57860</v>
      </c>
      <c r="G11271" s="4" t="s">
        <v>57861</v>
      </c>
      <c r="H11271" s="2" t="s">
        <v>57862</v>
      </c>
      <c r="I11271" s="2" t="s">
        <v>12522</v>
      </c>
      <c r="J11271" s="2">
        <v>38240</v>
      </c>
      <c r="K11271" s="2" t="s">
        <v>57863</v>
      </c>
      <c r="N11271" s="2" t="s">
        <v>57864</v>
      </c>
      <c r="O11271" s="3" t="s">
        <v>57865</v>
      </c>
      <c r="P11271" s="2" t="s">
        <v>57866</v>
      </c>
      <c r="R11271" s="2" t="s">
        <v>276</v>
      </c>
      <c r="S11271" s="3">
        <v>4140881186</v>
      </c>
      <c r="T11271" s="2" t="s">
        <v>57867</v>
      </c>
      <c r="U11271" s="2">
        <v>500006672</v>
      </c>
      <c r="V11271" s="2" t="s">
        <v>987</v>
      </c>
      <c r="W11271" s="2" t="s">
        <v>57868</v>
      </c>
    </row>
    <row r="11272" spans="2:23" ht="24" x14ac:dyDescent="0.2">
      <c r="B11272" s="2" t="s">
        <v>3750</v>
      </c>
      <c r="C11272" s="2" t="s">
        <v>57869</v>
      </c>
      <c r="E11272" s="2" t="s">
        <v>521</v>
      </c>
      <c r="F11272" s="2" t="s">
        <v>10633</v>
      </c>
      <c r="G11272" s="4"/>
      <c r="H11272" s="2"/>
      <c r="I11272" s="2" t="s">
        <v>341</v>
      </c>
      <c r="J11272" s="2">
        <v>38959</v>
      </c>
      <c r="K11272" s="2" t="s">
        <v>8025</v>
      </c>
      <c r="L11272" s="2" t="s">
        <v>57870</v>
      </c>
      <c r="M11272" s="2" t="s">
        <v>8040</v>
      </c>
      <c r="N11272" s="2" t="s">
        <v>3746</v>
      </c>
      <c r="Q11272" s="2" t="s">
        <v>8041</v>
      </c>
      <c r="R11272" s="2" t="s">
        <v>196</v>
      </c>
      <c r="S11272" s="3">
        <v>4480059180</v>
      </c>
      <c r="T11272" s="2" t="s">
        <v>518</v>
      </c>
      <c r="U11272" s="2">
        <v>500006671</v>
      </c>
      <c r="V11272" s="2" t="s">
        <v>254</v>
      </c>
      <c r="W11272" s="2" t="s">
        <v>519</v>
      </c>
    </row>
    <row r="11273" spans="2:23" ht="24" x14ac:dyDescent="0.2">
      <c r="B11273" s="2" t="s">
        <v>57871</v>
      </c>
      <c r="E11273" s="2" t="s">
        <v>47244</v>
      </c>
      <c r="F11273" s="2" t="s">
        <v>57872</v>
      </c>
      <c r="G11273" s="4" t="s">
        <v>57873</v>
      </c>
      <c r="H11273" s="2"/>
      <c r="I11273" s="2" t="s">
        <v>341</v>
      </c>
      <c r="J11273" s="2">
        <v>38812</v>
      </c>
      <c r="K11273" s="2" t="s">
        <v>57874</v>
      </c>
      <c r="M11273" s="2" t="s">
        <v>42691</v>
      </c>
      <c r="N11273" s="2" t="s">
        <v>50078</v>
      </c>
      <c r="O11273" s="3" t="s">
        <v>57875</v>
      </c>
      <c r="Q11273" s="2" t="s">
        <v>8041</v>
      </c>
      <c r="R11273" s="2" t="s">
        <v>1277</v>
      </c>
      <c r="S11273" s="3">
        <v>4480687270</v>
      </c>
      <c r="T11273" s="2" t="s">
        <v>57876</v>
      </c>
      <c r="U11273" s="2">
        <v>500006670</v>
      </c>
      <c r="W11273" s="2" t="s">
        <v>4120</v>
      </c>
    </row>
    <row r="11274" spans="2:23" ht="24" x14ac:dyDescent="0.2">
      <c r="B11274" s="2" t="s">
        <v>57877</v>
      </c>
      <c r="E11274" s="2" t="s">
        <v>521</v>
      </c>
      <c r="F11274" s="2" t="s">
        <v>57878</v>
      </c>
      <c r="G11274" s="4"/>
      <c r="H11274" s="2"/>
      <c r="I11274" s="2" t="s">
        <v>341</v>
      </c>
      <c r="J11274" s="2">
        <v>38817</v>
      </c>
      <c r="K11274" s="2" t="s">
        <v>57879</v>
      </c>
      <c r="M11274" s="2" t="s">
        <v>8040</v>
      </c>
      <c r="N11274" s="2" t="s">
        <v>57880</v>
      </c>
      <c r="Q11274" s="2" t="s">
        <v>8041</v>
      </c>
      <c r="R11274" s="2" t="s">
        <v>1624</v>
      </c>
      <c r="S11274" s="3" t="s">
        <v>57881</v>
      </c>
      <c r="T11274" s="2" t="s">
        <v>57882</v>
      </c>
      <c r="U11274" s="2">
        <v>500006669</v>
      </c>
      <c r="V11274" s="2" t="s">
        <v>2774</v>
      </c>
      <c r="W11274" s="2" t="s">
        <v>4120</v>
      </c>
    </row>
    <row r="11275" spans="2:23" ht="24" x14ac:dyDescent="0.2">
      <c r="B11275" s="2" t="s">
        <v>57883</v>
      </c>
      <c r="C11275" s="2" t="s">
        <v>57884</v>
      </c>
      <c r="E11275" s="2" t="s">
        <v>7228</v>
      </c>
      <c r="F11275" s="2" t="s">
        <v>57885</v>
      </c>
      <c r="G11275" s="4"/>
      <c r="H11275" s="2"/>
      <c r="I11275" s="2" t="s">
        <v>634</v>
      </c>
      <c r="J11275" s="2">
        <v>37622</v>
      </c>
      <c r="K11275" s="2" t="s">
        <v>57886</v>
      </c>
      <c r="L11275" s="2" t="s">
        <v>57887</v>
      </c>
      <c r="M11275" s="2" t="s">
        <v>38572</v>
      </c>
      <c r="N11275" s="2" t="s">
        <v>53761</v>
      </c>
      <c r="Q11275" s="2" t="s">
        <v>7309</v>
      </c>
      <c r="R11275" s="2" t="s">
        <v>6779</v>
      </c>
      <c r="S11275" s="3">
        <v>4094053417</v>
      </c>
      <c r="T11275" s="2" t="s">
        <v>57888</v>
      </c>
      <c r="U11275" s="2">
        <v>500006668</v>
      </c>
      <c r="V11275" s="2" t="s">
        <v>567</v>
      </c>
      <c r="W11275" s="2" t="s">
        <v>45811</v>
      </c>
    </row>
    <row r="11276" spans="2:23" ht="24" x14ac:dyDescent="0.2">
      <c r="B11276" s="2" t="s">
        <v>57889</v>
      </c>
      <c r="E11276" s="2" t="s">
        <v>17523</v>
      </c>
      <c r="F11276" s="2" t="s">
        <v>57890</v>
      </c>
      <c r="G11276" s="4"/>
      <c r="H11276" s="2"/>
      <c r="I11276" s="2" t="s">
        <v>1530</v>
      </c>
      <c r="J11276" s="2">
        <v>38764</v>
      </c>
      <c r="K11276" s="2" t="s">
        <v>57891</v>
      </c>
      <c r="M11276" s="2" t="s">
        <v>17526</v>
      </c>
      <c r="N11276" s="2" t="s">
        <v>57892</v>
      </c>
      <c r="Q11276" s="2" t="s">
        <v>7329</v>
      </c>
      <c r="R11276" s="2" t="s">
        <v>5692</v>
      </c>
      <c r="S11276" s="3">
        <v>4006001541</v>
      </c>
      <c r="T11276" s="2" t="s">
        <v>57893</v>
      </c>
      <c r="U11276" s="2">
        <v>500006667</v>
      </c>
      <c r="V11276" s="2" t="s">
        <v>57894</v>
      </c>
      <c r="W11276" s="2" t="s">
        <v>7709</v>
      </c>
    </row>
    <row r="11277" spans="2:23" ht="24" x14ac:dyDescent="0.2">
      <c r="B11277" s="2" t="s">
        <v>57895</v>
      </c>
      <c r="C11277" s="2" t="s">
        <v>57896</v>
      </c>
      <c r="E11277" s="2" t="s">
        <v>8480</v>
      </c>
      <c r="F11277" s="2" t="s">
        <v>43797</v>
      </c>
      <c r="G11277" s="4"/>
      <c r="H11277" s="2"/>
      <c r="I11277" s="2" t="s">
        <v>341</v>
      </c>
      <c r="J11277" s="2">
        <v>38786</v>
      </c>
      <c r="K11277" s="2" t="s">
        <v>57897</v>
      </c>
      <c r="L11277" s="2" t="s">
        <v>57898</v>
      </c>
      <c r="N11277" s="2" t="s">
        <v>7368</v>
      </c>
      <c r="Q11277" s="2" t="s">
        <v>8041</v>
      </c>
      <c r="R11277" s="2" t="s">
        <v>2282</v>
      </c>
      <c r="S11277" s="3">
        <v>4480421955</v>
      </c>
      <c r="T11277" s="2" t="s">
        <v>38204</v>
      </c>
      <c r="U11277" s="2">
        <v>500006666</v>
      </c>
      <c r="V11277" s="2" t="s">
        <v>18523</v>
      </c>
      <c r="W11277" s="2" t="s">
        <v>57899</v>
      </c>
    </row>
    <row r="11278" spans="2:23" ht="24" x14ac:dyDescent="0.2">
      <c r="B11278" s="2" t="s">
        <v>57900</v>
      </c>
      <c r="E11278" s="2"/>
      <c r="F11278" s="2" t="s">
        <v>56726</v>
      </c>
      <c r="G11278" s="4"/>
      <c r="H11278" s="2"/>
      <c r="I11278" s="2" t="s">
        <v>449</v>
      </c>
      <c r="J11278" s="2">
        <v>37889</v>
      </c>
      <c r="K11278" s="2"/>
      <c r="N11278" s="2" t="s">
        <v>40714</v>
      </c>
      <c r="Q11278" s="2" t="s">
        <v>7590</v>
      </c>
      <c r="R11278" s="2" t="s">
        <v>196</v>
      </c>
      <c r="S11278" s="3" t="s">
        <v>57901</v>
      </c>
      <c r="T11278" s="2" t="s">
        <v>7068</v>
      </c>
      <c r="U11278" s="2">
        <v>500006665</v>
      </c>
      <c r="V11278" s="2" t="s">
        <v>42</v>
      </c>
      <c r="W11278" s="2" t="s">
        <v>49284</v>
      </c>
    </row>
    <row r="11279" spans="2:23" ht="60" x14ac:dyDescent="0.2">
      <c r="B11279" s="2" t="s">
        <v>57902</v>
      </c>
      <c r="C11279" s="2" t="s">
        <v>57903</v>
      </c>
      <c r="E11279" s="2"/>
      <c r="F11279" s="2" t="s">
        <v>57904</v>
      </c>
      <c r="G11279" s="4"/>
      <c r="H11279" s="2"/>
      <c r="I11279" s="2" t="s">
        <v>3105</v>
      </c>
      <c r="J11279" s="2">
        <v>38960</v>
      </c>
      <c r="K11279" s="2"/>
      <c r="N11279" s="2" t="s">
        <v>57905</v>
      </c>
      <c r="Q11279" s="2" t="s">
        <v>7570</v>
      </c>
      <c r="R11279" s="2" t="s">
        <v>92</v>
      </c>
      <c r="S11279" s="3">
        <v>4198622078</v>
      </c>
      <c r="T11279" s="2" t="s">
        <v>57906</v>
      </c>
      <c r="U11279" s="2">
        <v>500006664</v>
      </c>
      <c r="V11279" s="2" t="s">
        <v>55728</v>
      </c>
      <c r="W11279" s="2" t="s">
        <v>57907</v>
      </c>
    </row>
    <row r="11280" spans="2:23" ht="24" x14ac:dyDescent="0.2">
      <c r="B11280" s="2" t="s">
        <v>57908</v>
      </c>
      <c r="E11280" s="2"/>
      <c r="F11280" s="2" t="s">
        <v>57909</v>
      </c>
      <c r="G11280" s="4"/>
      <c r="H11280" s="2"/>
      <c r="I11280" s="2" t="s">
        <v>392</v>
      </c>
      <c r="J11280" s="2">
        <v>38331</v>
      </c>
      <c r="K11280" s="2"/>
      <c r="N11280" s="2" t="s">
        <v>1630</v>
      </c>
      <c r="Q11280" s="2" t="s">
        <v>7923</v>
      </c>
      <c r="R11280" s="2" t="s">
        <v>158</v>
      </c>
      <c r="S11280" s="3">
        <v>4103275065</v>
      </c>
      <c r="T11280" s="2" t="s">
        <v>57910</v>
      </c>
      <c r="U11280" s="2">
        <v>500006663</v>
      </c>
      <c r="V11280" s="2" t="s">
        <v>1497</v>
      </c>
    </row>
    <row r="11281" spans="2:23" ht="24" x14ac:dyDescent="0.2">
      <c r="B11281" s="2" t="s">
        <v>57911</v>
      </c>
      <c r="E11281" s="2"/>
      <c r="F11281" s="2" t="s">
        <v>57909</v>
      </c>
      <c r="G11281" s="4"/>
      <c r="H11281" s="2"/>
      <c r="I11281" s="2" t="s">
        <v>392</v>
      </c>
      <c r="J11281" s="2">
        <v>38331</v>
      </c>
      <c r="K11281" s="2"/>
      <c r="N11281" s="2" t="s">
        <v>1630</v>
      </c>
      <c r="Q11281" s="2" t="s">
        <v>7923</v>
      </c>
      <c r="R11281" s="2" t="s">
        <v>171</v>
      </c>
      <c r="S11281" s="3">
        <v>4103275057</v>
      </c>
      <c r="T11281" s="2" t="s">
        <v>57912</v>
      </c>
      <c r="U11281" s="2">
        <v>500006662</v>
      </c>
      <c r="V11281" s="2" t="s">
        <v>1497</v>
      </c>
    </row>
    <row r="11282" spans="2:23" ht="24" x14ac:dyDescent="0.2">
      <c r="B11282" s="2" t="s">
        <v>57913</v>
      </c>
      <c r="C11282" s="2" t="s">
        <v>57914</v>
      </c>
      <c r="E11282" s="2"/>
      <c r="F11282" s="2" t="s">
        <v>57915</v>
      </c>
      <c r="G11282" s="4"/>
      <c r="H11282" s="2"/>
      <c r="I11282" s="2" t="s">
        <v>57916</v>
      </c>
      <c r="J11282" s="2">
        <v>37159</v>
      </c>
      <c r="K11282" s="2" t="s">
        <v>57917</v>
      </c>
      <c r="L11282" s="2" t="s">
        <v>57918</v>
      </c>
      <c r="R11282" s="2" t="s">
        <v>8217</v>
      </c>
      <c r="S11282" s="3" t="s">
        <v>57919</v>
      </c>
      <c r="T11282" s="2" t="s">
        <v>57920</v>
      </c>
      <c r="U11282" s="2">
        <v>500006661</v>
      </c>
      <c r="V11282" s="2" t="s">
        <v>6446</v>
      </c>
      <c r="W11282" s="2" t="s">
        <v>57921</v>
      </c>
    </row>
    <row r="11283" spans="2:23" ht="36" x14ac:dyDescent="0.2">
      <c r="B11283" s="2" t="s">
        <v>57922</v>
      </c>
      <c r="C11283" s="2" t="s">
        <v>57923</v>
      </c>
      <c r="E11283" s="2"/>
      <c r="F11283" s="2" t="s">
        <v>57924</v>
      </c>
      <c r="G11283" s="4"/>
      <c r="H11283" s="2"/>
      <c r="I11283" s="2" t="s">
        <v>762</v>
      </c>
      <c r="J11283" s="2">
        <v>38939</v>
      </c>
      <c r="K11283" s="2"/>
      <c r="L11283" s="2" t="s">
        <v>57925</v>
      </c>
      <c r="N11283" s="2" t="s">
        <v>57926</v>
      </c>
      <c r="R11283" s="2" t="s">
        <v>2789</v>
      </c>
      <c r="S11283" s="3">
        <v>4473033325</v>
      </c>
      <c r="T11283" s="2" t="s">
        <v>57927</v>
      </c>
      <c r="U11283" s="2">
        <v>500006660</v>
      </c>
      <c r="W11283" s="2" t="s">
        <v>57928</v>
      </c>
    </row>
    <row r="11284" spans="2:23" ht="60" x14ac:dyDescent="0.2">
      <c r="B11284" s="2" t="s">
        <v>57929</v>
      </c>
      <c r="C11284" s="2" t="s">
        <v>57930</v>
      </c>
      <c r="E11284" s="2"/>
      <c r="F11284" s="2" t="s">
        <v>57931</v>
      </c>
      <c r="G11284" s="4"/>
      <c r="H11284" s="2"/>
      <c r="I11284" s="2" t="s">
        <v>449</v>
      </c>
      <c r="J11284" s="2">
        <v>38967</v>
      </c>
      <c r="K11284" s="2" t="s">
        <v>57932</v>
      </c>
      <c r="L11284" s="2" t="s">
        <v>57933</v>
      </c>
      <c r="N11284" s="2" t="s">
        <v>57934</v>
      </c>
      <c r="Q11284" s="2" t="s">
        <v>7590</v>
      </c>
      <c r="R11284" s="2" t="s">
        <v>1861</v>
      </c>
      <c r="S11284" s="3">
        <v>4062133547</v>
      </c>
      <c r="T11284" s="2" t="s">
        <v>57935</v>
      </c>
      <c r="U11284" s="2">
        <v>500006659</v>
      </c>
      <c r="V11284" s="2" t="s">
        <v>12365</v>
      </c>
      <c r="W11284" s="2" t="s">
        <v>57936</v>
      </c>
    </row>
    <row r="11285" spans="2:23" ht="24" x14ac:dyDescent="0.2">
      <c r="B11285" s="2" t="s">
        <v>57937</v>
      </c>
      <c r="C11285" s="2" t="s">
        <v>57938</v>
      </c>
      <c r="E11285" s="2"/>
      <c r="F11285" s="2" t="s">
        <v>57939</v>
      </c>
      <c r="G11285" s="4" t="s">
        <v>57940</v>
      </c>
      <c r="H11285" s="2" t="s">
        <v>57941</v>
      </c>
      <c r="I11285" s="2" t="s">
        <v>762</v>
      </c>
      <c r="J11285" s="2">
        <v>39003</v>
      </c>
      <c r="K11285" s="2" t="s">
        <v>57942</v>
      </c>
      <c r="N11285" s="2" t="s">
        <v>41348</v>
      </c>
      <c r="O11285" s="3" t="s">
        <v>57943</v>
      </c>
      <c r="P11285" s="2" t="s">
        <v>57944</v>
      </c>
      <c r="R11285" s="2" t="s">
        <v>3890</v>
      </c>
      <c r="S11285" s="3">
        <v>4473032795</v>
      </c>
      <c r="T11285" s="2" t="s">
        <v>57945</v>
      </c>
      <c r="U11285" s="2">
        <v>500006658</v>
      </c>
      <c r="V11285" s="2" t="s">
        <v>6002</v>
      </c>
      <c r="W11285" s="2" t="s">
        <v>6003</v>
      </c>
    </row>
    <row r="11286" spans="2:23" ht="24" x14ac:dyDescent="0.2">
      <c r="B11286" s="2" t="s">
        <v>57946</v>
      </c>
      <c r="E11286" s="2"/>
      <c r="F11286" s="2" t="s">
        <v>57947</v>
      </c>
      <c r="G11286" s="4" t="s">
        <v>57948</v>
      </c>
      <c r="H11286" s="2" t="s">
        <v>57949</v>
      </c>
      <c r="I11286" s="2" t="s">
        <v>17926</v>
      </c>
      <c r="J11286" s="2">
        <v>36717</v>
      </c>
      <c r="K11286" s="2"/>
      <c r="N11286" s="2" t="s">
        <v>56392</v>
      </c>
      <c r="O11286" s="3" t="s">
        <v>57950</v>
      </c>
      <c r="P11286" s="2" t="s">
        <v>57951</v>
      </c>
      <c r="R11286" s="2" t="s">
        <v>57952</v>
      </c>
      <c r="S11286" s="3">
        <v>4641002584</v>
      </c>
      <c r="T11286" s="2" t="s">
        <v>57953</v>
      </c>
      <c r="U11286" s="2">
        <v>500006657</v>
      </c>
      <c r="V11286" s="2" t="s">
        <v>57954</v>
      </c>
      <c r="W11286" s="2" t="s">
        <v>57955</v>
      </c>
    </row>
    <row r="11287" spans="2:23" ht="48" x14ac:dyDescent="0.2">
      <c r="B11287" s="2" t="s">
        <v>57956</v>
      </c>
      <c r="C11287" s="2" t="s">
        <v>57957</v>
      </c>
      <c r="E11287" s="2"/>
      <c r="F11287" s="2" t="s">
        <v>57958</v>
      </c>
      <c r="G11287" s="4" t="s">
        <v>57959</v>
      </c>
      <c r="H11287" s="2" t="s">
        <v>57960</v>
      </c>
      <c r="I11287" s="2" t="s">
        <v>42034</v>
      </c>
      <c r="J11287" s="2">
        <v>38878</v>
      </c>
      <c r="K11287" s="2" t="s">
        <v>57961</v>
      </c>
      <c r="R11287" s="2" t="s">
        <v>2398</v>
      </c>
      <c r="S11287" s="3">
        <v>4887061056</v>
      </c>
      <c r="T11287" s="2" t="s">
        <v>57962</v>
      </c>
      <c r="U11287" s="2">
        <v>500006656</v>
      </c>
      <c r="V11287" s="2" t="s">
        <v>15135</v>
      </c>
      <c r="W11287" s="2" t="s">
        <v>57963</v>
      </c>
    </row>
    <row r="11288" spans="2:23" ht="36" x14ac:dyDescent="0.2">
      <c r="B11288" s="2" t="s">
        <v>57964</v>
      </c>
      <c r="E11288" s="2"/>
      <c r="F11288" s="2" t="s">
        <v>57965</v>
      </c>
      <c r="G11288" s="4"/>
      <c r="H11288" s="2"/>
      <c r="I11288" s="2" t="s">
        <v>2442</v>
      </c>
      <c r="J11288" s="2">
        <v>39123</v>
      </c>
      <c r="K11288" s="2" t="s">
        <v>57966</v>
      </c>
      <c r="N11288" s="2" t="s">
        <v>57967</v>
      </c>
      <c r="R11288" s="2" t="s">
        <v>57968</v>
      </c>
      <c r="S11288" s="3">
        <v>9784415300108</v>
      </c>
      <c r="T11288" s="2" t="s">
        <v>57969</v>
      </c>
      <c r="U11288" s="2">
        <v>500006655</v>
      </c>
      <c r="V11288" s="2" t="s">
        <v>9844</v>
      </c>
      <c r="W11288" s="2" t="s">
        <v>57970</v>
      </c>
    </row>
    <row r="11289" spans="2:23" ht="24" x14ac:dyDescent="0.2">
      <c r="B11289" s="2" t="s">
        <v>57971</v>
      </c>
      <c r="E11289" s="2"/>
      <c r="F11289" s="2" t="s">
        <v>57972</v>
      </c>
      <c r="G11289" s="4"/>
      <c r="H11289" s="2"/>
      <c r="I11289" s="2" t="s">
        <v>8692</v>
      </c>
      <c r="J11289" s="2">
        <v>38718</v>
      </c>
      <c r="K11289" s="2" t="s">
        <v>57973</v>
      </c>
      <c r="N11289" s="2" t="s">
        <v>57974</v>
      </c>
      <c r="R11289" s="2" t="s">
        <v>2282</v>
      </c>
      <c r="S11289" s="3">
        <v>4534035179</v>
      </c>
      <c r="T11289" s="2" t="s">
        <v>57975</v>
      </c>
      <c r="U11289" s="2">
        <v>500006654</v>
      </c>
      <c r="V11289" s="2" t="s">
        <v>37136</v>
      </c>
      <c r="W11289" s="2" t="s">
        <v>57976</v>
      </c>
    </row>
    <row r="11290" spans="2:23" ht="36" x14ac:dyDescent="0.2">
      <c r="B11290" s="2" t="s">
        <v>57977</v>
      </c>
      <c r="C11290" s="2" t="s">
        <v>57978</v>
      </c>
      <c r="E11290" s="2"/>
      <c r="F11290" s="2" t="s">
        <v>57979</v>
      </c>
      <c r="G11290" s="4"/>
      <c r="H11290" s="2"/>
      <c r="I11290" s="2" t="s">
        <v>449</v>
      </c>
      <c r="J11290" s="2">
        <v>38923</v>
      </c>
      <c r="K11290" s="2" t="s">
        <v>57980</v>
      </c>
      <c r="L11290" s="2" t="s">
        <v>57981</v>
      </c>
      <c r="N11290" s="2" t="s">
        <v>57982</v>
      </c>
      <c r="R11290" s="2" t="s">
        <v>380</v>
      </c>
      <c r="S11290" s="3">
        <v>4062135299</v>
      </c>
      <c r="T11290" s="2" t="s">
        <v>57983</v>
      </c>
      <c r="U11290" s="2">
        <v>500006653</v>
      </c>
      <c r="V11290" s="2" t="s">
        <v>57984</v>
      </c>
      <c r="W11290" s="2" t="s">
        <v>57985</v>
      </c>
    </row>
    <row r="11291" spans="2:23" ht="24" x14ac:dyDescent="0.2">
      <c r="B11291" s="2" t="s">
        <v>57986</v>
      </c>
      <c r="C11291" s="2" t="s">
        <v>57987</v>
      </c>
      <c r="E11291" s="2" t="s">
        <v>710</v>
      </c>
      <c r="F11291" s="2" t="s">
        <v>39027</v>
      </c>
      <c r="G11291" s="4"/>
      <c r="H11291" s="2"/>
      <c r="I11291" s="2" t="s">
        <v>80</v>
      </c>
      <c r="J11291" s="2">
        <v>37524</v>
      </c>
      <c r="K11291" s="2" t="s">
        <v>57988</v>
      </c>
      <c r="L11291" s="2" t="s">
        <v>57989</v>
      </c>
      <c r="M11291" s="2" t="s">
        <v>8027</v>
      </c>
      <c r="N11291" s="2" t="s">
        <v>39031</v>
      </c>
      <c r="R11291" s="2" t="s">
        <v>573</v>
      </c>
      <c r="S11291" s="3">
        <v>4121016572</v>
      </c>
      <c r="T11291" s="2" t="s">
        <v>57990</v>
      </c>
      <c r="U11291" s="2">
        <v>500006652</v>
      </c>
      <c r="V11291" s="2" t="s">
        <v>1943</v>
      </c>
      <c r="W11291" s="2" t="s">
        <v>57991</v>
      </c>
    </row>
    <row r="11292" spans="2:23" ht="24" x14ac:dyDescent="0.2">
      <c r="B11292" s="2" t="s">
        <v>57992</v>
      </c>
      <c r="E11292" s="2" t="s">
        <v>57993</v>
      </c>
      <c r="F11292" s="2" t="s">
        <v>57994</v>
      </c>
      <c r="G11292" s="4" t="s">
        <v>57995</v>
      </c>
      <c r="H11292" s="2"/>
      <c r="I11292" s="2" t="s">
        <v>57996</v>
      </c>
      <c r="J11292" s="2">
        <v>35925</v>
      </c>
      <c r="K11292" s="2" t="s">
        <v>57997</v>
      </c>
      <c r="O11292" s="3" t="s">
        <v>57998</v>
      </c>
      <c r="R11292" s="2" t="s">
        <v>6154</v>
      </c>
      <c r="S11292" s="3">
        <v>4891763620</v>
      </c>
      <c r="T11292" s="2" t="s">
        <v>57999</v>
      </c>
      <c r="U11292" s="2">
        <v>500006651</v>
      </c>
      <c r="W11292" s="2" t="s">
        <v>58000</v>
      </c>
    </row>
    <row r="11293" spans="2:23" ht="24" x14ac:dyDescent="0.2">
      <c r="B11293" s="2" t="s">
        <v>58001</v>
      </c>
      <c r="E11293" s="2"/>
      <c r="F11293" s="2" t="s">
        <v>41959</v>
      </c>
      <c r="G11293" s="4"/>
      <c r="H11293" s="2"/>
      <c r="I11293" s="2" t="s">
        <v>449</v>
      </c>
      <c r="J11293" s="2">
        <v>38530</v>
      </c>
      <c r="K11293" s="2" t="s">
        <v>58002</v>
      </c>
      <c r="N11293" s="2" t="s">
        <v>41962</v>
      </c>
      <c r="Q11293" s="2" t="s">
        <v>7590</v>
      </c>
      <c r="R11293" s="2" t="s">
        <v>2342</v>
      </c>
      <c r="S11293" s="3">
        <v>4062121192</v>
      </c>
      <c r="T11293" s="2" t="s">
        <v>3779</v>
      </c>
      <c r="U11293" s="2">
        <v>500006650</v>
      </c>
      <c r="V11293" s="2" t="s">
        <v>603</v>
      </c>
    </row>
    <row r="11294" spans="2:23" ht="24" x14ac:dyDescent="0.2">
      <c r="B11294" s="2" t="s">
        <v>58003</v>
      </c>
      <c r="E11294" s="2"/>
      <c r="F11294" s="2" t="s">
        <v>58004</v>
      </c>
      <c r="G11294" s="4" t="s">
        <v>58005</v>
      </c>
      <c r="H11294" s="2"/>
      <c r="I11294" s="2" t="s">
        <v>542</v>
      </c>
      <c r="J11294" s="2">
        <v>39015</v>
      </c>
      <c r="K11294" s="2" t="s">
        <v>58006</v>
      </c>
      <c r="O11294" s="3" t="s">
        <v>3429</v>
      </c>
      <c r="R11294" s="2" t="s">
        <v>504</v>
      </c>
      <c r="S11294" s="3">
        <v>4152087196</v>
      </c>
      <c r="T11294" s="2" t="s">
        <v>58007</v>
      </c>
      <c r="U11294" s="2">
        <v>500006649</v>
      </c>
      <c r="V11294" s="2" t="s">
        <v>5781</v>
      </c>
    </row>
    <row r="11295" spans="2:23" ht="24" x14ac:dyDescent="0.2">
      <c r="B11295" s="2" t="s">
        <v>58008</v>
      </c>
      <c r="C11295" s="2" t="s">
        <v>58009</v>
      </c>
      <c r="E11295" s="2"/>
      <c r="F11295" s="2" t="s">
        <v>58010</v>
      </c>
      <c r="G11295" s="4"/>
      <c r="H11295" s="2"/>
      <c r="I11295" s="2" t="s">
        <v>392</v>
      </c>
      <c r="J11295" s="2">
        <v>39081</v>
      </c>
      <c r="K11295" s="2" t="s">
        <v>58011</v>
      </c>
      <c r="L11295" s="2" t="s">
        <v>58012</v>
      </c>
      <c r="N11295" s="2" t="s">
        <v>58013</v>
      </c>
      <c r="Q11295" s="2" t="s">
        <v>7923</v>
      </c>
      <c r="R11295" s="2" t="s">
        <v>1672</v>
      </c>
      <c r="S11295" s="3">
        <v>4104163058</v>
      </c>
      <c r="T11295" s="2" t="s">
        <v>2091</v>
      </c>
      <c r="U11295" s="2">
        <v>500006648</v>
      </c>
      <c r="V11295" s="2" t="s">
        <v>603</v>
      </c>
      <c r="W11295" s="2" t="s">
        <v>5847</v>
      </c>
    </row>
    <row r="11296" spans="2:23" ht="60" x14ac:dyDescent="0.2">
      <c r="B11296" s="2" t="s">
        <v>58014</v>
      </c>
      <c r="E11296" s="2"/>
      <c r="F11296" s="2" t="s">
        <v>58015</v>
      </c>
      <c r="G11296" s="4"/>
      <c r="H11296" s="2"/>
      <c r="I11296" s="2" t="s">
        <v>18302</v>
      </c>
      <c r="J11296" s="2">
        <v>38762</v>
      </c>
      <c r="K11296" s="2" t="s">
        <v>58016</v>
      </c>
      <c r="N11296" s="2" t="s">
        <v>58017</v>
      </c>
      <c r="R11296" s="2" t="s">
        <v>1025</v>
      </c>
      <c r="S11296" s="3">
        <v>4872591992</v>
      </c>
      <c r="T11296" s="2" t="s">
        <v>58018</v>
      </c>
      <c r="U11296" s="2">
        <v>500006647</v>
      </c>
      <c r="V11296" s="2" t="s">
        <v>58019</v>
      </c>
      <c r="W11296" s="2" t="s">
        <v>58020</v>
      </c>
    </row>
    <row r="11297" spans="2:23" ht="24" x14ac:dyDescent="0.2">
      <c r="B11297" s="2" t="s">
        <v>58021</v>
      </c>
      <c r="E11297" s="2"/>
      <c r="F11297" s="2" t="s">
        <v>43912</v>
      </c>
      <c r="G11297" s="4"/>
      <c r="H11297" s="2"/>
      <c r="I11297" s="2" t="s">
        <v>449</v>
      </c>
      <c r="J11297" s="2">
        <v>38757</v>
      </c>
      <c r="K11297" s="2" t="s">
        <v>58022</v>
      </c>
      <c r="N11297" s="2" t="s">
        <v>43913</v>
      </c>
      <c r="Q11297" s="2" t="s">
        <v>7590</v>
      </c>
      <c r="R11297" s="2" t="s">
        <v>13240</v>
      </c>
      <c r="S11297" s="3">
        <v>4062129930</v>
      </c>
      <c r="T11297" s="2" t="s">
        <v>58023</v>
      </c>
      <c r="U11297" s="2">
        <v>500006646</v>
      </c>
      <c r="V11297" s="2" t="s">
        <v>8987</v>
      </c>
      <c r="W11297" s="2" t="s">
        <v>42890</v>
      </c>
    </row>
    <row r="11298" spans="2:23" ht="60" x14ac:dyDescent="0.2">
      <c r="B11298" s="2" t="s">
        <v>58024</v>
      </c>
      <c r="C11298" s="2" t="s">
        <v>58025</v>
      </c>
      <c r="E11298" s="2"/>
      <c r="F11298" s="2" t="s">
        <v>58026</v>
      </c>
      <c r="G11298" s="4"/>
      <c r="H11298" s="2"/>
      <c r="I11298" s="2" t="s">
        <v>7949</v>
      </c>
      <c r="J11298" s="2">
        <v>38706</v>
      </c>
      <c r="K11298" s="2" t="s">
        <v>58027</v>
      </c>
      <c r="L11298" s="2" t="s">
        <v>58028</v>
      </c>
      <c r="N11298" s="2" t="s">
        <v>58029</v>
      </c>
      <c r="R11298" s="2" t="s">
        <v>1523</v>
      </c>
      <c r="S11298" s="3">
        <v>4489007205</v>
      </c>
      <c r="T11298" s="2" t="s">
        <v>58030</v>
      </c>
      <c r="U11298" s="2">
        <v>500006645</v>
      </c>
      <c r="V11298" s="2" t="s">
        <v>41773</v>
      </c>
      <c r="W11298" s="2" t="s">
        <v>58031</v>
      </c>
    </row>
    <row r="11299" spans="2:23" ht="24" x14ac:dyDescent="0.2">
      <c r="B11299" s="2" t="s">
        <v>58032</v>
      </c>
      <c r="E11299" s="2"/>
      <c r="F11299" s="2" t="s">
        <v>58026</v>
      </c>
      <c r="G11299" s="4"/>
      <c r="H11299" s="2"/>
      <c r="I11299" s="2" t="s">
        <v>7949</v>
      </c>
      <c r="J11299" s="2">
        <v>39076</v>
      </c>
      <c r="K11299" s="2" t="s">
        <v>58033</v>
      </c>
      <c r="N11299" s="2" t="s">
        <v>58029</v>
      </c>
      <c r="R11299" s="2" t="s">
        <v>5044</v>
      </c>
      <c r="S11299" s="3">
        <v>4489006934</v>
      </c>
      <c r="T11299" s="2" t="s">
        <v>58034</v>
      </c>
      <c r="U11299" s="2">
        <v>500006644</v>
      </c>
      <c r="W11299" s="2" t="s">
        <v>58035</v>
      </c>
    </row>
    <row r="11300" spans="2:23" x14ac:dyDescent="0.2">
      <c r="B11300" s="2" t="s">
        <v>49025</v>
      </c>
      <c r="E11300" s="2"/>
      <c r="F11300" s="2" t="s">
        <v>58036</v>
      </c>
      <c r="G11300" s="4"/>
      <c r="H11300" s="2"/>
      <c r="I11300" s="2" t="s">
        <v>58037</v>
      </c>
      <c r="J11300" s="2">
        <v>34198</v>
      </c>
      <c r="K11300" s="2" t="s">
        <v>40543</v>
      </c>
      <c r="N11300" s="2" t="s">
        <v>58038</v>
      </c>
      <c r="R11300" s="2" t="s">
        <v>4745</v>
      </c>
      <c r="S11300" s="3">
        <v>4882080257</v>
      </c>
      <c r="T11300" s="2" t="s">
        <v>58039</v>
      </c>
      <c r="U11300" s="2">
        <v>500006643</v>
      </c>
      <c r="V11300" s="2" t="s">
        <v>2774</v>
      </c>
      <c r="W11300" s="2" t="s">
        <v>4120</v>
      </c>
    </row>
    <row r="11301" spans="2:23" ht="24" x14ac:dyDescent="0.2">
      <c r="B11301" s="2" t="s">
        <v>58040</v>
      </c>
      <c r="E11301" s="2"/>
      <c r="F11301" s="2" t="s">
        <v>43912</v>
      </c>
      <c r="G11301" s="4"/>
      <c r="H11301" s="2"/>
      <c r="I11301" s="2" t="s">
        <v>449</v>
      </c>
      <c r="J11301" s="2">
        <v>38979</v>
      </c>
      <c r="K11301" s="2" t="s">
        <v>58041</v>
      </c>
      <c r="N11301" s="2" t="s">
        <v>43913</v>
      </c>
      <c r="Q11301" s="2" t="s">
        <v>7590</v>
      </c>
      <c r="R11301" s="2" t="s">
        <v>5486</v>
      </c>
      <c r="S11301" s="3" t="s">
        <v>58042</v>
      </c>
      <c r="T11301" s="2" t="s">
        <v>58043</v>
      </c>
      <c r="U11301" s="2">
        <v>500006642</v>
      </c>
      <c r="V11301" s="2" t="s">
        <v>54892</v>
      </c>
      <c r="W11301" s="2" t="s">
        <v>58044</v>
      </c>
    </row>
    <row r="11302" spans="2:23" x14ac:dyDescent="0.2">
      <c r="B11302" s="2" t="s">
        <v>58045</v>
      </c>
      <c r="E11302" s="2"/>
      <c r="F11302" s="2" t="s">
        <v>58046</v>
      </c>
      <c r="G11302" s="4"/>
      <c r="H11302" s="2"/>
      <c r="I11302" s="2" t="s">
        <v>385</v>
      </c>
      <c r="J11302" s="2">
        <v>38796</v>
      </c>
      <c r="K11302" s="2"/>
      <c r="N11302" s="2" t="s">
        <v>58047</v>
      </c>
      <c r="R11302" s="2" t="s">
        <v>483</v>
      </c>
      <c r="S11302" s="3">
        <v>4344010930</v>
      </c>
      <c r="T11302" s="2" t="s">
        <v>4949</v>
      </c>
      <c r="U11302" s="2">
        <v>500006641</v>
      </c>
      <c r="W11302" s="2" t="s">
        <v>8569</v>
      </c>
    </row>
    <row r="11303" spans="2:23" ht="36" x14ac:dyDescent="0.2">
      <c r="B11303" s="2" t="s">
        <v>58048</v>
      </c>
      <c r="E11303" s="2"/>
      <c r="F11303" s="2" t="s">
        <v>40263</v>
      </c>
      <c r="G11303" s="4"/>
      <c r="H11303" s="2"/>
      <c r="I11303" s="2" t="s">
        <v>385</v>
      </c>
      <c r="J11303" s="2">
        <v>38321</v>
      </c>
      <c r="K11303" s="2" t="s">
        <v>58049</v>
      </c>
      <c r="N11303" s="2" t="s">
        <v>40265</v>
      </c>
      <c r="R11303" s="2" t="s">
        <v>2282</v>
      </c>
      <c r="S11303" s="3">
        <v>4344006860</v>
      </c>
      <c r="T11303" s="2" t="s">
        <v>8381</v>
      </c>
      <c r="U11303" s="2">
        <v>500006640</v>
      </c>
      <c r="V11303" s="2" t="s">
        <v>603</v>
      </c>
      <c r="W11303" s="2" t="s">
        <v>58050</v>
      </c>
    </row>
    <row r="11304" spans="2:23" ht="48" x14ac:dyDescent="0.2">
      <c r="B11304" s="2" t="s">
        <v>58051</v>
      </c>
      <c r="E11304" s="2"/>
      <c r="F11304" s="2" t="s">
        <v>58052</v>
      </c>
      <c r="G11304" s="4"/>
      <c r="H11304" s="2"/>
      <c r="I11304" s="2" t="s">
        <v>762</v>
      </c>
      <c r="J11304" s="2">
        <v>38712</v>
      </c>
      <c r="K11304" s="2"/>
      <c r="R11304" s="2" t="s">
        <v>8120</v>
      </c>
      <c r="S11304" s="3">
        <v>4473032981</v>
      </c>
      <c r="T11304" s="2" t="s">
        <v>58053</v>
      </c>
      <c r="U11304" s="2">
        <v>500006639</v>
      </c>
      <c r="V11304" s="2" t="s">
        <v>5831</v>
      </c>
      <c r="W11304" s="2" t="s">
        <v>58054</v>
      </c>
    </row>
    <row r="11305" spans="2:23" ht="24" x14ac:dyDescent="0.2">
      <c r="B11305" s="2" t="s">
        <v>58055</v>
      </c>
      <c r="C11305" s="2" t="s">
        <v>58056</v>
      </c>
      <c r="E11305" s="2"/>
      <c r="F11305" s="2" t="s">
        <v>58057</v>
      </c>
      <c r="G11305" s="4" t="s">
        <v>58058</v>
      </c>
      <c r="H11305" s="2"/>
      <c r="I11305" s="2" t="s">
        <v>26976</v>
      </c>
      <c r="J11305" s="2">
        <v>39097</v>
      </c>
      <c r="K11305" s="2" t="s">
        <v>58059</v>
      </c>
      <c r="L11305" s="2" t="s">
        <v>58060</v>
      </c>
      <c r="R11305" s="2" t="s">
        <v>1208</v>
      </c>
      <c r="S11305" s="3">
        <v>4414302692</v>
      </c>
      <c r="T11305" s="2" t="s">
        <v>58061</v>
      </c>
      <c r="U11305" s="2">
        <v>500006638</v>
      </c>
      <c r="V11305" s="2" t="s">
        <v>9090</v>
      </c>
      <c r="W11305" s="2" t="s">
        <v>58062</v>
      </c>
    </row>
    <row r="11306" spans="2:23" ht="24" x14ac:dyDescent="0.2">
      <c r="B11306" s="2" t="s">
        <v>58063</v>
      </c>
      <c r="E11306" s="2"/>
      <c r="F11306" s="2" t="s">
        <v>58064</v>
      </c>
      <c r="G11306" s="4"/>
      <c r="H11306" s="2"/>
      <c r="I11306" s="2" t="s">
        <v>762</v>
      </c>
      <c r="J11306" s="2">
        <v>38975</v>
      </c>
      <c r="K11306" s="2" t="s">
        <v>58065</v>
      </c>
      <c r="N11306" s="2" t="s">
        <v>58066</v>
      </c>
      <c r="R11306" s="2" t="s">
        <v>162</v>
      </c>
      <c r="S11306" s="3">
        <v>4473033120</v>
      </c>
      <c r="T11306" s="2" t="s">
        <v>58067</v>
      </c>
      <c r="U11306" s="2">
        <v>500006637</v>
      </c>
      <c r="V11306" s="2" t="s">
        <v>603</v>
      </c>
      <c r="W11306" s="2" t="s">
        <v>58068</v>
      </c>
    </row>
    <row r="11307" spans="2:23" ht="24" x14ac:dyDescent="0.2">
      <c r="B11307" s="2" t="s">
        <v>58069</v>
      </c>
      <c r="C11307" s="2" t="s">
        <v>58070</v>
      </c>
      <c r="E11307" s="2"/>
      <c r="F11307" s="2" t="s">
        <v>58071</v>
      </c>
      <c r="G11307" s="4" t="s">
        <v>58072</v>
      </c>
      <c r="H11307" s="2"/>
      <c r="I11307" s="2" t="s">
        <v>762</v>
      </c>
      <c r="J11307" s="2">
        <v>38544</v>
      </c>
      <c r="K11307" s="2"/>
      <c r="N11307" s="2" t="s">
        <v>58073</v>
      </c>
      <c r="O11307" s="3" t="s">
        <v>58074</v>
      </c>
      <c r="R11307" s="2" t="s">
        <v>4745</v>
      </c>
      <c r="S11307" s="3">
        <v>4473032515</v>
      </c>
      <c r="T11307" s="2" t="s">
        <v>58075</v>
      </c>
      <c r="U11307" s="2">
        <v>500006636</v>
      </c>
      <c r="V11307" s="2" t="s">
        <v>1626</v>
      </c>
      <c r="W11307" s="2" t="s">
        <v>58076</v>
      </c>
    </row>
    <row r="11308" spans="2:23" ht="24" x14ac:dyDescent="0.2">
      <c r="B11308" s="2" t="s">
        <v>58077</v>
      </c>
      <c r="E11308" s="2"/>
      <c r="F11308" s="2" t="s">
        <v>58078</v>
      </c>
      <c r="G11308" s="4"/>
      <c r="H11308" s="2"/>
      <c r="I11308" s="2" t="s">
        <v>762</v>
      </c>
      <c r="J11308" s="2">
        <v>39020</v>
      </c>
      <c r="K11308" s="2" t="s">
        <v>58079</v>
      </c>
      <c r="N11308" s="2" t="s">
        <v>58080</v>
      </c>
      <c r="R11308" s="2" t="s">
        <v>122</v>
      </c>
      <c r="S11308" s="3" t="s">
        <v>58081</v>
      </c>
      <c r="T11308" s="2" t="s">
        <v>58082</v>
      </c>
      <c r="U11308" s="2">
        <v>500006635</v>
      </c>
      <c r="V11308" s="2" t="s">
        <v>52106</v>
      </c>
      <c r="W11308" s="2" t="s">
        <v>52097</v>
      </c>
    </row>
    <row r="11309" spans="2:23" ht="24" x14ac:dyDescent="0.2">
      <c r="B11309" s="2" t="s">
        <v>58083</v>
      </c>
      <c r="E11309" s="2"/>
      <c r="F11309" s="2" t="s">
        <v>58084</v>
      </c>
      <c r="G11309" s="4" t="s">
        <v>58085</v>
      </c>
      <c r="H11309" s="2"/>
      <c r="I11309" s="2" t="s">
        <v>762</v>
      </c>
      <c r="J11309" s="2">
        <v>38905</v>
      </c>
      <c r="K11309" s="2" t="s">
        <v>58086</v>
      </c>
      <c r="N11309" s="2" t="s">
        <v>58087</v>
      </c>
      <c r="O11309" s="3" t="s">
        <v>58088</v>
      </c>
      <c r="R11309" s="2" t="s">
        <v>483</v>
      </c>
      <c r="S11309" s="3">
        <v>4473033260</v>
      </c>
      <c r="T11309" s="2" t="s">
        <v>58089</v>
      </c>
      <c r="U11309" s="2">
        <v>500006634</v>
      </c>
      <c r="W11309" s="2" t="s">
        <v>58090</v>
      </c>
    </row>
    <row r="11310" spans="2:23" ht="24" x14ac:dyDescent="0.2">
      <c r="B11310" s="2" t="s">
        <v>58091</v>
      </c>
      <c r="E11310" s="2"/>
      <c r="F11310" s="2" t="s">
        <v>58092</v>
      </c>
      <c r="G11310" s="4"/>
      <c r="H11310" s="2"/>
      <c r="I11310" s="2" t="s">
        <v>762</v>
      </c>
      <c r="J11310" s="2">
        <v>36986</v>
      </c>
      <c r="K11310" s="2" t="s">
        <v>58093</v>
      </c>
      <c r="N11310" s="2" t="s">
        <v>58094</v>
      </c>
      <c r="R11310" s="2" t="s">
        <v>6791</v>
      </c>
      <c r="S11310" s="3">
        <v>4473017931</v>
      </c>
      <c r="T11310" s="2" t="s">
        <v>58095</v>
      </c>
      <c r="U11310" s="2">
        <v>500006633</v>
      </c>
      <c r="V11310" s="2" t="s">
        <v>622</v>
      </c>
      <c r="W11310" s="2" t="s">
        <v>52828</v>
      </c>
    </row>
    <row r="11311" spans="2:23" ht="36" x14ac:dyDescent="0.2">
      <c r="B11311" s="2" t="s">
        <v>58096</v>
      </c>
      <c r="C11311" s="2" t="s">
        <v>58097</v>
      </c>
      <c r="E11311" s="2"/>
      <c r="F11311" s="2" t="s">
        <v>46461</v>
      </c>
      <c r="G11311" s="4"/>
      <c r="H11311" s="2"/>
      <c r="I11311" s="2" t="s">
        <v>762</v>
      </c>
      <c r="J11311" s="2">
        <v>38196</v>
      </c>
      <c r="K11311" s="2" t="s">
        <v>58098</v>
      </c>
      <c r="N11311" s="2" t="s">
        <v>46464</v>
      </c>
      <c r="R11311" s="2" t="s">
        <v>4370</v>
      </c>
      <c r="S11311" s="3">
        <v>4473031810</v>
      </c>
      <c r="T11311" s="2">
        <v>383.93</v>
      </c>
      <c r="U11311" s="2">
        <v>500006632</v>
      </c>
      <c r="V11311" s="2" t="s">
        <v>58099</v>
      </c>
      <c r="W11311" s="2" t="s">
        <v>58100</v>
      </c>
    </row>
    <row r="11312" spans="2:23" x14ac:dyDescent="0.2">
      <c r="B11312" s="2" t="s">
        <v>58101</v>
      </c>
      <c r="C11312" s="2" t="s">
        <v>58102</v>
      </c>
      <c r="E11312" s="2"/>
      <c r="F11312" s="2" t="s">
        <v>58103</v>
      </c>
      <c r="G11312" s="4"/>
      <c r="H11312" s="2"/>
      <c r="I11312" s="2" t="s">
        <v>762</v>
      </c>
      <c r="J11312" s="2">
        <v>38562</v>
      </c>
      <c r="K11312" s="2" t="s">
        <v>58104</v>
      </c>
      <c r="L11312" s="2" t="s">
        <v>58105</v>
      </c>
      <c r="N11312" s="2" t="s">
        <v>58106</v>
      </c>
      <c r="R11312" s="2" t="s">
        <v>1108</v>
      </c>
      <c r="S11312" s="3">
        <v>4473032582</v>
      </c>
      <c r="T11312" s="2" t="s">
        <v>58107</v>
      </c>
      <c r="U11312" s="2">
        <v>500006631</v>
      </c>
      <c r="V11312" s="2" t="s">
        <v>58108</v>
      </c>
      <c r="W11312" s="2" t="s">
        <v>58109</v>
      </c>
    </row>
    <row r="11313" spans="2:23" ht="120" x14ac:dyDescent="0.2">
      <c r="B11313" s="2" t="s">
        <v>58110</v>
      </c>
      <c r="E11313" s="2" t="s">
        <v>58111</v>
      </c>
      <c r="F11313" s="2" t="s">
        <v>35655</v>
      </c>
      <c r="G11313" s="4"/>
      <c r="H11313" s="2"/>
      <c r="I11313" s="2" t="s">
        <v>762</v>
      </c>
      <c r="J11313" s="2">
        <v>39038</v>
      </c>
      <c r="K11313" s="2" t="s">
        <v>58112</v>
      </c>
      <c r="M11313" s="2" t="s">
        <v>58113</v>
      </c>
      <c r="N11313" s="2" t="s">
        <v>35657</v>
      </c>
      <c r="R11313" s="2" t="s">
        <v>773</v>
      </c>
      <c r="S11313" s="3">
        <v>4473033449</v>
      </c>
      <c r="T11313" s="2" t="s">
        <v>58114</v>
      </c>
      <c r="U11313" s="2">
        <v>500006630</v>
      </c>
      <c r="V11313" s="2" t="s">
        <v>58115</v>
      </c>
      <c r="W11313" s="2" t="s">
        <v>58116</v>
      </c>
    </row>
    <row r="11314" spans="2:23" ht="36" x14ac:dyDescent="0.2">
      <c r="B11314" s="2" t="s">
        <v>58117</v>
      </c>
      <c r="E11314" s="2"/>
      <c r="F11314" s="2" t="s">
        <v>58118</v>
      </c>
      <c r="G11314" s="4"/>
      <c r="H11314" s="2"/>
      <c r="I11314" s="2" t="s">
        <v>762</v>
      </c>
      <c r="J11314" s="2">
        <v>38842</v>
      </c>
      <c r="K11314" s="2" t="s">
        <v>58119</v>
      </c>
      <c r="N11314" s="2" t="s">
        <v>58120</v>
      </c>
      <c r="R11314" s="2" t="s">
        <v>6137</v>
      </c>
      <c r="S11314" s="3">
        <v>4473032434</v>
      </c>
      <c r="T11314" s="2" t="s">
        <v>58121</v>
      </c>
      <c r="U11314" s="2">
        <v>500006629</v>
      </c>
      <c r="W11314" s="2" t="s">
        <v>58122</v>
      </c>
    </row>
    <row r="11315" spans="2:23" x14ac:dyDescent="0.2">
      <c r="B11315" s="2" t="s">
        <v>58123</v>
      </c>
      <c r="C11315" s="2" t="s">
        <v>58124</v>
      </c>
      <c r="E11315" s="2"/>
      <c r="F11315" s="2" t="s">
        <v>58125</v>
      </c>
      <c r="G11315" s="4"/>
      <c r="H11315" s="2"/>
      <c r="I11315" s="2" t="s">
        <v>762</v>
      </c>
      <c r="J11315" s="2">
        <v>38882</v>
      </c>
      <c r="K11315" s="2" t="s">
        <v>58126</v>
      </c>
      <c r="L11315" s="2" t="s">
        <v>58127</v>
      </c>
      <c r="N11315" s="2" t="s">
        <v>58128</v>
      </c>
      <c r="R11315" s="2" t="s">
        <v>122</v>
      </c>
      <c r="S11315" s="3">
        <v>4473033171</v>
      </c>
      <c r="T11315" s="2" t="s">
        <v>58129</v>
      </c>
      <c r="U11315" s="2">
        <v>500006628</v>
      </c>
      <c r="V11315" s="2" t="s">
        <v>17005</v>
      </c>
      <c r="W11315" s="2" t="s">
        <v>48854</v>
      </c>
    </row>
    <row r="11316" spans="2:23" ht="24" x14ac:dyDescent="0.2">
      <c r="B11316" s="2" t="s">
        <v>58130</v>
      </c>
      <c r="C11316" s="2" t="s">
        <v>58131</v>
      </c>
      <c r="E11316" s="2"/>
      <c r="F11316" s="2" t="s">
        <v>58132</v>
      </c>
      <c r="G11316" s="4"/>
      <c r="H11316" s="2"/>
      <c r="I11316" s="2" t="s">
        <v>762</v>
      </c>
      <c r="J11316" s="2">
        <v>38058</v>
      </c>
      <c r="K11316" s="2" t="s">
        <v>58133</v>
      </c>
      <c r="L11316" s="2" t="s">
        <v>58134</v>
      </c>
      <c r="N11316" s="2" t="s">
        <v>58135</v>
      </c>
      <c r="R11316" s="2" t="s">
        <v>276</v>
      </c>
      <c r="S11316" s="3">
        <v>4473031152</v>
      </c>
      <c r="T11316" s="2" t="s">
        <v>58136</v>
      </c>
      <c r="U11316" s="2">
        <v>500006627</v>
      </c>
      <c r="W11316" s="2" t="s">
        <v>58137</v>
      </c>
    </row>
    <row r="11317" spans="2:23" ht="72" x14ac:dyDescent="0.2">
      <c r="B11317" s="2" t="s">
        <v>58138</v>
      </c>
      <c r="E11317" s="2" t="s">
        <v>58139</v>
      </c>
      <c r="F11317" s="2" t="s">
        <v>58140</v>
      </c>
      <c r="G11317" s="4" t="s">
        <v>58141</v>
      </c>
      <c r="H11317" s="2"/>
      <c r="I11317" s="2" t="s">
        <v>762</v>
      </c>
      <c r="J11317" s="2">
        <v>38807</v>
      </c>
      <c r="K11317" s="2" t="s">
        <v>58142</v>
      </c>
      <c r="N11317" s="2" t="s">
        <v>58143</v>
      </c>
      <c r="O11317" s="3" t="s">
        <v>58144</v>
      </c>
      <c r="R11317" s="2" t="s">
        <v>779</v>
      </c>
      <c r="S11317" s="3">
        <v>4473033007</v>
      </c>
      <c r="T11317" s="2" t="s">
        <v>58145</v>
      </c>
      <c r="U11317" s="2">
        <v>500006626</v>
      </c>
      <c r="V11317" s="2" t="s">
        <v>31899</v>
      </c>
      <c r="W11317" s="2" t="s">
        <v>58146</v>
      </c>
    </row>
    <row r="11318" spans="2:23" ht="36" x14ac:dyDescent="0.2">
      <c r="B11318" s="2" t="s">
        <v>58147</v>
      </c>
      <c r="E11318" s="2"/>
      <c r="F11318" s="2" t="s">
        <v>58148</v>
      </c>
      <c r="G11318" s="4"/>
      <c r="H11318" s="2"/>
      <c r="I11318" s="2" t="s">
        <v>385</v>
      </c>
      <c r="J11318" s="2">
        <v>38990</v>
      </c>
      <c r="K11318" s="2" t="s">
        <v>58149</v>
      </c>
      <c r="N11318" s="2" t="s">
        <v>58150</v>
      </c>
      <c r="R11318" s="2" t="s">
        <v>6455</v>
      </c>
      <c r="S11318" s="3">
        <v>4344012305</v>
      </c>
      <c r="T11318" s="2" t="s">
        <v>58151</v>
      </c>
      <c r="U11318" s="2">
        <v>500006625</v>
      </c>
      <c r="W11318" s="2" t="s">
        <v>58152</v>
      </c>
    </row>
    <row r="11319" spans="2:23" ht="24" x14ac:dyDescent="0.2">
      <c r="B11319" s="2" t="s">
        <v>58153</v>
      </c>
      <c r="C11319" s="2" t="s">
        <v>58154</v>
      </c>
      <c r="E11319" s="2"/>
      <c r="F11319" s="2" t="s">
        <v>58155</v>
      </c>
      <c r="G11319" s="4"/>
      <c r="H11319" s="2"/>
      <c r="I11319" s="2" t="s">
        <v>385</v>
      </c>
      <c r="J11319" s="2">
        <v>38990</v>
      </c>
      <c r="K11319" s="2"/>
      <c r="N11319" s="2" t="s">
        <v>58156</v>
      </c>
      <c r="R11319" s="2" t="s">
        <v>354</v>
      </c>
      <c r="S11319" s="3">
        <v>4344012232</v>
      </c>
      <c r="T11319" s="2" t="s">
        <v>36030</v>
      </c>
      <c r="U11319" s="2">
        <v>500006624</v>
      </c>
      <c r="V11319" s="2" t="s">
        <v>9090</v>
      </c>
      <c r="W11319" s="2" t="s">
        <v>9091</v>
      </c>
    </row>
    <row r="11320" spans="2:23" ht="24" x14ac:dyDescent="0.2">
      <c r="B11320" s="2" t="s">
        <v>58157</v>
      </c>
      <c r="C11320" s="2" t="s">
        <v>56767</v>
      </c>
      <c r="E11320" s="2"/>
      <c r="F11320" s="2" t="s">
        <v>53543</v>
      </c>
      <c r="G11320" s="4"/>
      <c r="H11320" s="2"/>
      <c r="I11320" s="2" t="s">
        <v>53544</v>
      </c>
      <c r="J11320" s="2">
        <v>38711</v>
      </c>
      <c r="K11320" s="2" t="s">
        <v>58158</v>
      </c>
      <c r="L11320" s="2" t="s">
        <v>58159</v>
      </c>
      <c r="N11320" s="2" t="s">
        <v>53546</v>
      </c>
      <c r="R11320" s="2" t="s">
        <v>8343</v>
      </c>
      <c r="S11320" s="3">
        <v>4434073389</v>
      </c>
      <c r="T11320" s="2" t="s">
        <v>45040</v>
      </c>
      <c r="U11320" s="2">
        <v>500006623</v>
      </c>
      <c r="W11320" s="2" t="s">
        <v>3302</v>
      </c>
    </row>
    <row r="11321" spans="2:23" ht="24" x14ac:dyDescent="0.2">
      <c r="B11321" s="2" t="s">
        <v>58160</v>
      </c>
      <c r="E11321" s="2"/>
      <c r="F11321" s="2" t="s">
        <v>58161</v>
      </c>
      <c r="G11321" s="4" t="s">
        <v>58162</v>
      </c>
      <c r="H11321" s="2" t="s">
        <v>58163</v>
      </c>
      <c r="I11321" s="2" t="s">
        <v>762</v>
      </c>
      <c r="J11321" s="2">
        <v>38271</v>
      </c>
      <c r="K11321" s="2" t="s">
        <v>58164</v>
      </c>
      <c r="N11321" s="2" t="s">
        <v>58165</v>
      </c>
      <c r="O11321" s="3" t="s">
        <v>58166</v>
      </c>
      <c r="R11321" s="2" t="s">
        <v>1856</v>
      </c>
      <c r="S11321" s="3">
        <v>4473031977</v>
      </c>
      <c r="T11321" s="2" t="s">
        <v>7345</v>
      </c>
      <c r="U11321" s="2">
        <v>500006622</v>
      </c>
      <c r="W11321" s="2" t="s">
        <v>58167</v>
      </c>
    </row>
    <row r="11322" spans="2:23" ht="24" x14ac:dyDescent="0.2">
      <c r="B11322" s="2" t="s">
        <v>58168</v>
      </c>
      <c r="E11322" s="2"/>
      <c r="F11322" s="2" t="s">
        <v>58169</v>
      </c>
      <c r="G11322" s="4"/>
      <c r="H11322" s="2"/>
      <c r="I11322" s="2" t="s">
        <v>385</v>
      </c>
      <c r="J11322" s="2">
        <v>39118</v>
      </c>
      <c r="K11322" s="2" t="s">
        <v>58170</v>
      </c>
      <c r="N11322" s="2" t="s">
        <v>58171</v>
      </c>
      <c r="R11322" s="2" t="s">
        <v>555</v>
      </c>
      <c r="S11322" s="3">
        <v>4344011783</v>
      </c>
      <c r="T11322" s="2" t="s">
        <v>58172</v>
      </c>
      <c r="U11322" s="2">
        <v>500006621</v>
      </c>
      <c r="W11322" s="2" t="s">
        <v>58173</v>
      </c>
    </row>
    <row r="11323" spans="2:23" ht="72" x14ac:dyDescent="0.2">
      <c r="B11323" s="2" t="s">
        <v>58174</v>
      </c>
      <c r="E11323" s="2"/>
      <c r="F11323" s="2" t="s">
        <v>58175</v>
      </c>
      <c r="G11323" s="4"/>
      <c r="H11323" s="2"/>
      <c r="I11323" s="2" t="s">
        <v>6262</v>
      </c>
      <c r="J11323" s="2">
        <v>35028</v>
      </c>
      <c r="K11323" s="2" t="s">
        <v>58174</v>
      </c>
      <c r="N11323" s="2" t="s">
        <v>58176</v>
      </c>
      <c r="R11323" s="2" t="s">
        <v>2039</v>
      </c>
      <c r="S11323" s="3">
        <v>4820572754</v>
      </c>
      <c r="T11323" s="2" t="s">
        <v>58177</v>
      </c>
      <c r="U11323" s="2">
        <v>500006620</v>
      </c>
      <c r="V11323" s="2" t="s">
        <v>14220</v>
      </c>
      <c r="W11323" s="2" t="s">
        <v>58178</v>
      </c>
    </row>
    <row r="11324" spans="2:23" ht="48" x14ac:dyDescent="0.2">
      <c r="B11324" s="2" t="s">
        <v>58179</v>
      </c>
      <c r="E11324" s="2"/>
      <c r="F11324" s="2" t="s">
        <v>58180</v>
      </c>
      <c r="G11324" s="4"/>
      <c r="H11324" s="2"/>
      <c r="I11324" s="2" t="s">
        <v>12149</v>
      </c>
      <c r="J11324" s="2">
        <v>39000</v>
      </c>
      <c r="K11324" s="2"/>
      <c r="R11324" s="2" t="s">
        <v>672</v>
      </c>
      <c r="S11324" s="3">
        <v>4056045534</v>
      </c>
      <c r="T11324" s="2" t="s">
        <v>58181</v>
      </c>
      <c r="U11324" s="2">
        <v>500006619</v>
      </c>
      <c r="V11324" s="2" t="s">
        <v>36155</v>
      </c>
      <c r="W11324" s="2" t="s">
        <v>58182</v>
      </c>
    </row>
    <row r="11325" spans="2:23" ht="60" x14ac:dyDescent="0.2">
      <c r="B11325" s="2" t="s">
        <v>58183</v>
      </c>
      <c r="C11325" s="2" t="s">
        <v>58184</v>
      </c>
      <c r="E11325" s="2"/>
      <c r="F11325" s="2" t="s">
        <v>58185</v>
      </c>
      <c r="G11325" s="4" t="s">
        <v>58186</v>
      </c>
      <c r="H11325" s="2" t="s">
        <v>58187</v>
      </c>
      <c r="I11325" s="2" t="s">
        <v>7107</v>
      </c>
      <c r="J11325" s="2">
        <v>38037</v>
      </c>
      <c r="K11325" s="2" t="s">
        <v>58188</v>
      </c>
      <c r="L11325" s="2" t="s">
        <v>58189</v>
      </c>
      <c r="N11325" s="2" t="s">
        <v>58190</v>
      </c>
      <c r="O11325" s="3" t="s">
        <v>58191</v>
      </c>
      <c r="P11325" s="2" t="s">
        <v>58192</v>
      </c>
      <c r="R11325" s="2" t="s">
        <v>1869</v>
      </c>
      <c r="S11325" s="3">
        <v>4306044149</v>
      </c>
      <c r="T11325" s="2" t="s">
        <v>58193</v>
      </c>
      <c r="U11325" s="2">
        <v>500006618</v>
      </c>
      <c r="V11325" s="2" t="s">
        <v>12333</v>
      </c>
      <c r="W11325" s="2" t="s">
        <v>58194</v>
      </c>
    </row>
    <row r="11326" spans="2:23" ht="48" x14ac:dyDescent="0.2">
      <c r="B11326" s="2" t="s">
        <v>58195</v>
      </c>
      <c r="C11326" s="2" t="s">
        <v>58196</v>
      </c>
      <c r="E11326" s="2"/>
      <c r="F11326" s="2" t="s">
        <v>58197</v>
      </c>
      <c r="G11326" s="4"/>
      <c r="H11326" s="2"/>
      <c r="I11326" s="2" t="s">
        <v>53041</v>
      </c>
      <c r="J11326" s="2">
        <v>38641</v>
      </c>
      <c r="K11326" s="2"/>
      <c r="N11326" s="2" t="s">
        <v>58198</v>
      </c>
      <c r="R11326" s="2" t="s">
        <v>30173</v>
      </c>
      <c r="S11326" s="3" t="s">
        <v>58199</v>
      </c>
      <c r="T11326" s="2" t="s">
        <v>58200</v>
      </c>
      <c r="U11326" s="2">
        <v>500006617</v>
      </c>
      <c r="V11326" s="2" t="s">
        <v>37094</v>
      </c>
      <c r="W11326" s="2" t="s">
        <v>58201</v>
      </c>
    </row>
    <row r="11327" spans="2:23" ht="36" x14ac:dyDescent="0.2">
      <c r="B11327" s="2" t="s">
        <v>58202</v>
      </c>
      <c r="E11327" s="2" t="s">
        <v>710</v>
      </c>
      <c r="F11327" s="2" t="s">
        <v>58203</v>
      </c>
      <c r="G11327" s="4"/>
      <c r="H11327" s="2"/>
      <c r="I11327" s="2" t="s">
        <v>80</v>
      </c>
      <c r="J11327" s="2">
        <v>38817</v>
      </c>
      <c r="K11327" s="2" t="s">
        <v>58204</v>
      </c>
      <c r="M11327" s="2" t="s">
        <v>8027</v>
      </c>
      <c r="N11327" s="2" t="s">
        <v>58205</v>
      </c>
      <c r="R11327" s="2" t="s">
        <v>573</v>
      </c>
      <c r="S11327" s="3">
        <v>4121015789</v>
      </c>
      <c r="T11327" s="2" t="s">
        <v>58206</v>
      </c>
      <c r="U11327" s="2">
        <v>500006616</v>
      </c>
      <c r="V11327" s="2" t="s">
        <v>58207</v>
      </c>
      <c r="W11327" s="2" t="s">
        <v>58208</v>
      </c>
    </row>
    <row r="11328" spans="2:23" ht="48" x14ac:dyDescent="0.2">
      <c r="B11328" s="2" t="s">
        <v>58209</v>
      </c>
      <c r="C11328" s="2" t="s">
        <v>58210</v>
      </c>
      <c r="E11328" s="2"/>
      <c r="F11328" s="2" t="s">
        <v>58211</v>
      </c>
      <c r="G11328" s="4"/>
      <c r="H11328" s="2"/>
      <c r="I11328" s="2" t="s">
        <v>57338</v>
      </c>
      <c r="J11328" s="2">
        <v>38346</v>
      </c>
      <c r="K11328" s="2" t="s">
        <v>58212</v>
      </c>
      <c r="L11328" s="2" t="s">
        <v>58213</v>
      </c>
      <c r="N11328" s="2" t="s">
        <v>58214</v>
      </c>
      <c r="R11328" s="2" t="s">
        <v>3057</v>
      </c>
      <c r="S11328" s="3">
        <v>4797454423</v>
      </c>
      <c r="T11328" s="2" t="s">
        <v>58215</v>
      </c>
      <c r="U11328" s="2">
        <v>500006615</v>
      </c>
      <c r="V11328" s="2" t="s">
        <v>55689</v>
      </c>
      <c r="W11328" s="2" t="s">
        <v>58216</v>
      </c>
    </row>
    <row r="11329" spans="2:23" ht="36" x14ac:dyDescent="0.2">
      <c r="B11329" s="2" t="s">
        <v>58217</v>
      </c>
      <c r="C11329" s="2" t="s">
        <v>58218</v>
      </c>
      <c r="E11329" s="2"/>
      <c r="F11329" s="2" t="s">
        <v>58219</v>
      </c>
      <c r="G11329" s="4"/>
      <c r="H11329" s="2"/>
      <c r="I11329" s="2" t="s">
        <v>58220</v>
      </c>
      <c r="J11329" s="2">
        <v>34936</v>
      </c>
      <c r="K11329" s="2" t="s">
        <v>58221</v>
      </c>
      <c r="L11329" s="2" t="s">
        <v>58218</v>
      </c>
      <c r="R11329" s="2" t="s">
        <v>140</v>
      </c>
      <c r="S11329" s="3">
        <v>4785386312</v>
      </c>
      <c r="T11329" s="2" t="s">
        <v>58222</v>
      </c>
      <c r="U11329" s="2">
        <v>500006614</v>
      </c>
      <c r="V11329" s="2" t="s">
        <v>58223</v>
      </c>
      <c r="W11329" s="2" t="s">
        <v>58224</v>
      </c>
    </row>
    <row r="11330" spans="2:23" ht="24" x14ac:dyDescent="0.2">
      <c r="B11330" s="2" t="s">
        <v>58225</v>
      </c>
      <c r="C11330" s="2" t="s">
        <v>58226</v>
      </c>
      <c r="E11330" s="2"/>
      <c r="F11330" s="2" t="s">
        <v>8017</v>
      </c>
      <c r="G11330" s="4"/>
      <c r="H11330" s="2"/>
      <c r="I11330" s="2" t="s">
        <v>21414</v>
      </c>
      <c r="J11330" s="2">
        <v>39102</v>
      </c>
      <c r="K11330" s="2" t="s">
        <v>58227</v>
      </c>
      <c r="L11330" s="2" t="s">
        <v>58228</v>
      </c>
      <c r="N11330" s="2" t="s">
        <v>8020</v>
      </c>
      <c r="R11330" s="2" t="s">
        <v>1861</v>
      </c>
      <c r="S11330" s="3">
        <v>4763196197</v>
      </c>
      <c r="T11330" s="2" t="s">
        <v>58229</v>
      </c>
      <c r="U11330" s="2">
        <v>500006613</v>
      </c>
      <c r="V11330" s="2" t="s">
        <v>5953</v>
      </c>
      <c r="W11330" s="2" t="s">
        <v>51239</v>
      </c>
    </row>
    <row r="11331" spans="2:23" x14ac:dyDescent="0.2">
      <c r="B11331" s="2" t="s">
        <v>58230</v>
      </c>
      <c r="E11331" s="2"/>
      <c r="F11331" s="2" t="s">
        <v>58231</v>
      </c>
      <c r="G11331" s="4" t="s">
        <v>58232</v>
      </c>
      <c r="H11331" s="2" t="s">
        <v>58233</v>
      </c>
      <c r="I11331" s="2" t="s">
        <v>98</v>
      </c>
      <c r="J11331" s="2">
        <v>38913</v>
      </c>
      <c r="K11331" s="2" t="s">
        <v>58234</v>
      </c>
      <c r="R11331" s="2" t="s">
        <v>555</v>
      </c>
      <c r="S11331" s="3">
        <v>4385362505</v>
      </c>
      <c r="T11331" s="2" t="s">
        <v>58235</v>
      </c>
      <c r="U11331" s="2">
        <v>500006612</v>
      </c>
      <c r="V11331" s="2" t="s">
        <v>10680</v>
      </c>
      <c r="W11331" s="2" t="s">
        <v>10681</v>
      </c>
    </row>
    <row r="11332" spans="2:23" ht="36" x14ac:dyDescent="0.2">
      <c r="B11332" s="2" t="s">
        <v>58236</v>
      </c>
      <c r="E11332" s="2"/>
      <c r="F11332" s="2" t="s">
        <v>58237</v>
      </c>
      <c r="G11332" s="4"/>
      <c r="H11332" s="2"/>
      <c r="I11332" s="2" t="s">
        <v>652</v>
      </c>
      <c r="J11332" s="2">
        <v>38584</v>
      </c>
      <c r="K11332" s="2" t="s">
        <v>58238</v>
      </c>
      <c r="N11332" s="2" t="s">
        <v>58239</v>
      </c>
      <c r="R11332" s="2" t="s">
        <v>483</v>
      </c>
      <c r="S11332" s="3">
        <v>4418052186</v>
      </c>
      <c r="T11332" s="2" t="s">
        <v>58240</v>
      </c>
      <c r="U11332" s="2">
        <v>500006611</v>
      </c>
      <c r="V11332" s="2" t="s">
        <v>37094</v>
      </c>
      <c r="W11332" s="2" t="s">
        <v>7701</v>
      </c>
    </row>
    <row r="11333" spans="2:23" ht="72" x14ac:dyDescent="0.2">
      <c r="B11333" s="2" t="s">
        <v>58241</v>
      </c>
      <c r="C11333" s="2" t="s">
        <v>58242</v>
      </c>
      <c r="E11333" s="2"/>
      <c r="F11333" s="2" t="s">
        <v>40191</v>
      </c>
      <c r="G11333" s="4"/>
      <c r="H11333" s="2"/>
      <c r="I11333" s="2" t="s">
        <v>6023</v>
      </c>
      <c r="J11333" s="2">
        <v>38665</v>
      </c>
      <c r="K11333" s="2" t="s">
        <v>58243</v>
      </c>
      <c r="N11333" s="2" t="s">
        <v>275</v>
      </c>
      <c r="R11333" s="2" t="s">
        <v>196</v>
      </c>
      <c r="S11333" s="3">
        <v>4314009985</v>
      </c>
      <c r="T11333" s="2" t="s">
        <v>58244</v>
      </c>
      <c r="U11333" s="2">
        <v>500006610</v>
      </c>
      <c r="V11333" s="2" t="s">
        <v>12365</v>
      </c>
      <c r="W11333" s="2" t="s">
        <v>58245</v>
      </c>
    </row>
    <row r="11334" spans="2:23" ht="24" x14ac:dyDescent="0.2">
      <c r="B11334" s="2" t="s">
        <v>58246</v>
      </c>
      <c r="C11334" s="2" t="s">
        <v>58247</v>
      </c>
      <c r="E11334" s="2"/>
      <c r="F11334" s="2" t="s">
        <v>58248</v>
      </c>
      <c r="G11334" s="4"/>
      <c r="H11334" s="2"/>
      <c r="I11334" s="2" t="s">
        <v>8397</v>
      </c>
      <c r="J11334" s="2">
        <v>37600</v>
      </c>
      <c r="K11334" s="2" t="s">
        <v>58249</v>
      </c>
      <c r="R11334" s="2" t="s">
        <v>1322</v>
      </c>
      <c r="S11334" s="3">
        <v>4901108247</v>
      </c>
      <c r="T11334" s="2" t="s">
        <v>58250</v>
      </c>
      <c r="U11334" s="2">
        <v>500006609</v>
      </c>
      <c r="V11334" s="2" t="s">
        <v>32</v>
      </c>
      <c r="W11334" s="2" t="s">
        <v>58251</v>
      </c>
    </row>
    <row r="11335" spans="2:23" ht="36" x14ac:dyDescent="0.2">
      <c r="B11335" s="2" t="s">
        <v>58252</v>
      </c>
      <c r="C11335" s="2" t="s">
        <v>58253</v>
      </c>
      <c r="E11335" s="2" t="s">
        <v>4677</v>
      </c>
      <c r="F11335" s="2" t="s">
        <v>58254</v>
      </c>
      <c r="G11335" s="4"/>
      <c r="H11335" s="2"/>
      <c r="I11335" s="2" t="s">
        <v>2993</v>
      </c>
      <c r="J11335" s="2">
        <v>38776</v>
      </c>
      <c r="K11335" s="2"/>
      <c r="R11335" s="2" t="s">
        <v>1314</v>
      </c>
      <c r="S11335" s="3">
        <v>4309760759</v>
      </c>
      <c r="T11335" s="2" t="s">
        <v>58255</v>
      </c>
      <c r="U11335" s="2">
        <v>500006608</v>
      </c>
      <c r="W11335" s="2" t="s">
        <v>58256</v>
      </c>
    </row>
    <row r="11336" spans="2:23" x14ac:dyDescent="0.2">
      <c r="B11336" s="2" t="s">
        <v>58257</v>
      </c>
      <c r="E11336" s="2" t="s">
        <v>4677</v>
      </c>
      <c r="F11336" s="2" t="s">
        <v>58258</v>
      </c>
      <c r="G11336" s="4"/>
      <c r="H11336" s="2"/>
      <c r="I11336" s="2" t="s">
        <v>2993</v>
      </c>
      <c r="J11336" s="2">
        <v>39020</v>
      </c>
      <c r="K11336" s="2"/>
      <c r="N11336" s="2" t="s">
        <v>58259</v>
      </c>
      <c r="R11336" s="2" t="s">
        <v>1309</v>
      </c>
      <c r="S11336" s="3">
        <v>4309760864</v>
      </c>
      <c r="T11336" s="2" t="s">
        <v>58260</v>
      </c>
      <c r="U11336" s="2">
        <v>500006607</v>
      </c>
      <c r="V11336" s="2" t="s">
        <v>6769</v>
      </c>
      <c r="W11336" s="2" t="s">
        <v>18619</v>
      </c>
    </row>
    <row r="11337" spans="2:23" ht="36" x14ac:dyDescent="0.2">
      <c r="B11337" s="2" t="s">
        <v>58261</v>
      </c>
      <c r="E11337" s="2" t="s">
        <v>4677</v>
      </c>
      <c r="F11337" s="2" t="s">
        <v>58262</v>
      </c>
      <c r="G11337" s="4"/>
      <c r="H11337" s="2"/>
      <c r="I11337" s="2" t="s">
        <v>2993</v>
      </c>
      <c r="J11337" s="2">
        <v>38928</v>
      </c>
      <c r="K11337" s="2"/>
      <c r="N11337" s="2" t="s">
        <v>7699</v>
      </c>
      <c r="R11337" s="2" t="s">
        <v>758</v>
      </c>
      <c r="S11337" s="3" t="s">
        <v>58263</v>
      </c>
      <c r="T11337" s="2" t="s">
        <v>58264</v>
      </c>
      <c r="U11337" s="2">
        <v>500006606</v>
      </c>
      <c r="V11337" s="2" t="s">
        <v>37094</v>
      </c>
      <c r="W11337" s="2" t="s">
        <v>58265</v>
      </c>
    </row>
    <row r="11338" spans="2:23" ht="60" x14ac:dyDescent="0.2">
      <c r="B11338" s="2" t="s">
        <v>58266</v>
      </c>
      <c r="C11338" s="2" t="s">
        <v>58267</v>
      </c>
      <c r="E11338" s="2"/>
      <c r="F11338" s="2" t="s">
        <v>13574</v>
      </c>
      <c r="G11338" s="4" t="s">
        <v>58268</v>
      </c>
      <c r="H11338" s="2" t="s">
        <v>58269</v>
      </c>
      <c r="J11338" s="2">
        <v>38700</v>
      </c>
      <c r="K11338" s="2"/>
      <c r="N11338" s="2" t="s">
        <v>53170</v>
      </c>
      <c r="O11338" s="3" t="s">
        <v>58270</v>
      </c>
      <c r="P11338" s="2" t="s">
        <v>3626</v>
      </c>
      <c r="R11338" s="2" t="s">
        <v>1861</v>
      </c>
      <c r="S11338" s="3">
        <v>4898273092</v>
      </c>
      <c r="T11338" s="2" t="s">
        <v>58271</v>
      </c>
      <c r="U11338" s="2">
        <v>500006605</v>
      </c>
      <c r="V11338" s="2" t="s">
        <v>4620</v>
      </c>
      <c r="W11338" s="2" t="s">
        <v>58272</v>
      </c>
    </row>
    <row r="11339" spans="2:23" ht="24" x14ac:dyDescent="0.2">
      <c r="B11339" s="2" t="s">
        <v>58273</v>
      </c>
      <c r="E11339" s="2" t="s">
        <v>9628</v>
      </c>
      <c r="F11339" s="2" t="s">
        <v>58274</v>
      </c>
      <c r="G11339" s="4"/>
      <c r="H11339" s="2"/>
      <c r="I11339" s="2" t="s">
        <v>80</v>
      </c>
      <c r="J11339" s="2">
        <v>39071</v>
      </c>
      <c r="K11339" s="2" t="s">
        <v>58275</v>
      </c>
      <c r="M11339" s="2" t="s">
        <v>13713</v>
      </c>
      <c r="N11339" s="2" t="s">
        <v>58276</v>
      </c>
      <c r="R11339" s="2" t="s">
        <v>1865</v>
      </c>
      <c r="S11339" s="3">
        <v>4121502027</v>
      </c>
      <c r="T11339" s="2" t="s">
        <v>58277</v>
      </c>
      <c r="U11339" s="2">
        <v>500006604</v>
      </c>
      <c r="V11339" s="2" t="s">
        <v>10336</v>
      </c>
      <c r="W11339" s="2" t="s">
        <v>58278</v>
      </c>
    </row>
    <row r="11340" spans="2:23" ht="36" x14ac:dyDescent="0.2">
      <c r="B11340" s="2" t="s">
        <v>58279</v>
      </c>
      <c r="E11340" s="2"/>
      <c r="F11340" s="2" t="s">
        <v>56312</v>
      </c>
      <c r="G11340" s="4"/>
      <c r="H11340" s="2"/>
      <c r="I11340" s="2" t="s">
        <v>2993</v>
      </c>
      <c r="J11340" s="2">
        <v>38806</v>
      </c>
      <c r="K11340" s="2" t="s">
        <v>58280</v>
      </c>
      <c r="N11340" s="2" t="s">
        <v>56314</v>
      </c>
      <c r="R11340" s="2" t="s">
        <v>1861</v>
      </c>
      <c r="S11340" s="3">
        <v>4309017444</v>
      </c>
      <c r="T11340" s="2" t="s">
        <v>56315</v>
      </c>
      <c r="U11340" s="2">
        <v>500006603</v>
      </c>
      <c r="W11340" s="2" t="s">
        <v>58281</v>
      </c>
    </row>
    <row r="11341" spans="2:23" ht="36" x14ac:dyDescent="0.2">
      <c r="B11341" s="2" t="s">
        <v>58282</v>
      </c>
      <c r="E11341" s="2"/>
      <c r="F11341" s="2" t="s">
        <v>58283</v>
      </c>
      <c r="G11341" s="4"/>
      <c r="H11341" s="2"/>
      <c r="I11341" s="2" t="s">
        <v>53709</v>
      </c>
      <c r="J11341" s="2">
        <v>38516</v>
      </c>
      <c r="K11341" s="2" t="s">
        <v>58284</v>
      </c>
      <c r="R11341" s="2" t="s">
        <v>573</v>
      </c>
      <c r="S11341" s="3">
        <v>4761910682</v>
      </c>
      <c r="T11341" s="2" t="s">
        <v>58285</v>
      </c>
      <c r="U11341" s="2">
        <v>500006602</v>
      </c>
      <c r="V11341" s="2" t="s">
        <v>2114</v>
      </c>
      <c r="W11341" s="2" t="s">
        <v>58286</v>
      </c>
    </row>
    <row r="11342" spans="2:23" ht="24" x14ac:dyDescent="0.2">
      <c r="B11342" s="2" t="s">
        <v>58287</v>
      </c>
      <c r="E11342" s="2"/>
      <c r="F11342" s="2" t="s">
        <v>52475</v>
      </c>
      <c r="G11342" s="4"/>
      <c r="H11342" s="2"/>
      <c r="I11342" s="2" t="s">
        <v>265</v>
      </c>
      <c r="J11342" s="2">
        <v>38153</v>
      </c>
      <c r="K11342" s="2" t="s">
        <v>58288</v>
      </c>
      <c r="N11342" s="2" t="s">
        <v>52479</v>
      </c>
      <c r="R11342" s="2" t="s">
        <v>5329</v>
      </c>
      <c r="S11342" s="3">
        <v>4766409698</v>
      </c>
      <c r="T11342" s="2" t="s">
        <v>56853</v>
      </c>
      <c r="U11342" s="2">
        <v>500006601</v>
      </c>
      <c r="V11342" s="2" t="s">
        <v>2114</v>
      </c>
      <c r="W11342" s="2" t="s">
        <v>2115</v>
      </c>
    </row>
    <row r="11343" spans="2:23" ht="24" x14ac:dyDescent="0.2">
      <c r="B11343" s="2" t="s">
        <v>58289</v>
      </c>
      <c r="E11343" s="2"/>
      <c r="F11343" s="2" t="s">
        <v>52668</v>
      </c>
      <c r="G11343" s="4" t="s">
        <v>58290</v>
      </c>
      <c r="H11343" s="2" t="s">
        <v>58291</v>
      </c>
      <c r="I11343" s="2" t="s">
        <v>18059</v>
      </c>
      <c r="J11343" s="2">
        <v>38097</v>
      </c>
      <c r="K11343" s="2" t="s">
        <v>58292</v>
      </c>
      <c r="N11343" s="2" t="s">
        <v>52672</v>
      </c>
      <c r="P11343" s="2" t="s">
        <v>58293</v>
      </c>
      <c r="R11343" s="2" t="s">
        <v>2060</v>
      </c>
      <c r="S11343" s="3">
        <v>4762013013</v>
      </c>
      <c r="T11343" s="2" t="s">
        <v>58294</v>
      </c>
      <c r="U11343" s="2">
        <v>500006600</v>
      </c>
      <c r="V11343" s="2" t="s">
        <v>58295</v>
      </c>
      <c r="W11343" s="2" t="s">
        <v>58296</v>
      </c>
    </row>
    <row r="11344" spans="2:23" ht="48" x14ac:dyDescent="0.2">
      <c r="B11344" s="2" t="s">
        <v>58297</v>
      </c>
      <c r="E11344" s="2"/>
      <c r="F11344" s="2" t="s">
        <v>58298</v>
      </c>
      <c r="G11344" s="4"/>
      <c r="H11344" s="2"/>
      <c r="I11344" s="2" t="s">
        <v>2357</v>
      </c>
      <c r="J11344" s="2">
        <v>38854</v>
      </c>
      <c r="K11344" s="2" t="s">
        <v>58299</v>
      </c>
      <c r="N11344" s="2" t="s">
        <v>58300</v>
      </c>
      <c r="R11344" s="2" t="s">
        <v>2065</v>
      </c>
      <c r="S11344" s="3">
        <v>4902970325</v>
      </c>
      <c r="T11344" s="2" t="s">
        <v>58301</v>
      </c>
      <c r="U11344" s="2">
        <v>500006599</v>
      </c>
      <c r="V11344" s="2" t="s">
        <v>58302</v>
      </c>
      <c r="W11344" s="2" t="s">
        <v>58303</v>
      </c>
    </row>
    <row r="11345" spans="2:23" ht="24" x14ac:dyDescent="0.2">
      <c r="B11345" s="2" t="s">
        <v>58304</v>
      </c>
      <c r="E11345" s="2"/>
      <c r="F11345" s="2" t="s">
        <v>58305</v>
      </c>
      <c r="G11345" s="4"/>
      <c r="H11345" s="2"/>
      <c r="I11345" s="2" t="s">
        <v>56844</v>
      </c>
      <c r="J11345" s="2">
        <v>38992</v>
      </c>
      <c r="K11345" s="2"/>
      <c r="N11345" s="2" t="s">
        <v>58306</v>
      </c>
      <c r="R11345" s="2" t="s">
        <v>1856</v>
      </c>
      <c r="S11345" s="3">
        <v>4900435260</v>
      </c>
      <c r="T11345" s="2" t="s">
        <v>56847</v>
      </c>
      <c r="U11345" s="2">
        <v>500006598</v>
      </c>
      <c r="W11345" s="2" t="s">
        <v>58307</v>
      </c>
    </row>
    <row r="11346" spans="2:23" ht="48" x14ac:dyDescent="0.2">
      <c r="B11346" s="2" t="s">
        <v>58308</v>
      </c>
      <c r="E11346" s="2"/>
      <c r="F11346" s="2" t="s">
        <v>9761</v>
      </c>
      <c r="G11346" s="4"/>
      <c r="H11346" s="2"/>
      <c r="I11346" s="2" t="s">
        <v>694</v>
      </c>
      <c r="J11346" s="2">
        <v>35945</v>
      </c>
      <c r="K11346" s="2" t="s">
        <v>58309</v>
      </c>
      <c r="N11346" s="2" t="s">
        <v>9764</v>
      </c>
      <c r="R11346" s="2" t="s">
        <v>1861</v>
      </c>
      <c r="S11346" s="3">
        <v>4497985474</v>
      </c>
      <c r="T11346" s="2" t="s">
        <v>41912</v>
      </c>
      <c r="U11346" s="2">
        <v>500006597</v>
      </c>
      <c r="V11346" s="2" t="s">
        <v>319</v>
      </c>
      <c r="W11346" s="2" t="s">
        <v>58310</v>
      </c>
    </row>
    <row r="11347" spans="2:23" ht="36" x14ac:dyDescent="0.2">
      <c r="B11347" s="2" t="s">
        <v>58311</v>
      </c>
      <c r="E11347" s="2"/>
      <c r="F11347" s="2" t="s">
        <v>58312</v>
      </c>
      <c r="G11347" s="4"/>
      <c r="H11347" s="2"/>
      <c r="I11347" s="2" t="s">
        <v>694</v>
      </c>
      <c r="J11347" s="2">
        <v>34515</v>
      </c>
      <c r="K11347" s="2" t="s">
        <v>58313</v>
      </c>
      <c r="N11347" s="2" t="s">
        <v>58314</v>
      </c>
      <c r="R11347" s="2" t="s">
        <v>2333</v>
      </c>
      <c r="S11347" s="3">
        <v>4497944247</v>
      </c>
      <c r="T11347" s="2" t="s">
        <v>58315</v>
      </c>
      <c r="U11347" s="2">
        <v>500006596</v>
      </c>
      <c r="V11347" s="2" t="s">
        <v>58316</v>
      </c>
      <c r="W11347" s="2" t="s">
        <v>58317</v>
      </c>
    </row>
    <row r="11348" spans="2:23" ht="24" x14ac:dyDescent="0.2">
      <c r="B11348" s="2" t="s">
        <v>58318</v>
      </c>
      <c r="C11348" s="2" t="s">
        <v>58319</v>
      </c>
      <c r="E11348" s="2"/>
      <c r="F11348" s="2" t="s">
        <v>58320</v>
      </c>
      <c r="G11348" s="4"/>
      <c r="H11348" s="2"/>
      <c r="I11348" s="2" t="s">
        <v>762</v>
      </c>
      <c r="J11348" s="2">
        <v>38791</v>
      </c>
      <c r="K11348" s="2" t="s">
        <v>58321</v>
      </c>
      <c r="L11348" s="2" t="s">
        <v>58322</v>
      </c>
      <c r="N11348" s="2" t="s">
        <v>58323</v>
      </c>
      <c r="R11348" s="2" t="s">
        <v>3434</v>
      </c>
      <c r="S11348" s="3">
        <v>4473033058</v>
      </c>
      <c r="T11348" s="2" t="s">
        <v>58324</v>
      </c>
      <c r="U11348" s="2">
        <v>500006595</v>
      </c>
      <c r="V11348" s="2" t="s">
        <v>58325</v>
      </c>
      <c r="W11348" s="2" t="s">
        <v>58326</v>
      </c>
    </row>
    <row r="11349" spans="2:23" ht="24" x14ac:dyDescent="0.2">
      <c r="B11349" s="2" t="s">
        <v>58327</v>
      </c>
      <c r="C11349" s="2" t="s">
        <v>58328</v>
      </c>
      <c r="E11349" s="2"/>
      <c r="F11349" s="2" t="s">
        <v>58329</v>
      </c>
      <c r="G11349" s="4" t="s">
        <v>58330</v>
      </c>
      <c r="H11349" s="2"/>
      <c r="I11349" s="2" t="s">
        <v>762</v>
      </c>
      <c r="J11349" s="2">
        <v>38219</v>
      </c>
      <c r="K11349" s="2" t="s">
        <v>58331</v>
      </c>
      <c r="L11349" s="2" t="s">
        <v>58332</v>
      </c>
      <c r="N11349" s="2" t="s">
        <v>58333</v>
      </c>
      <c r="O11349" s="3" t="s">
        <v>58334</v>
      </c>
      <c r="R11349" s="2" t="s">
        <v>1314</v>
      </c>
      <c r="S11349" s="3">
        <v>4473031861</v>
      </c>
      <c r="T11349" s="2" t="s">
        <v>58335</v>
      </c>
      <c r="U11349" s="2">
        <v>500006594</v>
      </c>
      <c r="V11349" s="2" t="s">
        <v>50097</v>
      </c>
      <c r="W11349" s="2" t="s">
        <v>58336</v>
      </c>
    </row>
    <row r="11350" spans="2:23" ht="84" x14ac:dyDescent="0.2">
      <c r="B11350" s="2" t="s">
        <v>58337</v>
      </c>
      <c r="E11350" s="2"/>
      <c r="F11350" s="2" t="s">
        <v>58338</v>
      </c>
      <c r="G11350" s="4"/>
      <c r="H11350" s="2"/>
      <c r="I11350" s="2" t="s">
        <v>762</v>
      </c>
      <c r="J11350" s="2">
        <v>38762</v>
      </c>
      <c r="K11350" s="2" t="s">
        <v>58339</v>
      </c>
      <c r="N11350" s="2" t="s">
        <v>8146</v>
      </c>
      <c r="R11350" s="2" t="s">
        <v>4481</v>
      </c>
      <c r="S11350" s="3" t="s">
        <v>58340</v>
      </c>
      <c r="T11350" s="2" t="s">
        <v>58341</v>
      </c>
      <c r="U11350" s="2">
        <v>500006593</v>
      </c>
      <c r="V11350" s="2" t="s">
        <v>58342</v>
      </c>
      <c r="W11350" s="2" t="s">
        <v>58343</v>
      </c>
    </row>
    <row r="11351" spans="2:23" ht="48" x14ac:dyDescent="0.2">
      <c r="B11351" s="2" t="s">
        <v>47282</v>
      </c>
      <c r="E11351" s="2"/>
      <c r="F11351" s="2" t="s">
        <v>13249</v>
      </c>
      <c r="G11351" s="4" t="s">
        <v>58344</v>
      </c>
      <c r="H11351" s="2"/>
      <c r="I11351" s="2" t="s">
        <v>9059</v>
      </c>
      <c r="J11351" s="2">
        <v>38940</v>
      </c>
      <c r="K11351" s="2" t="s">
        <v>47284</v>
      </c>
      <c r="N11351" s="2" t="s">
        <v>43490</v>
      </c>
      <c r="O11351" s="3" t="s">
        <v>47285</v>
      </c>
      <c r="R11351" s="2" t="s">
        <v>1075</v>
      </c>
      <c r="S11351" s="3">
        <v>4760129634</v>
      </c>
      <c r="T11351" s="2" t="s">
        <v>47286</v>
      </c>
      <c r="U11351" s="2">
        <v>500006592</v>
      </c>
      <c r="W11351" s="2" t="s">
        <v>47287</v>
      </c>
    </row>
    <row r="11352" spans="2:23" ht="24" x14ac:dyDescent="0.2">
      <c r="B11352" s="2" t="s">
        <v>58345</v>
      </c>
      <c r="C11352" s="2" t="s">
        <v>58346</v>
      </c>
      <c r="E11352" s="2"/>
      <c r="F11352" s="2" t="s">
        <v>58347</v>
      </c>
      <c r="G11352" s="4" t="s">
        <v>58348</v>
      </c>
      <c r="H11352" s="2"/>
      <c r="I11352" s="2" t="s">
        <v>80</v>
      </c>
      <c r="J11352" s="2">
        <v>37705</v>
      </c>
      <c r="K11352" s="2" t="s">
        <v>58349</v>
      </c>
      <c r="L11352" s="2" t="s">
        <v>58350</v>
      </c>
      <c r="N11352" s="2" t="s">
        <v>34819</v>
      </c>
      <c r="O11352" s="3" t="s">
        <v>58351</v>
      </c>
      <c r="R11352" s="2" t="s">
        <v>483</v>
      </c>
      <c r="S11352" s="3">
        <v>4120031802</v>
      </c>
      <c r="T11352" s="2" t="s">
        <v>34820</v>
      </c>
      <c r="U11352" s="2">
        <v>500006591</v>
      </c>
      <c r="V11352" s="2" t="s">
        <v>9863</v>
      </c>
      <c r="W11352" s="2" t="s">
        <v>58352</v>
      </c>
    </row>
    <row r="11353" spans="2:23" ht="36" x14ac:dyDescent="0.2">
      <c r="B11353" s="2" t="s">
        <v>58353</v>
      </c>
      <c r="C11353" s="2" t="s">
        <v>58354</v>
      </c>
      <c r="E11353" s="2"/>
      <c r="F11353" s="2" t="s">
        <v>58355</v>
      </c>
      <c r="G11353" s="4"/>
      <c r="H11353" s="2"/>
      <c r="I11353" s="2" t="s">
        <v>9045</v>
      </c>
      <c r="J11353" s="2">
        <v>38132</v>
      </c>
      <c r="K11353" s="2" t="s">
        <v>58356</v>
      </c>
      <c r="L11353" s="2" t="s">
        <v>58357</v>
      </c>
      <c r="N11353" s="2" t="s">
        <v>58358</v>
      </c>
      <c r="R11353" s="2" t="s">
        <v>492</v>
      </c>
      <c r="S11353" s="3" t="s">
        <v>58359</v>
      </c>
      <c r="T11353" s="2" t="s">
        <v>58360</v>
      </c>
      <c r="U11353" s="2">
        <v>500006590</v>
      </c>
      <c r="V11353" s="2" t="s">
        <v>7235</v>
      </c>
      <c r="W11353" s="2" t="s">
        <v>58361</v>
      </c>
    </row>
    <row r="11354" spans="2:23" ht="60" x14ac:dyDescent="0.2">
      <c r="B11354" s="2" t="s">
        <v>58362</v>
      </c>
      <c r="E11354" s="2"/>
      <c r="F11354" s="2" t="s">
        <v>58363</v>
      </c>
      <c r="G11354" s="4"/>
      <c r="H11354" s="2"/>
      <c r="I11354" s="2" t="s">
        <v>265</v>
      </c>
      <c r="J11354" s="2">
        <v>39031</v>
      </c>
      <c r="K11354" s="2" t="s">
        <v>58364</v>
      </c>
      <c r="N11354" s="2" t="s">
        <v>58365</v>
      </c>
      <c r="R11354" s="2" t="s">
        <v>1032</v>
      </c>
      <c r="S11354" s="3">
        <v>4766413091</v>
      </c>
      <c r="T11354" s="2" t="s">
        <v>58366</v>
      </c>
      <c r="U11354" s="2">
        <v>500006589</v>
      </c>
      <c r="V11354" s="2" t="s">
        <v>13777</v>
      </c>
      <c r="W11354" s="2" t="s">
        <v>58367</v>
      </c>
    </row>
    <row r="11355" spans="2:23" ht="24" x14ac:dyDescent="0.2">
      <c r="B11355" s="2" t="s">
        <v>58368</v>
      </c>
      <c r="E11355" s="2"/>
      <c r="F11355" s="2" t="s">
        <v>58369</v>
      </c>
      <c r="G11355" s="4"/>
      <c r="H11355" s="2"/>
      <c r="I11355" s="2" t="s">
        <v>1283</v>
      </c>
      <c r="J11355" s="2">
        <v>38808</v>
      </c>
      <c r="K11355" s="2" t="s">
        <v>58370</v>
      </c>
      <c r="N11355" s="2" t="s">
        <v>58371</v>
      </c>
      <c r="Q11355" s="2" t="s">
        <v>8770</v>
      </c>
      <c r="R11355" s="2" t="s">
        <v>4999</v>
      </c>
      <c r="S11355" s="3">
        <v>4874243436</v>
      </c>
      <c r="T11355" s="2" t="s">
        <v>58372</v>
      </c>
      <c r="U11355" s="2">
        <v>500006588</v>
      </c>
      <c r="V11355" s="2" t="s">
        <v>5314</v>
      </c>
      <c r="W11355" s="2" t="s">
        <v>8898</v>
      </c>
    </row>
    <row r="11356" spans="2:23" ht="24" x14ac:dyDescent="0.2">
      <c r="B11356" s="2" t="s">
        <v>58373</v>
      </c>
      <c r="C11356" s="2" t="s">
        <v>58374</v>
      </c>
      <c r="E11356" s="2"/>
      <c r="F11356" s="2" t="s">
        <v>58375</v>
      </c>
      <c r="G11356" s="4"/>
      <c r="H11356" s="2"/>
      <c r="I11356" s="2" t="s">
        <v>1283</v>
      </c>
      <c r="J11356" s="2">
        <v>38280</v>
      </c>
      <c r="K11356" s="2" t="s">
        <v>58376</v>
      </c>
      <c r="L11356" s="2" t="s">
        <v>58377</v>
      </c>
      <c r="N11356" s="2" t="s">
        <v>58378</v>
      </c>
      <c r="Q11356" s="2" t="s">
        <v>8770</v>
      </c>
      <c r="R11356" s="2" t="s">
        <v>55</v>
      </c>
      <c r="S11356" s="3">
        <v>4874242731</v>
      </c>
      <c r="T11356" s="2" t="s">
        <v>8695</v>
      </c>
      <c r="U11356" s="2">
        <v>500006587</v>
      </c>
      <c r="V11356" s="2" t="s">
        <v>2114</v>
      </c>
      <c r="W11356" s="2" t="s">
        <v>58379</v>
      </c>
    </row>
    <row r="11357" spans="2:23" ht="24" x14ac:dyDescent="0.2">
      <c r="B11357" s="2" t="s">
        <v>58380</v>
      </c>
      <c r="C11357" s="2" t="s">
        <v>58381</v>
      </c>
      <c r="E11357" s="2" t="s">
        <v>530</v>
      </c>
      <c r="F11357" s="2" t="s">
        <v>58382</v>
      </c>
      <c r="G11357" s="4"/>
      <c r="H11357" s="2"/>
      <c r="I11357" s="2" t="s">
        <v>1519</v>
      </c>
      <c r="J11357" s="2">
        <v>37123</v>
      </c>
      <c r="K11357" s="2" t="s">
        <v>58383</v>
      </c>
      <c r="L11357" s="2" t="s">
        <v>58384</v>
      </c>
      <c r="M11357" s="2" t="s">
        <v>9645</v>
      </c>
      <c r="N11357" s="2" t="s">
        <v>58385</v>
      </c>
      <c r="Q11357" s="2" t="s">
        <v>532</v>
      </c>
      <c r="R11357" s="2" t="s">
        <v>9905</v>
      </c>
      <c r="S11357" s="3">
        <v>4582851002</v>
      </c>
      <c r="T11357" s="2" t="s">
        <v>2569</v>
      </c>
      <c r="U11357" s="2">
        <v>500006586</v>
      </c>
      <c r="V11357" s="2" t="s">
        <v>537</v>
      </c>
      <c r="W11357" s="2" t="s">
        <v>3750</v>
      </c>
    </row>
    <row r="11358" spans="2:23" x14ac:dyDescent="0.2">
      <c r="B11358" s="2" t="s">
        <v>58386</v>
      </c>
      <c r="C11358" s="2" t="s">
        <v>58387</v>
      </c>
      <c r="E11358" s="2"/>
      <c r="F11358" s="2" t="s">
        <v>7968</v>
      </c>
      <c r="G11358" s="4"/>
      <c r="H11358" s="2"/>
      <c r="I11358" s="2" t="s">
        <v>98</v>
      </c>
      <c r="J11358" s="2">
        <v>39031</v>
      </c>
      <c r="K11358" s="2" t="s">
        <v>58388</v>
      </c>
      <c r="L11358" s="2" t="s">
        <v>58389</v>
      </c>
      <c r="N11358" s="2" t="s">
        <v>7971</v>
      </c>
      <c r="Q11358" s="2" t="s">
        <v>7972</v>
      </c>
      <c r="R11358" s="2" t="s">
        <v>27542</v>
      </c>
      <c r="S11358" s="3">
        <v>4385362777</v>
      </c>
      <c r="T11358" s="2" t="s">
        <v>7973</v>
      </c>
      <c r="U11358" s="2">
        <v>500006585</v>
      </c>
      <c r="W11358" s="2" t="s">
        <v>58390</v>
      </c>
    </row>
    <row r="11359" spans="2:23" ht="24" x14ac:dyDescent="0.2">
      <c r="B11359" s="2" t="s">
        <v>58391</v>
      </c>
      <c r="C11359" s="2" t="s">
        <v>58392</v>
      </c>
      <c r="E11359" s="2"/>
      <c r="F11359" s="2" t="s">
        <v>58393</v>
      </c>
      <c r="G11359" s="4" t="s">
        <v>58394</v>
      </c>
      <c r="H11359" s="2" t="s">
        <v>58395</v>
      </c>
      <c r="I11359" s="2" t="s">
        <v>265</v>
      </c>
      <c r="J11359" s="2">
        <v>38625</v>
      </c>
      <c r="K11359" s="2" t="s">
        <v>58396</v>
      </c>
      <c r="L11359" s="2" t="s">
        <v>58397</v>
      </c>
      <c r="N11359" s="2" t="s">
        <v>37494</v>
      </c>
      <c r="O11359" s="3" t="s">
        <v>58398</v>
      </c>
      <c r="P11359" s="2" t="s">
        <v>58399</v>
      </c>
      <c r="R11359" s="2" t="s">
        <v>1610</v>
      </c>
      <c r="S11359" s="3">
        <v>4766411935</v>
      </c>
      <c r="T11359" s="2" t="s">
        <v>58400</v>
      </c>
      <c r="U11359" s="2">
        <v>500006584</v>
      </c>
      <c r="V11359" s="2" t="s">
        <v>1009</v>
      </c>
      <c r="W11359" s="2" t="s">
        <v>58401</v>
      </c>
    </row>
    <row r="11360" spans="2:23" ht="24" x14ac:dyDescent="0.2">
      <c r="B11360" s="2" t="s">
        <v>58402</v>
      </c>
      <c r="E11360" s="2"/>
      <c r="F11360" s="2" t="s">
        <v>41838</v>
      </c>
      <c r="G11360" s="4" t="s">
        <v>58403</v>
      </c>
      <c r="H11360" s="2"/>
      <c r="I11360" s="2" t="s">
        <v>1252</v>
      </c>
      <c r="J11360" s="2">
        <v>39041</v>
      </c>
      <c r="K11360" s="2" t="s">
        <v>58404</v>
      </c>
      <c r="N11360" s="2" t="s">
        <v>8885</v>
      </c>
      <c r="O11360" s="3" t="s">
        <v>48378</v>
      </c>
      <c r="R11360" s="2" t="s">
        <v>1836</v>
      </c>
      <c r="S11360" s="3">
        <v>4757411138</v>
      </c>
      <c r="T11360" s="2" t="s">
        <v>2025</v>
      </c>
      <c r="U11360" s="2">
        <v>500006583</v>
      </c>
      <c r="V11360" s="2" t="s">
        <v>142</v>
      </c>
      <c r="W11360" s="2" t="s">
        <v>1793</v>
      </c>
    </row>
    <row r="11361" spans="2:23" ht="24" x14ac:dyDescent="0.2">
      <c r="B11361" s="2" t="s">
        <v>58405</v>
      </c>
      <c r="E11361" s="2"/>
      <c r="F11361" s="2" t="s">
        <v>58406</v>
      </c>
      <c r="G11361" s="4"/>
      <c r="H11361" s="2"/>
      <c r="I11361" s="2" t="s">
        <v>98</v>
      </c>
      <c r="J11361" s="2">
        <v>38817</v>
      </c>
      <c r="K11361" s="2" t="s">
        <v>58407</v>
      </c>
      <c r="N11361" s="2" t="s">
        <v>58408</v>
      </c>
      <c r="Q11361" s="2" t="s">
        <v>7972</v>
      </c>
      <c r="R11361" s="2" t="s">
        <v>2934</v>
      </c>
      <c r="S11361" s="3">
        <v>4385345880</v>
      </c>
      <c r="T11361" s="2" t="s">
        <v>469</v>
      </c>
      <c r="U11361" s="2">
        <v>500006582</v>
      </c>
      <c r="V11361" s="2" t="s">
        <v>124</v>
      </c>
      <c r="W11361" s="2" t="s">
        <v>58409</v>
      </c>
    </row>
    <row r="11362" spans="2:23" x14ac:dyDescent="0.2">
      <c r="B11362" s="2" t="s">
        <v>58410</v>
      </c>
      <c r="E11362" s="2"/>
      <c r="F11362" s="2" t="s">
        <v>58411</v>
      </c>
      <c r="G11362" s="4" t="s">
        <v>58412</v>
      </c>
      <c r="H11362" s="2" t="s">
        <v>58413</v>
      </c>
      <c r="I11362" s="2" t="s">
        <v>3273</v>
      </c>
      <c r="J11362" s="2">
        <v>38594</v>
      </c>
      <c r="K11362" s="2" t="s">
        <v>58414</v>
      </c>
      <c r="N11362" s="2" t="s">
        <v>58415</v>
      </c>
      <c r="O11362" s="3" t="s">
        <v>58416</v>
      </c>
      <c r="P11362" s="2" t="s">
        <v>58417</v>
      </c>
      <c r="R11362" s="2" t="s">
        <v>13240</v>
      </c>
      <c r="S11362" s="3">
        <v>4130820095</v>
      </c>
      <c r="T11362" s="2" t="s">
        <v>58418</v>
      </c>
      <c r="U11362" s="2">
        <v>500006581</v>
      </c>
      <c r="W11362" s="2" t="s">
        <v>58390</v>
      </c>
    </row>
    <row r="11363" spans="2:23" ht="36" x14ac:dyDescent="0.2">
      <c r="B11363" s="2" t="s">
        <v>58419</v>
      </c>
      <c r="C11363" s="2" t="s">
        <v>58420</v>
      </c>
      <c r="E11363" s="2" t="s">
        <v>50964</v>
      </c>
      <c r="F11363" s="2" t="s">
        <v>58421</v>
      </c>
      <c r="G11363" s="4"/>
      <c r="H11363" s="2"/>
      <c r="I11363" s="2" t="s">
        <v>43047</v>
      </c>
      <c r="J11363" s="2">
        <v>39052</v>
      </c>
      <c r="K11363" s="2"/>
      <c r="N11363" s="2" t="s">
        <v>58422</v>
      </c>
      <c r="R11363" s="2" t="s">
        <v>103</v>
      </c>
      <c r="S11363" s="3">
        <v>4533065570</v>
      </c>
      <c r="T11363" s="2" t="s">
        <v>58423</v>
      </c>
      <c r="U11363" s="2">
        <v>500006580</v>
      </c>
      <c r="W11363" s="2" t="s">
        <v>58424</v>
      </c>
    </row>
    <row r="11364" spans="2:23" ht="108" x14ac:dyDescent="0.2">
      <c r="B11364" s="2" t="s">
        <v>58425</v>
      </c>
      <c r="C11364" s="2" t="s">
        <v>58426</v>
      </c>
      <c r="E11364" s="2"/>
      <c r="F11364" s="2" t="s">
        <v>58427</v>
      </c>
      <c r="G11364" s="4"/>
      <c r="H11364" s="2"/>
      <c r="I11364" s="2" t="s">
        <v>392</v>
      </c>
      <c r="J11364" s="2">
        <v>37848</v>
      </c>
      <c r="K11364" s="2" t="s">
        <v>58428</v>
      </c>
      <c r="L11364" s="2" t="s">
        <v>58429</v>
      </c>
      <c r="N11364" s="2" t="s">
        <v>58430</v>
      </c>
      <c r="Q11364" s="2" t="s">
        <v>7923</v>
      </c>
      <c r="R11364" s="2" t="s">
        <v>487</v>
      </c>
      <c r="S11364" s="3">
        <v>4103904054</v>
      </c>
      <c r="T11364" s="2" t="s">
        <v>58431</v>
      </c>
      <c r="U11364" s="2">
        <v>500006579</v>
      </c>
      <c r="V11364" s="2" t="s">
        <v>58432</v>
      </c>
      <c r="W11364" s="2" t="s">
        <v>58433</v>
      </c>
    </row>
    <row r="11365" spans="2:23" ht="36" x14ac:dyDescent="0.2">
      <c r="B11365" s="2" t="s">
        <v>58434</v>
      </c>
      <c r="C11365" s="2" t="s">
        <v>58435</v>
      </c>
      <c r="E11365" s="2" t="s">
        <v>47512</v>
      </c>
      <c r="F11365" s="2" t="s">
        <v>47522</v>
      </c>
      <c r="G11365" s="4"/>
      <c r="H11365" s="2"/>
      <c r="I11365" s="2" t="s">
        <v>12692</v>
      </c>
      <c r="J11365" s="2">
        <v>39022</v>
      </c>
      <c r="K11365" s="2" t="s">
        <v>58436</v>
      </c>
      <c r="L11365" s="2" t="s">
        <v>58437</v>
      </c>
      <c r="M11365" s="2" t="s">
        <v>47526</v>
      </c>
      <c r="N11365" s="2" t="s">
        <v>3368</v>
      </c>
      <c r="R11365" s="2" t="s">
        <v>1616</v>
      </c>
      <c r="S11365" s="3">
        <v>4883231720</v>
      </c>
      <c r="T11365" s="2" t="s">
        <v>58438</v>
      </c>
      <c r="U11365" s="2">
        <v>500006578</v>
      </c>
      <c r="W11365" s="2" t="s">
        <v>58439</v>
      </c>
    </row>
    <row r="11366" spans="2:23" ht="36" x14ac:dyDescent="0.2">
      <c r="B11366" s="2" t="s">
        <v>58440</v>
      </c>
      <c r="C11366" s="2" t="s">
        <v>58441</v>
      </c>
      <c r="E11366" s="2" t="s">
        <v>47512</v>
      </c>
      <c r="F11366" s="2" t="s">
        <v>58442</v>
      </c>
      <c r="G11366" s="4"/>
      <c r="H11366" s="2"/>
      <c r="I11366" s="2" t="s">
        <v>12692</v>
      </c>
      <c r="J11366" s="2">
        <v>38930</v>
      </c>
      <c r="K11366" s="2" t="s">
        <v>58443</v>
      </c>
      <c r="L11366" s="2" t="s">
        <v>58444</v>
      </c>
      <c r="M11366" s="2" t="s">
        <v>47526</v>
      </c>
      <c r="N11366" s="2" t="s">
        <v>58445</v>
      </c>
      <c r="R11366" s="2" t="s">
        <v>74</v>
      </c>
      <c r="S11366" s="3">
        <v>4883231698</v>
      </c>
      <c r="T11366" s="2" t="s">
        <v>58446</v>
      </c>
      <c r="U11366" s="2">
        <v>500006577</v>
      </c>
      <c r="W11366" s="2" t="s">
        <v>58447</v>
      </c>
    </row>
    <row r="11367" spans="2:23" ht="72" x14ac:dyDescent="0.2">
      <c r="B11367" s="2" t="s">
        <v>58448</v>
      </c>
      <c r="C11367" s="2" t="s">
        <v>58449</v>
      </c>
      <c r="E11367" s="2" t="s">
        <v>58450</v>
      </c>
      <c r="F11367" s="2" t="s">
        <v>58451</v>
      </c>
      <c r="G11367" s="4"/>
      <c r="H11367" s="2"/>
      <c r="I11367" s="2" t="s">
        <v>58452</v>
      </c>
      <c r="J11367" s="2">
        <v>38896</v>
      </c>
      <c r="K11367" s="2" t="s">
        <v>58453</v>
      </c>
      <c r="L11367" s="2" t="s">
        <v>58454</v>
      </c>
      <c r="N11367" s="2" t="s">
        <v>34946</v>
      </c>
      <c r="R11367" s="2" t="s">
        <v>28946</v>
      </c>
      <c r="S11367" s="3">
        <v>4916092791</v>
      </c>
      <c r="T11367" s="2" t="s">
        <v>58455</v>
      </c>
      <c r="U11367" s="2">
        <v>500006576</v>
      </c>
      <c r="V11367" s="2" t="s">
        <v>34917</v>
      </c>
      <c r="W11367" s="2" t="s">
        <v>58456</v>
      </c>
    </row>
    <row r="11368" spans="2:23" ht="24" x14ac:dyDescent="0.2">
      <c r="B11368" s="2" t="s">
        <v>58457</v>
      </c>
      <c r="E11368" s="2"/>
      <c r="F11368" s="2" t="s">
        <v>58458</v>
      </c>
      <c r="G11368" s="4"/>
      <c r="H11368" s="2"/>
      <c r="I11368" s="2" t="s">
        <v>2110</v>
      </c>
      <c r="J11368" s="2">
        <v>38827</v>
      </c>
      <c r="K11368" s="2" t="s">
        <v>58459</v>
      </c>
      <c r="N11368" s="2" t="s">
        <v>58460</v>
      </c>
      <c r="Q11368" s="2" t="s">
        <v>8195</v>
      </c>
      <c r="R11368" s="2" t="s">
        <v>8120</v>
      </c>
      <c r="S11368" s="3">
        <v>4469245135</v>
      </c>
      <c r="T11368" s="2" t="s">
        <v>58461</v>
      </c>
      <c r="U11368" s="2">
        <v>500006575</v>
      </c>
      <c r="V11368" s="2" t="s">
        <v>6166</v>
      </c>
      <c r="W11368" s="2" t="s">
        <v>6167</v>
      </c>
    </row>
    <row r="11369" spans="2:23" ht="24" x14ac:dyDescent="0.2">
      <c r="B11369" s="2" t="s">
        <v>58462</v>
      </c>
      <c r="C11369" s="2" t="s">
        <v>58463</v>
      </c>
      <c r="E11369" s="2"/>
      <c r="F11369" s="2" t="s">
        <v>8860</v>
      </c>
      <c r="G11369" s="4"/>
      <c r="H11369" s="2"/>
      <c r="I11369" s="2" t="s">
        <v>1283</v>
      </c>
      <c r="J11369" s="2">
        <v>38908</v>
      </c>
      <c r="K11369" s="2" t="s">
        <v>58464</v>
      </c>
      <c r="L11369" s="2" t="s">
        <v>58465</v>
      </c>
      <c r="N11369" s="2" t="s">
        <v>8863</v>
      </c>
      <c r="Q11369" s="2" t="s">
        <v>8770</v>
      </c>
      <c r="R11369" s="2" t="s">
        <v>18195</v>
      </c>
      <c r="S11369" s="3">
        <v>4874243495</v>
      </c>
      <c r="T11369" s="2" t="s">
        <v>50520</v>
      </c>
      <c r="U11369" s="2">
        <v>500006574</v>
      </c>
      <c r="W11369" s="2" t="s">
        <v>58466</v>
      </c>
    </row>
    <row r="11370" spans="2:23" ht="24" x14ac:dyDescent="0.2">
      <c r="B11370" s="2" t="s">
        <v>58467</v>
      </c>
      <c r="C11370" s="2" t="s">
        <v>58468</v>
      </c>
      <c r="E11370" s="2"/>
      <c r="F11370" s="2" t="s">
        <v>58469</v>
      </c>
      <c r="G11370" s="4" t="s">
        <v>58470</v>
      </c>
      <c r="H11370" s="2" t="s">
        <v>58471</v>
      </c>
      <c r="I11370" s="2" t="s">
        <v>2110</v>
      </c>
      <c r="J11370" s="2">
        <v>38596</v>
      </c>
      <c r="K11370" s="2" t="s">
        <v>58472</v>
      </c>
      <c r="L11370" s="2" t="s">
        <v>58473</v>
      </c>
      <c r="N11370" s="2" t="s">
        <v>58474</v>
      </c>
      <c r="O11370" s="3" t="s">
        <v>58475</v>
      </c>
      <c r="P11370" s="2" t="s">
        <v>58476</v>
      </c>
      <c r="Q11370" s="2" t="s">
        <v>8195</v>
      </c>
      <c r="R11370" s="2" t="s">
        <v>18195</v>
      </c>
      <c r="S11370" s="3">
        <v>4469244996</v>
      </c>
      <c r="T11370" s="2" t="s">
        <v>50520</v>
      </c>
      <c r="U11370" s="2">
        <v>500006573</v>
      </c>
      <c r="W11370" s="2" t="s">
        <v>58466</v>
      </c>
    </row>
    <row r="11371" spans="2:23" ht="48" x14ac:dyDescent="0.2">
      <c r="B11371" s="2" t="s">
        <v>58477</v>
      </c>
      <c r="C11371" s="2" t="s">
        <v>58478</v>
      </c>
      <c r="E11371" s="2"/>
      <c r="F11371" s="2" t="s">
        <v>58479</v>
      </c>
      <c r="G11371" s="4"/>
      <c r="H11371" s="2"/>
      <c r="I11371" s="2" t="s">
        <v>1252</v>
      </c>
      <c r="J11371" s="2">
        <v>38806</v>
      </c>
      <c r="K11371" s="2" t="s">
        <v>58480</v>
      </c>
      <c r="L11371" s="2" t="s">
        <v>58481</v>
      </c>
      <c r="R11371" s="2" t="s">
        <v>6779</v>
      </c>
      <c r="S11371" s="3">
        <v>4757409613</v>
      </c>
      <c r="T11371" s="2" t="s">
        <v>1220</v>
      </c>
      <c r="U11371" s="2">
        <v>500006572</v>
      </c>
      <c r="V11371" s="2" t="s">
        <v>142</v>
      </c>
      <c r="W11371" s="2" t="s">
        <v>42245</v>
      </c>
    </row>
    <row r="11372" spans="2:23" ht="36" x14ac:dyDescent="0.2">
      <c r="B11372" s="2" t="s">
        <v>58482</v>
      </c>
      <c r="E11372" s="2"/>
      <c r="F11372" s="2" t="s">
        <v>58483</v>
      </c>
      <c r="G11372" s="4"/>
      <c r="H11372" s="2"/>
      <c r="I11372" s="2" t="s">
        <v>2110</v>
      </c>
      <c r="J11372" s="2">
        <v>38822</v>
      </c>
      <c r="K11372" s="2" t="s">
        <v>58484</v>
      </c>
      <c r="Q11372" s="2" t="s">
        <v>8195</v>
      </c>
      <c r="R11372" s="2" t="s">
        <v>2042</v>
      </c>
      <c r="S11372" s="3">
        <v>4469245127</v>
      </c>
      <c r="T11372" s="2" t="s">
        <v>58485</v>
      </c>
      <c r="U11372" s="2">
        <v>500006571</v>
      </c>
      <c r="V11372" s="2" t="s">
        <v>6129</v>
      </c>
      <c r="W11372" s="2" t="s">
        <v>58486</v>
      </c>
    </row>
    <row r="11373" spans="2:23" ht="24" x14ac:dyDescent="0.2">
      <c r="B11373" s="2" t="s">
        <v>58487</v>
      </c>
      <c r="C11373" s="2" t="s">
        <v>58488</v>
      </c>
      <c r="E11373" s="2"/>
      <c r="F11373" s="2" t="s">
        <v>58489</v>
      </c>
      <c r="G11373" s="4"/>
      <c r="H11373" s="2"/>
      <c r="I11373" s="2" t="s">
        <v>2154</v>
      </c>
      <c r="J11373" s="2">
        <v>39021</v>
      </c>
      <c r="K11373" s="2" t="s">
        <v>58490</v>
      </c>
      <c r="N11373" s="2" t="s">
        <v>58491</v>
      </c>
      <c r="R11373" s="2" t="s">
        <v>1139</v>
      </c>
      <c r="S11373" s="3">
        <v>4759915885</v>
      </c>
      <c r="T11373" s="2" t="s">
        <v>58492</v>
      </c>
      <c r="U11373" s="2">
        <v>500006570</v>
      </c>
      <c r="W11373" s="2" t="s">
        <v>58493</v>
      </c>
    </row>
    <row r="11374" spans="2:23" ht="24" x14ac:dyDescent="0.2">
      <c r="B11374" s="2" t="s">
        <v>58494</v>
      </c>
      <c r="E11374" s="2"/>
      <c r="F11374" s="2" t="s">
        <v>58495</v>
      </c>
      <c r="G11374" s="4"/>
      <c r="H11374" s="2"/>
      <c r="I11374" s="2" t="s">
        <v>21028</v>
      </c>
      <c r="J11374" s="2">
        <v>39051</v>
      </c>
      <c r="K11374" s="2" t="s">
        <v>58496</v>
      </c>
      <c r="N11374" s="2" t="s">
        <v>58497</v>
      </c>
      <c r="R11374" s="2" t="s">
        <v>637</v>
      </c>
      <c r="S11374" s="3" t="s">
        <v>58498</v>
      </c>
      <c r="T11374" s="2" t="s">
        <v>58499</v>
      </c>
      <c r="U11374" s="2">
        <v>500006569</v>
      </c>
      <c r="W11374" s="2" t="s">
        <v>58500</v>
      </c>
    </row>
    <row r="11375" spans="2:23" ht="72" x14ac:dyDescent="0.2">
      <c r="B11375" s="2" t="s">
        <v>58501</v>
      </c>
      <c r="C11375" s="2" t="s">
        <v>58502</v>
      </c>
      <c r="E11375" s="2"/>
      <c r="F11375" s="2" t="s">
        <v>58503</v>
      </c>
      <c r="G11375" s="4"/>
      <c r="H11375" s="2"/>
      <c r="I11375" s="2" t="s">
        <v>2154</v>
      </c>
      <c r="J11375" s="2">
        <v>38321</v>
      </c>
      <c r="K11375" s="2"/>
      <c r="L11375" s="2" t="s">
        <v>58504</v>
      </c>
      <c r="N11375" s="2" t="s">
        <v>58505</v>
      </c>
      <c r="R11375" s="2" t="s">
        <v>736</v>
      </c>
      <c r="S11375" s="3" t="s">
        <v>58506</v>
      </c>
      <c r="T11375" s="2" t="s">
        <v>58507</v>
      </c>
      <c r="U11375" s="2">
        <v>500006568</v>
      </c>
      <c r="W11375" s="2" t="s">
        <v>58508</v>
      </c>
    </row>
    <row r="11376" spans="2:23" ht="24" x14ac:dyDescent="0.2">
      <c r="B11376" s="2" t="s">
        <v>58509</v>
      </c>
      <c r="E11376" s="2"/>
      <c r="F11376" s="2" t="s">
        <v>58510</v>
      </c>
      <c r="G11376" s="4" t="s">
        <v>58511</v>
      </c>
      <c r="H11376" s="2" t="s">
        <v>58512</v>
      </c>
      <c r="I11376" s="2" t="s">
        <v>2110</v>
      </c>
      <c r="J11376" s="2">
        <v>38666</v>
      </c>
      <c r="K11376" s="2" t="s">
        <v>58513</v>
      </c>
      <c r="O11376" s="3" t="s">
        <v>58514</v>
      </c>
      <c r="P11376" s="2" t="s">
        <v>58515</v>
      </c>
      <c r="Q11376" s="2" t="s">
        <v>8195</v>
      </c>
      <c r="R11376" s="2" t="s">
        <v>354</v>
      </c>
      <c r="S11376" s="3">
        <v>4469245089</v>
      </c>
      <c r="T11376" s="2" t="s">
        <v>58516</v>
      </c>
      <c r="U11376" s="2">
        <v>500006567</v>
      </c>
      <c r="V11376" s="2" t="s">
        <v>6129</v>
      </c>
      <c r="W11376" s="2" t="s">
        <v>58517</v>
      </c>
    </row>
    <row r="11377" spans="2:23" ht="36" x14ac:dyDescent="0.2">
      <c r="B11377" s="2" t="s">
        <v>58518</v>
      </c>
      <c r="E11377" s="2"/>
      <c r="F11377" s="2" t="s">
        <v>58519</v>
      </c>
      <c r="G11377" s="4"/>
      <c r="H11377" s="2"/>
      <c r="I11377" s="2" t="s">
        <v>1283</v>
      </c>
      <c r="J11377" s="2">
        <v>38807</v>
      </c>
      <c r="K11377" s="2" t="s">
        <v>58520</v>
      </c>
      <c r="Q11377" s="2" t="s">
        <v>8770</v>
      </c>
      <c r="R11377" s="2" t="s">
        <v>6623</v>
      </c>
      <c r="S11377" s="3">
        <v>4874243525</v>
      </c>
      <c r="T11377" s="2" t="s">
        <v>50520</v>
      </c>
      <c r="U11377" s="2">
        <v>500006566</v>
      </c>
      <c r="W11377" s="2" t="s">
        <v>58521</v>
      </c>
    </row>
    <row r="11378" spans="2:23" ht="36" x14ac:dyDescent="0.2">
      <c r="B11378" s="2" t="s">
        <v>58522</v>
      </c>
      <c r="E11378" s="2"/>
      <c r="F11378" s="2" t="s">
        <v>33784</v>
      </c>
      <c r="G11378" s="4" t="s">
        <v>2638</v>
      </c>
      <c r="H11378" s="2" t="s">
        <v>58523</v>
      </c>
      <c r="I11378" s="2" t="s">
        <v>1283</v>
      </c>
      <c r="J11378" s="2">
        <v>39018</v>
      </c>
      <c r="K11378" s="2" t="s">
        <v>58524</v>
      </c>
      <c r="N11378" s="2" t="s">
        <v>43156</v>
      </c>
      <c r="O11378" s="3" t="s">
        <v>2642</v>
      </c>
      <c r="P11378" s="2" t="s">
        <v>459</v>
      </c>
      <c r="R11378" s="2" t="s">
        <v>3702</v>
      </c>
      <c r="S11378" s="3">
        <v>4874243584</v>
      </c>
      <c r="T11378" s="2" t="s">
        <v>58525</v>
      </c>
      <c r="U11378" s="2">
        <v>500006565</v>
      </c>
      <c r="W11378" s="2" t="s">
        <v>58526</v>
      </c>
    </row>
    <row r="11379" spans="2:23" ht="36" x14ac:dyDescent="0.2">
      <c r="B11379" s="2" t="s">
        <v>58527</v>
      </c>
      <c r="E11379" s="2"/>
      <c r="F11379" s="2" t="s">
        <v>33784</v>
      </c>
      <c r="G11379" s="4" t="s">
        <v>2638</v>
      </c>
      <c r="H11379" s="2" t="s">
        <v>58523</v>
      </c>
      <c r="I11379" s="2" t="s">
        <v>1283</v>
      </c>
      <c r="J11379" s="2">
        <v>39018</v>
      </c>
      <c r="K11379" s="2" t="s">
        <v>58528</v>
      </c>
      <c r="N11379" s="2" t="s">
        <v>43156</v>
      </c>
      <c r="O11379" s="3" t="s">
        <v>2642</v>
      </c>
      <c r="P11379" s="2" t="s">
        <v>459</v>
      </c>
      <c r="Q11379" s="2" t="s">
        <v>8770</v>
      </c>
      <c r="R11379" s="2" t="s">
        <v>483</v>
      </c>
      <c r="S11379" s="3">
        <v>4874243576</v>
      </c>
      <c r="T11379" s="2" t="s">
        <v>58529</v>
      </c>
      <c r="U11379" s="2">
        <v>500006564</v>
      </c>
      <c r="W11379" s="2" t="s">
        <v>58530</v>
      </c>
    </row>
    <row r="11380" spans="2:23" ht="36" x14ac:dyDescent="0.2">
      <c r="B11380" s="2" t="s">
        <v>58531</v>
      </c>
      <c r="E11380" s="2"/>
      <c r="F11380" s="2" t="s">
        <v>33784</v>
      </c>
      <c r="G11380" s="4" t="s">
        <v>2638</v>
      </c>
      <c r="H11380" s="2" t="s">
        <v>58523</v>
      </c>
      <c r="I11380" s="2" t="s">
        <v>1283</v>
      </c>
      <c r="J11380" s="2">
        <v>39018</v>
      </c>
      <c r="K11380" s="2" t="s">
        <v>58532</v>
      </c>
      <c r="N11380" s="2" t="s">
        <v>43156</v>
      </c>
      <c r="O11380" s="3" t="s">
        <v>2642</v>
      </c>
      <c r="P11380" s="2" t="s">
        <v>459</v>
      </c>
      <c r="Q11380" s="2" t="s">
        <v>8770</v>
      </c>
      <c r="R11380" s="2" t="s">
        <v>492</v>
      </c>
      <c r="S11380" s="3">
        <v>4874243568</v>
      </c>
      <c r="T11380" s="2" t="s">
        <v>58533</v>
      </c>
      <c r="U11380" s="2">
        <v>500006563</v>
      </c>
      <c r="W11380" s="2" t="s">
        <v>58534</v>
      </c>
    </row>
    <row r="11381" spans="2:23" ht="24" x14ac:dyDescent="0.2">
      <c r="B11381" s="2" t="s">
        <v>58535</v>
      </c>
      <c r="E11381" s="2"/>
      <c r="F11381" s="2" t="s">
        <v>47908</v>
      </c>
      <c r="G11381" s="4"/>
      <c r="H11381" s="2"/>
      <c r="I11381" s="2" t="s">
        <v>1283</v>
      </c>
      <c r="J11381" s="2">
        <v>38794</v>
      </c>
      <c r="K11381" s="2" t="s">
        <v>58536</v>
      </c>
      <c r="N11381" s="2" t="s">
        <v>43255</v>
      </c>
      <c r="Q11381" s="2" t="s">
        <v>8770</v>
      </c>
      <c r="R11381" s="2" t="s">
        <v>208</v>
      </c>
      <c r="S11381" s="3">
        <v>4874243452</v>
      </c>
      <c r="T11381" s="2" t="s">
        <v>58537</v>
      </c>
      <c r="U11381" s="2">
        <v>500006562</v>
      </c>
      <c r="V11381" s="2" t="s">
        <v>2077</v>
      </c>
      <c r="W11381" s="2" t="s">
        <v>8751</v>
      </c>
    </row>
    <row r="11382" spans="2:23" ht="48" x14ac:dyDescent="0.2">
      <c r="B11382" s="2" t="s">
        <v>58538</v>
      </c>
      <c r="E11382" s="2" t="s">
        <v>58539</v>
      </c>
      <c r="F11382" s="2" t="s">
        <v>58540</v>
      </c>
      <c r="G11382" s="4" t="s">
        <v>58541</v>
      </c>
      <c r="H11382" s="2"/>
      <c r="I11382" s="2" t="s">
        <v>652</v>
      </c>
      <c r="J11382" s="2">
        <v>39022</v>
      </c>
      <c r="K11382" s="2" t="s">
        <v>58542</v>
      </c>
      <c r="N11382" s="2" t="s">
        <v>3388</v>
      </c>
      <c r="O11382" s="3" t="s">
        <v>44541</v>
      </c>
      <c r="R11382" s="2" t="s">
        <v>3890</v>
      </c>
      <c r="S11382" s="3">
        <v>4418062165</v>
      </c>
      <c r="T11382" s="2" t="s">
        <v>58543</v>
      </c>
      <c r="U11382" s="2">
        <v>500006561</v>
      </c>
      <c r="V11382" s="2" t="s">
        <v>53704</v>
      </c>
      <c r="W11382" s="2" t="s">
        <v>58544</v>
      </c>
    </row>
    <row r="11383" spans="2:23" ht="36" x14ac:dyDescent="0.2">
      <c r="B11383" s="2" t="s">
        <v>58545</v>
      </c>
      <c r="E11383" s="2"/>
      <c r="F11383" s="2" t="s">
        <v>58546</v>
      </c>
      <c r="G11383" s="4"/>
      <c r="H11383" s="2"/>
      <c r="I11383" s="2" t="s">
        <v>12680</v>
      </c>
      <c r="J11383" s="2">
        <v>38224</v>
      </c>
      <c r="K11383" s="2" t="s">
        <v>58547</v>
      </c>
      <c r="N11383" s="2" t="s">
        <v>58548</v>
      </c>
      <c r="R11383" s="2" t="s">
        <v>2060</v>
      </c>
      <c r="S11383" s="3">
        <v>427003403</v>
      </c>
      <c r="T11383" s="2" t="s">
        <v>58549</v>
      </c>
      <c r="U11383" s="2">
        <v>500006560</v>
      </c>
      <c r="V11383" s="2" t="s">
        <v>1544</v>
      </c>
      <c r="W11383" s="2" t="s">
        <v>58550</v>
      </c>
    </row>
    <row r="11384" spans="2:23" x14ac:dyDescent="0.2">
      <c r="B11384" s="2" t="s">
        <v>58551</v>
      </c>
      <c r="E11384" s="2"/>
      <c r="F11384" s="2" t="s">
        <v>58552</v>
      </c>
      <c r="G11384" s="4"/>
      <c r="H11384" s="2"/>
      <c r="I11384" s="2" t="s">
        <v>14291</v>
      </c>
      <c r="J11384" s="2">
        <v>39066</v>
      </c>
      <c r="K11384" s="2" t="s">
        <v>58553</v>
      </c>
      <c r="N11384" s="2" t="s">
        <v>56953</v>
      </c>
      <c r="R11384" s="2" t="s">
        <v>1662</v>
      </c>
      <c r="S11384" s="3">
        <v>4335561121</v>
      </c>
      <c r="T11384" s="2" t="s">
        <v>56955</v>
      </c>
      <c r="U11384" s="2">
        <v>500006559</v>
      </c>
      <c r="W11384" s="2" t="s">
        <v>44713</v>
      </c>
    </row>
    <row r="11385" spans="2:23" ht="24" x14ac:dyDescent="0.2">
      <c r="B11385" s="2" t="s">
        <v>58554</v>
      </c>
      <c r="E11385" s="2"/>
      <c r="F11385" s="2" t="s">
        <v>58555</v>
      </c>
      <c r="G11385" s="4"/>
      <c r="H11385" s="2"/>
      <c r="I11385" s="2" t="s">
        <v>1264</v>
      </c>
      <c r="J11385" s="2">
        <v>38547</v>
      </c>
      <c r="K11385" s="2" t="s">
        <v>58556</v>
      </c>
      <c r="N11385" s="2" t="s">
        <v>58557</v>
      </c>
      <c r="R11385" s="2" t="s">
        <v>6791</v>
      </c>
      <c r="S11385" s="3">
        <v>4384036620</v>
      </c>
      <c r="T11385" s="2" t="s">
        <v>56853</v>
      </c>
      <c r="U11385" s="2">
        <v>500006558</v>
      </c>
      <c r="V11385" s="2" t="s">
        <v>2114</v>
      </c>
      <c r="W11385" s="2" t="s">
        <v>2115</v>
      </c>
    </row>
    <row r="11386" spans="2:23" ht="24" x14ac:dyDescent="0.2">
      <c r="B11386" s="2" t="s">
        <v>58558</v>
      </c>
      <c r="E11386" s="2"/>
      <c r="F11386" s="2" t="s">
        <v>58559</v>
      </c>
      <c r="G11386" s="4" t="s">
        <v>58560</v>
      </c>
      <c r="H11386" s="2"/>
      <c r="I11386" s="2" t="s">
        <v>58561</v>
      </c>
      <c r="J11386" s="2">
        <v>39021</v>
      </c>
      <c r="K11386" s="2"/>
      <c r="N11386" s="2" t="s">
        <v>58562</v>
      </c>
      <c r="R11386" s="2" t="s">
        <v>629</v>
      </c>
      <c r="S11386" s="3">
        <v>4839921865</v>
      </c>
      <c r="T11386" s="2" t="s">
        <v>58563</v>
      </c>
      <c r="U11386" s="2">
        <v>500006557</v>
      </c>
      <c r="V11386" s="2" t="s">
        <v>12398</v>
      </c>
    </row>
    <row r="11387" spans="2:23" ht="24" x14ac:dyDescent="0.2">
      <c r="B11387" s="2" t="s">
        <v>58564</v>
      </c>
      <c r="C11387" s="2" t="s">
        <v>58565</v>
      </c>
      <c r="E11387" s="2"/>
      <c r="F11387" s="2" t="s">
        <v>58566</v>
      </c>
      <c r="G11387" s="4" t="s">
        <v>58567</v>
      </c>
      <c r="H11387" s="2" t="s">
        <v>58568</v>
      </c>
      <c r="I11387" s="2" t="s">
        <v>2110</v>
      </c>
      <c r="J11387" s="2">
        <v>38322</v>
      </c>
      <c r="K11387" s="2" t="s">
        <v>58569</v>
      </c>
      <c r="L11387" s="2" t="s">
        <v>58570</v>
      </c>
      <c r="N11387" s="2" t="s">
        <v>8863</v>
      </c>
      <c r="O11387" s="3" t="s">
        <v>57488</v>
      </c>
      <c r="P11387" s="2" t="s">
        <v>58571</v>
      </c>
      <c r="Q11387" s="2" t="s">
        <v>8195</v>
      </c>
      <c r="R11387" s="2" t="s">
        <v>1119</v>
      </c>
      <c r="S11387" s="3">
        <v>4469244988</v>
      </c>
      <c r="T11387" s="2" t="s">
        <v>47774</v>
      </c>
      <c r="U11387" s="2">
        <v>500006556</v>
      </c>
      <c r="W11387" s="2" t="s">
        <v>58572</v>
      </c>
    </row>
    <row r="11388" spans="2:23" ht="36" x14ac:dyDescent="0.2">
      <c r="B11388" s="2" t="s">
        <v>58573</v>
      </c>
      <c r="E11388" s="2"/>
      <c r="F11388" s="2" t="s">
        <v>58574</v>
      </c>
      <c r="G11388" s="4"/>
      <c r="H11388" s="2"/>
      <c r="I11388" s="2" t="s">
        <v>2110</v>
      </c>
      <c r="J11388" s="2">
        <v>38961</v>
      </c>
      <c r="K11388" s="2" t="s">
        <v>58575</v>
      </c>
      <c r="N11388" s="2" t="s">
        <v>8710</v>
      </c>
      <c r="Q11388" s="2" t="s">
        <v>8195</v>
      </c>
      <c r="R11388" s="2" t="s">
        <v>400</v>
      </c>
      <c r="S11388" s="3">
        <v>4469232270</v>
      </c>
      <c r="T11388" s="2" t="s">
        <v>58576</v>
      </c>
      <c r="U11388" s="2">
        <v>500006555</v>
      </c>
      <c r="V11388" s="2" t="s">
        <v>58577</v>
      </c>
      <c r="W11388" s="2" t="s">
        <v>58578</v>
      </c>
    </row>
    <row r="11389" spans="2:23" ht="36" x14ac:dyDescent="0.2">
      <c r="B11389" s="2" t="s">
        <v>58579</v>
      </c>
      <c r="E11389" s="2"/>
      <c r="F11389" s="2" t="s">
        <v>57323</v>
      </c>
      <c r="G11389" s="4" t="s">
        <v>58580</v>
      </c>
      <c r="H11389" s="2"/>
      <c r="I11389" s="2" t="s">
        <v>17926</v>
      </c>
      <c r="J11389" s="2">
        <v>39076</v>
      </c>
      <c r="K11389" s="2" t="s">
        <v>58581</v>
      </c>
      <c r="N11389" s="2" t="s">
        <v>57327</v>
      </c>
      <c r="O11389" s="3" t="s">
        <v>58582</v>
      </c>
      <c r="R11389" s="2" t="s">
        <v>6653</v>
      </c>
      <c r="S11389" s="3">
        <v>4641173265</v>
      </c>
      <c r="T11389" s="2" t="s">
        <v>58583</v>
      </c>
      <c r="U11389" s="2">
        <v>500006554</v>
      </c>
      <c r="V11389" s="2" t="s">
        <v>56833</v>
      </c>
      <c r="W11389" s="2" t="s">
        <v>58584</v>
      </c>
    </row>
    <row r="11390" spans="2:23" ht="36" x14ac:dyDescent="0.2">
      <c r="B11390" s="2" t="s">
        <v>58585</v>
      </c>
      <c r="E11390" s="2"/>
      <c r="F11390" s="2" t="s">
        <v>58586</v>
      </c>
      <c r="G11390" s="4" t="s">
        <v>58587</v>
      </c>
      <c r="H11390" s="2"/>
      <c r="I11390" s="2" t="s">
        <v>11929</v>
      </c>
      <c r="J11390" s="2">
        <v>38880</v>
      </c>
      <c r="K11390" s="2" t="s">
        <v>58588</v>
      </c>
      <c r="O11390" s="3" t="s">
        <v>58589</v>
      </c>
      <c r="R11390" s="2" t="s">
        <v>4550</v>
      </c>
      <c r="S11390" s="3">
        <v>4532312523</v>
      </c>
      <c r="T11390" s="2" t="s">
        <v>58590</v>
      </c>
      <c r="U11390" s="2">
        <v>500006553</v>
      </c>
      <c r="W11390" s="2" t="s">
        <v>58591</v>
      </c>
    </row>
    <row r="11391" spans="2:23" ht="24" x14ac:dyDescent="0.2">
      <c r="B11391" s="2" t="s">
        <v>58592</v>
      </c>
      <c r="E11391" s="2"/>
      <c r="F11391" s="2" t="s">
        <v>53401</v>
      </c>
      <c r="G11391" s="4" t="s">
        <v>58593</v>
      </c>
      <c r="H11391" s="2"/>
      <c r="I11391" s="2" t="s">
        <v>17926</v>
      </c>
      <c r="J11391" s="2">
        <v>38716</v>
      </c>
      <c r="K11391" s="2" t="s">
        <v>58594</v>
      </c>
      <c r="N11391" s="2" t="s">
        <v>53407</v>
      </c>
      <c r="O11391" s="3" t="s">
        <v>57327</v>
      </c>
      <c r="R11391" s="2" t="s">
        <v>14103</v>
      </c>
      <c r="S11391" s="3">
        <v>4641076782</v>
      </c>
      <c r="T11391" s="2" t="s">
        <v>51155</v>
      </c>
      <c r="U11391" s="2">
        <v>500006552</v>
      </c>
      <c r="V11391" s="2" t="s">
        <v>13156</v>
      </c>
      <c r="W11391" s="2" t="s">
        <v>58595</v>
      </c>
    </row>
    <row r="11392" spans="2:23" ht="24" x14ac:dyDescent="0.2">
      <c r="B11392" s="2" t="s">
        <v>58596</v>
      </c>
      <c r="E11392" s="2"/>
      <c r="F11392" s="2" t="s">
        <v>58597</v>
      </c>
      <c r="G11392" s="4" t="s">
        <v>58598</v>
      </c>
      <c r="H11392" s="2"/>
      <c r="I11392" s="2" t="s">
        <v>46</v>
      </c>
      <c r="J11392" s="2">
        <v>39031</v>
      </c>
      <c r="K11392" s="2" t="s">
        <v>58599</v>
      </c>
      <c r="N11392" s="2" t="s">
        <v>42519</v>
      </c>
      <c r="O11392" s="3" t="s">
        <v>58600</v>
      </c>
      <c r="R11392" s="2" t="s">
        <v>132</v>
      </c>
      <c r="S11392" s="3">
        <v>4575299278</v>
      </c>
      <c r="T11392" s="2" t="s">
        <v>58601</v>
      </c>
      <c r="U11392" s="2">
        <v>500006551</v>
      </c>
      <c r="V11392" s="2" t="s">
        <v>4659</v>
      </c>
      <c r="W11392" s="2" t="s">
        <v>58602</v>
      </c>
    </row>
    <row r="11393" spans="2:23" x14ac:dyDescent="0.2">
      <c r="B11393" s="2" t="s">
        <v>58603</v>
      </c>
      <c r="E11393" s="2"/>
      <c r="F11393" s="2" t="s">
        <v>58604</v>
      </c>
      <c r="G11393" s="4" t="s">
        <v>58605</v>
      </c>
      <c r="H11393" s="2"/>
      <c r="I11393" s="2" t="s">
        <v>14291</v>
      </c>
      <c r="J11393" s="2">
        <v>39036</v>
      </c>
      <c r="K11393" s="2" t="s">
        <v>58606</v>
      </c>
      <c r="N11393" s="2" t="s">
        <v>8020</v>
      </c>
      <c r="O11393" s="3" t="s">
        <v>58607</v>
      </c>
      <c r="R11393" s="2" t="s">
        <v>5852</v>
      </c>
      <c r="S11393" s="3">
        <v>4335760027</v>
      </c>
      <c r="T11393" s="2" t="s">
        <v>37812</v>
      </c>
      <c r="U11393" s="2">
        <v>500006550</v>
      </c>
      <c r="W11393" s="2" t="s">
        <v>37801</v>
      </c>
    </row>
    <row r="11394" spans="2:23" ht="24" x14ac:dyDescent="0.2">
      <c r="B11394" s="2" t="s">
        <v>58608</v>
      </c>
      <c r="C11394" s="2" t="s">
        <v>58609</v>
      </c>
      <c r="E11394" s="2"/>
      <c r="F11394" s="2" t="s">
        <v>58610</v>
      </c>
      <c r="G11394" s="4" t="s">
        <v>58611</v>
      </c>
      <c r="H11394" s="2"/>
      <c r="I11394" s="2" t="s">
        <v>58612</v>
      </c>
      <c r="J11394" s="2">
        <v>39036</v>
      </c>
      <c r="K11394" s="2" t="s">
        <v>58613</v>
      </c>
      <c r="L11394" s="2" t="s">
        <v>58614</v>
      </c>
      <c r="N11394" s="2" t="s">
        <v>58615</v>
      </c>
      <c r="R11394" s="2" t="s">
        <v>656</v>
      </c>
      <c r="S11394" s="3">
        <v>4794509464</v>
      </c>
      <c r="T11394" s="2" t="s">
        <v>58616</v>
      </c>
      <c r="U11394" s="2">
        <v>500006549</v>
      </c>
      <c r="W11394" s="2" t="s">
        <v>56822</v>
      </c>
    </row>
    <row r="11395" spans="2:23" ht="24" x14ac:dyDescent="0.2">
      <c r="B11395" s="2" t="s">
        <v>58617</v>
      </c>
      <c r="E11395" s="2"/>
      <c r="F11395" s="2" t="s">
        <v>58618</v>
      </c>
      <c r="G11395" s="4" t="s">
        <v>58619</v>
      </c>
      <c r="H11395" s="2" t="s">
        <v>58620</v>
      </c>
      <c r="I11395" s="2" t="s">
        <v>58621</v>
      </c>
      <c r="J11395" s="2">
        <v>38574</v>
      </c>
      <c r="K11395" s="2"/>
      <c r="O11395" s="3" t="s">
        <v>58622</v>
      </c>
      <c r="P11395" s="2" t="s">
        <v>58623</v>
      </c>
      <c r="R11395" s="2" t="s">
        <v>773</v>
      </c>
      <c r="S11395" s="3">
        <v>4883400514</v>
      </c>
      <c r="T11395" s="2" t="s">
        <v>58624</v>
      </c>
      <c r="U11395" s="2">
        <v>500006548</v>
      </c>
      <c r="V11395" s="2" t="s">
        <v>35995</v>
      </c>
      <c r="W11395" s="2" t="s">
        <v>56822</v>
      </c>
    </row>
    <row r="11396" spans="2:23" ht="24" x14ac:dyDescent="0.2">
      <c r="B11396" s="2" t="s">
        <v>58625</v>
      </c>
      <c r="E11396" s="2"/>
      <c r="F11396" s="2" t="s">
        <v>58626</v>
      </c>
      <c r="G11396" s="4"/>
      <c r="H11396" s="2"/>
      <c r="I11396" s="2" t="s">
        <v>2442</v>
      </c>
      <c r="J11396" s="2">
        <v>38706</v>
      </c>
      <c r="K11396" s="2" t="s">
        <v>58627</v>
      </c>
      <c r="R11396" s="2" t="s">
        <v>758</v>
      </c>
      <c r="S11396" s="3">
        <v>4415030246</v>
      </c>
      <c r="T11396" s="2" t="s">
        <v>52200</v>
      </c>
      <c r="U11396" s="2">
        <v>500006547</v>
      </c>
      <c r="W11396" s="2" t="s">
        <v>56822</v>
      </c>
    </row>
    <row r="11397" spans="2:23" ht="48" x14ac:dyDescent="0.2">
      <c r="B11397" s="2" t="s">
        <v>58628</v>
      </c>
      <c r="E11397" s="2" t="s">
        <v>58629</v>
      </c>
      <c r="F11397" s="2" t="s">
        <v>58630</v>
      </c>
      <c r="G11397" s="4"/>
      <c r="H11397" s="2"/>
      <c r="I11397" s="2" t="s">
        <v>12522</v>
      </c>
      <c r="J11397" s="2">
        <v>37549</v>
      </c>
      <c r="K11397" s="2" t="s">
        <v>58631</v>
      </c>
      <c r="N11397" s="2" t="s">
        <v>58632</v>
      </c>
      <c r="R11397" s="2" t="s">
        <v>92</v>
      </c>
      <c r="S11397" s="3" t="s">
        <v>58633</v>
      </c>
      <c r="T11397" s="2" t="s">
        <v>58634</v>
      </c>
      <c r="U11397" s="2">
        <v>500006546</v>
      </c>
      <c r="V11397" s="2" t="s">
        <v>10680</v>
      </c>
      <c r="W11397" s="2" t="s">
        <v>58635</v>
      </c>
    </row>
    <row r="11398" spans="2:23" ht="36" x14ac:dyDescent="0.2">
      <c r="B11398" s="2" t="s">
        <v>58636</v>
      </c>
      <c r="E11398" s="2"/>
      <c r="F11398" s="2" t="s">
        <v>52246</v>
      </c>
      <c r="G11398" s="4"/>
      <c r="H11398" s="2"/>
      <c r="I11398" s="2" t="s">
        <v>2442</v>
      </c>
      <c r="J11398" s="2">
        <v>38687</v>
      </c>
      <c r="K11398" s="2" t="s">
        <v>58637</v>
      </c>
      <c r="N11398" s="2" t="s">
        <v>52249</v>
      </c>
      <c r="R11398" s="2" t="s">
        <v>758</v>
      </c>
      <c r="S11398" s="3">
        <v>4415102255</v>
      </c>
      <c r="T11398" s="2" t="s">
        <v>58638</v>
      </c>
      <c r="U11398" s="2">
        <v>500006545</v>
      </c>
      <c r="V11398" s="2" t="s">
        <v>6975</v>
      </c>
      <c r="W11398" s="2" t="s">
        <v>39473</v>
      </c>
    </row>
    <row r="11399" spans="2:23" ht="24" x14ac:dyDescent="0.2">
      <c r="B11399" s="2" t="s">
        <v>58639</v>
      </c>
      <c r="C11399" s="2" t="s">
        <v>58640</v>
      </c>
      <c r="E11399" s="2"/>
      <c r="F11399" s="2" t="s">
        <v>58641</v>
      </c>
      <c r="G11399" s="4"/>
      <c r="H11399" s="2"/>
      <c r="I11399" s="2" t="s">
        <v>80</v>
      </c>
      <c r="J11399" s="2">
        <v>38883</v>
      </c>
      <c r="K11399" s="2" t="s">
        <v>58642</v>
      </c>
      <c r="L11399" s="2" t="s">
        <v>58643</v>
      </c>
      <c r="N11399" s="2" t="s">
        <v>52425</v>
      </c>
      <c r="R11399" s="2" t="s">
        <v>1583</v>
      </c>
      <c r="S11399" s="3">
        <v>4120036901</v>
      </c>
      <c r="T11399" s="2" t="s">
        <v>58644</v>
      </c>
      <c r="U11399" s="2">
        <v>500006544</v>
      </c>
      <c r="V11399" s="2" t="s">
        <v>6679</v>
      </c>
      <c r="W11399" s="2" t="s">
        <v>6680</v>
      </c>
    </row>
    <row r="11400" spans="2:23" ht="36" x14ac:dyDescent="0.2">
      <c r="B11400" s="2" t="s">
        <v>58645</v>
      </c>
      <c r="E11400" s="2" t="s">
        <v>58646</v>
      </c>
      <c r="F11400" s="2" t="s">
        <v>57931</v>
      </c>
      <c r="G11400" s="4"/>
      <c r="H11400" s="2"/>
      <c r="I11400" s="2" t="s">
        <v>7696</v>
      </c>
      <c r="J11400" s="2">
        <v>39016</v>
      </c>
      <c r="K11400" s="2" t="s">
        <v>58647</v>
      </c>
      <c r="N11400" s="2" t="s">
        <v>57934</v>
      </c>
      <c r="R11400" s="2" t="s">
        <v>30173</v>
      </c>
      <c r="S11400" s="3">
        <v>4862480756</v>
      </c>
      <c r="T11400" s="2" t="s">
        <v>57935</v>
      </c>
      <c r="U11400" s="2">
        <v>500006543</v>
      </c>
      <c r="V11400" s="2" t="s">
        <v>12365</v>
      </c>
      <c r="W11400" s="2" t="s">
        <v>58648</v>
      </c>
    </row>
    <row r="11401" spans="2:23" ht="36" x14ac:dyDescent="0.2">
      <c r="B11401" s="2" t="s">
        <v>58649</v>
      </c>
      <c r="E11401" s="2"/>
      <c r="F11401" s="2" t="s">
        <v>42888</v>
      </c>
      <c r="G11401" s="4"/>
      <c r="H11401" s="2"/>
      <c r="I11401" s="2" t="s">
        <v>11929</v>
      </c>
      <c r="J11401" s="2">
        <v>38680</v>
      </c>
      <c r="K11401" s="2" t="s">
        <v>58650</v>
      </c>
      <c r="R11401" s="2" t="s">
        <v>40</v>
      </c>
      <c r="S11401" s="3">
        <v>4532312604</v>
      </c>
      <c r="T11401" s="2" t="s">
        <v>58651</v>
      </c>
      <c r="U11401" s="2">
        <v>500006542</v>
      </c>
      <c r="V11401" s="2" t="s">
        <v>58652</v>
      </c>
      <c r="W11401" s="2" t="s">
        <v>58653</v>
      </c>
    </row>
    <row r="11402" spans="2:23" ht="36" x14ac:dyDescent="0.2">
      <c r="B11402" s="2" t="s">
        <v>58654</v>
      </c>
      <c r="C11402" s="2" t="s">
        <v>58655</v>
      </c>
      <c r="E11402" s="2" t="s">
        <v>58656</v>
      </c>
      <c r="F11402" s="2" t="s">
        <v>58657</v>
      </c>
      <c r="G11402" s="4"/>
      <c r="H11402" s="2"/>
      <c r="I11402" s="2" t="s">
        <v>5763</v>
      </c>
      <c r="J11402" s="2">
        <v>38747</v>
      </c>
      <c r="K11402" s="2" t="s">
        <v>12700</v>
      </c>
      <c r="L11402" s="2" t="s">
        <v>58658</v>
      </c>
      <c r="M11402" s="2" t="s">
        <v>12700</v>
      </c>
      <c r="R11402" s="2" t="s">
        <v>299</v>
      </c>
      <c r="S11402" s="3">
        <v>4938718650</v>
      </c>
      <c r="T11402" s="2" t="s">
        <v>58659</v>
      </c>
      <c r="U11402" s="2">
        <v>500006541</v>
      </c>
      <c r="V11402" s="2" t="s">
        <v>12697</v>
      </c>
      <c r="W11402" s="2" t="s">
        <v>58660</v>
      </c>
    </row>
    <row r="11403" spans="2:23" ht="48" x14ac:dyDescent="0.2">
      <c r="B11403" s="2" t="s">
        <v>58661</v>
      </c>
      <c r="E11403" s="2"/>
      <c r="F11403" s="2" t="s">
        <v>58662</v>
      </c>
      <c r="G11403" s="4" t="s">
        <v>58663</v>
      </c>
      <c r="H11403" s="2"/>
      <c r="I11403" s="2" t="s">
        <v>27710</v>
      </c>
      <c r="J11403" s="2">
        <v>35560</v>
      </c>
      <c r="K11403" s="2" t="s">
        <v>58664</v>
      </c>
      <c r="N11403" s="2" t="s">
        <v>58665</v>
      </c>
      <c r="O11403" s="3" t="s">
        <v>46374</v>
      </c>
      <c r="R11403" s="2" t="s">
        <v>10381</v>
      </c>
      <c r="S11403" s="3">
        <v>4761005262</v>
      </c>
      <c r="T11403" s="2" t="s">
        <v>58666</v>
      </c>
      <c r="U11403" s="2">
        <v>500006540</v>
      </c>
      <c r="V11403" s="2" t="s">
        <v>8138</v>
      </c>
      <c r="W11403" s="2" t="s">
        <v>58667</v>
      </c>
    </row>
    <row r="11404" spans="2:23" ht="24" x14ac:dyDescent="0.2">
      <c r="B11404" s="2" t="s">
        <v>58668</v>
      </c>
      <c r="E11404" s="2"/>
      <c r="F11404" s="2" t="s">
        <v>58669</v>
      </c>
      <c r="G11404" s="4"/>
      <c r="H11404" s="2"/>
      <c r="I11404" s="2" t="s">
        <v>23875</v>
      </c>
      <c r="J11404" s="2">
        <v>38806</v>
      </c>
      <c r="K11404" s="2" t="s">
        <v>58670</v>
      </c>
      <c r="N11404" s="2" t="s">
        <v>58671</v>
      </c>
      <c r="R11404" s="2" t="s">
        <v>2658</v>
      </c>
      <c r="S11404" s="3">
        <v>4495865110</v>
      </c>
      <c r="T11404" s="2" t="s">
        <v>5398</v>
      </c>
      <c r="U11404" s="2">
        <v>500006539</v>
      </c>
      <c r="V11404" s="2" t="s">
        <v>2114</v>
      </c>
      <c r="W11404" s="2" t="s">
        <v>2115</v>
      </c>
    </row>
    <row r="11405" spans="2:23" ht="24" x14ac:dyDescent="0.2">
      <c r="B11405" s="2" t="s">
        <v>58672</v>
      </c>
      <c r="C11405" s="2" t="s">
        <v>58673</v>
      </c>
      <c r="D11405" s="2" t="s">
        <v>58674</v>
      </c>
      <c r="E11405" s="2"/>
      <c r="F11405" s="2" t="s">
        <v>58675</v>
      </c>
      <c r="G11405" s="4"/>
      <c r="H11405" s="2"/>
      <c r="I11405" s="2" t="s">
        <v>1264</v>
      </c>
      <c r="J11405" s="2">
        <v>38980</v>
      </c>
      <c r="K11405" s="2" t="s">
        <v>58676</v>
      </c>
      <c r="L11405" s="2" t="s">
        <v>58677</v>
      </c>
      <c r="N11405" s="2" t="s">
        <v>58678</v>
      </c>
      <c r="R11405" s="2" t="s">
        <v>2065</v>
      </c>
      <c r="S11405" s="3">
        <v>4384038291</v>
      </c>
      <c r="T11405" s="2" t="s">
        <v>47148</v>
      </c>
      <c r="U11405" s="2">
        <v>500006538</v>
      </c>
      <c r="V11405" s="2" t="s">
        <v>2114</v>
      </c>
      <c r="W11405" s="2" t="s">
        <v>58679</v>
      </c>
    </row>
    <row r="11406" spans="2:23" ht="36" x14ac:dyDescent="0.2">
      <c r="B11406" s="2" t="s">
        <v>58680</v>
      </c>
      <c r="E11406" s="2"/>
      <c r="F11406" s="2" t="s">
        <v>58681</v>
      </c>
      <c r="G11406" s="4"/>
      <c r="H11406" s="2"/>
      <c r="I11406" s="2" t="s">
        <v>3216</v>
      </c>
      <c r="J11406" s="2">
        <v>38883</v>
      </c>
      <c r="K11406" s="2" t="s">
        <v>58682</v>
      </c>
      <c r="N11406" s="2" t="s">
        <v>58683</v>
      </c>
      <c r="R11406" s="2" t="s">
        <v>1025</v>
      </c>
      <c r="S11406" s="3">
        <v>4490106890</v>
      </c>
      <c r="T11406" s="2" t="s">
        <v>58684</v>
      </c>
      <c r="U11406" s="2">
        <v>500006537</v>
      </c>
      <c r="V11406" s="2" t="s">
        <v>18829</v>
      </c>
      <c r="W11406" s="2" t="s">
        <v>58685</v>
      </c>
    </row>
    <row r="11407" spans="2:23" ht="36" x14ac:dyDescent="0.2">
      <c r="B11407" s="2" t="s">
        <v>58686</v>
      </c>
      <c r="C11407" s="2" t="s">
        <v>58687</v>
      </c>
      <c r="E11407" s="2"/>
      <c r="F11407" s="2" t="s">
        <v>58688</v>
      </c>
      <c r="G11407" s="4"/>
      <c r="H11407" s="2"/>
      <c r="I11407" s="2" t="s">
        <v>9293</v>
      </c>
      <c r="J11407" s="2">
        <v>38776</v>
      </c>
      <c r="K11407" s="2" t="s">
        <v>58689</v>
      </c>
      <c r="L11407" s="2" t="s">
        <v>58690</v>
      </c>
      <c r="N11407" s="2" t="s">
        <v>54295</v>
      </c>
      <c r="R11407" s="2" t="s">
        <v>1025</v>
      </c>
      <c r="S11407" s="3">
        <v>4409530348</v>
      </c>
      <c r="T11407" s="2" t="s">
        <v>58691</v>
      </c>
      <c r="U11407" s="2">
        <v>500006536</v>
      </c>
      <c r="V11407" s="2" t="s">
        <v>14802</v>
      </c>
      <c r="W11407" s="2" t="s">
        <v>58692</v>
      </c>
    </row>
    <row r="11408" spans="2:23" ht="72" x14ac:dyDescent="0.2">
      <c r="B11408" s="2" t="s">
        <v>58693</v>
      </c>
      <c r="C11408" s="2" t="s">
        <v>58694</v>
      </c>
      <c r="E11408" s="2"/>
      <c r="F11408" s="2" t="s">
        <v>58695</v>
      </c>
      <c r="G11408" s="4"/>
      <c r="H11408" s="2"/>
      <c r="I11408" s="2" t="s">
        <v>11929</v>
      </c>
      <c r="J11408" s="2">
        <v>38964</v>
      </c>
      <c r="K11408" s="2"/>
      <c r="L11408" s="2" t="s">
        <v>58696</v>
      </c>
      <c r="N11408" s="2" t="s">
        <v>58697</v>
      </c>
      <c r="R11408" s="2" t="s">
        <v>10616</v>
      </c>
      <c r="S11408" s="3">
        <v>4532165679</v>
      </c>
      <c r="T11408" s="2" t="s">
        <v>58698</v>
      </c>
      <c r="U11408" s="2">
        <v>500006535</v>
      </c>
      <c r="V11408" s="2" t="s">
        <v>310</v>
      </c>
      <c r="W11408" s="2" t="s">
        <v>58699</v>
      </c>
    </row>
    <row r="11409" spans="2:23" ht="24" x14ac:dyDescent="0.2">
      <c r="B11409" s="2" t="s">
        <v>58700</v>
      </c>
      <c r="C11409" s="2" t="s">
        <v>58701</v>
      </c>
      <c r="E11409" s="2"/>
      <c r="F11409" s="2" t="s">
        <v>58702</v>
      </c>
      <c r="G11409" s="4"/>
      <c r="H11409" s="2"/>
      <c r="I11409" s="2" t="s">
        <v>58703</v>
      </c>
      <c r="J11409" s="2">
        <v>39063</v>
      </c>
      <c r="K11409" s="2" t="s">
        <v>58704</v>
      </c>
      <c r="L11409" s="2" t="s">
        <v>58705</v>
      </c>
      <c r="R11409" s="2" t="s">
        <v>2398</v>
      </c>
      <c r="S11409" s="3">
        <v>4890228578</v>
      </c>
      <c r="T11409" s="2" t="s">
        <v>58706</v>
      </c>
      <c r="U11409" s="2">
        <v>500006534</v>
      </c>
      <c r="V11409" s="2" t="s">
        <v>12365</v>
      </c>
      <c r="W11409" s="2" t="s">
        <v>58707</v>
      </c>
    </row>
    <row r="11410" spans="2:23" ht="24" x14ac:dyDescent="0.2">
      <c r="B11410" s="2" t="s">
        <v>58708</v>
      </c>
      <c r="E11410" s="2"/>
      <c r="F11410" s="2" t="s">
        <v>58709</v>
      </c>
      <c r="G11410" s="4"/>
      <c r="H11410" s="2"/>
      <c r="I11410" s="2" t="s">
        <v>7183</v>
      </c>
      <c r="J11410" s="2">
        <v>39031</v>
      </c>
      <c r="K11410" s="2" t="s">
        <v>58710</v>
      </c>
      <c r="N11410" s="2" t="s">
        <v>58711</v>
      </c>
      <c r="R11410" s="2" t="s">
        <v>2387</v>
      </c>
      <c r="S11410" s="3">
        <v>4820715534</v>
      </c>
      <c r="T11410" s="2" t="s">
        <v>58712</v>
      </c>
      <c r="U11410" s="2">
        <v>500006533</v>
      </c>
      <c r="V11410" s="2" t="s">
        <v>58713</v>
      </c>
      <c r="W11410" s="2" t="s">
        <v>58714</v>
      </c>
    </row>
    <row r="11411" spans="2:23" ht="36" x14ac:dyDescent="0.2">
      <c r="B11411" s="2" t="s">
        <v>58715</v>
      </c>
      <c r="E11411" s="2"/>
      <c r="F11411" s="2" t="s">
        <v>58716</v>
      </c>
      <c r="G11411" s="4"/>
      <c r="H11411" s="2"/>
      <c r="I11411" s="2" t="s">
        <v>32852</v>
      </c>
      <c r="J11411" s="2">
        <v>38544</v>
      </c>
      <c r="K11411" s="2" t="s">
        <v>58717</v>
      </c>
      <c r="R11411" s="2" t="s">
        <v>3333</v>
      </c>
      <c r="S11411" s="3" t="s">
        <v>58718</v>
      </c>
      <c r="T11411" s="2" t="s">
        <v>58719</v>
      </c>
      <c r="U11411" s="2">
        <v>500006532</v>
      </c>
      <c r="V11411" s="2" t="s">
        <v>114</v>
      </c>
      <c r="W11411" s="2" t="s">
        <v>58720</v>
      </c>
    </row>
    <row r="11412" spans="2:23" ht="24" x14ac:dyDescent="0.2">
      <c r="B11412" s="2" t="s">
        <v>58721</v>
      </c>
      <c r="E11412" s="2"/>
      <c r="F11412" s="2" t="s">
        <v>58716</v>
      </c>
      <c r="G11412" s="4"/>
      <c r="H11412" s="2"/>
      <c r="I11412" s="2" t="s">
        <v>32852</v>
      </c>
      <c r="J11412" s="2">
        <v>38888</v>
      </c>
      <c r="K11412" s="2" t="s">
        <v>58722</v>
      </c>
      <c r="R11412" s="2" t="s">
        <v>573</v>
      </c>
      <c r="S11412" s="3">
        <v>4523264457</v>
      </c>
      <c r="T11412" s="2" t="s">
        <v>58719</v>
      </c>
      <c r="U11412" s="2">
        <v>500006531</v>
      </c>
      <c r="V11412" s="2" t="s">
        <v>114</v>
      </c>
      <c r="W11412" s="2" t="s">
        <v>58723</v>
      </c>
    </row>
    <row r="11413" spans="2:23" ht="36" x14ac:dyDescent="0.2">
      <c r="B11413" s="2" t="s">
        <v>58724</v>
      </c>
      <c r="E11413" s="2"/>
      <c r="F11413" s="2" t="s">
        <v>58725</v>
      </c>
      <c r="G11413" s="4"/>
      <c r="H11413" s="2"/>
      <c r="I11413" s="2" t="s">
        <v>2181</v>
      </c>
      <c r="J11413" s="2">
        <v>37031</v>
      </c>
      <c r="K11413" s="2" t="s">
        <v>58726</v>
      </c>
      <c r="N11413" s="2" t="s">
        <v>58727</v>
      </c>
      <c r="R11413" s="2" t="s">
        <v>50</v>
      </c>
      <c r="S11413" s="3">
        <v>4887304374</v>
      </c>
      <c r="T11413" s="2" t="s">
        <v>58728</v>
      </c>
      <c r="U11413" s="2">
        <v>500006530</v>
      </c>
      <c r="V11413" s="2" t="s">
        <v>8138</v>
      </c>
      <c r="W11413" s="2" t="s">
        <v>58729</v>
      </c>
    </row>
    <row r="11414" spans="2:23" ht="48" x14ac:dyDescent="0.2">
      <c r="B11414" s="2" t="s">
        <v>58730</v>
      </c>
      <c r="E11414" s="2"/>
      <c r="F11414" s="2" t="s">
        <v>58731</v>
      </c>
      <c r="G11414" s="4" t="s">
        <v>58732</v>
      </c>
      <c r="H11414" s="2" t="s">
        <v>58733</v>
      </c>
      <c r="I11414" s="2" t="s">
        <v>58734</v>
      </c>
      <c r="J11414" s="2">
        <v>38817</v>
      </c>
      <c r="K11414" s="2" t="s">
        <v>58735</v>
      </c>
      <c r="O11414" s="3" t="s">
        <v>58736</v>
      </c>
      <c r="P11414" s="2" t="s">
        <v>58737</v>
      </c>
      <c r="R11414" s="2" t="s">
        <v>3421</v>
      </c>
      <c r="S11414" s="3">
        <v>4887217048</v>
      </c>
      <c r="T11414" s="2" t="s">
        <v>58738</v>
      </c>
      <c r="U11414" s="2">
        <v>500006529</v>
      </c>
      <c r="V11414" s="2" t="s">
        <v>58739</v>
      </c>
      <c r="W11414" s="2" t="s">
        <v>58740</v>
      </c>
    </row>
    <row r="11415" spans="2:23" ht="24" x14ac:dyDescent="0.2">
      <c r="B11415" s="2" t="s">
        <v>58741</v>
      </c>
      <c r="E11415" s="2" t="s">
        <v>58742</v>
      </c>
      <c r="F11415" s="2" t="s">
        <v>58743</v>
      </c>
      <c r="G11415" s="4"/>
      <c r="H11415" s="2"/>
      <c r="I11415" s="2" t="s">
        <v>58744</v>
      </c>
      <c r="J11415" s="2">
        <v>38965</v>
      </c>
      <c r="K11415" s="2" t="s">
        <v>58745</v>
      </c>
      <c r="M11415" s="2" t="s">
        <v>58746</v>
      </c>
      <c r="R11415" s="2" t="s">
        <v>1314</v>
      </c>
      <c r="S11415" s="3">
        <v>4434067427</v>
      </c>
      <c r="T11415" s="2" t="s">
        <v>58747</v>
      </c>
      <c r="U11415" s="2">
        <v>500006528</v>
      </c>
      <c r="W11415" s="2" t="s">
        <v>58748</v>
      </c>
    </row>
    <row r="11416" spans="2:23" ht="36" x14ac:dyDescent="0.2">
      <c r="B11416" s="2" t="s">
        <v>58749</v>
      </c>
      <c r="E11416" s="2"/>
      <c r="F11416" s="2" t="s">
        <v>58750</v>
      </c>
      <c r="G11416" s="4"/>
      <c r="H11416" s="2"/>
      <c r="I11416" s="2" t="s">
        <v>58751</v>
      </c>
      <c r="J11416" s="2">
        <v>38345</v>
      </c>
      <c r="K11416" s="2" t="s">
        <v>58752</v>
      </c>
      <c r="R11416" s="2" t="s">
        <v>779</v>
      </c>
      <c r="S11416" s="3" t="s">
        <v>58753</v>
      </c>
      <c r="T11416" s="2" t="s">
        <v>58616</v>
      </c>
      <c r="U11416" s="2">
        <v>500006527</v>
      </c>
      <c r="W11416" s="2" t="s">
        <v>58754</v>
      </c>
    </row>
    <row r="11417" spans="2:23" ht="24" x14ac:dyDescent="0.2">
      <c r="B11417" s="2" t="s">
        <v>58755</v>
      </c>
      <c r="C11417" s="2" t="s">
        <v>58756</v>
      </c>
      <c r="E11417" s="2"/>
      <c r="F11417" s="2" t="s">
        <v>58757</v>
      </c>
      <c r="G11417" s="4"/>
      <c r="H11417" s="2"/>
      <c r="I11417" s="2" t="s">
        <v>58758</v>
      </c>
      <c r="J11417" s="2">
        <v>39052</v>
      </c>
      <c r="K11417" s="2" t="s">
        <v>58759</v>
      </c>
      <c r="L11417" s="2" t="s">
        <v>58760</v>
      </c>
      <c r="R11417" s="2" t="s">
        <v>2282</v>
      </c>
      <c r="S11417" s="3">
        <v>4883510433</v>
      </c>
      <c r="T11417" s="2" t="s">
        <v>58761</v>
      </c>
      <c r="U11417" s="2">
        <v>500006526</v>
      </c>
      <c r="V11417" s="2" t="s">
        <v>52522</v>
      </c>
      <c r="W11417" s="2" t="s">
        <v>52523</v>
      </c>
    </row>
    <row r="11418" spans="2:23" ht="60" x14ac:dyDescent="0.2">
      <c r="B11418" s="2" t="s">
        <v>58762</v>
      </c>
      <c r="E11418" s="2" t="s">
        <v>58763</v>
      </c>
      <c r="F11418" s="2" t="s">
        <v>58764</v>
      </c>
      <c r="G11418" s="4"/>
      <c r="H11418" s="2"/>
      <c r="I11418" s="2" t="s">
        <v>3189</v>
      </c>
      <c r="J11418" s="2">
        <v>38960</v>
      </c>
      <c r="K11418" s="2" t="s">
        <v>58765</v>
      </c>
      <c r="M11418" s="2" t="s">
        <v>58766</v>
      </c>
      <c r="N11418" s="2" t="s">
        <v>58767</v>
      </c>
      <c r="R11418" s="2" t="s">
        <v>58768</v>
      </c>
      <c r="S11418" s="3" t="s">
        <v>58769</v>
      </c>
      <c r="T11418" s="2" t="s">
        <v>58770</v>
      </c>
      <c r="U11418" s="2">
        <v>500006525</v>
      </c>
      <c r="V11418" s="2" t="s">
        <v>48589</v>
      </c>
      <c r="W11418" s="2" t="s">
        <v>58771</v>
      </c>
    </row>
    <row r="11419" spans="2:23" ht="24" x14ac:dyDescent="0.2">
      <c r="B11419" s="2" t="s">
        <v>58772</v>
      </c>
      <c r="C11419" s="2" t="s">
        <v>58773</v>
      </c>
      <c r="E11419" s="2"/>
      <c r="F11419" s="2" t="s">
        <v>58774</v>
      </c>
      <c r="G11419" s="4"/>
      <c r="H11419" s="2"/>
      <c r="I11419" s="2" t="s">
        <v>2181</v>
      </c>
      <c r="J11419" s="2">
        <v>38240</v>
      </c>
      <c r="K11419" s="2" t="s">
        <v>58775</v>
      </c>
      <c r="L11419" s="2" t="s">
        <v>58776</v>
      </c>
      <c r="N11419" s="2" t="s">
        <v>41609</v>
      </c>
      <c r="R11419" s="2" t="s">
        <v>6137</v>
      </c>
      <c r="S11419" s="3">
        <v>4887303742</v>
      </c>
      <c r="T11419" s="2" t="s">
        <v>58777</v>
      </c>
      <c r="U11419" s="2">
        <v>500006524</v>
      </c>
      <c r="V11419" s="2" t="s">
        <v>57600</v>
      </c>
      <c r="W11419" s="2" t="s">
        <v>57601</v>
      </c>
    </row>
    <row r="11420" spans="2:23" ht="36" x14ac:dyDescent="0.2">
      <c r="B11420" s="2" t="s">
        <v>58778</v>
      </c>
      <c r="E11420" s="2"/>
      <c r="F11420" s="2" t="s">
        <v>49372</v>
      </c>
      <c r="G11420" s="4"/>
      <c r="H11420" s="2"/>
      <c r="I11420" s="2" t="s">
        <v>449</v>
      </c>
      <c r="J11420" s="2">
        <v>38175</v>
      </c>
      <c r="K11420" s="2" t="s">
        <v>58779</v>
      </c>
      <c r="N11420" s="2" t="s">
        <v>7590</v>
      </c>
      <c r="Q11420" s="2" t="s">
        <v>7590</v>
      </c>
      <c r="R11420" s="2" t="s">
        <v>758</v>
      </c>
      <c r="S11420" s="3">
        <v>4062701375</v>
      </c>
      <c r="T11420" s="2" t="s">
        <v>58780</v>
      </c>
      <c r="U11420" s="2">
        <v>500006523</v>
      </c>
      <c r="W11420" s="2" t="s">
        <v>58781</v>
      </c>
    </row>
    <row r="11421" spans="2:23" ht="48" x14ac:dyDescent="0.2">
      <c r="B11421" s="2" t="s">
        <v>58782</v>
      </c>
      <c r="E11421" s="2"/>
      <c r="F11421" s="2" t="s">
        <v>49372</v>
      </c>
      <c r="G11421" s="4"/>
      <c r="H11421" s="2"/>
      <c r="I11421" s="2" t="s">
        <v>449</v>
      </c>
      <c r="J11421" s="2">
        <v>38673</v>
      </c>
      <c r="K11421" s="2" t="s">
        <v>58783</v>
      </c>
      <c r="N11421" s="2" t="s">
        <v>7590</v>
      </c>
      <c r="Q11421" s="2" t="s">
        <v>7590</v>
      </c>
      <c r="R11421" s="2" t="s">
        <v>758</v>
      </c>
      <c r="S11421" s="3">
        <v>4062701367</v>
      </c>
      <c r="T11421" s="2" t="s">
        <v>58784</v>
      </c>
      <c r="U11421" s="2">
        <v>500006522</v>
      </c>
      <c r="W11421" s="2" t="s">
        <v>58785</v>
      </c>
    </row>
    <row r="11422" spans="2:23" ht="48" x14ac:dyDescent="0.2">
      <c r="B11422" s="2" t="s">
        <v>58786</v>
      </c>
      <c r="E11422" s="2"/>
      <c r="F11422" s="2" t="s">
        <v>49372</v>
      </c>
      <c r="G11422" s="4"/>
      <c r="H11422" s="2"/>
      <c r="I11422" s="2" t="s">
        <v>449</v>
      </c>
      <c r="J11422" s="2">
        <v>38066</v>
      </c>
      <c r="K11422" s="2" t="s">
        <v>58787</v>
      </c>
      <c r="N11422" s="2" t="s">
        <v>7590</v>
      </c>
      <c r="Q11422" s="2" t="s">
        <v>7590</v>
      </c>
      <c r="R11422" s="2" t="s">
        <v>758</v>
      </c>
      <c r="S11422" s="3">
        <v>4062701359</v>
      </c>
      <c r="T11422" s="2" t="s">
        <v>58788</v>
      </c>
      <c r="U11422" s="2">
        <v>500006521</v>
      </c>
      <c r="W11422" s="2" t="s">
        <v>58785</v>
      </c>
    </row>
    <row r="11423" spans="2:23" ht="24" x14ac:dyDescent="0.2">
      <c r="B11423" s="2" t="s">
        <v>58789</v>
      </c>
      <c r="E11423" s="2"/>
      <c r="F11423" s="2" t="s">
        <v>58790</v>
      </c>
      <c r="G11423" s="4"/>
      <c r="H11423" s="2"/>
      <c r="I11423" s="2" t="s">
        <v>6541</v>
      </c>
      <c r="J11423" s="2">
        <v>38888</v>
      </c>
      <c r="K11423" s="2" t="s">
        <v>58791</v>
      </c>
      <c r="R11423" s="2" t="s">
        <v>14350</v>
      </c>
      <c r="S11423" s="3">
        <v>4758921245</v>
      </c>
      <c r="T11423" s="2" t="s">
        <v>58792</v>
      </c>
      <c r="U11423" s="2">
        <v>500006520</v>
      </c>
      <c r="W11423" s="2" t="s">
        <v>4382</v>
      </c>
    </row>
    <row r="11424" spans="2:23" ht="36" x14ac:dyDescent="0.2">
      <c r="B11424" s="2" t="s">
        <v>58793</v>
      </c>
      <c r="E11424" s="2"/>
      <c r="F11424" s="2" t="s">
        <v>58794</v>
      </c>
      <c r="G11424" s="4" t="s">
        <v>58795</v>
      </c>
      <c r="H11424" s="2"/>
      <c r="I11424" s="2" t="s">
        <v>50619</v>
      </c>
      <c r="J11424" s="2">
        <v>38650</v>
      </c>
      <c r="K11424" s="2" t="s">
        <v>58796</v>
      </c>
      <c r="N11424" s="2" t="s">
        <v>41835</v>
      </c>
      <c r="O11424" s="3" t="s">
        <v>37494</v>
      </c>
      <c r="R11424" s="2" t="s">
        <v>5044</v>
      </c>
      <c r="S11424" s="3">
        <v>4766412052</v>
      </c>
      <c r="T11424" s="2" t="s">
        <v>2645</v>
      </c>
      <c r="U11424" s="2">
        <v>500006519</v>
      </c>
      <c r="V11424" s="2" t="s">
        <v>142</v>
      </c>
      <c r="W11424" s="2" t="s">
        <v>58797</v>
      </c>
    </row>
    <row r="11425" spans="2:23" ht="24" x14ac:dyDescent="0.2">
      <c r="B11425" s="2" t="s">
        <v>58798</v>
      </c>
      <c r="C11425" s="2" t="s">
        <v>58799</v>
      </c>
      <c r="E11425" s="2"/>
      <c r="F11425" s="2" t="s">
        <v>56045</v>
      </c>
      <c r="G11425" s="4"/>
      <c r="H11425" s="2"/>
      <c r="I11425" s="2" t="s">
        <v>18711</v>
      </c>
      <c r="J11425" s="2">
        <v>39065</v>
      </c>
      <c r="K11425" s="2" t="s">
        <v>58800</v>
      </c>
      <c r="L11425" s="2" t="s">
        <v>58801</v>
      </c>
      <c r="N11425" s="2" t="s">
        <v>56047</v>
      </c>
      <c r="R11425" s="2" t="s">
        <v>1991</v>
      </c>
      <c r="S11425" s="3">
        <v>4893469622</v>
      </c>
      <c r="T11425" s="2" t="s">
        <v>58802</v>
      </c>
      <c r="U11425" s="2">
        <v>500006518</v>
      </c>
      <c r="W11425" s="2" t="s">
        <v>6915</v>
      </c>
    </row>
    <row r="11426" spans="2:23" ht="24" x14ac:dyDescent="0.2">
      <c r="B11426" s="2" t="s">
        <v>58803</v>
      </c>
      <c r="E11426" s="2" t="s">
        <v>1095</v>
      </c>
      <c r="F11426" s="2" t="s">
        <v>58804</v>
      </c>
      <c r="G11426" s="4"/>
      <c r="H11426" s="2"/>
      <c r="I11426" s="2" t="s">
        <v>37</v>
      </c>
      <c r="J11426" s="2">
        <v>39026</v>
      </c>
      <c r="K11426" s="2" t="s">
        <v>58805</v>
      </c>
      <c r="M11426" s="2" t="s">
        <v>8013</v>
      </c>
      <c r="N11426" s="2" t="s">
        <v>58806</v>
      </c>
      <c r="Q11426" s="2" t="s">
        <v>7720</v>
      </c>
      <c r="R11426" s="2" t="s">
        <v>1153</v>
      </c>
      <c r="S11426" s="3">
        <v>4166601652</v>
      </c>
      <c r="T11426" s="2" t="s">
        <v>58807</v>
      </c>
      <c r="U11426" s="2">
        <v>500006517</v>
      </c>
      <c r="V11426" s="2" t="s">
        <v>2114</v>
      </c>
      <c r="W11426" s="2" t="s">
        <v>2115</v>
      </c>
    </row>
    <row r="11427" spans="2:23" ht="24" x14ac:dyDescent="0.2">
      <c r="B11427" s="2" t="s">
        <v>58808</v>
      </c>
      <c r="E11427" s="2" t="s">
        <v>58809</v>
      </c>
      <c r="F11427" s="2" t="s">
        <v>58810</v>
      </c>
      <c r="G11427" s="4" t="s">
        <v>58811</v>
      </c>
      <c r="H11427" s="2"/>
      <c r="I11427" s="2" t="s">
        <v>742</v>
      </c>
      <c r="J11427" s="2">
        <v>38939</v>
      </c>
      <c r="K11427" s="2" t="s">
        <v>58812</v>
      </c>
      <c r="M11427" s="2" t="s">
        <v>58813</v>
      </c>
      <c r="N11427" s="2" t="s">
        <v>44541</v>
      </c>
      <c r="O11427" s="3" t="s">
        <v>58814</v>
      </c>
      <c r="R11427" s="2" t="s">
        <v>208</v>
      </c>
      <c r="S11427" s="3">
        <v>4870317400</v>
      </c>
      <c r="T11427" s="2" t="s">
        <v>58815</v>
      </c>
      <c r="U11427" s="2">
        <v>500006516</v>
      </c>
      <c r="V11427" s="2" t="s">
        <v>7714</v>
      </c>
      <c r="W11427" s="2" t="s">
        <v>27375</v>
      </c>
    </row>
    <row r="11428" spans="2:23" ht="24" x14ac:dyDescent="0.2">
      <c r="B11428" s="2" t="s">
        <v>58816</v>
      </c>
      <c r="C11428" s="2" t="s">
        <v>58817</v>
      </c>
      <c r="E11428" s="2"/>
      <c r="F11428" s="2" t="s">
        <v>58818</v>
      </c>
      <c r="G11428" s="4"/>
      <c r="H11428" s="2"/>
      <c r="I11428" s="2" t="s">
        <v>5063</v>
      </c>
      <c r="J11428" s="2">
        <v>38462</v>
      </c>
      <c r="K11428" s="2" t="s">
        <v>58819</v>
      </c>
      <c r="L11428" s="2" t="s">
        <v>58820</v>
      </c>
      <c r="N11428" s="2" t="s">
        <v>58821</v>
      </c>
      <c r="R11428" s="2" t="s">
        <v>3702</v>
      </c>
      <c r="S11428" s="3">
        <v>4887133081</v>
      </c>
      <c r="T11428" s="2" t="s">
        <v>58822</v>
      </c>
      <c r="U11428" s="2">
        <v>500006515</v>
      </c>
      <c r="W11428" s="2" t="s">
        <v>39457</v>
      </c>
    </row>
    <row r="11429" spans="2:23" ht="24" x14ac:dyDescent="0.2">
      <c r="B11429" s="2" t="s">
        <v>58823</v>
      </c>
      <c r="E11429" s="2" t="s">
        <v>5881</v>
      </c>
      <c r="F11429" s="2" t="s">
        <v>58824</v>
      </c>
      <c r="G11429" s="4"/>
      <c r="H11429" s="2"/>
      <c r="I11429" s="2" t="s">
        <v>12478</v>
      </c>
      <c r="J11429" s="2">
        <v>38898</v>
      </c>
      <c r="K11429" s="2" t="s">
        <v>58825</v>
      </c>
      <c r="M11429" s="2" t="s">
        <v>8475</v>
      </c>
      <c r="N11429" s="2" t="s">
        <v>58826</v>
      </c>
      <c r="Q11429" s="2" t="s">
        <v>12482</v>
      </c>
      <c r="R11429" s="2" t="s">
        <v>400</v>
      </c>
      <c r="S11429" s="3">
        <v>4022608080</v>
      </c>
      <c r="T11429" s="2" t="s">
        <v>58827</v>
      </c>
      <c r="U11429" s="2">
        <v>500006514</v>
      </c>
      <c r="W11429" s="2" t="s">
        <v>58828</v>
      </c>
    </row>
    <row r="11430" spans="2:23" ht="24" x14ac:dyDescent="0.2">
      <c r="B11430" s="2" t="s">
        <v>58829</v>
      </c>
      <c r="E11430" s="2" t="s">
        <v>5881</v>
      </c>
      <c r="F11430" s="2" t="s">
        <v>58824</v>
      </c>
      <c r="G11430" s="4"/>
      <c r="H11430" s="2"/>
      <c r="I11430" s="2" t="s">
        <v>12478</v>
      </c>
      <c r="J11430" s="2">
        <v>38837</v>
      </c>
      <c r="K11430" s="2" t="s">
        <v>58830</v>
      </c>
      <c r="M11430" s="2" t="s">
        <v>8475</v>
      </c>
      <c r="N11430" s="2" t="s">
        <v>58831</v>
      </c>
      <c r="Q11430" s="2" t="s">
        <v>12482</v>
      </c>
      <c r="R11430" s="2" t="s">
        <v>345</v>
      </c>
      <c r="S11430" s="3">
        <v>4022610530</v>
      </c>
      <c r="T11430" s="2" t="s">
        <v>58827</v>
      </c>
      <c r="U11430" s="2">
        <v>500006513</v>
      </c>
      <c r="W11430" s="2" t="s">
        <v>58828</v>
      </c>
    </row>
    <row r="11431" spans="2:23" ht="24" x14ac:dyDescent="0.2">
      <c r="B11431" s="2" t="s">
        <v>58832</v>
      </c>
      <c r="E11431" s="2"/>
      <c r="F11431" s="2" t="s">
        <v>58833</v>
      </c>
      <c r="G11431" s="4"/>
      <c r="H11431" s="2"/>
      <c r="I11431" s="2" t="s">
        <v>652</v>
      </c>
      <c r="J11431" s="2">
        <v>38153</v>
      </c>
      <c r="K11431" s="2" t="s">
        <v>58834</v>
      </c>
      <c r="N11431" s="2" t="s">
        <v>58835</v>
      </c>
      <c r="R11431" s="2" t="s">
        <v>6203</v>
      </c>
      <c r="S11431" s="3">
        <v>4418049045</v>
      </c>
      <c r="T11431" s="2" t="s">
        <v>58836</v>
      </c>
      <c r="U11431" s="2">
        <v>500006512</v>
      </c>
      <c r="V11431" s="2" t="s">
        <v>58837</v>
      </c>
      <c r="W11431" s="2" t="s">
        <v>58838</v>
      </c>
    </row>
    <row r="11432" spans="2:23" ht="24" x14ac:dyDescent="0.2">
      <c r="B11432" s="2" t="s">
        <v>58839</v>
      </c>
      <c r="E11432" s="2"/>
      <c r="F11432" s="2" t="s">
        <v>58840</v>
      </c>
      <c r="G11432" s="4"/>
      <c r="H11432" s="2"/>
      <c r="I11432" s="2" t="s">
        <v>58841</v>
      </c>
      <c r="J11432" s="2">
        <v>38878</v>
      </c>
      <c r="K11432" s="2" t="s">
        <v>58842</v>
      </c>
      <c r="N11432" s="2" t="s">
        <v>58843</v>
      </c>
      <c r="R11432" s="2" t="s">
        <v>58844</v>
      </c>
      <c r="S11432" s="3">
        <v>4832703803</v>
      </c>
      <c r="T11432" s="2" t="s">
        <v>58845</v>
      </c>
      <c r="U11432" s="2">
        <v>500006511</v>
      </c>
      <c r="V11432" s="2" t="s">
        <v>9844</v>
      </c>
      <c r="W11432" s="2" t="s">
        <v>58846</v>
      </c>
    </row>
    <row r="11433" spans="2:23" ht="36" x14ac:dyDescent="0.2">
      <c r="B11433" s="2" t="s">
        <v>58847</v>
      </c>
      <c r="E11433" s="2" t="s">
        <v>58848</v>
      </c>
      <c r="F11433" s="2" t="s">
        <v>58849</v>
      </c>
      <c r="G11433" s="4"/>
      <c r="H11433" s="2"/>
      <c r="I11433" s="2" t="s">
        <v>43514</v>
      </c>
      <c r="J11433" s="2">
        <v>38990</v>
      </c>
      <c r="K11433" s="2" t="s">
        <v>58850</v>
      </c>
      <c r="M11433" s="2" t="s">
        <v>58851</v>
      </c>
      <c r="N11433" s="2" t="s">
        <v>58852</v>
      </c>
      <c r="R11433" s="2" t="s">
        <v>10213</v>
      </c>
      <c r="S11433" s="3">
        <v>4903175049</v>
      </c>
      <c r="T11433" s="2" t="s">
        <v>58853</v>
      </c>
      <c r="U11433" s="2">
        <v>500006510</v>
      </c>
      <c r="W11433" s="2" t="s">
        <v>58854</v>
      </c>
    </row>
    <row r="11434" spans="2:23" x14ac:dyDescent="0.2">
      <c r="B11434" s="2" t="s">
        <v>58855</v>
      </c>
      <c r="E11434" s="2"/>
      <c r="F11434" s="2" t="s">
        <v>40243</v>
      </c>
      <c r="G11434" s="4"/>
      <c r="H11434" s="2"/>
      <c r="I11434" s="2" t="s">
        <v>3105</v>
      </c>
      <c r="J11434" s="2">
        <v>39112</v>
      </c>
      <c r="K11434" s="2" t="s">
        <v>58856</v>
      </c>
      <c r="N11434" s="2" t="s">
        <v>11194</v>
      </c>
      <c r="Q11434" s="2" t="s">
        <v>7570</v>
      </c>
      <c r="R11434" s="2" t="s">
        <v>3442</v>
      </c>
      <c r="S11434" s="3">
        <v>9784198620288</v>
      </c>
      <c r="T11434" s="2" t="s">
        <v>54492</v>
      </c>
      <c r="U11434" s="2">
        <v>500006509</v>
      </c>
    </row>
    <row r="11435" spans="2:23" ht="36" x14ac:dyDescent="0.2">
      <c r="B11435" s="2" t="s">
        <v>58857</v>
      </c>
      <c r="E11435" s="2"/>
      <c r="F11435" s="2" t="s">
        <v>57638</v>
      </c>
      <c r="G11435" s="4" t="s">
        <v>57639</v>
      </c>
      <c r="H11435" s="2"/>
      <c r="I11435" s="2" t="s">
        <v>3273</v>
      </c>
      <c r="J11435" s="2">
        <v>36461</v>
      </c>
      <c r="K11435" s="2" t="s">
        <v>58858</v>
      </c>
      <c r="N11435" s="2" t="s">
        <v>57640</v>
      </c>
      <c r="O11435" s="3" t="s">
        <v>57641</v>
      </c>
      <c r="R11435" s="2" t="s">
        <v>6455</v>
      </c>
      <c r="S11435" s="3">
        <v>4130033069</v>
      </c>
      <c r="T11435" s="2" t="s">
        <v>57642</v>
      </c>
      <c r="U11435" s="2">
        <v>500006508</v>
      </c>
      <c r="W11435" s="2" t="s">
        <v>57643</v>
      </c>
    </row>
    <row r="11436" spans="2:23" ht="36" x14ac:dyDescent="0.2">
      <c r="B11436" s="2" t="s">
        <v>58859</v>
      </c>
      <c r="E11436" s="2"/>
      <c r="F11436" s="2" t="s">
        <v>58860</v>
      </c>
      <c r="G11436" s="4"/>
      <c r="H11436" s="2"/>
      <c r="I11436" s="2" t="s">
        <v>26917</v>
      </c>
      <c r="J11436" s="2">
        <v>32554</v>
      </c>
      <c r="K11436" s="2" t="s">
        <v>58861</v>
      </c>
      <c r="N11436" s="2" t="s">
        <v>58862</v>
      </c>
      <c r="R11436" s="2" t="s">
        <v>3421</v>
      </c>
      <c r="S11436" s="3">
        <v>4423192349</v>
      </c>
      <c r="T11436" s="2" t="s">
        <v>58863</v>
      </c>
      <c r="U11436" s="2">
        <v>500006507</v>
      </c>
      <c r="V11436" s="2" t="s">
        <v>33067</v>
      </c>
      <c r="W11436" s="2" t="s">
        <v>51313</v>
      </c>
    </row>
    <row r="11437" spans="2:23" x14ac:dyDescent="0.2">
      <c r="B11437" s="2" t="s">
        <v>58864</v>
      </c>
      <c r="E11437" s="2"/>
      <c r="F11437" s="2" t="s">
        <v>58865</v>
      </c>
      <c r="G11437" s="4"/>
      <c r="H11437" s="2"/>
      <c r="I11437" s="2" t="s">
        <v>992</v>
      </c>
      <c r="J11437" s="2">
        <v>39081</v>
      </c>
      <c r="K11437" s="2"/>
      <c r="N11437" s="2" t="s">
        <v>54392</v>
      </c>
      <c r="R11437" s="2" t="s">
        <v>4540</v>
      </c>
      <c r="S11437" s="3">
        <v>4894512440</v>
      </c>
      <c r="T11437" s="2" t="s">
        <v>58866</v>
      </c>
      <c r="U11437" s="2">
        <v>500006506</v>
      </c>
      <c r="W11437" s="2" t="s">
        <v>6915</v>
      </c>
    </row>
    <row r="11438" spans="2:23" ht="24" x14ac:dyDescent="0.2">
      <c r="B11438" s="2" t="s">
        <v>58867</v>
      </c>
      <c r="C11438" s="2" t="s">
        <v>58868</v>
      </c>
      <c r="E11438" s="2"/>
      <c r="F11438" s="2" t="s">
        <v>58869</v>
      </c>
      <c r="G11438" s="4"/>
      <c r="H11438" s="2"/>
      <c r="I11438" s="2" t="s">
        <v>992</v>
      </c>
      <c r="J11438" s="2">
        <v>39000</v>
      </c>
      <c r="K11438" s="2" t="s">
        <v>58870</v>
      </c>
      <c r="L11438" s="2" t="s">
        <v>58871</v>
      </c>
      <c r="N11438" s="2" t="s">
        <v>58872</v>
      </c>
      <c r="R11438" s="2" t="s">
        <v>637</v>
      </c>
      <c r="S11438" s="3">
        <v>4894512408</v>
      </c>
      <c r="T11438" s="2" t="s">
        <v>52591</v>
      </c>
      <c r="U11438" s="2">
        <v>500006505</v>
      </c>
      <c r="V11438" s="2" t="s">
        <v>18523</v>
      </c>
      <c r="W11438" s="2" t="s">
        <v>58873</v>
      </c>
    </row>
    <row r="11439" spans="2:23" ht="24" x14ac:dyDescent="0.2">
      <c r="B11439" s="2" t="s">
        <v>58874</v>
      </c>
      <c r="E11439" s="2"/>
      <c r="F11439" s="2" t="s">
        <v>58875</v>
      </c>
      <c r="G11439" s="4" t="s">
        <v>58876</v>
      </c>
      <c r="H11439" s="2" t="s">
        <v>58877</v>
      </c>
      <c r="I11439" s="2" t="s">
        <v>37</v>
      </c>
      <c r="J11439" s="2">
        <v>39010</v>
      </c>
      <c r="K11439" s="2" t="s">
        <v>58878</v>
      </c>
      <c r="N11439" s="2" t="s">
        <v>58879</v>
      </c>
      <c r="O11439" s="3" t="s">
        <v>58880</v>
      </c>
      <c r="P11439" s="2" t="s">
        <v>9764</v>
      </c>
      <c r="Q11439" s="2" t="s">
        <v>7720</v>
      </c>
      <c r="R11439" s="2" t="s">
        <v>171</v>
      </c>
      <c r="S11439" s="3">
        <v>4163684700</v>
      </c>
      <c r="T11439" s="2" t="s">
        <v>39432</v>
      </c>
      <c r="U11439" s="2">
        <v>500006504</v>
      </c>
      <c r="V11439" s="2" t="s">
        <v>1515</v>
      </c>
      <c r="W11439" s="2" t="s">
        <v>56724</v>
      </c>
    </row>
    <row r="11440" spans="2:23" ht="36" x14ac:dyDescent="0.2">
      <c r="B11440" s="2" t="s">
        <v>58881</v>
      </c>
      <c r="E11440" s="2"/>
      <c r="F11440" s="2" t="s">
        <v>56726</v>
      </c>
      <c r="G11440" s="4"/>
      <c r="H11440" s="2"/>
      <c r="I11440" s="2" t="s">
        <v>37</v>
      </c>
      <c r="J11440" s="2">
        <v>38954</v>
      </c>
      <c r="K11440" s="2" t="s">
        <v>58882</v>
      </c>
      <c r="N11440" s="2" t="s">
        <v>40714</v>
      </c>
      <c r="Q11440" s="2" t="s">
        <v>7720</v>
      </c>
      <c r="R11440" s="2" t="s">
        <v>92</v>
      </c>
      <c r="S11440" s="3">
        <v>4163250301</v>
      </c>
      <c r="T11440" s="2" t="s">
        <v>58883</v>
      </c>
      <c r="U11440" s="2">
        <v>500006503</v>
      </c>
      <c r="V11440" s="2" t="s">
        <v>42</v>
      </c>
      <c r="W11440" s="2" t="s">
        <v>58884</v>
      </c>
    </row>
    <row r="11441" spans="2:23" ht="36" x14ac:dyDescent="0.2">
      <c r="B11441" s="2" t="s">
        <v>58885</v>
      </c>
      <c r="E11441" s="2"/>
      <c r="F11441" s="2" t="s">
        <v>56726</v>
      </c>
      <c r="G11441" s="4"/>
      <c r="H11441" s="2"/>
      <c r="I11441" s="2" t="s">
        <v>37</v>
      </c>
      <c r="J11441" s="2">
        <v>38975</v>
      </c>
      <c r="K11441" s="2" t="s">
        <v>58886</v>
      </c>
      <c r="N11441" s="2" t="s">
        <v>40714</v>
      </c>
      <c r="Q11441" s="2" t="s">
        <v>7720</v>
      </c>
      <c r="R11441" s="2" t="s">
        <v>196</v>
      </c>
      <c r="S11441" s="3">
        <v>4163237704</v>
      </c>
      <c r="T11441" s="2" t="s">
        <v>58887</v>
      </c>
      <c r="U11441" s="2">
        <v>500006502</v>
      </c>
      <c r="W11441" s="2" t="s">
        <v>58884</v>
      </c>
    </row>
    <row r="11442" spans="2:23" ht="36" x14ac:dyDescent="0.2">
      <c r="B11442" s="2" t="s">
        <v>58888</v>
      </c>
      <c r="E11442" s="2"/>
      <c r="F11442" s="2" t="s">
        <v>56726</v>
      </c>
      <c r="G11442" s="4"/>
      <c r="H11442" s="2"/>
      <c r="I11442" s="2" t="s">
        <v>37</v>
      </c>
      <c r="J11442" s="2">
        <v>38513</v>
      </c>
      <c r="K11442" s="2" t="s">
        <v>58889</v>
      </c>
      <c r="N11442" s="2" t="s">
        <v>40714</v>
      </c>
      <c r="Q11442" s="2" t="s">
        <v>7720</v>
      </c>
      <c r="R11442" s="2" t="s">
        <v>411</v>
      </c>
      <c r="S11442" s="3">
        <v>4163223908</v>
      </c>
      <c r="T11442" s="2" t="s">
        <v>58890</v>
      </c>
      <c r="U11442" s="2">
        <v>500006501</v>
      </c>
      <c r="V11442" s="2" t="s">
        <v>42</v>
      </c>
      <c r="W11442" s="2" t="s">
        <v>58884</v>
      </c>
    </row>
    <row r="11443" spans="2:23" ht="36" x14ac:dyDescent="0.2">
      <c r="B11443" s="2" t="s">
        <v>58891</v>
      </c>
      <c r="E11443" s="2"/>
      <c r="F11443" s="2" t="s">
        <v>56726</v>
      </c>
      <c r="G11443" s="4"/>
      <c r="H11443" s="2"/>
      <c r="I11443" s="2" t="s">
        <v>37</v>
      </c>
      <c r="J11443" s="2">
        <v>38224</v>
      </c>
      <c r="K11443" s="2" t="s">
        <v>58892</v>
      </c>
      <c r="N11443" s="2" t="s">
        <v>40714</v>
      </c>
      <c r="Q11443" s="2" t="s">
        <v>7720</v>
      </c>
      <c r="R11443" s="2" t="s">
        <v>6779</v>
      </c>
      <c r="S11443" s="3">
        <v>4163213503</v>
      </c>
      <c r="T11443" s="2" t="s">
        <v>58893</v>
      </c>
      <c r="U11443" s="2">
        <v>500006500</v>
      </c>
      <c r="V11443" s="2" t="s">
        <v>42</v>
      </c>
      <c r="W11443" s="2" t="s">
        <v>58884</v>
      </c>
    </row>
    <row r="11444" spans="2:23" ht="36" x14ac:dyDescent="0.2">
      <c r="B11444" s="2" t="s">
        <v>58894</v>
      </c>
      <c r="E11444" s="2"/>
      <c r="F11444" s="2" t="s">
        <v>56726</v>
      </c>
      <c r="G11444" s="4"/>
      <c r="H11444" s="2"/>
      <c r="I11444" s="2" t="s">
        <v>37</v>
      </c>
      <c r="J11444" s="2">
        <v>38970</v>
      </c>
      <c r="K11444" s="2" t="s">
        <v>58895</v>
      </c>
      <c r="N11444" s="2" t="s">
        <v>40714</v>
      </c>
      <c r="Q11444" s="2" t="s">
        <v>7720</v>
      </c>
      <c r="R11444" s="2" t="s">
        <v>5692</v>
      </c>
      <c r="S11444" s="3">
        <v>4163192808</v>
      </c>
      <c r="T11444" s="2" t="s">
        <v>58896</v>
      </c>
      <c r="U11444" s="2">
        <v>500006499</v>
      </c>
      <c r="V11444" s="2" t="s">
        <v>42</v>
      </c>
      <c r="W11444" s="2" t="s">
        <v>58884</v>
      </c>
    </row>
    <row r="11445" spans="2:23" ht="36" x14ac:dyDescent="0.2">
      <c r="B11445" s="2" t="s">
        <v>58897</v>
      </c>
      <c r="E11445" s="2"/>
      <c r="F11445" s="2" t="s">
        <v>56726</v>
      </c>
      <c r="G11445" s="4"/>
      <c r="H11445" s="2"/>
      <c r="I11445" s="2" t="s">
        <v>37</v>
      </c>
      <c r="J11445" s="2">
        <v>38558</v>
      </c>
      <c r="K11445" s="2" t="s">
        <v>58898</v>
      </c>
      <c r="N11445" s="2" t="s">
        <v>40714</v>
      </c>
      <c r="Q11445" s="2" t="s">
        <v>7720</v>
      </c>
      <c r="R11445" s="2" t="s">
        <v>5249</v>
      </c>
      <c r="S11445" s="3">
        <v>4163179909</v>
      </c>
      <c r="T11445" s="2" t="s">
        <v>58899</v>
      </c>
      <c r="U11445" s="2">
        <v>500006498</v>
      </c>
      <c r="V11445" s="2" t="s">
        <v>42</v>
      </c>
      <c r="W11445" s="2" t="s">
        <v>58884</v>
      </c>
    </row>
    <row r="11446" spans="2:23" ht="48" x14ac:dyDescent="0.2">
      <c r="B11446" s="2" t="s">
        <v>58900</v>
      </c>
      <c r="E11446" s="2"/>
      <c r="F11446" s="2" t="s">
        <v>58901</v>
      </c>
      <c r="G11446" s="4"/>
      <c r="H11446" s="2"/>
      <c r="I11446" s="2" t="s">
        <v>37</v>
      </c>
      <c r="J11446" s="2">
        <v>39041</v>
      </c>
      <c r="K11446" s="2" t="s">
        <v>58902</v>
      </c>
      <c r="N11446" s="2" t="s">
        <v>58903</v>
      </c>
      <c r="Q11446" s="2" t="s">
        <v>7720</v>
      </c>
      <c r="R11446" s="2" t="s">
        <v>2042</v>
      </c>
      <c r="S11446" s="3">
        <v>4163683607</v>
      </c>
      <c r="T11446" s="2" t="s">
        <v>58904</v>
      </c>
      <c r="U11446" s="2">
        <v>500006497</v>
      </c>
      <c r="V11446" s="2" t="s">
        <v>58905</v>
      </c>
      <c r="W11446" s="2" t="s">
        <v>58906</v>
      </c>
    </row>
    <row r="11447" spans="2:23" ht="36" x14ac:dyDescent="0.2">
      <c r="B11447" s="2" t="s">
        <v>58907</v>
      </c>
      <c r="C11447" s="2" t="s">
        <v>58908</v>
      </c>
      <c r="E11447" s="2"/>
      <c r="F11447" s="2" t="s">
        <v>55595</v>
      </c>
      <c r="G11447" s="4"/>
      <c r="H11447" s="2"/>
      <c r="I11447" s="2" t="s">
        <v>58909</v>
      </c>
      <c r="J11447" s="2">
        <v>39028</v>
      </c>
      <c r="K11447" s="2" t="s">
        <v>58910</v>
      </c>
      <c r="L11447" s="2" t="s">
        <v>58911</v>
      </c>
      <c r="N11447" s="2" t="s">
        <v>52672</v>
      </c>
      <c r="R11447" s="2" t="s">
        <v>354</v>
      </c>
      <c r="S11447" s="3">
        <v>4820802763</v>
      </c>
      <c r="T11447" s="2" t="s">
        <v>55642</v>
      </c>
      <c r="U11447" s="2">
        <v>500006496</v>
      </c>
      <c r="V11447" s="2" t="s">
        <v>5406</v>
      </c>
      <c r="W11447" s="2" t="s">
        <v>58912</v>
      </c>
    </row>
    <row r="11448" spans="2:23" ht="36" x14ac:dyDescent="0.2">
      <c r="B11448" s="2" t="s">
        <v>58913</v>
      </c>
      <c r="C11448" s="2" t="s">
        <v>58914</v>
      </c>
      <c r="E11448" s="2"/>
      <c r="F11448" s="2" t="s">
        <v>58915</v>
      </c>
      <c r="G11448" s="4"/>
      <c r="H11448" s="2"/>
      <c r="I11448" s="2" t="s">
        <v>694</v>
      </c>
      <c r="J11448" s="2">
        <v>33217</v>
      </c>
      <c r="K11448" s="2" t="s">
        <v>58916</v>
      </c>
      <c r="L11448" s="2" t="s">
        <v>58917</v>
      </c>
      <c r="N11448" s="2" t="s">
        <v>58918</v>
      </c>
      <c r="R11448" s="2" t="s">
        <v>3018</v>
      </c>
      <c r="S11448" s="3" t="s">
        <v>58919</v>
      </c>
      <c r="T11448" s="2" t="s">
        <v>58920</v>
      </c>
      <c r="U11448" s="2">
        <v>500006495</v>
      </c>
      <c r="V11448" s="2" t="s">
        <v>10336</v>
      </c>
      <c r="W11448" s="2" t="s">
        <v>43458</v>
      </c>
    </row>
    <row r="11449" spans="2:23" ht="24" x14ac:dyDescent="0.2">
      <c r="B11449" s="2" t="s">
        <v>58921</v>
      </c>
      <c r="E11449" s="2"/>
      <c r="F11449" s="2" t="s">
        <v>58922</v>
      </c>
      <c r="G11449" s="4"/>
      <c r="H11449" s="2"/>
      <c r="I11449" s="2" t="s">
        <v>1519</v>
      </c>
      <c r="J11449" s="2">
        <v>39010</v>
      </c>
      <c r="K11449" s="2" t="s">
        <v>58923</v>
      </c>
      <c r="N11449" s="2" t="s">
        <v>58924</v>
      </c>
      <c r="Q11449" s="2" t="s">
        <v>532</v>
      </c>
      <c r="R11449" s="2" t="s">
        <v>3410</v>
      </c>
      <c r="S11449" s="3">
        <v>4582231136</v>
      </c>
      <c r="T11449" s="2" t="s">
        <v>58925</v>
      </c>
      <c r="U11449" s="2">
        <v>500006494</v>
      </c>
      <c r="V11449" s="2" t="s">
        <v>58926</v>
      </c>
      <c r="W11449" s="2" t="s">
        <v>58927</v>
      </c>
    </row>
    <row r="11450" spans="2:23" ht="36" x14ac:dyDescent="0.2">
      <c r="B11450" s="2" t="s">
        <v>58928</v>
      </c>
      <c r="E11450" s="2"/>
      <c r="F11450" s="2" t="s">
        <v>58929</v>
      </c>
      <c r="G11450" s="4"/>
      <c r="H11450" s="2"/>
      <c r="I11450" s="2" t="s">
        <v>37</v>
      </c>
      <c r="J11450" s="2">
        <v>36557</v>
      </c>
      <c r="K11450" s="2" t="s">
        <v>58930</v>
      </c>
      <c r="N11450" s="2" t="s">
        <v>58931</v>
      </c>
      <c r="Q11450" s="2" t="s">
        <v>7720</v>
      </c>
      <c r="R11450" s="2" t="s">
        <v>3095</v>
      </c>
      <c r="S11450" s="3">
        <v>4163175709</v>
      </c>
      <c r="T11450" s="2" t="s">
        <v>4598</v>
      </c>
      <c r="U11450" s="2">
        <v>500006493</v>
      </c>
      <c r="V11450" s="2" t="s">
        <v>42</v>
      </c>
      <c r="W11450" s="2" t="s">
        <v>58884</v>
      </c>
    </row>
    <row r="11451" spans="2:23" ht="96" x14ac:dyDescent="0.2">
      <c r="B11451" s="2" t="s">
        <v>58932</v>
      </c>
      <c r="E11451" s="2"/>
      <c r="F11451" s="2" t="s">
        <v>58933</v>
      </c>
      <c r="G11451" s="4"/>
      <c r="H11451" s="2"/>
      <c r="I11451" s="2" t="s">
        <v>37</v>
      </c>
      <c r="J11451" s="2">
        <v>37970</v>
      </c>
      <c r="K11451" s="2" t="s">
        <v>58934</v>
      </c>
      <c r="N11451" s="2" t="s">
        <v>58935</v>
      </c>
      <c r="Q11451" s="2" t="s">
        <v>7720</v>
      </c>
      <c r="R11451" s="2" t="s">
        <v>1199</v>
      </c>
      <c r="S11451" s="3">
        <v>4163655301</v>
      </c>
      <c r="T11451" s="2" t="s">
        <v>58936</v>
      </c>
      <c r="U11451" s="2">
        <v>500006492</v>
      </c>
      <c r="V11451" s="2" t="s">
        <v>58937</v>
      </c>
      <c r="W11451" s="2" t="s">
        <v>58938</v>
      </c>
    </row>
    <row r="11452" spans="2:23" ht="24" x14ac:dyDescent="0.2">
      <c r="B11452" s="2" t="s">
        <v>58939</v>
      </c>
      <c r="E11452" s="2"/>
      <c r="F11452" s="2" t="s">
        <v>14213</v>
      </c>
      <c r="G11452" s="4" t="s">
        <v>58940</v>
      </c>
      <c r="H11452" s="2" t="s">
        <v>58941</v>
      </c>
      <c r="I11452" s="2" t="s">
        <v>37</v>
      </c>
      <c r="J11452" s="2">
        <v>38990</v>
      </c>
      <c r="K11452" s="2" t="s">
        <v>58942</v>
      </c>
      <c r="N11452" s="2" t="s">
        <v>38715</v>
      </c>
      <c r="O11452" s="3" t="s">
        <v>10323</v>
      </c>
      <c r="P11452" s="2" t="s">
        <v>58943</v>
      </c>
      <c r="Q11452" s="2" t="s">
        <v>7720</v>
      </c>
      <c r="R11452" s="2" t="s">
        <v>4370</v>
      </c>
      <c r="S11452" s="3">
        <v>4163684204</v>
      </c>
      <c r="T11452" s="2" t="s">
        <v>58944</v>
      </c>
      <c r="U11452" s="2">
        <v>500006491</v>
      </c>
      <c r="W11452" s="2" t="s">
        <v>8069</v>
      </c>
    </row>
    <row r="11453" spans="2:23" ht="24" x14ac:dyDescent="0.2">
      <c r="B11453" s="2" t="s">
        <v>58945</v>
      </c>
      <c r="E11453" s="2" t="s">
        <v>52332</v>
      </c>
      <c r="F11453" s="2" t="s">
        <v>58946</v>
      </c>
      <c r="G11453" s="4" t="s">
        <v>58947</v>
      </c>
      <c r="H11453" s="2"/>
      <c r="I11453" s="2" t="s">
        <v>1519</v>
      </c>
      <c r="J11453" s="2">
        <v>38927</v>
      </c>
      <c r="K11453" s="2" t="s">
        <v>58948</v>
      </c>
      <c r="M11453" s="2" t="s">
        <v>58949</v>
      </c>
      <c r="O11453" s="3" t="s">
        <v>58950</v>
      </c>
      <c r="Q11453" s="2" t="s">
        <v>532</v>
      </c>
      <c r="R11453" s="2" t="s">
        <v>3525</v>
      </c>
      <c r="S11453" s="3">
        <v>4582801838</v>
      </c>
      <c r="T11453" s="2" t="s">
        <v>58951</v>
      </c>
      <c r="U11453" s="2">
        <v>500006490</v>
      </c>
      <c r="V11453" s="2" t="s">
        <v>30297</v>
      </c>
      <c r="W11453" s="2" t="s">
        <v>41622</v>
      </c>
    </row>
    <row r="11454" spans="2:23" ht="24" x14ac:dyDescent="0.2">
      <c r="B11454" s="2" t="s">
        <v>58952</v>
      </c>
      <c r="E11454" s="2" t="s">
        <v>52332</v>
      </c>
      <c r="F11454" s="2" t="s">
        <v>58946</v>
      </c>
      <c r="G11454" s="4" t="s">
        <v>58953</v>
      </c>
      <c r="H11454" s="2"/>
      <c r="I11454" s="2" t="s">
        <v>1519</v>
      </c>
      <c r="J11454" s="2">
        <v>35909</v>
      </c>
      <c r="K11454" s="2" t="s">
        <v>58948</v>
      </c>
      <c r="M11454" s="2" t="s">
        <v>58949</v>
      </c>
      <c r="O11454" s="3" t="s">
        <v>58950</v>
      </c>
      <c r="Q11454" s="2" t="s">
        <v>532</v>
      </c>
      <c r="R11454" s="2" t="s">
        <v>2019</v>
      </c>
      <c r="S11454" s="3">
        <v>4582801587</v>
      </c>
      <c r="T11454" s="2" t="s">
        <v>58954</v>
      </c>
      <c r="U11454" s="2">
        <v>500006489</v>
      </c>
      <c r="V11454" s="2" t="s">
        <v>30297</v>
      </c>
      <c r="W11454" s="2" t="s">
        <v>41622</v>
      </c>
    </row>
    <row r="11455" spans="2:23" ht="48" x14ac:dyDescent="0.2">
      <c r="B11455" s="2" t="s">
        <v>58955</v>
      </c>
      <c r="C11455" s="2" t="s">
        <v>58956</v>
      </c>
      <c r="E11455" s="2" t="s">
        <v>58957</v>
      </c>
      <c r="F11455" s="2" t="s">
        <v>58958</v>
      </c>
      <c r="G11455" s="4"/>
      <c r="H11455" s="2"/>
      <c r="I11455" s="2" t="s">
        <v>1519</v>
      </c>
      <c r="J11455" s="2">
        <v>38049</v>
      </c>
      <c r="K11455" s="2"/>
      <c r="M11455" s="2" t="s">
        <v>58959</v>
      </c>
      <c r="N11455" s="2" t="s">
        <v>58960</v>
      </c>
      <c r="Q11455" s="2" t="s">
        <v>532</v>
      </c>
      <c r="R11455" s="2" t="s">
        <v>2166</v>
      </c>
      <c r="S11455" s="3">
        <v>4582545742</v>
      </c>
      <c r="T11455" s="2" t="s">
        <v>58961</v>
      </c>
      <c r="U11455" s="2">
        <v>500006488</v>
      </c>
      <c r="V11455" s="2" t="s">
        <v>58962</v>
      </c>
      <c r="W11455" s="2" t="s">
        <v>58963</v>
      </c>
    </row>
    <row r="11456" spans="2:23" ht="48" x14ac:dyDescent="0.2">
      <c r="B11456" s="2" t="s">
        <v>58964</v>
      </c>
      <c r="C11456" s="2" t="s">
        <v>58965</v>
      </c>
      <c r="E11456" s="2" t="s">
        <v>58957</v>
      </c>
      <c r="F11456" s="2" t="s">
        <v>58958</v>
      </c>
      <c r="G11456" s="4"/>
      <c r="H11456" s="2"/>
      <c r="I11456" s="2" t="s">
        <v>1519</v>
      </c>
      <c r="J11456" s="2">
        <v>38732</v>
      </c>
      <c r="K11456" s="2"/>
      <c r="M11456" s="2" t="s">
        <v>58959</v>
      </c>
      <c r="N11456" s="2" t="s">
        <v>58960</v>
      </c>
      <c r="Q11456" s="2" t="s">
        <v>532</v>
      </c>
      <c r="R11456" s="2" t="s">
        <v>581</v>
      </c>
      <c r="S11456" s="3">
        <v>4582545734</v>
      </c>
      <c r="T11456" s="2" t="s">
        <v>58966</v>
      </c>
      <c r="U11456" s="2">
        <v>500006487</v>
      </c>
      <c r="V11456" s="2" t="s">
        <v>58967</v>
      </c>
      <c r="W11456" s="2" t="s">
        <v>58968</v>
      </c>
    </row>
    <row r="11457" spans="2:23" ht="36" x14ac:dyDescent="0.2">
      <c r="B11457" s="2" t="s">
        <v>58969</v>
      </c>
      <c r="C11457" s="2" t="s">
        <v>58970</v>
      </c>
      <c r="E11457" s="2" t="s">
        <v>58957</v>
      </c>
      <c r="F11457" s="2" t="s">
        <v>58958</v>
      </c>
      <c r="G11457" s="4"/>
      <c r="H11457" s="2"/>
      <c r="I11457" s="2" t="s">
        <v>1519</v>
      </c>
      <c r="J11457" s="2">
        <v>38492</v>
      </c>
      <c r="K11457" s="2"/>
      <c r="M11457" s="2" t="s">
        <v>58959</v>
      </c>
      <c r="N11457" s="2" t="s">
        <v>58960</v>
      </c>
      <c r="Q11457" s="2" t="s">
        <v>532</v>
      </c>
      <c r="R11457" s="2" t="s">
        <v>581</v>
      </c>
      <c r="S11457" s="3">
        <v>4582545726</v>
      </c>
      <c r="T11457" s="2" t="s">
        <v>58971</v>
      </c>
      <c r="U11457" s="2">
        <v>500006486</v>
      </c>
      <c r="V11457" s="2" t="s">
        <v>58962</v>
      </c>
      <c r="W11457" s="2" t="s">
        <v>58972</v>
      </c>
    </row>
    <row r="11458" spans="2:23" ht="72" x14ac:dyDescent="0.2">
      <c r="B11458" s="2" t="s">
        <v>58973</v>
      </c>
      <c r="C11458" s="2" t="s">
        <v>58974</v>
      </c>
      <c r="E11458" s="2" t="s">
        <v>58957</v>
      </c>
      <c r="F11458" s="2" t="s">
        <v>58958</v>
      </c>
      <c r="G11458" s="4"/>
      <c r="H11458" s="2"/>
      <c r="I11458" s="2" t="s">
        <v>1519</v>
      </c>
      <c r="J11458" s="2">
        <v>38148</v>
      </c>
      <c r="K11458" s="2"/>
      <c r="M11458" s="2" t="s">
        <v>58959</v>
      </c>
      <c r="N11458" s="2" t="s">
        <v>58960</v>
      </c>
      <c r="Q11458" s="2" t="s">
        <v>532</v>
      </c>
      <c r="R11458" s="2" t="s">
        <v>581</v>
      </c>
      <c r="S11458" s="3">
        <v>4582545718</v>
      </c>
      <c r="T11458" s="2" t="s">
        <v>58975</v>
      </c>
      <c r="U11458" s="2">
        <v>500006485</v>
      </c>
      <c r="V11458" s="2" t="s">
        <v>58962</v>
      </c>
      <c r="W11458" s="2" t="s">
        <v>58976</v>
      </c>
    </row>
    <row r="11459" spans="2:23" ht="60" x14ac:dyDescent="0.2">
      <c r="B11459" s="2" t="s">
        <v>58977</v>
      </c>
      <c r="E11459" s="2"/>
      <c r="F11459" s="2" t="s">
        <v>58978</v>
      </c>
      <c r="G11459" s="4"/>
      <c r="H11459" s="2"/>
      <c r="I11459" s="2" t="s">
        <v>982</v>
      </c>
      <c r="J11459" s="2">
        <v>39029</v>
      </c>
      <c r="K11459" s="2" t="s">
        <v>58979</v>
      </c>
      <c r="N11459" s="2" t="s">
        <v>58980</v>
      </c>
      <c r="R11459" s="2" t="s">
        <v>2858</v>
      </c>
      <c r="S11459" s="3">
        <v>4569655149</v>
      </c>
      <c r="T11459" s="2" t="s">
        <v>58981</v>
      </c>
      <c r="U11459" s="2">
        <v>500006484</v>
      </c>
      <c r="V11459" s="2" t="s">
        <v>8469</v>
      </c>
      <c r="W11459" s="2" t="s">
        <v>58982</v>
      </c>
    </row>
    <row r="11460" spans="2:23" ht="36" x14ac:dyDescent="0.2">
      <c r="B11460" s="2" t="s">
        <v>58983</v>
      </c>
      <c r="E11460" s="2"/>
      <c r="F11460" s="2" t="s">
        <v>45102</v>
      </c>
      <c r="G11460" s="4" t="s">
        <v>58984</v>
      </c>
      <c r="H11460" s="2"/>
      <c r="I11460" s="2" t="s">
        <v>48763</v>
      </c>
      <c r="J11460" s="2">
        <v>38355</v>
      </c>
      <c r="K11460" s="2"/>
      <c r="N11460" s="2" t="s">
        <v>45106</v>
      </c>
      <c r="O11460" s="3" t="s">
        <v>58985</v>
      </c>
      <c r="R11460" s="2" t="s">
        <v>2282</v>
      </c>
      <c r="S11460" s="3">
        <v>4902091232</v>
      </c>
      <c r="T11460" s="2" t="s">
        <v>58986</v>
      </c>
      <c r="U11460" s="2">
        <v>500006483</v>
      </c>
      <c r="V11460" s="2" t="s">
        <v>46793</v>
      </c>
      <c r="W11460" s="2" t="s">
        <v>58987</v>
      </c>
    </row>
    <row r="11461" spans="2:23" ht="24" x14ac:dyDescent="0.2">
      <c r="B11461" s="2" t="s">
        <v>58988</v>
      </c>
      <c r="C11461" s="2" t="s">
        <v>58989</v>
      </c>
      <c r="E11461" s="2"/>
      <c r="F11461" s="2" t="s">
        <v>10474</v>
      </c>
      <c r="G11461" s="4"/>
      <c r="H11461" s="2"/>
      <c r="I11461" s="2" t="s">
        <v>13826</v>
      </c>
      <c r="J11461" s="2">
        <v>39027</v>
      </c>
      <c r="K11461" s="2"/>
      <c r="N11461" s="2" t="s">
        <v>10478</v>
      </c>
      <c r="R11461" s="2" t="s">
        <v>2398</v>
      </c>
      <c r="S11461" s="3">
        <v>4569657753</v>
      </c>
      <c r="T11461" s="2" t="s">
        <v>58990</v>
      </c>
      <c r="U11461" s="2">
        <v>500006482</v>
      </c>
      <c r="V11461" s="2" t="s">
        <v>1578</v>
      </c>
      <c r="W11461" s="2" t="s">
        <v>58991</v>
      </c>
    </row>
    <row r="11462" spans="2:23" ht="24" x14ac:dyDescent="0.2">
      <c r="B11462" s="2" t="s">
        <v>58992</v>
      </c>
      <c r="C11462" s="2" t="s">
        <v>58993</v>
      </c>
      <c r="E11462" s="2"/>
      <c r="F11462" s="2" t="s">
        <v>58994</v>
      </c>
      <c r="G11462" s="4"/>
      <c r="H11462" s="2"/>
      <c r="I11462" s="2" t="s">
        <v>58995</v>
      </c>
      <c r="J11462" s="2">
        <v>38927</v>
      </c>
      <c r="K11462" s="2" t="s">
        <v>58996</v>
      </c>
      <c r="N11462" s="2" t="s">
        <v>58997</v>
      </c>
      <c r="R11462" s="2" t="s">
        <v>354</v>
      </c>
      <c r="S11462" s="3">
        <v>4925112775</v>
      </c>
      <c r="T11462" s="2" t="s">
        <v>58998</v>
      </c>
      <c r="U11462" s="2">
        <v>500006481</v>
      </c>
      <c r="W11462" s="2" t="s">
        <v>58999</v>
      </c>
    </row>
    <row r="11463" spans="2:23" ht="24" x14ac:dyDescent="0.2">
      <c r="B11463" s="2" t="s">
        <v>59000</v>
      </c>
      <c r="C11463" s="2" t="s">
        <v>59001</v>
      </c>
      <c r="E11463" s="2"/>
      <c r="F11463" s="2" t="s">
        <v>59002</v>
      </c>
      <c r="G11463" s="4" t="s">
        <v>59003</v>
      </c>
      <c r="H11463" s="2"/>
      <c r="I11463" s="2" t="s">
        <v>5542</v>
      </c>
      <c r="J11463" s="2">
        <v>37953</v>
      </c>
      <c r="K11463" s="2" t="s">
        <v>59004</v>
      </c>
      <c r="L11463" s="2" t="s">
        <v>59005</v>
      </c>
      <c r="N11463" s="2" t="s">
        <v>59006</v>
      </c>
      <c r="O11463" s="3" t="s">
        <v>59007</v>
      </c>
      <c r="R11463" s="2" t="s">
        <v>299</v>
      </c>
      <c r="S11463" s="3">
        <v>4478360634</v>
      </c>
      <c r="T11463" s="2" t="s">
        <v>59008</v>
      </c>
      <c r="U11463" s="2">
        <v>500006480</v>
      </c>
      <c r="V11463" s="2" t="s">
        <v>3976</v>
      </c>
      <c r="W11463" s="2" t="s">
        <v>59009</v>
      </c>
    </row>
    <row r="11464" spans="2:23" ht="24" x14ac:dyDescent="0.2">
      <c r="B11464" s="2" t="s">
        <v>59010</v>
      </c>
      <c r="C11464" s="2" t="s">
        <v>59011</v>
      </c>
      <c r="E11464" s="2"/>
      <c r="F11464" s="2" t="s">
        <v>59012</v>
      </c>
      <c r="G11464" s="4"/>
      <c r="H11464" s="2"/>
      <c r="I11464" s="2" t="s">
        <v>59013</v>
      </c>
      <c r="J11464" s="2">
        <v>39051</v>
      </c>
      <c r="K11464" s="2" t="s">
        <v>59014</v>
      </c>
      <c r="N11464" s="2" t="s">
        <v>59015</v>
      </c>
      <c r="R11464" s="2" t="s">
        <v>10552</v>
      </c>
      <c r="S11464" s="3">
        <v>4877711988</v>
      </c>
      <c r="T11464" s="2" t="s">
        <v>59016</v>
      </c>
      <c r="U11464" s="2">
        <v>500006479</v>
      </c>
      <c r="W11464" s="2" t="s">
        <v>6915</v>
      </c>
    </row>
    <row r="11465" spans="2:23" ht="48" x14ac:dyDescent="0.2">
      <c r="B11465" s="2" t="s">
        <v>59017</v>
      </c>
      <c r="C11465" s="2" t="s">
        <v>59018</v>
      </c>
      <c r="E11465" s="2"/>
      <c r="F11465" s="2" t="s">
        <v>59019</v>
      </c>
      <c r="G11465" s="4"/>
      <c r="H11465" s="2"/>
      <c r="I11465" s="2" t="s">
        <v>13080</v>
      </c>
      <c r="J11465" s="2">
        <v>36211</v>
      </c>
      <c r="K11465" s="2" t="s">
        <v>59020</v>
      </c>
      <c r="L11465" s="2" t="s">
        <v>59021</v>
      </c>
      <c r="R11465" s="2" t="s">
        <v>637</v>
      </c>
      <c r="S11465" s="3">
        <v>4643990120</v>
      </c>
      <c r="T11465" s="2" t="s">
        <v>59022</v>
      </c>
      <c r="U11465" s="2">
        <v>500006478</v>
      </c>
      <c r="V11465" s="2" t="s">
        <v>14196</v>
      </c>
      <c r="W11465" s="2" t="s">
        <v>59023</v>
      </c>
    </row>
    <row r="11466" spans="2:23" ht="48" x14ac:dyDescent="0.2">
      <c r="B11466" s="2" t="s">
        <v>59024</v>
      </c>
      <c r="E11466" s="2"/>
      <c r="F11466" s="2" t="s">
        <v>46456</v>
      </c>
      <c r="G11466" s="4"/>
      <c r="H11466" s="2"/>
      <c r="I11466" s="2" t="s">
        <v>59025</v>
      </c>
      <c r="J11466" s="2">
        <v>38579</v>
      </c>
      <c r="K11466" s="2"/>
      <c r="N11466" s="2" t="s">
        <v>45122</v>
      </c>
      <c r="R11466" s="2" t="s">
        <v>758</v>
      </c>
      <c r="S11466" s="3">
        <v>4817941278</v>
      </c>
      <c r="T11466" s="2" t="s">
        <v>59026</v>
      </c>
      <c r="U11466" s="2">
        <v>500006477</v>
      </c>
      <c r="V11466" s="2" t="s">
        <v>59027</v>
      </c>
      <c r="W11466" s="2" t="s">
        <v>59028</v>
      </c>
    </row>
    <row r="11467" spans="2:23" ht="24" x14ac:dyDescent="0.2">
      <c r="B11467" s="2" t="s">
        <v>59029</v>
      </c>
      <c r="E11467" s="2"/>
      <c r="F11467" s="2" t="s">
        <v>59030</v>
      </c>
      <c r="G11467" s="4"/>
      <c r="H11467" s="2"/>
      <c r="I11467" s="2" t="s">
        <v>59031</v>
      </c>
      <c r="J11467" s="2">
        <v>38353</v>
      </c>
      <c r="K11467" s="2" t="s">
        <v>59032</v>
      </c>
      <c r="N11467" s="2" t="s">
        <v>59033</v>
      </c>
      <c r="R11467" s="2" t="s">
        <v>8373</v>
      </c>
      <c r="S11467" s="3">
        <v>4835609905</v>
      </c>
      <c r="T11467" s="2" t="s">
        <v>59034</v>
      </c>
      <c r="U11467" s="2">
        <v>500006476</v>
      </c>
      <c r="V11467" s="2" t="s">
        <v>22352</v>
      </c>
      <c r="W11467" s="2" t="s">
        <v>59035</v>
      </c>
    </row>
    <row r="11468" spans="2:23" ht="24" x14ac:dyDescent="0.2">
      <c r="B11468" s="2" t="s">
        <v>59036</v>
      </c>
      <c r="E11468" s="2"/>
      <c r="F11468" s="2" t="s">
        <v>59037</v>
      </c>
      <c r="G11468" s="4"/>
      <c r="H11468" s="2"/>
      <c r="I11468" s="2" t="s">
        <v>392</v>
      </c>
      <c r="J11468" s="2">
        <v>39015</v>
      </c>
      <c r="K11468" s="2" t="s">
        <v>59038</v>
      </c>
      <c r="N11468" s="2" t="s">
        <v>59039</v>
      </c>
      <c r="Q11468" s="2" t="s">
        <v>7923</v>
      </c>
      <c r="R11468" s="2" t="s">
        <v>705</v>
      </c>
      <c r="S11468" s="3">
        <v>4104760021</v>
      </c>
      <c r="T11468" s="2" t="s">
        <v>11536</v>
      </c>
      <c r="U11468" s="2">
        <v>500006475</v>
      </c>
      <c r="V11468" s="2" t="s">
        <v>603</v>
      </c>
      <c r="W11468" s="2" t="s">
        <v>41442</v>
      </c>
    </row>
    <row r="11469" spans="2:23" ht="24" x14ac:dyDescent="0.2">
      <c r="B11469" s="2" t="s">
        <v>59040</v>
      </c>
      <c r="C11469" s="2" t="s">
        <v>59041</v>
      </c>
      <c r="E11469" s="2"/>
      <c r="F11469" s="2" t="s">
        <v>43912</v>
      </c>
      <c r="G11469" s="4"/>
      <c r="H11469" s="2"/>
      <c r="I11469" s="2" t="s">
        <v>5542</v>
      </c>
      <c r="J11469" s="2">
        <v>38638</v>
      </c>
      <c r="K11469" s="2"/>
      <c r="N11469" s="2" t="s">
        <v>43913</v>
      </c>
      <c r="R11469" s="2" t="s">
        <v>9588</v>
      </c>
      <c r="S11469" s="3">
        <v>4478375011</v>
      </c>
      <c r="T11469" s="2" t="s">
        <v>59042</v>
      </c>
      <c r="U11469" s="2">
        <v>500006474</v>
      </c>
      <c r="V11469" s="2" t="s">
        <v>7905</v>
      </c>
      <c r="W11469" s="2" t="s">
        <v>53254</v>
      </c>
    </row>
    <row r="11470" spans="2:23" ht="24" x14ac:dyDescent="0.2">
      <c r="B11470" s="2" t="s">
        <v>59043</v>
      </c>
      <c r="E11470" s="2"/>
      <c r="F11470" s="2" t="s">
        <v>59044</v>
      </c>
      <c r="G11470" s="4"/>
      <c r="H11470" s="2"/>
      <c r="I11470" s="2" t="s">
        <v>5542</v>
      </c>
      <c r="J11470" s="2">
        <v>39094</v>
      </c>
      <c r="K11470" s="2"/>
      <c r="N11470" s="2" t="s">
        <v>59045</v>
      </c>
      <c r="R11470" s="2" t="s">
        <v>6127</v>
      </c>
      <c r="S11470" s="3" t="s">
        <v>59046</v>
      </c>
      <c r="T11470" s="2" t="s">
        <v>59047</v>
      </c>
      <c r="U11470" s="2">
        <v>500006473</v>
      </c>
      <c r="V11470" s="2" t="s">
        <v>35883</v>
      </c>
      <c r="W11470" s="2" t="s">
        <v>59048</v>
      </c>
    </row>
    <row r="11471" spans="2:23" ht="36" x14ac:dyDescent="0.2">
      <c r="B11471" s="2" t="s">
        <v>59049</v>
      </c>
      <c r="E11471" s="2"/>
      <c r="F11471" s="2" t="s">
        <v>57802</v>
      </c>
      <c r="G11471" s="4"/>
      <c r="H11471" s="2"/>
      <c r="I11471" s="2" t="s">
        <v>37</v>
      </c>
      <c r="J11471" s="2">
        <v>38990</v>
      </c>
      <c r="K11471" s="2" t="s">
        <v>59050</v>
      </c>
      <c r="N11471" s="2" t="s">
        <v>57805</v>
      </c>
      <c r="Q11471" s="2" t="s">
        <v>7720</v>
      </c>
      <c r="R11471" s="2" t="s">
        <v>1861</v>
      </c>
      <c r="S11471" s="3">
        <v>4163252800</v>
      </c>
      <c r="T11471" s="2" t="s">
        <v>59051</v>
      </c>
      <c r="U11471" s="2">
        <v>500006472</v>
      </c>
      <c r="V11471" s="2" t="s">
        <v>42</v>
      </c>
      <c r="W11471" s="2" t="s">
        <v>59052</v>
      </c>
    </row>
    <row r="11472" spans="2:23" ht="96" x14ac:dyDescent="0.2">
      <c r="B11472" s="2" t="s">
        <v>59053</v>
      </c>
      <c r="E11472" s="2"/>
      <c r="F11472" s="2" t="s">
        <v>43093</v>
      </c>
      <c r="G11472" s="4"/>
      <c r="H11472" s="2"/>
      <c r="I11472" s="2" t="s">
        <v>40424</v>
      </c>
      <c r="J11472" s="2">
        <v>39090</v>
      </c>
      <c r="K11472" s="2" t="s">
        <v>59054</v>
      </c>
      <c r="N11472" s="2" t="s">
        <v>43096</v>
      </c>
      <c r="R11472" s="2" t="s">
        <v>1861</v>
      </c>
      <c r="S11472" s="3">
        <v>4861820952</v>
      </c>
      <c r="T11472" s="2" t="s">
        <v>59055</v>
      </c>
      <c r="U11472" s="2">
        <v>500006471</v>
      </c>
      <c r="V11472" s="2" t="s">
        <v>47981</v>
      </c>
      <c r="W11472" s="2" t="s">
        <v>59056</v>
      </c>
    </row>
    <row r="11473" spans="2:23" ht="36" x14ac:dyDescent="0.2">
      <c r="B11473" s="2" t="s">
        <v>59057</v>
      </c>
      <c r="E11473" s="2"/>
      <c r="F11473" s="2" t="s">
        <v>59058</v>
      </c>
      <c r="G11473" s="4"/>
      <c r="H11473" s="2"/>
      <c r="I11473" s="2" t="s">
        <v>1519</v>
      </c>
      <c r="J11473" s="2">
        <v>38644</v>
      </c>
      <c r="K11473" s="2" t="s">
        <v>59059</v>
      </c>
      <c r="N11473" s="2" t="s">
        <v>59060</v>
      </c>
      <c r="Q11473" s="2" t="s">
        <v>532</v>
      </c>
      <c r="R11473" s="2" t="s">
        <v>2240</v>
      </c>
      <c r="S11473" s="3">
        <v>4582832911</v>
      </c>
      <c r="T11473" s="2" t="s">
        <v>59061</v>
      </c>
      <c r="U11473" s="2">
        <v>500006470</v>
      </c>
      <c r="V11473" s="2" t="s">
        <v>1462</v>
      </c>
      <c r="W11473" s="2" t="s">
        <v>59062</v>
      </c>
    </row>
    <row r="11474" spans="2:23" ht="36" x14ac:dyDescent="0.2">
      <c r="B11474" s="2" t="s">
        <v>59063</v>
      </c>
      <c r="E11474" s="2"/>
      <c r="F11474" s="2" t="s">
        <v>59064</v>
      </c>
      <c r="G11474" s="4" t="s">
        <v>59065</v>
      </c>
      <c r="H11474" s="2"/>
      <c r="I11474" s="2" t="s">
        <v>392</v>
      </c>
      <c r="J11474" s="2">
        <v>38857</v>
      </c>
      <c r="K11474" s="2" t="s">
        <v>59066</v>
      </c>
      <c r="N11474" s="2" t="s">
        <v>59067</v>
      </c>
      <c r="O11474" s="3" t="s">
        <v>59068</v>
      </c>
      <c r="Q11474" s="2" t="s">
        <v>7923</v>
      </c>
      <c r="R11474" s="2" t="s">
        <v>3333</v>
      </c>
      <c r="S11474" s="3">
        <v>4104052035</v>
      </c>
      <c r="T11474" s="2" t="s">
        <v>59069</v>
      </c>
      <c r="U11474" s="2">
        <v>500006469</v>
      </c>
      <c r="V11474" s="2" t="s">
        <v>56022</v>
      </c>
      <c r="W11474" s="2" t="s">
        <v>59070</v>
      </c>
    </row>
    <row r="11475" spans="2:23" ht="48" x14ac:dyDescent="0.2">
      <c r="B11475" s="2" t="s">
        <v>59071</v>
      </c>
      <c r="E11475" s="2" t="s">
        <v>59072</v>
      </c>
      <c r="F11475" s="2" t="s">
        <v>59073</v>
      </c>
      <c r="G11475" s="4"/>
      <c r="H11475" s="2"/>
      <c r="I11475" s="2" t="s">
        <v>18142</v>
      </c>
      <c r="J11475" s="2">
        <v>39020</v>
      </c>
      <c r="K11475" s="2"/>
      <c r="N11475" s="2" t="s">
        <v>59074</v>
      </c>
      <c r="R11475" s="2" t="s">
        <v>452</v>
      </c>
      <c r="S11475" s="3">
        <v>4757141092</v>
      </c>
      <c r="T11475" s="2" t="s">
        <v>59075</v>
      </c>
      <c r="U11475" s="2">
        <v>500006468</v>
      </c>
      <c r="V11475" s="2" t="s">
        <v>12365</v>
      </c>
      <c r="W11475" s="2" t="s">
        <v>59076</v>
      </c>
    </row>
    <row r="11476" spans="2:23" ht="24" x14ac:dyDescent="0.2">
      <c r="B11476" s="2" t="s">
        <v>59077</v>
      </c>
      <c r="C11476" s="2" t="s">
        <v>59078</v>
      </c>
      <c r="E11476" s="2" t="s">
        <v>59079</v>
      </c>
      <c r="F11476" s="2" t="s">
        <v>59080</v>
      </c>
      <c r="G11476" s="4"/>
      <c r="H11476" s="2"/>
      <c r="I11476" s="2" t="s">
        <v>18142</v>
      </c>
      <c r="J11476" s="2">
        <v>38834</v>
      </c>
      <c r="K11476" s="2"/>
      <c r="L11476" s="2" t="s">
        <v>59081</v>
      </c>
      <c r="N11476" s="2" t="s">
        <v>59082</v>
      </c>
      <c r="R11476" s="2" t="s">
        <v>3525</v>
      </c>
      <c r="S11476" s="3">
        <v>4757141017</v>
      </c>
      <c r="T11476" s="2" t="s">
        <v>59083</v>
      </c>
      <c r="U11476" s="2">
        <v>500006467</v>
      </c>
      <c r="V11476" s="2" t="s">
        <v>2791</v>
      </c>
      <c r="W11476" s="2" t="s">
        <v>59084</v>
      </c>
    </row>
    <row r="11477" spans="2:23" ht="24" x14ac:dyDescent="0.2">
      <c r="B11477" s="2" t="s">
        <v>59085</v>
      </c>
      <c r="E11477" s="2"/>
      <c r="F11477" s="2" t="s">
        <v>41959</v>
      </c>
      <c r="G11477" s="4"/>
      <c r="H11477" s="2"/>
      <c r="I11477" s="2" t="s">
        <v>392</v>
      </c>
      <c r="J11477" s="2">
        <v>39081</v>
      </c>
      <c r="K11477" s="2" t="s">
        <v>59086</v>
      </c>
      <c r="N11477" s="2" t="s">
        <v>41962</v>
      </c>
      <c r="Q11477" s="2" t="s">
        <v>7923</v>
      </c>
      <c r="R11477" s="2" t="s">
        <v>2789</v>
      </c>
      <c r="S11477" s="3">
        <v>4103985054</v>
      </c>
      <c r="T11477" s="2" t="s">
        <v>59087</v>
      </c>
      <c r="U11477" s="2">
        <v>500006466</v>
      </c>
      <c r="V11477" s="2" t="s">
        <v>860</v>
      </c>
      <c r="W11477" s="2" t="s">
        <v>59088</v>
      </c>
    </row>
    <row r="11478" spans="2:23" ht="48" x14ac:dyDescent="0.2">
      <c r="B11478" s="2" t="s">
        <v>59089</v>
      </c>
      <c r="C11478" s="2" t="s">
        <v>59090</v>
      </c>
      <c r="E11478" s="2" t="s">
        <v>59091</v>
      </c>
      <c r="F11478" s="2" t="s">
        <v>59092</v>
      </c>
      <c r="G11478" s="4" t="s">
        <v>59093</v>
      </c>
      <c r="H11478" s="2"/>
      <c r="I11478" s="2" t="s">
        <v>1301</v>
      </c>
      <c r="J11478" s="2">
        <v>39126</v>
      </c>
      <c r="K11478" s="2" t="s">
        <v>59094</v>
      </c>
      <c r="L11478" s="2" t="s">
        <v>59095</v>
      </c>
      <c r="M11478" s="2" t="s">
        <v>59096</v>
      </c>
      <c r="N11478" s="2" t="s">
        <v>59097</v>
      </c>
      <c r="O11478" s="3" t="s">
        <v>59098</v>
      </c>
      <c r="Q11478" s="2" t="s">
        <v>7358</v>
      </c>
      <c r="R11478" s="2" t="s">
        <v>483</v>
      </c>
      <c r="S11478" s="3">
        <v>9784893586223</v>
      </c>
      <c r="T11478" s="2" t="s">
        <v>59099</v>
      </c>
      <c r="U11478" s="2">
        <v>500006465</v>
      </c>
      <c r="V11478" s="2" t="s">
        <v>48385</v>
      </c>
      <c r="W11478" s="2" t="s">
        <v>37501</v>
      </c>
    </row>
    <row r="11479" spans="2:23" ht="24" x14ac:dyDescent="0.2">
      <c r="B11479" s="2" t="s">
        <v>59100</v>
      </c>
      <c r="C11479" s="2" t="s">
        <v>59101</v>
      </c>
      <c r="E11479" s="2"/>
      <c r="F11479" s="2" t="s">
        <v>59102</v>
      </c>
      <c r="G11479" s="4"/>
      <c r="H11479" s="2"/>
      <c r="I11479" s="2" t="s">
        <v>982</v>
      </c>
      <c r="J11479" s="2">
        <v>38611</v>
      </c>
      <c r="K11479" s="2" t="s">
        <v>59103</v>
      </c>
      <c r="L11479" s="2" t="s">
        <v>59104</v>
      </c>
      <c r="N11479" s="2" t="s">
        <v>59105</v>
      </c>
      <c r="R11479" s="2" t="s">
        <v>1199</v>
      </c>
      <c r="S11479" s="3">
        <v>4569641385</v>
      </c>
      <c r="T11479" s="2" t="s">
        <v>4949</v>
      </c>
      <c r="U11479" s="2">
        <v>500006464</v>
      </c>
      <c r="W11479" s="2" t="s">
        <v>59106</v>
      </c>
    </row>
    <row r="11480" spans="2:23" ht="36" x14ac:dyDescent="0.2">
      <c r="B11480" s="2" t="s">
        <v>59107</v>
      </c>
      <c r="C11480" s="2" t="s">
        <v>59108</v>
      </c>
      <c r="E11480" s="2"/>
      <c r="F11480" s="2" t="s">
        <v>59109</v>
      </c>
      <c r="G11480" s="4"/>
      <c r="H11480" s="2"/>
      <c r="I11480" s="2" t="s">
        <v>6661</v>
      </c>
      <c r="J11480" s="2">
        <v>39062</v>
      </c>
      <c r="K11480" s="2" t="s">
        <v>59110</v>
      </c>
      <c r="L11480" s="2" t="s">
        <v>59111</v>
      </c>
      <c r="N11480" s="2" t="s">
        <v>59112</v>
      </c>
      <c r="R11480" s="2" t="s">
        <v>1314</v>
      </c>
      <c r="S11480" s="3">
        <v>4569649653</v>
      </c>
      <c r="T11480" s="2" t="s">
        <v>59113</v>
      </c>
      <c r="U11480" s="2">
        <v>500006463</v>
      </c>
      <c r="V11480" s="2" t="s">
        <v>8469</v>
      </c>
      <c r="W11480" s="2" t="s">
        <v>59114</v>
      </c>
    </row>
    <row r="11481" spans="2:23" ht="36" x14ac:dyDescent="0.2">
      <c r="B11481" s="2" t="s">
        <v>59115</v>
      </c>
      <c r="E11481" s="2"/>
      <c r="F11481" s="2" t="s">
        <v>59116</v>
      </c>
      <c r="G11481" s="4"/>
      <c r="H11481" s="2"/>
      <c r="I11481" s="2" t="s">
        <v>42601</v>
      </c>
      <c r="J11481" s="2">
        <v>39022</v>
      </c>
      <c r="K11481" s="2"/>
      <c r="N11481" s="2" t="s">
        <v>59117</v>
      </c>
      <c r="R11481" s="2" t="s">
        <v>4462</v>
      </c>
      <c r="S11481" s="3">
        <v>4779000904</v>
      </c>
      <c r="T11481" s="2" t="s">
        <v>59118</v>
      </c>
      <c r="U11481" s="2">
        <v>500006462</v>
      </c>
      <c r="W11481" s="2" t="s">
        <v>59119</v>
      </c>
    </row>
    <row r="11482" spans="2:23" ht="96" x14ac:dyDescent="0.2">
      <c r="B11482" s="2" t="s">
        <v>59120</v>
      </c>
      <c r="E11482" s="2"/>
      <c r="F11482" s="2" t="s">
        <v>59121</v>
      </c>
      <c r="G11482" s="4"/>
      <c r="H11482" s="2"/>
      <c r="I11482" s="2" t="s">
        <v>2093</v>
      </c>
      <c r="J11482" s="2">
        <v>39052</v>
      </c>
      <c r="K11482" s="2" t="s">
        <v>59122</v>
      </c>
      <c r="N11482" s="2" t="s">
        <v>59123</v>
      </c>
      <c r="R11482" s="2" t="s">
        <v>10007</v>
      </c>
      <c r="S11482" s="3">
        <v>4642063110</v>
      </c>
      <c r="T11482" s="2" t="s">
        <v>59124</v>
      </c>
      <c r="U11482" s="2">
        <v>500006461</v>
      </c>
      <c r="V11482" s="2" t="s">
        <v>2745</v>
      </c>
      <c r="W11482" s="2" t="s">
        <v>59125</v>
      </c>
    </row>
    <row r="11483" spans="2:23" ht="48" x14ac:dyDescent="0.2">
      <c r="B11483" s="2" t="s">
        <v>59126</v>
      </c>
      <c r="C11483" s="2" t="s">
        <v>59127</v>
      </c>
      <c r="E11483" s="2"/>
      <c r="F11483" s="2" t="s">
        <v>59128</v>
      </c>
      <c r="G11483" s="4" t="s">
        <v>59129</v>
      </c>
      <c r="H11483" s="2"/>
      <c r="I11483" s="2" t="s">
        <v>265</v>
      </c>
      <c r="J11483" s="2">
        <v>39031</v>
      </c>
      <c r="K11483" s="2" t="s">
        <v>59130</v>
      </c>
      <c r="L11483" s="2" t="s">
        <v>59131</v>
      </c>
      <c r="N11483" s="2" t="s">
        <v>59132</v>
      </c>
      <c r="O11483" s="3" t="s">
        <v>59133</v>
      </c>
      <c r="R11483" s="2" t="s">
        <v>452</v>
      </c>
      <c r="S11483" s="3">
        <v>4766413083</v>
      </c>
      <c r="T11483" s="2" t="s">
        <v>59134</v>
      </c>
      <c r="U11483" s="2">
        <v>500006460</v>
      </c>
      <c r="V11483" s="2" t="s">
        <v>38666</v>
      </c>
      <c r="W11483" s="2" t="s">
        <v>59135</v>
      </c>
    </row>
    <row r="11484" spans="2:23" ht="24" x14ac:dyDescent="0.2">
      <c r="B11484" s="2" t="s">
        <v>59136</v>
      </c>
      <c r="E11484" s="2" t="s">
        <v>42834</v>
      </c>
      <c r="F11484" s="2" t="s">
        <v>59137</v>
      </c>
      <c r="G11484" s="4" t="s">
        <v>59138</v>
      </c>
      <c r="H11484" s="2"/>
      <c r="I11484" s="2" t="s">
        <v>17926</v>
      </c>
      <c r="J11484" s="2">
        <v>39141</v>
      </c>
      <c r="K11484" s="2" t="s">
        <v>59139</v>
      </c>
      <c r="M11484" s="2" t="s">
        <v>42838</v>
      </c>
      <c r="N11484" s="2" t="s">
        <v>38906</v>
      </c>
      <c r="O11484" s="3" t="s">
        <v>54449</v>
      </c>
      <c r="R11484" s="2" t="s">
        <v>411</v>
      </c>
      <c r="S11484" s="3">
        <v>9784641122420</v>
      </c>
      <c r="T11484" s="2" t="s">
        <v>59140</v>
      </c>
      <c r="U11484" s="2">
        <v>500006459</v>
      </c>
      <c r="V11484" s="2" t="s">
        <v>2977</v>
      </c>
      <c r="W11484" s="2" t="s">
        <v>59141</v>
      </c>
    </row>
    <row r="11485" spans="2:23" ht="36" x14ac:dyDescent="0.2">
      <c r="B11485" s="2" t="s">
        <v>59142</v>
      </c>
      <c r="C11485" s="2" t="s">
        <v>59143</v>
      </c>
      <c r="E11485" s="2"/>
      <c r="F11485" s="2" t="s">
        <v>42768</v>
      </c>
      <c r="G11485" s="4"/>
      <c r="H11485" s="2"/>
      <c r="I11485" s="2" t="s">
        <v>12478</v>
      </c>
      <c r="J11485" s="2">
        <v>38441</v>
      </c>
      <c r="K11485" s="2" t="s">
        <v>59144</v>
      </c>
      <c r="L11485" s="2" t="s">
        <v>59145</v>
      </c>
      <c r="N11485" s="2" t="s">
        <v>42771</v>
      </c>
      <c r="Q11485" s="2" t="s">
        <v>12482</v>
      </c>
      <c r="R11485" s="2" t="s">
        <v>5574</v>
      </c>
      <c r="S11485" s="3" t="s">
        <v>59146</v>
      </c>
      <c r="T11485" s="2" t="s">
        <v>8641</v>
      </c>
      <c r="U11485" s="2">
        <v>500006458</v>
      </c>
      <c r="W11485" s="2" t="s">
        <v>59147</v>
      </c>
    </row>
    <row r="11486" spans="2:23" ht="24" x14ac:dyDescent="0.2">
      <c r="B11486" s="2" t="s">
        <v>59148</v>
      </c>
      <c r="C11486" s="2" t="s">
        <v>59149</v>
      </c>
      <c r="E11486" s="2"/>
      <c r="F11486" s="2" t="s">
        <v>57117</v>
      </c>
      <c r="G11486" s="4"/>
      <c r="H11486" s="2"/>
      <c r="I11486" s="2" t="s">
        <v>1938</v>
      </c>
      <c r="J11486" s="2">
        <v>39061</v>
      </c>
      <c r="K11486" s="2" t="s">
        <v>59150</v>
      </c>
      <c r="N11486" s="2" t="s">
        <v>57119</v>
      </c>
      <c r="R11486" s="2" t="s">
        <v>1728</v>
      </c>
      <c r="S11486" s="3">
        <v>4761531452</v>
      </c>
      <c r="T11486" s="2" t="s">
        <v>57128</v>
      </c>
      <c r="U11486" s="2">
        <v>500006457</v>
      </c>
      <c r="V11486" s="2" t="s">
        <v>12365</v>
      </c>
      <c r="W11486" s="2" t="s">
        <v>59151</v>
      </c>
    </row>
    <row r="11487" spans="2:23" ht="48" x14ac:dyDescent="0.2">
      <c r="B11487" s="2" t="s">
        <v>59152</v>
      </c>
      <c r="E11487" s="2"/>
      <c r="F11487" s="2" t="s">
        <v>59153</v>
      </c>
      <c r="G11487" s="4"/>
      <c r="H11487" s="2"/>
      <c r="I11487" s="2" t="s">
        <v>392</v>
      </c>
      <c r="J11487" s="2">
        <v>38773</v>
      </c>
      <c r="K11487" s="2" t="s">
        <v>59154</v>
      </c>
      <c r="N11487" s="2" t="s">
        <v>59155</v>
      </c>
      <c r="Q11487" s="2" t="s">
        <v>7923</v>
      </c>
      <c r="R11487" s="2" t="s">
        <v>3715</v>
      </c>
      <c r="S11487" s="3">
        <v>4104011037</v>
      </c>
      <c r="T11487" s="2" t="s">
        <v>59156</v>
      </c>
      <c r="U11487" s="2">
        <v>500006456</v>
      </c>
      <c r="V11487" s="2" t="s">
        <v>25077</v>
      </c>
      <c r="W11487" s="2" t="s">
        <v>59157</v>
      </c>
    </row>
    <row r="11488" spans="2:23" ht="24" x14ac:dyDescent="0.2">
      <c r="B11488" s="2" t="s">
        <v>59158</v>
      </c>
      <c r="E11488" s="2"/>
      <c r="F11488" s="2" t="s">
        <v>47592</v>
      </c>
      <c r="G11488" s="4"/>
      <c r="H11488" s="2"/>
      <c r="I11488" s="2" t="s">
        <v>2655</v>
      </c>
      <c r="J11488" s="2">
        <v>35195</v>
      </c>
      <c r="K11488" s="2"/>
      <c r="N11488" s="2" t="s">
        <v>636</v>
      </c>
      <c r="Q11488" s="2" t="s">
        <v>9415</v>
      </c>
      <c r="R11488" s="2" t="s">
        <v>2005</v>
      </c>
      <c r="S11488" s="3">
        <v>4794962525</v>
      </c>
      <c r="T11488" s="2" t="s">
        <v>59159</v>
      </c>
      <c r="U11488" s="2">
        <v>500006455</v>
      </c>
      <c r="V11488" s="2" t="s">
        <v>2446</v>
      </c>
      <c r="W11488" s="2" t="s">
        <v>59160</v>
      </c>
    </row>
    <row r="11489" spans="2:23" ht="36" x14ac:dyDescent="0.2">
      <c r="B11489" s="2" t="s">
        <v>59161</v>
      </c>
      <c r="E11489" s="2"/>
      <c r="F11489" s="2" t="s">
        <v>59162</v>
      </c>
      <c r="G11489" s="4"/>
      <c r="H11489" s="2"/>
      <c r="I11489" s="2" t="s">
        <v>2993</v>
      </c>
      <c r="J11489" s="2">
        <v>38928</v>
      </c>
      <c r="K11489" s="2" t="s">
        <v>59163</v>
      </c>
      <c r="N11489" s="2" t="s">
        <v>59164</v>
      </c>
      <c r="R11489" s="2" t="s">
        <v>1856</v>
      </c>
      <c r="S11489" s="3">
        <v>4309017703</v>
      </c>
      <c r="T11489" s="2" t="s">
        <v>59165</v>
      </c>
      <c r="U11489" s="2">
        <v>500006454</v>
      </c>
      <c r="V11489" s="2" t="s">
        <v>2962</v>
      </c>
      <c r="W11489" s="2" t="s">
        <v>59166</v>
      </c>
    </row>
    <row r="11490" spans="2:23" ht="36" x14ac:dyDescent="0.2">
      <c r="B11490" s="2" t="s">
        <v>59167</v>
      </c>
      <c r="E11490" s="2"/>
      <c r="F11490" s="2" t="s">
        <v>59168</v>
      </c>
      <c r="G11490" s="4"/>
      <c r="H11490" s="2"/>
      <c r="I11490" s="2" t="s">
        <v>2993</v>
      </c>
      <c r="J11490" s="2">
        <v>38676</v>
      </c>
      <c r="K11490" s="2" t="s">
        <v>59169</v>
      </c>
      <c r="N11490" s="2" t="s">
        <v>59170</v>
      </c>
      <c r="R11490" s="2" t="s">
        <v>12940</v>
      </c>
      <c r="S11490" s="3" t="s">
        <v>59171</v>
      </c>
      <c r="T11490" s="2" t="s">
        <v>59172</v>
      </c>
      <c r="U11490" s="2">
        <v>500006453</v>
      </c>
      <c r="V11490" s="2" t="s">
        <v>3812</v>
      </c>
      <c r="W11490" s="2" t="s">
        <v>59173</v>
      </c>
    </row>
    <row r="11491" spans="2:23" ht="24" x14ac:dyDescent="0.2">
      <c r="B11491" s="2" t="s">
        <v>59174</v>
      </c>
      <c r="E11491" s="2"/>
      <c r="F11491" s="2" t="s">
        <v>59175</v>
      </c>
      <c r="G11491" s="4"/>
      <c r="H11491" s="2"/>
      <c r="I11491" s="2" t="s">
        <v>392</v>
      </c>
      <c r="J11491" s="2">
        <v>38954</v>
      </c>
      <c r="K11491" s="2" t="s">
        <v>59176</v>
      </c>
      <c r="N11491" s="2" t="s">
        <v>59177</v>
      </c>
      <c r="Q11491" s="2" t="s">
        <v>7923</v>
      </c>
      <c r="R11491" s="2" t="s">
        <v>1523</v>
      </c>
      <c r="S11491" s="3">
        <v>4103013710</v>
      </c>
      <c r="T11491" s="2" t="s">
        <v>37478</v>
      </c>
      <c r="U11491" s="2">
        <v>500006452</v>
      </c>
      <c r="V11491" s="2" t="s">
        <v>603</v>
      </c>
      <c r="W11491" s="2" t="s">
        <v>59178</v>
      </c>
    </row>
    <row r="11492" spans="2:23" ht="24" x14ac:dyDescent="0.2">
      <c r="B11492" s="2" t="s">
        <v>59179</v>
      </c>
      <c r="C11492" s="2" t="s">
        <v>59180</v>
      </c>
      <c r="E11492" s="2"/>
      <c r="F11492" s="2" t="s">
        <v>35535</v>
      </c>
      <c r="G11492" s="4"/>
      <c r="H11492" s="2"/>
      <c r="I11492" s="2" t="s">
        <v>392</v>
      </c>
      <c r="J11492" s="2">
        <v>38939</v>
      </c>
      <c r="K11492" s="2" t="s">
        <v>59181</v>
      </c>
      <c r="L11492" s="2" t="s">
        <v>59182</v>
      </c>
      <c r="N11492" s="2" t="s">
        <v>35537</v>
      </c>
      <c r="Q11492" s="2" t="s">
        <v>7923</v>
      </c>
      <c r="R11492" s="2" t="s">
        <v>276</v>
      </c>
      <c r="S11492" s="3">
        <v>4103223162</v>
      </c>
      <c r="T11492" s="2" t="s">
        <v>59183</v>
      </c>
      <c r="U11492" s="2">
        <v>500006451</v>
      </c>
      <c r="V11492" s="2" t="s">
        <v>603</v>
      </c>
      <c r="W11492" s="2" t="s">
        <v>59178</v>
      </c>
    </row>
    <row r="11493" spans="2:23" ht="24" x14ac:dyDescent="0.2">
      <c r="B11493" s="2" t="s">
        <v>59184</v>
      </c>
      <c r="E11493" s="2"/>
      <c r="F11493" s="2" t="s">
        <v>59185</v>
      </c>
      <c r="G11493" s="4"/>
      <c r="H11493" s="2"/>
      <c r="I11493" s="2" t="s">
        <v>392</v>
      </c>
      <c r="J11493" s="2">
        <v>38928</v>
      </c>
      <c r="K11493" s="2" t="s">
        <v>59186</v>
      </c>
      <c r="N11493" s="2" t="s">
        <v>59187</v>
      </c>
      <c r="Q11493" s="2" t="s">
        <v>7923</v>
      </c>
      <c r="R11493" s="2" t="s">
        <v>5692</v>
      </c>
      <c r="S11493" s="3">
        <v>4103028513</v>
      </c>
      <c r="T11493" s="2" t="s">
        <v>59188</v>
      </c>
      <c r="U11493" s="2">
        <v>500006450</v>
      </c>
      <c r="V11493" s="2" t="s">
        <v>2962</v>
      </c>
      <c r="W11493" s="2" t="s">
        <v>59189</v>
      </c>
    </row>
    <row r="11494" spans="2:23" ht="24" x14ac:dyDescent="0.2">
      <c r="B11494" s="2" t="s">
        <v>59190</v>
      </c>
      <c r="E11494" s="2" t="s">
        <v>59191</v>
      </c>
      <c r="F11494" s="2" t="s">
        <v>59192</v>
      </c>
      <c r="G11494" s="4"/>
      <c r="H11494" s="2"/>
      <c r="I11494" s="2" t="s">
        <v>40424</v>
      </c>
      <c r="J11494" s="2">
        <v>38209</v>
      </c>
      <c r="K11494" s="2" t="s">
        <v>59193</v>
      </c>
      <c r="N11494" s="2" t="s">
        <v>59194</v>
      </c>
      <c r="R11494" s="2" t="s">
        <v>16984</v>
      </c>
      <c r="S11494" s="3">
        <v>4878936819</v>
      </c>
      <c r="T11494" s="2" t="s">
        <v>59195</v>
      </c>
      <c r="U11494" s="2">
        <v>500006449</v>
      </c>
      <c r="V11494" s="2" t="s">
        <v>11475</v>
      </c>
      <c r="W11494" s="2" t="s">
        <v>59196</v>
      </c>
    </row>
    <row r="11495" spans="2:23" ht="24" x14ac:dyDescent="0.2">
      <c r="B11495" s="2" t="s">
        <v>59197</v>
      </c>
      <c r="E11495" s="2"/>
      <c r="F11495" s="2" t="s">
        <v>43176</v>
      </c>
      <c r="G11495" s="4"/>
      <c r="H11495" s="2"/>
      <c r="I11495" s="2" t="s">
        <v>392</v>
      </c>
      <c r="J11495" s="2">
        <v>39071</v>
      </c>
      <c r="K11495" s="2" t="s">
        <v>59198</v>
      </c>
      <c r="N11495" s="2" t="s">
        <v>9181</v>
      </c>
      <c r="Q11495" s="2" t="s">
        <v>7923</v>
      </c>
      <c r="R11495" s="2" t="s">
        <v>1032</v>
      </c>
      <c r="S11495" s="3">
        <v>4103030216</v>
      </c>
      <c r="T11495" s="2" t="s">
        <v>59199</v>
      </c>
      <c r="U11495" s="2">
        <v>500006448</v>
      </c>
      <c r="V11495" s="2" t="s">
        <v>17609</v>
      </c>
      <c r="W11495" s="2" t="s">
        <v>59200</v>
      </c>
    </row>
    <row r="11496" spans="2:23" ht="24" x14ac:dyDescent="0.2">
      <c r="B11496" s="2" t="s">
        <v>59201</v>
      </c>
      <c r="E11496" s="2"/>
      <c r="F11496" s="2" t="s">
        <v>39034</v>
      </c>
      <c r="G11496" s="4"/>
      <c r="H11496" s="2"/>
      <c r="I11496" s="2" t="s">
        <v>11717</v>
      </c>
      <c r="J11496" s="2">
        <v>38837</v>
      </c>
      <c r="K11496" s="2" t="s">
        <v>59202</v>
      </c>
      <c r="N11496" s="2" t="s">
        <v>39037</v>
      </c>
      <c r="R11496" s="2" t="s">
        <v>3333</v>
      </c>
      <c r="S11496" s="3">
        <v>4620317551</v>
      </c>
      <c r="T11496" s="2" t="s">
        <v>59203</v>
      </c>
      <c r="U11496" s="2">
        <v>500006447</v>
      </c>
      <c r="V11496" s="2" t="s">
        <v>603</v>
      </c>
      <c r="W11496" s="2" t="s">
        <v>59178</v>
      </c>
    </row>
    <row r="11497" spans="2:23" ht="24" x14ac:dyDescent="0.2">
      <c r="B11497" s="2" t="s">
        <v>59204</v>
      </c>
      <c r="E11497" s="2"/>
      <c r="F11497" s="2" t="s">
        <v>39034</v>
      </c>
      <c r="G11497" s="4"/>
      <c r="H11497" s="2"/>
      <c r="I11497" s="2" t="s">
        <v>11717</v>
      </c>
      <c r="J11497" s="2">
        <v>38928</v>
      </c>
      <c r="K11497" s="2" t="s">
        <v>59205</v>
      </c>
      <c r="N11497" s="2" t="s">
        <v>39037</v>
      </c>
      <c r="R11497" s="2" t="s">
        <v>765</v>
      </c>
      <c r="S11497" s="3">
        <v>4620317748</v>
      </c>
      <c r="T11497" s="2" t="s">
        <v>59203</v>
      </c>
      <c r="U11497" s="2">
        <v>500006446</v>
      </c>
      <c r="V11497" s="2" t="s">
        <v>603</v>
      </c>
      <c r="W11497" s="2" t="s">
        <v>59178</v>
      </c>
    </row>
    <row r="11498" spans="2:23" ht="48" x14ac:dyDescent="0.2">
      <c r="B11498" s="2" t="s">
        <v>59206</v>
      </c>
      <c r="E11498" s="2" t="s">
        <v>19485</v>
      </c>
      <c r="F11498" s="2" t="s">
        <v>59207</v>
      </c>
      <c r="G11498" s="4"/>
      <c r="H11498" s="2"/>
      <c r="I11498" s="2" t="s">
        <v>2093</v>
      </c>
      <c r="J11498" s="2">
        <v>39022</v>
      </c>
      <c r="K11498" s="2" t="s">
        <v>59208</v>
      </c>
      <c r="M11498" s="2" t="s">
        <v>59209</v>
      </c>
      <c r="N11498" s="2" t="s">
        <v>59210</v>
      </c>
      <c r="R11498" s="2" t="s">
        <v>288</v>
      </c>
      <c r="S11498" s="3">
        <v>4642052372</v>
      </c>
      <c r="T11498" s="2" t="s">
        <v>59211</v>
      </c>
      <c r="U11498" s="2">
        <v>500006445</v>
      </c>
      <c r="V11498" s="2" t="s">
        <v>32</v>
      </c>
      <c r="W11498" s="2" t="s">
        <v>59212</v>
      </c>
    </row>
    <row r="11499" spans="2:23" ht="36" x14ac:dyDescent="0.2">
      <c r="B11499" s="2" t="s">
        <v>59213</v>
      </c>
      <c r="C11499" s="2" t="s">
        <v>59214</v>
      </c>
      <c r="E11499" s="2"/>
      <c r="F11499" s="2" t="s">
        <v>59215</v>
      </c>
      <c r="G11499" s="4" t="s">
        <v>49506</v>
      </c>
      <c r="H11499" s="2" t="s">
        <v>48217</v>
      </c>
      <c r="I11499" s="2" t="s">
        <v>2072</v>
      </c>
      <c r="J11499" s="2">
        <v>38834</v>
      </c>
      <c r="K11499" s="2" t="s">
        <v>59216</v>
      </c>
      <c r="L11499" s="2" t="s">
        <v>59217</v>
      </c>
      <c r="N11499" s="2" t="s">
        <v>59218</v>
      </c>
      <c r="O11499" s="3" t="s">
        <v>2264</v>
      </c>
      <c r="P11499" s="2" t="s">
        <v>46873</v>
      </c>
      <c r="R11499" s="2" t="s">
        <v>2300</v>
      </c>
      <c r="S11499" s="3">
        <v>4894762293</v>
      </c>
      <c r="T11499" s="2" t="s">
        <v>59219</v>
      </c>
      <c r="U11499" s="2">
        <v>500006444</v>
      </c>
      <c r="V11499" s="2" t="s">
        <v>2114</v>
      </c>
      <c r="W11499" s="2" t="s">
        <v>59220</v>
      </c>
    </row>
    <row r="11500" spans="2:23" ht="48" x14ac:dyDescent="0.2">
      <c r="B11500" s="2" t="s">
        <v>59221</v>
      </c>
      <c r="C11500" s="2" t="s">
        <v>59222</v>
      </c>
      <c r="E11500" s="2"/>
      <c r="F11500" s="2" t="s">
        <v>59223</v>
      </c>
      <c r="G11500" s="4"/>
      <c r="H11500" s="2"/>
      <c r="I11500" s="2" t="s">
        <v>49959</v>
      </c>
      <c r="J11500" s="2">
        <v>38442</v>
      </c>
      <c r="K11500" s="2" t="s">
        <v>59224</v>
      </c>
      <c r="L11500" s="2" t="s">
        <v>59225</v>
      </c>
      <c r="N11500" s="2" t="s">
        <v>8617</v>
      </c>
      <c r="R11500" s="2" t="s">
        <v>492</v>
      </c>
      <c r="S11500" s="3">
        <v>4486016661</v>
      </c>
      <c r="T11500" s="2" t="s">
        <v>59226</v>
      </c>
      <c r="U11500" s="2">
        <v>500006443</v>
      </c>
      <c r="V11500" s="2" t="s">
        <v>142</v>
      </c>
      <c r="W11500" s="2" t="s">
        <v>59227</v>
      </c>
    </row>
    <row r="11501" spans="2:23" ht="36" x14ac:dyDescent="0.2">
      <c r="B11501" s="2" t="s">
        <v>35872</v>
      </c>
      <c r="E11501" s="2"/>
      <c r="F11501" s="2" t="s">
        <v>35873</v>
      </c>
      <c r="G11501" s="4"/>
      <c r="H11501" s="2"/>
      <c r="I11501" s="2" t="s">
        <v>13293</v>
      </c>
      <c r="J11501" s="2">
        <v>37287</v>
      </c>
      <c r="K11501" s="2" t="s">
        <v>35875</v>
      </c>
      <c r="N11501" s="2" t="s">
        <v>35876</v>
      </c>
      <c r="R11501" s="2" t="s">
        <v>22776</v>
      </c>
      <c r="S11501" s="3">
        <v>4901270214</v>
      </c>
      <c r="T11501" s="2" t="s">
        <v>59228</v>
      </c>
      <c r="U11501" s="2">
        <v>500006442</v>
      </c>
      <c r="V11501" s="2" t="s">
        <v>4534</v>
      </c>
      <c r="W11501" s="2" t="s">
        <v>59229</v>
      </c>
    </row>
    <row r="11502" spans="2:23" ht="24" x14ac:dyDescent="0.2">
      <c r="B11502" s="2" t="s">
        <v>59230</v>
      </c>
      <c r="E11502" s="2" t="s">
        <v>59231</v>
      </c>
      <c r="F11502" s="2" t="s">
        <v>59232</v>
      </c>
      <c r="G11502" s="4"/>
      <c r="H11502" s="2"/>
      <c r="I11502" s="2" t="s">
        <v>11929</v>
      </c>
      <c r="J11502" s="2">
        <v>36941</v>
      </c>
      <c r="K11502" s="2" t="s">
        <v>59233</v>
      </c>
      <c r="M11502" s="2" t="s">
        <v>59234</v>
      </c>
      <c r="N11502" s="2" t="s">
        <v>59235</v>
      </c>
      <c r="R11502" s="2" t="s">
        <v>5479</v>
      </c>
      <c r="S11502" s="3">
        <v>4532109426</v>
      </c>
      <c r="T11502" s="2" t="s">
        <v>59236</v>
      </c>
      <c r="U11502" s="2">
        <v>500006441</v>
      </c>
      <c r="V11502" s="2" t="s">
        <v>59237</v>
      </c>
      <c r="W11502" s="2" t="s">
        <v>59238</v>
      </c>
    </row>
    <row r="11503" spans="2:23" ht="48" x14ac:dyDescent="0.2">
      <c r="B11503" s="2" t="s">
        <v>59239</v>
      </c>
      <c r="E11503" s="2"/>
      <c r="F11503" s="2" t="s">
        <v>59240</v>
      </c>
      <c r="G11503" s="4" t="s">
        <v>59241</v>
      </c>
      <c r="H11503" s="2"/>
      <c r="I11503" s="2" t="s">
        <v>13584</v>
      </c>
      <c r="J11503" s="2">
        <v>38896</v>
      </c>
      <c r="K11503" s="2"/>
      <c r="N11503" s="2" t="s">
        <v>59242</v>
      </c>
      <c r="O11503" s="3" t="s">
        <v>59243</v>
      </c>
      <c r="S11503" s="3">
        <v>4861850371</v>
      </c>
      <c r="T11503" s="2" t="s">
        <v>59244</v>
      </c>
      <c r="U11503" s="2">
        <v>500006440</v>
      </c>
      <c r="V11503" s="2" t="s">
        <v>59245</v>
      </c>
      <c r="W11503" s="2" t="s">
        <v>59246</v>
      </c>
    </row>
    <row r="11504" spans="2:23" ht="48" x14ac:dyDescent="0.2">
      <c r="B11504" s="2" t="s">
        <v>59247</v>
      </c>
      <c r="C11504" s="2" t="s">
        <v>59248</v>
      </c>
      <c r="E11504" s="2"/>
      <c r="F11504" s="2" t="s">
        <v>59249</v>
      </c>
      <c r="G11504" s="4"/>
      <c r="H11504" s="2"/>
      <c r="I11504" s="2" t="s">
        <v>59250</v>
      </c>
      <c r="J11504" s="2">
        <v>38534</v>
      </c>
      <c r="K11504" s="2" t="s">
        <v>59251</v>
      </c>
      <c r="R11504" s="2" t="s">
        <v>1791</v>
      </c>
      <c r="S11504" s="3">
        <v>4900568481</v>
      </c>
      <c r="T11504" s="2" t="s">
        <v>59252</v>
      </c>
      <c r="U11504" s="2">
        <v>500006439</v>
      </c>
      <c r="V11504" s="2" t="s">
        <v>1101</v>
      </c>
      <c r="W11504" s="2" t="s">
        <v>59253</v>
      </c>
    </row>
    <row r="11505" spans="2:23" ht="24" x14ac:dyDescent="0.2">
      <c r="B11505" s="2" t="s">
        <v>59254</v>
      </c>
      <c r="E11505" s="2"/>
      <c r="F11505" s="2" t="s">
        <v>59255</v>
      </c>
      <c r="G11505" s="4"/>
      <c r="H11505" s="2"/>
      <c r="I11505" s="2" t="s">
        <v>47261</v>
      </c>
      <c r="J11505" s="2">
        <v>37561</v>
      </c>
      <c r="K11505" s="2" t="s">
        <v>47262</v>
      </c>
      <c r="R11505" s="2" t="s">
        <v>13240</v>
      </c>
      <c r="T11505" s="2" t="s">
        <v>59256</v>
      </c>
      <c r="U11505" s="2">
        <v>500006438</v>
      </c>
      <c r="V11505" s="2" t="s">
        <v>59257</v>
      </c>
      <c r="W11505" s="2" t="s">
        <v>47264</v>
      </c>
    </row>
    <row r="11506" spans="2:23" ht="24" x14ac:dyDescent="0.2">
      <c r="B11506" s="2" t="s">
        <v>59258</v>
      </c>
      <c r="E11506" s="2"/>
      <c r="F11506" s="2" t="s">
        <v>59255</v>
      </c>
      <c r="G11506" s="4"/>
      <c r="H11506" s="2"/>
      <c r="I11506" s="2" t="s">
        <v>47261</v>
      </c>
      <c r="J11506" s="2">
        <v>36800</v>
      </c>
      <c r="K11506" s="2" t="s">
        <v>47262</v>
      </c>
      <c r="R11506" s="2" t="s">
        <v>5479</v>
      </c>
      <c r="T11506" s="2" t="s">
        <v>59256</v>
      </c>
      <c r="U11506" s="2">
        <v>500006437</v>
      </c>
      <c r="V11506" s="2" t="s">
        <v>13423</v>
      </c>
      <c r="W11506" s="2" t="s">
        <v>47264</v>
      </c>
    </row>
    <row r="11507" spans="2:23" ht="60" x14ac:dyDescent="0.2">
      <c r="B11507" s="2" t="s">
        <v>59259</v>
      </c>
      <c r="E11507" s="2"/>
      <c r="F11507" s="2" t="s">
        <v>59260</v>
      </c>
      <c r="G11507" s="4"/>
      <c r="H11507" s="2"/>
      <c r="I11507" s="2" t="s">
        <v>47261</v>
      </c>
      <c r="J11507" s="2">
        <v>38807</v>
      </c>
      <c r="K11507" s="2" t="s">
        <v>59261</v>
      </c>
      <c r="R11507" s="2" t="s">
        <v>59262</v>
      </c>
      <c r="T11507" s="2" t="s">
        <v>59263</v>
      </c>
      <c r="U11507" s="2">
        <v>500006436</v>
      </c>
      <c r="V11507" s="2" t="s">
        <v>59264</v>
      </c>
      <c r="W11507" s="2" t="s">
        <v>59265</v>
      </c>
    </row>
    <row r="11508" spans="2:23" ht="60" x14ac:dyDescent="0.2">
      <c r="B11508" s="2" t="s">
        <v>59266</v>
      </c>
      <c r="C11508" s="2" t="s">
        <v>59267</v>
      </c>
      <c r="E11508" s="2"/>
      <c r="F11508" s="2" t="s">
        <v>59268</v>
      </c>
      <c r="G11508" s="4"/>
      <c r="H11508" s="2"/>
      <c r="I11508" s="2" t="s">
        <v>47261</v>
      </c>
      <c r="J11508" s="2">
        <v>38807</v>
      </c>
      <c r="K11508" s="2" t="s">
        <v>59269</v>
      </c>
      <c r="R11508" s="2" t="s">
        <v>565</v>
      </c>
      <c r="T11508" s="2" t="s">
        <v>2388</v>
      </c>
      <c r="U11508" s="2">
        <v>500006435</v>
      </c>
      <c r="V11508" s="2" t="s">
        <v>1643</v>
      </c>
      <c r="W11508" s="2" t="s">
        <v>59270</v>
      </c>
    </row>
    <row r="11509" spans="2:23" ht="36" x14ac:dyDescent="0.2">
      <c r="B11509" s="2" t="s">
        <v>59271</v>
      </c>
      <c r="E11509" s="2"/>
      <c r="F11509" s="2" t="s">
        <v>49769</v>
      </c>
      <c r="G11509" s="4" t="s">
        <v>49770</v>
      </c>
      <c r="H11509" s="2"/>
      <c r="I11509" s="2" t="s">
        <v>1283</v>
      </c>
      <c r="J11509" s="2">
        <v>38426</v>
      </c>
      <c r="K11509" s="2"/>
      <c r="N11509" s="2" t="s">
        <v>49772</v>
      </c>
      <c r="O11509" s="3" t="s">
        <v>49773</v>
      </c>
      <c r="R11509" s="2" t="s">
        <v>8567</v>
      </c>
      <c r="S11509" s="3">
        <v>4874243207</v>
      </c>
      <c r="T11509" s="2" t="s">
        <v>59272</v>
      </c>
      <c r="U11509" s="2">
        <v>500006385</v>
      </c>
      <c r="V11509" s="2" t="s">
        <v>36108</v>
      </c>
      <c r="W11509" s="2" t="s">
        <v>59273</v>
      </c>
    </row>
    <row r="11510" spans="2:23" ht="36" x14ac:dyDescent="0.2">
      <c r="B11510" s="2" t="s">
        <v>59274</v>
      </c>
      <c r="E11510" s="2"/>
      <c r="F11510" s="2" t="s">
        <v>51982</v>
      </c>
      <c r="G11510" s="4"/>
      <c r="H11510" s="2"/>
      <c r="I11510" s="2" t="s">
        <v>16858</v>
      </c>
      <c r="J11510" s="2">
        <v>38622</v>
      </c>
      <c r="K11510" s="2"/>
      <c r="N11510" s="2" t="s">
        <v>51984</v>
      </c>
      <c r="R11510" s="2" t="s">
        <v>2271</v>
      </c>
      <c r="S11510" s="3">
        <v>4770029837</v>
      </c>
      <c r="T11510" s="2" t="s">
        <v>2025</v>
      </c>
      <c r="U11510" s="2">
        <v>500006434</v>
      </c>
      <c r="V11510" s="2" t="s">
        <v>142</v>
      </c>
      <c r="W11510" s="2" t="s">
        <v>1793</v>
      </c>
    </row>
    <row r="11511" spans="2:23" ht="48" x14ac:dyDescent="0.2">
      <c r="B11511" s="2" t="s">
        <v>59275</v>
      </c>
      <c r="E11511" s="2"/>
      <c r="F11511" s="2" t="s">
        <v>59276</v>
      </c>
      <c r="G11511" s="4" t="s">
        <v>59277</v>
      </c>
      <c r="H11511" s="2"/>
      <c r="I11511" s="2" t="s">
        <v>6023</v>
      </c>
      <c r="J11511" s="2">
        <v>35482</v>
      </c>
      <c r="K11511" s="2"/>
      <c r="S11511" s="3">
        <v>4314101245</v>
      </c>
      <c r="T11511" s="2" t="s">
        <v>59278</v>
      </c>
      <c r="U11511" s="2">
        <v>500006433</v>
      </c>
      <c r="V11511" s="2" t="s">
        <v>59279</v>
      </c>
      <c r="W11511" s="2" t="s">
        <v>59280</v>
      </c>
    </row>
    <row r="11512" spans="2:23" ht="48" x14ac:dyDescent="0.2">
      <c r="B11512" s="2" t="s">
        <v>59281</v>
      </c>
      <c r="E11512" s="2"/>
      <c r="F11512" s="2" t="s">
        <v>59276</v>
      </c>
      <c r="G11512" s="4" t="s">
        <v>59277</v>
      </c>
      <c r="H11512" s="2"/>
      <c r="I11512" s="2" t="s">
        <v>6023</v>
      </c>
      <c r="J11512" s="2">
        <v>35482</v>
      </c>
      <c r="K11512" s="2"/>
      <c r="R11512" s="2" t="s">
        <v>59282</v>
      </c>
      <c r="S11512" s="3">
        <v>4314101245</v>
      </c>
      <c r="T11512" s="2" t="s">
        <v>59283</v>
      </c>
      <c r="U11512" s="2">
        <v>500006432</v>
      </c>
      <c r="V11512" s="2" t="s">
        <v>59279</v>
      </c>
      <c r="W11512" s="2" t="s">
        <v>59284</v>
      </c>
    </row>
    <row r="11513" spans="2:23" ht="60" x14ac:dyDescent="0.2">
      <c r="B11513" s="2" t="s">
        <v>59285</v>
      </c>
      <c r="E11513" s="2"/>
      <c r="F11513" s="2" t="s">
        <v>59276</v>
      </c>
      <c r="G11513" s="4" t="s">
        <v>59277</v>
      </c>
      <c r="H11513" s="2"/>
      <c r="I11513" s="2" t="s">
        <v>6023</v>
      </c>
      <c r="J11513" s="2">
        <v>35482</v>
      </c>
      <c r="K11513" s="2"/>
      <c r="R11513" s="2" t="s">
        <v>16903</v>
      </c>
      <c r="S11513" s="3">
        <v>4314101245</v>
      </c>
      <c r="T11513" s="2" t="s">
        <v>59286</v>
      </c>
      <c r="U11513" s="2">
        <v>500006431</v>
      </c>
      <c r="V11513" s="2" t="s">
        <v>59279</v>
      </c>
      <c r="W11513" s="2" t="s">
        <v>59287</v>
      </c>
    </row>
    <row r="11514" spans="2:23" ht="60" x14ac:dyDescent="0.2">
      <c r="B11514" s="2" t="s">
        <v>59288</v>
      </c>
      <c r="E11514" s="2"/>
      <c r="F11514" s="2" t="s">
        <v>59276</v>
      </c>
      <c r="G11514" s="4" t="s">
        <v>59277</v>
      </c>
      <c r="H11514" s="2"/>
      <c r="I11514" s="2" t="s">
        <v>6023</v>
      </c>
      <c r="J11514" s="2">
        <v>35482</v>
      </c>
      <c r="K11514" s="2"/>
      <c r="R11514" s="2" t="s">
        <v>59289</v>
      </c>
      <c r="S11514" s="3">
        <v>4314101245</v>
      </c>
      <c r="T11514" s="2" t="s">
        <v>59290</v>
      </c>
      <c r="U11514" s="2">
        <v>500006430</v>
      </c>
      <c r="V11514" s="2" t="s">
        <v>59279</v>
      </c>
      <c r="W11514" s="2" t="s">
        <v>59287</v>
      </c>
    </row>
    <row r="11515" spans="2:23" ht="60" x14ac:dyDescent="0.2">
      <c r="B11515" s="2" t="s">
        <v>59291</v>
      </c>
      <c r="E11515" s="2"/>
      <c r="F11515" s="2" t="s">
        <v>59276</v>
      </c>
      <c r="G11515" s="4" t="s">
        <v>59277</v>
      </c>
      <c r="H11515" s="2"/>
      <c r="I11515" s="2" t="s">
        <v>6023</v>
      </c>
      <c r="J11515" s="2">
        <v>35482</v>
      </c>
      <c r="K11515" s="2"/>
      <c r="R11515" s="2" t="s">
        <v>59292</v>
      </c>
      <c r="S11515" s="3">
        <v>4314101245</v>
      </c>
      <c r="T11515" s="2" t="s">
        <v>59293</v>
      </c>
      <c r="U11515" s="2">
        <v>500006429</v>
      </c>
      <c r="V11515" s="2" t="s">
        <v>59279</v>
      </c>
      <c r="W11515" s="2" t="s">
        <v>59294</v>
      </c>
    </row>
    <row r="11516" spans="2:23" ht="72" x14ac:dyDescent="0.2">
      <c r="B11516" s="2" t="s">
        <v>59295</v>
      </c>
      <c r="E11516" s="2"/>
      <c r="F11516" s="2" t="s">
        <v>59276</v>
      </c>
      <c r="G11516" s="4" t="s">
        <v>59277</v>
      </c>
      <c r="H11516" s="2"/>
      <c r="I11516" s="2" t="s">
        <v>6023</v>
      </c>
      <c r="J11516" s="2">
        <v>35482</v>
      </c>
      <c r="K11516" s="2"/>
      <c r="R11516" s="2" t="s">
        <v>59296</v>
      </c>
      <c r="S11516" s="3">
        <v>4314101245</v>
      </c>
      <c r="T11516" s="2" t="s">
        <v>59297</v>
      </c>
      <c r="U11516" s="2">
        <v>500006428</v>
      </c>
      <c r="V11516" s="2" t="s">
        <v>59279</v>
      </c>
      <c r="W11516" s="2" t="s">
        <v>59298</v>
      </c>
    </row>
    <row r="11517" spans="2:23" ht="72" x14ac:dyDescent="0.2">
      <c r="B11517" s="2" t="s">
        <v>59299</v>
      </c>
      <c r="E11517" s="2"/>
      <c r="F11517" s="2" t="s">
        <v>59276</v>
      </c>
      <c r="G11517" s="4" t="s">
        <v>59277</v>
      </c>
      <c r="H11517" s="2"/>
      <c r="I11517" s="2" t="s">
        <v>6023</v>
      </c>
      <c r="J11517" s="2">
        <v>35482</v>
      </c>
      <c r="K11517" s="2"/>
      <c r="R11517" s="2" t="s">
        <v>14998</v>
      </c>
      <c r="S11517" s="3">
        <v>4314101245</v>
      </c>
      <c r="T11517" s="2" t="s">
        <v>59300</v>
      </c>
      <c r="U11517" s="2">
        <v>500006427</v>
      </c>
      <c r="V11517" s="2" t="s">
        <v>59279</v>
      </c>
      <c r="W11517" s="2" t="s">
        <v>59301</v>
      </c>
    </row>
    <row r="11518" spans="2:23" ht="60" x14ac:dyDescent="0.2">
      <c r="B11518" s="2" t="s">
        <v>59302</v>
      </c>
      <c r="E11518" s="2"/>
      <c r="F11518" s="2" t="s">
        <v>59276</v>
      </c>
      <c r="G11518" s="4" t="s">
        <v>59277</v>
      </c>
      <c r="H11518" s="2"/>
      <c r="I11518" s="2" t="s">
        <v>6023</v>
      </c>
      <c r="J11518" s="2">
        <v>35482</v>
      </c>
      <c r="K11518" s="2"/>
      <c r="R11518" s="2" t="s">
        <v>8242</v>
      </c>
      <c r="S11518" s="3">
        <v>4314101245</v>
      </c>
      <c r="T11518" s="2" t="s">
        <v>59303</v>
      </c>
      <c r="U11518" s="2">
        <v>500006426</v>
      </c>
      <c r="V11518" s="2" t="s">
        <v>59279</v>
      </c>
      <c r="W11518" s="2" t="s">
        <v>59304</v>
      </c>
    </row>
    <row r="11519" spans="2:23" ht="60" x14ac:dyDescent="0.2">
      <c r="B11519" s="2" t="s">
        <v>59305</v>
      </c>
      <c r="E11519" s="2"/>
      <c r="F11519" s="2" t="s">
        <v>59276</v>
      </c>
      <c r="G11519" s="4" t="s">
        <v>59277</v>
      </c>
      <c r="H11519" s="2"/>
      <c r="I11519" s="2" t="s">
        <v>6023</v>
      </c>
      <c r="J11519" s="2">
        <v>35482</v>
      </c>
      <c r="K11519" s="2"/>
      <c r="R11519" s="2" t="s">
        <v>1708</v>
      </c>
      <c r="S11519" s="3">
        <v>4314101245</v>
      </c>
      <c r="T11519" s="2" t="s">
        <v>59306</v>
      </c>
      <c r="U11519" s="2">
        <v>500006425</v>
      </c>
      <c r="V11519" s="2" t="s">
        <v>59279</v>
      </c>
      <c r="W11519" s="2" t="s">
        <v>59307</v>
      </c>
    </row>
    <row r="11520" spans="2:23" ht="36" x14ac:dyDescent="0.2">
      <c r="B11520" s="2" t="s">
        <v>59308</v>
      </c>
      <c r="E11520" s="2"/>
      <c r="F11520" s="2" t="s">
        <v>59309</v>
      </c>
      <c r="G11520" s="4"/>
      <c r="H11520" s="2"/>
      <c r="I11520" s="2" t="s">
        <v>2110</v>
      </c>
      <c r="J11520" s="2">
        <v>38610</v>
      </c>
      <c r="K11520" s="2"/>
      <c r="N11520" s="2" t="s">
        <v>59310</v>
      </c>
      <c r="Q11520" s="2" t="s">
        <v>8195</v>
      </c>
      <c r="R11520" s="2" t="s">
        <v>6455</v>
      </c>
      <c r="S11520" s="3">
        <v>4469265810</v>
      </c>
      <c r="T11520" s="2" t="s">
        <v>59311</v>
      </c>
      <c r="U11520" s="2">
        <v>500006424</v>
      </c>
      <c r="V11520" s="2" t="s">
        <v>18324</v>
      </c>
      <c r="W11520" s="2" t="s">
        <v>59312</v>
      </c>
    </row>
    <row r="11521" spans="2:23" ht="36" x14ac:dyDescent="0.2">
      <c r="B11521" s="2" t="s">
        <v>59313</v>
      </c>
      <c r="C11521" s="2" t="s">
        <v>22868</v>
      </c>
      <c r="E11521" s="2"/>
      <c r="F11521" s="2" t="s">
        <v>59314</v>
      </c>
      <c r="G11521" s="4" t="s">
        <v>59315</v>
      </c>
      <c r="H11521" s="2"/>
      <c r="I11521" s="2" t="s">
        <v>721</v>
      </c>
      <c r="J11521" s="2">
        <v>38094</v>
      </c>
      <c r="K11521" s="2"/>
      <c r="N11521" s="2" t="s">
        <v>59316</v>
      </c>
      <c r="O11521" s="3" t="s">
        <v>59317</v>
      </c>
      <c r="R11521" s="2" t="s">
        <v>1314</v>
      </c>
      <c r="S11521" s="3">
        <v>4875767269</v>
      </c>
      <c r="T11521" s="2" t="s">
        <v>59318</v>
      </c>
      <c r="U11521" s="2">
        <v>500006423</v>
      </c>
      <c r="W11521" s="2" t="s">
        <v>59319</v>
      </c>
    </row>
    <row r="11522" spans="2:23" ht="36" x14ac:dyDescent="0.2">
      <c r="B11522" s="2" t="s">
        <v>59320</v>
      </c>
      <c r="C11522" s="2" t="s">
        <v>59321</v>
      </c>
      <c r="E11522" s="2"/>
      <c r="F11522" s="2" t="s">
        <v>59314</v>
      </c>
      <c r="G11522" s="4" t="s">
        <v>59322</v>
      </c>
      <c r="H11522" s="2"/>
      <c r="I11522" s="2" t="s">
        <v>721</v>
      </c>
      <c r="J11522" s="2">
        <v>38453</v>
      </c>
      <c r="K11522" s="2"/>
      <c r="N11522" s="2" t="s">
        <v>59316</v>
      </c>
      <c r="O11522" s="3" t="s">
        <v>59323</v>
      </c>
      <c r="R11522" s="2" t="s">
        <v>573</v>
      </c>
      <c r="S11522" s="3">
        <v>4875767250</v>
      </c>
      <c r="T11522" s="2" t="s">
        <v>59324</v>
      </c>
      <c r="U11522" s="2">
        <v>500006422</v>
      </c>
      <c r="W11522" s="2" t="s">
        <v>59325</v>
      </c>
    </row>
    <row r="11523" spans="2:23" ht="36" x14ac:dyDescent="0.2">
      <c r="B11523" s="2" t="s">
        <v>59326</v>
      </c>
      <c r="C11523" s="2" t="s">
        <v>59327</v>
      </c>
      <c r="E11523" s="2"/>
      <c r="F11523" s="2" t="s">
        <v>59314</v>
      </c>
      <c r="G11523" s="4" t="s">
        <v>59328</v>
      </c>
      <c r="H11523" s="2"/>
      <c r="I11523" s="2" t="s">
        <v>721</v>
      </c>
      <c r="J11523" s="2">
        <v>38094</v>
      </c>
      <c r="K11523" s="2"/>
      <c r="N11523" s="2" t="s">
        <v>59316</v>
      </c>
      <c r="O11523" s="3" t="s">
        <v>59329</v>
      </c>
      <c r="R11523" s="2" t="s">
        <v>1314</v>
      </c>
      <c r="S11523" s="3">
        <v>4875767242</v>
      </c>
      <c r="T11523" s="2" t="s">
        <v>59330</v>
      </c>
      <c r="U11523" s="2">
        <v>500006421</v>
      </c>
      <c r="W11523" s="2" t="s">
        <v>59331</v>
      </c>
    </row>
    <row r="11524" spans="2:23" ht="36" x14ac:dyDescent="0.2">
      <c r="B11524" s="2" t="s">
        <v>59332</v>
      </c>
      <c r="C11524" s="2" t="s">
        <v>22811</v>
      </c>
      <c r="E11524" s="2"/>
      <c r="F11524" s="2" t="s">
        <v>59314</v>
      </c>
      <c r="G11524" s="4" t="s">
        <v>59333</v>
      </c>
      <c r="H11524" s="2"/>
      <c r="I11524" s="2" t="s">
        <v>721</v>
      </c>
      <c r="J11524" s="2">
        <v>38151</v>
      </c>
      <c r="K11524" s="2"/>
      <c r="N11524" s="2" t="s">
        <v>59316</v>
      </c>
      <c r="R11524" s="2" t="s">
        <v>1314</v>
      </c>
      <c r="S11524" s="3">
        <v>4875767234</v>
      </c>
      <c r="T11524" s="2" t="s">
        <v>59334</v>
      </c>
      <c r="U11524" s="2">
        <v>500006420</v>
      </c>
      <c r="W11524" s="2" t="s">
        <v>59335</v>
      </c>
    </row>
    <row r="11525" spans="2:23" ht="36" x14ac:dyDescent="0.2">
      <c r="B11525" s="2" t="s">
        <v>59336</v>
      </c>
      <c r="C11525" s="2" t="s">
        <v>59337</v>
      </c>
      <c r="E11525" s="2"/>
      <c r="F11525" s="2" t="s">
        <v>59314</v>
      </c>
      <c r="G11525" s="4" t="s">
        <v>59333</v>
      </c>
      <c r="H11525" s="2"/>
      <c r="I11525" s="2" t="s">
        <v>721</v>
      </c>
      <c r="J11525" s="2">
        <v>37790</v>
      </c>
      <c r="K11525" s="2"/>
      <c r="N11525" s="2" t="s">
        <v>59316</v>
      </c>
      <c r="R11525" s="2" t="s">
        <v>1314</v>
      </c>
      <c r="S11525" s="3">
        <v>4875767226</v>
      </c>
      <c r="T11525" s="2" t="s">
        <v>59338</v>
      </c>
      <c r="U11525" s="2">
        <v>500006419</v>
      </c>
      <c r="W11525" s="2" t="s">
        <v>59339</v>
      </c>
    </row>
    <row r="11526" spans="2:23" ht="48" x14ac:dyDescent="0.2">
      <c r="B11526" s="2" t="s">
        <v>59340</v>
      </c>
      <c r="C11526" s="2" t="s">
        <v>22821</v>
      </c>
      <c r="E11526" s="2"/>
      <c r="F11526" s="2" t="s">
        <v>59314</v>
      </c>
      <c r="G11526" s="4" t="s">
        <v>59341</v>
      </c>
      <c r="H11526" s="2"/>
      <c r="I11526" s="2" t="s">
        <v>721</v>
      </c>
      <c r="J11526" s="2">
        <v>38493</v>
      </c>
      <c r="K11526" s="2"/>
      <c r="N11526" s="2" t="s">
        <v>59316</v>
      </c>
      <c r="R11526" s="2" t="s">
        <v>1314</v>
      </c>
      <c r="S11526" s="3">
        <v>4875767218</v>
      </c>
      <c r="T11526" s="2" t="s">
        <v>59342</v>
      </c>
      <c r="U11526" s="2">
        <v>500006418</v>
      </c>
      <c r="W11526" s="2" t="s">
        <v>59343</v>
      </c>
    </row>
    <row r="11527" spans="2:23" ht="48" x14ac:dyDescent="0.2">
      <c r="B11527" s="2" t="s">
        <v>59344</v>
      </c>
      <c r="C11527" s="2" t="s">
        <v>59345</v>
      </c>
      <c r="E11527" s="2"/>
      <c r="F11527" s="2" t="s">
        <v>59314</v>
      </c>
      <c r="G11527" s="4" t="s">
        <v>59346</v>
      </c>
      <c r="H11527" s="2"/>
      <c r="I11527" s="2" t="s">
        <v>721</v>
      </c>
      <c r="J11527" s="2">
        <v>37790</v>
      </c>
      <c r="K11527" s="2"/>
      <c r="N11527" s="2" t="s">
        <v>59316</v>
      </c>
      <c r="R11527" s="2" t="s">
        <v>1314</v>
      </c>
      <c r="S11527" s="3">
        <v>4875765967</v>
      </c>
      <c r="T11527" s="2" t="s">
        <v>59347</v>
      </c>
      <c r="U11527" s="2">
        <v>500006417</v>
      </c>
      <c r="W11527" s="2" t="s">
        <v>59348</v>
      </c>
    </row>
    <row r="11528" spans="2:23" ht="36" x14ac:dyDescent="0.2">
      <c r="B11528" s="2" t="s">
        <v>59349</v>
      </c>
      <c r="C11528" s="2" t="s">
        <v>22512</v>
      </c>
      <c r="E11528" s="2"/>
      <c r="F11528" s="2" t="s">
        <v>59314</v>
      </c>
      <c r="G11528" s="4" t="s">
        <v>59350</v>
      </c>
      <c r="H11528" s="2"/>
      <c r="I11528" s="2" t="s">
        <v>721</v>
      </c>
      <c r="J11528" s="2">
        <v>38151</v>
      </c>
      <c r="K11528" s="2"/>
      <c r="N11528" s="2" t="s">
        <v>59316</v>
      </c>
      <c r="O11528" s="3" t="s">
        <v>59351</v>
      </c>
      <c r="R11528" s="2" t="s">
        <v>1314</v>
      </c>
      <c r="S11528" s="3">
        <v>4875765975</v>
      </c>
      <c r="T11528" s="2" t="s">
        <v>59352</v>
      </c>
      <c r="U11528" s="2">
        <v>500006416</v>
      </c>
      <c r="W11528" s="2" t="s">
        <v>59353</v>
      </c>
    </row>
    <row r="11529" spans="2:23" ht="48" x14ac:dyDescent="0.2">
      <c r="B11529" s="2" t="s">
        <v>59354</v>
      </c>
      <c r="C11529" s="2" t="s">
        <v>18992</v>
      </c>
      <c r="E11529" s="2"/>
      <c r="F11529" s="2" t="s">
        <v>59314</v>
      </c>
      <c r="G11529" s="4" t="s">
        <v>59328</v>
      </c>
      <c r="H11529" s="2"/>
      <c r="I11529" s="2" t="s">
        <v>721</v>
      </c>
      <c r="J11529" s="2">
        <v>38151</v>
      </c>
      <c r="K11529" s="2"/>
      <c r="N11529" s="2" t="s">
        <v>59316</v>
      </c>
      <c r="O11529" s="3" t="s">
        <v>59329</v>
      </c>
      <c r="R11529" s="2" t="s">
        <v>1314</v>
      </c>
      <c r="S11529" s="3">
        <v>4875765959</v>
      </c>
      <c r="T11529" s="2" t="s">
        <v>59355</v>
      </c>
      <c r="U11529" s="2">
        <v>500006415</v>
      </c>
      <c r="W11529" s="2" t="s">
        <v>59356</v>
      </c>
    </row>
    <row r="11530" spans="2:23" ht="36" x14ac:dyDescent="0.2">
      <c r="B11530" s="2" t="s">
        <v>59357</v>
      </c>
      <c r="C11530" s="2" t="s">
        <v>22817</v>
      </c>
      <c r="E11530" s="2"/>
      <c r="F11530" s="2" t="s">
        <v>59314</v>
      </c>
      <c r="G11530" s="4" t="s">
        <v>59358</v>
      </c>
      <c r="H11530" s="2"/>
      <c r="I11530" s="2" t="s">
        <v>721</v>
      </c>
      <c r="J11530" s="2">
        <v>38151</v>
      </c>
      <c r="K11530" s="2"/>
      <c r="N11530" s="2" t="s">
        <v>59316</v>
      </c>
      <c r="R11530" s="2" t="s">
        <v>1314</v>
      </c>
      <c r="S11530" s="3">
        <v>4875765940</v>
      </c>
      <c r="T11530" s="2" t="s">
        <v>59359</v>
      </c>
      <c r="U11530" s="2">
        <v>500006414</v>
      </c>
      <c r="W11530" s="2" t="s">
        <v>59360</v>
      </c>
    </row>
    <row r="11531" spans="2:23" ht="36" x14ac:dyDescent="0.2">
      <c r="B11531" s="2" t="s">
        <v>59361</v>
      </c>
      <c r="C11531" s="2" t="s">
        <v>22838</v>
      </c>
      <c r="E11531" s="2"/>
      <c r="F11531" s="2" t="s">
        <v>59314</v>
      </c>
      <c r="G11531" s="4" t="s">
        <v>59362</v>
      </c>
      <c r="H11531" s="2"/>
      <c r="I11531" s="2" t="s">
        <v>721</v>
      </c>
      <c r="J11531" s="2">
        <v>38510</v>
      </c>
      <c r="K11531" s="2"/>
      <c r="N11531" s="2" t="s">
        <v>59316</v>
      </c>
      <c r="O11531" s="3" t="s">
        <v>59363</v>
      </c>
      <c r="R11531" s="2" t="s">
        <v>1314</v>
      </c>
      <c r="S11531" s="3">
        <v>4875765932</v>
      </c>
      <c r="T11531" s="2" t="s">
        <v>59364</v>
      </c>
      <c r="U11531" s="2">
        <v>500006413</v>
      </c>
      <c r="W11531" s="2" t="s">
        <v>59365</v>
      </c>
    </row>
    <row r="11532" spans="2:23" ht="36" x14ac:dyDescent="0.2">
      <c r="B11532" s="2" t="s">
        <v>59366</v>
      </c>
      <c r="C11532" s="2" t="s">
        <v>24595</v>
      </c>
      <c r="E11532" s="2"/>
      <c r="F11532" s="2" t="s">
        <v>59314</v>
      </c>
      <c r="G11532" s="4" t="s">
        <v>59322</v>
      </c>
      <c r="H11532" s="2"/>
      <c r="I11532" s="2" t="s">
        <v>721</v>
      </c>
      <c r="J11532" s="2">
        <v>37761</v>
      </c>
      <c r="K11532" s="2"/>
      <c r="N11532" s="2" t="s">
        <v>59316</v>
      </c>
      <c r="O11532" s="3" t="s">
        <v>59323</v>
      </c>
      <c r="R11532" s="2" t="s">
        <v>1314</v>
      </c>
      <c r="S11532" s="3">
        <v>4875765924</v>
      </c>
      <c r="T11532" s="2" t="s">
        <v>59367</v>
      </c>
      <c r="U11532" s="2">
        <v>500006412</v>
      </c>
      <c r="W11532" s="2" t="s">
        <v>59368</v>
      </c>
    </row>
    <row r="11533" spans="2:23" ht="36" x14ac:dyDescent="0.2">
      <c r="B11533" s="2" t="s">
        <v>59369</v>
      </c>
      <c r="C11533" s="2" t="s">
        <v>22530</v>
      </c>
      <c r="E11533" s="2"/>
      <c r="F11533" s="2" t="s">
        <v>59314</v>
      </c>
      <c r="G11533" s="4" t="s">
        <v>59370</v>
      </c>
      <c r="H11533" s="2"/>
      <c r="I11533" s="2" t="s">
        <v>721</v>
      </c>
      <c r="J11533" s="2">
        <v>37790</v>
      </c>
      <c r="K11533" s="2"/>
      <c r="N11533" s="2" t="s">
        <v>59316</v>
      </c>
      <c r="O11533" s="3" t="s">
        <v>59371</v>
      </c>
      <c r="R11533" s="2" t="s">
        <v>1314</v>
      </c>
      <c r="S11533" s="3">
        <v>4875765657</v>
      </c>
      <c r="T11533" s="2" t="s">
        <v>59372</v>
      </c>
      <c r="U11533" s="2">
        <v>500006411</v>
      </c>
      <c r="W11533" s="2" t="s">
        <v>59373</v>
      </c>
    </row>
    <row r="11534" spans="2:23" ht="36" x14ac:dyDescent="0.2">
      <c r="B11534" s="2" t="s">
        <v>59374</v>
      </c>
      <c r="C11534" s="2" t="s">
        <v>22534</v>
      </c>
      <c r="E11534" s="2"/>
      <c r="F11534" s="2" t="s">
        <v>59314</v>
      </c>
      <c r="G11534" s="4" t="s">
        <v>59328</v>
      </c>
      <c r="H11534" s="2"/>
      <c r="I11534" s="2" t="s">
        <v>721</v>
      </c>
      <c r="J11534" s="2">
        <v>38420</v>
      </c>
      <c r="K11534" s="2"/>
      <c r="N11534" s="2" t="s">
        <v>59316</v>
      </c>
      <c r="O11534" s="3" t="s">
        <v>59329</v>
      </c>
      <c r="R11534" s="2" t="s">
        <v>1314</v>
      </c>
      <c r="S11534" s="3">
        <v>4875765223</v>
      </c>
      <c r="T11534" s="2" t="s">
        <v>59375</v>
      </c>
      <c r="U11534" s="2">
        <v>500006410</v>
      </c>
      <c r="W11534" s="2" t="s">
        <v>59376</v>
      </c>
    </row>
    <row r="11535" spans="2:23" ht="36" x14ac:dyDescent="0.2">
      <c r="B11535" s="2" t="s">
        <v>59377</v>
      </c>
      <c r="C11535" s="2" t="s">
        <v>59378</v>
      </c>
      <c r="E11535" s="2"/>
      <c r="F11535" s="2" t="s">
        <v>59314</v>
      </c>
      <c r="G11535" s="4" t="s">
        <v>59379</v>
      </c>
      <c r="H11535" s="2"/>
      <c r="I11535" s="2" t="s">
        <v>721</v>
      </c>
      <c r="J11535" s="2">
        <v>38528</v>
      </c>
      <c r="K11535" s="2"/>
      <c r="R11535" s="2" t="s">
        <v>1314</v>
      </c>
      <c r="S11535" s="3">
        <v>4875765231</v>
      </c>
      <c r="T11535" s="2" t="s">
        <v>59380</v>
      </c>
      <c r="U11535" s="2">
        <v>500006409</v>
      </c>
      <c r="W11535" s="2" t="s">
        <v>59381</v>
      </c>
    </row>
    <row r="11536" spans="2:23" ht="36" x14ac:dyDescent="0.2">
      <c r="B11536" s="2" t="s">
        <v>59382</v>
      </c>
      <c r="C11536" s="2" t="s">
        <v>31923</v>
      </c>
      <c r="E11536" s="2"/>
      <c r="F11536" s="2" t="s">
        <v>59314</v>
      </c>
      <c r="G11536" s="4" t="s">
        <v>59362</v>
      </c>
      <c r="H11536" s="2"/>
      <c r="I11536" s="2" t="s">
        <v>721</v>
      </c>
      <c r="J11536" s="2">
        <v>38516</v>
      </c>
      <c r="K11536" s="2"/>
      <c r="R11536" s="2" t="s">
        <v>1314</v>
      </c>
      <c r="S11536" s="3">
        <v>4875765215</v>
      </c>
      <c r="T11536" s="2" t="s">
        <v>59383</v>
      </c>
      <c r="U11536" s="2">
        <v>500006408</v>
      </c>
      <c r="W11536" s="2" t="s">
        <v>59384</v>
      </c>
    </row>
    <row r="11537" spans="2:23" ht="36" x14ac:dyDescent="0.2">
      <c r="B11537" s="2" t="s">
        <v>59385</v>
      </c>
      <c r="C11537" s="2" t="s">
        <v>38041</v>
      </c>
      <c r="E11537" s="2"/>
      <c r="F11537" s="2" t="s">
        <v>59314</v>
      </c>
      <c r="G11537" s="4" t="s">
        <v>59386</v>
      </c>
      <c r="H11537" s="2"/>
      <c r="I11537" s="2" t="s">
        <v>721</v>
      </c>
      <c r="J11537" s="2">
        <v>38493</v>
      </c>
      <c r="K11537" s="2"/>
      <c r="N11537" s="2" t="s">
        <v>59316</v>
      </c>
      <c r="O11537" s="3" t="s">
        <v>59387</v>
      </c>
      <c r="R11537" s="2" t="s">
        <v>1314</v>
      </c>
      <c r="S11537" s="3">
        <v>4875765207</v>
      </c>
      <c r="T11537" s="2" t="s">
        <v>59388</v>
      </c>
      <c r="U11537" s="2">
        <v>500006407</v>
      </c>
      <c r="W11537" s="2" t="s">
        <v>59389</v>
      </c>
    </row>
    <row r="11538" spans="2:23" ht="36" x14ac:dyDescent="0.2">
      <c r="B11538" s="2" t="s">
        <v>59390</v>
      </c>
      <c r="C11538" s="2" t="s">
        <v>14430</v>
      </c>
      <c r="E11538" s="2"/>
      <c r="F11538" s="2" t="s">
        <v>59314</v>
      </c>
      <c r="G11538" s="4" t="s">
        <v>59322</v>
      </c>
      <c r="H11538" s="2"/>
      <c r="I11538" s="2" t="s">
        <v>721</v>
      </c>
      <c r="J11538" s="2">
        <v>38528</v>
      </c>
      <c r="K11538" s="2"/>
      <c r="N11538" s="2" t="s">
        <v>59316</v>
      </c>
      <c r="O11538" s="3" t="s">
        <v>59323</v>
      </c>
      <c r="R11538" s="2" t="s">
        <v>1314</v>
      </c>
      <c r="S11538" s="3">
        <v>4875765193</v>
      </c>
      <c r="T11538" s="2" t="s">
        <v>59391</v>
      </c>
      <c r="U11538" s="2">
        <v>500006406</v>
      </c>
      <c r="W11538" s="2" t="s">
        <v>59392</v>
      </c>
    </row>
    <row r="11539" spans="2:23" ht="36" x14ac:dyDescent="0.2">
      <c r="B11539" s="2" t="s">
        <v>59393</v>
      </c>
      <c r="C11539" s="2" t="s">
        <v>59394</v>
      </c>
      <c r="E11539" s="2"/>
      <c r="F11539" s="2" t="s">
        <v>59395</v>
      </c>
      <c r="G11539" s="4"/>
      <c r="H11539" s="2"/>
      <c r="I11539" s="2" t="s">
        <v>7183</v>
      </c>
      <c r="J11539" s="2">
        <v>37408</v>
      </c>
      <c r="K11539" s="2"/>
      <c r="R11539" s="2" t="s">
        <v>2986</v>
      </c>
      <c r="S11539" s="3">
        <v>4820740822</v>
      </c>
      <c r="T11539" s="2" t="s">
        <v>59396</v>
      </c>
      <c r="U11539" s="2">
        <v>500006405</v>
      </c>
      <c r="V11539" s="2" t="s">
        <v>717</v>
      </c>
      <c r="W11539" s="2" t="s">
        <v>59397</v>
      </c>
    </row>
    <row r="11540" spans="2:23" ht="36" x14ac:dyDescent="0.2">
      <c r="B11540" s="2" t="s">
        <v>59398</v>
      </c>
      <c r="C11540" s="2" t="s">
        <v>59399</v>
      </c>
      <c r="E11540" s="2" t="s">
        <v>59400</v>
      </c>
      <c r="F11540" s="2" t="s">
        <v>58479</v>
      </c>
      <c r="G11540" s="4"/>
      <c r="H11540" s="2"/>
      <c r="I11540" s="2" t="s">
        <v>59401</v>
      </c>
      <c r="J11540" s="2">
        <v>38442</v>
      </c>
      <c r="K11540" s="2"/>
      <c r="R11540" s="2" t="s">
        <v>260</v>
      </c>
      <c r="S11540" s="3">
        <v>4861151554</v>
      </c>
      <c r="T11540" s="2" t="s">
        <v>59402</v>
      </c>
      <c r="U11540" s="2">
        <v>500006404</v>
      </c>
      <c r="V11540" s="2" t="s">
        <v>59403</v>
      </c>
      <c r="W11540" s="2" t="s">
        <v>59404</v>
      </c>
    </row>
    <row r="11541" spans="2:23" ht="24" x14ac:dyDescent="0.2">
      <c r="B11541" s="2" t="s">
        <v>59405</v>
      </c>
      <c r="C11541" s="2" t="s">
        <v>59214</v>
      </c>
      <c r="E11541" s="2"/>
      <c r="F11541" s="2" t="s">
        <v>59215</v>
      </c>
      <c r="G11541" s="4" t="s">
        <v>49506</v>
      </c>
      <c r="H11541" s="2" t="s">
        <v>48217</v>
      </c>
      <c r="I11541" s="2" t="s">
        <v>2072</v>
      </c>
      <c r="J11541" s="2">
        <v>38414</v>
      </c>
      <c r="K11541" s="2" t="s">
        <v>59216</v>
      </c>
      <c r="L11541" s="2" t="s">
        <v>59217</v>
      </c>
      <c r="N11541" s="2" t="s">
        <v>59218</v>
      </c>
      <c r="O11541" s="3" t="s">
        <v>2264</v>
      </c>
      <c r="P11541" s="2" t="s">
        <v>46873</v>
      </c>
      <c r="R11541" s="2" t="s">
        <v>2300</v>
      </c>
      <c r="S11541" s="3">
        <v>4894762293</v>
      </c>
      <c r="T11541" s="2" t="s">
        <v>59406</v>
      </c>
      <c r="U11541" s="2">
        <v>500006403</v>
      </c>
      <c r="V11541" s="2" t="s">
        <v>2114</v>
      </c>
      <c r="W11541" s="2" t="s">
        <v>2115</v>
      </c>
    </row>
    <row r="11542" spans="2:23" ht="48" x14ac:dyDescent="0.2">
      <c r="B11542" s="2" t="s">
        <v>59407</v>
      </c>
      <c r="E11542" s="2"/>
      <c r="F11542" s="2" t="s">
        <v>59408</v>
      </c>
      <c r="G11542" s="4"/>
      <c r="H11542" s="2"/>
      <c r="I11542" s="2" t="s">
        <v>37</v>
      </c>
      <c r="J11542" s="2">
        <v>38625</v>
      </c>
      <c r="K11542" s="2" t="s">
        <v>59409</v>
      </c>
      <c r="N11542" s="2" t="s">
        <v>59410</v>
      </c>
      <c r="Q11542" s="2" t="s">
        <v>7720</v>
      </c>
      <c r="R11542" s="2" t="s">
        <v>1662</v>
      </c>
      <c r="S11542" s="3">
        <v>4163662308</v>
      </c>
      <c r="T11542" s="2" t="s">
        <v>59411</v>
      </c>
      <c r="U11542" s="2">
        <v>500006402</v>
      </c>
      <c r="V11542" s="2" t="s">
        <v>310</v>
      </c>
      <c r="W11542" s="2" t="s">
        <v>59412</v>
      </c>
    </row>
    <row r="11543" spans="2:23" ht="24" x14ac:dyDescent="0.2">
      <c r="B11543" s="2" t="s">
        <v>59413</v>
      </c>
      <c r="E11543" s="2"/>
      <c r="F11543" s="2" t="s">
        <v>43912</v>
      </c>
      <c r="G11543" s="4"/>
      <c r="H11543" s="2"/>
      <c r="I11543" s="2" t="s">
        <v>37</v>
      </c>
      <c r="J11543" s="2">
        <v>38671</v>
      </c>
      <c r="K11543" s="2" t="s">
        <v>59414</v>
      </c>
      <c r="N11543" s="2" t="s">
        <v>43913</v>
      </c>
      <c r="Q11543" s="2" t="s">
        <v>7720</v>
      </c>
      <c r="R11543" s="2" t="s">
        <v>162</v>
      </c>
      <c r="S11543" s="3">
        <v>4163676104</v>
      </c>
      <c r="T11543" s="2" t="s">
        <v>53865</v>
      </c>
      <c r="U11543" s="2">
        <v>500006401</v>
      </c>
    </row>
    <row r="11544" spans="2:23" ht="24" x14ac:dyDescent="0.2">
      <c r="B11544" s="2" t="s">
        <v>59415</v>
      </c>
      <c r="C11544" s="2" t="s">
        <v>59416</v>
      </c>
      <c r="E11544" s="2"/>
      <c r="F11544" s="2" t="s">
        <v>59417</v>
      </c>
      <c r="G11544" s="4"/>
      <c r="H11544" s="2"/>
      <c r="I11544" s="2" t="s">
        <v>53709</v>
      </c>
      <c r="J11544" s="2">
        <v>38209</v>
      </c>
      <c r="K11544" s="2" t="s">
        <v>59418</v>
      </c>
      <c r="L11544" s="2" t="s">
        <v>59419</v>
      </c>
      <c r="N11544" s="2" t="s">
        <v>59420</v>
      </c>
      <c r="R11544" s="2" t="s">
        <v>2735</v>
      </c>
      <c r="S11544" s="3">
        <v>4761910658</v>
      </c>
      <c r="T11544" s="2" t="s">
        <v>59421</v>
      </c>
      <c r="U11544" s="2">
        <v>500006400</v>
      </c>
      <c r="V11544" s="2" t="s">
        <v>5406</v>
      </c>
      <c r="W11544" s="2" t="s">
        <v>59422</v>
      </c>
    </row>
    <row r="11545" spans="2:23" ht="24" x14ac:dyDescent="0.2">
      <c r="B11545" s="2" t="s">
        <v>59423</v>
      </c>
      <c r="C11545" s="2" t="s">
        <v>59424</v>
      </c>
      <c r="E11545" s="2" t="s">
        <v>59425</v>
      </c>
      <c r="F11545" s="2" t="s">
        <v>59426</v>
      </c>
      <c r="G11545" s="4"/>
      <c r="H11545" s="2"/>
      <c r="I11545" s="2" t="s">
        <v>51306</v>
      </c>
      <c r="J11545" s="2">
        <v>35162</v>
      </c>
      <c r="K11545" s="2" t="s">
        <v>59427</v>
      </c>
      <c r="L11545" s="2" t="s">
        <v>59428</v>
      </c>
      <c r="M11545" s="2" t="s">
        <v>59429</v>
      </c>
      <c r="N11545" s="2" t="s">
        <v>58821</v>
      </c>
      <c r="R11545" s="2" t="s">
        <v>5486</v>
      </c>
      <c r="S11545" s="3">
        <v>4182589025</v>
      </c>
      <c r="T11545" s="2" t="s">
        <v>59430</v>
      </c>
      <c r="U11545" s="2">
        <v>500006399</v>
      </c>
      <c r="V11545" s="2" t="s">
        <v>5406</v>
      </c>
      <c r="W11545" s="2" t="s">
        <v>59431</v>
      </c>
    </row>
    <row r="11546" spans="2:23" ht="24" x14ac:dyDescent="0.2">
      <c r="B11546" s="2" t="s">
        <v>59432</v>
      </c>
      <c r="C11546" s="2" t="s">
        <v>59433</v>
      </c>
      <c r="E11546" s="2" t="s">
        <v>59434</v>
      </c>
      <c r="F11546" s="2" t="s">
        <v>59435</v>
      </c>
      <c r="G11546" s="4"/>
      <c r="H11546" s="2"/>
      <c r="I11546" s="2" t="s">
        <v>51306</v>
      </c>
      <c r="J11546" s="2">
        <v>33390</v>
      </c>
      <c r="K11546" s="2" t="s">
        <v>59436</v>
      </c>
      <c r="L11546" s="2" t="s">
        <v>59437</v>
      </c>
      <c r="M11546" s="2" t="s">
        <v>59438</v>
      </c>
      <c r="N11546" s="2" t="s">
        <v>58821</v>
      </c>
      <c r="R11546" s="2" t="s">
        <v>4370</v>
      </c>
      <c r="S11546" s="3">
        <v>4183995086</v>
      </c>
      <c r="T11546" s="2" t="s">
        <v>59439</v>
      </c>
      <c r="U11546" s="2">
        <v>500006398</v>
      </c>
      <c r="V11546" s="2" t="s">
        <v>12846</v>
      </c>
      <c r="W11546" s="2" t="s">
        <v>52308</v>
      </c>
    </row>
    <row r="11547" spans="2:23" ht="24" x14ac:dyDescent="0.2">
      <c r="B11547" s="2" t="s">
        <v>59440</v>
      </c>
      <c r="C11547" s="2" t="s">
        <v>59441</v>
      </c>
      <c r="E11547" s="2" t="s">
        <v>59442</v>
      </c>
      <c r="F11547" s="2" t="s">
        <v>59443</v>
      </c>
      <c r="G11547" s="4"/>
      <c r="H11547" s="2"/>
      <c r="I11547" s="2" t="s">
        <v>51306</v>
      </c>
      <c r="J11547" s="2">
        <v>38443</v>
      </c>
      <c r="K11547" s="2" t="s">
        <v>59444</v>
      </c>
      <c r="L11547" s="2" t="s">
        <v>59445</v>
      </c>
      <c r="M11547" s="2" t="s">
        <v>59446</v>
      </c>
      <c r="R11547" s="2" t="s">
        <v>678</v>
      </c>
      <c r="S11547" s="3">
        <v>4185288107</v>
      </c>
      <c r="T11547" s="2" t="s">
        <v>59447</v>
      </c>
      <c r="U11547" s="2">
        <v>500006397</v>
      </c>
      <c r="V11547" s="2" t="s">
        <v>12846</v>
      </c>
      <c r="W11547" s="2" t="s">
        <v>52308</v>
      </c>
    </row>
    <row r="11548" spans="2:23" ht="24" x14ac:dyDescent="0.2">
      <c r="B11548" s="2" t="s">
        <v>59448</v>
      </c>
      <c r="C11548" s="2" t="s">
        <v>59449</v>
      </c>
      <c r="E11548" s="2" t="s">
        <v>59442</v>
      </c>
      <c r="F11548" s="2" t="s">
        <v>59450</v>
      </c>
      <c r="G11548" s="4"/>
      <c r="H11548" s="2"/>
      <c r="I11548" s="2" t="s">
        <v>51306</v>
      </c>
      <c r="J11548" s="2">
        <v>38200</v>
      </c>
      <c r="K11548" s="2" t="s">
        <v>59451</v>
      </c>
      <c r="L11548" s="2" t="s">
        <v>59452</v>
      </c>
      <c r="M11548" s="2" t="s">
        <v>59446</v>
      </c>
      <c r="R11548" s="2" t="s">
        <v>1883</v>
      </c>
      <c r="S11548" s="3">
        <v>4185217153</v>
      </c>
      <c r="T11548" s="2" t="s">
        <v>59447</v>
      </c>
      <c r="U11548" s="2">
        <v>500006396</v>
      </c>
      <c r="V11548" s="2" t="s">
        <v>12846</v>
      </c>
      <c r="W11548" s="2" t="s">
        <v>52308</v>
      </c>
    </row>
    <row r="11549" spans="2:23" ht="36" x14ac:dyDescent="0.2">
      <c r="B11549" s="2" t="s">
        <v>59453</v>
      </c>
      <c r="C11549" s="2" t="s">
        <v>59454</v>
      </c>
      <c r="E11549" s="2" t="s">
        <v>12147</v>
      </c>
      <c r="F11549" s="2" t="s">
        <v>48409</v>
      </c>
      <c r="G11549" s="4"/>
      <c r="H11549" s="2"/>
      <c r="I11549" s="2" t="s">
        <v>12149</v>
      </c>
      <c r="J11549" s="2">
        <v>38108</v>
      </c>
      <c r="K11549" s="2" t="s">
        <v>59455</v>
      </c>
      <c r="L11549" s="2" t="s">
        <v>59456</v>
      </c>
      <c r="M11549" s="2" t="s">
        <v>12151</v>
      </c>
      <c r="R11549" s="2" t="s">
        <v>2455</v>
      </c>
      <c r="S11549" s="3">
        <v>4051062384</v>
      </c>
      <c r="T11549" s="2" t="s">
        <v>59457</v>
      </c>
      <c r="U11549" s="2">
        <v>500006395</v>
      </c>
      <c r="V11549" s="2" t="s">
        <v>29747</v>
      </c>
      <c r="W11549" s="2" t="s">
        <v>59458</v>
      </c>
    </row>
    <row r="11550" spans="2:23" ht="36" x14ac:dyDescent="0.2">
      <c r="B11550" s="2" t="s">
        <v>59459</v>
      </c>
      <c r="C11550" s="2" t="s">
        <v>59460</v>
      </c>
      <c r="E11550" s="2" t="s">
        <v>12147</v>
      </c>
      <c r="F11550" s="2" t="s">
        <v>48409</v>
      </c>
      <c r="G11550" s="4"/>
      <c r="H11550" s="2"/>
      <c r="I11550" s="2" t="s">
        <v>12149</v>
      </c>
      <c r="J11550" s="2">
        <v>38701</v>
      </c>
      <c r="K11550" s="2" t="s">
        <v>59461</v>
      </c>
      <c r="L11550" s="2" t="s">
        <v>59462</v>
      </c>
      <c r="M11550" s="2" t="s">
        <v>12151</v>
      </c>
      <c r="R11550" s="2" t="s">
        <v>492</v>
      </c>
      <c r="S11550" s="3">
        <v>4051051552</v>
      </c>
      <c r="T11550" s="2" t="s">
        <v>59463</v>
      </c>
      <c r="U11550" s="2">
        <v>500006394</v>
      </c>
      <c r="V11550" s="2" t="s">
        <v>29747</v>
      </c>
      <c r="W11550" s="2" t="s">
        <v>59458</v>
      </c>
    </row>
    <row r="11551" spans="2:23" ht="36" x14ac:dyDescent="0.2">
      <c r="B11551" s="2" t="s">
        <v>59464</v>
      </c>
      <c r="C11551" s="2" t="s">
        <v>59465</v>
      </c>
      <c r="E11551" s="2" t="s">
        <v>12147</v>
      </c>
      <c r="F11551" s="2" t="s">
        <v>48409</v>
      </c>
      <c r="G11551" s="4"/>
      <c r="H11551" s="2"/>
      <c r="I11551" s="2" t="s">
        <v>12149</v>
      </c>
      <c r="J11551" s="2">
        <v>38209</v>
      </c>
      <c r="K11551" s="2" t="s">
        <v>59461</v>
      </c>
      <c r="L11551" s="2" t="s">
        <v>59466</v>
      </c>
      <c r="M11551" s="2" t="s">
        <v>12151</v>
      </c>
      <c r="R11551" s="2" t="s">
        <v>162</v>
      </c>
      <c r="S11551" s="3">
        <v>4051051544</v>
      </c>
      <c r="T11551" s="2" t="s">
        <v>59467</v>
      </c>
      <c r="U11551" s="2">
        <v>500006393</v>
      </c>
      <c r="V11551" s="2" t="s">
        <v>29747</v>
      </c>
      <c r="W11551" s="2" t="s">
        <v>59458</v>
      </c>
    </row>
    <row r="11552" spans="2:23" ht="24" x14ac:dyDescent="0.2">
      <c r="B11552" s="2" t="s">
        <v>59468</v>
      </c>
      <c r="E11552" s="2"/>
      <c r="F11552" s="2" t="s">
        <v>43797</v>
      </c>
      <c r="G11552" s="4"/>
      <c r="H11552" s="2"/>
      <c r="I11552" s="2" t="s">
        <v>7059</v>
      </c>
      <c r="J11552" s="2">
        <v>38426</v>
      </c>
      <c r="K11552" s="2" t="s">
        <v>59469</v>
      </c>
      <c r="N11552" s="2" t="s">
        <v>59470</v>
      </c>
      <c r="R11552" s="2" t="s">
        <v>276</v>
      </c>
      <c r="S11552" s="3">
        <v>4794213875</v>
      </c>
      <c r="T11552" s="2" t="s">
        <v>59471</v>
      </c>
      <c r="U11552" s="2">
        <v>500006392</v>
      </c>
      <c r="V11552" s="2" t="s">
        <v>18523</v>
      </c>
      <c r="W11552" s="2" t="s">
        <v>59472</v>
      </c>
    </row>
    <row r="11553" spans="2:23" ht="24" x14ac:dyDescent="0.2">
      <c r="B11553" s="2" t="s">
        <v>59473</v>
      </c>
      <c r="E11553" s="2"/>
      <c r="F11553" s="2" t="s">
        <v>43797</v>
      </c>
      <c r="G11553" s="4"/>
      <c r="H11553" s="2"/>
      <c r="I11553" s="2" t="s">
        <v>7059</v>
      </c>
      <c r="J11553" s="2">
        <v>38107</v>
      </c>
      <c r="K11553" s="2" t="s">
        <v>59469</v>
      </c>
      <c r="N11553" s="2" t="s">
        <v>59470</v>
      </c>
      <c r="R11553" s="2" t="s">
        <v>8120</v>
      </c>
      <c r="S11553" s="3">
        <v>4794213050</v>
      </c>
      <c r="T11553" s="2" t="s">
        <v>59474</v>
      </c>
      <c r="U11553" s="2">
        <v>500006391</v>
      </c>
      <c r="V11553" s="2" t="s">
        <v>18523</v>
      </c>
      <c r="W11553" s="2" t="s">
        <v>59472</v>
      </c>
    </row>
    <row r="11554" spans="2:23" ht="24" x14ac:dyDescent="0.2">
      <c r="B11554" s="2" t="s">
        <v>59475</v>
      </c>
      <c r="E11554" s="2"/>
      <c r="F11554" s="2" t="s">
        <v>43797</v>
      </c>
      <c r="G11554" s="4"/>
      <c r="H11554" s="2"/>
      <c r="I11554" s="2" t="s">
        <v>7059</v>
      </c>
      <c r="J11554" s="2">
        <v>38436</v>
      </c>
      <c r="K11554" s="2" t="s">
        <v>59469</v>
      </c>
      <c r="N11554" s="2" t="s">
        <v>59470</v>
      </c>
      <c r="R11554" s="2" t="s">
        <v>1865</v>
      </c>
      <c r="S11554" s="3">
        <v>4794211384</v>
      </c>
      <c r="T11554" s="2" t="s">
        <v>59476</v>
      </c>
      <c r="U11554" s="2">
        <v>500006390</v>
      </c>
      <c r="V11554" s="2" t="s">
        <v>18523</v>
      </c>
      <c r="W11554" s="2" t="s">
        <v>59472</v>
      </c>
    </row>
    <row r="11555" spans="2:23" ht="24" x14ac:dyDescent="0.2">
      <c r="B11555" s="2" t="s">
        <v>59477</v>
      </c>
      <c r="E11555" s="2"/>
      <c r="F11555" s="2" t="s">
        <v>43797</v>
      </c>
      <c r="G11555" s="4"/>
      <c r="H11555" s="2"/>
      <c r="I11555" s="2" t="s">
        <v>7059</v>
      </c>
      <c r="J11555" s="2">
        <v>38436</v>
      </c>
      <c r="K11555" s="2" t="s">
        <v>59469</v>
      </c>
      <c r="N11555" s="2" t="s">
        <v>59470</v>
      </c>
      <c r="R11555" s="2" t="s">
        <v>8120</v>
      </c>
      <c r="S11555" s="3">
        <v>4794210493</v>
      </c>
      <c r="T11555" s="2" t="s">
        <v>59478</v>
      </c>
      <c r="U11555" s="2">
        <v>500006389</v>
      </c>
      <c r="V11555" s="2" t="s">
        <v>18523</v>
      </c>
      <c r="W11555" s="2" t="s">
        <v>59472</v>
      </c>
    </row>
    <row r="11556" spans="2:23" x14ac:dyDescent="0.2">
      <c r="B11556" s="2" t="s">
        <v>59479</v>
      </c>
      <c r="E11556" s="2"/>
      <c r="F11556" s="2" t="s">
        <v>43797</v>
      </c>
      <c r="G11556" s="4"/>
      <c r="H11556" s="2"/>
      <c r="I11556" s="2" t="s">
        <v>7059</v>
      </c>
      <c r="J11556" s="2">
        <v>38405</v>
      </c>
      <c r="K11556" s="2" t="s">
        <v>59480</v>
      </c>
      <c r="N11556" s="2" t="s">
        <v>59470</v>
      </c>
      <c r="R11556" s="2" t="s">
        <v>41655</v>
      </c>
      <c r="S11556" s="3">
        <v>4794212399</v>
      </c>
      <c r="T11556" s="2" t="s">
        <v>38204</v>
      </c>
      <c r="U11556" s="2">
        <v>500006388</v>
      </c>
      <c r="V11556" s="2" t="s">
        <v>18523</v>
      </c>
      <c r="W11556" s="2" t="s">
        <v>43798</v>
      </c>
    </row>
    <row r="11557" spans="2:23" ht="36" x14ac:dyDescent="0.2">
      <c r="B11557" s="2" t="s">
        <v>59481</v>
      </c>
      <c r="E11557" s="2"/>
      <c r="F11557" s="2" t="s">
        <v>59482</v>
      </c>
      <c r="G11557" s="4"/>
      <c r="H11557" s="2"/>
      <c r="I11557" s="2" t="s">
        <v>59483</v>
      </c>
      <c r="J11557" s="2">
        <v>38462</v>
      </c>
      <c r="K11557" s="2"/>
      <c r="R11557" s="2" t="s">
        <v>132</v>
      </c>
      <c r="S11557" s="3">
        <v>4882145863</v>
      </c>
      <c r="T11557" s="2" t="s">
        <v>59484</v>
      </c>
      <c r="U11557" s="2">
        <v>500006387</v>
      </c>
      <c r="V11557" s="2" t="s">
        <v>13423</v>
      </c>
      <c r="W11557" s="2" t="s">
        <v>47264</v>
      </c>
    </row>
    <row r="11558" spans="2:23" ht="60" x14ac:dyDescent="0.2">
      <c r="B11558" s="2" t="s">
        <v>59485</v>
      </c>
      <c r="E11558" s="2"/>
      <c r="F11558" s="2" t="s">
        <v>59486</v>
      </c>
      <c r="G11558" s="4"/>
      <c r="H11558" s="2"/>
      <c r="I11558" s="2" t="s">
        <v>1169</v>
      </c>
      <c r="J11558" s="2">
        <v>38553</v>
      </c>
      <c r="K11558" s="2" t="s">
        <v>59487</v>
      </c>
      <c r="N11558" s="2" t="s">
        <v>59488</v>
      </c>
      <c r="R11558" s="2" t="s">
        <v>6506</v>
      </c>
      <c r="S11558" s="3">
        <v>4883193578</v>
      </c>
      <c r="T11558" s="2" t="s">
        <v>1220</v>
      </c>
      <c r="U11558" s="2">
        <v>500006386</v>
      </c>
      <c r="V11558" s="2" t="s">
        <v>142</v>
      </c>
      <c r="W11558" s="2" t="s">
        <v>59489</v>
      </c>
    </row>
    <row r="11559" spans="2:23" ht="48" x14ac:dyDescent="0.2">
      <c r="B11559" s="2" t="s">
        <v>59490</v>
      </c>
      <c r="C11559" s="2" t="s">
        <v>59491</v>
      </c>
      <c r="E11559" s="2"/>
      <c r="F11559" s="2" t="s">
        <v>59492</v>
      </c>
      <c r="G11559" s="4"/>
      <c r="H11559" s="2"/>
      <c r="I11559" s="2" t="s">
        <v>53709</v>
      </c>
      <c r="J11559" s="2">
        <v>38426</v>
      </c>
      <c r="K11559" s="2"/>
      <c r="N11559" s="2" t="s">
        <v>59493</v>
      </c>
      <c r="R11559" s="2" t="s">
        <v>2584</v>
      </c>
      <c r="S11559" s="3">
        <v>4761910836</v>
      </c>
      <c r="T11559" s="2" t="s">
        <v>59494</v>
      </c>
      <c r="U11559" s="2">
        <v>500006384</v>
      </c>
      <c r="V11559" s="2" t="s">
        <v>5406</v>
      </c>
      <c r="W11559" s="2" t="s">
        <v>59495</v>
      </c>
    </row>
    <row r="11560" spans="2:23" ht="24" x14ac:dyDescent="0.2">
      <c r="B11560" s="2" t="s">
        <v>59496</v>
      </c>
      <c r="E11560" s="2"/>
      <c r="F11560" s="2" t="s">
        <v>59497</v>
      </c>
      <c r="G11560" s="4" t="s">
        <v>59498</v>
      </c>
      <c r="H11560" s="2" t="s">
        <v>59499</v>
      </c>
      <c r="I11560" s="2" t="s">
        <v>18875</v>
      </c>
      <c r="J11560" s="2">
        <v>38436</v>
      </c>
      <c r="K11560" s="2"/>
      <c r="N11560" s="2" t="s">
        <v>59500</v>
      </c>
      <c r="O11560" s="3" t="s">
        <v>59501</v>
      </c>
      <c r="P11560" s="2" t="s">
        <v>59502</v>
      </c>
      <c r="R11560" s="2" t="s">
        <v>1132</v>
      </c>
      <c r="S11560" s="3">
        <v>4273033399</v>
      </c>
      <c r="T11560" s="2" t="s">
        <v>59503</v>
      </c>
      <c r="U11560" s="2">
        <v>500006383</v>
      </c>
      <c r="V11560" s="2" t="s">
        <v>3027</v>
      </c>
      <c r="W11560" s="2" t="s">
        <v>54092</v>
      </c>
    </row>
    <row r="11561" spans="2:23" ht="36" x14ac:dyDescent="0.2">
      <c r="B11561" s="2" t="s">
        <v>59504</v>
      </c>
      <c r="C11561" s="2" t="s">
        <v>59505</v>
      </c>
      <c r="E11561" s="2"/>
      <c r="F11561" s="2" t="s">
        <v>59506</v>
      </c>
      <c r="G11561" s="4" t="s">
        <v>59507</v>
      </c>
      <c r="H11561" s="2" t="s">
        <v>59508</v>
      </c>
      <c r="I11561" s="2" t="s">
        <v>1929</v>
      </c>
      <c r="J11561" s="2">
        <v>37303</v>
      </c>
      <c r="K11561" s="2"/>
      <c r="N11561" s="2" t="s">
        <v>59509</v>
      </c>
      <c r="O11561" s="3" t="s">
        <v>59510</v>
      </c>
      <c r="P11561" s="2" t="s">
        <v>59511</v>
      </c>
      <c r="R11561" s="2" t="s">
        <v>2869</v>
      </c>
      <c r="S11561" s="3">
        <v>4338182067</v>
      </c>
      <c r="T11561" s="2" t="s">
        <v>59512</v>
      </c>
      <c r="U11561" s="2">
        <v>500006382</v>
      </c>
      <c r="W11561" s="2" t="s">
        <v>59513</v>
      </c>
    </row>
    <row r="11562" spans="2:23" ht="48" x14ac:dyDescent="0.2">
      <c r="B11562" s="2" t="s">
        <v>59514</v>
      </c>
      <c r="C11562" s="2" t="s">
        <v>10630</v>
      </c>
      <c r="E11562" s="2"/>
      <c r="F11562" s="2" t="s">
        <v>59506</v>
      </c>
      <c r="G11562" s="4"/>
      <c r="H11562" s="2"/>
      <c r="I11562" s="2" t="s">
        <v>1929</v>
      </c>
      <c r="J11562" s="2">
        <v>37412</v>
      </c>
      <c r="K11562" s="2"/>
      <c r="N11562" s="2" t="s">
        <v>59509</v>
      </c>
      <c r="R11562" s="2" t="s">
        <v>2869</v>
      </c>
      <c r="S11562" s="3">
        <v>4338182059</v>
      </c>
      <c r="T11562" s="2" t="s">
        <v>59515</v>
      </c>
      <c r="U11562" s="2">
        <v>500006381</v>
      </c>
      <c r="W11562" s="2" t="s">
        <v>59516</v>
      </c>
    </row>
    <row r="11563" spans="2:23" ht="48" x14ac:dyDescent="0.2">
      <c r="B11563" s="2" t="s">
        <v>59517</v>
      </c>
      <c r="C11563" s="2" t="s">
        <v>59518</v>
      </c>
      <c r="E11563" s="2"/>
      <c r="F11563" s="2" t="s">
        <v>59506</v>
      </c>
      <c r="G11563" s="4"/>
      <c r="H11563" s="2"/>
      <c r="I11563" s="2" t="s">
        <v>1929</v>
      </c>
      <c r="J11563" s="2">
        <v>37303</v>
      </c>
      <c r="K11563" s="2"/>
      <c r="N11563" s="2" t="s">
        <v>59509</v>
      </c>
      <c r="R11563" s="2" t="s">
        <v>2869</v>
      </c>
      <c r="S11563" s="3">
        <v>4338182040</v>
      </c>
      <c r="T11563" s="2" t="s">
        <v>59519</v>
      </c>
      <c r="U11563" s="2">
        <v>500006380</v>
      </c>
      <c r="W11563" s="2" t="s">
        <v>59520</v>
      </c>
    </row>
    <row r="11564" spans="2:23" ht="36" x14ac:dyDescent="0.2">
      <c r="B11564" s="2" t="s">
        <v>59521</v>
      </c>
      <c r="C11564" s="2" t="s">
        <v>59522</v>
      </c>
      <c r="E11564" s="2"/>
      <c r="F11564" s="2" t="s">
        <v>59506</v>
      </c>
      <c r="G11564" s="4"/>
      <c r="H11564" s="2"/>
      <c r="I11564" s="2" t="s">
        <v>1929</v>
      </c>
      <c r="J11564" s="2">
        <v>37303</v>
      </c>
      <c r="K11564" s="2"/>
      <c r="N11564" s="2" t="s">
        <v>59509</v>
      </c>
      <c r="R11564" s="2" t="s">
        <v>2869</v>
      </c>
      <c r="S11564" s="3">
        <v>4338182032</v>
      </c>
      <c r="T11564" s="2" t="s">
        <v>59523</v>
      </c>
      <c r="U11564" s="2">
        <v>500006379</v>
      </c>
      <c r="W11564" s="2" t="s">
        <v>59524</v>
      </c>
    </row>
    <row r="11565" spans="2:23" ht="36" x14ac:dyDescent="0.2">
      <c r="B11565" s="2" t="s">
        <v>59525</v>
      </c>
      <c r="C11565" s="2" t="s">
        <v>55041</v>
      </c>
      <c r="E11565" s="2"/>
      <c r="F11565" s="2" t="s">
        <v>59506</v>
      </c>
      <c r="G11565" s="4"/>
      <c r="H11565" s="2"/>
      <c r="I11565" s="2" t="s">
        <v>1929</v>
      </c>
      <c r="J11565" s="2">
        <v>38615</v>
      </c>
      <c r="K11565" s="2"/>
      <c r="N11565" s="2" t="s">
        <v>59509</v>
      </c>
      <c r="R11565" s="2" t="s">
        <v>2869</v>
      </c>
      <c r="S11565" s="3">
        <v>4338182024</v>
      </c>
      <c r="T11565" s="2" t="s">
        <v>59526</v>
      </c>
      <c r="U11565" s="2">
        <v>500006378</v>
      </c>
      <c r="W11565" s="2" t="s">
        <v>59527</v>
      </c>
    </row>
    <row r="11566" spans="2:23" ht="36" x14ac:dyDescent="0.2">
      <c r="B11566" s="2" t="s">
        <v>59528</v>
      </c>
      <c r="C11566" s="2" t="s">
        <v>59529</v>
      </c>
      <c r="E11566" s="2"/>
      <c r="F11566" s="2" t="s">
        <v>59506</v>
      </c>
      <c r="G11566" s="4"/>
      <c r="H11566" s="2"/>
      <c r="I11566" s="2" t="s">
        <v>1929</v>
      </c>
      <c r="J11566" s="2">
        <v>38163</v>
      </c>
      <c r="K11566" s="2"/>
      <c r="N11566" s="2" t="s">
        <v>59509</v>
      </c>
      <c r="R11566" s="2" t="s">
        <v>2869</v>
      </c>
      <c r="S11566" s="3">
        <v>4338182016</v>
      </c>
      <c r="T11566" s="2" t="s">
        <v>59530</v>
      </c>
      <c r="U11566" s="2">
        <v>500006377</v>
      </c>
      <c r="W11566" s="2" t="s">
        <v>59531</v>
      </c>
    </row>
    <row r="11567" spans="2:23" x14ac:dyDescent="0.2">
      <c r="B11567" s="2" t="s">
        <v>59532</v>
      </c>
      <c r="E11567" s="2" t="s">
        <v>59533</v>
      </c>
      <c r="F11567" s="2" t="s">
        <v>652</v>
      </c>
      <c r="G11567" s="4"/>
      <c r="H11567" s="2"/>
      <c r="I11567" s="2" t="s">
        <v>652</v>
      </c>
      <c r="J11567" s="2">
        <v>38219</v>
      </c>
      <c r="K11567" s="2"/>
      <c r="R11567" s="2" t="s">
        <v>7576</v>
      </c>
      <c r="S11567" s="3" t="s">
        <v>59534</v>
      </c>
      <c r="T11567" s="2" t="s">
        <v>59535</v>
      </c>
      <c r="U11567" s="2">
        <v>500006376</v>
      </c>
      <c r="V11567" s="2" t="s">
        <v>58108</v>
      </c>
      <c r="W11567" s="2" t="s">
        <v>58109</v>
      </c>
    </row>
    <row r="11568" spans="2:23" x14ac:dyDescent="0.2">
      <c r="B11568" s="2" t="s">
        <v>59536</v>
      </c>
      <c r="E11568" s="2" t="s">
        <v>59533</v>
      </c>
      <c r="F11568" s="2" t="s">
        <v>652</v>
      </c>
      <c r="G11568" s="4"/>
      <c r="H11568" s="2"/>
      <c r="I11568" s="2" t="s">
        <v>652</v>
      </c>
      <c r="J11568" s="2">
        <v>38027</v>
      </c>
      <c r="K11568" s="2"/>
      <c r="R11568" s="2" t="s">
        <v>7576</v>
      </c>
      <c r="S11568" s="3">
        <v>4418041036</v>
      </c>
      <c r="T11568" s="2" t="s">
        <v>59537</v>
      </c>
      <c r="U11568" s="2">
        <v>500006375</v>
      </c>
      <c r="V11568" s="2" t="s">
        <v>58108</v>
      </c>
      <c r="W11568" s="2" t="s">
        <v>58109</v>
      </c>
    </row>
    <row r="11569" spans="2:23" x14ac:dyDescent="0.2">
      <c r="B11569" s="2" t="s">
        <v>59538</v>
      </c>
      <c r="E11569" s="2" t="s">
        <v>59533</v>
      </c>
      <c r="F11569" s="2" t="s">
        <v>652</v>
      </c>
      <c r="G11569" s="4"/>
      <c r="H11569" s="2"/>
      <c r="I11569" s="2" t="s">
        <v>652</v>
      </c>
      <c r="J11569" s="2">
        <v>37926</v>
      </c>
      <c r="K11569" s="2"/>
      <c r="R11569" s="2" t="s">
        <v>7576</v>
      </c>
      <c r="S11569" s="3">
        <v>4418031588</v>
      </c>
      <c r="T11569" s="2" t="s">
        <v>59539</v>
      </c>
      <c r="U11569" s="2">
        <v>500006374</v>
      </c>
      <c r="V11569" s="2" t="s">
        <v>58108</v>
      </c>
      <c r="W11569" s="2" t="s">
        <v>58109</v>
      </c>
    </row>
    <row r="11570" spans="2:23" x14ac:dyDescent="0.2">
      <c r="B11570" s="2" t="s">
        <v>59540</v>
      </c>
      <c r="E11570" s="2" t="s">
        <v>59533</v>
      </c>
      <c r="F11570" s="2" t="s">
        <v>652</v>
      </c>
      <c r="G11570" s="4"/>
      <c r="H11570" s="2"/>
      <c r="I11570" s="2" t="s">
        <v>652</v>
      </c>
      <c r="J11570" s="2">
        <v>37834</v>
      </c>
      <c r="K11570" s="2"/>
      <c r="R11570" s="2" t="s">
        <v>7576</v>
      </c>
      <c r="S11570" s="3">
        <v>4418031375</v>
      </c>
      <c r="T11570" s="2" t="s">
        <v>59541</v>
      </c>
      <c r="U11570" s="2">
        <v>500006373</v>
      </c>
      <c r="V11570" s="2" t="s">
        <v>58108</v>
      </c>
      <c r="W11570" s="2" t="s">
        <v>58109</v>
      </c>
    </row>
    <row r="11571" spans="2:23" ht="24" x14ac:dyDescent="0.2">
      <c r="B11571" s="2" t="s">
        <v>59542</v>
      </c>
      <c r="E11571" s="2"/>
      <c r="F11571" s="2" t="s">
        <v>59543</v>
      </c>
      <c r="G11571" s="4" t="s">
        <v>59544</v>
      </c>
      <c r="H11571" s="2" t="s">
        <v>59545</v>
      </c>
      <c r="I11571" s="2" t="s">
        <v>652</v>
      </c>
      <c r="J11571" s="2">
        <v>38666</v>
      </c>
      <c r="K11571" s="2"/>
      <c r="N11571" s="2" t="s">
        <v>59546</v>
      </c>
      <c r="O11571" s="3" t="s">
        <v>59547</v>
      </c>
      <c r="P11571" s="2" t="s">
        <v>59548</v>
      </c>
      <c r="S11571" s="3">
        <v>4418052291</v>
      </c>
      <c r="T11571" s="2" t="s">
        <v>59549</v>
      </c>
      <c r="U11571" s="2">
        <v>500006372</v>
      </c>
      <c r="V11571" s="2" t="s">
        <v>19965</v>
      </c>
      <c r="W11571" s="2" t="s">
        <v>59550</v>
      </c>
    </row>
    <row r="11572" spans="2:23" ht="24" x14ac:dyDescent="0.2">
      <c r="B11572" s="2" t="s">
        <v>59551</v>
      </c>
      <c r="E11572" s="2"/>
      <c r="F11572" s="2" t="s">
        <v>59552</v>
      </c>
      <c r="G11572" s="4"/>
      <c r="H11572" s="2"/>
      <c r="I11572" s="2" t="s">
        <v>23282</v>
      </c>
      <c r="J11572" s="2">
        <v>38306</v>
      </c>
      <c r="K11572" s="2"/>
      <c r="N11572" s="2" t="s">
        <v>59553</v>
      </c>
      <c r="R11572" s="2" t="s">
        <v>2300</v>
      </c>
      <c r="S11572" s="3">
        <v>4818817341</v>
      </c>
      <c r="T11572" s="2" t="s">
        <v>59554</v>
      </c>
      <c r="U11572" s="2">
        <v>500006371</v>
      </c>
      <c r="W11572" s="2" t="s">
        <v>59555</v>
      </c>
    </row>
    <row r="11573" spans="2:23" ht="36" x14ac:dyDescent="0.2">
      <c r="B11573" s="2" t="s">
        <v>59556</v>
      </c>
      <c r="E11573" s="2"/>
      <c r="F11573" s="2" t="s">
        <v>59557</v>
      </c>
      <c r="G11573" s="4"/>
      <c r="H11573" s="2"/>
      <c r="I11573" s="2" t="s">
        <v>23282</v>
      </c>
      <c r="J11573" s="2">
        <v>38626</v>
      </c>
      <c r="K11573" s="2"/>
      <c r="N11573" s="2" t="s">
        <v>59558</v>
      </c>
      <c r="R11573" s="2" t="s">
        <v>10221</v>
      </c>
      <c r="S11573" s="3">
        <v>4818818089</v>
      </c>
      <c r="T11573" s="2" t="s">
        <v>59559</v>
      </c>
      <c r="U11573" s="2">
        <v>500006370</v>
      </c>
      <c r="W11573" s="2" t="s">
        <v>59560</v>
      </c>
    </row>
    <row r="11574" spans="2:23" ht="48" x14ac:dyDescent="0.2">
      <c r="B11574" s="2" t="s">
        <v>59561</v>
      </c>
      <c r="E11574" s="2"/>
      <c r="F11574" s="2" t="s">
        <v>59562</v>
      </c>
      <c r="G11574" s="4"/>
      <c r="H11574" s="2"/>
      <c r="I11574" s="2" t="s">
        <v>12982</v>
      </c>
      <c r="J11574" s="2">
        <v>37113</v>
      </c>
      <c r="K11574" s="2" t="s">
        <v>59563</v>
      </c>
      <c r="N11574" s="2" t="s">
        <v>59564</v>
      </c>
      <c r="R11574" s="2" t="s">
        <v>15025</v>
      </c>
      <c r="S11574" s="3">
        <v>4835014243</v>
      </c>
      <c r="T11574" s="2" t="s">
        <v>59565</v>
      </c>
      <c r="U11574" s="2">
        <v>500006369</v>
      </c>
      <c r="V11574" s="2" t="s">
        <v>1643</v>
      </c>
      <c r="W11574" s="2" t="s">
        <v>59566</v>
      </c>
    </row>
    <row r="11575" spans="2:23" ht="48" x14ac:dyDescent="0.2">
      <c r="B11575" s="2" t="s">
        <v>59567</v>
      </c>
      <c r="E11575" s="2"/>
      <c r="F11575" s="2" t="s">
        <v>59562</v>
      </c>
      <c r="G11575" s="4"/>
      <c r="H11575" s="2"/>
      <c r="I11575" s="2" t="s">
        <v>12982</v>
      </c>
      <c r="J11575" s="2">
        <v>37113</v>
      </c>
      <c r="K11575" s="2" t="s">
        <v>59563</v>
      </c>
      <c r="N11575" s="2" t="s">
        <v>59564</v>
      </c>
      <c r="R11575" s="2" t="s">
        <v>1147</v>
      </c>
      <c r="S11575" s="3">
        <v>4835014235</v>
      </c>
      <c r="T11575" s="2" t="s">
        <v>59568</v>
      </c>
      <c r="U11575" s="2">
        <v>500006368</v>
      </c>
      <c r="V11575" s="2" t="s">
        <v>1643</v>
      </c>
      <c r="W11575" s="2" t="s">
        <v>59566</v>
      </c>
    </row>
    <row r="11576" spans="2:23" ht="36" x14ac:dyDescent="0.2">
      <c r="B11576" s="2" t="s">
        <v>59569</v>
      </c>
      <c r="C11576" s="2" t="s">
        <v>59570</v>
      </c>
      <c r="E11576" s="2" t="s">
        <v>59571</v>
      </c>
      <c r="F11576" s="2" t="s">
        <v>16277</v>
      </c>
      <c r="G11576" s="4" t="s">
        <v>36817</v>
      </c>
      <c r="H11576" s="2"/>
      <c r="I11576" s="2" t="s">
        <v>1301</v>
      </c>
      <c r="J11576" s="2">
        <v>38869</v>
      </c>
      <c r="K11576" s="2" t="s">
        <v>59572</v>
      </c>
      <c r="L11576" s="2" t="s">
        <v>59573</v>
      </c>
      <c r="M11576" s="2" t="s">
        <v>59574</v>
      </c>
      <c r="N11576" s="2" t="s">
        <v>36814</v>
      </c>
      <c r="O11576" s="3" t="s">
        <v>2270</v>
      </c>
      <c r="Q11576" s="2" t="s">
        <v>7358</v>
      </c>
      <c r="R11576" s="2" t="s">
        <v>18212</v>
      </c>
      <c r="S11576" s="3">
        <v>4893586076</v>
      </c>
      <c r="T11576" s="2" t="s">
        <v>5338</v>
      </c>
      <c r="U11576" s="2">
        <v>500006367</v>
      </c>
      <c r="V11576" s="2" t="s">
        <v>142</v>
      </c>
      <c r="W11576" s="2" t="s">
        <v>48211</v>
      </c>
    </row>
    <row r="11577" spans="2:23" ht="60" x14ac:dyDescent="0.2">
      <c r="B11577" s="2" t="s">
        <v>59575</v>
      </c>
      <c r="C11577" s="2" t="s">
        <v>59576</v>
      </c>
      <c r="E11577" s="2" t="s">
        <v>59577</v>
      </c>
      <c r="F11577" s="2" t="s">
        <v>59578</v>
      </c>
      <c r="G11577" s="4"/>
      <c r="H11577" s="2"/>
      <c r="I11577" s="2" t="s">
        <v>1301</v>
      </c>
      <c r="J11577" s="2">
        <v>38504</v>
      </c>
      <c r="K11577" s="2"/>
      <c r="M11577" s="2" t="s">
        <v>59574</v>
      </c>
      <c r="N11577" s="2" t="s">
        <v>59579</v>
      </c>
      <c r="Q11577" s="2" t="s">
        <v>7358</v>
      </c>
      <c r="R11577" s="2" t="s">
        <v>234</v>
      </c>
      <c r="S11577" s="3">
        <v>4893585924</v>
      </c>
      <c r="T11577" s="2" t="s">
        <v>36654</v>
      </c>
      <c r="U11577" s="2">
        <v>500006366</v>
      </c>
      <c r="V11577" s="2" t="s">
        <v>142</v>
      </c>
      <c r="W11577" s="2" t="s">
        <v>59580</v>
      </c>
    </row>
    <row r="11578" spans="2:23" ht="24" x14ac:dyDescent="0.2">
      <c r="B11578" s="2" t="s">
        <v>59581</v>
      </c>
      <c r="C11578" s="2" t="s">
        <v>59582</v>
      </c>
      <c r="E11578" s="2"/>
      <c r="F11578" s="2" t="s">
        <v>47667</v>
      </c>
      <c r="G11578" s="4"/>
      <c r="H11578" s="2"/>
      <c r="I11578" s="2" t="s">
        <v>2110</v>
      </c>
      <c r="J11578" s="2">
        <v>38666</v>
      </c>
      <c r="K11578" s="2" t="s">
        <v>59583</v>
      </c>
      <c r="L11578" s="2" t="s">
        <v>59584</v>
      </c>
      <c r="N11578" s="2" t="s">
        <v>47671</v>
      </c>
      <c r="Q11578" s="2" t="s">
        <v>8195</v>
      </c>
      <c r="R11578" s="2" t="s">
        <v>1869</v>
      </c>
      <c r="S11578" s="3">
        <v>4469221724</v>
      </c>
      <c r="T11578" s="2" t="s">
        <v>35370</v>
      </c>
      <c r="U11578" s="2">
        <v>500006365</v>
      </c>
      <c r="V11578" s="2" t="s">
        <v>2774</v>
      </c>
      <c r="W11578" s="2" t="s">
        <v>4120</v>
      </c>
    </row>
    <row r="11579" spans="2:23" ht="24" x14ac:dyDescent="0.2">
      <c r="B11579" s="2" t="s">
        <v>59585</v>
      </c>
      <c r="E11579" s="2" t="s">
        <v>59586</v>
      </c>
      <c r="F11579" s="2" t="s">
        <v>59587</v>
      </c>
      <c r="G11579" s="4"/>
      <c r="H11579" s="2"/>
      <c r="I11579" s="2" t="s">
        <v>2110</v>
      </c>
      <c r="J11579" s="2">
        <v>37165</v>
      </c>
      <c r="K11579" s="2" t="s">
        <v>59588</v>
      </c>
      <c r="N11579" s="2" t="s">
        <v>59589</v>
      </c>
      <c r="Q11579" s="2" t="s">
        <v>8195</v>
      </c>
      <c r="R11579" s="2" t="s">
        <v>6127</v>
      </c>
      <c r="S11579" s="3">
        <v>4469244341</v>
      </c>
      <c r="T11579" s="2" t="s">
        <v>59590</v>
      </c>
      <c r="U11579" s="2">
        <v>500006364</v>
      </c>
      <c r="V11579" s="2" t="s">
        <v>6129</v>
      </c>
      <c r="W11579" s="2" t="s">
        <v>6167</v>
      </c>
    </row>
    <row r="11580" spans="2:23" ht="24" x14ac:dyDescent="0.2">
      <c r="B11580" s="2" t="s">
        <v>59591</v>
      </c>
      <c r="C11580" s="2" t="s">
        <v>59592</v>
      </c>
      <c r="E11580" s="2" t="s">
        <v>59593</v>
      </c>
      <c r="F11580" s="2" t="s">
        <v>59594</v>
      </c>
      <c r="G11580" s="4"/>
      <c r="H11580" s="2"/>
      <c r="I11580" s="2" t="s">
        <v>2110</v>
      </c>
      <c r="J11580" s="2">
        <v>38596</v>
      </c>
      <c r="K11580" s="2" t="s">
        <v>59595</v>
      </c>
      <c r="M11580" s="2" t="s">
        <v>59596</v>
      </c>
      <c r="N11580" s="2" t="s">
        <v>59597</v>
      </c>
      <c r="Q11580" s="2" t="s">
        <v>8195</v>
      </c>
      <c r="R11580" s="2" t="s">
        <v>565</v>
      </c>
      <c r="S11580" s="3">
        <v>4469242926</v>
      </c>
      <c r="T11580" s="2" t="s">
        <v>59598</v>
      </c>
      <c r="U11580" s="2">
        <v>500006363</v>
      </c>
      <c r="V11580" s="2" t="s">
        <v>6166</v>
      </c>
      <c r="W11580" s="2" t="s">
        <v>6167</v>
      </c>
    </row>
    <row r="11581" spans="2:23" ht="24" x14ac:dyDescent="0.2">
      <c r="B11581" s="2" t="s">
        <v>59599</v>
      </c>
      <c r="E11581" s="2" t="s">
        <v>59600</v>
      </c>
      <c r="F11581" s="2" t="s">
        <v>59601</v>
      </c>
      <c r="G11581" s="4"/>
      <c r="H11581" s="2"/>
      <c r="I11581" s="2" t="s">
        <v>2110</v>
      </c>
      <c r="J11581" s="2">
        <v>36727</v>
      </c>
      <c r="K11581" s="2" t="s">
        <v>59602</v>
      </c>
      <c r="M11581" s="2" t="s">
        <v>59603</v>
      </c>
      <c r="N11581" s="2" t="s">
        <v>59604</v>
      </c>
      <c r="Q11581" s="2" t="s">
        <v>8195</v>
      </c>
      <c r="R11581" s="2" t="s">
        <v>1911</v>
      </c>
      <c r="S11581" s="3">
        <v>4469241628</v>
      </c>
      <c r="T11581" s="2" t="s">
        <v>59605</v>
      </c>
      <c r="U11581" s="2">
        <v>500006362</v>
      </c>
      <c r="V11581" s="2" t="s">
        <v>6166</v>
      </c>
      <c r="W11581" s="2" t="s">
        <v>6167</v>
      </c>
    </row>
    <row r="11582" spans="2:23" ht="24" x14ac:dyDescent="0.2">
      <c r="B11582" s="2" t="s">
        <v>59606</v>
      </c>
      <c r="E11582" s="2" t="s">
        <v>59586</v>
      </c>
      <c r="F11582" s="2" t="s">
        <v>59587</v>
      </c>
      <c r="G11582" s="4"/>
      <c r="H11582" s="2"/>
      <c r="I11582" s="2" t="s">
        <v>2110</v>
      </c>
      <c r="J11582" s="2">
        <v>38231</v>
      </c>
      <c r="K11582" s="2" t="s">
        <v>59607</v>
      </c>
      <c r="N11582" s="2" t="s">
        <v>59589</v>
      </c>
      <c r="Q11582" s="2" t="s">
        <v>8195</v>
      </c>
      <c r="R11582" s="2" t="s">
        <v>1560</v>
      </c>
      <c r="S11582" s="3">
        <v>4469243787</v>
      </c>
      <c r="T11582" s="2" t="s">
        <v>59590</v>
      </c>
      <c r="U11582" s="2">
        <v>500006361</v>
      </c>
      <c r="V11582" s="2" t="s">
        <v>6129</v>
      </c>
      <c r="W11582" s="2" t="s">
        <v>6167</v>
      </c>
    </row>
    <row r="11583" spans="2:23" ht="36" x14ac:dyDescent="0.2">
      <c r="B11583" s="2" t="s">
        <v>59608</v>
      </c>
      <c r="E11583" s="2" t="s">
        <v>59609</v>
      </c>
      <c r="F11583" s="2" t="s">
        <v>59610</v>
      </c>
      <c r="G11583" s="4" t="s">
        <v>59611</v>
      </c>
      <c r="H11583" s="2"/>
      <c r="I11583" s="2" t="s">
        <v>3189</v>
      </c>
      <c r="J11583" s="2">
        <v>37711</v>
      </c>
      <c r="K11583" s="2"/>
      <c r="N11583" s="2" t="s">
        <v>59612</v>
      </c>
      <c r="O11583" s="3" t="s">
        <v>59613</v>
      </c>
      <c r="R11583" s="2" t="s">
        <v>59614</v>
      </c>
      <c r="S11583" s="3">
        <v>4757602103</v>
      </c>
      <c r="T11583" s="2" t="s">
        <v>59615</v>
      </c>
      <c r="U11583" s="2">
        <v>500006360</v>
      </c>
      <c r="V11583" s="2" t="s">
        <v>2774</v>
      </c>
      <c r="W11583" s="2" t="s">
        <v>59616</v>
      </c>
    </row>
    <row r="11584" spans="2:23" ht="36" x14ac:dyDescent="0.2">
      <c r="B11584" s="2" t="s">
        <v>59617</v>
      </c>
      <c r="E11584" s="2" t="s">
        <v>59618</v>
      </c>
      <c r="F11584" s="2" t="s">
        <v>59619</v>
      </c>
      <c r="G11584" s="4"/>
      <c r="H11584" s="2"/>
      <c r="I11584" s="2" t="s">
        <v>3189</v>
      </c>
      <c r="J11584" s="2">
        <v>36519</v>
      </c>
      <c r="K11584" s="2"/>
      <c r="R11584" s="2" t="s">
        <v>22050</v>
      </c>
      <c r="S11584" s="3">
        <v>4757600372</v>
      </c>
      <c r="T11584" s="2" t="s">
        <v>59620</v>
      </c>
      <c r="U11584" s="2">
        <v>500006359</v>
      </c>
      <c r="V11584" s="2" t="s">
        <v>2774</v>
      </c>
      <c r="W11584" s="2" t="s">
        <v>59621</v>
      </c>
    </row>
    <row r="11585" spans="2:23" ht="24" x14ac:dyDescent="0.2">
      <c r="B11585" s="2" t="s">
        <v>59622</v>
      </c>
      <c r="E11585" s="2" t="s">
        <v>59623</v>
      </c>
      <c r="F11585" s="2" t="s">
        <v>59619</v>
      </c>
      <c r="G11585" s="4"/>
      <c r="H11585" s="2"/>
      <c r="I11585" s="2" t="s">
        <v>3189</v>
      </c>
      <c r="J11585" s="2">
        <v>35789</v>
      </c>
      <c r="K11585" s="2"/>
      <c r="R11585" s="2" t="s">
        <v>2858</v>
      </c>
      <c r="S11585" s="3">
        <v>4870888998</v>
      </c>
      <c r="T11585" s="2" t="s">
        <v>59624</v>
      </c>
      <c r="U11585" s="2">
        <v>500006358</v>
      </c>
      <c r="V11585" s="2" t="s">
        <v>2774</v>
      </c>
      <c r="W11585" s="2" t="s">
        <v>8898</v>
      </c>
    </row>
    <row r="11586" spans="2:23" ht="24" x14ac:dyDescent="0.2">
      <c r="B11586" s="2" t="s">
        <v>59625</v>
      </c>
      <c r="E11586" s="2" t="s">
        <v>59626</v>
      </c>
      <c r="F11586" s="2" t="s">
        <v>59619</v>
      </c>
      <c r="G11586" s="4"/>
      <c r="H11586" s="2"/>
      <c r="I11586" s="2" t="s">
        <v>3189</v>
      </c>
      <c r="J11586" s="2">
        <v>34957</v>
      </c>
      <c r="K11586" s="2"/>
      <c r="R11586" s="2" t="s">
        <v>3266</v>
      </c>
      <c r="S11586" s="3">
        <v>4870887495</v>
      </c>
      <c r="T11586" s="2" t="s">
        <v>59627</v>
      </c>
      <c r="U11586" s="2">
        <v>500006357</v>
      </c>
      <c r="V11586" s="2" t="s">
        <v>2774</v>
      </c>
      <c r="W11586" s="2" t="s">
        <v>4120</v>
      </c>
    </row>
    <row r="11587" spans="2:23" x14ac:dyDescent="0.2">
      <c r="B11587" s="2" t="s">
        <v>59628</v>
      </c>
      <c r="E11587" s="2" t="s">
        <v>59629</v>
      </c>
      <c r="F11587" s="2" t="s">
        <v>59610</v>
      </c>
      <c r="G11587" s="4" t="s">
        <v>59611</v>
      </c>
      <c r="H11587" s="2"/>
      <c r="I11587" s="2" t="s">
        <v>3189</v>
      </c>
      <c r="J11587" s="2">
        <v>35915</v>
      </c>
      <c r="K11587" s="2"/>
      <c r="N11587" s="2" t="s">
        <v>59612</v>
      </c>
      <c r="O11587" s="3" t="s">
        <v>59613</v>
      </c>
      <c r="R11587" s="2" t="s">
        <v>3184</v>
      </c>
      <c r="S11587" s="3">
        <v>4870885573</v>
      </c>
      <c r="T11587" s="2" t="s">
        <v>59630</v>
      </c>
      <c r="U11587" s="2">
        <v>500006356</v>
      </c>
      <c r="V11587" s="2" t="s">
        <v>2774</v>
      </c>
      <c r="W11587" s="2" t="s">
        <v>4120</v>
      </c>
    </row>
    <row r="11588" spans="2:23" ht="48" x14ac:dyDescent="0.2">
      <c r="B11588" s="2" t="s">
        <v>59631</v>
      </c>
      <c r="E11588" s="2" t="s">
        <v>59632</v>
      </c>
      <c r="F11588" s="2" t="s">
        <v>59610</v>
      </c>
      <c r="G11588" s="4" t="s">
        <v>59611</v>
      </c>
      <c r="H11588" s="2"/>
      <c r="I11588" s="2" t="s">
        <v>3189</v>
      </c>
      <c r="J11588" s="2">
        <v>35002</v>
      </c>
      <c r="K11588" s="2"/>
      <c r="N11588" s="2" t="s">
        <v>59612</v>
      </c>
      <c r="O11588" s="3" t="s">
        <v>59613</v>
      </c>
      <c r="R11588" s="2" t="s">
        <v>2005</v>
      </c>
      <c r="S11588" s="3">
        <v>4870885565</v>
      </c>
      <c r="T11588" s="2" t="s">
        <v>59633</v>
      </c>
      <c r="U11588" s="2">
        <v>500006355</v>
      </c>
      <c r="V11588" s="2" t="s">
        <v>2774</v>
      </c>
      <c r="W11588" s="2" t="s">
        <v>59634</v>
      </c>
    </row>
    <row r="11589" spans="2:23" ht="24" x14ac:dyDescent="0.2">
      <c r="B11589" s="2" t="s">
        <v>59635</v>
      </c>
      <c r="E11589" s="2" t="s">
        <v>59636</v>
      </c>
      <c r="F11589" s="2" t="s">
        <v>59610</v>
      </c>
      <c r="G11589" s="4" t="s">
        <v>59611</v>
      </c>
      <c r="H11589" s="2"/>
      <c r="I11589" s="2" t="s">
        <v>3189</v>
      </c>
      <c r="J11589" s="2">
        <v>33785</v>
      </c>
      <c r="K11589" s="2"/>
      <c r="N11589" s="2" t="s">
        <v>59612</v>
      </c>
      <c r="O11589" s="3" t="s">
        <v>59613</v>
      </c>
      <c r="R11589" s="2" t="s">
        <v>2005</v>
      </c>
      <c r="S11589" s="3">
        <v>4870885352</v>
      </c>
      <c r="T11589" s="2" t="s">
        <v>59637</v>
      </c>
      <c r="U11589" s="2">
        <v>500006354</v>
      </c>
      <c r="V11589" s="2" t="s">
        <v>2774</v>
      </c>
      <c r="W11589" s="2" t="s">
        <v>59638</v>
      </c>
    </row>
    <row r="11590" spans="2:23" ht="24" x14ac:dyDescent="0.2">
      <c r="B11590" s="2" t="s">
        <v>59639</v>
      </c>
      <c r="E11590" s="2" t="s">
        <v>59640</v>
      </c>
      <c r="F11590" s="2" t="s">
        <v>59641</v>
      </c>
      <c r="G11590" s="4"/>
      <c r="H11590" s="2"/>
      <c r="I11590" s="2" t="s">
        <v>8621</v>
      </c>
      <c r="J11590" s="2">
        <v>37924</v>
      </c>
      <c r="K11590" s="2" t="s">
        <v>59642</v>
      </c>
      <c r="N11590" s="2" t="s">
        <v>59643</v>
      </c>
      <c r="R11590" s="2" t="s">
        <v>4462</v>
      </c>
      <c r="S11590" s="3" t="s">
        <v>59644</v>
      </c>
      <c r="T11590" s="2" t="s">
        <v>59645</v>
      </c>
      <c r="U11590" s="2">
        <v>500006353</v>
      </c>
      <c r="W11590" s="2" t="s">
        <v>59646</v>
      </c>
    </row>
    <row r="11591" spans="2:23" ht="24" x14ac:dyDescent="0.2">
      <c r="B11591" s="2" t="s">
        <v>59647</v>
      </c>
      <c r="E11591" s="2"/>
      <c r="F11591" s="2" t="s">
        <v>59648</v>
      </c>
      <c r="G11591" s="4"/>
      <c r="H11591" s="2"/>
      <c r="I11591" s="2" t="s">
        <v>12546</v>
      </c>
      <c r="J11591" s="2">
        <v>38082</v>
      </c>
      <c r="K11591" s="2" t="s">
        <v>59649</v>
      </c>
      <c r="N11591" s="2" t="s">
        <v>59650</v>
      </c>
      <c r="R11591" s="2" t="s">
        <v>4540</v>
      </c>
      <c r="S11591" s="3">
        <v>4621042696</v>
      </c>
      <c r="T11591" s="2" t="s">
        <v>59651</v>
      </c>
      <c r="U11591" s="2">
        <v>500006352</v>
      </c>
      <c r="V11591" s="2" t="s">
        <v>59652</v>
      </c>
      <c r="W11591" s="2" t="s">
        <v>30024</v>
      </c>
    </row>
    <row r="11592" spans="2:23" ht="24" x14ac:dyDescent="0.2">
      <c r="B11592" s="2" t="s">
        <v>59653</v>
      </c>
      <c r="E11592" s="2"/>
      <c r="F11592" s="2" t="s">
        <v>59654</v>
      </c>
      <c r="G11592" s="4" t="s">
        <v>59655</v>
      </c>
      <c r="H11592" s="2" t="s">
        <v>59656</v>
      </c>
      <c r="I11592" s="2" t="s">
        <v>59657</v>
      </c>
      <c r="J11592" s="2">
        <v>38153</v>
      </c>
      <c r="K11592" s="2"/>
      <c r="P11592" s="2" t="s">
        <v>59658</v>
      </c>
      <c r="R11592" s="2" t="s">
        <v>9905</v>
      </c>
      <c r="S11592" s="3">
        <v>4826900694</v>
      </c>
      <c r="T11592" s="2" t="s">
        <v>59659</v>
      </c>
      <c r="U11592" s="2">
        <v>500006351</v>
      </c>
      <c r="V11592" s="2" t="s">
        <v>59652</v>
      </c>
      <c r="W11592" s="2" t="s">
        <v>59660</v>
      </c>
    </row>
    <row r="11593" spans="2:23" ht="24" x14ac:dyDescent="0.2">
      <c r="B11593" s="2" t="s">
        <v>59661</v>
      </c>
      <c r="E11593" s="2"/>
      <c r="F11593" s="2" t="s">
        <v>59662</v>
      </c>
      <c r="G11593" s="4"/>
      <c r="H11593" s="2"/>
      <c r="I11593" s="2" t="s">
        <v>2110</v>
      </c>
      <c r="J11593" s="2">
        <v>38231</v>
      </c>
      <c r="K11593" s="2" t="s">
        <v>59663</v>
      </c>
      <c r="N11593" s="2" t="s">
        <v>59664</v>
      </c>
      <c r="Q11593" s="2" t="s">
        <v>8195</v>
      </c>
      <c r="R11593" s="2" t="s">
        <v>5050</v>
      </c>
      <c r="S11593" s="3">
        <v>4469243728</v>
      </c>
      <c r="T11593" s="2" t="s">
        <v>59665</v>
      </c>
      <c r="U11593" s="2">
        <v>500006350</v>
      </c>
      <c r="V11593" s="2" t="s">
        <v>6166</v>
      </c>
      <c r="W11593" s="2" t="s">
        <v>6167</v>
      </c>
    </row>
    <row r="11594" spans="2:23" ht="24" x14ac:dyDescent="0.2">
      <c r="B11594" s="2" t="s">
        <v>59666</v>
      </c>
      <c r="E11594" s="2"/>
      <c r="F11594" s="2" t="s">
        <v>57484</v>
      </c>
      <c r="G11594" s="4" t="s">
        <v>59667</v>
      </c>
      <c r="H11594" s="2" t="s">
        <v>59668</v>
      </c>
      <c r="I11594" s="2" t="s">
        <v>2110</v>
      </c>
      <c r="J11594" s="2">
        <v>38231</v>
      </c>
      <c r="K11594" s="2" t="s">
        <v>59669</v>
      </c>
      <c r="N11594" s="2" t="s">
        <v>8863</v>
      </c>
      <c r="O11594" s="3" t="s">
        <v>59670</v>
      </c>
      <c r="P11594" s="2" t="s">
        <v>58460</v>
      </c>
      <c r="Q11594" s="2" t="s">
        <v>8195</v>
      </c>
      <c r="R11594" s="2" t="s">
        <v>5574</v>
      </c>
      <c r="S11594" s="3">
        <v>4469244473</v>
      </c>
      <c r="T11594" s="2" t="s">
        <v>59671</v>
      </c>
      <c r="U11594" s="2">
        <v>500006349</v>
      </c>
      <c r="V11594" s="2" t="s">
        <v>6166</v>
      </c>
      <c r="W11594" s="2" t="s">
        <v>59672</v>
      </c>
    </row>
    <row r="11595" spans="2:23" ht="72" x14ac:dyDescent="0.2">
      <c r="B11595" s="2" t="s">
        <v>59673</v>
      </c>
      <c r="E11595" s="2"/>
      <c r="F11595" s="2" t="s">
        <v>59674</v>
      </c>
      <c r="G11595" s="4" t="s">
        <v>59675</v>
      </c>
      <c r="H11595" s="2"/>
      <c r="I11595" s="2" t="s">
        <v>449</v>
      </c>
      <c r="J11595" s="2">
        <v>37874</v>
      </c>
      <c r="K11595" s="2"/>
      <c r="O11595" s="3" t="s">
        <v>59676</v>
      </c>
      <c r="Q11595" s="2" t="s">
        <v>7590</v>
      </c>
      <c r="R11595" s="2" t="s">
        <v>2849</v>
      </c>
      <c r="S11595" s="3">
        <v>4062120232</v>
      </c>
      <c r="T11595" s="2" t="s">
        <v>5089</v>
      </c>
      <c r="U11595" s="2">
        <v>500006348</v>
      </c>
      <c r="V11595" s="2" t="s">
        <v>5090</v>
      </c>
      <c r="W11595" s="2" t="s">
        <v>59677</v>
      </c>
    </row>
    <row r="11596" spans="2:23" ht="48" x14ac:dyDescent="0.2">
      <c r="B11596" s="2" t="s">
        <v>59678</v>
      </c>
      <c r="C11596" s="2" t="s">
        <v>59679</v>
      </c>
      <c r="E11596" s="2"/>
      <c r="F11596" s="2" t="s">
        <v>59680</v>
      </c>
      <c r="G11596" s="4" t="s">
        <v>59681</v>
      </c>
      <c r="H11596" s="2"/>
      <c r="I11596" s="2" t="s">
        <v>634</v>
      </c>
      <c r="J11596" s="2">
        <v>38574</v>
      </c>
      <c r="K11596" s="2"/>
      <c r="N11596" s="2" t="s">
        <v>59682</v>
      </c>
      <c r="O11596" s="3" t="s">
        <v>50804</v>
      </c>
      <c r="Q11596" s="2" t="s">
        <v>7309</v>
      </c>
      <c r="R11596" s="2" t="s">
        <v>6192</v>
      </c>
      <c r="S11596" s="3">
        <v>4096230413</v>
      </c>
      <c r="T11596" s="2" t="s">
        <v>59683</v>
      </c>
      <c r="U11596" s="2">
        <v>500006347</v>
      </c>
      <c r="V11596" s="2" t="s">
        <v>216</v>
      </c>
      <c r="W11596" s="2" t="s">
        <v>56600</v>
      </c>
    </row>
    <row r="11597" spans="2:23" ht="48" x14ac:dyDescent="0.2">
      <c r="B11597" s="2" t="s">
        <v>59684</v>
      </c>
      <c r="E11597" s="2"/>
      <c r="F11597" s="2" t="s">
        <v>56800</v>
      </c>
      <c r="G11597" s="4"/>
      <c r="H11597" s="2"/>
      <c r="I11597" s="2" t="s">
        <v>449</v>
      </c>
      <c r="J11597" s="2">
        <v>38463</v>
      </c>
      <c r="K11597" s="2" t="s">
        <v>59685</v>
      </c>
      <c r="N11597" s="2" t="s">
        <v>59686</v>
      </c>
      <c r="Q11597" s="2" t="s">
        <v>7590</v>
      </c>
      <c r="R11597" s="2" t="s">
        <v>1314</v>
      </c>
      <c r="S11597" s="3" t="s">
        <v>59687</v>
      </c>
      <c r="T11597" s="2" t="s">
        <v>59688</v>
      </c>
      <c r="U11597" s="2">
        <v>500006346</v>
      </c>
      <c r="V11597" s="2" t="s">
        <v>59027</v>
      </c>
      <c r="W11597" s="2" t="s">
        <v>59689</v>
      </c>
    </row>
    <row r="11598" spans="2:23" ht="48" x14ac:dyDescent="0.2">
      <c r="B11598" s="2" t="s">
        <v>59690</v>
      </c>
      <c r="E11598" s="2"/>
      <c r="F11598" s="2" t="s">
        <v>56800</v>
      </c>
      <c r="G11598" s="4"/>
      <c r="H11598" s="2"/>
      <c r="I11598" s="2" t="s">
        <v>449</v>
      </c>
      <c r="J11598" s="2">
        <v>38405</v>
      </c>
      <c r="K11598" s="2" t="s">
        <v>59691</v>
      </c>
      <c r="N11598" s="2" t="s">
        <v>59692</v>
      </c>
      <c r="Q11598" s="2" t="s">
        <v>7590</v>
      </c>
      <c r="R11598" s="2" t="s">
        <v>1314</v>
      </c>
      <c r="S11598" s="3">
        <v>4062127601</v>
      </c>
      <c r="T11598" s="2" t="s">
        <v>59688</v>
      </c>
      <c r="U11598" s="2">
        <v>500006345</v>
      </c>
      <c r="V11598" s="2" t="s">
        <v>59027</v>
      </c>
      <c r="W11598" s="2" t="s">
        <v>59689</v>
      </c>
    </row>
    <row r="11599" spans="2:23" ht="36" x14ac:dyDescent="0.2">
      <c r="B11599" s="2" t="s">
        <v>59693</v>
      </c>
      <c r="C11599" s="2" t="s">
        <v>59694</v>
      </c>
      <c r="E11599" s="2"/>
      <c r="F11599" s="2" t="s">
        <v>7711</v>
      </c>
      <c r="G11599" s="4"/>
      <c r="H11599" s="2"/>
      <c r="I11599" s="2" t="s">
        <v>449</v>
      </c>
      <c r="J11599" s="2">
        <v>37889</v>
      </c>
      <c r="K11599" s="2" t="s">
        <v>59695</v>
      </c>
      <c r="L11599" s="2" t="s">
        <v>59696</v>
      </c>
      <c r="N11599" s="2" t="s">
        <v>4471</v>
      </c>
      <c r="Q11599" s="2" t="s">
        <v>7590</v>
      </c>
      <c r="R11599" s="2" t="s">
        <v>779</v>
      </c>
      <c r="S11599" s="3">
        <v>4061483501</v>
      </c>
      <c r="T11599" s="2" t="s">
        <v>59697</v>
      </c>
      <c r="U11599" s="2">
        <v>500006344</v>
      </c>
      <c r="V11599" s="2" t="s">
        <v>59237</v>
      </c>
      <c r="W11599" s="2" t="s">
        <v>59698</v>
      </c>
    </row>
    <row r="11600" spans="2:23" ht="36" x14ac:dyDescent="0.2">
      <c r="B11600" s="2" t="s">
        <v>59699</v>
      </c>
      <c r="E11600" s="2"/>
      <c r="F11600" s="2" t="s">
        <v>59700</v>
      </c>
      <c r="G11600" s="4"/>
      <c r="H11600" s="2"/>
      <c r="I11600" s="2" t="s">
        <v>20988</v>
      </c>
      <c r="J11600" s="2">
        <v>38132</v>
      </c>
      <c r="K11600" s="2" t="s">
        <v>59701</v>
      </c>
      <c r="N11600" s="2" t="s">
        <v>59702</v>
      </c>
      <c r="R11600" s="2" t="s">
        <v>3642</v>
      </c>
      <c r="S11600" s="3">
        <v>4774120219</v>
      </c>
      <c r="T11600" s="2" t="s">
        <v>59703</v>
      </c>
      <c r="U11600" s="2">
        <v>500006343</v>
      </c>
      <c r="V11600" s="2" t="s">
        <v>12398</v>
      </c>
      <c r="W11600" s="2" t="s">
        <v>59704</v>
      </c>
    </row>
    <row r="11601" spans="2:23" ht="24" x14ac:dyDescent="0.2">
      <c r="B11601" s="2" t="s">
        <v>59705</v>
      </c>
      <c r="C11601" s="2" t="s">
        <v>59706</v>
      </c>
      <c r="E11601" s="2"/>
      <c r="F11601" s="2" t="s">
        <v>59707</v>
      </c>
      <c r="G11601" s="4"/>
      <c r="H11601" s="2"/>
      <c r="I11601" s="2" t="s">
        <v>59708</v>
      </c>
      <c r="J11601" s="2">
        <v>37572</v>
      </c>
      <c r="K11601" s="2" t="s">
        <v>59709</v>
      </c>
      <c r="N11601" s="2" t="s">
        <v>59710</v>
      </c>
      <c r="R11601" s="2" t="s">
        <v>3757</v>
      </c>
      <c r="S11601" s="3">
        <v>4314101520</v>
      </c>
      <c r="T11601" s="2" t="s">
        <v>59711</v>
      </c>
      <c r="U11601" s="2">
        <v>500006342</v>
      </c>
      <c r="W11601" s="2" t="s">
        <v>59712</v>
      </c>
    </row>
    <row r="11602" spans="2:23" ht="24" x14ac:dyDescent="0.2">
      <c r="B11602" s="2" t="s">
        <v>59705</v>
      </c>
      <c r="C11602" s="2" t="s">
        <v>59713</v>
      </c>
      <c r="E11602" s="2"/>
      <c r="F11602" s="2" t="s">
        <v>59707</v>
      </c>
      <c r="G11602" s="4"/>
      <c r="H11602" s="2"/>
      <c r="I11602" s="2" t="s">
        <v>59708</v>
      </c>
      <c r="J11602" s="2">
        <v>37572</v>
      </c>
      <c r="K11602" s="2" t="s">
        <v>59709</v>
      </c>
      <c r="N11602" s="2" t="s">
        <v>59710</v>
      </c>
      <c r="R11602" s="2" t="s">
        <v>5249</v>
      </c>
      <c r="S11602" s="3">
        <v>4314101512</v>
      </c>
      <c r="T11602" s="2" t="s">
        <v>59714</v>
      </c>
      <c r="U11602" s="2">
        <v>500006341</v>
      </c>
      <c r="W11602" s="2" t="s">
        <v>59712</v>
      </c>
    </row>
    <row r="11603" spans="2:23" ht="24" x14ac:dyDescent="0.2">
      <c r="B11603" s="2" t="s">
        <v>59705</v>
      </c>
      <c r="C11603" s="2" t="s">
        <v>59715</v>
      </c>
      <c r="E11603" s="2"/>
      <c r="F11603" s="2" t="s">
        <v>59707</v>
      </c>
      <c r="G11603" s="4"/>
      <c r="H11603" s="2"/>
      <c r="I11603" s="2" t="s">
        <v>59708</v>
      </c>
      <c r="J11603" s="2">
        <v>37407</v>
      </c>
      <c r="K11603" s="2" t="s">
        <v>59709</v>
      </c>
      <c r="N11603" s="2" t="s">
        <v>59710</v>
      </c>
      <c r="R11603" s="2" t="s">
        <v>504</v>
      </c>
      <c r="S11603" s="3">
        <v>4314101504</v>
      </c>
      <c r="T11603" s="2" t="s">
        <v>59716</v>
      </c>
      <c r="U11603" s="2">
        <v>500006340</v>
      </c>
      <c r="W11603" s="2" t="s">
        <v>59712</v>
      </c>
    </row>
    <row r="11604" spans="2:23" ht="60" x14ac:dyDescent="0.2">
      <c r="B11604" s="2" t="s">
        <v>59717</v>
      </c>
      <c r="C11604" s="2" t="s">
        <v>59718</v>
      </c>
      <c r="E11604" s="2"/>
      <c r="F11604" s="2" t="s">
        <v>59719</v>
      </c>
      <c r="G11604" s="4" t="s">
        <v>59720</v>
      </c>
      <c r="H11604" s="2" t="s">
        <v>59721</v>
      </c>
      <c r="I11604" s="2" t="s">
        <v>2218</v>
      </c>
      <c r="J11604" s="2">
        <v>38393</v>
      </c>
      <c r="K11604" s="2" t="s">
        <v>59722</v>
      </c>
      <c r="L11604" s="2" t="s">
        <v>59723</v>
      </c>
      <c r="N11604" s="2" t="s">
        <v>59724</v>
      </c>
      <c r="O11604" s="3" t="s">
        <v>59725</v>
      </c>
      <c r="P11604" s="2" t="s">
        <v>59726</v>
      </c>
      <c r="R11604" s="2" t="s">
        <v>1160</v>
      </c>
      <c r="S11604" s="3">
        <v>4327401390</v>
      </c>
      <c r="T11604" s="2" t="s">
        <v>59727</v>
      </c>
      <c r="U11604" s="2">
        <v>500006339</v>
      </c>
      <c r="V11604" s="2" t="s">
        <v>59728</v>
      </c>
      <c r="W11604" s="2" t="s">
        <v>59729</v>
      </c>
    </row>
    <row r="11605" spans="2:23" ht="24" x14ac:dyDescent="0.2">
      <c r="B11605" s="2" t="s">
        <v>59730</v>
      </c>
      <c r="C11605" s="2" t="s">
        <v>59731</v>
      </c>
      <c r="E11605" s="2"/>
      <c r="F11605" s="2" t="s">
        <v>59732</v>
      </c>
      <c r="G11605" s="4" t="s">
        <v>59733</v>
      </c>
      <c r="H11605" s="2" t="s">
        <v>59734</v>
      </c>
      <c r="I11605" s="2" t="s">
        <v>37</v>
      </c>
      <c r="J11605" s="2">
        <v>38610</v>
      </c>
      <c r="K11605" s="2"/>
      <c r="L11605" s="2" t="s">
        <v>59735</v>
      </c>
      <c r="P11605" s="2" t="s">
        <v>59736</v>
      </c>
      <c r="Q11605" s="2" t="s">
        <v>7720</v>
      </c>
      <c r="R11605" s="2" t="s">
        <v>6340</v>
      </c>
      <c r="S11605" s="3">
        <v>4163674306</v>
      </c>
      <c r="T11605" s="2" t="s">
        <v>59737</v>
      </c>
      <c r="U11605" s="2">
        <v>500006338</v>
      </c>
      <c r="V11605" s="2" t="s">
        <v>20598</v>
      </c>
      <c r="W11605" s="2" t="s">
        <v>59738</v>
      </c>
    </row>
    <row r="11606" spans="2:23" ht="72" x14ac:dyDescent="0.2">
      <c r="B11606" s="2" t="s">
        <v>59739</v>
      </c>
      <c r="C11606" s="2" t="s">
        <v>59740</v>
      </c>
      <c r="E11606" s="2"/>
      <c r="F11606" s="2" t="s">
        <v>59741</v>
      </c>
      <c r="G11606" s="4" t="s">
        <v>59742</v>
      </c>
      <c r="H11606" s="2"/>
      <c r="I11606" s="2" t="s">
        <v>55088</v>
      </c>
      <c r="J11606" s="2">
        <v>38331</v>
      </c>
      <c r="K11606" s="2" t="s">
        <v>59743</v>
      </c>
      <c r="L11606" s="2" t="s">
        <v>59744</v>
      </c>
      <c r="N11606" s="2" t="s">
        <v>59745</v>
      </c>
      <c r="O11606" s="3" t="s">
        <v>59746</v>
      </c>
      <c r="R11606" s="2" t="s">
        <v>3434</v>
      </c>
      <c r="S11606" s="3">
        <v>4760821368</v>
      </c>
      <c r="T11606" s="2" t="s">
        <v>59747</v>
      </c>
      <c r="U11606" s="2">
        <v>500006337</v>
      </c>
      <c r="V11606" s="2" t="s">
        <v>12782</v>
      </c>
      <c r="W11606" s="2" t="s">
        <v>59748</v>
      </c>
    </row>
    <row r="11607" spans="2:23" ht="24" x14ac:dyDescent="0.2">
      <c r="B11607" s="2" t="s">
        <v>59749</v>
      </c>
      <c r="C11607" s="2" t="s">
        <v>59750</v>
      </c>
      <c r="E11607" s="2"/>
      <c r="F11607" s="2" t="s">
        <v>59751</v>
      </c>
      <c r="G11607" s="4"/>
      <c r="H11607" s="2"/>
      <c r="I11607" s="2" t="s">
        <v>273</v>
      </c>
      <c r="J11607" s="2">
        <v>38117</v>
      </c>
      <c r="K11607" s="2" t="s">
        <v>59752</v>
      </c>
      <c r="N11607" s="2" t="s">
        <v>59753</v>
      </c>
      <c r="R11607" s="2" t="s">
        <v>4481</v>
      </c>
      <c r="S11607" s="3">
        <v>4422310240</v>
      </c>
      <c r="T11607" s="2" t="s">
        <v>59754</v>
      </c>
      <c r="U11607" s="2">
        <v>500006336</v>
      </c>
      <c r="V11607" s="2" t="s">
        <v>8551</v>
      </c>
      <c r="W11607" s="2" t="s">
        <v>58991</v>
      </c>
    </row>
    <row r="11608" spans="2:23" ht="36" x14ac:dyDescent="0.2">
      <c r="B11608" s="2" t="s">
        <v>59755</v>
      </c>
      <c r="E11608" s="2" t="s">
        <v>6878</v>
      </c>
      <c r="F11608" s="2" t="s">
        <v>59756</v>
      </c>
      <c r="G11608" s="4" t="s">
        <v>59757</v>
      </c>
      <c r="H11608" s="2"/>
      <c r="I11608" s="2" t="s">
        <v>392</v>
      </c>
      <c r="J11608" s="2">
        <v>36576</v>
      </c>
      <c r="K11608" s="2" t="s">
        <v>59758</v>
      </c>
      <c r="M11608" s="2" t="s">
        <v>11750</v>
      </c>
      <c r="N11608" s="2" t="s">
        <v>59759</v>
      </c>
      <c r="O11608" s="3" t="s">
        <v>59760</v>
      </c>
      <c r="Q11608" s="2" t="s">
        <v>7923</v>
      </c>
      <c r="R11608" s="2" t="s">
        <v>14680</v>
      </c>
      <c r="S11608" s="3">
        <v>4106005816</v>
      </c>
      <c r="T11608" s="2" t="s">
        <v>59761</v>
      </c>
      <c r="U11608" s="2">
        <v>500006335</v>
      </c>
      <c r="W11608" s="2" t="s">
        <v>59762</v>
      </c>
    </row>
    <row r="11609" spans="2:23" ht="24" x14ac:dyDescent="0.2">
      <c r="B11609" s="2" t="s">
        <v>59763</v>
      </c>
      <c r="E11609" s="2"/>
      <c r="F11609" s="2" t="s">
        <v>59764</v>
      </c>
      <c r="G11609" s="4"/>
      <c r="H11609" s="2"/>
      <c r="I11609" s="2" t="s">
        <v>2110</v>
      </c>
      <c r="J11609" s="2">
        <v>38696</v>
      </c>
      <c r="K11609" s="2" t="s">
        <v>59765</v>
      </c>
      <c r="N11609" s="2" t="s">
        <v>59766</v>
      </c>
      <c r="Q11609" s="2" t="s">
        <v>8195</v>
      </c>
      <c r="R11609" s="2" t="s">
        <v>2240</v>
      </c>
      <c r="S11609" s="3" t="s">
        <v>59767</v>
      </c>
      <c r="T11609" s="2" t="s">
        <v>59768</v>
      </c>
      <c r="U11609" s="2">
        <v>500006334</v>
      </c>
      <c r="V11609" s="2" t="s">
        <v>20799</v>
      </c>
      <c r="W11609" s="2" t="s">
        <v>59769</v>
      </c>
    </row>
    <row r="11610" spans="2:23" ht="36" x14ac:dyDescent="0.2">
      <c r="B11610" s="2" t="s">
        <v>59770</v>
      </c>
      <c r="E11610" s="2" t="s">
        <v>6878</v>
      </c>
      <c r="F11610" s="2" t="s">
        <v>59771</v>
      </c>
      <c r="G11610" s="4"/>
      <c r="H11610" s="2"/>
      <c r="I11610" s="2" t="s">
        <v>392</v>
      </c>
      <c r="J11610" s="2">
        <v>36595</v>
      </c>
      <c r="K11610" s="2" t="s">
        <v>59772</v>
      </c>
      <c r="N11610" s="2" t="s">
        <v>59759</v>
      </c>
      <c r="Q11610" s="2" t="s">
        <v>7923</v>
      </c>
      <c r="R11610" s="2" t="s">
        <v>45468</v>
      </c>
      <c r="S11610" s="3">
        <v>4106005824</v>
      </c>
      <c r="T11610" s="2" t="s">
        <v>59773</v>
      </c>
      <c r="U11610" s="2">
        <v>500006333</v>
      </c>
      <c r="W11610" s="2" t="s">
        <v>59774</v>
      </c>
    </row>
    <row r="11611" spans="2:23" ht="24" x14ac:dyDescent="0.2">
      <c r="B11611" s="2" t="s">
        <v>59775</v>
      </c>
      <c r="E11611" s="2"/>
      <c r="F11611" s="2" t="s">
        <v>7676</v>
      </c>
      <c r="G11611" s="4"/>
      <c r="H11611" s="2"/>
      <c r="I11611" s="2" t="s">
        <v>392</v>
      </c>
      <c r="J11611" s="2">
        <v>38472</v>
      </c>
      <c r="K11611" s="2" t="s">
        <v>59776</v>
      </c>
      <c r="N11611" s="2" t="s">
        <v>7679</v>
      </c>
      <c r="Q11611" s="2" t="s">
        <v>7923</v>
      </c>
      <c r="R11611" s="2" t="s">
        <v>2042</v>
      </c>
      <c r="S11611" s="3">
        <v>4106005697</v>
      </c>
      <c r="T11611" s="2" t="s">
        <v>59777</v>
      </c>
      <c r="U11611" s="2">
        <v>500006332</v>
      </c>
      <c r="V11611" s="2" t="s">
        <v>59778</v>
      </c>
      <c r="W11611" s="2" t="s">
        <v>59779</v>
      </c>
    </row>
    <row r="11612" spans="2:23" ht="24" x14ac:dyDescent="0.2">
      <c r="B11612" s="2" t="s">
        <v>41995</v>
      </c>
      <c r="E11612" s="2"/>
      <c r="F11612" s="2" t="s">
        <v>59780</v>
      </c>
      <c r="G11612" s="4"/>
      <c r="H11612" s="2"/>
      <c r="I11612" s="2" t="s">
        <v>9880</v>
      </c>
      <c r="J11612" s="2">
        <v>38403</v>
      </c>
      <c r="K11612" s="2" t="s">
        <v>59781</v>
      </c>
      <c r="N11612" s="2" t="s">
        <v>59746</v>
      </c>
      <c r="R11612" s="2" t="s">
        <v>5044</v>
      </c>
      <c r="S11612" s="3">
        <v>4595113587</v>
      </c>
      <c r="T11612" s="2" t="s">
        <v>59782</v>
      </c>
      <c r="U11612" s="2">
        <v>500006331</v>
      </c>
      <c r="V11612" s="2" t="s">
        <v>12791</v>
      </c>
      <c r="W11612" s="2" t="s">
        <v>59783</v>
      </c>
    </row>
    <row r="11613" spans="2:23" ht="24" x14ac:dyDescent="0.2">
      <c r="B11613" s="2" t="s">
        <v>59784</v>
      </c>
      <c r="C11613" s="2" t="s">
        <v>59785</v>
      </c>
      <c r="E11613" s="2"/>
      <c r="F11613" s="2" t="s">
        <v>59786</v>
      </c>
      <c r="G11613" s="4"/>
      <c r="H11613" s="2"/>
      <c r="I11613" s="2" t="s">
        <v>2110</v>
      </c>
      <c r="J11613" s="2">
        <v>38543</v>
      </c>
      <c r="K11613" s="2" t="s">
        <v>59787</v>
      </c>
      <c r="L11613" s="2" t="s">
        <v>59788</v>
      </c>
      <c r="N11613" s="2" t="s">
        <v>59789</v>
      </c>
      <c r="Q11613" s="2" t="s">
        <v>8195</v>
      </c>
      <c r="R11613" s="2" t="s">
        <v>483</v>
      </c>
      <c r="S11613" s="3">
        <v>4469245070</v>
      </c>
      <c r="T11613" s="2" t="s">
        <v>59590</v>
      </c>
      <c r="U11613" s="2">
        <v>500006330</v>
      </c>
      <c r="V11613" s="2" t="s">
        <v>6129</v>
      </c>
      <c r="W11613" s="2" t="s">
        <v>6167</v>
      </c>
    </row>
    <row r="11614" spans="2:23" ht="24" x14ac:dyDescent="0.2">
      <c r="B11614" s="2" t="s">
        <v>59790</v>
      </c>
      <c r="E11614" s="2"/>
      <c r="F11614" s="2" t="s">
        <v>59791</v>
      </c>
      <c r="G11614" s="4"/>
      <c r="H11614" s="2"/>
      <c r="I11614" s="2" t="s">
        <v>32483</v>
      </c>
      <c r="J11614" s="2">
        <v>37792</v>
      </c>
      <c r="K11614" s="2" t="s">
        <v>59792</v>
      </c>
      <c r="N11614" s="2" t="s">
        <v>59793</v>
      </c>
      <c r="R11614" s="2" t="s">
        <v>552</v>
      </c>
      <c r="S11614" s="3">
        <v>4517200587</v>
      </c>
      <c r="T11614" s="2" t="s">
        <v>59794</v>
      </c>
      <c r="U11614" s="2">
        <v>500006329</v>
      </c>
      <c r="V11614" s="2" t="s">
        <v>59652</v>
      </c>
      <c r="W11614" s="2" t="s">
        <v>59795</v>
      </c>
    </row>
    <row r="11615" spans="2:23" ht="24" x14ac:dyDescent="0.2">
      <c r="B11615" s="2" t="s">
        <v>59796</v>
      </c>
      <c r="E11615" s="2"/>
      <c r="F11615" s="2" t="s">
        <v>59797</v>
      </c>
      <c r="G11615" s="4"/>
      <c r="H11615" s="2"/>
      <c r="I11615" s="2" t="s">
        <v>9880</v>
      </c>
      <c r="J11615" s="2">
        <v>38037</v>
      </c>
      <c r="K11615" s="2" t="s">
        <v>59798</v>
      </c>
      <c r="N11615" s="2" t="s">
        <v>59746</v>
      </c>
      <c r="R11615" s="2" t="s">
        <v>171</v>
      </c>
      <c r="S11615" s="3">
        <v>4595133545</v>
      </c>
      <c r="T11615" s="2" t="s">
        <v>59799</v>
      </c>
      <c r="U11615" s="2">
        <v>500006328</v>
      </c>
      <c r="W11615" s="2" t="s">
        <v>59796</v>
      </c>
    </row>
    <row r="11616" spans="2:23" ht="24" x14ac:dyDescent="0.2">
      <c r="B11616" s="2" t="s">
        <v>59800</v>
      </c>
      <c r="E11616" s="2"/>
      <c r="F11616" s="2" t="s">
        <v>59801</v>
      </c>
      <c r="G11616" s="4"/>
      <c r="H11616" s="2"/>
      <c r="I11616" s="2" t="s">
        <v>55088</v>
      </c>
      <c r="J11616" s="2">
        <v>34839</v>
      </c>
      <c r="K11616" s="2" t="s">
        <v>59802</v>
      </c>
      <c r="N11616" s="2" t="s">
        <v>59803</v>
      </c>
      <c r="R11616" s="2" t="s">
        <v>1199</v>
      </c>
      <c r="S11616" s="3">
        <v>4760822747</v>
      </c>
      <c r="T11616" s="2" t="s">
        <v>59804</v>
      </c>
      <c r="U11616" s="2">
        <v>500006327</v>
      </c>
      <c r="V11616" s="2" t="s">
        <v>57412</v>
      </c>
      <c r="W11616" s="2" t="s">
        <v>59805</v>
      </c>
    </row>
    <row r="11617" spans="2:23" ht="24" x14ac:dyDescent="0.2">
      <c r="B11617" s="2" t="s">
        <v>59806</v>
      </c>
      <c r="C11617" s="2" t="s">
        <v>59807</v>
      </c>
      <c r="E11617" s="2"/>
      <c r="F11617" s="2" t="s">
        <v>59808</v>
      </c>
      <c r="G11617" s="4" t="s">
        <v>59809</v>
      </c>
      <c r="H11617" s="2" t="s">
        <v>59810</v>
      </c>
      <c r="I11617" s="2" t="s">
        <v>12787</v>
      </c>
      <c r="J11617" s="2">
        <v>38523</v>
      </c>
      <c r="K11617" s="2" t="s">
        <v>59811</v>
      </c>
      <c r="N11617" s="2" t="s">
        <v>59812</v>
      </c>
      <c r="O11617" s="3" t="s">
        <v>59813</v>
      </c>
      <c r="P11617" s="2" t="s">
        <v>59814</v>
      </c>
      <c r="R11617" s="2" t="s">
        <v>2849</v>
      </c>
      <c r="S11617" s="3" t="s">
        <v>59815</v>
      </c>
      <c r="T11617" s="2" t="s">
        <v>59816</v>
      </c>
      <c r="U11617" s="2">
        <v>500006326</v>
      </c>
      <c r="V11617" s="2" t="s">
        <v>717</v>
      </c>
      <c r="W11617" s="2" t="s">
        <v>718</v>
      </c>
    </row>
    <row r="11618" spans="2:23" x14ac:dyDescent="0.2">
      <c r="B11618" s="2" t="s">
        <v>37296</v>
      </c>
      <c r="C11618" s="2" t="s">
        <v>59817</v>
      </c>
      <c r="E11618" s="2"/>
      <c r="F11618" s="2" t="s">
        <v>59780</v>
      </c>
      <c r="G11618" s="4"/>
      <c r="H11618" s="2"/>
      <c r="I11618" s="2" t="s">
        <v>24024</v>
      </c>
      <c r="J11618" s="2">
        <v>38605</v>
      </c>
      <c r="K11618" s="2" t="s">
        <v>59818</v>
      </c>
      <c r="L11618" s="2" t="s">
        <v>59819</v>
      </c>
      <c r="N11618" s="2" t="s">
        <v>59746</v>
      </c>
      <c r="R11618" s="2" t="s">
        <v>3784</v>
      </c>
      <c r="S11618" s="3">
        <v>4332500202</v>
      </c>
      <c r="T11618" s="2" t="s">
        <v>59820</v>
      </c>
      <c r="U11618" s="2">
        <v>500006325</v>
      </c>
      <c r="W11618" s="2" t="s">
        <v>37296</v>
      </c>
    </row>
    <row r="11619" spans="2:23" ht="36" x14ac:dyDescent="0.2">
      <c r="B11619" s="2" t="s">
        <v>59821</v>
      </c>
      <c r="E11619" s="2"/>
      <c r="F11619" s="2" t="s">
        <v>59822</v>
      </c>
      <c r="G11619" s="4" t="s">
        <v>59823</v>
      </c>
      <c r="H11619" s="2" t="s">
        <v>59824</v>
      </c>
      <c r="I11619" s="2" t="s">
        <v>30105</v>
      </c>
      <c r="J11619" s="2">
        <v>37751</v>
      </c>
      <c r="K11619" s="2" t="s">
        <v>59825</v>
      </c>
      <c r="N11619" s="2" t="s">
        <v>59822</v>
      </c>
      <c r="O11619" s="3" t="s">
        <v>59826</v>
      </c>
      <c r="P11619" s="2" t="s">
        <v>59827</v>
      </c>
      <c r="R11619" s="2" t="s">
        <v>214</v>
      </c>
      <c r="S11619" s="3">
        <v>4790708993</v>
      </c>
      <c r="T11619" s="2" t="s">
        <v>59828</v>
      </c>
      <c r="U11619" s="2">
        <v>500006324</v>
      </c>
      <c r="V11619" s="2" t="s">
        <v>2077</v>
      </c>
      <c r="W11619" s="2" t="s">
        <v>59829</v>
      </c>
    </row>
    <row r="11620" spans="2:23" ht="24" x14ac:dyDescent="0.2">
      <c r="B11620" s="2" t="s">
        <v>59830</v>
      </c>
      <c r="E11620" s="2" t="s">
        <v>6878</v>
      </c>
      <c r="F11620" s="2" t="s">
        <v>7676</v>
      </c>
      <c r="G11620" s="4"/>
      <c r="H11620" s="2"/>
      <c r="I11620" s="2" t="s">
        <v>392</v>
      </c>
      <c r="J11620" s="2">
        <v>38497</v>
      </c>
      <c r="K11620" s="2" t="s">
        <v>59831</v>
      </c>
      <c r="M11620" s="2" t="s">
        <v>11750</v>
      </c>
      <c r="N11620" s="2" t="s">
        <v>7679</v>
      </c>
      <c r="Q11620" s="2" t="s">
        <v>7923</v>
      </c>
      <c r="R11620" s="2" t="s">
        <v>3541</v>
      </c>
      <c r="S11620" s="3">
        <v>4103065480</v>
      </c>
      <c r="T11620" s="2" t="s">
        <v>59832</v>
      </c>
      <c r="U11620" s="2">
        <v>500006323</v>
      </c>
      <c r="V11620" s="2" t="s">
        <v>2774</v>
      </c>
      <c r="W11620" s="2" t="s">
        <v>4120</v>
      </c>
    </row>
    <row r="11621" spans="2:23" ht="36" x14ac:dyDescent="0.2">
      <c r="B11621" s="2" t="s">
        <v>59833</v>
      </c>
      <c r="E11621" s="2"/>
      <c r="F11621" s="2" t="s">
        <v>59834</v>
      </c>
      <c r="G11621" s="4"/>
      <c r="H11621" s="2"/>
      <c r="I11621" s="2" t="s">
        <v>2110</v>
      </c>
      <c r="J11621" s="2">
        <v>38657</v>
      </c>
      <c r="K11621" s="2" t="s">
        <v>59835</v>
      </c>
      <c r="N11621" s="2" t="s">
        <v>59836</v>
      </c>
      <c r="Q11621" s="2" t="s">
        <v>8195</v>
      </c>
      <c r="R11621" s="2" t="s">
        <v>5044</v>
      </c>
      <c r="S11621" s="3">
        <v>4469221732</v>
      </c>
      <c r="T11621" s="2" t="s">
        <v>59837</v>
      </c>
      <c r="U11621" s="2">
        <v>500006322</v>
      </c>
      <c r="V11621" s="2" t="s">
        <v>20799</v>
      </c>
      <c r="W11621" s="2" t="s">
        <v>59838</v>
      </c>
    </row>
    <row r="11622" spans="2:23" x14ac:dyDescent="0.2">
      <c r="B11622" s="2" t="s">
        <v>59839</v>
      </c>
      <c r="E11622" s="2"/>
      <c r="F11622" s="2" t="s">
        <v>59840</v>
      </c>
      <c r="G11622" s="4"/>
      <c r="H11622" s="2"/>
      <c r="I11622" s="2" t="s">
        <v>2218</v>
      </c>
      <c r="J11622" s="2">
        <v>38605</v>
      </c>
      <c r="K11622" s="2" t="s">
        <v>59841</v>
      </c>
      <c r="N11622" s="2" t="s">
        <v>59842</v>
      </c>
      <c r="R11622" s="2" t="s">
        <v>4481</v>
      </c>
      <c r="S11622" s="3">
        <v>4327451916</v>
      </c>
      <c r="T11622" s="2" t="s">
        <v>59843</v>
      </c>
      <c r="U11622" s="2">
        <v>500006321</v>
      </c>
      <c r="V11622" s="2" t="s">
        <v>114</v>
      </c>
      <c r="W11622" s="2" t="s">
        <v>45109</v>
      </c>
    </row>
    <row r="11623" spans="2:23" ht="24" x14ac:dyDescent="0.2">
      <c r="B11623" s="2" t="s">
        <v>59844</v>
      </c>
      <c r="E11623" s="2"/>
      <c r="F11623" s="2" t="s">
        <v>59845</v>
      </c>
      <c r="G11623" s="4"/>
      <c r="H11623" s="2"/>
      <c r="I11623" s="2" t="s">
        <v>2218</v>
      </c>
      <c r="J11623" s="2">
        <v>38338</v>
      </c>
      <c r="K11623" s="2" t="s">
        <v>59846</v>
      </c>
      <c r="N11623" s="2" t="s">
        <v>59847</v>
      </c>
      <c r="R11623" s="2" t="s">
        <v>6245</v>
      </c>
      <c r="S11623" s="3">
        <v>4327421650</v>
      </c>
      <c r="T11623" s="2" t="s">
        <v>59848</v>
      </c>
      <c r="U11623" s="2">
        <v>500006320</v>
      </c>
      <c r="W11623" s="2" t="s">
        <v>59849</v>
      </c>
    </row>
    <row r="11624" spans="2:23" ht="72" x14ac:dyDescent="0.2">
      <c r="B11624" s="2" t="s">
        <v>59850</v>
      </c>
      <c r="E11624" s="2"/>
      <c r="F11624" s="2" t="s">
        <v>59851</v>
      </c>
      <c r="G11624" s="4"/>
      <c r="H11624" s="2"/>
      <c r="I11624" s="2" t="s">
        <v>15052</v>
      </c>
      <c r="J11624" s="2">
        <v>37995</v>
      </c>
      <c r="K11624" s="2" t="s">
        <v>59852</v>
      </c>
      <c r="N11624" s="2" t="s">
        <v>59853</v>
      </c>
      <c r="R11624" s="2" t="s">
        <v>400</v>
      </c>
      <c r="S11624" s="3">
        <v>4787232231</v>
      </c>
      <c r="T11624" s="2" t="s">
        <v>59854</v>
      </c>
      <c r="U11624" s="2">
        <v>500006319</v>
      </c>
      <c r="W11624" s="2" t="s">
        <v>59855</v>
      </c>
    </row>
    <row r="11625" spans="2:23" ht="36" x14ac:dyDescent="0.2">
      <c r="B11625" s="2" t="s">
        <v>59856</v>
      </c>
      <c r="C11625" s="2" t="s">
        <v>59857</v>
      </c>
      <c r="E11625" s="2"/>
      <c r="F11625" s="2" t="s">
        <v>59858</v>
      </c>
      <c r="G11625" s="4"/>
      <c r="H11625" s="2"/>
      <c r="I11625" s="2" t="s">
        <v>1519</v>
      </c>
      <c r="J11625" s="2">
        <v>38460</v>
      </c>
      <c r="K11625" s="2" t="s">
        <v>59856</v>
      </c>
      <c r="L11625" s="2" t="s">
        <v>59859</v>
      </c>
      <c r="Q11625" s="2" t="s">
        <v>532</v>
      </c>
      <c r="R11625" s="2" t="s">
        <v>8421</v>
      </c>
      <c r="S11625" s="3">
        <v>4582544282</v>
      </c>
      <c r="T11625" s="2" t="s">
        <v>59860</v>
      </c>
      <c r="U11625" s="2">
        <v>500006318</v>
      </c>
      <c r="V11625" s="2" t="s">
        <v>4773</v>
      </c>
      <c r="W11625" s="2" t="s">
        <v>59861</v>
      </c>
    </row>
    <row r="11626" spans="2:23" ht="24" x14ac:dyDescent="0.2">
      <c r="B11626" s="2" t="s">
        <v>59862</v>
      </c>
      <c r="E11626" s="2" t="s">
        <v>59863</v>
      </c>
      <c r="F11626" s="2" t="s">
        <v>59864</v>
      </c>
      <c r="G11626" s="4"/>
      <c r="H11626" s="2"/>
      <c r="I11626" s="2" t="s">
        <v>1530</v>
      </c>
      <c r="J11626" s="2">
        <v>38513</v>
      </c>
      <c r="K11626" s="2" t="s">
        <v>59865</v>
      </c>
      <c r="M11626" s="2" t="s">
        <v>59866</v>
      </c>
      <c r="N11626" s="2" t="s">
        <v>59867</v>
      </c>
      <c r="Q11626" s="2" t="s">
        <v>7329</v>
      </c>
      <c r="R11626" s="2" t="s">
        <v>1801</v>
      </c>
      <c r="S11626" s="3">
        <v>4000074474</v>
      </c>
      <c r="T11626" s="2" t="s">
        <v>59868</v>
      </c>
      <c r="U11626" s="2">
        <v>500006317</v>
      </c>
      <c r="W11626" s="2" t="s">
        <v>25697</v>
      </c>
    </row>
    <row r="11627" spans="2:23" ht="24" x14ac:dyDescent="0.2">
      <c r="B11627" s="2" t="s">
        <v>59869</v>
      </c>
      <c r="C11627" s="2" t="s">
        <v>59870</v>
      </c>
      <c r="E11627" s="2"/>
      <c r="F11627" s="2" t="s">
        <v>59871</v>
      </c>
      <c r="G11627" s="4" t="s">
        <v>59872</v>
      </c>
      <c r="H11627" s="2"/>
      <c r="I11627" s="2" t="s">
        <v>17034</v>
      </c>
      <c r="J11627" s="2">
        <v>31877</v>
      </c>
      <c r="K11627" s="2"/>
      <c r="R11627" s="2" t="s">
        <v>6127</v>
      </c>
      <c r="S11627" s="3">
        <v>4817511478</v>
      </c>
      <c r="T11627" s="2" t="s">
        <v>59873</v>
      </c>
      <c r="U11627" s="2">
        <v>500006316</v>
      </c>
      <c r="V11627" s="2" t="s">
        <v>1544</v>
      </c>
      <c r="W11627" s="2" t="s">
        <v>59874</v>
      </c>
    </row>
    <row r="11628" spans="2:23" ht="24" x14ac:dyDescent="0.2">
      <c r="B11628" s="2" t="s">
        <v>59875</v>
      </c>
      <c r="C11628" s="2" t="s">
        <v>59876</v>
      </c>
      <c r="E11628" s="2"/>
      <c r="F11628" s="2" t="s">
        <v>59877</v>
      </c>
      <c r="G11628" s="4"/>
      <c r="H11628" s="2"/>
      <c r="I11628" s="2" t="s">
        <v>59878</v>
      </c>
      <c r="J11628" s="2">
        <v>38727</v>
      </c>
      <c r="K11628" s="2"/>
      <c r="N11628" s="2" t="s">
        <v>59879</v>
      </c>
      <c r="R11628" s="2" t="s">
        <v>5829</v>
      </c>
      <c r="S11628" s="3">
        <v>4816919473</v>
      </c>
      <c r="T11628" s="2" t="s">
        <v>59880</v>
      </c>
      <c r="U11628" s="2">
        <v>500006315</v>
      </c>
      <c r="V11628" s="2" t="s">
        <v>59881</v>
      </c>
      <c r="W11628" s="2" t="s">
        <v>59882</v>
      </c>
    </row>
    <row r="11629" spans="2:23" ht="36" x14ac:dyDescent="0.2">
      <c r="B11629" s="2" t="s">
        <v>59883</v>
      </c>
      <c r="E11629" s="2"/>
      <c r="F11629" s="2" t="s">
        <v>59884</v>
      </c>
      <c r="G11629" s="4"/>
      <c r="H11629" s="2"/>
      <c r="I11629" s="2" t="s">
        <v>59885</v>
      </c>
      <c r="J11629" s="2">
        <v>38139</v>
      </c>
      <c r="K11629" s="2" t="s">
        <v>59886</v>
      </c>
      <c r="N11629" s="2" t="s">
        <v>59887</v>
      </c>
      <c r="R11629" s="2" t="s">
        <v>8217</v>
      </c>
      <c r="S11629" s="3">
        <v>4434037870</v>
      </c>
      <c r="T11629" s="2" t="s">
        <v>59888</v>
      </c>
      <c r="U11629" s="2">
        <v>500006314</v>
      </c>
      <c r="W11629" s="2" t="s">
        <v>59889</v>
      </c>
    </row>
    <row r="11630" spans="2:23" ht="36" x14ac:dyDescent="0.2">
      <c r="B11630" s="2" t="s">
        <v>59890</v>
      </c>
      <c r="C11630" s="2" t="s">
        <v>59891</v>
      </c>
      <c r="E11630" s="2" t="s">
        <v>59892</v>
      </c>
      <c r="F11630" s="2" t="s">
        <v>59780</v>
      </c>
      <c r="G11630" s="4"/>
      <c r="H11630" s="2"/>
      <c r="I11630" s="2" t="s">
        <v>3273</v>
      </c>
      <c r="J11630" s="2">
        <v>37833</v>
      </c>
      <c r="K11630" s="2" t="s">
        <v>59893</v>
      </c>
      <c r="L11630" s="2" t="s">
        <v>59894</v>
      </c>
      <c r="M11630" s="2" t="s">
        <v>59895</v>
      </c>
      <c r="N11630" s="2" t="s">
        <v>59746</v>
      </c>
      <c r="R11630" s="2" t="s">
        <v>9588</v>
      </c>
      <c r="S11630" s="3" t="s">
        <v>59896</v>
      </c>
      <c r="T11630" s="2" t="s">
        <v>59897</v>
      </c>
      <c r="U11630" s="2">
        <v>500006313</v>
      </c>
      <c r="V11630" s="2" t="s">
        <v>13011</v>
      </c>
      <c r="W11630" s="2" t="s">
        <v>59898</v>
      </c>
    </row>
    <row r="11631" spans="2:23" ht="24" x14ac:dyDescent="0.2">
      <c r="B11631" s="2" t="s">
        <v>59899</v>
      </c>
      <c r="E11631" s="2"/>
      <c r="F11631" s="2" t="s">
        <v>59900</v>
      </c>
      <c r="G11631" s="4"/>
      <c r="H11631" s="2"/>
      <c r="I11631" s="2" t="s">
        <v>12478</v>
      </c>
      <c r="J11631" s="2">
        <v>38411</v>
      </c>
      <c r="K11631" s="2" t="s">
        <v>59901</v>
      </c>
      <c r="N11631" s="2" t="s">
        <v>41360</v>
      </c>
      <c r="Q11631" s="2" t="s">
        <v>12482</v>
      </c>
      <c r="R11631" s="2" t="s">
        <v>2342</v>
      </c>
      <c r="S11631" s="3">
        <v>4022579935</v>
      </c>
      <c r="T11631" s="2" t="s">
        <v>40240</v>
      </c>
      <c r="U11631" s="2">
        <v>500006312</v>
      </c>
      <c r="V11631" s="2" t="s">
        <v>9913</v>
      </c>
      <c r="W11631" s="2" t="s">
        <v>40798</v>
      </c>
    </row>
    <row r="11632" spans="2:23" ht="24" x14ac:dyDescent="0.2">
      <c r="B11632" s="2" t="s">
        <v>59902</v>
      </c>
      <c r="E11632" s="2" t="s">
        <v>1563</v>
      </c>
      <c r="F11632" s="2" t="s">
        <v>59903</v>
      </c>
      <c r="G11632" s="4"/>
      <c r="H11632" s="2"/>
      <c r="I11632" s="2" t="s">
        <v>12478</v>
      </c>
      <c r="J11632" s="2">
        <v>37092</v>
      </c>
      <c r="K11632" s="2"/>
      <c r="M11632" s="2" t="s">
        <v>9617</v>
      </c>
      <c r="Q11632" s="2" t="s">
        <v>12482</v>
      </c>
      <c r="R11632" s="2" t="s">
        <v>2240</v>
      </c>
      <c r="S11632" s="3">
        <v>4022593474</v>
      </c>
      <c r="T11632" s="2" t="s">
        <v>59904</v>
      </c>
      <c r="U11632" s="2">
        <v>500006311</v>
      </c>
      <c r="W11632" s="2" t="s">
        <v>39457</v>
      </c>
    </row>
    <row r="11633" spans="2:23" ht="24" x14ac:dyDescent="0.2">
      <c r="B11633" s="2" t="s">
        <v>59905</v>
      </c>
      <c r="E11633" s="2" t="s">
        <v>1563</v>
      </c>
      <c r="F11633" s="2" t="s">
        <v>59906</v>
      </c>
      <c r="G11633" s="4"/>
      <c r="H11633" s="2"/>
      <c r="I11633" s="2" t="s">
        <v>12478</v>
      </c>
      <c r="J11633" s="2">
        <v>32375</v>
      </c>
      <c r="K11633" s="2" t="s">
        <v>59907</v>
      </c>
      <c r="M11633" s="2" t="s">
        <v>9617</v>
      </c>
      <c r="N11633" s="2" t="s">
        <v>59908</v>
      </c>
      <c r="Q11633" s="2" t="s">
        <v>12482</v>
      </c>
      <c r="R11633" s="2" t="s">
        <v>6669</v>
      </c>
      <c r="S11633" s="3">
        <v>4012594608</v>
      </c>
      <c r="T11633" s="2" t="s">
        <v>59909</v>
      </c>
      <c r="U11633" s="2">
        <v>500006310</v>
      </c>
      <c r="V11633" s="2" t="s">
        <v>2774</v>
      </c>
      <c r="W11633" s="2" t="s">
        <v>7709</v>
      </c>
    </row>
    <row r="11634" spans="2:23" ht="24" x14ac:dyDescent="0.2">
      <c r="B11634" s="2" t="s">
        <v>59910</v>
      </c>
      <c r="E11634" s="2" t="s">
        <v>1563</v>
      </c>
      <c r="F11634" s="2" t="s">
        <v>59911</v>
      </c>
      <c r="G11634" s="4"/>
      <c r="H11634" s="2"/>
      <c r="I11634" s="2" t="s">
        <v>12478</v>
      </c>
      <c r="J11634" s="2">
        <v>34515</v>
      </c>
      <c r="K11634" s="2" t="s">
        <v>59912</v>
      </c>
      <c r="M11634" s="2" t="s">
        <v>9617</v>
      </c>
      <c r="N11634" s="2" t="s">
        <v>59913</v>
      </c>
      <c r="Q11634" s="2" t="s">
        <v>59914</v>
      </c>
      <c r="R11634" s="2" t="s">
        <v>2387</v>
      </c>
      <c r="S11634" s="3">
        <v>4022591749</v>
      </c>
      <c r="T11634" s="2" t="s">
        <v>59915</v>
      </c>
      <c r="U11634" s="2">
        <v>500006309</v>
      </c>
      <c r="W11634" s="2" t="s">
        <v>7819</v>
      </c>
    </row>
    <row r="11635" spans="2:23" ht="48" x14ac:dyDescent="0.2">
      <c r="B11635" s="2" t="s">
        <v>59916</v>
      </c>
      <c r="C11635" s="2" t="s">
        <v>59917</v>
      </c>
      <c r="E11635" s="2" t="s">
        <v>1563</v>
      </c>
      <c r="F11635" s="2" t="s">
        <v>59918</v>
      </c>
      <c r="G11635" s="4"/>
      <c r="H11635" s="2"/>
      <c r="I11635" s="2" t="s">
        <v>12478</v>
      </c>
      <c r="J11635" s="2">
        <v>36617</v>
      </c>
      <c r="K11635" s="2" t="s">
        <v>59919</v>
      </c>
      <c r="L11635" s="2" t="s">
        <v>59920</v>
      </c>
      <c r="M11635" s="2" t="s">
        <v>9617</v>
      </c>
      <c r="Q11635" s="2" t="s">
        <v>12482</v>
      </c>
      <c r="R11635" s="2" t="s">
        <v>2743</v>
      </c>
      <c r="S11635" s="3">
        <v>4022594969</v>
      </c>
      <c r="T11635" s="2" t="s">
        <v>59921</v>
      </c>
      <c r="U11635" s="2">
        <v>500006308</v>
      </c>
      <c r="W11635" s="2" t="s">
        <v>59922</v>
      </c>
    </row>
    <row r="11636" spans="2:23" ht="84" x14ac:dyDescent="0.2">
      <c r="B11636" s="2" t="s">
        <v>59923</v>
      </c>
      <c r="C11636" s="2" t="s">
        <v>59924</v>
      </c>
      <c r="E11636" s="2" t="s">
        <v>1563</v>
      </c>
      <c r="F11636" s="2" t="s">
        <v>9761</v>
      </c>
      <c r="G11636" s="4"/>
      <c r="H11636" s="2"/>
      <c r="I11636" s="2" t="s">
        <v>12478</v>
      </c>
      <c r="J11636" s="2">
        <v>33872</v>
      </c>
      <c r="K11636" s="2"/>
      <c r="L11636" s="2" t="s">
        <v>59925</v>
      </c>
      <c r="M11636" s="2" t="s">
        <v>9617</v>
      </c>
      <c r="N11636" s="2" t="s">
        <v>9764</v>
      </c>
      <c r="Q11636" s="2" t="s">
        <v>12482</v>
      </c>
      <c r="R11636" s="2" t="s">
        <v>565</v>
      </c>
      <c r="S11636" s="3">
        <v>4022595582</v>
      </c>
      <c r="T11636" s="2" t="s">
        <v>59926</v>
      </c>
      <c r="U11636" s="2">
        <v>500006307</v>
      </c>
      <c r="V11636" s="2" t="s">
        <v>49170</v>
      </c>
      <c r="W11636" s="2" t="s">
        <v>59927</v>
      </c>
    </row>
    <row r="11637" spans="2:23" ht="36" x14ac:dyDescent="0.2">
      <c r="B11637" s="2" t="s">
        <v>59928</v>
      </c>
      <c r="E11637" s="2"/>
      <c r="F11637" s="2" t="s">
        <v>59929</v>
      </c>
      <c r="G11637" s="4"/>
      <c r="H11637" s="2"/>
      <c r="I11637" s="2" t="s">
        <v>694</v>
      </c>
      <c r="J11637" s="2">
        <v>38011</v>
      </c>
      <c r="K11637" s="2" t="s">
        <v>59930</v>
      </c>
      <c r="N11637" s="2" t="s">
        <v>59931</v>
      </c>
      <c r="R11637" s="2" t="s">
        <v>288</v>
      </c>
      <c r="S11637" s="3">
        <v>4497200043</v>
      </c>
      <c r="T11637" s="2" t="s">
        <v>59932</v>
      </c>
      <c r="U11637" s="2">
        <v>500006306</v>
      </c>
      <c r="V11637" s="2" t="s">
        <v>52180</v>
      </c>
      <c r="W11637" s="2" t="s">
        <v>59933</v>
      </c>
    </row>
    <row r="11638" spans="2:23" ht="36" x14ac:dyDescent="0.2">
      <c r="B11638" s="2" t="s">
        <v>59934</v>
      </c>
      <c r="E11638" s="2"/>
      <c r="F11638" s="2" t="s">
        <v>59935</v>
      </c>
      <c r="G11638" s="4"/>
      <c r="H11638" s="2"/>
      <c r="I11638" s="2" t="s">
        <v>5155</v>
      </c>
      <c r="J11638" s="2">
        <v>38534</v>
      </c>
      <c r="K11638" s="2" t="s">
        <v>59936</v>
      </c>
      <c r="N11638" s="2" t="s">
        <v>52813</v>
      </c>
      <c r="R11638" s="2" t="s">
        <v>8343</v>
      </c>
      <c r="S11638" s="3">
        <v>4492211527</v>
      </c>
      <c r="T11638" s="2" t="s">
        <v>59937</v>
      </c>
      <c r="U11638" s="2">
        <v>500006305</v>
      </c>
      <c r="V11638" s="2" t="s">
        <v>13777</v>
      </c>
      <c r="W11638" s="2" t="s">
        <v>59938</v>
      </c>
    </row>
    <row r="11639" spans="2:23" ht="84" x14ac:dyDescent="0.2">
      <c r="B11639" s="2" t="s">
        <v>59939</v>
      </c>
      <c r="C11639" s="2" t="s">
        <v>15562</v>
      </c>
      <c r="E11639" s="2"/>
      <c r="F11639" s="2" t="s">
        <v>59940</v>
      </c>
      <c r="G11639" s="4" t="s">
        <v>59941</v>
      </c>
      <c r="H11639" s="2"/>
      <c r="I11639" s="2" t="s">
        <v>42995</v>
      </c>
      <c r="J11639" s="2">
        <v>38610</v>
      </c>
      <c r="K11639" s="2" t="s">
        <v>59942</v>
      </c>
      <c r="L11639" s="2" t="s">
        <v>15564</v>
      </c>
      <c r="N11639" s="2" t="s">
        <v>59943</v>
      </c>
      <c r="R11639" s="2" t="s">
        <v>299</v>
      </c>
      <c r="S11639" s="3">
        <v>4130830422</v>
      </c>
      <c r="T11639" s="2" t="s">
        <v>59944</v>
      </c>
      <c r="U11639" s="2">
        <v>500006304</v>
      </c>
      <c r="V11639" s="2" t="s">
        <v>59945</v>
      </c>
      <c r="W11639" s="2" t="s">
        <v>59946</v>
      </c>
    </row>
    <row r="11640" spans="2:23" ht="36" x14ac:dyDescent="0.2">
      <c r="B11640" s="2" t="s">
        <v>59947</v>
      </c>
      <c r="E11640" s="2"/>
      <c r="F11640" s="2" t="s">
        <v>59948</v>
      </c>
      <c r="G11640" s="4"/>
      <c r="H11640" s="2"/>
      <c r="I11640" s="2" t="s">
        <v>14199</v>
      </c>
      <c r="J11640" s="2">
        <v>38691</v>
      </c>
      <c r="K11640" s="2" t="s">
        <v>59949</v>
      </c>
      <c r="R11640" s="2" t="s">
        <v>59282</v>
      </c>
      <c r="S11640" s="3">
        <v>4816919406</v>
      </c>
      <c r="T11640" s="2" t="s">
        <v>59950</v>
      </c>
      <c r="U11640" s="2">
        <v>500006303</v>
      </c>
      <c r="V11640" s="2" t="s">
        <v>5262</v>
      </c>
      <c r="W11640" s="2" t="s">
        <v>59951</v>
      </c>
    </row>
    <row r="11641" spans="2:23" ht="36" x14ac:dyDescent="0.2">
      <c r="B11641" s="2" t="s">
        <v>59952</v>
      </c>
      <c r="E11641" s="2"/>
      <c r="F11641" s="2" t="s">
        <v>43762</v>
      </c>
      <c r="G11641" s="4"/>
      <c r="H11641" s="2"/>
      <c r="I11641" s="2" t="s">
        <v>6057</v>
      </c>
      <c r="J11641" s="2">
        <v>38700</v>
      </c>
      <c r="K11641" s="2" t="s">
        <v>59953</v>
      </c>
      <c r="N11641" s="2" t="s">
        <v>43764</v>
      </c>
      <c r="R11641" s="2" t="s">
        <v>4435</v>
      </c>
      <c r="S11641" s="3">
        <v>4487800250</v>
      </c>
      <c r="T11641" s="2" t="s">
        <v>59954</v>
      </c>
      <c r="U11641" s="2">
        <v>500006302</v>
      </c>
      <c r="V11641" s="2" t="s">
        <v>12704</v>
      </c>
      <c r="W11641" s="2" t="s">
        <v>59955</v>
      </c>
    </row>
    <row r="11642" spans="2:23" ht="36" x14ac:dyDescent="0.2">
      <c r="B11642" s="2" t="s">
        <v>59956</v>
      </c>
      <c r="E11642" s="2"/>
      <c r="F11642" s="2" t="s">
        <v>59957</v>
      </c>
      <c r="G11642" s="4"/>
      <c r="H11642" s="2"/>
      <c r="I11642" s="2" t="s">
        <v>3216</v>
      </c>
      <c r="J11642" s="2">
        <v>38219</v>
      </c>
      <c r="K11642" s="2" t="s">
        <v>59958</v>
      </c>
      <c r="N11642" s="2" t="s">
        <v>59959</v>
      </c>
      <c r="R11642" s="2" t="s">
        <v>1690</v>
      </c>
      <c r="S11642" s="3">
        <v>4490106459</v>
      </c>
      <c r="T11642" s="2" t="s">
        <v>59960</v>
      </c>
      <c r="U11642" s="2">
        <v>500006301</v>
      </c>
      <c r="V11642" s="2" t="s">
        <v>59961</v>
      </c>
      <c r="W11642" s="2" t="s">
        <v>59962</v>
      </c>
    </row>
    <row r="11643" spans="2:23" ht="36" x14ac:dyDescent="0.2">
      <c r="B11643" s="2" t="s">
        <v>59963</v>
      </c>
      <c r="E11643" s="2"/>
      <c r="F11643" s="2" t="s">
        <v>59964</v>
      </c>
      <c r="G11643" s="4"/>
      <c r="H11643" s="2"/>
      <c r="I11643" s="2" t="s">
        <v>14395</v>
      </c>
      <c r="J11643" s="2">
        <v>37882</v>
      </c>
      <c r="K11643" s="2"/>
      <c r="N11643" s="2" t="s">
        <v>59965</v>
      </c>
      <c r="R11643" s="2" t="s">
        <v>748</v>
      </c>
      <c r="S11643" s="3" t="s">
        <v>59966</v>
      </c>
      <c r="T11643" s="2" t="s">
        <v>59967</v>
      </c>
      <c r="U11643" s="2">
        <v>500006300</v>
      </c>
      <c r="V11643" s="2" t="s">
        <v>59968</v>
      </c>
      <c r="W11643" s="2" t="s">
        <v>59969</v>
      </c>
    </row>
    <row r="11644" spans="2:23" ht="36" x14ac:dyDescent="0.2">
      <c r="B11644" s="2" t="s">
        <v>59970</v>
      </c>
      <c r="E11644" s="2"/>
      <c r="F11644" s="2" t="s">
        <v>59971</v>
      </c>
      <c r="G11644" s="4" t="s">
        <v>16952</v>
      </c>
      <c r="H11644" s="2" t="s">
        <v>59972</v>
      </c>
      <c r="I11644" s="2" t="s">
        <v>694</v>
      </c>
      <c r="J11644" s="2">
        <v>38426</v>
      </c>
      <c r="K11644" s="2" t="s">
        <v>59973</v>
      </c>
      <c r="N11644" s="2" t="s">
        <v>59974</v>
      </c>
      <c r="O11644" s="3" t="s">
        <v>51148</v>
      </c>
      <c r="P11644" s="2" t="s">
        <v>59975</v>
      </c>
      <c r="R11644" s="2" t="s">
        <v>10635</v>
      </c>
      <c r="S11644" s="3">
        <v>4497204200</v>
      </c>
      <c r="T11644" s="2" t="s">
        <v>59976</v>
      </c>
      <c r="U11644" s="2">
        <v>500006299</v>
      </c>
      <c r="V11644" s="2" t="s">
        <v>319</v>
      </c>
      <c r="W11644" s="2" t="s">
        <v>59977</v>
      </c>
    </row>
    <row r="11645" spans="2:23" ht="24" x14ac:dyDescent="0.2">
      <c r="B11645" s="2" t="s">
        <v>59978</v>
      </c>
      <c r="E11645" s="2"/>
      <c r="F11645" s="2" t="s">
        <v>59979</v>
      </c>
      <c r="G11645" s="4"/>
      <c r="H11645" s="2"/>
      <c r="I11645" s="2" t="s">
        <v>25836</v>
      </c>
      <c r="J11645" s="2">
        <v>37580</v>
      </c>
      <c r="K11645" s="2"/>
      <c r="N11645" s="2" t="s">
        <v>59980</v>
      </c>
      <c r="R11645" s="2" t="s">
        <v>7040</v>
      </c>
      <c r="S11645" s="3">
        <v>4886834701</v>
      </c>
      <c r="T11645" s="2" t="s">
        <v>499</v>
      </c>
      <c r="U11645" s="2">
        <v>500006298</v>
      </c>
      <c r="V11645" s="2" t="s">
        <v>42</v>
      </c>
      <c r="W11645" s="2" t="s">
        <v>3750</v>
      </c>
    </row>
    <row r="11646" spans="2:23" ht="48" x14ac:dyDescent="0.2">
      <c r="B11646" s="2" t="s">
        <v>59981</v>
      </c>
      <c r="E11646" s="2"/>
      <c r="F11646" s="2" t="s">
        <v>59982</v>
      </c>
      <c r="G11646" s="4"/>
      <c r="H11646" s="2"/>
      <c r="I11646" s="2" t="s">
        <v>3105</v>
      </c>
      <c r="J11646" s="2">
        <v>37925</v>
      </c>
      <c r="K11646" s="2"/>
      <c r="N11646" s="2" t="s">
        <v>55184</v>
      </c>
      <c r="Q11646" s="2" t="s">
        <v>7570</v>
      </c>
      <c r="R11646" s="2" t="s">
        <v>14350</v>
      </c>
      <c r="S11646" s="3" t="s">
        <v>59983</v>
      </c>
      <c r="T11646" s="2" t="s">
        <v>59984</v>
      </c>
      <c r="U11646" s="2">
        <v>500006297</v>
      </c>
      <c r="V11646" s="2" t="s">
        <v>1643</v>
      </c>
      <c r="W11646" s="2" t="s">
        <v>59985</v>
      </c>
    </row>
    <row r="11647" spans="2:23" ht="60" x14ac:dyDescent="0.2">
      <c r="B11647" s="2" t="s">
        <v>59986</v>
      </c>
      <c r="C11647" s="2" t="s">
        <v>59987</v>
      </c>
      <c r="E11647" s="2"/>
      <c r="F11647" s="2" t="s">
        <v>59988</v>
      </c>
      <c r="G11647" s="4"/>
      <c r="H11647" s="2"/>
      <c r="I11647" s="2" t="s">
        <v>23282</v>
      </c>
      <c r="J11647" s="2">
        <v>38322</v>
      </c>
      <c r="K11647" s="2" t="s">
        <v>59989</v>
      </c>
      <c r="N11647" s="2" t="s">
        <v>59990</v>
      </c>
      <c r="R11647" s="2" t="s">
        <v>3192</v>
      </c>
      <c r="S11647" s="3">
        <v>4818817449</v>
      </c>
      <c r="T11647" s="2" t="s">
        <v>59991</v>
      </c>
      <c r="U11647" s="2">
        <v>500006296</v>
      </c>
      <c r="V11647" s="2" t="s">
        <v>59992</v>
      </c>
      <c r="W11647" s="2" t="s">
        <v>59993</v>
      </c>
    </row>
    <row r="11648" spans="2:23" ht="24" x14ac:dyDescent="0.2">
      <c r="B11648" s="2" t="s">
        <v>59994</v>
      </c>
      <c r="C11648" s="2" t="s">
        <v>59995</v>
      </c>
      <c r="E11648" s="2"/>
      <c r="F11648" s="2" t="s">
        <v>59996</v>
      </c>
      <c r="G11648" s="4" t="s">
        <v>59997</v>
      </c>
      <c r="H11648" s="2"/>
      <c r="I11648" s="2" t="s">
        <v>449</v>
      </c>
      <c r="J11648" s="2">
        <v>38408</v>
      </c>
      <c r="K11648" s="2" t="s">
        <v>59998</v>
      </c>
      <c r="N11648" s="2" t="s">
        <v>59999</v>
      </c>
      <c r="O11648" s="3" t="s">
        <v>60000</v>
      </c>
      <c r="Q11648" s="2" t="s">
        <v>7590</v>
      </c>
      <c r="R11648" s="2" t="s">
        <v>2009</v>
      </c>
      <c r="S11648" s="3">
        <v>4062710749</v>
      </c>
      <c r="T11648" s="2" t="s">
        <v>60001</v>
      </c>
      <c r="U11648" s="2">
        <v>500006295</v>
      </c>
      <c r="V11648" s="2" t="s">
        <v>45330</v>
      </c>
      <c r="W11648" s="2" t="s">
        <v>60002</v>
      </c>
    </row>
    <row r="11649" spans="2:23" ht="24" x14ac:dyDescent="0.2">
      <c r="B11649" s="2" t="s">
        <v>60003</v>
      </c>
      <c r="C11649" s="2" t="s">
        <v>59995</v>
      </c>
      <c r="E11649" s="2"/>
      <c r="F11649" s="2" t="s">
        <v>59996</v>
      </c>
      <c r="G11649" s="4" t="s">
        <v>59997</v>
      </c>
      <c r="H11649" s="2"/>
      <c r="I11649" s="2" t="s">
        <v>449</v>
      </c>
      <c r="J11649" s="2">
        <v>38259</v>
      </c>
      <c r="K11649" s="2" t="s">
        <v>60004</v>
      </c>
      <c r="N11649" s="2" t="s">
        <v>59999</v>
      </c>
      <c r="O11649" s="3" t="s">
        <v>60000</v>
      </c>
      <c r="Q11649" s="2" t="s">
        <v>7590</v>
      </c>
      <c r="R11649" s="2" t="s">
        <v>2009</v>
      </c>
      <c r="S11649" s="3">
        <v>4062710730</v>
      </c>
      <c r="T11649" s="2" t="s">
        <v>60005</v>
      </c>
      <c r="U11649" s="2">
        <v>500006294</v>
      </c>
      <c r="V11649" s="2" t="s">
        <v>45330</v>
      </c>
      <c r="W11649" s="2" t="s">
        <v>60002</v>
      </c>
    </row>
    <row r="11650" spans="2:23" ht="24" x14ac:dyDescent="0.2">
      <c r="B11650" s="2" t="s">
        <v>60006</v>
      </c>
      <c r="C11650" s="2" t="s">
        <v>59995</v>
      </c>
      <c r="E11650" s="2"/>
      <c r="F11650" s="2" t="s">
        <v>59996</v>
      </c>
      <c r="G11650" s="4" t="s">
        <v>59997</v>
      </c>
      <c r="H11650" s="2"/>
      <c r="I11650" s="2" t="s">
        <v>449</v>
      </c>
      <c r="J11650" s="2">
        <v>38135</v>
      </c>
      <c r="K11650" s="2" t="s">
        <v>60007</v>
      </c>
      <c r="N11650" s="2" t="s">
        <v>59999</v>
      </c>
      <c r="O11650" s="3" t="s">
        <v>60000</v>
      </c>
      <c r="Q11650" s="2" t="s">
        <v>7590</v>
      </c>
      <c r="R11650" s="2" t="s">
        <v>2009</v>
      </c>
      <c r="S11650" s="3">
        <v>4062710722</v>
      </c>
      <c r="T11650" s="2" t="s">
        <v>60008</v>
      </c>
      <c r="U11650" s="2">
        <v>500006293</v>
      </c>
      <c r="V11650" s="2" t="s">
        <v>45330</v>
      </c>
      <c r="W11650" s="2" t="s">
        <v>60002</v>
      </c>
    </row>
    <row r="11651" spans="2:23" ht="24" x14ac:dyDescent="0.2">
      <c r="B11651" s="2" t="s">
        <v>60009</v>
      </c>
      <c r="C11651" s="2" t="s">
        <v>59995</v>
      </c>
      <c r="E11651" s="2"/>
      <c r="F11651" s="2" t="s">
        <v>59996</v>
      </c>
      <c r="G11651" s="4" t="s">
        <v>59997</v>
      </c>
      <c r="H11651" s="2"/>
      <c r="I11651" s="2" t="s">
        <v>449</v>
      </c>
      <c r="J11651" s="2">
        <v>38066</v>
      </c>
      <c r="K11651" s="2" t="s">
        <v>60010</v>
      </c>
      <c r="N11651" s="2" t="s">
        <v>59999</v>
      </c>
      <c r="O11651" s="3" t="s">
        <v>60000</v>
      </c>
      <c r="Q11651" s="2" t="s">
        <v>7590</v>
      </c>
      <c r="R11651" s="2" t="s">
        <v>2009</v>
      </c>
      <c r="S11651" s="3">
        <v>4062710714</v>
      </c>
      <c r="T11651" s="2" t="s">
        <v>60011</v>
      </c>
      <c r="U11651" s="2">
        <v>500006292</v>
      </c>
      <c r="V11651" s="2" t="s">
        <v>45330</v>
      </c>
      <c r="W11651" s="2" t="s">
        <v>60002</v>
      </c>
    </row>
    <row r="11652" spans="2:23" ht="24" x14ac:dyDescent="0.2">
      <c r="B11652" s="2" t="s">
        <v>60012</v>
      </c>
      <c r="E11652" s="2" t="s">
        <v>60013</v>
      </c>
      <c r="F11652" s="2" t="s">
        <v>60014</v>
      </c>
      <c r="G11652" s="4" t="s">
        <v>60015</v>
      </c>
      <c r="H11652" s="2" t="s">
        <v>60016</v>
      </c>
      <c r="I11652" s="2" t="s">
        <v>60017</v>
      </c>
      <c r="J11652" s="2">
        <v>36753</v>
      </c>
      <c r="K11652" s="2" t="s">
        <v>60018</v>
      </c>
      <c r="M11652" s="2" t="s">
        <v>60019</v>
      </c>
      <c r="N11652" s="2" t="s">
        <v>60020</v>
      </c>
      <c r="O11652" s="3" t="s">
        <v>60021</v>
      </c>
      <c r="P11652" s="2" t="s">
        <v>47517</v>
      </c>
      <c r="R11652" s="2" t="s">
        <v>5044</v>
      </c>
      <c r="S11652" s="3">
        <v>4889008195</v>
      </c>
      <c r="T11652" s="2" t="s">
        <v>60022</v>
      </c>
      <c r="U11652" s="2">
        <v>500006288</v>
      </c>
      <c r="V11652" s="2" t="s">
        <v>1643</v>
      </c>
      <c r="W11652" s="2" t="s">
        <v>60023</v>
      </c>
    </row>
    <row r="11653" spans="2:23" ht="48" x14ac:dyDescent="0.2">
      <c r="B11653" s="2" t="s">
        <v>60024</v>
      </c>
      <c r="C11653" s="2" t="s">
        <v>60025</v>
      </c>
      <c r="E11653" s="2"/>
      <c r="F11653" s="2" t="s">
        <v>57524</v>
      </c>
      <c r="G11653" s="4"/>
      <c r="H11653" s="2"/>
      <c r="I11653" s="2" t="s">
        <v>60026</v>
      </c>
      <c r="J11653" s="2">
        <v>37936</v>
      </c>
      <c r="K11653" s="2" t="s">
        <v>60027</v>
      </c>
      <c r="L11653" s="2" t="s">
        <v>60028</v>
      </c>
      <c r="N11653" s="2" t="s">
        <v>57525</v>
      </c>
      <c r="R11653" s="2" t="s">
        <v>223</v>
      </c>
      <c r="S11653" s="3">
        <v>4491019304</v>
      </c>
      <c r="T11653" s="2" t="s">
        <v>60029</v>
      </c>
      <c r="U11653" s="2">
        <v>500006289</v>
      </c>
      <c r="W11653" s="2" t="s">
        <v>60030</v>
      </c>
    </row>
    <row r="11654" spans="2:23" ht="24" x14ac:dyDescent="0.2">
      <c r="B11654" s="2" t="s">
        <v>60031</v>
      </c>
      <c r="C11654" s="2" t="s">
        <v>60032</v>
      </c>
      <c r="E11654" s="2"/>
      <c r="F11654" s="2" t="s">
        <v>60033</v>
      </c>
      <c r="G11654" s="4" t="s">
        <v>60034</v>
      </c>
      <c r="H11654" s="2" t="s">
        <v>60035</v>
      </c>
      <c r="I11654" s="2" t="s">
        <v>60036</v>
      </c>
      <c r="J11654" s="2">
        <v>33597</v>
      </c>
      <c r="K11654" s="2"/>
      <c r="L11654" s="2" t="s">
        <v>60037</v>
      </c>
      <c r="O11654" s="3" t="s">
        <v>59803</v>
      </c>
      <c r="P11654" s="2" t="s">
        <v>60038</v>
      </c>
      <c r="R11654" s="2" t="s">
        <v>1147</v>
      </c>
      <c r="S11654" s="3">
        <v>4924339105</v>
      </c>
      <c r="T11654" s="2" t="s">
        <v>60039</v>
      </c>
      <c r="U11654" s="2">
        <v>500006290</v>
      </c>
      <c r="V11654" s="2" t="s">
        <v>57412</v>
      </c>
      <c r="W11654" s="2" t="s">
        <v>60040</v>
      </c>
    </row>
    <row r="11655" spans="2:23" ht="24" x14ac:dyDescent="0.2">
      <c r="B11655" s="2" t="s">
        <v>60041</v>
      </c>
      <c r="C11655" s="2" t="s">
        <v>60042</v>
      </c>
      <c r="E11655" s="2"/>
      <c r="F11655" s="2" t="s">
        <v>60043</v>
      </c>
      <c r="G11655" s="4" t="s">
        <v>60044</v>
      </c>
      <c r="H11655" s="2" t="s">
        <v>60045</v>
      </c>
      <c r="I11655" s="2" t="s">
        <v>3273</v>
      </c>
      <c r="J11655" s="2">
        <v>38433</v>
      </c>
      <c r="K11655" s="2" t="s">
        <v>60046</v>
      </c>
      <c r="N11655" s="2" t="s">
        <v>60047</v>
      </c>
      <c r="O11655" s="3" t="s">
        <v>60048</v>
      </c>
      <c r="P11655" s="2" t="s">
        <v>60049</v>
      </c>
      <c r="R11655" s="2" t="s">
        <v>2240</v>
      </c>
      <c r="S11655" s="3">
        <v>4130520768</v>
      </c>
      <c r="T11655" s="2" t="s">
        <v>60050</v>
      </c>
      <c r="U11655" s="2">
        <v>500006291</v>
      </c>
      <c r="V11655" s="2" t="s">
        <v>57600</v>
      </c>
      <c r="W11655" s="2" t="s">
        <v>60051</v>
      </c>
    </row>
    <row r="11656" spans="2:23" ht="24" x14ac:dyDescent="0.2">
      <c r="B11656" s="2" t="s">
        <v>60052</v>
      </c>
      <c r="E11656" s="2"/>
      <c r="F11656" s="2" t="s">
        <v>59982</v>
      </c>
      <c r="G11656" s="4"/>
      <c r="H11656" s="2"/>
      <c r="I11656" s="2" t="s">
        <v>3105</v>
      </c>
      <c r="J11656" s="2">
        <v>37468</v>
      </c>
      <c r="K11656" s="2"/>
      <c r="N11656" s="2" t="s">
        <v>55184</v>
      </c>
      <c r="Q11656" s="2" t="s">
        <v>7570</v>
      </c>
      <c r="R11656" s="2" t="s">
        <v>394</v>
      </c>
      <c r="S11656" s="3">
        <v>4198615454</v>
      </c>
      <c r="T11656" s="2" t="s">
        <v>60053</v>
      </c>
      <c r="U11656" s="2">
        <v>500006287</v>
      </c>
      <c r="V11656" s="2" t="s">
        <v>7714</v>
      </c>
      <c r="W11656" s="2" t="s">
        <v>39168</v>
      </c>
    </row>
    <row r="11657" spans="2:23" x14ac:dyDescent="0.2">
      <c r="B11657" s="2" t="s">
        <v>60054</v>
      </c>
      <c r="C11657" s="2" t="s">
        <v>60055</v>
      </c>
      <c r="E11657" s="2"/>
      <c r="F11657" s="2" t="s">
        <v>60056</v>
      </c>
      <c r="G11657" s="4"/>
      <c r="H11657" s="2"/>
      <c r="I11657" s="2" t="s">
        <v>10660</v>
      </c>
      <c r="J11657" s="2">
        <v>38462</v>
      </c>
      <c r="K11657" s="2" t="s">
        <v>60057</v>
      </c>
      <c r="L11657" s="2" t="s">
        <v>60058</v>
      </c>
      <c r="N11657" s="2" t="s">
        <v>60059</v>
      </c>
      <c r="R11657" s="2" t="s">
        <v>573</v>
      </c>
      <c r="S11657" s="3">
        <v>4262147274</v>
      </c>
      <c r="T11657" s="2" t="s">
        <v>60060</v>
      </c>
      <c r="U11657" s="2">
        <v>500006286</v>
      </c>
      <c r="W11657" s="2" t="s">
        <v>60061</v>
      </c>
    </row>
    <row r="11658" spans="2:23" ht="48" x14ac:dyDescent="0.2">
      <c r="B11658" s="2" t="s">
        <v>60062</v>
      </c>
      <c r="E11658" s="2" t="s">
        <v>60063</v>
      </c>
      <c r="F11658" s="2" t="s">
        <v>60064</v>
      </c>
      <c r="G11658" s="4"/>
      <c r="H11658" s="2"/>
      <c r="I11658" s="2" t="s">
        <v>23282</v>
      </c>
      <c r="J11658" s="2">
        <v>34839</v>
      </c>
      <c r="K11658" s="2" t="s">
        <v>60065</v>
      </c>
      <c r="M11658" s="2" t="s">
        <v>60066</v>
      </c>
      <c r="N11658" s="2" t="s">
        <v>60067</v>
      </c>
      <c r="R11658" s="2" t="s">
        <v>3784</v>
      </c>
      <c r="S11658" s="3" t="s">
        <v>60068</v>
      </c>
      <c r="T11658" s="2" t="s">
        <v>60069</v>
      </c>
      <c r="U11658" s="2">
        <v>500006285</v>
      </c>
      <c r="W11658" s="2" t="s">
        <v>60070</v>
      </c>
    </row>
    <row r="11659" spans="2:23" ht="96" x14ac:dyDescent="0.2">
      <c r="B11659" s="2" t="s">
        <v>60071</v>
      </c>
      <c r="C11659" s="2" t="s">
        <v>60072</v>
      </c>
      <c r="E11659" s="2" t="s">
        <v>60073</v>
      </c>
      <c r="F11659" s="2" t="s">
        <v>60074</v>
      </c>
      <c r="G11659" s="4"/>
      <c r="H11659" s="2"/>
      <c r="I11659" s="2" t="s">
        <v>23282</v>
      </c>
      <c r="J11659" s="2">
        <v>35545</v>
      </c>
      <c r="K11659" s="2" t="s">
        <v>60075</v>
      </c>
      <c r="L11659" s="2" t="s">
        <v>60076</v>
      </c>
      <c r="M11659" s="2" t="s">
        <v>60066</v>
      </c>
      <c r="N11659" s="2" t="s">
        <v>60077</v>
      </c>
      <c r="R11659" s="2" t="s">
        <v>1765</v>
      </c>
      <c r="S11659" s="3">
        <v>4818807737</v>
      </c>
      <c r="T11659" s="2" t="s">
        <v>60078</v>
      </c>
      <c r="U11659" s="2">
        <v>500006284</v>
      </c>
      <c r="W11659" s="2" t="s">
        <v>60079</v>
      </c>
    </row>
    <row r="11660" spans="2:23" ht="48" x14ac:dyDescent="0.2">
      <c r="B11660" s="2" t="s">
        <v>60080</v>
      </c>
      <c r="E11660" s="2"/>
      <c r="F11660" s="2" t="s">
        <v>60081</v>
      </c>
      <c r="G11660" s="4"/>
      <c r="H11660" s="2"/>
      <c r="I11660" s="2" t="s">
        <v>3105</v>
      </c>
      <c r="J11660" s="2">
        <v>38411</v>
      </c>
      <c r="K11660" s="2"/>
      <c r="N11660" s="2" t="s">
        <v>60082</v>
      </c>
      <c r="Q11660" s="2" t="s">
        <v>7570</v>
      </c>
      <c r="R11660" s="2" t="s">
        <v>1079</v>
      </c>
      <c r="S11660" s="3">
        <v>4198619840</v>
      </c>
      <c r="T11660" s="2" t="s">
        <v>60083</v>
      </c>
      <c r="U11660" s="2">
        <v>500006283</v>
      </c>
      <c r="V11660" s="2" t="s">
        <v>8987</v>
      </c>
      <c r="W11660" s="2" t="s">
        <v>60084</v>
      </c>
    </row>
    <row r="11661" spans="2:23" ht="48" x14ac:dyDescent="0.2">
      <c r="B11661" s="2" t="s">
        <v>60085</v>
      </c>
      <c r="C11661" s="2" t="s">
        <v>60086</v>
      </c>
      <c r="E11661" s="2"/>
      <c r="F11661" s="2" t="s">
        <v>60087</v>
      </c>
      <c r="G11661" s="4" t="s">
        <v>60088</v>
      </c>
      <c r="H11661" s="2" t="s">
        <v>45508</v>
      </c>
      <c r="I11661" s="2" t="s">
        <v>3273</v>
      </c>
      <c r="J11661" s="2">
        <v>38492</v>
      </c>
      <c r="K11661" s="2" t="s">
        <v>60089</v>
      </c>
      <c r="L11661" s="2" t="s">
        <v>60090</v>
      </c>
      <c r="P11661" s="2" t="s">
        <v>43480</v>
      </c>
      <c r="R11661" s="2" t="s">
        <v>3589</v>
      </c>
      <c r="S11661" s="3" t="s">
        <v>60091</v>
      </c>
      <c r="T11661" s="2" t="s">
        <v>60092</v>
      </c>
      <c r="U11661" s="2">
        <v>500006282</v>
      </c>
      <c r="V11661" s="2" t="s">
        <v>537</v>
      </c>
      <c r="W11661" s="2" t="s">
        <v>60093</v>
      </c>
    </row>
    <row r="11662" spans="2:23" ht="60" x14ac:dyDescent="0.2">
      <c r="B11662" s="2" t="s">
        <v>60094</v>
      </c>
      <c r="C11662" s="2" t="s">
        <v>60095</v>
      </c>
      <c r="E11662" s="2"/>
      <c r="F11662" s="2" t="s">
        <v>60096</v>
      </c>
      <c r="G11662" s="4"/>
      <c r="H11662" s="2"/>
      <c r="I11662" s="2" t="s">
        <v>28610</v>
      </c>
      <c r="J11662" s="2">
        <v>38562</v>
      </c>
      <c r="K11662" s="2" t="s">
        <v>60097</v>
      </c>
      <c r="L11662" s="2" t="s">
        <v>60098</v>
      </c>
      <c r="N11662" s="2" t="s">
        <v>60099</v>
      </c>
      <c r="R11662" s="2" t="s">
        <v>428</v>
      </c>
      <c r="S11662" s="3">
        <v>4842913622</v>
      </c>
      <c r="T11662" s="2" t="s">
        <v>60100</v>
      </c>
      <c r="U11662" s="2">
        <v>500006281</v>
      </c>
      <c r="V11662" s="2" t="s">
        <v>13423</v>
      </c>
      <c r="W11662" s="2" t="s">
        <v>60101</v>
      </c>
    </row>
    <row r="11663" spans="2:23" ht="60" x14ac:dyDescent="0.2">
      <c r="B11663" s="2" t="s">
        <v>60102</v>
      </c>
      <c r="C11663" s="2" t="s">
        <v>60103</v>
      </c>
      <c r="E11663" s="2"/>
      <c r="F11663" s="2" t="s">
        <v>36340</v>
      </c>
      <c r="G11663" s="4"/>
      <c r="H11663" s="2"/>
      <c r="I11663" s="2" t="s">
        <v>5063</v>
      </c>
      <c r="J11663" s="2">
        <v>37884</v>
      </c>
      <c r="K11663" s="2"/>
      <c r="L11663" s="2" t="s">
        <v>60104</v>
      </c>
      <c r="N11663" s="2" t="s">
        <v>36342</v>
      </c>
      <c r="R11663" s="2" t="s">
        <v>1911</v>
      </c>
      <c r="S11663" s="3">
        <v>4887135173</v>
      </c>
      <c r="T11663" s="2" t="s">
        <v>11504</v>
      </c>
      <c r="U11663" s="2">
        <v>500006280</v>
      </c>
      <c r="V11663" s="2" t="s">
        <v>1578</v>
      </c>
      <c r="W11663" s="2" t="s">
        <v>60105</v>
      </c>
    </row>
    <row r="11664" spans="2:23" ht="60" x14ac:dyDescent="0.2">
      <c r="B11664" s="2" t="s">
        <v>60106</v>
      </c>
      <c r="E11664" s="2"/>
      <c r="F11664" s="2" t="s">
        <v>60107</v>
      </c>
      <c r="G11664" s="4" t="s">
        <v>60108</v>
      </c>
      <c r="H11664" s="2"/>
      <c r="I11664" s="2" t="s">
        <v>60109</v>
      </c>
      <c r="J11664" s="2">
        <v>38603</v>
      </c>
      <c r="K11664" s="2" t="s">
        <v>60110</v>
      </c>
      <c r="N11664" s="2" t="s">
        <v>60111</v>
      </c>
      <c r="O11664" s="3" t="s">
        <v>60112</v>
      </c>
      <c r="R11664" s="2" t="s">
        <v>3403</v>
      </c>
      <c r="S11664" s="3">
        <v>4804612246</v>
      </c>
      <c r="T11664" s="2" t="s">
        <v>60113</v>
      </c>
      <c r="U11664" s="2">
        <v>500006279</v>
      </c>
      <c r="V11664" s="2" t="s">
        <v>23750</v>
      </c>
      <c r="W11664" s="2" t="s">
        <v>60114</v>
      </c>
    </row>
    <row r="11665" spans="2:23" ht="48" x14ac:dyDescent="0.2">
      <c r="B11665" s="2" t="s">
        <v>60115</v>
      </c>
      <c r="E11665" s="2"/>
      <c r="F11665" s="2" t="s">
        <v>60116</v>
      </c>
      <c r="G11665" s="4"/>
      <c r="H11665" s="2"/>
      <c r="I11665" s="2" t="s">
        <v>37</v>
      </c>
      <c r="J11665" s="2">
        <v>38452</v>
      </c>
      <c r="K11665" s="2" t="s">
        <v>60117</v>
      </c>
      <c r="N11665" s="2" t="s">
        <v>60118</v>
      </c>
      <c r="Q11665" s="2" t="s">
        <v>7720</v>
      </c>
      <c r="R11665" s="2" t="s">
        <v>2039</v>
      </c>
      <c r="S11665" s="3">
        <v>4163666605</v>
      </c>
      <c r="T11665" s="2" t="s">
        <v>60119</v>
      </c>
      <c r="U11665" s="2">
        <v>500006278</v>
      </c>
      <c r="V11665" s="2" t="s">
        <v>7830</v>
      </c>
      <c r="W11665" s="2" t="s">
        <v>60120</v>
      </c>
    </row>
    <row r="11666" spans="2:23" ht="36" x14ac:dyDescent="0.2">
      <c r="B11666" s="2" t="s">
        <v>45323</v>
      </c>
      <c r="C11666" s="2" t="s">
        <v>45324</v>
      </c>
      <c r="E11666" s="2"/>
      <c r="F11666" s="2" t="s">
        <v>45325</v>
      </c>
      <c r="G11666" s="4"/>
      <c r="H11666" s="2"/>
      <c r="I11666" s="2" t="s">
        <v>6057</v>
      </c>
      <c r="J11666" s="2">
        <v>38510</v>
      </c>
      <c r="K11666" s="2" t="s">
        <v>45326</v>
      </c>
      <c r="L11666" s="2" t="s">
        <v>60121</v>
      </c>
      <c r="N11666" s="2" t="s">
        <v>45328</v>
      </c>
      <c r="R11666" s="2" t="s">
        <v>354</v>
      </c>
      <c r="S11666" s="3">
        <v>4487799589</v>
      </c>
      <c r="T11666" s="2" t="s">
        <v>45329</v>
      </c>
      <c r="U11666" s="2">
        <v>500006277</v>
      </c>
      <c r="V11666" s="2" t="s">
        <v>45330</v>
      </c>
      <c r="W11666" s="2" t="s">
        <v>60122</v>
      </c>
    </row>
    <row r="11667" spans="2:23" ht="48" x14ac:dyDescent="0.2">
      <c r="B11667" s="2" t="s">
        <v>60123</v>
      </c>
      <c r="C11667" s="2" t="s">
        <v>60124</v>
      </c>
      <c r="E11667" s="2"/>
      <c r="F11667" s="2" t="s">
        <v>60125</v>
      </c>
      <c r="G11667" s="4"/>
      <c r="H11667" s="2"/>
      <c r="I11667" s="2" t="s">
        <v>6057</v>
      </c>
      <c r="J11667" s="2">
        <v>38195</v>
      </c>
      <c r="K11667" s="2"/>
      <c r="N11667" s="2" t="s">
        <v>60126</v>
      </c>
      <c r="R11667" s="2" t="s">
        <v>2247</v>
      </c>
      <c r="S11667" s="3">
        <v>4487799627</v>
      </c>
      <c r="T11667" s="2" t="s">
        <v>60127</v>
      </c>
      <c r="U11667" s="2">
        <v>500006276</v>
      </c>
      <c r="V11667" s="2" t="s">
        <v>18121</v>
      </c>
      <c r="W11667" s="2" t="s">
        <v>60128</v>
      </c>
    </row>
    <row r="11668" spans="2:23" ht="24" x14ac:dyDescent="0.2">
      <c r="B11668" s="2" t="s">
        <v>60129</v>
      </c>
      <c r="E11668" s="2"/>
      <c r="F11668" s="2" t="s">
        <v>45638</v>
      </c>
      <c r="G11668" s="4"/>
      <c r="H11668" s="2"/>
      <c r="I11668" s="2" t="s">
        <v>37</v>
      </c>
      <c r="J11668" s="2">
        <v>38732</v>
      </c>
      <c r="K11668" s="2" t="s">
        <v>60130</v>
      </c>
      <c r="N11668" s="2" t="s">
        <v>2326</v>
      </c>
      <c r="Q11668" s="2" t="s">
        <v>7720</v>
      </c>
      <c r="R11668" s="2" t="s">
        <v>3184</v>
      </c>
      <c r="S11668" s="3">
        <v>4163242104</v>
      </c>
      <c r="T11668" s="2" t="s">
        <v>2328</v>
      </c>
      <c r="U11668" s="2">
        <v>500006275</v>
      </c>
      <c r="V11668" s="2" t="s">
        <v>42</v>
      </c>
      <c r="W11668" s="2" t="s">
        <v>49284</v>
      </c>
    </row>
    <row r="11669" spans="2:23" ht="24" x14ac:dyDescent="0.2">
      <c r="B11669" s="2" t="s">
        <v>48599</v>
      </c>
      <c r="E11669" s="2"/>
      <c r="F11669" s="2" t="s">
        <v>42002</v>
      </c>
      <c r="G11669" s="4"/>
      <c r="H11669" s="2"/>
      <c r="I11669" s="2" t="s">
        <v>80</v>
      </c>
      <c r="J11669" s="2">
        <v>38523</v>
      </c>
      <c r="K11669" s="2" t="s">
        <v>48600</v>
      </c>
      <c r="N11669" s="2" t="s">
        <v>42004</v>
      </c>
      <c r="R11669" s="2" t="s">
        <v>32555</v>
      </c>
      <c r="S11669" s="3">
        <v>4120036219</v>
      </c>
      <c r="T11669" s="2" t="s">
        <v>9482</v>
      </c>
      <c r="U11669" s="2">
        <v>500006274</v>
      </c>
      <c r="V11669" s="2" t="s">
        <v>42</v>
      </c>
      <c r="W11669" s="2" t="s">
        <v>49284</v>
      </c>
    </row>
    <row r="11670" spans="2:23" ht="24" x14ac:dyDescent="0.2">
      <c r="B11670" s="2" t="s">
        <v>60131</v>
      </c>
      <c r="E11670" s="2"/>
      <c r="F11670" s="2" t="s">
        <v>60132</v>
      </c>
      <c r="G11670" s="4"/>
      <c r="H11670" s="2"/>
      <c r="I11670" s="2" t="s">
        <v>37</v>
      </c>
      <c r="J11670" s="2">
        <v>38467</v>
      </c>
      <c r="K11670" s="2" t="s">
        <v>60133</v>
      </c>
      <c r="N11670" s="2" t="s">
        <v>60134</v>
      </c>
      <c r="Q11670" s="2" t="s">
        <v>7720</v>
      </c>
      <c r="R11670" s="2" t="s">
        <v>10007</v>
      </c>
      <c r="S11670" s="3">
        <v>4163238409</v>
      </c>
      <c r="T11670" s="2" t="s">
        <v>60135</v>
      </c>
      <c r="U11670" s="2">
        <v>500006273</v>
      </c>
      <c r="V11670" s="2" t="s">
        <v>42</v>
      </c>
      <c r="W11670" s="2" t="s">
        <v>49284</v>
      </c>
    </row>
    <row r="11671" spans="2:23" ht="24" x14ac:dyDescent="0.2">
      <c r="B11671" s="2" t="s">
        <v>60136</v>
      </c>
      <c r="E11671" s="2"/>
      <c r="F11671" s="2" t="s">
        <v>60137</v>
      </c>
      <c r="G11671" s="4"/>
      <c r="H11671" s="2"/>
      <c r="I11671" s="2" t="s">
        <v>37</v>
      </c>
      <c r="J11671" s="2">
        <v>38513</v>
      </c>
      <c r="K11671" s="2" t="s">
        <v>60138</v>
      </c>
      <c r="N11671" s="2" t="s">
        <v>60139</v>
      </c>
      <c r="Q11671" s="2" t="s">
        <v>7720</v>
      </c>
      <c r="R11671" s="2" t="s">
        <v>15079</v>
      </c>
      <c r="S11671" s="3">
        <v>4163240209</v>
      </c>
      <c r="T11671" s="2" t="s">
        <v>34852</v>
      </c>
      <c r="U11671" s="2">
        <v>500006272</v>
      </c>
      <c r="V11671" s="2" t="s">
        <v>42</v>
      </c>
      <c r="W11671" s="2" t="s">
        <v>49284</v>
      </c>
    </row>
    <row r="11672" spans="2:23" ht="24" x14ac:dyDescent="0.2">
      <c r="B11672" s="2" t="s">
        <v>60140</v>
      </c>
      <c r="E11672" s="2"/>
      <c r="F11672" s="2" t="s">
        <v>60141</v>
      </c>
      <c r="G11672" s="4"/>
      <c r="H11672" s="2"/>
      <c r="I11672" s="2" t="s">
        <v>80</v>
      </c>
      <c r="J11672" s="2">
        <v>38436</v>
      </c>
      <c r="K11672" s="2" t="s">
        <v>60142</v>
      </c>
      <c r="N11672" s="2" t="s">
        <v>60143</v>
      </c>
      <c r="R11672" s="2" t="s">
        <v>2858</v>
      </c>
      <c r="S11672" s="3">
        <v>4120036014</v>
      </c>
      <c r="T11672" s="2" t="s">
        <v>6600</v>
      </c>
      <c r="U11672" s="2">
        <v>500006271</v>
      </c>
      <c r="V11672" s="2" t="s">
        <v>603</v>
      </c>
    </row>
    <row r="11673" spans="2:23" ht="24" x14ac:dyDescent="0.2">
      <c r="B11673" s="2" t="s">
        <v>60144</v>
      </c>
      <c r="E11673" s="2"/>
      <c r="F11673" s="2" t="s">
        <v>42002</v>
      </c>
      <c r="G11673" s="4"/>
      <c r="H11673" s="2"/>
      <c r="I11673" s="2" t="s">
        <v>80</v>
      </c>
      <c r="J11673" s="2">
        <v>38727</v>
      </c>
      <c r="K11673" s="2" t="s">
        <v>60145</v>
      </c>
      <c r="N11673" s="2" t="s">
        <v>42004</v>
      </c>
      <c r="R11673" s="2" t="s">
        <v>4899</v>
      </c>
      <c r="S11673" s="3">
        <v>4120036766</v>
      </c>
      <c r="T11673" s="2" t="s">
        <v>6909</v>
      </c>
      <c r="U11673" s="2">
        <v>500006270</v>
      </c>
      <c r="V11673" s="2" t="s">
        <v>603</v>
      </c>
    </row>
    <row r="11674" spans="2:23" ht="24" x14ac:dyDescent="0.2">
      <c r="B11674" s="2" t="s">
        <v>60146</v>
      </c>
      <c r="C11674" s="2" t="s">
        <v>60147</v>
      </c>
      <c r="E11674" s="2"/>
      <c r="F11674" s="2" t="s">
        <v>60148</v>
      </c>
      <c r="G11674" s="4"/>
      <c r="H11674" s="2"/>
      <c r="I11674" s="2" t="s">
        <v>60149</v>
      </c>
      <c r="J11674" s="2">
        <v>37967</v>
      </c>
      <c r="K11674" s="2"/>
      <c r="N11674" s="2" t="s">
        <v>59710</v>
      </c>
      <c r="R11674" s="2" t="s">
        <v>1153</v>
      </c>
      <c r="S11674" s="3">
        <v>4898301657</v>
      </c>
      <c r="T11674" s="2" t="s">
        <v>60150</v>
      </c>
      <c r="U11674" s="2">
        <v>500006269</v>
      </c>
      <c r="W11674" s="2" t="s">
        <v>60151</v>
      </c>
    </row>
    <row r="11675" spans="2:23" ht="48" x14ac:dyDescent="0.2">
      <c r="B11675" s="2" t="s">
        <v>60152</v>
      </c>
      <c r="C11675" s="2" t="s">
        <v>60153</v>
      </c>
      <c r="E11675" s="2" t="s">
        <v>12147</v>
      </c>
      <c r="F11675" s="2" t="s">
        <v>60154</v>
      </c>
      <c r="G11675" s="4"/>
      <c r="H11675" s="2"/>
      <c r="I11675" s="2" t="s">
        <v>12149</v>
      </c>
      <c r="J11675" s="2">
        <v>38169</v>
      </c>
      <c r="K11675" s="2"/>
      <c r="M11675" s="2" t="s">
        <v>12151</v>
      </c>
      <c r="R11675" s="2" t="s">
        <v>6245</v>
      </c>
      <c r="S11675" s="3">
        <v>4056035466</v>
      </c>
      <c r="T11675" s="2" t="s">
        <v>60155</v>
      </c>
      <c r="U11675" s="2">
        <v>500006268</v>
      </c>
      <c r="W11675" s="2" t="s">
        <v>60156</v>
      </c>
    </row>
    <row r="11676" spans="2:23" ht="24" x14ac:dyDescent="0.2">
      <c r="B11676" s="2" t="s">
        <v>60157</v>
      </c>
      <c r="E11676" s="2"/>
      <c r="F11676" s="2" t="s">
        <v>60158</v>
      </c>
      <c r="G11676" s="4" t="s">
        <v>60159</v>
      </c>
      <c r="H11676" s="2"/>
      <c r="I11676" s="2" t="s">
        <v>542</v>
      </c>
      <c r="J11676" s="2">
        <v>35915</v>
      </c>
      <c r="K11676" s="2" t="s">
        <v>60160</v>
      </c>
      <c r="O11676" s="3" t="s">
        <v>60161</v>
      </c>
      <c r="R11676" s="2" t="s">
        <v>6510</v>
      </c>
      <c r="S11676" s="3">
        <v>4152081422</v>
      </c>
      <c r="T11676" s="2" t="s">
        <v>60162</v>
      </c>
      <c r="U11676" s="2">
        <v>500006267</v>
      </c>
      <c r="V11676" s="2" t="s">
        <v>5781</v>
      </c>
      <c r="W11676" s="2" t="s">
        <v>3774</v>
      </c>
    </row>
    <row r="11677" spans="2:23" x14ac:dyDescent="0.2">
      <c r="B11677" s="2" t="s">
        <v>60163</v>
      </c>
      <c r="C11677" s="2" t="s">
        <v>60164</v>
      </c>
      <c r="E11677" s="2"/>
      <c r="F11677" s="2" t="s">
        <v>60165</v>
      </c>
      <c r="G11677" s="4"/>
      <c r="H11677" s="2"/>
      <c r="I11677" s="2" t="s">
        <v>12692</v>
      </c>
      <c r="J11677" s="2">
        <v>38558</v>
      </c>
      <c r="K11677" s="2"/>
      <c r="N11677" s="2" t="s">
        <v>60166</v>
      </c>
      <c r="R11677" s="2" t="s">
        <v>1552</v>
      </c>
      <c r="S11677" s="3" t="s">
        <v>60167</v>
      </c>
      <c r="T11677" s="2" t="s">
        <v>53468</v>
      </c>
      <c r="U11677" s="2">
        <v>500006266</v>
      </c>
      <c r="V11677" s="2" t="s">
        <v>32</v>
      </c>
    </row>
    <row r="11678" spans="2:23" x14ac:dyDescent="0.2">
      <c r="B11678" s="2" t="s">
        <v>60168</v>
      </c>
      <c r="E11678" s="2"/>
      <c r="F11678" s="2" t="s">
        <v>38607</v>
      </c>
      <c r="G11678" s="4"/>
      <c r="H11678" s="2"/>
      <c r="I11678" s="2" t="s">
        <v>392</v>
      </c>
      <c r="J11678" s="2">
        <v>38107</v>
      </c>
      <c r="K11678" s="2"/>
      <c r="N11678" s="2" t="s">
        <v>38609</v>
      </c>
      <c r="Q11678" s="2" t="s">
        <v>7923</v>
      </c>
      <c r="R11678" s="2" t="s">
        <v>5837</v>
      </c>
      <c r="S11678" s="3">
        <v>4103023236</v>
      </c>
      <c r="T11678" s="2" t="s">
        <v>60169</v>
      </c>
      <c r="U11678" s="2">
        <v>500006265</v>
      </c>
      <c r="V11678" s="2" t="s">
        <v>7925</v>
      </c>
      <c r="W11678" s="2" t="s">
        <v>60170</v>
      </c>
    </row>
    <row r="11679" spans="2:23" x14ac:dyDescent="0.2">
      <c r="B11679" s="2" t="s">
        <v>60171</v>
      </c>
      <c r="E11679" s="2"/>
      <c r="F11679" s="2" t="s">
        <v>38607</v>
      </c>
      <c r="G11679" s="4"/>
      <c r="H11679" s="2"/>
      <c r="I11679" s="2" t="s">
        <v>392</v>
      </c>
      <c r="J11679" s="2">
        <v>34597</v>
      </c>
      <c r="K11679" s="2"/>
      <c r="Q11679" s="2" t="s">
        <v>7923</v>
      </c>
      <c r="R11679" s="2" t="s">
        <v>1480</v>
      </c>
      <c r="S11679" s="3">
        <v>4103023228</v>
      </c>
      <c r="T11679" s="2" t="s">
        <v>60172</v>
      </c>
      <c r="U11679" s="2">
        <v>500006264</v>
      </c>
      <c r="V11679" s="2" t="s">
        <v>7925</v>
      </c>
      <c r="W11679" s="2" t="s">
        <v>60170</v>
      </c>
    </row>
    <row r="11680" spans="2:23" x14ac:dyDescent="0.2">
      <c r="B11680" s="2" t="s">
        <v>60173</v>
      </c>
      <c r="E11680" s="2"/>
      <c r="F11680" s="2" t="s">
        <v>38607</v>
      </c>
      <c r="G11680" s="4"/>
      <c r="H11680" s="2"/>
      <c r="I11680" s="2" t="s">
        <v>392</v>
      </c>
      <c r="J11680" s="2">
        <v>37057</v>
      </c>
      <c r="K11680" s="2"/>
      <c r="N11680" s="2" t="s">
        <v>38609</v>
      </c>
      <c r="Q11680" s="2" t="s">
        <v>7923</v>
      </c>
      <c r="R11680" s="2" t="s">
        <v>1704</v>
      </c>
      <c r="S11680" s="3">
        <v>4103023171</v>
      </c>
      <c r="T11680" s="2" t="s">
        <v>60174</v>
      </c>
      <c r="U11680" s="2">
        <v>500006263</v>
      </c>
      <c r="V11680" s="2" t="s">
        <v>7925</v>
      </c>
      <c r="W11680" s="2" t="s">
        <v>60170</v>
      </c>
    </row>
    <row r="11681" spans="2:23" x14ac:dyDescent="0.2">
      <c r="B11681" s="2" t="s">
        <v>60175</v>
      </c>
      <c r="E11681" s="2"/>
      <c r="F11681" s="2" t="s">
        <v>38607</v>
      </c>
      <c r="G11681" s="4"/>
      <c r="H11681" s="2"/>
      <c r="I11681" s="2" t="s">
        <v>392</v>
      </c>
      <c r="J11681" s="2">
        <v>38727</v>
      </c>
      <c r="K11681" s="2"/>
      <c r="N11681" s="2" t="s">
        <v>38609</v>
      </c>
      <c r="Q11681" s="2" t="s">
        <v>7923</v>
      </c>
      <c r="R11681" s="2" t="s">
        <v>23166</v>
      </c>
      <c r="S11681" s="3">
        <v>4103023163</v>
      </c>
      <c r="T11681" s="2" t="s">
        <v>60176</v>
      </c>
      <c r="U11681" s="2">
        <v>500006262</v>
      </c>
      <c r="V11681" s="2" t="s">
        <v>7925</v>
      </c>
      <c r="W11681" s="2" t="s">
        <v>60170</v>
      </c>
    </row>
    <row r="11682" spans="2:23" x14ac:dyDescent="0.2">
      <c r="B11682" s="2" t="s">
        <v>60177</v>
      </c>
      <c r="E11682" s="2"/>
      <c r="F11682" s="2" t="s">
        <v>38607</v>
      </c>
      <c r="G11682" s="4"/>
      <c r="H11682" s="2"/>
      <c r="I11682" s="2" t="s">
        <v>392</v>
      </c>
      <c r="J11682" s="2">
        <v>37057</v>
      </c>
      <c r="K11682" s="2"/>
      <c r="N11682" s="2" t="s">
        <v>38609</v>
      </c>
      <c r="Q11682" s="2" t="s">
        <v>7923</v>
      </c>
      <c r="R11682" s="2" t="s">
        <v>60178</v>
      </c>
      <c r="S11682" s="3">
        <v>4103023155</v>
      </c>
      <c r="T11682" s="2" t="s">
        <v>60179</v>
      </c>
      <c r="U11682" s="2">
        <v>500006261</v>
      </c>
      <c r="V11682" s="2" t="s">
        <v>7925</v>
      </c>
      <c r="W11682" s="2" t="s">
        <v>60170</v>
      </c>
    </row>
    <row r="11683" spans="2:23" ht="24" x14ac:dyDescent="0.2">
      <c r="B11683" s="2" t="s">
        <v>60180</v>
      </c>
      <c r="E11683" s="2"/>
      <c r="F11683" s="2" t="s">
        <v>60181</v>
      </c>
      <c r="G11683" s="4" t="s">
        <v>60182</v>
      </c>
      <c r="H11683" s="2"/>
      <c r="I11683" s="2" t="s">
        <v>7949</v>
      </c>
      <c r="J11683" s="2">
        <v>38467</v>
      </c>
      <c r="K11683" s="2" t="s">
        <v>60183</v>
      </c>
      <c r="N11683" s="2" t="s">
        <v>60184</v>
      </c>
      <c r="O11683" s="3" t="s">
        <v>60185</v>
      </c>
      <c r="R11683" s="2" t="s">
        <v>2743</v>
      </c>
      <c r="S11683" s="3">
        <v>4489006233</v>
      </c>
      <c r="T11683" s="2" t="s">
        <v>60186</v>
      </c>
      <c r="U11683" s="2">
        <v>500006260</v>
      </c>
      <c r="V11683" s="2" t="s">
        <v>59652</v>
      </c>
      <c r="W11683" s="2" t="s">
        <v>60187</v>
      </c>
    </row>
    <row r="11684" spans="2:23" ht="24" x14ac:dyDescent="0.2">
      <c r="B11684" s="2" t="s">
        <v>60188</v>
      </c>
      <c r="E11684" s="2"/>
      <c r="F11684" s="2" t="s">
        <v>60189</v>
      </c>
      <c r="G11684" s="4"/>
      <c r="H11684" s="2"/>
      <c r="I11684" s="2" t="s">
        <v>449</v>
      </c>
      <c r="J11684" s="2">
        <v>38229</v>
      </c>
      <c r="K11684" s="2"/>
      <c r="N11684" s="2" t="s">
        <v>60190</v>
      </c>
      <c r="Q11684" s="2" t="s">
        <v>7590</v>
      </c>
      <c r="R11684" s="2" t="s">
        <v>1038</v>
      </c>
      <c r="S11684" s="3">
        <v>4062121778</v>
      </c>
      <c r="T11684" s="2" t="s">
        <v>60191</v>
      </c>
      <c r="U11684" s="2">
        <v>500006259</v>
      </c>
      <c r="W11684" s="2" t="s">
        <v>53144</v>
      </c>
    </row>
    <row r="11685" spans="2:23" ht="36" x14ac:dyDescent="0.2">
      <c r="B11685" s="2" t="s">
        <v>60192</v>
      </c>
      <c r="E11685" s="2"/>
      <c r="F11685" s="2" t="s">
        <v>60193</v>
      </c>
      <c r="G11685" s="4" t="s">
        <v>60194</v>
      </c>
      <c r="H11685" s="2"/>
      <c r="I11685" s="2" t="s">
        <v>634</v>
      </c>
      <c r="J11685" s="2">
        <v>38565</v>
      </c>
      <c r="K11685" s="2"/>
      <c r="N11685" s="2" t="s">
        <v>60195</v>
      </c>
      <c r="O11685" s="3" t="s">
        <v>59546</v>
      </c>
      <c r="Q11685" s="2" t="s">
        <v>7309</v>
      </c>
      <c r="S11685" s="3">
        <v>4096818615</v>
      </c>
      <c r="T11685" s="2" t="s">
        <v>60196</v>
      </c>
      <c r="U11685" s="2">
        <v>500006258</v>
      </c>
      <c r="V11685" s="2" t="s">
        <v>19965</v>
      </c>
      <c r="W11685" s="2" t="s">
        <v>60197</v>
      </c>
    </row>
    <row r="11686" spans="2:23" ht="48" x14ac:dyDescent="0.2">
      <c r="B11686" s="2" t="s">
        <v>60198</v>
      </c>
      <c r="C11686" s="2" t="s">
        <v>60199</v>
      </c>
      <c r="E11686" s="2"/>
      <c r="F11686" s="2" t="s">
        <v>60200</v>
      </c>
      <c r="G11686" s="4"/>
      <c r="H11686" s="2"/>
      <c r="I11686" s="2" t="s">
        <v>449</v>
      </c>
      <c r="J11686" s="2">
        <v>37769</v>
      </c>
      <c r="K11686" s="2" t="s">
        <v>60201</v>
      </c>
      <c r="L11686" s="2" t="s">
        <v>60202</v>
      </c>
      <c r="N11686" s="2" t="s">
        <v>60203</v>
      </c>
      <c r="Q11686" s="2" t="s">
        <v>7590</v>
      </c>
      <c r="R11686" s="2" t="s">
        <v>1314</v>
      </c>
      <c r="S11686" s="3" t="s">
        <v>60204</v>
      </c>
      <c r="T11686" s="2" t="s">
        <v>60205</v>
      </c>
      <c r="U11686" s="2">
        <v>500006257</v>
      </c>
      <c r="V11686" s="2" t="s">
        <v>781</v>
      </c>
      <c r="W11686" s="2" t="s">
        <v>60206</v>
      </c>
    </row>
    <row r="11687" spans="2:23" ht="36" x14ac:dyDescent="0.2">
      <c r="B11687" s="2" t="s">
        <v>60207</v>
      </c>
      <c r="E11687" s="2" t="s">
        <v>60208</v>
      </c>
      <c r="F11687" s="2" t="s">
        <v>60209</v>
      </c>
      <c r="G11687" s="4"/>
      <c r="H11687" s="2"/>
      <c r="I11687" s="2" t="s">
        <v>1530</v>
      </c>
      <c r="J11687" s="2">
        <v>38601</v>
      </c>
      <c r="K11687" s="2" t="s">
        <v>60210</v>
      </c>
      <c r="M11687" s="2" t="s">
        <v>59866</v>
      </c>
      <c r="N11687" s="2" t="s">
        <v>60211</v>
      </c>
      <c r="Q11687" s="2" t="s">
        <v>7329</v>
      </c>
      <c r="R11687" s="2" t="s">
        <v>5329</v>
      </c>
      <c r="S11687" s="3">
        <v>4000074504</v>
      </c>
      <c r="T11687" s="2" t="s">
        <v>60212</v>
      </c>
      <c r="U11687" s="2">
        <v>500006256</v>
      </c>
      <c r="V11687" s="2" t="s">
        <v>60213</v>
      </c>
      <c r="W11687" s="2" t="s">
        <v>60214</v>
      </c>
    </row>
    <row r="11688" spans="2:23" ht="24" x14ac:dyDescent="0.2">
      <c r="B11688" s="2" t="s">
        <v>60215</v>
      </c>
      <c r="E11688" s="2" t="s">
        <v>60208</v>
      </c>
      <c r="F11688" s="2" t="s">
        <v>60216</v>
      </c>
      <c r="G11688" s="4"/>
      <c r="H11688" s="2"/>
      <c r="I11688" s="2" t="s">
        <v>1530</v>
      </c>
      <c r="J11688" s="2">
        <v>38610</v>
      </c>
      <c r="K11688" s="2" t="s">
        <v>60217</v>
      </c>
      <c r="M11688" s="2" t="s">
        <v>59866</v>
      </c>
      <c r="Q11688" s="2" t="s">
        <v>7329</v>
      </c>
      <c r="R11688" s="2" t="s">
        <v>10362</v>
      </c>
      <c r="S11688" s="3">
        <v>4000074490</v>
      </c>
      <c r="T11688" s="2" t="s">
        <v>60218</v>
      </c>
      <c r="U11688" s="2">
        <v>500006255</v>
      </c>
      <c r="V11688" s="2" t="s">
        <v>12487</v>
      </c>
      <c r="W11688" s="2" t="s">
        <v>60219</v>
      </c>
    </row>
    <row r="11689" spans="2:23" ht="36" x14ac:dyDescent="0.2">
      <c r="B11689" s="2" t="s">
        <v>60220</v>
      </c>
      <c r="C11689" s="2" t="s">
        <v>60221</v>
      </c>
      <c r="E11689" s="2"/>
      <c r="F11689" s="2" t="s">
        <v>60222</v>
      </c>
      <c r="G11689" s="4"/>
      <c r="H11689" s="2"/>
      <c r="I11689" s="2" t="s">
        <v>21506</v>
      </c>
      <c r="J11689" s="2">
        <v>38300</v>
      </c>
      <c r="K11689" s="2"/>
      <c r="N11689" s="2" t="s">
        <v>60223</v>
      </c>
      <c r="R11689" s="2" t="s">
        <v>3525</v>
      </c>
      <c r="S11689" s="3">
        <v>4769812159</v>
      </c>
      <c r="T11689" s="2" t="s">
        <v>60224</v>
      </c>
      <c r="U11689" s="2">
        <v>500006254</v>
      </c>
      <c r="V11689" s="2" t="s">
        <v>60225</v>
      </c>
      <c r="W11689" s="2" t="s">
        <v>60226</v>
      </c>
    </row>
    <row r="11690" spans="2:23" ht="48" x14ac:dyDescent="0.2">
      <c r="B11690" s="2" t="s">
        <v>60227</v>
      </c>
      <c r="E11690" s="2"/>
      <c r="F11690" s="2" t="s">
        <v>58451</v>
      </c>
      <c r="G11690" s="4"/>
      <c r="H11690" s="2"/>
      <c r="I11690" s="2" t="s">
        <v>24100</v>
      </c>
      <c r="J11690" s="2">
        <v>36545</v>
      </c>
      <c r="K11690" s="2" t="s">
        <v>60228</v>
      </c>
      <c r="N11690" s="2" t="s">
        <v>34946</v>
      </c>
      <c r="R11690" s="2" t="s">
        <v>1079</v>
      </c>
      <c r="S11690" s="3">
        <v>4768467709</v>
      </c>
      <c r="T11690" s="2" t="s">
        <v>60229</v>
      </c>
      <c r="U11690" s="2">
        <v>500006253</v>
      </c>
      <c r="V11690" s="2" t="s">
        <v>1643</v>
      </c>
      <c r="W11690" s="2" t="s">
        <v>60230</v>
      </c>
    </row>
    <row r="11691" spans="2:23" ht="24" x14ac:dyDescent="0.2">
      <c r="B11691" s="2" t="s">
        <v>60231</v>
      </c>
      <c r="C11691" s="2" t="s">
        <v>60232</v>
      </c>
      <c r="E11691" s="2"/>
      <c r="F11691" s="2" t="s">
        <v>60233</v>
      </c>
      <c r="G11691" s="4"/>
      <c r="H11691" s="2"/>
      <c r="I11691" s="2" t="s">
        <v>1938</v>
      </c>
      <c r="J11691" s="2">
        <v>38635</v>
      </c>
      <c r="K11691" s="2" t="s">
        <v>60234</v>
      </c>
      <c r="N11691" s="2" t="s">
        <v>60235</v>
      </c>
      <c r="R11691" s="2" t="s">
        <v>1624</v>
      </c>
      <c r="S11691" s="3">
        <v>4761523735</v>
      </c>
      <c r="T11691" s="2" t="s">
        <v>60236</v>
      </c>
      <c r="U11691" s="2">
        <v>500006252</v>
      </c>
      <c r="V11691" s="2" t="s">
        <v>12212</v>
      </c>
      <c r="W11691" s="2" t="s">
        <v>47574</v>
      </c>
    </row>
    <row r="11692" spans="2:23" ht="24" x14ac:dyDescent="0.2">
      <c r="B11692" s="2" t="s">
        <v>60237</v>
      </c>
      <c r="E11692" s="2"/>
      <c r="F11692" s="2" t="s">
        <v>60238</v>
      </c>
      <c r="G11692" s="4" t="s">
        <v>60239</v>
      </c>
      <c r="H11692" s="2"/>
      <c r="I11692" s="2" t="s">
        <v>60240</v>
      </c>
      <c r="J11692" s="2">
        <v>38235</v>
      </c>
      <c r="K11692" s="2"/>
      <c r="N11692" s="2" t="s">
        <v>60241</v>
      </c>
      <c r="O11692" s="3" t="s">
        <v>60242</v>
      </c>
      <c r="S11692" s="3">
        <v>4896250664</v>
      </c>
      <c r="T11692" s="2" t="s">
        <v>60243</v>
      </c>
      <c r="U11692" s="2">
        <v>500006251</v>
      </c>
      <c r="W11692" s="2" t="s">
        <v>31235</v>
      </c>
    </row>
    <row r="11693" spans="2:23" ht="24" x14ac:dyDescent="0.2">
      <c r="B11693" s="2" t="s">
        <v>60244</v>
      </c>
      <c r="E11693" s="2"/>
      <c r="F11693" s="2" t="s">
        <v>60245</v>
      </c>
      <c r="G11693" s="4"/>
      <c r="H11693" s="2"/>
      <c r="I11693" s="2" t="s">
        <v>60246</v>
      </c>
      <c r="J11693" s="2">
        <v>38393</v>
      </c>
      <c r="K11693" s="2"/>
      <c r="N11693" s="2" t="s">
        <v>60247</v>
      </c>
      <c r="R11693" s="2" t="s">
        <v>1119</v>
      </c>
      <c r="S11693" s="3">
        <v>4764903148</v>
      </c>
      <c r="T11693" s="2" t="s">
        <v>60248</v>
      </c>
      <c r="U11693" s="2">
        <v>500006250</v>
      </c>
      <c r="V11693" s="2" t="s">
        <v>8772</v>
      </c>
      <c r="W11693" s="2" t="s">
        <v>60249</v>
      </c>
    </row>
    <row r="11694" spans="2:23" ht="24" x14ac:dyDescent="0.2">
      <c r="B11694" s="2" t="s">
        <v>60250</v>
      </c>
      <c r="E11694" s="2"/>
      <c r="F11694" s="2" t="s">
        <v>60245</v>
      </c>
      <c r="G11694" s="4"/>
      <c r="H11694" s="2"/>
      <c r="I11694" s="2" t="s">
        <v>60246</v>
      </c>
      <c r="J11694" s="2">
        <v>38393</v>
      </c>
      <c r="K11694" s="2"/>
      <c r="N11694" s="2" t="s">
        <v>60247</v>
      </c>
      <c r="R11694" s="2" t="s">
        <v>2849</v>
      </c>
      <c r="S11694" s="3">
        <v>4764903156</v>
      </c>
      <c r="T11694" s="2" t="s">
        <v>60248</v>
      </c>
      <c r="U11694" s="2">
        <v>500006249</v>
      </c>
      <c r="V11694" s="2" t="s">
        <v>8772</v>
      </c>
      <c r="W11694" s="2" t="s">
        <v>60249</v>
      </c>
    </row>
    <row r="11695" spans="2:23" ht="36" x14ac:dyDescent="0.2">
      <c r="B11695" s="2" t="s">
        <v>60251</v>
      </c>
      <c r="E11695" s="2" t="s">
        <v>9170</v>
      </c>
      <c r="F11695" s="2" t="s">
        <v>47592</v>
      </c>
      <c r="G11695" s="4"/>
      <c r="H11695" s="2"/>
      <c r="I11695" s="2" t="s">
        <v>392</v>
      </c>
      <c r="J11695" s="2">
        <v>38681</v>
      </c>
      <c r="K11695" s="2"/>
      <c r="N11695" s="2" t="s">
        <v>636</v>
      </c>
      <c r="Q11695" s="2" t="s">
        <v>7923</v>
      </c>
      <c r="R11695" s="2" t="s">
        <v>779</v>
      </c>
      <c r="S11695" s="3">
        <v>4106021382</v>
      </c>
      <c r="T11695" s="2" t="s">
        <v>60252</v>
      </c>
      <c r="U11695" s="2">
        <v>500006248</v>
      </c>
      <c r="V11695" s="2" t="s">
        <v>444</v>
      </c>
      <c r="W11695" s="2" t="s">
        <v>60253</v>
      </c>
    </row>
    <row r="11696" spans="2:23" ht="24" x14ac:dyDescent="0.2">
      <c r="B11696" s="2" t="s">
        <v>60254</v>
      </c>
      <c r="E11696" s="2" t="s">
        <v>9170</v>
      </c>
      <c r="F11696" s="2" t="s">
        <v>9658</v>
      </c>
      <c r="G11696" s="4"/>
      <c r="H11696" s="2"/>
      <c r="I11696" s="2" t="s">
        <v>392</v>
      </c>
      <c r="J11696" s="2">
        <v>38193</v>
      </c>
      <c r="K11696" s="2" t="s">
        <v>60255</v>
      </c>
      <c r="M11696" s="2" t="s">
        <v>34730</v>
      </c>
      <c r="P11696" s="5"/>
      <c r="Q11696" s="2" t="s">
        <v>7923</v>
      </c>
      <c r="R11696" s="2" t="s">
        <v>2584</v>
      </c>
      <c r="S11696" s="3">
        <v>4106021161</v>
      </c>
      <c r="T11696" s="2" t="s">
        <v>60256</v>
      </c>
      <c r="U11696" s="2">
        <v>500006247</v>
      </c>
      <c r="V11696" s="2" t="s">
        <v>2067</v>
      </c>
    </row>
    <row r="11697" spans="2:23" ht="24" x14ac:dyDescent="0.2">
      <c r="B11697" s="2" t="s">
        <v>34726</v>
      </c>
      <c r="E11697" s="2" t="s">
        <v>9170</v>
      </c>
      <c r="F11697" s="2" t="s">
        <v>60257</v>
      </c>
      <c r="G11697" s="4" t="s">
        <v>34728</v>
      </c>
      <c r="H11697" s="2"/>
      <c r="I11697" s="2" t="s">
        <v>392</v>
      </c>
      <c r="J11697" s="2">
        <v>38462</v>
      </c>
      <c r="K11697" s="2" t="s">
        <v>34729</v>
      </c>
      <c r="M11697" s="2" t="s">
        <v>34730</v>
      </c>
      <c r="N11697" s="2" t="s">
        <v>7923</v>
      </c>
      <c r="O11697" s="3" t="s">
        <v>60258</v>
      </c>
      <c r="Q11697" s="2" t="s">
        <v>7923</v>
      </c>
      <c r="R11697" s="2" t="s">
        <v>4481</v>
      </c>
      <c r="S11697" s="3">
        <v>4106021242</v>
      </c>
      <c r="T11697" s="2" t="s">
        <v>60259</v>
      </c>
      <c r="U11697" s="2">
        <v>500006246</v>
      </c>
      <c r="V11697" s="2" t="s">
        <v>60260</v>
      </c>
      <c r="W11697" s="2" t="s">
        <v>7077</v>
      </c>
    </row>
    <row r="11698" spans="2:23" ht="48" x14ac:dyDescent="0.2">
      <c r="B11698" s="2" t="s">
        <v>60261</v>
      </c>
      <c r="E11698" s="2" t="s">
        <v>9170</v>
      </c>
      <c r="F11698" s="2" t="s">
        <v>60262</v>
      </c>
      <c r="G11698" s="4" t="s">
        <v>60263</v>
      </c>
      <c r="H11698" s="2"/>
      <c r="I11698" s="2" t="s">
        <v>392</v>
      </c>
      <c r="J11698" s="2">
        <v>38558</v>
      </c>
      <c r="K11698" s="2" t="s">
        <v>60264</v>
      </c>
      <c r="M11698" s="2" t="s">
        <v>34730</v>
      </c>
      <c r="N11698" s="2" t="s">
        <v>60265</v>
      </c>
      <c r="O11698" s="3" t="s">
        <v>60266</v>
      </c>
      <c r="Q11698" s="2" t="s">
        <v>7923</v>
      </c>
      <c r="R11698" s="2" t="s">
        <v>779</v>
      </c>
      <c r="S11698" s="3">
        <v>4106021323</v>
      </c>
      <c r="T11698" s="2" t="s">
        <v>60267</v>
      </c>
      <c r="U11698" s="2">
        <v>500006245</v>
      </c>
      <c r="V11698" s="2" t="s">
        <v>35232</v>
      </c>
      <c r="W11698" s="2" t="s">
        <v>60268</v>
      </c>
    </row>
    <row r="11699" spans="2:23" ht="24" x14ac:dyDescent="0.2">
      <c r="B11699" s="2" t="s">
        <v>60269</v>
      </c>
      <c r="E11699" s="2"/>
      <c r="F11699" s="2" t="s">
        <v>36548</v>
      </c>
      <c r="G11699" s="4"/>
      <c r="H11699" s="2"/>
      <c r="I11699" s="2" t="s">
        <v>385</v>
      </c>
      <c r="J11699" s="2">
        <v>38436</v>
      </c>
      <c r="K11699" s="2" t="s">
        <v>60270</v>
      </c>
      <c r="N11699" s="2" t="s">
        <v>36551</v>
      </c>
      <c r="R11699" s="2" t="s">
        <v>14519</v>
      </c>
      <c r="S11699" s="3">
        <v>4344007603</v>
      </c>
      <c r="T11699" s="2" t="s">
        <v>6511</v>
      </c>
      <c r="U11699" s="2">
        <v>500006244</v>
      </c>
      <c r="V11699" s="2" t="s">
        <v>42</v>
      </c>
      <c r="W11699" s="2" t="s">
        <v>49284</v>
      </c>
    </row>
    <row r="11700" spans="2:23" ht="24" x14ac:dyDescent="0.2">
      <c r="B11700" s="2" t="s">
        <v>60271</v>
      </c>
      <c r="E11700" s="2"/>
      <c r="F11700" s="2" t="s">
        <v>36548</v>
      </c>
      <c r="G11700" s="4"/>
      <c r="H11700" s="2"/>
      <c r="I11700" s="2" t="s">
        <v>385</v>
      </c>
      <c r="J11700" s="2">
        <v>38503</v>
      </c>
      <c r="K11700" s="2" t="s">
        <v>60270</v>
      </c>
      <c r="N11700" s="2" t="s">
        <v>36551</v>
      </c>
      <c r="R11700" s="2" t="s">
        <v>16984</v>
      </c>
      <c r="S11700" s="3" t="s">
        <v>60272</v>
      </c>
      <c r="T11700" s="2" t="s">
        <v>60273</v>
      </c>
      <c r="U11700" s="2">
        <v>500006243</v>
      </c>
      <c r="V11700" s="2" t="s">
        <v>42</v>
      </c>
      <c r="W11700" s="2" t="s">
        <v>49284</v>
      </c>
    </row>
    <row r="11701" spans="2:23" ht="24" x14ac:dyDescent="0.2">
      <c r="B11701" s="2" t="s">
        <v>60274</v>
      </c>
      <c r="C11701" s="2" t="s">
        <v>60275</v>
      </c>
      <c r="E11701" s="2"/>
      <c r="F11701" s="2" t="s">
        <v>60276</v>
      </c>
      <c r="G11701" s="4"/>
      <c r="H11701" s="2"/>
      <c r="I11701" s="2" t="s">
        <v>3015</v>
      </c>
      <c r="J11701" s="2">
        <v>38441</v>
      </c>
      <c r="K11701" s="2" t="s">
        <v>60277</v>
      </c>
      <c r="L11701" s="2" t="s">
        <v>60278</v>
      </c>
      <c r="N11701" s="2" t="s">
        <v>60279</v>
      </c>
      <c r="R11701" s="2" t="s">
        <v>1791</v>
      </c>
      <c r="S11701" s="3">
        <v>4821100180</v>
      </c>
      <c r="T11701" s="2" t="s">
        <v>56179</v>
      </c>
      <c r="U11701" s="2">
        <v>500006242</v>
      </c>
      <c r="W11701" s="2" t="s">
        <v>60280</v>
      </c>
    </row>
    <row r="11702" spans="2:23" ht="36" x14ac:dyDescent="0.2">
      <c r="B11702" s="2" t="s">
        <v>60281</v>
      </c>
      <c r="C11702" s="2" t="s">
        <v>60282</v>
      </c>
      <c r="E11702" s="2" t="s">
        <v>60283</v>
      </c>
      <c r="F11702" s="2" t="s">
        <v>60284</v>
      </c>
      <c r="G11702" s="4"/>
      <c r="H11702" s="2"/>
      <c r="I11702" s="2" t="s">
        <v>449</v>
      </c>
      <c r="J11702" s="2">
        <v>38372</v>
      </c>
      <c r="K11702" s="2" t="s">
        <v>60285</v>
      </c>
      <c r="M11702" s="2" t="s">
        <v>60286</v>
      </c>
      <c r="N11702" s="2" t="s">
        <v>60287</v>
      </c>
      <c r="Q11702" s="2" t="s">
        <v>7590</v>
      </c>
      <c r="R11702" s="2" t="s">
        <v>299</v>
      </c>
      <c r="S11702" s="3">
        <v>4062722984</v>
      </c>
      <c r="T11702" s="2" t="s">
        <v>60288</v>
      </c>
      <c r="U11702" s="2">
        <v>500006241</v>
      </c>
      <c r="V11702" s="2" t="s">
        <v>60289</v>
      </c>
      <c r="W11702" s="2" t="s">
        <v>60290</v>
      </c>
    </row>
    <row r="11703" spans="2:23" ht="60" x14ac:dyDescent="0.2">
      <c r="B11703" s="2" t="s">
        <v>60291</v>
      </c>
      <c r="C11703" s="2" t="s">
        <v>60292</v>
      </c>
      <c r="E11703" s="2"/>
      <c r="F11703" s="2" t="s">
        <v>60293</v>
      </c>
      <c r="G11703" s="4"/>
      <c r="H11703" s="2"/>
      <c r="I11703" s="2" t="s">
        <v>26967</v>
      </c>
      <c r="J11703" s="2">
        <v>38579</v>
      </c>
      <c r="K11703" s="2" t="s">
        <v>60294</v>
      </c>
      <c r="L11703" s="2" t="s">
        <v>60295</v>
      </c>
      <c r="R11703" s="2" t="s">
        <v>16730</v>
      </c>
      <c r="S11703" s="3">
        <v>4791762010</v>
      </c>
      <c r="T11703" s="2" t="s">
        <v>60296</v>
      </c>
      <c r="U11703" s="2">
        <v>500006240</v>
      </c>
      <c r="V11703" s="2" t="s">
        <v>60297</v>
      </c>
      <c r="W11703" s="2" t="s">
        <v>60298</v>
      </c>
    </row>
    <row r="11704" spans="2:23" ht="60" x14ac:dyDescent="0.2">
      <c r="B11704" s="2" t="s">
        <v>60299</v>
      </c>
      <c r="C11704" s="2" t="s">
        <v>60300</v>
      </c>
      <c r="E11704" s="2" t="s">
        <v>6878</v>
      </c>
      <c r="F11704" s="2" t="s">
        <v>60301</v>
      </c>
      <c r="G11704" s="4"/>
      <c r="H11704" s="2"/>
      <c r="I11704" s="2" t="s">
        <v>392</v>
      </c>
      <c r="J11704" s="2">
        <v>37651</v>
      </c>
      <c r="K11704" s="2" t="s">
        <v>60302</v>
      </c>
      <c r="L11704" s="2" t="s">
        <v>60303</v>
      </c>
      <c r="M11704" s="2" t="s">
        <v>11750</v>
      </c>
      <c r="Q11704" s="2" t="s">
        <v>7923</v>
      </c>
      <c r="R11704" s="2" t="s">
        <v>3715</v>
      </c>
      <c r="S11704" s="3">
        <v>4106035197</v>
      </c>
      <c r="T11704" s="2" t="s">
        <v>38929</v>
      </c>
      <c r="U11704" s="2">
        <v>500006239</v>
      </c>
      <c r="W11704" s="2" t="s">
        <v>60304</v>
      </c>
    </row>
    <row r="11705" spans="2:23" ht="24" x14ac:dyDescent="0.2">
      <c r="B11705" s="2" t="s">
        <v>60305</v>
      </c>
      <c r="E11705" s="2" t="s">
        <v>19020</v>
      </c>
      <c r="F11705" s="2" t="s">
        <v>47918</v>
      </c>
      <c r="G11705" s="4"/>
      <c r="H11705" s="2"/>
      <c r="I11705" s="2" t="s">
        <v>392</v>
      </c>
      <c r="J11705" s="2">
        <v>38346</v>
      </c>
      <c r="K11705" s="2" t="s">
        <v>60306</v>
      </c>
      <c r="M11705" s="2" t="s">
        <v>53366</v>
      </c>
      <c r="N11705" s="2" t="s">
        <v>47920</v>
      </c>
      <c r="Q11705" s="2" t="s">
        <v>7923</v>
      </c>
      <c r="R11705" s="2" t="s">
        <v>6340</v>
      </c>
      <c r="S11705" s="3">
        <v>4101162026</v>
      </c>
      <c r="T11705" s="2" t="s">
        <v>493</v>
      </c>
      <c r="U11705" s="2">
        <v>500006238</v>
      </c>
      <c r="V11705" s="2" t="s">
        <v>42</v>
      </c>
    </row>
    <row r="11706" spans="2:23" ht="24" x14ac:dyDescent="0.2">
      <c r="B11706" s="2" t="s">
        <v>60307</v>
      </c>
      <c r="E11706" s="2" t="s">
        <v>6878</v>
      </c>
      <c r="F11706" s="2" t="s">
        <v>60308</v>
      </c>
      <c r="G11706" s="4"/>
      <c r="H11706" s="2"/>
      <c r="I11706" s="2" t="s">
        <v>392</v>
      </c>
      <c r="J11706" s="2">
        <v>38645</v>
      </c>
      <c r="K11706" s="2" t="s">
        <v>60309</v>
      </c>
      <c r="M11706" s="2" t="s">
        <v>11750</v>
      </c>
      <c r="N11706" s="2" t="s">
        <v>60310</v>
      </c>
      <c r="Q11706" s="2" t="s">
        <v>7923</v>
      </c>
      <c r="R11706" s="2" t="s">
        <v>1911</v>
      </c>
      <c r="S11706" s="3">
        <v>4106101386</v>
      </c>
      <c r="T11706" s="2" t="s">
        <v>60311</v>
      </c>
      <c r="U11706" s="2">
        <v>500006237</v>
      </c>
      <c r="V11706" s="2" t="s">
        <v>48589</v>
      </c>
      <c r="W11706" s="2" t="s">
        <v>60312</v>
      </c>
    </row>
    <row r="11707" spans="2:23" ht="60" x14ac:dyDescent="0.2">
      <c r="B11707" s="2" t="s">
        <v>60313</v>
      </c>
      <c r="E11707" s="2"/>
      <c r="F11707" s="2" t="s">
        <v>60314</v>
      </c>
      <c r="G11707" s="4"/>
      <c r="H11707" s="2"/>
      <c r="I11707" s="2" t="s">
        <v>634</v>
      </c>
      <c r="J11707" s="2">
        <v>38504</v>
      </c>
      <c r="K11707" s="2"/>
      <c r="N11707" s="2" t="s">
        <v>60315</v>
      </c>
      <c r="Q11707" s="2" t="s">
        <v>7309</v>
      </c>
      <c r="R11707" s="2" t="s">
        <v>92</v>
      </c>
      <c r="S11707" s="3">
        <v>4096262315</v>
      </c>
      <c r="T11707" s="2" t="s">
        <v>60316</v>
      </c>
      <c r="U11707" s="2">
        <v>500006236</v>
      </c>
      <c r="V11707" s="2" t="s">
        <v>18697</v>
      </c>
      <c r="W11707" s="2" t="s">
        <v>60317</v>
      </c>
    </row>
    <row r="11708" spans="2:23" ht="24" x14ac:dyDescent="0.2">
      <c r="B11708" s="2" t="s">
        <v>60318</v>
      </c>
      <c r="E11708" s="2" t="s">
        <v>6878</v>
      </c>
      <c r="F11708" s="2" t="s">
        <v>60319</v>
      </c>
      <c r="G11708" s="4"/>
      <c r="H11708" s="2"/>
      <c r="I11708" s="2" t="s">
        <v>392</v>
      </c>
      <c r="J11708" s="2">
        <v>38219</v>
      </c>
      <c r="K11708" s="2" t="s">
        <v>60320</v>
      </c>
      <c r="M11708" s="2" t="s">
        <v>11750</v>
      </c>
      <c r="N11708" s="2" t="s">
        <v>60321</v>
      </c>
      <c r="Q11708" s="2" t="s">
        <v>7923</v>
      </c>
      <c r="R11708" s="2" t="s">
        <v>2095</v>
      </c>
      <c r="S11708" s="3">
        <v>4106100797</v>
      </c>
      <c r="T11708" s="2" t="s">
        <v>60322</v>
      </c>
      <c r="U11708" s="2">
        <v>500006235</v>
      </c>
      <c r="V11708" s="2" t="s">
        <v>421</v>
      </c>
      <c r="W11708" s="2" t="s">
        <v>60323</v>
      </c>
    </row>
    <row r="11709" spans="2:23" ht="24" x14ac:dyDescent="0.2">
      <c r="B11709" s="2" t="s">
        <v>60324</v>
      </c>
      <c r="E11709" s="2" t="s">
        <v>6878</v>
      </c>
      <c r="F11709" s="2" t="s">
        <v>60325</v>
      </c>
      <c r="G11709" s="4"/>
      <c r="H11709" s="2"/>
      <c r="I11709" s="2" t="s">
        <v>392</v>
      </c>
      <c r="J11709" s="2">
        <v>38716</v>
      </c>
      <c r="K11709" s="2"/>
      <c r="M11709" s="2" t="s">
        <v>11750</v>
      </c>
      <c r="N11709" s="2" t="s">
        <v>60326</v>
      </c>
      <c r="Q11709" s="2" t="s">
        <v>7923</v>
      </c>
      <c r="R11709" s="2" t="s">
        <v>573</v>
      </c>
      <c r="S11709" s="3">
        <v>4106101378</v>
      </c>
      <c r="T11709" s="2" t="s">
        <v>60327</v>
      </c>
      <c r="U11709" s="2">
        <v>500006234</v>
      </c>
      <c r="V11709" s="2" t="s">
        <v>24373</v>
      </c>
    </row>
    <row r="11710" spans="2:23" ht="48" x14ac:dyDescent="0.2">
      <c r="B11710" s="2" t="s">
        <v>60328</v>
      </c>
      <c r="C11710" s="2" t="s">
        <v>60329</v>
      </c>
      <c r="E11710" s="2" t="s">
        <v>6878</v>
      </c>
      <c r="F11710" s="2" t="s">
        <v>58451</v>
      </c>
      <c r="G11710" s="4"/>
      <c r="H11710" s="2"/>
      <c r="I11710" s="2" t="s">
        <v>392</v>
      </c>
      <c r="J11710" s="2">
        <v>38431</v>
      </c>
      <c r="K11710" s="2" t="s">
        <v>60330</v>
      </c>
      <c r="L11710" s="2" t="s">
        <v>60331</v>
      </c>
      <c r="M11710" s="2" t="s">
        <v>11750</v>
      </c>
      <c r="N11710" s="2" t="s">
        <v>34946</v>
      </c>
      <c r="Q11710" s="2" t="s">
        <v>7923</v>
      </c>
      <c r="R11710" s="2" t="s">
        <v>6791</v>
      </c>
      <c r="S11710" s="3">
        <v>4106101084</v>
      </c>
      <c r="T11710" s="2" t="s">
        <v>60332</v>
      </c>
      <c r="U11710" s="2">
        <v>500006233</v>
      </c>
      <c r="V11710" s="2" t="s">
        <v>45673</v>
      </c>
      <c r="W11710" s="2" t="s">
        <v>60333</v>
      </c>
    </row>
    <row r="11711" spans="2:23" ht="48" x14ac:dyDescent="0.2">
      <c r="B11711" s="2" t="s">
        <v>60334</v>
      </c>
      <c r="C11711" s="2" t="s">
        <v>60335</v>
      </c>
      <c r="E11711" s="2" t="s">
        <v>27147</v>
      </c>
      <c r="F11711" s="2" t="s">
        <v>60336</v>
      </c>
      <c r="G11711" s="4"/>
      <c r="H11711" s="2"/>
      <c r="I11711" s="2" t="s">
        <v>634</v>
      </c>
      <c r="J11711" s="2">
        <v>35713</v>
      </c>
      <c r="K11711" s="2" t="s">
        <v>60337</v>
      </c>
      <c r="L11711" s="2" t="s">
        <v>60338</v>
      </c>
      <c r="M11711" s="2" t="s">
        <v>60339</v>
      </c>
      <c r="N11711" s="2" t="s">
        <v>48961</v>
      </c>
      <c r="Q11711" s="2" t="s">
        <v>7309</v>
      </c>
      <c r="R11711" s="2" t="s">
        <v>22946</v>
      </c>
      <c r="S11711" s="3">
        <v>4094600531</v>
      </c>
      <c r="T11711" s="2" t="s">
        <v>60340</v>
      </c>
      <c r="U11711" s="2">
        <v>500006232</v>
      </c>
      <c r="V11711" s="2" t="s">
        <v>60341</v>
      </c>
      <c r="W11711" s="2" t="s">
        <v>60342</v>
      </c>
    </row>
    <row r="11712" spans="2:23" ht="60" x14ac:dyDescent="0.2">
      <c r="B11712" s="2" t="s">
        <v>60343</v>
      </c>
      <c r="E11712" s="2" t="s">
        <v>7228</v>
      </c>
      <c r="F11712" s="2" t="s">
        <v>60344</v>
      </c>
      <c r="G11712" s="4"/>
      <c r="H11712" s="2"/>
      <c r="I11712" s="2" t="s">
        <v>634</v>
      </c>
      <c r="J11712" s="2">
        <v>38534</v>
      </c>
      <c r="K11712" s="2" t="s">
        <v>60345</v>
      </c>
      <c r="M11712" s="2" t="s">
        <v>38572</v>
      </c>
      <c r="N11712" s="2" t="s">
        <v>60346</v>
      </c>
      <c r="Q11712" s="2" t="s">
        <v>7309</v>
      </c>
      <c r="R11712" s="2" t="s">
        <v>2743</v>
      </c>
      <c r="S11712" s="3">
        <v>4094023623</v>
      </c>
      <c r="T11712" s="2" t="s">
        <v>60347</v>
      </c>
      <c r="U11712" s="2">
        <v>500006231</v>
      </c>
      <c r="V11712" s="2" t="s">
        <v>48009</v>
      </c>
      <c r="W11712" s="2" t="s">
        <v>60348</v>
      </c>
    </row>
    <row r="11713" spans="2:23" ht="24" x14ac:dyDescent="0.2">
      <c r="B11713" s="2" t="s">
        <v>60349</v>
      </c>
      <c r="C11713" s="2" t="s">
        <v>60350</v>
      </c>
      <c r="E11713" s="2"/>
      <c r="F11713" s="2" t="s">
        <v>36548</v>
      </c>
      <c r="G11713" s="4"/>
      <c r="H11713" s="2"/>
      <c r="I11713" s="2" t="s">
        <v>11902</v>
      </c>
      <c r="J11713" s="2">
        <v>37006</v>
      </c>
      <c r="K11713" s="2"/>
      <c r="N11713" s="2" t="s">
        <v>36551</v>
      </c>
      <c r="Q11713" s="2" t="s">
        <v>11906</v>
      </c>
      <c r="R11713" s="2" t="s">
        <v>678</v>
      </c>
      <c r="S11713" s="3">
        <v>4041586127</v>
      </c>
      <c r="T11713" s="2" t="s">
        <v>36552</v>
      </c>
      <c r="U11713" s="2">
        <v>500006230</v>
      </c>
      <c r="V11713" s="2" t="s">
        <v>603</v>
      </c>
    </row>
    <row r="11714" spans="2:23" ht="24" x14ac:dyDescent="0.2">
      <c r="B11714" s="2" t="s">
        <v>60351</v>
      </c>
      <c r="E11714" s="2" t="s">
        <v>6864</v>
      </c>
      <c r="F11714" s="2" t="s">
        <v>60352</v>
      </c>
      <c r="G11714" s="4"/>
      <c r="H11714" s="2"/>
      <c r="I11714" s="2" t="s">
        <v>6707</v>
      </c>
      <c r="J11714" s="2">
        <v>38661</v>
      </c>
      <c r="K11714" s="2" t="s">
        <v>60353</v>
      </c>
      <c r="N11714" s="2" t="s">
        <v>60354</v>
      </c>
      <c r="Q11714" s="2" t="s">
        <v>18188</v>
      </c>
      <c r="R11714" s="2" t="s">
        <v>1007</v>
      </c>
      <c r="S11714" s="3">
        <v>4396110235</v>
      </c>
      <c r="T11714" s="2" t="s">
        <v>60355</v>
      </c>
      <c r="U11714" s="2">
        <v>500006229</v>
      </c>
      <c r="W11714" s="2" t="s">
        <v>60061</v>
      </c>
    </row>
    <row r="11715" spans="2:23" ht="24" x14ac:dyDescent="0.2">
      <c r="B11715" s="2" t="s">
        <v>60356</v>
      </c>
      <c r="C11715" s="2" t="s">
        <v>60357</v>
      </c>
      <c r="E11715" s="2"/>
      <c r="F11715" s="2" t="s">
        <v>60358</v>
      </c>
      <c r="G11715" s="4" t="s">
        <v>60359</v>
      </c>
      <c r="H11715" s="2" t="s">
        <v>60360</v>
      </c>
      <c r="I11715" s="2" t="s">
        <v>12787</v>
      </c>
      <c r="J11715" s="2">
        <v>38127</v>
      </c>
      <c r="K11715" s="2"/>
      <c r="P11715" s="2" t="s">
        <v>59813</v>
      </c>
      <c r="R11715" s="2" t="s">
        <v>196</v>
      </c>
      <c r="S11715" s="3">
        <v>4762820938</v>
      </c>
      <c r="T11715" s="2" t="s">
        <v>60361</v>
      </c>
      <c r="U11715" s="2">
        <v>500006228</v>
      </c>
      <c r="V11715" s="2" t="s">
        <v>717</v>
      </c>
      <c r="W11715" s="2" t="s">
        <v>718</v>
      </c>
    </row>
    <row r="11716" spans="2:23" ht="24" x14ac:dyDescent="0.2">
      <c r="B11716" s="2" t="s">
        <v>60362</v>
      </c>
      <c r="C11716" s="2" t="s">
        <v>60363</v>
      </c>
      <c r="E11716" s="2"/>
      <c r="F11716" s="2" t="s">
        <v>60358</v>
      </c>
      <c r="G11716" s="4" t="s">
        <v>60359</v>
      </c>
      <c r="H11716" s="2" t="s">
        <v>60360</v>
      </c>
      <c r="I11716" s="2" t="s">
        <v>12787</v>
      </c>
      <c r="J11716" s="2">
        <v>38615</v>
      </c>
      <c r="K11716" s="2"/>
      <c r="P11716" s="2" t="s">
        <v>59813</v>
      </c>
      <c r="R11716" s="2" t="s">
        <v>8120</v>
      </c>
      <c r="S11716" s="3" t="s">
        <v>60364</v>
      </c>
      <c r="T11716" s="2" t="s">
        <v>60361</v>
      </c>
      <c r="U11716" s="2">
        <v>500006227</v>
      </c>
      <c r="V11716" s="2" t="s">
        <v>717</v>
      </c>
      <c r="W11716" s="2" t="s">
        <v>718</v>
      </c>
    </row>
    <row r="11717" spans="2:23" ht="24" x14ac:dyDescent="0.2">
      <c r="B11717" s="2" t="s">
        <v>60365</v>
      </c>
      <c r="E11717" s="2"/>
      <c r="F11717" s="2" t="s">
        <v>60366</v>
      </c>
      <c r="G11717" s="4" t="s">
        <v>60367</v>
      </c>
      <c r="H11717" s="2"/>
      <c r="I11717" s="2" t="s">
        <v>2993</v>
      </c>
      <c r="J11717" s="2">
        <v>38523</v>
      </c>
      <c r="K11717" s="2" t="s">
        <v>60368</v>
      </c>
      <c r="O11717" s="3" t="s">
        <v>60369</v>
      </c>
      <c r="R11717" s="2" t="s">
        <v>276</v>
      </c>
      <c r="S11717" s="3">
        <v>4309204392</v>
      </c>
      <c r="T11717" s="2" t="s">
        <v>60370</v>
      </c>
      <c r="U11717" s="2">
        <v>500006226</v>
      </c>
      <c r="V11717" s="2" t="s">
        <v>60371</v>
      </c>
    </row>
    <row r="11718" spans="2:23" ht="24" x14ac:dyDescent="0.2">
      <c r="B11718" s="2" t="s">
        <v>48599</v>
      </c>
      <c r="E11718" s="2"/>
      <c r="F11718" s="2" t="s">
        <v>60372</v>
      </c>
      <c r="G11718" s="4" t="s">
        <v>60373</v>
      </c>
      <c r="H11718" s="2"/>
      <c r="I11718" s="2" t="s">
        <v>11902</v>
      </c>
      <c r="J11718" s="2">
        <v>38696</v>
      </c>
      <c r="K11718" s="2" t="s">
        <v>48600</v>
      </c>
      <c r="O11718" s="3" t="s">
        <v>36595</v>
      </c>
      <c r="Q11718" s="2" t="s">
        <v>11906</v>
      </c>
      <c r="R11718" s="2" t="s">
        <v>92</v>
      </c>
      <c r="S11718" s="3">
        <v>4047915106</v>
      </c>
      <c r="T11718" s="2" t="s">
        <v>60374</v>
      </c>
      <c r="U11718" s="2">
        <v>500006225</v>
      </c>
      <c r="V11718" s="2" t="s">
        <v>3591</v>
      </c>
    </row>
    <row r="11719" spans="2:23" ht="24" x14ac:dyDescent="0.2">
      <c r="B11719" s="2" t="s">
        <v>60375</v>
      </c>
      <c r="E11719" s="2"/>
      <c r="F11719" s="2" t="s">
        <v>60376</v>
      </c>
      <c r="G11719" s="4"/>
      <c r="H11719" s="2"/>
      <c r="I11719" s="2" t="s">
        <v>11902</v>
      </c>
      <c r="J11719" s="2">
        <v>38346</v>
      </c>
      <c r="K11719" s="2"/>
      <c r="N11719" s="2" t="s">
        <v>60377</v>
      </c>
      <c r="Q11719" s="2" t="s">
        <v>11906</v>
      </c>
      <c r="R11719" s="2" t="s">
        <v>28208</v>
      </c>
      <c r="S11719" s="3">
        <v>4048735446</v>
      </c>
      <c r="T11719" s="2" t="s">
        <v>4604</v>
      </c>
      <c r="U11719" s="2">
        <v>500006224</v>
      </c>
      <c r="V11719" s="2" t="s">
        <v>42</v>
      </c>
      <c r="W11719" s="2" t="s">
        <v>49284</v>
      </c>
    </row>
    <row r="11720" spans="2:23" ht="24" x14ac:dyDescent="0.2">
      <c r="B11720" s="2" t="s">
        <v>60378</v>
      </c>
      <c r="E11720" s="2"/>
      <c r="F11720" s="2" t="s">
        <v>16991</v>
      </c>
      <c r="G11720" s="4"/>
      <c r="H11720" s="2"/>
      <c r="I11720" s="2" t="s">
        <v>385</v>
      </c>
      <c r="J11720" s="2">
        <v>38650</v>
      </c>
      <c r="K11720" s="2"/>
      <c r="N11720" s="2" t="s">
        <v>47281</v>
      </c>
      <c r="R11720" s="2" t="s">
        <v>2065</v>
      </c>
      <c r="S11720" s="3" t="s">
        <v>60379</v>
      </c>
      <c r="T11720" s="2" t="s">
        <v>50740</v>
      </c>
      <c r="U11720" s="2">
        <v>500006223</v>
      </c>
      <c r="V11720" s="2" t="s">
        <v>52</v>
      </c>
      <c r="W11720" s="2" t="s">
        <v>60380</v>
      </c>
    </row>
    <row r="11721" spans="2:23" ht="84" x14ac:dyDescent="0.2">
      <c r="B11721" s="2" t="s">
        <v>60381</v>
      </c>
      <c r="E11721" s="2"/>
      <c r="F11721" s="2" t="s">
        <v>60382</v>
      </c>
      <c r="G11721" s="4"/>
      <c r="H11721" s="2"/>
      <c r="I11721" s="2" t="s">
        <v>1530</v>
      </c>
      <c r="J11721" s="2">
        <v>38254</v>
      </c>
      <c r="K11721" s="2" t="s">
        <v>60383</v>
      </c>
      <c r="N11721" s="2" t="s">
        <v>60384</v>
      </c>
      <c r="Q11721" s="2" t="s">
        <v>7329</v>
      </c>
      <c r="R11721" s="2" t="s">
        <v>535</v>
      </c>
      <c r="S11721" s="3">
        <v>4000242318</v>
      </c>
      <c r="T11721" s="2" t="s">
        <v>60385</v>
      </c>
      <c r="U11721" s="2">
        <v>500006222</v>
      </c>
      <c r="V11721" s="2" t="s">
        <v>1626</v>
      </c>
      <c r="W11721" s="2" t="s">
        <v>60386</v>
      </c>
    </row>
    <row r="11722" spans="2:23" ht="24" x14ac:dyDescent="0.2">
      <c r="B11722" s="2" t="s">
        <v>60387</v>
      </c>
      <c r="C11722" s="2" t="s">
        <v>60388</v>
      </c>
      <c r="E11722" s="2"/>
      <c r="F11722" s="2" t="s">
        <v>60389</v>
      </c>
      <c r="G11722" s="4"/>
      <c r="H11722" s="2"/>
      <c r="I11722" s="2" t="s">
        <v>1530</v>
      </c>
      <c r="J11722" s="2">
        <v>38490</v>
      </c>
      <c r="K11722" s="2" t="s">
        <v>60390</v>
      </c>
      <c r="L11722" s="2" t="s">
        <v>60391</v>
      </c>
      <c r="N11722" s="2" t="s">
        <v>60392</v>
      </c>
      <c r="Q11722" s="2" t="s">
        <v>7329</v>
      </c>
      <c r="R11722" s="2" t="s">
        <v>555</v>
      </c>
      <c r="S11722" s="3">
        <v>4000018167</v>
      </c>
      <c r="T11722" s="2" t="s">
        <v>7321</v>
      </c>
      <c r="U11722" s="2">
        <v>500006221</v>
      </c>
      <c r="W11722" s="2" t="s">
        <v>60393</v>
      </c>
    </row>
    <row r="11723" spans="2:23" ht="24" x14ac:dyDescent="0.2">
      <c r="B11723" s="2" t="s">
        <v>60394</v>
      </c>
      <c r="E11723" s="2" t="s">
        <v>60395</v>
      </c>
      <c r="F11723" s="2" t="s">
        <v>60396</v>
      </c>
      <c r="G11723" s="4"/>
      <c r="H11723" s="2"/>
      <c r="I11723" s="2" t="s">
        <v>1530</v>
      </c>
      <c r="J11723" s="2">
        <v>38678</v>
      </c>
      <c r="K11723" s="2"/>
      <c r="N11723" s="2" t="s">
        <v>60397</v>
      </c>
      <c r="Q11723" s="2" t="s">
        <v>7329</v>
      </c>
      <c r="R11723" s="2" t="s">
        <v>1791</v>
      </c>
      <c r="S11723" s="3">
        <v>4000263439</v>
      </c>
      <c r="T11723" s="2" t="s">
        <v>60398</v>
      </c>
      <c r="U11723" s="2">
        <v>500006220</v>
      </c>
      <c r="V11723" s="2" t="s">
        <v>60399</v>
      </c>
      <c r="W11723" s="2" t="s">
        <v>60400</v>
      </c>
    </row>
    <row r="11724" spans="2:23" ht="24" x14ac:dyDescent="0.2">
      <c r="B11724" s="2" t="s">
        <v>60401</v>
      </c>
      <c r="E11724" s="2"/>
      <c r="F11724" s="2" t="s">
        <v>52821</v>
      </c>
      <c r="G11724" s="4"/>
      <c r="H11724" s="2"/>
      <c r="I11724" s="2" t="s">
        <v>11902</v>
      </c>
      <c r="J11724" s="2">
        <v>38016</v>
      </c>
      <c r="K11724" s="2" t="s">
        <v>60402</v>
      </c>
      <c r="N11724" s="2" t="s">
        <v>52823</v>
      </c>
      <c r="Q11724" s="2" t="s">
        <v>11906</v>
      </c>
      <c r="R11724" s="2" t="s">
        <v>60403</v>
      </c>
      <c r="S11724" s="3">
        <v>4048735012</v>
      </c>
      <c r="T11724" s="2" t="s">
        <v>53938</v>
      </c>
      <c r="U11724" s="2">
        <v>500006219</v>
      </c>
      <c r="V11724" s="2" t="s">
        <v>42</v>
      </c>
      <c r="W11724" s="2" t="s">
        <v>49284</v>
      </c>
    </row>
    <row r="11725" spans="2:23" ht="24" x14ac:dyDescent="0.2">
      <c r="B11725" s="2" t="s">
        <v>60404</v>
      </c>
      <c r="E11725" s="2"/>
      <c r="F11725" s="2" t="s">
        <v>60405</v>
      </c>
      <c r="G11725" s="4"/>
      <c r="H11725" s="2"/>
      <c r="I11725" s="2" t="s">
        <v>1530</v>
      </c>
      <c r="J11725" s="2">
        <v>38371</v>
      </c>
      <c r="K11725" s="2" t="s">
        <v>60406</v>
      </c>
      <c r="N11725" s="2" t="s">
        <v>60407</v>
      </c>
      <c r="Q11725" s="2" t="s">
        <v>7329</v>
      </c>
      <c r="R11725" s="2" t="s">
        <v>2764</v>
      </c>
      <c r="S11725" s="3">
        <v>4000228528</v>
      </c>
      <c r="T11725" s="2" t="s">
        <v>60408</v>
      </c>
      <c r="U11725" s="2">
        <v>500006218</v>
      </c>
      <c r="V11725" s="2" t="s">
        <v>603</v>
      </c>
    </row>
    <row r="11726" spans="2:23" ht="24" x14ac:dyDescent="0.2">
      <c r="B11726" s="2" t="s">
        <v>45555</v>
      </c>
      <c r="E11726" s="2" t="s">
        <v>11694</v>
      </c>
      <c r="F11726" s="2" t="s">
        <v>60409</v>
      </c>
      <c r="G11726" s="4" t="s">
        <v>60410</v>
      </c>
      <c r="H11726" s="2"/>
      <c r="I11726" s="2" t="s">
        <v>1530</v>
      </c>
      <c r="J11726" s="2">
        <v>38398</v>
      </c>
      <c r="K11726" s="2" t="s">
        <v>45920</v>
      </c>
      <c r="M11726" s="2" t="s">
        <v>7329</v>
      </c>
      <c r="O11726" s="3" t="s">
        <v>60411</v>
      </c>
      <c r="Q11726" s="2" t="s">
        <v>7329</v>
      </c>
      <c r="R11726" s="2" t="s">
        <v>260</v>
      </c>
      <c r="S11726" s="3">
        <v>4003202317</v>
      </c>
      <c r="T11726" s="2" t="s">
        <v>60412</v>
      </c>
      <c r="U11726" s="2">
        <v>500006217</v>
      </c>
      <c r="W11726" s="2" t="s">
        <v>6915</v>
      </c>
    </row>
    <row r="11727" spans="2:23" ht="24" x14ac:dyDescent="0.2">
      <c r="B11727" s="2" t="s">
        <v>60413</v>
      </c>
      <c r="E11727" s="2"/>
      <c r="F11727" s="2" t="s">
        <v>60414</v>
      </c>
      <c r="G11727" s="4" t="s">
        <v>60415</v>
      </c>
      <c r="H11727" s="2"/>
      <c r="I11727" s="2" t="s">
        <v>1530</v>
      </c>
      <c r="J11727" s="2">
        <v>37950</v>
      </c>
      <c r="K11727" s="2"/>
      <c r="N11727" s="2" t="s">
        <v>2942</v>
      </c>
      <c r="O11727" s="3" t="s">
        <v>60416</v>
      </c>
      <c r="Q11727" s="2" t="s">
        <v>7329</v>
      </c>
      <c r="R11727" s="2" t="s">
        <v>6192</v>
      </c>
      <c r="S11727" s="3">
        <v>4000262793</v>
      </c>
      <c r="T11727" s="2" t="s">
        <v>2943</v>
      </c>
      <c r="U11727" s="2">
        <v>500006216</v>
      </c>
      <c r="V11727" s="2" t="s">
        <v>2944</v>
      </c>
      <c r="W11727" s="2" t="s">
        <v>60417</v>
      </c>
    </row>
    <row r="11728" spans="2:23" ht="24" x14ac:dyDescent="0.2">
      <c r="B11728" s="2" t="s">
        <v>60418</v>
      </c>
      <c r="E11728" s="2"/>
      <c r="F11728" s="2" t="s">
        <v>60414</v>
      </c>
      <c r="G11728" s="4" t="s">
        <v>60415</v>
      </c>
      <c r="H11728" s="2"/>
      <c r="I11728" s="2" t="s">
        <v>1530</v>
      </c>
      <c r="J11728" s="2">
        <v>38275</v>
      </c>
      <c r="K11728" s="2"/>
      <c r="N11728" s="2" t="s">
        <v>2942</v>
      </c>
      <c r="O11728" s="3" t="s">
        <v>60416</v>
      </c>
      <c r="Q11728" s="2" t="s">
        <v>7329</v>
      </c>
      <c r="R11728" s="2" t="s">
        <v>8320</v>
      </c>
      <c r="S11728" s="3">
        <v>4000262807</v>
      </c>
      <c r="T11728" s="2" t="s">
        <v>2943</v>
      </c>
      <c r="U11728" s="2">
        <v>500006215</v>
      </c>
      <c r="V11728" s="2" t="s">
        <v>2944</v>
      </c>
      <c r="W11728" s="2" t="s">
        <v>60417</v>
      </c>
    </row>
    <row r="11729" spans="2:23" ht="24" x14ac:dyDescent="0.2">
      <c r="B11729" s="2" t="s">
        <v>60419</v>
      </c>
      <c r="E11729" s="2"/>
      <c r="F11729" s="2" t="s">
        <v>60414</v>
      </c>
      <c r="G11729" s="4" t="s">
        <v>60415</v>
      </c>
      <c r="H11729" s="2"/>
      <c r="I11729" s="2" t="s">
        <v>1530</v>
      </c>
      <c r="J11729" s="2">
        <v>37922</v>
      </c>
      <c r="K11729" s="2"/>
      <c r="N11729" s="2" t="s">
        <v>2942</v>
      </c>
      <c r="O11729" s="3" t="s">
        <v>60416</v>
      </c>
      <c r="Q11729" s="2" t="s">
        <v>7329</v>
      </c>
      <c r="R11729" s="2" t="s">
        <v>1147</v>
      </c>
      <c r="S11729" s="3">
        <v>4000262785</v>
      </c>
      <c r="T11729" s="2" t="s">
        <v>2943</v>
      </c>
      <c r="U11729" s="2">
        <v>500006214</v>
      </c>
      <c r="V11729" s="2" t="s">
        <v>2944</v>
      </c>
      <c r="W11729" s="2" t="s">
        <v>60417</v>
      </c>
    </row>
    <row r="11730" spans="2:23" ht="36" x14ac:dyDescent="0.2">
      <c r="B11730" s="2" t="s">
        <v>60420</v>
      </c>
      <c r="E11730" s="2"/>
      <c r="F11730" s="2" t="s">
        <v>60421</v>
      </c>
      <c r="G11730" s="4"/>
      <c r="H11730" s="2"/>
      <c r="I11730" s="2" t="s">
        <v>721</v>
      </c>
      <c r="J11730" s="2">
        <v>38596</v>
      </c>
      <c r="K11730" s="2" t="s">
        <v>60422</v>
      </c>
      <c r="N11730" s="2" t="s">
        <v>60423</v>
      </c>
      <c r="R11730" s="2" t="s">
        <v>1108</v>
      </c>
      <c r="S11730" s="3">
        <v>4774308749</v>
      </c>
      <c r="T11730" s="2" t="s">
        <v>60424</v>
      </c>
      <c r="U11730" s="2">
        <v>500006213</v>
      </c>
      <c r="W11730" s="2" t="s">
        <v>60425</v>
      </c>
    </row>
    <row r="11731" spans="2:23" ht="36" x14ac:dyDescent="0.2">
      <c r="B11731" s="2" t="s">
        <v>60426</v>
      </c>
      <c r="C11731" s="2" t="s">
        <v>60427</v>
      </c>
      <c r="E11731" s="2"/>
      <c r="F11731" s="2" t="s">
        <v>60428</v>
      </c>
      <c r="G11731" s="4"/>
      <c r="H11731" s="2"/>
      <c r="I11731" s="2" t="s">
        <v>1530</v>
      </c>
      <c r="J11731" s="2">
        <v>38527</v>
      </c>
      <c r="K11731" s="2" t="s">
        <v>60429</v>
      </c>
      <c r="L11731" s="2" t="s">
        <v>60430</v>
      </c>
      <c r="N11731" s="2" t="s">
        <v>60431</v>
      </c>
      <c r="Q11731" s="2" t="s">
        <v>7329</v>
      </c>
      <c r="R11731" s="2" t="s">
        <v>6041</v>
      </c>
      <c r="S11731" s="3" t="s">
        <v>60432</v>
      </c>
      <c r="T11731" s="2" t="s">
        <v>60433</v>
      </c>
      <c r="U11731" s="2">
        <v>500006212</v>
      </c>
      <c r="V11731" s="2" t="s">
        <v>2104</v>
      </c>
      <c r="W11731" s="2" t="s">
        <v>60434</v>
      </c>
    </row>
    <row r="11732" spans="2:23" ht="36" x14ac:dyDescent="0.2">
      <c r="B11732" s="2" t="s">
        <v>60435</v>
      </c>
      <c r="E11732" s="2"/>
      <c r="F11732" s="2" t="s">
        <v>60436</v>
      </c>
      <c r="G11732" s="4"/>
      <c r="H11732" s="2"/>
      <c r="I11732" s="2" t="s">
        <v>1530</v>
      </c>
      <c r="J11732" s="2">
        <v>38531</v>
      </c>
      <c r="K11732" s="2" t="s">
        <v>60437</v>
      </c>
      <c r="N11732" s="2" t="s">
        <v>60438</v>
      </c>
      <c r="Q11732" s="2" t="s">
        <v>7329</v>
      </c>
      <c r="R11732" s="2" t="s">
        <v>22643</v>
      </c>
      <c r="S11732" s="3">
        <v>4000234072</v>
      </c>
      <c r="T11732" s="2" t="s">
        <v>60439</v>
      </c>
      <c r="U11732" s="2">
        <v>500006211</v>
      </c>
      <c r="V11732" s="2" t="s">
        <v>3982</v>
      </c>
      <c r="W11732" s="2" t="s">
        <v>60440</v>
      </c>
    </row>
    <row r="11733" spans="2:23" ht="24" x14ac:dyDescent="0.2">
      <c r="B11733" s="2" t="s">
        <v>60441</v>
      </c>
      <c r="E11733" s="2" t="s">
        <v>60442</v>
      </c>
      <c r="F11733" s="2" t="s">
        <v>60443</v>
      </c>
      <c r="G11733" s="4" t="s">
        <v>60444</v>
      </c>
      <c r="H11733" s="2"/>
      <c r="I11733" s="2" t="s">
        <v>52138</v>
      </c>
      <c r="J11733" s="2">
        <v>35582</v>
      </c>
      <c r="K11733" s="2"/>
      <c r="N11733" s="2" t="s">
        <v>60445</v>
      </c>
      <c r="O11733" s="3" t="s">
        <v>60446</v>
      </c>
      <c r="R11733" s="2" t="s">
        <v>45457</v>
      </c>
      <c r="S11733" s="3">
        <v>4837606347</v>
      </c>
      <c r="T11733" s="2" t="s">
        <v>60447</v>
      </c>
      <c r="U11733" s="2">
        <v>500006210</v>
      </c>
      <c r="V11733" s="2" t="s">
        <v>6292</v>
      </c>
      <c r="W11733" s="2" t="s">
        <v>60448</v>
      </c>
    </row>
    <row r="11734" spans="2:23" ht="24" x14ac:dyDescent="0.2">
      <c r="B11734" s="2" t="s">
        <v>60449</v>
      </c>
      <c r="C11734" s="2" t="s">
        <v>60450</v>
      </c>
      <c r="E11734" s="2"/>
      <c r="F11734" s="2" t="s">
        <v>60451</v>
      </c>
      <c r="G11734" s="4" t="s">
        <v>60452</v>
      </c>
      <c r="H11734" s="2" t="s">
        <v>60453</v>
      </c>
      <c r="I11734" s="2" t="s">
        <v>3770</v>
      </c>
      <c r="J11734" s="2">
        <v>38579</v>
      </c>
      <c r="K11734" s="2"/>
      <c r="P11734" s="2" t="s">
        <v>60454</v>
      </c>
      <c r="R11734" s="2" t="s">
        <v>3660</v>
      </c>
      <c r="S11734" s="3">
        <v>4788506793</v>
      </c>
      <c r="T11734" s="2" t="s">
        <v>60455</v>
      </c>
      <c r="U11734" s="2">
        <v>500006209</v>
      </c>
      <c r="V11734" s="2" t="s">
        <v>5160</v>
      </c>
      <c r="W11734" s="2" t="s">
        <v>60040</v>
      </c>
    </row>
    <row r="11735" spans="2:23" ht="60" x14ac:dyDescent="0.2">
      <c r="B11735" s="2" t="s">
        <v>60456</v>
      </c>
      <c r="E11735" s="2"/>
      <c r="F11735" s="2" t="s">
        <v>60457</v>
      </c>
      <c r="G11735" s="4"/>
      <c r="H11735" s="2"/>
      <c r="I11735" s="2" t="s">
        <v>60458</v>
      </c>
      <c r="J11735" s="2">
        <v>38579</v>
      </c>
      <c r="K11735" s="2"/>
      <c r="R11735" s="2" t="s">
        <v>1079</v>
      </c>
      <c r="S11735" s="3">
        <v>4883521079</v>
      </c>
      <c r="T11735" s="2" t="s">
        <v>60459</v>
      </c>
      <c r="U11735" s="2">
        <v>500006208</v>
      </c>
      <c r="V11735" s="2" t="s">
        <v>1652</v>
      </c>
      <c r="W11735" s="2" t="s">
        <v>60460</v>
      </c>
    </row>
    <row r="11736" spans="2:23" ht="36" x14ac:dyDescent="0.2">
      <c r="B11736" s="2" t="s">
        <v>60461</v>
      </c>
      <c r="C11736" s="2" t="s">
        <v>60462</v>
      </c>
      <c r="E11736" s="2"/>
      <c r="F11736" s="2" t="s">
        <v>60463</v>
      </c>
      <c r="G11736" s="4"/>
      <c r="H11736" s="2"/>
      <c r="I11736" s="2" t="s">
        <v>8783</v>
      </c>
      <c r="J11736" s="2">
        <v>38553</v>
      </c>
      <c r="K11736" s="2" t="s">
        <v>60464</v>
      </c>
      <c r="L11736" s="2" t="s">
        <v>60465</v>
      </c>
      <c r="N11736" s="2" t="s">
        <v>60466</v>
      </c>
      <c r="R11736" s="2" t="s">
        <v>4745</v>
      </c>
      <c r="S11736" s="3">
        <v>4794806698</v>
      </c>
      <c r="T11736" s="2" t="s">
        <v>60467</v>
      </c>
      <c r="U11736" s="2">
        <v>500006207</v>
      </c>
      <c r="V11736" s="2" t="s">
        <v>12846</v>
      </c>
      <c r="W11736" s="2" t="s">
        <v>60468</v>
      </c>
    </row>
    <row r="11737" spans="2:23" ht="24" x14ac:dyDescent="0.2">
      <c r="B11737" s="2" t="s">
        <v>60469</v>
      </c>
      <c r="C11737" s="2" t="s">
        <v>60470</v>
      </c>
      <c r="E11737" s="2" t="s">
        <v>60471</v>
      </c>
      <c r="F11737" s="2" t="s">
        <v>60472</v>
      </c>
      <c r="G11737" s="4"/>
      <c r="H11737" s="2"/>
      <c r="I11737" s="2" t="s">
        <v>634</v>
      </c>
      <c r="J11737" s="2">
        <v>38584</v>
      </c>
      <c r="K11737" s="2" t="s">
        <v>60473</v>
      </c>
      <c r="L11737" s="2" t="s">
        <v>60474</v>
      </c>
      <c r="M11737" s="2" t="s">
        <v>60471</v>
      </c>
      <c r="N11737" s="2" t="s">
        <v>60475</v>
      </c>
      <c r="R11737" s="2" t="s">
        <v>573</v>
      </c>
      <c r="S11737" s="3">
        <v>4093104425</v>
      </c>
      <c r="T11737" s="2" t="s">
        <v>60476</v>
      </c>
      <c r="U11737" s="2">
        <v>500006206</v>
      </c>
      <c r="V11737" s="2" t="s">
        <v>60477</v>
      </c>
      <c r="W11737" s="2" t="s">
        <v>60478</v>
      </c>
    </row>
    <row r="11738" spans="2:23" ht="36" x14ac:dyDescent="0.2">
      <c r="B11738" s="2" t="s">
        <v>60479</v>
      </c>
      <c r="C11738" s="2" t="s">
        <v>60480</v>
      </c>
      <c r="E11738" s="2"/>
      <c r="F11738" s="2" t="s">
        <v>60481</v>
      </c>
      <c r="G11738" s="4"/>
      <c r="H11738" s="2"/>
      <c r="I11738" s="2" t="s">
        <v>2110</v>
      </c>
      <c r="J11738" s="2">
        <v>38292</v>
      </c>
      <c r="K11738" s="2" t="s">
        <v>60482</v>
      </c>
      <c r="L11738" s="2" t="s">
        <v>60483</v>
      </c>
      <c r="N11738" s="2" t="s">
        <v>60484</v>
      </c>
      <c r="Q11738" s="2" t="s">
        <v>8195</v>
      </c>
      <c r="R11738" s="2" t="s">
        <v>171</v>
      </c>
      <c r="S11738" s="3">
        <v>4469212903</v>
      </c>
      <c r="T11738" s="2" t="s">
        <v>46806</v>
      </c>
      <c r="U11738" s="2">
        <v>500006205</v>
      </c>
      <c r="V11738" s="2" t="s">
        <v>2774</v>
      </c>
      <c r="W11738" s="2" t="s">
        <v>60485</v>
      </c>
    </row>
    <row r="11739" spans="2:23" ht="36" x14ac:dyDescent="0.2">
      <c r="B11739" s="2" t="s">
        <v>60486</v>
      </c>
      <c r="E11739" s="2"/>
      <c r="F11739" s="2" t="s">
        <v>60487</v>
      </c>
      <c r="G11739" s="4" t="s">
        <v>60488</v>
      </c>
      <c r="H11739" s="2" t="s">
        <v>60489</v>
      </c>
      <c r="I11739" s="2" t="s">
        <v>98</v>
      </c>
      <c r="J11739" s="2">
        <v>38676</v>
      </c>
      <c r="K11739" s="2" t="s">
        <v>60490</v>
      </c>
      <c r="N11739" s="2" t="s">
        <v>8623</v>
      </c>
      <c r="O11739" s="3" t="s">
        <v>60484</v>
      </c>
      <c r="P11739" s="2" t="s">
        <v>48352</v>
      </c>
      <c r="Q11739" s="2" t="s">
        <v>7972</v>
      </c>
      <c r="R11739" s="2" t="s">
        <v>60491</v>
      </c>
      <c r="S11739" s="3">
        <v>4385136459</v>
      </c>
      <c r="T11739" s="2" t="s">
        <v>60492</v>
      </c>
      <c r="U11739" s="2">
        <v>500006204</v>
      </c>
      <c r="V11739" s="2" t="s">
        <v>16224</v>
      </c>
      <c r="W11739" s="2" t="s">
        <v>57800</v>
      </c>
    </row>
    <row r="11740" spans="2:23" ht="48" x14ac:dyDescent="0.2">
      <c r="B11740" s="2" t="s">
        <v>60493</v>
      </c>
      <c r="E11740" s="2"/>
      <c r="F11740" s="2" t="s">
        <v>21197</v>
      </c>
      <c r="G11740" s="4" t="s">
        <v>60494</v>
      </c>
      <c r="H11740" s="2"/>
      <c r="I11740" s="2" t="s">
        <v>449</v>
      </c>
      <c r="J11740" s="2">
        <v>38660</v>
      </c>
      <c r="K11740" s="2" t="s">
        <v>60495</v>
      </c>
      <c r="N11740" s="2" t="s">
        <v>49081</v>
      </c>
      <c r="O11740" s="3" t="s">
        <v>60496</v>
      </c>
      <c r="Q11740" s="2" t="s">
        <v>7590</v>
      </c>
      <c r="R11740" s="2" t="s">
        <v>60497</v>
      </c>
      <c r="S11740" s="3">
        <v>4061232908</v>
      </c>
      <c r="T11740" s="2" t="s">
        <v>60498</v>
      </c>
      <c r="U11740" s="2">
        <v>500006203</v>
      </c>
      <c r="V11740" s="2" t="s">
        <v>16224</v>
      </c>
      <c r="W11740" s="2" t="s">
        <v>50885</v>
      </c>
    </row>
    <row r="11741" spans="2:23" ht="48" x14ac:dyDescent="0.2">
      <c r="B11741" s="2" t="s">
        <v>60499</v>
      </c>
      <c r="E11741" s="2"/>
      <c r="F11741" s="2" t="s">
        <v>60487</v>
      </c>
      <c r="G11741" s="4" t="s">
        <v>60500</v>
      </c>
      <c r="H11741" s="2" t="s">
        <v>60501</v>
      </c>
      <c r="I11741" s="2" t="s">
        <v>7864</v>
      </c>
      <c r="J11741" s="2">
        <v>38436</v>
      </c>
      <c r="K11741" s="2" t="s">
        <v>60502</v>
      </c>
      <c r="N11741" s="2" t="s">
        <v>8623</v>
      </c>
      <c r="O11741" s="3" t="s">
        <v>60503</v>
      </c>
      <c r="P11741" s="2" t="s">
        <v>60504</v>
      </c>
      <c r="R11741" s="2" t="s">
        <v>14993</v>
      </c>
      <c r="S11741" s="3">
        <v>4625433266</v>
      </c>
      <c r="T11741" s="2" t="s">
        <v>8568</v>
      </c>
      <c r="U11741" s="2">
        <v>500006202</v>
      </c>
      <c r="V11741" s="2" t="s">
        <v>60505</v>
      </c>
      <c r="W11741" s="2" t="s">
        <v>60506</v>
      </c>
    </row>
    <row r="11742" spans="2:23" ht="36" x14ac:dyDescent="0.2">
      <c r="B11742" s="2" t="s">
        <v>60507</v>
      </c>
      <c r="E11742" s="2"/>
      <c r="F11742" s="2" t="s">
        <v>60508</v>
      </c>
      <c r="G11742" s="4" t="s">
        <v>60509</v>
      </c>
      <c r="H11742" s="2" t="s">
        <v>60510</v>
      </c>
      <c r="I11742" s="2" t="s">
        <v>8621</v>
      </c>
      <c r="J11742" s="2">
        <v>38163</v>
      </c>
      <c r="K11742" s="2" t="s">
        <v>60511</v>
      </c>
      <c r="N11742" s="2" t="s">
        <v>60512</v>
      </c>
      <c r="O11742" s="3" t="s">
        <v>60513</v>
      </c>
      <c r="P11742" s="2" t="s">
        <v>60514</v>
      </c>
      <c r="R11742" s="2" t="s">
        <v>13112</v>
      </c>
      <c r="S11742" s="3">
        <v>4254101805</v>
      </c>
      <c r="T11742" s="2" t="s">
        <v>60515</v>
      </c>
      <c r="U11742" s="2">
        <v>500006201</v>
      </c>
      <c r="W11742" s="2" t="s">
        <v>60516</v>
      </c>
    </row>
    <row r="11743" spans="2:23" ht="60" x14ac:dyDescent="0.2">
      <c r="B11743" s="2" t="s">
        <v>60517</v>
      </c>
      <c r="E11743" s="2"/>
      <c r="F11743" s="2" t="s">
        <v>60518</v>
      </c>
      <c r="G11743" s="4" t="s">
        <v>60519</v>
      </c>
      <c r="H11743" s="2"/>
      <c r="I11743" s="2" t="s">
        <v>98</v>
      </c>
      <c r="J11743" s="2">
        <v>38676</v>
      </c>
      <c r="K11743" s="2" t="s">
        <v>60520</v>
      </c>
      <c r="N11743" s="2" t="s">
        <v>60521</v>
      </c>
      <c r="O11743" s="3" t="s">
        <v>60522</v>
      </c>
      <c r="Q11743" s="2" t="s">
        <v>7972</v>
      </c>
      <c r="R11743" s="2" t="s">
        <v>1712</v>
      </c>
      <c r="S11743" s="3" t="s">
        <v>60523</v>
      </c>
      <c r="T11743" s="2" t="s">
        <v>60524</v>
      </c>
      <c r="U11743" s="2">
        <v>500006200</v>
      </c>
      <c r="V11743" s="2" t="s">
        <v>31899</v>
      </c>
      <c r="W11743" s="2" t="s">
        <v>60525</v>
      </c>
    </row>
    <row r="11744" spans="2:23" ht="24" x14ac:dyDescent="0.2">
      <c r="B11744" s="2" t="s">
        <v>60526</v>
      </c>
      <c r="C11744" s="2" t="s">
        <v>60527</v>
      </c>
      <c r="E11744" s="2"/>
      <c r="F11744" s="2" t="s">
        <v>60528</v>
      </c>
      <c r="G11744" s="4"/>
      <c r="H11744" s="2"/>
      <c r="I11744" s="2" t="s">
        <v>7044</v>
      </c>
      <c r="J11744" s="2">
        <v>38467</v>
      </c>
      <c r="K11744" s="2" t="s">
        <v>60529</v>
      </c>
      <c r="L11744" s="2" t="s">
        <v>60530</v>
      </c>
      <c r="N11744" s="2" t="s">
        <v>60531</v>
      </c>
      <c r="Q11744" s="2" t="s">
        <v>11492</v>
      </c>
      <c r="R11744" s="2" t="s">
        <v>2858</v>
      </c>
      <c r="S11744" s="3">
        <v>4326153814</v>
      </c>
      <c r="T11744" s="2" t="s">
        <v>60532</v>
      </c>
      <c r="U11744" s="2">
        <v>500006199</v>
      </c>
      <c r="V11744" s="2" t="s">
        <v>23106</v>
      </c>
      <c r="W11744" s="2" t="s">
        <v>60533</v>
      </c>
    </row>
    <row r="11745" spans="2:23" ht="48" x14ac:dyDescent="0.2">
      <c r="B11745" s="2" t="s">
        <v>60534</v>
      </c>
      <c r="C11745" s="2" t="s">
        <v>60535</v>
      </c>
      <c r="E11745" s="2" t="s">
        <v>60536</v>
      </c>
      <c r="F11745" s="2" t="s">
        <v>60537</v>
      </c>
      <c r="G11745" s="4"/>
      <c r="H11745" s="2"/>
      <c r="I11745" s="2" t="s">
        <v>21108</v>
      </c>
      <c r="J11745" s="2">
        <v>38555</v>
      </c>
      <c r="K11745" s="2" t="s">
        <v>60538</v>
      </c>
      <c r="L11745" s="2" t="s">
        <v>60539</v>
      </c>
      <c r="M11745" s="2" t="s">
        <v>60540</v>
      </c>
      <c r="N11745" s="2" t="s">
        <v>60541</v>
      </c>
      <c r="R11745" s="2" t="s">
        <v>2271</v>
      </c>
      <c r="S11745" s="3">
        <v>4250205193</v>
      </c>
      <c r="T11745" s="2" t="s">
        <v>60542</v>
      </c>
      <c r="U11745" s="2">
        <v>500006198</v>
      </c>
      <c r="V11745" s="2" t="s">
        <v>28119</v>
      </c>
      <c r="W11745" s="2" t="s">
        <v>60543</v>
      </c>
    </row>
    <row r="11746" spans="2:23" ht="24" x14ac:dyDescent="0.2">
      <c r="B11746" s="2" t="s">
        <v>60544</v>
      </c>
      <c r="E11746" s="2" t="s">
        <v>9170</v>
      </c>
      <c r="F11746" s="2" t="s">
        <v>60545</v>
      </c>
      <c r="G11746" s="4" t="s">
        <v>60546</v>
      </c>
      <c r="H11746" s="2" t="s">
        <v>60547</v>
      </c>
      <c r="I11746" s="2" t="s">
        <v>392</v>
      </c>
      <c r="J11746" s="2">
        <v>36732</v>
      </c>
      <c r="K11746" s="2" t="s">
        <v>60548</v>
      </c>
      <c r="N11746" s="2" t="s">
        <v>60549</v>
      </c>
      <c r="O11746" s="3" t="s">
        <v>60550</v>
      </c>
      <c r="P11746" s="2" t="s">
        <v>60551</v>
      </c>
      <c r="Q11746" s="2" t="s">
        <v>7923</v>
      </c>
      <c r="R11746" s="2" t="s">
        <v>1801</v>
      </c>
      <c r="S11746" s="3">
        <v>4106020602</v>
      </c>
      <c r="T11746" s="2" t="s">
        <v>60552</v>
      </c>
      <c r="U11746" s="2">
        <v>500006197</v>
      </c>
      <c r="V11746" s="2" t="s">
        <v>46037</v>
      </c>
      <c r="W11746" s="2" t="s">
        <v>46038</v>
      </c>
    </row>
    <row r="11747" spans="2:23" ht="24" x14ac:dyDescent="0.2">
      <c r="B11747" s="2" t="s">
        <v>60553</v>
      </c>
      <c r="C11747" s="2" t="s">
        <v>60554</v>
      </c>
      <c r="E11747" s="2" t="s">
        <v>60555</v>
      </c>
      <c r="F11747" s="2" t="s">
        <v>60556</v>
      </c>
      <c r="G11747" s="4" t="s">
        <v>60557</v>
      </c>
      <c r="H11747" s="2"/>
      <c r="I11747" s="2" t="s">
        <v>1519</v>
      </c>
      <c r="J11747" s="2">
        <v>38442</v>
      </c>
      <c r="K11747" s="2" t="s">
        <v>60553</v>
      </c>
      <c r="L11747" s="2" t="s">
        <v>60558</v>
      </c>
      <c r="N11747" s="2" t="s">
        <v>60559</v>
      </c>
      <c r="O11747" s="3" t="s">
        <v>60560</v>
      </c>
      <c r="Q11747" s="2" t="s">
        <v>532</v>
      </c>
      <c r="R11747" s="2" t="s">
        <v>2398</v>
      </c>
      <c r="S11747" s="3">
        <v>4582634001</v>
      </c>
      <c r="T11747" s="2" t="s">
        <v>60561</v>
      </c>
      <c r="U11747" s="2">
        <v>500006196</v>
      </c>
      <c r="V11747" s="2" t="s">
        <v>60562</v>
      </c>
      <c r="W11747" s="2" t="s">
        <v>60563</v>
      </c>
    </row>
    <row r="11748" spans="2:23" ht="24" x14ac:dyDescent="0.2">
      <c r="B11748" s="2" t="s">
        <v>60564</v>
      </c>
      <c r="E11748" s="2"/>
      <c r="F11748" s="2" t="s">
        <v>49258</v>
      </c>
      <c r="G11748" s="4"/>
      <c r="H11748" s="2"/>
      <c r="I11748" s="2" t="s">
        <v>392</v>
      </c>
      <c r="J11748" s="2">
        <v>38472</v>
      </c>
      <c r="K11748" s="2" t="s">
        <v>60565</v>
      </c>
      <c r="N11748" s="2" t="s">
        <v>49260</v>
      </c>
      <c r="Q11748" s="2" t="s">
        <v>7923</v>
      </c>
      <c r="R11748" s="2" t="s">
        <v>535</v>
      </c>
      <c r="S11748" s="3">
        <v>4103791020</v>
      </c>
      <c r="T11748" s="2" t="s">
        <v>60566</v>
      </c>
      <c r="U11748" s="2">
        <v>500006195</v>
      </c>
      <c r="V11748" s="2" t="s">
        <v>27661</v>
      </c>
      <c r="W11748" s="2" t="s">
        <v>60567</v>
      </c>
    </row>
    <row r="11749" spans="2:23" ht="24" x14ac:dyDescent="0.2">
      <c r="B11749" s="2" t="s">
        <v>60568</v>
      </c>
      <c r="E11749" s="2"/>
      <c r="F11749" s="2" t="s">
        <v>60569</v>
      </c>
      <c r="G11749" s="4" t="s">
        <v>60570</v>
      </c>
      <c r="H11749" s="2"/>
      <c r="I11749" s="2" t="s">
        <v>1301</v>
      </c>
      <c r="J11749" s="2">
        <v>38625</v>
      </c>
      <c r="K11749" s="2"/>
      <c r="N11749" s="2" t="s">
        <v>48257</v>
      </c>
      <c r="O11749" s="3" t="s">
        <v>60571</v>
      </c>
      <c r="Q11749" s="2" t="s">
        <v>7358</v>
      </c>
      <c r="R11749" s="2" t="s">
        <v>2584</v>
      </c>
      <c r="S11749" s="3">
        <v>4893585967</v>
      </c>
      <c r="T11749" s="2" t="s">
        <v>60572</v>
      </c>
      <c r="U11749" s="2">
        <v>500006194</v>
      </c>
      <c r="V11749" s="2" t="s">
        <v>2311</v>
      </c>
      <c r="W11749" s="2" t="s">
        <v>52958</v>
      </c>
    </row>
    <row r="11750" spans="2:23" ht="24" x14ac:dyDescent="0.2">
      <c r="B11750" s="2" t="s">
        <v>60573</v>
      </c>
      <c r="E11750" s="2"/>
      <c r="F11750" s="2" t="s">
        <v>60569</v>
      </c>
      <c r="G11750" s="4" t="s">
        <v>60570</v>
      </c>
      <c r="H11750" s="2"/>
      <c r="I11750" s="2" t="s">
        <v>1301</v>
      </c>
      <c r="J11750" s="2">
        <v>38632</v>
      </c>
      <c r="K11750" s="2"/>
      <c r="N11750" s="2" t="s">
        <v>48257</v>
      </c>
      <c r="O11750" s="3" t="s">
        <v>60571</v>
      </c>
      <c r="R11750" s="2" t="s">
        <v>1994</v>
      </c>
      <c r="S11750" s="3">
        <v>4893584790</v>
      </c>
      <c r="T11750" s="2" t="s">
        <v>60574</v>
      </c>
      <c r="U11750" s="2">
        <v>500006193</v>
      </c>
      <c r="V11750" s="2" t="s">
        <v>142</v>
      </c>
      <c r="W11750" s="2" t="s">
        <v>52958</v>
      </c>
    </row>
    <row r="11751" spans="2:23" ht="48" x14ac:dyDescent="0.2">
      <c r="B11751" s="2" t="s">
        <v>60575</v>
      </c>
      <c r="C11751" s="2" t="s">
        <v>60576</v>
      </c>
      <c r="E11751" s="2"/>
      <c r="F11751" s="2" t="s">
        <v>45690</v>
      </c>
      <c r="G11751" s="4"/>
      <c r="H11751" s="2"/>
      <c r="I11751" s="2" t="s">
        <v>12438</v>
      </c>
      <c r="J11751" s="2">
        <v>38497</v>
      </c>
      <c r="K11751" s="2" t="s">
        <v>60577</v>
      </c>
      <c r="N11751" s="2" t="s">
        <v>60578</v>
      </c>
      <c r="R11751" s="2" t="s">
        <v>92</v>
      </c>
      <c r="S11751" s="3">
        <v>4535584001</v>
      </c>
      <c r="T11751" s="2" t="s">
        <v>60579</v>
      </c>
      <c r="U11751" s="2">
        <v>500006192</v>
      </c>
      <c r="V11751" s="2" t="s">
        <v>16821</v>
      </c>
      <c r="W11751" s="2" t="s">
        <v>60580</v>
      </c>
    </row>
    <row r="11752" spans="2:23" ht="36" x14ac:dyDescent="0.2">
      <c r="B11752" s="2" t="s">
        <v>60581</v>
      </c>
      <c r="C11752" s="2" t="s">
        <v>60582</v>
      </c>
      <c r="E11752" s="2"/>
      <c r="F11752" s="2" t="s">
        <v>60583</v>
      </c>
      <c r="G11752" s="4" t="s">
        <v>60584</v>
      </c>
      <c r="H11752" s="2"/>
      <c r="I11752" s="2" t="s">
        <v>742</v>
      </c>
      <c r="J11752" s="2">
        <v>38620</v>
      </c>
      <c r="K11752" s="2" t="s">
        <v>60585</v>
      </c>
      <c r="L11752" s="2" t="s">
        <v>60586</v>
      </c>
      <c r="N11752" s="2" t="s">
        <v>60587</v>
      </c>
      <c r="O11752" s="3" t="s">
        <v>55184</v>
      </c>
      <c r="R11752" s="2" t="s">
        <v>288</v>
      </c>
      <c r="S11752" s="3" t="s">
        <v>60588</v>
      </c>
      <c r="T11752" s="2" t="s">
        <v>60589</v>
      </c>
      <c r="U11752" s="2">
        <v>500006191</v>
      </c>
      <c r="W11752" s="2" t="s">
        <v>60590</v>
      </c>
    </row>
    <row r="11753" spans="2:23" ht="36" x14ac:dyDescent="0.2">
      <c r="B11753" s="2" t="s">
        <v>60591</v>
      </c>
      <c r="C11753" s="2" t="s">
        <v>60592</v>
      </c>
      <c r="E11753" s="2"/>
      <c r="F11753" s="2" t="s">
        <v>60593</v>
      </c>
      <c r="G11753" s="4"/>
      <c r="H11753" s="2"/>
      <c r="I11753" s="2" t="s">
        <v>21394</v>
      </c>
      <c r="J11753" s="2">
        <v>38625</v>
      </c>
      <c r="K11753" s="2" t="s">
        <v>60594</v>
      </c>
      <c r="L11753" s="2" t="s">
        <v>60595</v>
      </c>
      <c r="N11753" s="2" t="s">
        <v>60596</v>
      </c>
      <c r="R11753" s="2" t="s">
        <v>3410</v>
      </c>
      <c r="S11753" s="3">
        <v>4336047324</v>
      </c>
      <c r="T11753" s="2" t="s">
        <v>60597</v>
      </c>
      <c r="U11753" s="2">
        <v>500006190</v>
      </c>
      <c r="V11753" s="2" t="s">
        <v>43405</v>
      </c>
      <c r="W11753" s="2" t="s">
        <v>60598</v>
      </c>
    </row>
    <row r="11754" spans="2:23" ht="84" x14ac:dyDescent="0.2">
      <c r="B11754" s="2" t="s">
        <v>60599</v>
      </c>
      <c r="C11754" s="2" t="s">
        <v>60600</v>
      </c>
      <c r="E11754" s="2"/>
      <c r="F11754" s="2" t="s">
        <v>60601</v>
      </c>
      <c r="G11754" s="4" t="s">
        <v>60602</v>
      </c>
      <c r="H11754" s="2" t="s">
        <v>60603</v>
      </c>
      <c r="I11754" s="2" t="s">
        <v>12909</v>
      </c>
      <c r="J11754" s="2">
        <v>38503</v>
      </c>
      <c r="K11754" s="2" t="s">
        <v>60604</v>
      </c>
      <c r="L11754" s="2" t="s">
        <v>60605</v>
      </c>
      <c r="N11754" s="2" t="s">
        <v>60606</v>
      </c>
      <c r="O11754" s="3" t="s">
        <v>60607</v>
      </c>
      <c r="P11754" s="2" t="s">
        <v>60608</v>
      </c>
      <c r="R11754" s="2" t="s">
        <v>4597</v>
      </c>
      <c r="S11754" s="3">
        <v>4784505598</v>
      </c>
      <c r="T11754" s="2" t="s">
        <v>60609</v>
      </c>
      <c r="U11754" s="2">
        <v>500006189</v>
      </c>
      <c r="V11754" s="2" t="s">
        <v>60610</v>
      </c>
      <c r="W11754" s="2" t="s">
        <v>60611</v>
      </c>
    </row>
    <row r="11755" spans="2:23" ht="24" x14ac:dyDescent="0.2">
      <c r="B11755" s="2" t="s">
        <v>60612</v>
      </c>
      <c r="E11755" s="2"/>
      <c r="F11755" s="2" t="s">
        <v>60613</v>
      </c>
      <c r="G11755" s="4"/>
      <c r="H11755" s="2"/>
      <c r="I11755" s="2" t="s">
        <v>265</v>
      </c>
      <c r="J11755" s="2">
        <v>38574</v>
      </c>
      <c r="K11755" s="2" t="s">
        <v>60614</v>
      </c>
      <c r="R11755" s="2" t="s">
        <v>4481</v>
      </c>
      <c r="S11755" s="3">
        <v>4766409957</v>
      </c>
      <c r="T11755" s="2" t="s">
        <v>60615</v>
      </c>
      <c r="U11755" s="2">
        <v>500006188</v>
      </c>
      <c r="V11755" s="2" t="s">
        <v>2114</v>
      </c>
      <c r="W11755" s="2" t="s">
        <v>2115</v>
      </c>
    </row>
    <row r="11756" spans="2:23" ht="36" x14ac:dyDescent="0.2">
      <c r="B11756" s="2" t="s">
        <v>60616</v>
      </c>
      <c r="C11756" s="2" t="s">
        <v>60617</v>
      </c>
      <c r="E11756" s="2"/>
      <c r="F11756" s="2" t="s">
        <v>60618</v>
      </c>
      <c r="G11756" s="4"/>
      <c r="H11756" s="2"/>
      <c r="I11756" s="2" t="s">
        <v>449</v>
      </c>
      <c r="J11756" s="2">
        <v>38589</v>
      </c>
      <c r="K11756" s="2" t="s">
        <v>60619</v>
      </c>
      <c r="N11756" s="2" t="s">
        <v>60620</v>
      </c>
      <c r="Q11756" s="2" t="s">
        <v>7590</v>
      </c>
      <c r="R11756" s="2" t="s">
        <v>565</v>
      </c>
      <c r="S11756" s="3">
        <v>4063389642</v>
      </c>
      <c r="T11756" s="2" t="s">
        <v>60621</v>
      </c>
      <c r="U11756" s="2">
        <v>500006187</v>
      </c>
      <c r="V11756" s="2" t="s">
        <v>60622</v>
      </c>
      <c r="W11756" s="2" t="s">
        <v>60623</v>
      </c>
    </row>
    <row r="11757" spans="2:23" ht="60" x14ac:dyDescent="0.2">
      <c r="B11757" s="2" t="s">
        <v>60624</v>
      </c>
      <c r="C11757" s="2" t="s">
        <v>60625</v>
      </c>
      <c r="E11757" s="2"/>
      <c r="F11757" s="2" t="s">
        <v>60626</v>
      </c>
      <c r="G11757" s="4"/>
      <c r="H11757" s="2"/>
      <c r="I11757" s="2" t="s">
        <v>449</v>
      </c>
      <c r="J11757" s="2">
        <v>38626</v>
      </c>
      <c r="K11757" s="2" t="s">
        <v>60627</v>
      </c>
      <c r="L11757" s="2" t="s">
        <v>60628</v>
      </c>
      <c r="N11757" s="2" t="s">
        <v>43028</v>
      </c>
      <c r="Q11757" s="2" t="s">
        <v>7590</v>
      </c>
      <c r="R11757" s="2" t="s">
        <v>60629</v>
      </c>
      <c r="S11757" s="3">
        <v>4062128306</v>
      </c>
      <c r="T11757" s="2" t="s">
        <v>60630</v>
      </c>
      <c r="U11757" s="2">
        <v>500006186</v>
      </c>
      <c r="V11757" s="2" t="s">
        <v>17223</v>
      </c>
      <c r="W11757" s="2" t="s">
        <v>60631</v>
      </c>
    </row>
    <row r="11758" spans="2:23" ht="24" x14ac:dyDescent="0.2">
      <c r="B11758" s="2" t="s">
        <v>60632</v>
      </c>
      <c r="E11758" s="2"/>
      <c r="F11758" s="2" t="s">
        <v>60633</v>
      </c>
      <c r="G11758" s="4"/>
      <c r="H11758" s="2"/>
      <c r="I11758" s="2" t="s">
        <v>35437</v>
      </c>
      <c r="J11758" s="2">
        <v>38505</v>
      </c>
      <c r="K11758" s="2"/>
      <c r="R11758" s="2" t="s">
        <v>3434</v>
      </c>
      <c r="S11758" s="3">
        <v>4764130726</v>
      </c>
      <c r="T11758" s="2" t="s">
        <v>60634</v>
      </c>
      <c r="U11758" s="2">
        <v>500006185</v>
      </c>
      <c r="V11758" s="2" t="s">
        <v>6897</v>
      </c>
      <c r="W11758" s="2" t="s">
        <v>60635</v>
      </c>
    </row>
    <row r="11759" spans="2:23" x14ac:dyDescent="0.2">
      <c r="B11759" s="2" t="s">
        <v>60636</v>
      </c>
      <c r="E11759" s="2"/>
      <c r="F11759" s="2" t="s">
        <v>60637</v>
      </c>
      <c r="G11759" s="4"/>
      <c r="H11759" s="2"/>
      <c r="I11759" s="2" t="s">
        <v>449</v>
      </c>
      <c r="J11759" s="2">
        <v>38372</v>
      </c>
      <c r="K11759" s="2" t="s">
        <v>60638</v>
      </c>
      <c r="N11759" s="2" t="s">
        <v>60639</v>
      </c>
      <c r="Q11759" s="2" t="s">
        <v>7590</v>
      </c>
      <c r="R11759" s="2" t="s">
        <v>3434</v>
      </c>
      <c r="S11759" s="3">
        <v>4062127237</v>
      </c>
      <c r="T11759" s="2" t="s">
        <v>60640</v>
      </c>
      <c r="U11759" s="2">
        <v>500006184</v>
      </c>
      <c r="W11759" s="2" t="s">
        <v>53144</v>
      </c>
    </row>
    <row r="11760" spans="2:23" ht="24" x14ac:dyDescent="0.2">
      <c r="B11760" s="2" t="s">
        <v>60641</v>
      </c>
      <c r="E11760" s="2"/>
      <c r="F11760" s="2" t="s">
        <v>59742</v>
      </c>
      <c r="G11760" s="4"/>
      <c r="H11760" s="2"/>
      <c r="I11760" s="2" t="s">
        <v>449</v>
      </c>
      <c r="J11760" s="2">
        <v>38755</v>
      </c>
      <c r="K11760" s="2"/>
      <c r="N11760" s="2" t="s">
        <v>59746</v>
      </c>
      <c r="Q11760" s="2" t="s">
        <v>7590</v>
      </c>
      <c r="R11760" s="2" t="s">
        <v>697</v>
      </c>
      <c r="S11760" s="3">
        <v>4062111896</v>
      </c>
      <c r="T11760" s="2" t="s">
        <v>60642</v>
      </c>
      <c r="U11760" s="2">
        <v>500006183</v>
      </c>
      <c r="W11760" s="2" t="s">
        <v>42044</v>
      </c>
    </row>
    <row r="11761" spans="2:23" ht="24" x14ac:dyDescent="0.2">
      <c r="B11761" s="2" t="s">
        <v>60643</v>
      </c>
      <c r="E11761" s="2"/>
      <c r="F11761" s="2" t="s">
        <v>59742</v>
      </c>
      <c r="G11761" s="4"/>
      <c r="H11761" s="2"/>
      <c r="I11761" s="2" t="s">
        <v>449</v>
      </c>
      <c r="J11761" s="2">
        <v>38497</v>
      </c>
      <c r="K11761" s="2"/>
      <c r="N11761" s="2" t="s">
        <v>59746</v>
      </c>
      <c r="Q11761" s="2" t="s">
        <v>449</v>
      </c>
      <c r="R11761" s="2" t="s">
        <v>697</v>
      </c>
      <c r="S11761" s="3" t="s">
        <v>60644</v>
      </c>
      <c r="T11761" s="2" t="s">
        <v>60642</v>
      </c>
      <c r="U11761" s="2">
        <v>500006182</v>
      </c>
      <c r="W11761" s="2" t="s">
        <v>42044</v>
      </c>
    </row>
    <row r="11762" spans="2:23" ht="24" x14ac:dyDescent="0.2">
      <c r="B11762" s="2" t="s">
        <v>60645</v>
      </c>
      <c r="E11762" s="2" t="s">
        <v>60646</v>
      </c>
      <c r="F11762" s="2" t="s">
        <v>60647</v>
      </c>
      <c r="G11762" s="4"/>
      <c r="H11762" s="2"/>
      <c r="I11762" s="2" t="s">
        <v>634</v>
      </c>
      <c r="J11762" s="2">
        <v>38443</v>
      </c>
      <c r="K11762" s="2" t="s">
        <v>60648</v>
      </c>
      <c r="N11762" s="2" t="s">
        <v>60649</v>
      </c>
      <c r="R11762" s="2" t="s">
        <v>20562</v>
      </c>
      <c r="S11762" s="3">
        <v>4091034683</v>
      </c>
      <c r="T11762" s="2" t="s">
        <v>60650</v>
      </c>
      <c r="U11762" s="2">
        <v>500006181</v>
      </c>
      <c r="V11762" s="2" t="s">
        <v>56022</v>
      </c>
      <c r="W11762" s="2" t="s">
        <v>48878</v>
      </c>
    </row>
    <row r="11763" spans="2:23" ht="24" x14ac:dyDescent="0.2">
      <c r="B11763" s="2" t="s">
        <v>60651</v>
      </c>
      <c r="E11763" s="2"/>
      <c r="F11763" s="2" t="s">
        <v>60652</v>
      </c>
      <c r="G11763" s="4" t="s">
        <v>60653</v>
      </c>
      <c r="H11763" s="2"/>
      <c r="I11763" s="2" t="s">
        <v>449</v>
      </c>
      <c r="J11763" s="2">
        <v>37889</v>
      </c>
      <c r="K11763" s="2" t="s">
        <v>60654</v>
      </c>
      <c r="N11763" s="2" t="s">
        <v>60655</v>
      </c>
      <c r="O11763" s="3" t="s">
        <v>48852</v>
      </c>
      <c r="Q11763" s="2" t="s">
        <v>7590</v>
      </c>
      <c r="R11763" s="2" t="s">
        <v>773</v>
      </c>
      <c r="S11763" s="3">
        <v>4062110989</v>
      </c>
      <c r="T11763" s="2" t="s">
        <v>60656</v>
      </c>
      <c r="U11763" s="2">
        <v>500006180</v>
      </c>
      <c r="V11763" s="2" t="s">
        <v>17005</v>
      </c>
      <c r="W11763" s="2" t="s">
        <v>60657</v>
      </c>
    </row>
    <row r="11764" spans="2:23" x14ac:dyDescent="0.2">
      <c r="B11764" s="2" t="s">
        <v>60658</v>
      </c>
      <c r="C11764" s="2" t="s">
        <v>60659</v>
      </c>
      <c r="E11764" s="2"/>
      <c r="F11764" s="2" t="s">
        <v>60660</v>
      </c>
      <c r="G11764" s="4"/>
      <c r="H11764" s="2"/>
      <c r="I11764" s="2" t="s">
        <v>2442</v>
      </c>
      <c r="J11764" s="2">
        <v>38727</v>
      </c>
      <c r="K11764" s="2" t="s">
        <v>60661</v>
      </c>
      <c r="L11764" s="2" t="s">
        <v>60662</v>
      </c>
      <c r="N11764" s="2" t="s">
        <v>60663</v>
      </c>
      <c r="R11764" s="2" t="s">
        <v>758</v>
      </c>
      <c r="S11764" s="3">
        <v>4415022952</v>
      </c>
      <c r="T11764" s="2" t="s">
        <v>60664</v>
      </c>
      <c r="U11764" s="2">
        <v>500006179</v>
      </c>
      <c r="W11764" s="2" t="s">
        <v>48854</v>
      </c>
    </row>
    <row r="11765" spans="2:23" ht="24" x14ac:dyDescent="0.2">
      <c r="B11765" s="2" t="s">
        <v>60665</v>
      </c>
      <c r="E11765" s="2"/>
      <c r="F11765" s="2" t="s">
        <v>60666</v>
      </c>
      <c r="G11765" s="4" t="s">
        <v>60667</v>
      </c>
      <c r="H11765" s="2"/>
      <c r="I11765" s="2" t="s">
        <v>392</v>
      </c>
      <c r="J11765" s="2">
        <v>37478</v>
      </c>
      <c r="K11765" s="2" t="s">
        <v>60668</v>
      </c>
      <c r="O11765" s="3" t="s">
        <v>60669</v>
      </c>
      <c r="Q11765" s="2" t="s">
        <v>7923</v>
      </c>
      <c r="R11765" s="2" t="s">
        <v>2016</v>
      </c>
      <c r="S11765" s="3">
        <v>4105900250</v>
      </c>
      <c r="T11765" s="2" t="s">
        <v>60670</v>
      </c>
      <c r="U11765" s="2">
        <v>500006178</v>
      </c>
      <c r="V11765" s="2" t="s">
        <v>5781</v>
      </c>
      <c r="W11765" s="2" t="s">
        <v>3774</v>
      </c>
    </row>
    <row r="11766" spans="2:23" x14ac:dyDescent="0.2">
      <c r="B11766" s="2" t="s">
        <v>60671</v>
      </c>
      <c r="E11766" s="2"/>
      <c r="F11766" s="2" t="s">
        <v>60672</v>
      </c>
      <c r="G11766" s="4"/>
      <c r="H11766" s="2"/>
      <c r="I11766" s="2" t="s">
        <v>634</v>
      </c>
      <c r="J11766" s="2">
        <v>38596</v>
      </c>
      <c r="K11766" s="2" t="s">
        <v>60673</v>
      </c>
      <c r="N11766" s="2" t="s">
        <v>60674</v>
      </c>
      <c r="R11766" s="2" t="s">
        <v>60675</v>
      </c>
      <c r="S11766" s="3">
        <v>4098400960</v>
      </c>
      <c r="T11766" s="2" t="s">
        <v>60676</v>
      </c>
      <c r="U11766" s="2">
        <v>500006176</v>
      </c>
      <c r="V11766" s="2" t="s">
        <v>6799</v>
      </c>
      <c r="W11766" s="2" t="s">
        <v>6800</v>
      </c>
    </row>
    <row r="11767" spans="2:23" ht="36" x14ac:dyDescent="0.2">
      <c r="B11767" s="2" t="s">
        <v>60677</v>
      </c>
      <c r="E11767" s="2"/>
      <c r="F11767" s="2" t="s">
        <v>60678</v>
      </c>
      <c r="G11767" s="4" t="s">
        <v>60679</v>
      </c>
      <c r="H11767" s="2"/>
      <c r="I11767" s="2" t="s">
        <v>634</v>
      </c>
      <c r="J11767" s="2">
        <v>38657</v>
      </c>
      <c r="K11767" s="2"/>
      <c r="N11767" s="2" t="s">
        <v>60680</v>
      </c>
      <c r="O11767" s="3" t="s">
        <v>60681</v>
      </c>
      <c r="R11767" s="2" t="s">
        <v>1132</v>
      </c>
      <c r="S11767" s="3">
        <v>4093103852</v>
      </c>
      <c r="T11767" s="2" t="s">
        <v>56297</v>
      </c>
      <c r="U11767" s="2">
        <v>500006177</v>
      </c>
      <c r="V11767" s="2" t="s">
        <v>613</v>
      </c>
      <c r="W11767" s="2" t="s">
        <v>60682</v>
      </c>
    </row>
    <row r="11768" spans="2:23" ht="24" x14ac:dyDescent="0.2">
      <c r="B11768" s="2" t="s">
        <v>60683</v>
      </c>
      <c r="C11768" s="2" t="s">
        <v>60684</v>
      </c>
      <c r="E11768" s="2"/>
      <c r="F11768" s="2" t="s">
        <v>60193</v>
      </c>
      <c r="G11768" s="4"/>
      <c r="H11768" s="2"/>
      <c r="I11768" s="2" t="s">
        <v>634</v>
      </c>
      <c r="J11768" s="2">
        <v>38492</v>
      </c>
      <c r="K11768" s="2"/>
      <c r="N11768" s="2" t="s">
        <v>60685</v>
      </c>
      <c r="R11768" s="2" t="s">
        <v>2042</v>
      </c>
      <c r="S11768" s="3">
        <v>4093875715</v>
      </c>
      <c r="T11768" s="2" t="s">
        <v>60196</v>
      </c>
      <c r="U11768" s="2">
        <v>500006175</v>
      </c>
      <c r="V11768" s="2" t="s">
        <v>19965</v>
      </c>
      <c r="W11768" s="2" t="s">
        <v>60686</v>
      </c>
    </row>
    <row r="11769" spans="2:23" ht="72" x14ac:dyDescent="0.2">
      <c r="B11769" s="2" t="s">
        <v>60687</v>
      </c>
      <c r="E11769" s="2"/>
      <c r="F11769" s="2" t="s">
        <v>60688</v>
      </c>
      <c r="G11769" s="4"/>
      <c r="H11769" s="2"/>
      <c r="I11769" s="2" t="s">
        <v>634</v>
      </c>
      <c r="J11769" s="2">
        <v>38584</v>
      </c>
      <c r="K11769" s="2" t="s">
        <v>60689</v>
      </c>
      <c r="N11769" s="2" t="s">
        <v>60690</v>
      </c>
      <c r="R11769" s="2" t="s">
        <v>4745</v>
      </c>
      <c r="S11769" s="3">
        <v>4096261955</v>
      </c>
      <c r="T11769" s="2" t="s">
        <v>60691</v>
      </c>
      <c r="U11769" s="2">
        <v>500006174</v>
      </c>
      <c r="V11769" s="2" t="s">
        <v>60692</v>
      </c>
      <c r="W11769" s="2" t="s">
        <v>60693</v>
      </c>
    </row>
    <row r="11770" spans="2:23" ht="24" x14ac:dyDescent="0.2">
      <c r="B11770" s="2" t="s">
        <v>60694</v>
      </c>
      <c r="E11770" s="2"/>
      <c r="F11770" s="2" t="s">
        <v>60695</v>
      </c>
      <c r="G11770" s="4"/>
      <c r="H11770" s="2"/>
      <c r="I11770" s="2" t="s">
        <v>392</v>
      </c>
      <c r="J11770" s="2">
        <v>38316</v>
      </c>
      <c r="K11770" s="2" t="s">
        <v>60696</v>
      </c>
      <c r="N11770" s="2" t="s">
        <v>4602</v>
      </c>
      <c r="Q11770" s="2" t="s">
        <v>7923</v>
      </c>
      <c r="R11770" s="2" t="s">
        <v>299</v>
      </c>
      <c r="S11770" s="3">
        <v>4103668105</v>
      </c>
      <c r="T11770" s="2" t="s">
        <v>60697</v>
      </c>
      <c r="U11770" s="2">
        <v>500006173</v>
      </c>
      <c r="V11770" s="2" t="s">
        <v>603</v>
      </c>
    </row>
    <row r="11771" spans="2:23" ht="24" x14ac:dyDescent="0.2">
      <c r="B11771" s="2" t="s">
        <v>60698</v>
      </c>
      <c r="E11771" s="2"/>
      <c r="F11771" s="2" t="s">
        <v>60699</v>
      </c>
      <c r="G11771" s="4"/>
      <c r="H11771" s="2"/>
      <c r="I11771" s="2" t="s">
        <v>634</v>
      </c>
      <c r="J11771" s="2">
        <v>38718</v>
      </c>
      <c r="K11771" s="2" t="s">
        <v>60700</v>
      </c>
      <c r="R11771" s="2" t="s">
        <v>276</v>
      </c>
      <c r="S11771" s="3">
        <v>4093875545</v>
      </c>
      <c r="T11771" s="2" t="s">
        <v>60701</v>
      </c>
      <c r="U11771" s="2">
        <v>500006172</v>
      </c>
      <c r="V11771" s="2" t="s">
        <v>603</v>
      </c>
    </row>
    <row r="11772" spans="2:23" ht="24" x14ac:dyDescent="0.2">
      <c r="B11772" s="2" t="s">
        <v>60702</v>
      </c>
      <c r="E11772" s="2"/>
      <c r="F11772" s="2" t="s">
        <v>60703</v>
      </c>
      <c r="G11772" s="4"/>
      <c r="H11772" s="2"/>
      <c r="I11772" s="2" t="s">
        <v>392</v>
      </c>
      <c r="J11772" s="2">
        <v>38620</v>
      </c>
      <c r="K11772" s="2" t="s">
        <v>60704</v>
      </c>
      <c r="N11772" s="2" t="s">
        <v>60705</v>
      </c>
      <c r="Q11772" s="2" t="s">
        <v>7923</v>
      </c>
      <c r="R11772" s="2" t="s">
        <v>1199</v>
      </c>
      <c r="S11772" s="3" t="s">
        <v>60706</v>
      </c>
      <c r="T11772" s="2" t="s">
        <v>5137</v>
      </c>
      <c r="U11772" s="2">
        <v>500006171</v>
      </c>
      <c r="V11772" s="2" t="s">
        <v>42</v>
      </c>
      <c r="W11772" s="2" t="s">
        <v>49284</v>
      </c>
    </row>
    <row r="11773" spans="2:23" ht="24" x14ac:dyDescent="0.2">
      <c r="B11773" s="2" t="s">
        <v>60707</v>
      </c>
      <c r="E11773" s="2"/>
      <c r="F11773" s="2" t="s">
        <v>14821</v>
      </c>
      <c r="G11773" s="4" t="s">
        <v>16991</v>
      </c>
      <c r="H11773" s="2"/>
      <c r="I11773" s="2" t="s">
        <v>634</v>
      </c>
      <c r="J11773" s="2">
        <v>37113</v>
      </c>
      <c r="K11773" s="2" t="s">
        <v>60708</v>
      </c>
      <c r="O11773" s="3" t="s">
        <v>47281</v>
      </c>
      <c r="R11773" s="2" t="s">
        <v>705</v>
      </c>
      <c r="S11773" s="3">
        <v>4093890528</v>
      </c>
      <c r="T11773" s="2" t="s">
        <v>9752</v>
      </c>
      <c r="U11773" s="2">
        <v>500006170</v>
      </c>
      <c r="V11773" s="2" t="s">
        <v>1544</v>
      </c>
      <c r="W11773" s="2" t="s">
        <v>60709</v>
      </c>
    </row>
    <row r="11774" spans="2:23" ht="36" x14ac:dyDescent="0.2">
      <c r="B11774" s="2" t="s">
        <v>60710</v>
      </c>
      <c r="E11774" s="2"/>
      <c r="F11774" s="2" t="s">
        <v>60711</v>
      </c>
      <c r="G11774" s="4"/>
      <c r="H11774" s="2"/>
      <c r="I11774" s="2" t="s">
        <v>12909</v>
      </c>
      <c r="J11774" s="2">
        <v>38528</v>
      </c>
      <c r="K11774" s="2" t="s">
        <v>60712</v>
      </c>
      <c r="R11774" s="2" t="s">
        <v>60713</v>
      </c>
      <c r="S11774" s="3" t="s">
        <v>60714</v>
      </c>
      <c r="T11774" s="2" t="s">
        <v>60715</v>
      </c>
      <c r="U11774" s="2">
        <v>500006169</v>
      </c>
      <c r="V11774" s="2" t="s">
        <v>7925</v>
      </c>
      <c r="W11774" s="2" t="s">
        <v>60716</v>
      </c>
    </row>
    <row r="11775" spans="2:23" ht="48" x14ac:dyDescent="0.2">
      <c r="B11775" s="2" t="s">
        <v>60717</v>
      </c>
      <c r="E11775" s="2"/>
      <c r="F11775" s="2" t="s">
        <v>60711</v>
      </c>
      <c r="G11775" s="4"/>
      <c r="H11775" s="2"/>
      <c r="I11775" s="2" t="s">
        <v>12909</v>
      </c>
      <c r="J11775" s="2">
        <v>37464</v>
      </c>
      <c r="K11775" s="2" t="s">
        <v>60718</v>
      </c>
      <c r="R11775" s="2" t="s">
        <v>7279</v>
      </c>
      <c r="S11775" s="3">
        <v>4784501657</v>
      </c>
      <c r="T11775" s="2" t="s">
        <v>60719</v>
      </c>
      <c r="U11775" s="2">
        <v>500006168</v>
      </c>
      <c r="V11775" s="2" t="s">
        <v>7925</v>
      </c>
      <c r="W11775" s="2" t="s">
        <v>60720</v>
      </c>
    </row>
    <row r="11776" spans="2:23" ht="24" x14ac:dyDescent="0.2">
      <c r="B11776" s="2" t="s">
        <v>60721</v>
      </c>
      <c r="E11776" s="2"/>
      <c r="F11776" s="2" t="s">
        <v>60722</v>
      </c>
      <c r="G11776" s="4"/>
      <c r="H11776" s="2"/>
      <c r="I11776" s="2" t="s">
        <v>12909</v>
      </c>
      <c r="J11776" s="2">
        <v>38528</v>
      </c>
      <c r="K11776" s="2" t="s">
        <v>60723</v>
      </c>
      <c r="R11776" s="2" t="s">
        <v>4597</v>
      </c>
      <c r="S11776" s="3">
        <v>4784501703</v>
      </c>
      <c r="T11776" s="2" t="s">
        <v>60724</v>
      </c>
      <c r="U11776" s="2">
        <v>500006167</v>
      </c>
      <c r="V11776" s="2" t="s">
        <v>7925</v>
      </c>
      <c r="W11776" s="2" t="s">
        <v>60716</v>
      </c>
    </row>
    <row r="11777" spans="2:23" ht="36" x14ac:dyDescent="0.2">
      <c r="B11777" s="2" t="s">
        <v>60725</v>
      </c>
      <c r="E11777" s="2"/>
      <c r="F11777" s="2" t="s">
        <v>60726</v>
      </c>
      <c r="G11777" s="4"/>
      <c r="H11777" s="2"/>
      <c r="I11777" s="2" t="s">
        <v>12909</v>
      </c>
      <c r="J11777" s="2">
        <v>38640</v>
      </c>
      <c r="K11777" s="2" t="s">
        <v>60727</v>
      </c>
      <c r="N11777" s="2" t="s">
        <v>60728</v>
      </c>
      <c r="R11777" s="2" t="s">
        <v>1032</v>
      </c>
      <c r="S11777" s="3">
        <v>4784507914</v>
      </c>
      <c r="T11777" s="2" t="s">
        <v>60729</v>
      </c>
      <c r="U11777" s="2">
        <v>500006166</v>
      </c>
      <c r="V11777" s="2" t="s">
        <v>60730</v>
      </c>
      <c r="W11777" s="2" t="s">
        <v>60731</v>
      </c>
    </row>
    <row r="11778" spans="2:23" ht="36" x14ac:dyDescent="0.2">
      <c r="B11778" s="2" t="s">
        <v>60732</v>
      </c>
      <c r="E11778" s="2"/>
      <c r="F11778" s="2" t="s">
        <v>60733</v>
      </c>
      <c r="G11778" s="4" t="s">
        <v>60734</v>
      </c>
      <c r="H11778" s="2"/>
      <c r="I11778" s="2" t="s">
        <v>449</v>
      </c>
      <c r="J11778" s="2">
        <v>38700</v>
      </c>
      <c r="K11778" s="2" t="s">
        <v>60735</v>
      </c>
      <c r="N11778" s="2" t="s">
        <v>60736</v>
      </c>
      <c r="O11778" s="3" t="s">
        <v>60737</v>
      </c>
      <c r="Q11778" s="2" t="s">
        <v>7590</v>
      </c>
      <c r="R11778" s="2" t="s">
        <v>4540</v>
      </c>
      <c r="S11778" s="3">
        <v>4062131676</v>
      </c>
      <c r="T11778" s="2" t="s">
        <v>60738</v>
      </c>
      <c r="U11778" s="2">
        <v>500006165</v>
      </c>
      <c r="W11778" s="2" t="s">
        <v>60739</v>
      </c>
    </row>
    <row r="11779" spans="2:23" ht="48" x14ac:dyDescent="0.2">
      <c r="B11779" s="2" t="s">
        <v>60740</v>
      </c>
      <c r="C11779" s="2" t="s">
        <v>60741</v>
      </c>
      <c r="E11779" s="2" t="s">
        <v>53744</v>
      </c>
      <c r="F11779" s="2" t="s">
        <v>60742</v>
      </c>
      <c r="G11779" s="4"/>
      <c r="H11779" s="2"/>
      <c r="I11779" s="2" t="s">
        <v>14275</v>
      </c>
      <c r="J11779" s="2">
        <v>38574</v>
      </c>
      <c r="K11779" s="2" t="s">
        <v>60743</v>
      </c>
      <c r="N11779" s="2" t="s">
        <v>60744</v>
      </c>
      <c r="R11779" s="2" t="s">
        <v>227</v>
      </c>
      <c r="S11779" s="3">
        <v>4434066544</v>
      </c>
      <c r="T11779" s="2" t="s">
        <v>3610</v>
      </c>
      <c r="U11779" s="2">
        <v>500006164</v>
      </c>
      <c r="V11779" s="2" t="s">
        <v>527</v>
      </c>
      <c r="W11779" s="2" t="s">
        <v>60745</v>
      </c>
    </row>
    <row r="11780" spans="2:23" ht="24" x14ac:dyDescent="0.2">
      <c r="B11780" s="2" t="s">
        <v>60746</v>
      </c>
      <c r="C11780" s="2" t="s">
        <v>60747</v>
      </c>
      <c r="E11780" s="2"/>
      <c r="F11780" s="2" t="s">
        <v>60748</v>
      </c>
      <c r="G11780" s="4" t="s">
        <v>60749</v>
      </c>
      <c r="H11780" s="2"/>
      <c r="I11780" s="2" t="s">
        <v>449</v>
      </c>
      <c r="J11780" s="2">
        <v>38562</v>
      </c>
      <c r="K11780" s="2" t="s">
        <v>60750</v>
      </c>
      <c r="L11780" s="2" t="s">
        <v>60751</v>
      </c>
      <c r="O11780" s="3" t="s">
        <v>42290</v>
      </c>
      <c r="Q11780" s="2" t="s">
        <v>7590</v>
      </c>
      <c r="R11780" s="2" t="s">
        <v>9905</v>
      </c>
      <c r="S11780" s="3">
        <v>4062130122</v>
      </c>
      <c r="T11780" s="2" t="s">
        <v>60752</v>
      </c>
      <c r="U11780" s="2">
        <v>500006163</v>
      </c>
      <c r="W11780" s="2" t="s">
        <v>60753</v>
      </c>
    </row>
    <row r="11781" spans="2:23" ht="60" x14ac:dyDescent="0.2">
      <c r="B11781" s="2" t="s">
        <v>60754</v>
      </c>
      <c r="C11781" s="2" t="s">
        <v>60755</v>
      </c>
      <c r="E11781" s="2" t="s">
        <v>60756</v>
      </c>
      <c r="F11781" s="2" t="s">
        <v>60757</v>
      </c>
      <c r="G11781" s="4"/>
      <c r="H11781" s="2"/>
      <c r="I11781" s="2" t="s">
        <v>449</v>
      </c>
      <c r="J11781" s="2">
        <v>38362</v>
      </c>
      <c r="K11781" s="2" t="s">
        <v>60758</v>
      </c>
      <c r="L11781" s="2" t="s">
        <v>60759</v>
      </c>
      <c r="M11781" s="2" t="s">
        <v>60760</v>
      </c>
      <c r="N11781" s="2" t="s">
        <v>60761</v>
      </c>
      <c r="Q11781" s="2" t="s">
        <v>7590</v>
      </c>
      <c r="R11781" s="2" t="s">
        <v>411</v>
      </c>
      <c r="S11781" s="3">
        <v>4062583186</v>
      </c>
      <c r="T11781" s="2" t="s">
        <v>60762</v>
      </c>
      <c r="U11781" s="2">
        <v>500006162</v>
      </c>
      <c r="V11781" s="2" t="s">
        <v>7931</v>
      </c>
      <c r="W11781" s="2" t="s">
        <v>60763</v>
      </c>
    </row>
    <row r="11782" spans="2:23" ht="36" x14ac:dyDescent="0.2">
      <c r="B11782" s="2" t="s">
        <v>60764</v>
      </c>
      <c r="C11782" s="2" t="s">
        <v>60765</v>
      </c>
      <c r="E11782" s="2"/>
      <c r="F11782" s="2" t="s">
        <v>60766</v>
      </c>
      <c r="G11782" s="4"/>
      <c r="H11782" s="2"/>
      <c r="I11782" s="2" t="s">
        <v>449</v>
      </c>
      <c r="J11782" s="2">
        <v>38615</v>
      </c>
      <c r="K11782" s="2" t="s">
        <v>60767</v>
      </c>
      <c r="N11782" s="2" t="s">
        <v>60768</v>
      </c>
      <c r="Q11782" s="2" t="s">
        <v>7590</v>
      </c>
      <c r="R11782" s="2" t="s">
        <v>21780</v>
      </c>
      <c r="S11782" s="3" t="s">
        <v>60769</v>
      </c>
      <c r="T11782" s="2" t="s">
        <v>60770</v>
      </c>
      <c r="U11782" s="2">
        <v>500006161</v>
      </c>
      <c r="V11782" s="2" t="s">
        <v>2962</v>
      </c>
      <c r="W11782" s="2" t="s">
        <v>60771</v>
      </c>
    </row>
    <row r="11783" spans="2:23" ht="48" x14ac:dyDescent="0.2">
      <c r="B11783" s="2" t="s">
        <v>60772</v>
      </c>
      <c r="C11783" s="2" t="s">
        <v>60773</v>
      </c>
      <c r="E11783" s="2"/>
      <c r="F11783" s="2" t="s">
        <v>60774</v>
      </c>
      <c r="G11783" s="4"/>
      <c r="H11783" s="2"/>
      <c r="I11783" s="2" t="s">
        <v>59708</v>
      </c>
      <c r="J11783" s="2">
        <v>38450</v>
      </c>
      <c r="K11783" s="2"/>
      <c r="N11783" s="2" t="s">
        <v>60775</v>
      </c>
      <c r="R11783" s="2" t="s">
        <v>5829</v>
      </c>
      <c r="S11783" s="3">
        <v>4314009721</v>
      </c>
      <c r="T11783" s="2" t="s">
        <v>60776</v>
      </c>
      <c r="U11783" s="2">
        <v>500006160</v>
      </c>
      <c r="V11783" s="2" t="s">
        <v>10513</v>
      </c>
      <c r="W11783" s="2" t="s">
        <v>60777</v>
      </c>
    </row>
    <row r="11784" spans="2:23" ht="36" x14ac:dyDescent="0.2">
      <c r="B11784" s="2" t="s">
        <v>60778</v>
      </c>
      <c r="E11784" s="2"/>
      <c r="F11784" s="2" t="s">
        <v>60779</v>
      </c>
      <c r="G11784" s="4"/>
      <c r="H11784" s="2"/>
      <c r="I11784" s="2" t="s">
        <v>37</v>
      </c>
      <c r="J11784" s="2">
        <v>37391</v>
      </c>
      <c r="K11784" s="2" t="s">
        <v>60780</v>
      </c>
      <c r="N11784" s="2" t="s">
        <v>7368</v>
      </c>
      <c r="Q11784" s="2" t="s">
        <v>7720</v>
      </c>
      <c r="R11784" s="2" t="s">
        <v>12978</v>
      </c>
      <c r="S11784" s="3">
        <v>4163584803</v>
      </c>
      <c r="T11784" s="2" t="s">
        <v>60781</v>
      </c>
      <c r="U11784" s="2">
        <v>500006159</v>
      </c>
      <c r="V11784" s="2" t="s">
        <v>60782</v>
      </c>
      <c r="W11784" s="2" t="s">
        <v>60783</v>
      </c>
    </row>
    <row r="11785" spans="2:23" ht="24" x14ac:dyDescent="0.2">
      <c r="B11785" s="2" t="s">
        <v>60784</v>
      </c>
      <c r="C11785" s="2" t="s">
        <v>60785</v>
      </c>
      <c r="E11785" s="2"/>
      <c r="F11785" s="2" t="s">
        <v>60786</v>
      </c>
      <c r="G11785" s="4"/>
      <c r="H11785" s="2"/>
      <c r="I11785" s="2" t="s">
        <v>42381</v>
      </c>
      <c r="J11785" s="2">
        <v>38665</v>
      </c>
      <c r="K11785" s="2" t="s">
        <v>60787</v>
      </c>
      <c r="L11785" s="2" t="s">
        <v>60788</v>
      </c>
      <c r="N11785" s="2" t="s">
        <v>60789</v>
      </c>
      <c r="R11785" s="2" t="s">
        <v>4435</v>
      </c>
      <c r="S11785" s="3">
        <v>4797671335</v>
      </c>
      <c r="T11785" s="2" t="s">
        <v>60790</v>
      </c>
      <c r="U11785" s="2">
        <v>500006158</v>
      </c>
      <c r="V11785" s="2" t="s">
        <v>60791</v>
      </c>
      <c r="W11785" s="2" t="s">
        <v>60792</v>
      </c>
    </row>
    <row r="11786" spans="2:23" ht="24" x14ac:dyDescent="0.2">
      <c r="B11786" s="2" t="s">
        <v>60793</v>
      </c>
      <c r="C11786" s="2" t="s">
        <v>60794</v>
      </c>
      <c r="E11786" s="2" t="s">
        <v>60795</v>
      </c>
      <c r="F11786" s="2" t="s">
        <v>59780</v>
      </c>
      <c r="G11786" s="4"/>
      <c r="H11786" s="2"/>
      <c r="I11786" s="2" t="s">
        <v>55088</v>
      </c>
      <c r="J11786" s="2">
        <v>34454</v>
      </c>
      <c r="K11786" s="2" t="s">
        <v>60796</v>
      </c>
      <c r="L11786" s="2" t="s">
        <v>60797</v>
      </c>
      <c r="M11786" s="2" t="s">
        <v>60798</v>
      </c>
      <c r="N11786" s="2" t="s">
        <v>59746</v>
      </c>
      <c r="R11786" s="2" t="s">
        <v>214</v>
      </c>
      <c r="S11786" s="3">
        <v>4760892303</v>
      </c>
      <c r="T11786" s="2" t="s">
        <v>60799</v>
      </c>
      <c r="U11786" s="2">
        <v>500006157</v>
      </c>
      <c r="V11786" s="2" t="s">
        <v>57412</v>
      </c>
      <c r="W11786" s="2" t="s">
        <v>59796</v>
      </c>
    </row>
    <row r="11787" spans="2:23" ht="24" x14ac:dyDescent="0.2">
      <c r="B11787" s="2" t="s">
        <v>60800</v>
      </c>
      <c r="E11787" s="2"/>
      <c r="F11787" s="2" t="s">
        <v>60801</v>
      </c>
      <c r="G11787" s="4"/>
      <c r="H11787" s="2"/>
      <c r="I11787" s="2" t="s">
        <v>11929</v>
      </c>
      <c r="J11787" s="2">
        <v>38573</v>
      </c>
      <c r="K11787" s="2" t="s">
        <v>60802</v>
      </c>
      <c r="N11787" s="2" t="s">
        <v>60803</v>
      </c>
      <c r="R11787" s="2" t="s">
        <v>411</v>
      </c>
      <c r="S11787" s="3">
        <v>4532164982</v>
      </c>
      <c r="T11787" s="2" t="s">
        <v>60804</v>
      </c>
      <c r="U11787" s="2">
        <v>500006156</v>
      </c>
      <c r="V11787" s="2" t="s">
        <v>60805</v>
      </c>
      <c r="W11787" s="2" t="s">
        <v>60806</v>
      </c>
    </row>
    <row r="11788" spans="2:23" x14ac:dyDescent="0.2">
      <c r="B11788" s="2" t="s">
        <v>60807</v>
      </c>
      <c r="E11788" s="2"/>
      <c r="F11788" s="2" t="s">
        <v>60808</v>
      </c>
      <c r="G11788" s="4"/>
      <c r="H11788" s="2"/>
      <c r="I11788" s="2" t="s">
        <v>46041</v>
      </c>
      <c r="J11788" s="2">
        <v>37909</v>
      </c>
      <c r="K11788" s="2" t="s">
        <v>60809</v>
      </c>
      <c r="N11788" s="2" t="s">
        <v>60810</v>
      </c>
      <c r="R11788" s="2" t="s">
        <v>6653</v>
      </c>
      <c r="S11788" s="3">
        <v>4902116138</v>
      </c>
      <c r="T11788" s="2" t="s">
        <v>60811</v>
      </c>
      <c r="U11788" s="2">
        <v>500006155</v>
      </c>
      <c r="V11788" s="2" t="s">
        <v>1515</v>
      </c>
      <c r="W11788" s="2" t="s">
        <v>60812</v>
      </c>
    </row>
    <row r="11789" spans="2:23" ht="24" x14ac:dyDescent="0.2">
      <c r="B11789" s="2" t="s">
        <v>60813</v>
      </c>
      <c r="E11789" s="2"/>
      <c r="F11789" s="2" t="s">
        <v>60814</v>
      </c>
      <c r="G11789" s="4"/>
      <c r="H11789" s="2"/>
      <c r="I11789" s="2" t="s">
        <v>1530</v>
      </c>
      <c r="J11789" s="2">
        <v>37960</v>
      </c>
      <c r="K11789" s="2" t="s">
        <v>60815</v>
      </c>
      <c r="N11789" s="2" t="s">
        <v>60816</v>
      </c>
      <c r="Q11789" s="2" t="s">
        <v>7329</v>
      </c>
      <c r="R11789" s="2" t="s">
        <v>7963</v>
      </c>
      <c r="S11789" s="3">
        <v>4000236393</v>
      </c>
      <c r="T11789" s="2" t="s">
        <v>60817</v>
      </c>
      <c r="U11789" s="2">
        <v>500006154</v>
      </c>
      <c r="V11789" s="2" t="s">
        <v>60818</v>
      </c>
      <c r="W11789" s="2" t="s">
        <v>60819</v>
      </c>
    </row>
    <row r="11790" spans="2:23" ht="72" x14ac:dyDescent="0.2">
      <c r="B11790" s="2" t="s">
        <v>60820</v>
      </c>
      <c r="E11790" s="2"/>
      <c r="F11790" s="2" t="s">
        <v>60821</v>
      </c>
      <c r="G11790" s="4" t="s">
        <v>60822</v>
      </c>
      <c r="H11790" s="2"/>
      <c r="I11790" s="2" t="s">
        <v>7864</v>
      </c>
      <c r="J11790" s="2">
        <v>38193</v>
      </c>
      <c r="K11790" s="2" t="s">
        <v>60823</v>
      </c>
      <c r="N11790" s="2" t="s">
        <v>60824</v>
      </c>
      <c r="O11790" s="3" t="s">
        <v>4694</v>
      </c>
      <c r="R11790" s="2" t="s">
        <v>60825</v>
      </c>
      <c r="S11790" s="3" t="s">
        <v>60826</v>
      </c>
      <c r="T11790" s="2" t="s">
        <v>60827</v>
      </c>
      <c r="U11790" s="2">
        <v>500006153</v>
      </c>
      <c r="V11790" s="2" t="s">
        <v>48589</v>
      </c>
      <c r="W11790" s="2" t="s">
        <v>60828</v>
      </c>
    </row>
    <row r="11791" spans="2:23" ht="24" x14ac:dyDescent="0.2">
      <c r="B11791" s="2" t="s">
        <v>60829</v>
      </c>
      <c r="E11791" s="2"/>
      <c r="F11791" s="2" t="s">
        <v>60830</v>
      </c>
      <c r="G11791" s="4"/>
      <c r="H11791" s="2"/>
      <c r="I11791" s="2" t="s">
        <v>634</v>
      </c>
      <c r="J11791" s="2">
        <v>38431</v>
      </c>
      <c r="K11791" s="2"/>
      <c r="N11791" s="2" t="s">
        <v>60831</v>
      </c>
      <c r="R11791" s="2" t="s">
        <v>103</v>
      </c>
      <c r="S11791" s="3">
        <v>4093100853</v>
      </c>
      <c r="T11791" s="2" t="s">
        <v>60832</v>
      </c>
      <c r="U11791" s="2">
        <v>500006152</v>
      </c>
      <c r="V11791" s="2" t="s">
        <v>16999</v>
      </c>
      <c r="W11791" s="2" t="s">
        <v>60833</v>
      </c>
    </row>
    <row r="11792" spans="2:23" ht="36" x14ac:dyDescent="0.2">
      <c r="B11792" s="2" t="s">
        <v>60834</v>
      </c>
      <c r="C11792" s="2" t="s">
        <v>60835</v>
      </c>
      <c r="E11792" s="2"/>
      <c r="F11792" s="2" t="s">
        <v>60836</v>
      </c>
      <c r="G11792" s="4"/>
      <c r="H11792" s="2"/>
      <c r="I11792" s="2" t="s">
        <v>18711</v>
      </c>
      <c r="J11792" s="2">
        <v>36565</v>
      </c>
      <c r="K11792" s="2" t="s">
        <v>60837</v>
      </c>
      <c r="L11792" s="2" t="s">
        <v>60838</v>
      </c>
      <c r="N11792" s="2" t="s">
        <v>60839</v>
      </c>
      <c r="R11792" s="2" t="s">
        <v>335</v>
      </c>
      <c r="S11792" s="3">
        <v>4893466623</v>
      </c>
      <c r="T11792" s="2" t="s">
        <v>53397</v>
      </c>
      <c r="U11792" s="2">
        <v>500006151</v>
      </c>
      <c r="V11792" s="2" t="s">
        <v>1544</v>
      </c>
      <c r="W11792" s="2" t="s">
        <v>60840</v>
      </c>
    </row>
    <row r="11793" spans="2:23" ht="36" x14ac:dyDescent="0.2">
      <c r="B11793" s="2" t="s">
        <v>60841</v>
      </c>
      <c r="E11793" s="2"/>
      <c r="F11793" s="2" t="s">
        <v>45948</v>
      </c>
      <c r="G11793" s="4"/>
      <c r="H11793" s="2"/>
      <c r="I11793" s="2" t="s">
        <v>634</v>
      </c>
      <c r="J11793" s="2">
        <v>38645</v>
      </c>
      <c r="K11793" s="2"/>
      <c r="N11793" s="2" t="s">
        <v>45952</v>
      </c>
      <c r="R11793" s="2" t="s">
        <v>1314</v>
      </c>
      <c r="S11793" s="3">
        <v>4096817015</v>
      </c>
      <c r="T11793" s="2" t="s">
        <v>60842</v>
      </c>
      <c r="U11793" s="2">
        <v>500006150</v>
      </c>
      <c r="V11793" s="2" t="s">
        <v>24353</v>
      </c>
      <c r="W11793" s="2" t="s">
        <v>60843</v>
      </c>
    </row>
    <row r="11794" spans="2:23" ht="24" x14ac:dyDescent="0.2">
      <c r="B11794" s="2" t="s">
        <v>60844</v>
      </c>
      <c r="E11794" s="2"/>
      <c r="F11794" s="2" t="s">
        <v>60845</v>
      </c>
      <c r="G11794" s="4"/>
      <c r="H11794" s="2"/>
      <c r="I11794" s="2" t="s">
        <v>392</v>
      </c>
      <c r="J11794" s="2">
        <v>38408</v>
      </c>
      <c r="K11794" s="2" t="s">
        <v>60846</v>
      </c>
      <c r="N11794" s="2" t="s">
        <v>60847</v>
      </c>
      <c r="Q11794" s="2" t="s">
        <v>7923</v>
      </c>
      <c r="R11794" s="2" t="s">
        <v>6791</v>
      </c>
      <c r="S11794" s="3">
        <v>4103861045</v>
      </c>
      <c r="T11794" s="2" t="s">
        <v>1680</v>
      </c>
      <c r="U11794" s="2">
        <v>500006149</v>
      </c>
      <c r="V11794" s="2" t="s">
        <v>42</v>
      </c>
      <c r="W11794" s="2" t="s">
        <v>49284</v>
      </c>
    </row>
    <row r="11795" spans="2:23" ht="24" x14ac:dyDescent="0.2">
      <c r="B11795" s="2" t="s">
        <v>60848</v>
      </c>
      <c r="E11795" s="2"/>
      <c r="F11795" s="2" t="s">
        <v>60849</v>
      </c>
      <c r="G11795" s="4"/>
      <c r="H11795" s="2"/>
      <c r="I11795" s="2" t="s">
        <v>392</v>
      </c>
      <c r="J11795" s="2">
        <v>38219</v>
      </c>
      <c r="K11795" s="2" t="s">
        <v>60850</v>
      </c>
      <c r="N11795" s="2" t="s">
        <v>60851</v>
      </c>
      <c r="Q11795" s="2" t="s">
        <v>7923</v>
      </c>
      <c r="R11795" s="2" t="s">
        <v>14981</v>
      </c>
      <c r="S11795" s="3">
        <v>4104117048</v>
      </c>
      <c r="T11795" s="2" t="s">
        <v>34852</v>
      </c>
      <c r="U11795" s="2">
        <v>500006148</v>
      </c>
      <c r="V11795" s="2" t="s">
        <v>42</v>
      </c>
      <c r="W11795" s="2" t="s">
        <v>49284</v>
      </c>
    </row>
    <row r="11796" spans="2:23" ht="24" x14ac:dyDescent="0.2">
      <c r="B11796" s="2" t="s">
        <v>60852</v>
      </c>
      <c r="E11796" s="2"/>
      <c r="F11796" s="2" t="s">
        <v>60853</v>
      </c>
      <c r="G11796" s="4"/>
      <c r="H11796" s="2"/>
      <c r="I11796" s="2" t="s">
        <v>392</v>
      </c>
      <c r="J11796" s="2">
        <v>38377</v>
      </c>
      <c r="K11796" s="2" t="s">
        <v>60854</v>
      </c>
      <c r="N11796" s="2" t="s">
        <v>60855</v>
      </c>
      <c r="Q11796" s="2" t="s">
        <v>7923</v>
      </c>
      <c r="R11796" s="2" t="s">
        <v>705</v>
      </c>
      <c r="S11796" s="3">
        <v>4104563021</v>
      </c>
      <c r="T11796" s="2" t="s">
        <v>60856</v>
      </c>
      <c r="U11796" s="2">
        <v>500006147</v>
      </c>
      <c r="V11796" s="2" t="s">
        <v>42</v>
      </c>
      <c r="W11796" s="2" t="s">
        <v>49284</v>
      </c>
    </row>
    <row r="11797" spans="2:23" ht="24" x14ac:dyDescent="0.2">
      <c r="B11797" s="2" t="s">
        <v>60857</v>
      </c>
      <c r="E11797" s="2"/>
      <c r="F11797" s="2" t="s">
        <v>8375</v>
      </c>
      <c r="G11797" s="4"/>
      <c r="H11797" s="2"/>
      <c r="I11797" s="2" t="s">
        <v>37</v>
      </c>
      <c r="J11797" s="2">
        <v>38768</v>
      </c>
      <c r="K11797" s="2" t="s">
        <v>60858</v>
      </c>
      <c r="N11797" s="2" t="s">
        <v>3420</v>
      </c>
      <c r="Q11797" s="2" t="s">
        <v>7720</v>
      </c>
      <c r="R11797" s="2" t="s">
        <v>1783</v>
      </c>
      <c r="S11797" s="3">
        <v>4163238603</v>
      </c>
      <c r="T11797" s="2" t="s">
        <v>3395</v>
      </c>
      <c r="U11797" s="2">
        <v>500006146</v>
      </c>
      <c r="V11797" s="2" t="s">
        <v>42</v>
      </c>
      <c r="W11797" s="2" t="s">
        <v>49284</v>
      </c>
    </row>
    <row r="11798" spans="2:23" ht="24" x14ac:dyDescent="0.2">
      <c r="B11798" s="2" t="s">
        <v>60859</v>
      </c>
      <c r="E11798" s="2"/>
      <c r="F11798" s="2" t="s">
        <v>57909</v>
      </c>
      <c r="G11798" s="4"/>
      <c r="H11798" s="2"/>
      <c r="I11798" s="2" t="s">
        <v>392</v>
      </c>
      <c r="J11798" s="2">
        <v>38625</v>
      </c>
      <c r="K11798" s="2" t="s">
        <v>60860</v>
      </c>
      <c r="N11798" s="2" t="s">
        <v>1630</v>
      </c>
      <c r="Q11798" s="2" t="s">
        <v>7923</v>
      </c>
      <c r="R11798" s="2" t="s">
        <v>428</v>
      </c>
      <c r="S11798" s="3" t="s">
        <v>60861</v>
      </c>
      <c r="T11798" s="2" t="s">
        <v>1680</v>
      </c>
      <c r="U11798" s="2">
        <v>500006145</v>
      </c>
      <c r="V11798" s="2" t="s">
        <v>42</v>
      </c>
      <c r="W11798" s="2" t="s">
        <v>49284</v>
      </c>
    </row>
    <row r="11799" spans="2:23" ht="24" x14ac:dyDescent="0.2">
      <c r="B11799" s="2" t="s">
        <v>60862</v>
      </c>
      <c r="E11799" s="2"/>
      <c r="F11799" s="2" t="s">
        <v>7992</v>
      </c>
      <c r="G11799" s="4"/>
      <c r="H11799" s="2"/>
      <c r="I11799" s="2" t="s">
        <v>392</v>
      </c>
      <c r="J11799" s="2">
        <v>38579</v>
      </c>
      <c r="K11799" s="2" t="s">
        <v>60863</v>
      </c>
      <c r="N11799" s="2" t="s">
        <v>7994</v>
      </c>
      <c r="Q11799" s="2" t="s">
        <v>7923</v>
      </c>
      <c r="R11799" s="2" t="s">
        <v>5397</v>
      </c>
      <c r="S11799" s="3">
        <v>4104588040</v>
      </c>
      <c r="T11799" s="2" t="s">
        <v>4598</v>
      </c>
      <c r="U11799" s="2">
        <v>500006144</v>
      </c>
      <c r="V11799" s="2" t="s">
        <v>42</v>
      </c>
      <c r="W11799" s="2" t="s">
        <v>49284</v>
      </c>
    </row>
    <row r="11800" spans="2:23" ht="48" x14ac:dyDescent="0.2">
      <c r="B11800" s="2" t="s">
        <v>60864</v>
      </c>
      <c r="E11800" s="2" t="s">
        <v>60865</v>
      </c>
      <c r="F11800" s="2" t="s">
        <v>8940</v>
      </c>
      <c r="G11800" s="4"/>
      <c r="H11800" s="2"/>
      <c r="I11800" s="2" t="s">
        <v>51204</v>
      </c>
      <c r="J11800" s="2">
        <v>38534</v>
      </c>
      <c r="K11800" s="2"/>
      <c r="M11800" s="2" t="s">
        <v>60866</v>
      </c>
      <c r="N11800" s="2" t="s">
        <v>4628</v>
      </c>
      <c r="R11800" s="2" t="s">
        <v>1032</v>
      </c>
      <c r="S11800" s="3" t="s">
        <v>60867</v>
      </c>
      <c r="T11800" s="2" t="s">
        <v>4630</v>
      </c>
      <c r="U11800" s="2">
        <v>500006143</v>
      </c>
      <c r="V11800" s="2" t="s">
        <v>583</v>
      </c>
      <c r="W11800" s="2" t="s">
        <v>60868</v>
      </c>
    </row>
    <row r="11801" spans="2:23" ht="48" x14ac:dyDescent="0.2">
      <c r="B11801" s="2" t="s">
        <v>60869</v>
      </c>
      <c r="C11801" s="2" t="s">
        <v>60870</v>
      </c>
      <c r="E11801" s="2"/>
      <c r="F11801" s="2" t="s">
        <v>60871</v>
      </c>
      <c r="G11801" s="4"/>
      <c r="H11801" s="2"/>
      <c r="I11801" s="2" t="s">
        <v>20988</v>
      </c>
      <c r="J11801" s="2">
        <v>38421</v>
      </c>
      <c r="K11801" s="2" t="s">
        <v>60872</v>
      </c>
      <c r="L11801" s="2" t="s">
        <v>60873</v>
      </c>
      <c r="N11801" s="2" t="s">
        <v>60874</v>
      </c>
      <c r="R11801" s="2" t="s">
        <v>1099</v>
      </c>
      <c r="S11801" s="3">
        <v>4774122696</v>
      </c>
      <c r="T11801" s="2" t="s">
        <v>60875</v>
      </c>
      <c r="U11801" s="2">
        <v>500006142</v>
      </c>
      <c r="V11801" s="2" t="s">
        <v>51140</v>
      </c>
      <c r="W11801" s="2" t="s">
        <v>60876</v>
      </c>
    </row>
    <row r="11802" spans="2:23" ht="24" x14ac:dyDescent="0.2">
      <c r="B11802" s="2" t="s">
        <v>60877</v>
      </c>
      <c r="E11802" s="2"/>
      <c r="F11802" s="2" t="s">
        <v>60878</v>
      </c>
      <c r="G11802" s="4"/>
      <c r="H11802" s="2"/>
      <c r="I11802" s="2" t="s">
        <v>4478</v>
      </c>
      <c r="J11802" s="2">
        <v>38623</v>
      </c>
      <c r="K11802" s="2"/>
      <c r="N11802" s="2" t="s">
        <v>60879</v>
      </c>
      <c r="R11802" s="2" t="s">
        <v>3890</v>
      </c>
      <c r="S11802" s="3">
        <v>4900901598</v>
      </c>
      <c r="T11802" s="2" t="s">
        <v>60880</v>
      </c>
      <c r="U11802" s="2">
        <v>500006141</v>
      </c>
      <c r="V11802" s="2" t="s">
        <v>6773</v>
      </c>
      <c r="W11802" s="2" t="s">
        <v>60881</v>
      </c>
    </row>
    <row r="11803" spans="2:23" ht="24" x14ac:dyDescent="0.2">
      <c r="B11803" s="2" t="s">
        <v>60882</v>
      </c>
      <c r="E11803" s="2"/>
      <c r="F11803" s="2" t="s">
        <v>11572</v>
      </c>
      <c r="G11803" s="4"/>
      <c r="H11803" s="2"/>
      <c r="I11803" s="2" t="s">
        <v>392</v>
      </c>
      <c r="J11803" s="2">
        <v>38650</v>
      </c>
      <c r="K11803" s="2" t="s">
        <v>60883</v>
      </c>
      <c r="N11803" s="2" t="s">
        <v>11574</v>
      </c>
      <c r="Q11803" s="2" t="s">
        <v>7923</v>
      </c>
      <c r="R11803" s="2" t="s">
        <v>374</v>
      </c>
      <c r="S11803" s="3">
        <v>4103784059</v>
      </c>
      <c r="T11803" s="2" t="s">
        <v>42734</v>
      </c>
      <c r="U11803" s="2">
        <v>500006140</v>
      </c>
      <c r="V11803" s="2" t="s">
        <v>42</v>
      </c>
      <c r="W11803" s="2" t="s">
        <v>49284</v>
      </c>
    </row>
    <row r="11804" spans="2:23" ht="24" x14ac:dyDescent="0.2">
      <c r="B11804" s="2" t="s">
        <v>60884</v>
      </c>
      <c r="E11804" s="2"/>
      <c r="F11804" s="2" t="s">
        <v>11572</v>
      </c>
      <c r="G11804" s="4"/>
      <c r="H11804" s="2"/>
      <c r="I11804" s="2" t="s">
        <v>392</v>
      </c>
      <c r="J11804" s="2">
        <v>38650</v>
      </c>
      <c r="K11804" s="2" t="s">
        <v>60883</v>
      </c>
      <c r="N11804" s="2" t="s">
        <v>11574</v>
      </c>
      <c r="Q11804" s="2" t="s">
        <v>7923</v>
      </c>
      <c r="R11804" s="2" t="s">
        <v>16366</v>
      </c>
      <c r="S11804" s="3">
        <v>4103784040</v>
      </c>
      <c r="T11804" s="2" t="s">
        <v>42736</v>
      </c>
      <c r="U11804" s="2">
        <v>500006139</v>
      </c>
      <c r="V11804" s="2" t="s">
        <v>42</v>
      </c>
      <c r="W11804" s="2" t="s">
        <v>49284</v>
      </c>
    </row>
    <row r="11805" spans="2:23" ht="24" x14ac:dyDescent="0.2">
      <c r="B11805" s="2" t="s">
        <v>60885</v>
      </c>
      <c r="E11805" s="2"/>
      <c r="F11805" s="2" t="s">
        <v>56726</v>
      </c>
      <c r="G11805" s="4"/>
      <c r="H11805" s="2"/>
      <c r="I11805" s="2" t="s">
        <v>392</v>
      </c>
      <c r="J11805" s="2">
        <v>38574</v>
      </c>
      <c r="K11805" s="2"/>
      <c r="N11805" s="2" t="s">
        <v>40714</v>
      </c>
      <c r="Q11805" s="2" t="s">
        <v>7923</v>
      </c>
      <c r="R11805" s="2" t="s">
        <v>2729</v>
      </c>
      <c r="S11805" s="3">
        <v>4104595012</v>
      </c>
      <c r="T11805" s="2" t="s">
        <v>7068</v>
      </c>
      <c r="U11805" s="2">
        <v>500006138</v>
      </c>
      <c r="V11805" s="2" t="s">
        <v>42</v>
      </c>
      <c r="W11805" s="2" t="s">
        <v>49284</v>
      </c>
    </row>
    <row r="11806" spans="2:23" ht="24" x14ac:dyDescent="0.2">
      <c r="B11806" s="2" t="s">
        <v>60886</v>
      </c>
      <c r="C11806" s="2" t="s">
        <v>60887</v>
      </c>
      <c r="E11806" s="2"/>
      <c r="F11806" s="2" t="s">
        <v>60808</v>
      </c>
      <c r="G11806" s="4"/>
      <c r="H11806" s="2"/>
      <c r="I11806" s="2" t="s">
        <v>23178</v>
      </c>
      <c r="J11806" s="2">
        <v>35565</v>
      </c>
      <c r="K11806" s="2" t="s">
        <v>60888</v>
      </c>
      <c r="L11806" s="2" t="s">
        <v>60889</v>
      </c>
      <c r="N11806" s="2" t="s">
        <v>60810</v>
      </c>
      <c r="R11806" s="2" t="s">
        <v>3376</v>
      </c>
      <c r="S11806" s="3">
        <v>4380972437</v>
      </c>
      <c r="T11806" s="2" t="s">
        <v>60811</v>
      </c>
      <c r="U11806" s="2">
        <v>500006137</v>
      </c>
      <c r="V11806" s="2" t="s">
        <v>1515</v>
      </c>
      <c r="W11806" s="2" t="s">
        <v>60890</v>
      </c>
    </row>
    <row r="11807" spans="2:23" ht="36" x14ac:dyDescent="0.2">
      <c r="B11807" s="2" t="s">
        <v>60891</v>
      </c>
      <c r="E11807" s="2" t="s">
        <v>8574</v>
      </c>
      <c r="F11807" s="2" t="s">
        <v>60892</v>
      </c>
      <c r="G11807" s="4"/>
      <c r="H11807" s="2"/>
      <c r="I11807" s="2" t="s">
        <v>12522</v>
      </c>
      <c r="J11807" s="2">
        <v>37837</v>
      </c>
      <c r="K11807" s="2"/>
      <c r="R11807" s="2" t="s">
        <v>4550</v>
      </c>
      <c r="S11807" s="3">
        <v>4140880678</v>
      </c>
      <c r="T11807" s="2" t="s">
        <v>43294</v>
      </c>
      <c r="U11807" s="2">
        <v>500006136</v>
      </c>
      <c r="V11807" s="2" t="s">
        <v>2774</v>
      </c>
      <c r="W11807" s="2" t="s">
        <v>4120</v>
      </c>
    </row>
    <row r="11808" spans="2:23" ht="36" x14ac:dyDescent="0.2">
      <c r="B11808" s="2" t="s">
        <v>60893</v>
      </c>
      <c r="E11808" s="2" t="s">
        <v>1095</v>
      </c>
      <c r="F11808" s="2" t="s">
        <v>60894</v>
      </c>
      <c r="G11808" s="4"/>
      <c r="H11808" s="2"/>
      <c r="I11808" s="2" t="s">
        <v>37</v>
      </c>
      <c r="J11808" s="2">
        <v>37761</v>
      </c>
      <c r="K11808" s="2" t="s">
        <v>60895</v>
      </c>
      <c r="M11808" s="2" t="s">
        <v>8013</v>
      </c>
      <c r="N11808" s="2" t="s">
        <v>60896</v>
      </c>
      <c r="Q11808" s="2" t="s">
        <v>60897</v>
      </c>
      <c r="R11808" s="2" t="s">
        <v>715</v>
      </c>
      <c r="S11808" s="3">
        <v>4166603183</v>
      </c>
      <c r="T11808" s="2" t="s">
        <v>60898</v>
      </c>
      <c r="U11808" s="2">
        <v>500006135</v>
      </c>
      <c r="V11808" s="2" t="s">
        <v>60899</v>
      </c>
      <c r="W11808" s="2" t="s">
        <v>60900</v>
      </c>
    </row>
    <row r="11809" spans="2:23" ht="60" x14ac:dyDescent="0.2">
      <c r="B11809" s="2" t="s">
        <v>60901</v>
      </c>
      <c r="E11809" s="2" t="s">
        <v>1095</v>
      </c>
      <c r="F11809" s="2" t="s">
        <v>60902</v>
      </c>
      <c r="G11809" s="4"/>
      <c r="H11809" s="2"/>
      <c r="I11809" s="2" t="s">
        <v>37</v>
      </c>
      <c r="J11809" s="2">
        <v>38645</v>
      </c>
      <c r="K11809" s="2" t="s">
        <v>60903</v>
      </c>
      <c r="M11809" s="2" t="s">
        <v>8013</v>
      </c>
      <c r="N11809" s="2" t="s">
        <v>60904</v>
      </c>
      <c r="Q11809" s="2" t="s">
        <v>7720</v>
      </c>
      <c r="R11809" s="2" t="s">
        <v>697</v>
      </c>
      <c r="S11809" s="3">
        <v>4166604708</v>
      </c>
      <c r="T11809" s="2" t="s">
        <v>60905</v>
      </c>
      <c r="U11809" s="2">
        <v>500006134</v>
      </c>
      <c r="V11809" s="2" t="s">
        <v>60906</v>
      </c>
      <c r="W11809" s="2" t="s">
        <v>60907</v>
      </c>
    </row>
    <row r="11810" spans="2:23" ht="24" x14ac:dyDescent="0.2">
      <c r="B11810" s="2" t="s">
        <v>60908</v>
      </c>
      <c r="E11810" s="2" t="s">
        <v>1095</v>
      </c>
      <c r="F11810" s="2" t="s">
        <v>60909</v>
      </c>
      <c r="G11810" s="4"/>
      <c r="H11810" s="2"/>
      <c r="I11810" s="2" t="s">
        <v>37</v>
      </c>
      <c r="J11810" s="2">
        <v>37700</v>
      </c>
      <c r="K11810" s="2" t="s">
        <v>60910</v>
      </c>
      <c r="M11810" s="2" t="s">
        <v>8013</v>
      </c>
      <c r="N11810" s="2" t="s">
        <v>60911</v>
      </c>
      <c r="Q11810" s="2" t="s">
        <v>7720</v>
      </c>
      <c r="R11810" s="2" t="s">
        <v>9905</v>
      </c>
      <c r="S11810" s="3">
        <v>4166603078</v>
      </c>
      <c r="T11810" s="2" t="s">
        <v>57882</v>
      </c>
      <c r="U11810" s="2">
        <v>500006133</v>
      </c>
      <c r="V11810" s="2" t="s">
        <v>2774</v>
      </c>
      <c r="W11810" s="2" t="s">
        <v>37572</v>
      </c>
    </row>
    <row r="11811" spans="2:23" ht="48" x14ac:dyDescent="0.2">
      <c r="B11811" s="2" t="s">
        <v>60912</v>
      </c>
      <c r="E11811" s="2" t="s">
        <v>1095</v>
      </c>
      <c r="F11811" s="2" t="s">
        <v>60913</v>
      </c>
      <c r="G11811" s="4"/>
      <c r="H11811" s="2"/>
      <c r="I11811" s="2" t="s">
        <v>37</v>
      </c>
      <c r="J11811" s="2">
        <v>38727</v>
      </c>
      <c r="K11811" s="2" t="s">
        <v>60914</v>
      </c>
      <c r="M11811" s="2" t="s">
        <v>8013</v>
      </c>
      <c r="N11811" s="2" t="s">
        <v>60915</v>
      </c>
      <c r="Q11811" s="2" t="s">
        <v>7720</v>
      </c>
      <c r="R11811" s="2" t="s">
        <v>4745</v>
      </c>
      <c r="S11811" s="3">
        <v>4166604147</v>
      </c>
      <c r="T11811" s="2" t="s">
        <v>60916</v>
      </c>
      <c r="U11811" s="2">
        <v>500006132</v>
      </c>
      <c r="V11811" s="2" t="s">
        <v>1876</v>
      </c>
      <c r="W11811" s="2" t="s">
        <v>60917</v>
      </c>
    </row>
    <row r="11812" spans="2:23" ht="24" x14ac:dyDescent="0.2">
      <c r="B11812" s="2" t="s">
        <v>60918</v>
      </c>
      <c r="E11812" s="2" t="s">
        <v>60919</v>
      </c>
      <c r="F11812" s="2" t="s">
        <v>59834</v>
      </c>
      <c r="G11812" s="4"/>
      <c r="H11812" s="2"/>
      <c r="I11812" s="2" t="s">
        <v>2974</v>
      </c>
      <c r="J11812" s="2">
        <v>35825</v>
      </c>
      <c r="K11812" s="2" t="s">
        <v>60920</v>
      </c>
      <c r="N11812" s="2" t="s">
        <v>59836</v>
      </c>
      <c r="R11812" s="2" t="s">
        <v>234</v>
      </c>
      <c r="S11812" s="3">
        <v>4560073058</v>
      </c>
      <c r="T11812" s="2" t="s">
        <v>9660</v>
      </c>
      <c r="U11812" s="2">
        <v>500006131</v>
      </c>
      <c r="V11812" s="2" t="s">
        <v>603</v>
      </c>
    </row>
    <row r="11813" spans="2:23" ht="24" x14ac:dyDescent="0.2">
      <c r="B11813" s="2" t="s">
        <v>60921</v>
      </c>
      <c r="E11813" s="2"/>
      <c r="F11813" s="2" t="s">
        <v>46799</v>
      </c>
      <c r="G11813" s="4"/>
      <c r="H11813" s="2"/>
      <c r="I11813" s="2" t="s">
        <v>549</v>
      </c>
      <c r="J11813" s="2">
        <v>38045</v>
      </c>
      <c r="K11813" s="2" t="s">
        <v>60922</v>
      </c>
      <c r="N11813" s="2" t="s">
        <v>46800</v>
      </c>
      <c r="Q11813" s="2" t="s">
        <v>47811</v>
      </c>
      <c r="R11813" s="2" t="s">
        <v>10342</v>
      </c>
      <c r="S11813" s="3">
        <v>4087746836</v>
      </c>
      <c r="T11813" s="2" t="s">
        <v>7055</v>
      </c>
      <c r="U11813" s="2">
        <v>500006130</v>
      </c>
      <c r="V11813" s="2" t="s">
        <v>42</v>
      </c>
      <c r="W11813" s="2" t="s">
        <v>49284</v>
      </c>
    </row>
    <row r="11814" spans="2:23" ht="24" x14ac:dyDescent="0.2">
      <c r="B11814" s="2" t="s">
        <v>60923</v>
      </c>
      <c r="E11814" s="2"/>
      <c r="F11814" s="2" t="s">
        <v>60924</v>
      </c>
      <c r="G11814" s="4"/>
      <c r="H11814" s="2"/>
      <c r="I11814" s="2" t="s">
        <v>549</v>
      </c>
      <c r="J11814" s="2">
        <v>38735</v>
      </c>
      <c r="K11814" s="2" t="s">
        <v>60923</v>
      </c>
      <c r="N11814" s="2" t="s">
        <v>60925</v>
      </c>
      <c r="Q11814" s="2" t="s">
        <v>47811</v>
      </c>
      <c r="R11814" s="2" t="s">
        <v>1007</v>
      </c>
      <c r="S11814" s="3">
        <v>4087747867</v>
      </c>
      <c r="T11814" s="2" t="s">
        <v>493</v>
      </c>
      <c r="U11814" s="2">
        <v>500006129</v>
      </c>
      <c r="V11814" s="2" t="s">
        <v>42</v>
      </c>
      <c r="W11814" s="2" t="s">
        <v>49284</v>
      </c>
    </row>
    <row r="11815" spans="2:23" ht="24" x14ac:dyDescent="0.2">
      <c r="B11815" s="2" t="s">
        <v>60926</v>
      </c>
      <c r="E11815" s="2"/>
      <c r="F11815" s="2" t="s">
        <v>60927</v>
      </c>
      <c r="G11815" s="4"/>
      <c r="H11815" s="2"/>
      <c r="I11815" s="2" t="s">
        <v>549</v>
      </c>
      <c r="J11815" s="2">
        <v>38502</v>
      </c>
      <c r="K11815" s="2" t="s">
        <v>60928</v>
      </c>
      <c r="N11815" s="2" t="s">
        <v>60929</v>
      </c>
      <c r="Q11815" s="2" t="s">
        <v>47811</v>
      </c>
      <c r="R11815" s="2" t="s">
        <v>3660</v>
      </c>
      <c r="S11815" s="3">
        <v>4087747565</v>
      </c>
      <c r="T11815" s="2" t="s">
        <v>60930</v>
      </c>
      <c r="U11815" s="2">
        <v>500006128</v>
      </c>
      <c r="V11815" s="2" t="s">
        <v>42</v>
      </c>
      <c r="W11815" s="2" t="s">
        <v>49284</v>
      </c>
    </row>
    <row r="11816" spans="2:23" ht="24" x14ac:dyDescent="0.2">
      <c r="B11816" s="2" t="s">
        <v>60931</v>
      </c>
      <c r="E11816" s="2"/>
      <c r="F11816" s="2" t="s">
        <v>35891</v>
      </c>
      <c r="G11816" s="4"/>
      <c r="H11816" s="2"/>
      <c r="I11816" s="2" t="s">
        <v>449</v>
      </c>
      <c r="J11816" s="2">
        <v>38569</v>
      </c>
      <c r="K11816" s="2" t="s">
        <v>60932</v>
      </c>
      <c r="N11816" s="2" t="s">
        <v>2316</v>
      </c>
      <c r="Q11816" s="2" t="s">
        <v>7590</v>
      </c>
      <c r="R11816" s="2" t="s">
        <v>5829</v>
      </c>
      <c r="S11816" s="3">
        <v>4062035162</v>
      </c>
      <c r="T11816" s="2" t="s">
        <v>6511</v>
      </c>
      <c r="U11816" s="2">
        <v>500006127</v>
      </c>
      <c r="V11816" s="2" t="s">
        <v>42</v>
      </c>
      <c r="W11816" s="2" t="s">
        <v>49284</v>
      </c>
    </row>
    <row r="11817" spans="2:23" ht="24" x14ac:dyDescent="0.2">
      <c r="B11817" s="2" t="s">
        <v>60933</v>
      </c>
      <c r="E11817" s="2"/>
      <c r="F11817" s="2" t="s">
        <v>35891</v>
      </c>
      <c r="G11817" s="4"/>
      <c r="H11817" s="2"/>
      <c r="I11817" s="2" t="s">
        <v>449</v>
      </c>
      <c r="J11817" s="2">
        <v>38569</v>
      </c>
      <c r="K11817" s="2" t="s">
        <v>60932</v>
      </c>
      <c r="N11817" s="2" t="s">
        <v>2316</v>
      </c>
      <c r="Q11817" s="2" t="s">
        <v>7590</v>
      </c>
      <c r="R11817" s="2" t="s">
        <v>3529</v>
      </c>
      <c r="S11817" s="3">
        <v>4062035154</v>
      </c>
      <c r="T11817" s="2" t="s">
        <v>6515</v>
      </c>
      <c r="U11817" s="2">
        <v>500006126</v>
      </c>
      <c r="V11817" s="2" t="s">
        <v>42</v>
      </c>
      <c r="W11817" s="2" t="s">
        <v>49284</v>
      </c>
    </row>
    <row r="11818" spans="2:23" ht="24" x14ac:dyDescent="0.2">
      <c r="B11818" s="2" t="s">
        <v>60934</v>
      </c>
      <c r="C11818" s="2" t="s">
        <v>60935</v>
      </c>
      <c r="E11818" s="2"/>
      <c r="F11818" s="2" t="s">
        <v>60936</v>
      </c>
      <c r="G11818" s="4"/>
      <c r="H11818" s="2"/>
      <c r="I11818" s="2" t="s">
        <v>449</v>
      </c>
      <c r="J11818" s="2">
        <v>37861</v>
      </c>
      <c r="K11818" s="2" t="s">
        <v>60937</v>
      </c>
      <c r="L11818" s="2" t="s">
        <v>60935</v>
      </c>
      <c r="N11818" s="2" t="s">
        <v>60938</v>
      </c>
      <c r="Q11818" s="2" t="s">
        <v>7590</v>
      </c>
      <c r="R11818" s="2" t="s">
        <v>177</v>
      </c>
      <c r="S11818" s="3">
        <v>4062063425</v>
      </c>
      <c r="T11818" s="2" t="s">
        <v>60939</v>
      </c>
      <c r="U11818" s="2">
        <v>500006125</v>
      </c>
      <c r="V11818" s="2" t="s">
        <v>42</v>
      </c>
      <c r="W11818" s="2" t="s">
        <v>49284</v>
      </c>
    </row>
    <row r="11819" spans="2:23" ht="24" x14ac:dyDescent="0.2">
      <c r="B11819" s="2" t="s">
        <v>60940</v>
      </c>
      <c r="E11819" s="2"/>
      <c r="F11819" s="2" t="s">
        <v>60941</v>
      </c>
      <c r="G11819" s="4"/>
      <c r="H11819" s="2"/>
      <c r="I11819" s="2" t="s">
        <v>449</v>
      </c>
      <c r="J11819" s="2">
        <v>38384</v>
      </c>
      <c r="K11819" s="2" t="s">
        <v>60942</v>
      </c>
      <c r="N11819" s="2" t="s">
        <v>60943</v>
      </c>
      <c r="Q11819" s="2" t="s">
        <v>7590</v>
      </c>
      <c r="R11819" s="2" t="s">
        <v>2095</v>
      </c>
      <c r="S11819" s="3">
        <v>4062127938</v>
      </c>
      <c r="T11819" s="2" t="s">
        <v>60944</v>
      </c>
      <c r="U11819" s="2">
        <v>500006124</v>
      </c>
      <c r="V11819" s="2" t="s">
        <v>42</v>
      </c>
      <c r="W11819" s="2" t="s">
        <v>49284</v>
      </c>
    </row>
    <row r="11820" spans="2:23" ht="24" x14ac:dyDescent="0.2">
      <c r="B11820" s="2" t="s">
        <v>60945</v>
      </c>
      <c r="E11820" s="2"/>
      <c r="F11820" s="2" t="s">
        <v>60946</v>
      </c>
      <c r="G11820" s="4"/>
      <c r="H11820" s="2"/>
      <c r="I11820" s="2" t="s">
        <v>11902</v>
      </c>
      <c r="J11820" s="2">
        <v>38346</v>
      </c>
      <c r="K11820" s="2" t="s">
        <v>60947</v>
      </c>
      <c r="N11820" s="2" t="s">
        <v>60948</v>
      </c>
      <c r="Q11820" s="2" t="s">
        <v>11906</v>
      </c>
      <c r="R11820" s="2" t="s">
        <v>12929</v>
      </c>
      <c r="S11820" s="3">
        <v>4048734741</v>
      </c>
      <c r="T11820" s="2" t="s">
        <v>5838</v>
      </c>
      <c r="U11820" s="2">
        <v>500006123</v>
      </c>
      <c r="V11820" s="2" t="s">
        <v>42</v>
      </c>
      <c r="W11820" s="2" t="s">
        <v>49284</v>
      </c>
    </row>
    <row r="11821" spans="2:23" ht="24" x14ac:dyDescent="0.2">
      <c r="B11821" s="2" t="s">
        <v>60949</v>
      </c>
      <c r="E11821" s="2"/>
      <c r="F11821" s="2" t="s">
        <v>60950</v>
      </c>
      <c r="G11821" s="4"/>
      <c r="H11821" s="2"/>
      <c r="I11821" s="2" t="s">
        <v>11902</v>
      </c>
      <c r="J11821" s="2">
        <v>38513</v>
      </c>
      <c r="K11821" s="2" t="s">
        <v>60951</v>
      </c>
      <c r="N11821" s="2" t="s">
        <v>45748</v>
      </c>
      <c r="Q11821" s="2" t="s">
        <v>11906</v>
      </c>
      <c r="R11821" s="2" t="s">
        <v>27204</v>
      </c>
      <c r="S11821" s="3">
        <v>4048735292</v>
      </c>
      <c r="T11821" s="2" t="s">
        <v>1673</v>
      </c>
      <c r="U11821" s="2">
        <v>500006122</v>
      </c>
      <c r="V11821" s="2" t="s">
        <v>42</v>
      </c>
      <c r="W11821" s="2" t="s">
        <v>49284</v>
      </c>
    </row>
    <row r="11822" spans="2:23" ht="36" x14ac:dyDescent="0.2">
      <c r="B11822" s="2" t="s">
        <v>60952</v>
      </c>
      <c r="E11822" s="2"/>
      <c r="F11822" s="2" t="s">
        <v>60953</v>
      </c>
      <c r="G11822" s="4"/>
      <c r="H11822" s="2"/>
      <c r="I11822" s="2" t="s">
        <v>1301</v>
      </c>
      <c r="J11822" s="2">
        <v>38077</v>
      </c>
      <c r="K11822" s="2" t="s">
        <v>60954</v>
      </c>
      <c r="N11822" s="2" t="s">
        <v>60955</v>
      </c>
      <c r="Q11822" s="2" t="s">
        <v>7358</v>
      </c>
      <c r="R11822" s="2" t="s">
        <v>765</v>
      </c>
      <c r="S11822" s="3">
        <v>4893585606</v>
      </c>
      <c r="T11822" s="2" t="s">
        <v>48181</v>
      </c>
      <c r="U11822" s="2">
        <v>500006121</v>
      </c>
      <c r="V11822" s="2" t="s">
        <v>142</v>
      </c>
      <c r="W11822" s="2" t="s">
        <v>60956</v>
      </c>
    </row>
    <row r="11823" spans="2:23" ht="24" x14ac:dyDescent="0.2">
      <c r="B11823" s="2" t="s">
        <v>60957</v>
      </c>
      <c r="E11823" s="2"/>
      <c r="F11823" s="2" t="s">
        <v>48350</v>
      </c>
      <c r="G11823" s="4"/>
      <c r="H11823" s="2"/>
      <c r="I11823" s="2" t="s">
        <v>7864</v>
      </c>
      <c r="J11823" s="2">
        <v>38492</v>
      </c>
      <c r="K11823" s="2" t="s">
        <v>60958</v>
      </c>
      <c r="N11823" s="2" t="s">
        <v>48352</v>
      </c>
      <c r="R11823" s="2" t="s">
        <v>2050</v>
      </c>
      <c r="S11823" s="3">
        <v>4625633249</v>
      </c>
      <c r="T11823" s="2" t="s">
        <v>54769</v>
      </c>
      <c r="U11823" s="2">
        <v>500006120</v>
      </c>
      <c r="W11823" s="2" t="s">
        <v>3302</v>
      </c>
    </row>
    <row r="11824" spans="2:23" ht="36" x14ac:dyDescent="0.2">
      <c r="B11824" s="2" t="s">
        <v>60959</v>
      </c>
      <c r="C11824" s="2" t="s">
        <v>60960</v>
      </c>
      <c r="E11824" s="2"/>
      <c r="F11824" s="2" t="s">
        <v>59834</v>
      </c>
      <c r="G11824" s="4"/>
      <c r="H11824" s="2"/>
      <c r="I11824" s="2" t="s">
        <v>2974</v>
      </c>
      <c r="J11824" s="2">
        <v>38706</v>
      </c>
      <c r="K11824" s="2" t="s">
        <v>60961</v>
      </c>
      <c r="L11824" s="2" t="s">
        <v>60962</v>
      </c>
      <c r="N11824" s="2" t="s">
        <v>59836</v>
      </c>
      <c r="R11824" s="2" t="s">
        <v>697</v>
      </c>
      <c r="S11824" s="3">
        <v>4560035792</v>
      </c>
      <c r="T11824" s="2" t="s">
        <v>60963</v>
      </c>
      <c r="U11824" s="2">
        <v>500006119</v>
      </c>
      <c r="W11824" s="2" t="s">
        <v>60964</v>
      </c>
    </row>
    <row r="11825" spans="1:23" ht="24" x14ac:dyDescent="0.2">
      <c r="B11825" s="2" t="s">
        <v>60965</v>
      </c>
      <c r="E11825" s="2"/>
      <c r="F11825" s="2" t="s">
        <v>60966</v>
      </c>
      <c r="G11825" s="4"/>
      <c r="H11825" s="2"/>
      <c r="I11825" s="2" t="s">
        <v>37</v>
      </c>
      <c r="J11825" s="2">
        <v>37863</v>
      </c>
      <c r="K11825" s="2" t="s">
        <v>60965</v>
      </c>
      <c r="N11825" s="2" t="s">
        <v>60967</v>
      </c>
      <c r="Q11825" s="2" t="s">
        <v>7720</v>
      </c>
      <c r="R11825" s="2" t="s">
        <v>1277</v>
      </c>
      <c r="S11825" s="3">
        <v>4163223401</v>
      </c>
      <c r="T11825" s="2" t="s">
        <v>8232</v>
      </c>
      <c r="U11825" s="2">
        <v>500006118</v>
      </c>
      <c r="V11825" s="2" t="s">
        <v>42</v>
      </c>
      <c r="W11825" s="2" t="s">
        <v>49284</v>
      </c>
    </row>
    <row r="11826" spans="1:23" ht="36" x14ac:dyDescent="0.2">
      <c r="B11826" s="2" t="s">
        <v>60968</v>
      </c>
      <c r="C11826" s="2" t="s">
        <v>60969</v>
      </c>
      <c r="E11826" s="2"/>
      <c r="F11826" s="2" t="s">
        <v>60970</v>
      </c>
      <c r="G11826" s="4"/>
      <c r="H11826" s="2"/>
      <c r="I11826" s="2" t="s">
        <v>11717</v>
      </c>
      <c r="J11826" s="2">
        <v>38472</v>
      </c>
      <c r="K11826" s="2" t="s">
        <v>60971</v>
      </c>
      <c r="N11826" s="2" t="s">
        <v>60972</v>
      </c>
      <c r="R11826" s="2" t="s">
        <v>14385</v>
      </c>
      <c r="S11826" s="3">
        <v>4620520462</v>
      </c>
      <c r="T11826" s="2" t="s">
        <v>60973</v>
      </c>
      <c r="U11826" s="2">
        <v>500006117</v>
      </c>
      <c r="V11826" s="2" t="s">
        <v>15064</v>
      </c>
      <c r="W11826" s="2" t="s">
        <v>8938</v>
      </c>
    </row>
    <row r="11827" spans="1:23" ht="36" x14ac:dyDescent="0.2">
      <c r="B11827" s="2" t="s">
        <v>60968</v>
      </c>
      <c r="C11827" s="2" t="s">
        <v>60974</v>
      </c>
      <c r="E11827" s="2"/>
      <c r="F11827" s="2" t="s">
        <v>60970</v>
      </c>
      <c r="G11827" s="4"/>
      <c r="H11827" s="2"/>
      <c r="I11827" s="2" t="s">
        <v>11717</v>
      </c>
      <c r="J11827" s="2">
        <v>38472</v>
      </c>
      <c r="K11827" s="2" t="s">
        <v>60971</v>
      </c>
      <c r="N11827" s="2" t="s">
        <v>60972</v>
      </c>
      <c r="R11827" s="2" t="s">
        <v>1099</v>
      </c>
      <c r="S11827" s="3">
        <v>4620520454</v>
      </c>
      <c r="T11827" s="2" t="s">
        <v>60973</v>
      </c>
      <c r="U11827" s="2">
        <v>500006116</v>
      </c>
      <c r="V11827" s="2" t="s">
        <v>15064</v>
      </c>
      <c r="W11827" s="2" t="s">
        <v>8938</v>
      </c>
    </row>
    <row r="11828" spans="1:23" ht="36" x14ac:dyDescent="0.2">
      <c r="B11828" s="2" t="s">
        <v>60968</v>
      </c>
      <c r="C11828" s="2" t="s">
        <v>60975</v>
      </c>
      <c r="E11828" s="2"/>
      <c r="F11828" s="2" t="s">
        <v>60970</v>
      </c>
      <c r="G11828" s="4"/>
      <c r="H11828" s="2"/>
      <c r="I11828" s="2" t="s">
        <v>11717</v>
      </c>
      <c r="J11828" s="2">
        <v>38472</v>
      </c>
      <c r="K11828" s="2" t="s">
        <v>60971</v>
      </c>
      <c r="N11828" s="2" t="s">
        <v>60972</v>
      </c>
      <c r="R11828" s="2" t="s">
        <v>3715</v>
      </c>
      <c r="S11828" s="3">
        <v>4620520446</v>
      </c>
      <c r="T11828" s="2" t="s">
        <v>60973</v>
      </c>
      <c r="U11828" s="2">
        <v>500006115</v>
      </c>
      <c r="V11828" s="2" t="s">
        <v>15064</v>
      </c>
      <c r="W11828" s="2" t="s">
        <v>8938</v>
      </c>
    </row>
    <row r="11829" spans="1:23" ht="36" x14ac:dyDescent="0.2">
      <c r="B11829" s="2" t="s">
        <v>60968</v>
      </c>
      <c r="C11829" s="2" t="s">
        <v>60976</v>
      </c>
      <c r="E11829" s="2"/>
      <c r="F11829" s="2" t="s">
        <v>60970</v>
      </c>
      <c r="G11829" s="4"/>
      <c r="H11829" s="2"/>
      <c r="I11829" s="2" t="s">
        <v>11717</v>
      </c>
      <c r="J11829" s="2">
        <v>38472</v>
      </c>
      <c r="K11829" s="2" t="s">
        <v>60971</v>
      </c>
      <c r="N11829" s="2" t="s">
        <v>60972</v>
      </c>
      <c r="R11829" s="2" t="s">
        <v>6791</v>
      </c>
      <c r="S11829" s="3">
        <v>4620520438</v>
      </c>
      <c r="T11829" s="2" t="s">
        <v>60973</v>
      </c>
      <c r="U11829" s="2">
        <v>500006114</v>
      </c>
      <c r="V11829" s="2" t="s">
        <v>15064</v>
      </c>
      <c r="W11829" s="2" t="s">
        <v>8938</v>
      </c>
    </row>
    <row r="11830" spans="1:23" ht="24" x14ac:dyDescent="0.2">
      <c r="B11830" s="2" t="s">
        <v>60977</v>
      </c>
      <c r="C11830" s="2" t="s">
        <v>60978</v>
      </c>
      <c r="E11830" s="2"/>
      <c r="F11830" s="2" t="s">
        <v>60979</v>
      </c>
      <c r="G11830" s="4"/>
      <c r="H11830" s="2"/>
      <c r="I11830" s="2" t="s">
        <v>3550</v>
      </c>
      <c r="J11830" s="2">
        <v>38107</v>
      </c>
      <c r="K11830" s="2" t="s">
        <v>60980</v>
      </c>
      <c r="L11830" s="2" t="s">
        <v>60981</v>
      </c>
      <c r="N11830" s="2" t="s">
        <v>60982</v>
      </c>
      <c r="R11830" s="2" t="s">
        <v>5050</v>
      </c>
      <c r="S11830" s="3">
        <v>4835561430</v>
      </c>
      <c r="T11830" s="2" t="s">
        <v>536</v>
      </c>
      <c r="U11830" s="2">
        <v>500006113</v>
      </c>
      <c r="W11830" s="2" t="s">
        <v>60983</v>
      </c>
    </row>
    <row r="11831" spans="1:23" ht="24" x14ac:dyDescent="0.2">
      <c r="B11831" s="2" t="s">
        <v>60984</v>
      </c>
      <c r="E11831" s="2"/>
      <c r="F11831" s="2" t="s">
        <v>60985</v>
      </c>
      <c r="G11831" s="4"/>
      <c r="H11831" s="2"/>
      <c r="I11831" s="2" t="s">
        <v>37</v>
      </c>
      <c r="J11831" s="2">
        <v>38548</v>
      </c>
      <c r="K11831" s="2" t="s">
        <v>60986</v>
      </c>
      <c r="N11831" s="2" t="s">
        <v>60987</v>
      </c>
      <c r="Q11831" s="2" t="s">
        <v>7720</v>
      </c>
      <c r="R11831" s="2" t="s">
        <v>36447</v>
      </c>
      <c r="S11831" s="3">
        <v>4163234608</v>
      </c>
      <c r="T11831" s="2" t="s">
        <v>389</v>
      </c>
      <c r="U11831" s="2">
        <v>500006112</v>
      </c>
      <c r="V11831" s="2" t="s">
        <v>42</v>
      </c>
      <c r="W11831" s="2" t="s">
        <v>49284</v>
      </c>
    </row>
    <row r="11832" spans="1:23" ht="24" x14ac:dyDescent="0.2">
      <c r="B11832" s="2" t="s">
        <v>60988</v>
      </c>
      <c r="E11832" s="2"/>
      <c r="F11832" s="2" t="s">
        <v>60989</v>
      </c>
      <c r="G11832" s="4"/>
      <c r="H11832" s="2"/>
      <c r="I11832" s="2" t="s">
        <v>37</v>
      </c>
      <c r="J11832" s="2">
        <v>37681</v>
      </c>
      <c r="K11832" s="2" t="s">
        <v>60990</v>
      </c>
      <c r="N11832" s="2" t="s">
        <v>60991</v>
      </c>
      <c r="Q11832" s="2" t="s">
        <v>7720</v>
      </c>
      <c r="R11832" s="2" t="s">
        <v>3532</v>
      </c>
      <c r="S11832" s="3">
        <v>4163217606</v>
      </c>
      <c r="T11832" s="2" t="s">
        <v>60992</v>
      </c>
      <c r="U11832" s="2">
        <v>500006111</v>
      </c>
      <c r="V11832" s="2" t="s">
        <v>42</v>
      </c>
      <c r="W11832" s="2" t="s">
        <v>49284</v>
      </c>
    </row>
    <row r="11833" spans="1:23" ht="60" x14ac:dyDescent="0.2">
      <c r="B11833" s="2" t="s">
        <v>60993</v>
      </c>
      <c r="C11833" s="2" t="s">
        <v>60994</v>
      </c>
      <c r="E11833" s="2"/>
      <c r="F11833" s="2" t="s">
        <v>60995</v>
      </c>
      <c r="G11833" s="4"/>
      <c r="H11833" s="2"/>
      <c r="I11833" s="2" t="s">
        <v>12438</v>
      </c>
      <c r="J11833" s="2">
        <v>38431</v>
      </c>
      <c r="K11833" s="2" t="s">
        <v>60996</v>
      </c>
      <c r="L11833" s="2" t="s">
        <v>60997</v>
      </c>
      <c r="N11833" s="2" t="s">
        <v>60998</v>
      </c>
      <c r="R11833" s="2" t="s">
        <v>18832</v>
      </c>
      <c r="S11833" s="3">
        <v>4535583986</v>
      </c>
      <c r="T11833" s="2" t="s">
        <v>60999</v>
      </c>
      <c r="U11833" s="2">
        <v>500006110</v>
      </c>
      <c r="V11833" s="2" t="s">
        <v>1544</v>
      </c>
      <c r="W11833" s="2" t="s">
        <v>61000</v>
      </c>
    </row>
    <row r="11834" spans="1:23" ht="24" x14ac:dyDescent="0.2">
      <c r="B11834" s="2" t="s">
        <v>61001</v>
      </c>
      <c r="C11834" s="2" t="s">
        <v>61002</v>
      </c>
      <c r="E11834" s="2"/>
      <c r="F11834" s="2" t="s">
        <v>61003</v>
      </c>
      <c r="G11834" s="4"/>
      <c r="H11834" s="2"/>
      <c r="I11834" s="2" t="s">
        <v>37</v>
      </c>
      <c r="J11834" s="2">
        <v>37967</v>
      </c>
      <c r="K11834" s="2" t="s">
        <v>61004</v>
      </c>
      <c r="L11834" s="2" t="s">
        <v>61005</v>
      </c>
      <c r="N11834" s="2" t="s">
        <v>61006</v>
      </c>
      <c r="Q11834" s="2" t="s">
        <v>7720</v>
      </c>
      <c r="R11834" s="2" t="s">
        <v>1911</v>
      </c>
      <c r="S11834" s="3">
        <v>4890361952</v>
      </c>
      <c r="T11834" s="2" t="s">
        <v>61007</v>
      </c>
      <c r="U11834" s="2">
        <v>500006109</v>
      </c>
      <c r="V11834" s="2" t="s">
        <v>35085</v>
      </c>
      <c r="W11834" s="2" t="s">
        <v>61008</v>
      </c>
    </row>
    <row r="11835" spans="1:23" x14ac:dyDescent="0.2">
      <c r="B11835" s="2" t="s">
        <v>61009</v>
      </c>
      <c r="E11835" s="2"/>
      <c r="F11835" s="2" t="s">
        <v>61010</v>
      </c>
      <c r="G11835" s="4" t="s">
        <v>61011</v>
      </c>
      <c r="H11835" s="2" t="s">
        <v>61012</v>
      </c>
      <c r="I11835" s="2" t="s">
        <v>12522</v>
      </c>
      <c r="J11835" s="2">
        <v>38311</v>
      </c>
      <c r="K11835" s="2" t="s">
        <v>61013</v>
      </c>
      <c r="N11835" s="2" t="s">
        <v>61014</v>
      </c>
      <c r="O11835" s="3" t="s">
        <v>61015</v>
      </c>
      <c r="P11835" s="2" t="s">
        <v>61016</v>
      </c>
      <c r="R11835" s="2" t="s">
        <v>276</v>
      </c>
      <c r="S11835" s="3">
        <v>4140054654</v>
      </c>
      <c r="T11835" s="2" t="s">
        <v>61017</v>
      </c>
      <c r="U11835" s="2">
        <v>500006108</v>
      </c>
      <c r="W11835" s="2" t="s">
        <v>3774</v>
      </c>
    </row>
    <row r="11836" spans="1:23" ht="24" x14ac:dyDescent="0.2">
      <c r="B11836" s="2" t="s">
        <v>61018</v>
      </c>
      <c r="E11836" s="2"/>
      <c r="F11836" s="2" t="s">
        <v>11682</v>
      </c>
      <c r="G11836" s="4"/>
      <c r="H11836" s="2"/>
      <c r="I11836" s="2" t="s">
        <v>37</v>
      </c>
      <c r="J11836" s="2">
        <v>38625</v>
      </c>
      <c r="K11836" s="2" t="s">
        <v>61019</v>
      </c>
      <c r="N11836" s="2" t="s">
        <v>11684</v>
      </c>
      <c r="Q11836" s="2" t="s">
        <v>7720</v>
      </c>
      <c r="R11836" s="2" t="s">
        <v>2781</v>
      </c>
      <c r="S11836" s="3">
        <v>4163216502</v>
      </c>
      <c r="T11836" s="2" t="s">
        <v>2318</v>
      </c>
      <c r="U11836" s="2">
        <v>500006107</v>
      </c>
      <c r="V11836" s="2" t="s">
        <v>42</v>
      </c>
      <c r="W11836" s="2" t="s">
        <v>49284</v>
      </c>
    </row>
    <row r="11837" spans="1:23" ht="24" x14ac:dyDescent="0.2">
      <c r="B11837" s="2" t="s">
        <v>61020</v>
      </c>
      <c r="E11837" s="2"/>
      <c r="F11837" s="2" t="s">
        <v>61021</v>
      </c>
      <c r="G11837" s="4"/>
      <c r="H11837" s="2"/>
      <c r="I11837" s="2" t="s">
        <v>37</v>
      </c>
      <c r="J11837" s="2">
        <v>38204</v>
      </c>
      <c r="K11837" s="2" t="s">
        <v>61022</v>
      </c>
      <c r="N11837" s="2" t="s">
        <v>61023</v>
      </c>
      <c r="Q11837" s="2" t="s">
        <v>7720</v>
      </c>
      <c r="R11837" s="2" t="s">
        <v>227</v>
      </c>
      <c r="S11837" s="3">
        <v>4163228705</v>
      </c>
      <c r="T11837" s="2" t="s">
        <v>61024</v>
      </c>
      <c r="U11837" s="2">
        <v>500006106</v>
      </c>
      <c r="V11837" s="2" t="s">
        <v>42</v>
      </c>
      <c r="W11837" s="2" t="s">
        <v>49284</v>
      </c>
    </row>
    <row r="11838" spans="1:23" ht="24" x14ac:dyDescent="0.2">
      <c r="A11838" s="2" t="s">
        <v>59</v>
      </c>
      <c r="B11838" s="2" t="s">
        <v>61025</v>
      </c>
      <c r="E11838" s="2"/>
      <c r="F11838" s="2" t="s">
        <v>45743</v>
      </c>
      <c r="G11838" s="4"/>
      <c r="H11838" s="2"/>
      <c r="I11838" s="2" t="s">
        <v>37</v>
      </c>
      <c r="J11838" s="2">
        <v>38403</v>
      </c>
      <c r="K11838" s="2" t="s">
        <v>61026</v>
      </c>
      <c r="N11838" s="2" t="s">
        <v>45744</v>
      </c>
      <c r="Q11838" s="2" t="s">
        <v>7720</v>
      </c>
      <c r="R11838" s="2" t="s">
        <v>234</v>
      </c>
      <c r="S11838" s="3">
        <v>4163235108</v>
      </c>
      <c r="T11838" s="2" t="s">
        <v>7055</v>
      </c>
      <c r="U11838" s="2">
        <v>500006105</v>
      </c>
      <c r="V11838" s="2" t="s">
        <v>42</v>
      </c>
      <c r="W11838" s="2" t="s">
        <v>49284</v>
      </c>
    </row>
    <row r="11839" spans="1:23" ht="36" x14ac:dyDescent="0.2">
      <c r="B11839" s="2" t="s">
        <v>61027</v>
      </c>
      <c r="E11839" s="2"/>
      <c r="F11839" s="2" t="s">
        <v>20537</v>
      </c>
      <c r="G11839" s="4" t="s">
        <v>61028</v>
      </c>
      <c r="H11839" s="2" t="s">
        <v>61029</v>
      </c>
      <c r="I11839" s="2" t="s">
        <v>7864</v>
      </c>
      <c r="J11839" s="2">
        <v>38052</v>
      </c>
      <c r="K11839" s="2" t="s">
        <v>61030</v>
      </c>
      <c r="N11839" s="2" t="s">
        <v>43560</v>
      </c>
      <c r="O11839" s="3" t="s">
        <v>61028</v>
      </c>
      <c r="P11839" s="2" t="s">
        <v>61031</v>
      </c>
      <c r="R11839" s="2" t="s">
        <v>12737</v>
      </c>
      <c r="S11839" s="3">
        <v>4625433215</v>
      </c>
      <c r="T11839" s="2" t="s">
        <v>61032</v>
      </c>
      <c r="U11839" s="2">
        <v>500006104</v>
      </c>
      <c r="V11839" s="2" t="s">
        <v>2977</v>
      </c>
      <c r="W11839" s="2" t="s">
        <v>61033</v>
      </c>
    </row>
    <row r="11840" spans="1:23" ht="24" x14ac:dyDescent="0.2">
      <c r="B11840" s="2" t="s">
        <v>61034</v>
      </c>
      <c r="E11840" s="2"/>
      <c r="F11840" s="2" t="s">
        <v>61035</v>
      </c>
      <c r="G11840" s="4"/>
      <c r="H11840" s="2"/>
      <c r="I11840" s="2" t="s">
        <v>12787</v>
      </c>
      <c r="J11840" s="2">
        <v>38372</v>
      </c>
      <c r="K11840" s="2" t="s">
        <v>61036</v>
      </c>
      <c r="N11840" s="2" t="s">
        <v>61037</v>
      </c>
      <c r="R11840" s="2" t="s">
        <v>6779</v>
      </c>
      <c r="S11840" s="3" t="s">
        <v>61038</v>
      </c>
      <c r="T11840" s="2" t="s">
        <v>61039</v>
      </c>
      <c r="U11840" s="2">
        <v>500006103</v>
      </c>
      <c r="V11840" s="2" t="s">
        <v>59652</v>
      </c>
      <c r="W11840" s="2" t="s">
        <v>61040</v>
      </c>
    </row>
    <row r="11841" spans="2:23" ht="72" x14ac:dyDescent="0.2">
      <c r="B11841" s="2" t="s">
        <v>61041</v>
      </c>
      <c r="E11841" s="2"/>
      <c r="F11841" s="2" t="s">
        <v>8848</v>
      </c>
      <c r="G11841" s="4"/>
      <c r="H11841" s="2"/>
      <c r="I11841" s="2" t="s">
        <v>1519</v>
      </c>
      <c r="J11841" s="2">
        <v>38609</v>
      </c>
      <c r="K11841" s="2" t="s">
        <v>61042</v>
      </c>
      <c r="N11841" s="2" t="s">
        <v>8850</v>
      </c>
      <c r="R11841" s="2" t="s">
        <v>6041</v>
      </c>
      <c r="S11841" s="3">
        <v>4582427146</v>
      </c>
      <c r="T11841" s="2" t="s">
        <v>61043</v>
      </c>
      <c r="U11841" s="2">
        <v>500006102</v>
      </c>
      <c r="V11841" s="2" t="s">
        <v>229</v>
      </c>
      <c r="W11841" s="2" t="s">
        <v>61044</v>
      </c>
    </row>
    <row r="11842" spans="2:23" x14ac:dyDescent="0.2">
      <c r="B11842" s="2" t="s">
        <v>61045</v>
      </c>
      <c r="C11842" s="2" t="s">
        <v>61046</v>
      </c>
      <c r="E11842" s="2"/>
      <c r="F11842" s="2" t="s">
        <v>61047</v>
      </c>
      <c r="G11842" s="4"/>
      <c r="H11842" s="2"/>
      <c r="I11842" s="2" t="s">
        <v>1519</v>
      </c>
      <c r="J11842" s="2">
        <v>38509</v>
      </c>
      <c r="K11842" s="2" t="s">
        <v>61048</v>
      </c>
      <c r="L11842" s="2" t="s">
        <v>61049</v>
      </c>
      <c r="N11842" s="2" t="s">
        <v>61050</v>
      </c>
      <c r="R11842" s="2" t="s">
        <v>364</v>
      </c>
      <c r="S11842" s="3">
        <v>4582832687</v>
      </c>
      <c r="T11842" s="2" t="s">
        <v>3258</v>
      </c>
      <c r="U11842" s="2">
        <v>500006101</v>
      </c>
      <c r="V11842" s="2" t="s">
        <v>32</v>
      </c>
      <c r="W11842" s="2" t="s">
        <v>42611</v>
      </c>
    </row>
    <row r="11843" spans="2:23" ht="24" x14ac:dyDescent="0.2">
      <c r="B11843" s="2" t="s">
        <v>61051</v>
      </c>
      <c r="E11843" s="2"/>
      <c r="F11843" s="2" t="s">
        <v>48647</v>
      </c>
      <c r="G11843" s="4"/>
      <c r="H11843" s="2"/>
      <c r="I11843" s="2" t="s">
        <v>11717</v>
      </c>
      <c r="J11843" s="2">
        <v>36310</v>
      </c>
      <c r="K11843" s="2" t="s">
        <v>61052</v>
      </c>
      <c r="N11843" s="2" t="s">
        <v>48649</v>
      </c>
      <c r="R11843" s="2" t="s">
        <v>5574</v>
      </c>
      <c r="S11843" s="3">
        <v>4620106003</v>
      </c>
      <c r="T11843" s="2" t="s">
        <v>9389</v>
      </c>
      <c r="U11843" s="2">
        <v>500006100</v>
      </c>
      <c r="V11843" s="2" t="s">
        <v>42</v>
      </c>
      <c r="W11843" s="2" t="s">
        <v>49284</v>
      </c>
    </row>
    <row r="11844" spans="2:23" ht="24" x14ac:dyDescent="0.2">
      <c r="B11844" s="2" t="s">
        <v>61053</v>
      </c>
      <c r="E11844" s="2"/>
      <c r="F11844" s="2" t="s">
        <v>48647</v>
      </c>
      <c r="G11844" s="4"/>
      <c r="H11844" s="2"/>
      <c r="I11844" s="2" t="s">
        <v>11717</v>
      </c>
      <c r="J11844" s="2">
        <v>36331</v>
      </c>
      <c r="K11844" s="2" t="s">
        <v>61052</v>
      </c>
      <c r="N11844" s="2" t="s">
        <v>48649</v>
      </c>
      <c r="R11844" s="2" t="s">
        <v>14103</v>
      </c>
      <c r="S11844" s="3">
        <v>4620105996</v>
      </c>
      <c r="T11844" s="2" t="s">
        <v>40686</v>
      </c>
      <c r="U11844" s="2">
        <v>500006099</v>
      </c>
      <c r="V11844" s="2" t="s">
        <v>42</v>
      </c>
      <c r="W11844" s="2" t="s">
        <v>49284</v>
      </c>
    </row>
    <row r="11845" spans="2:23" ht="48" x14ac:dyDescent="0.2">
      <c r="B11845" s="2" t="s">
        <v>61054</v>
      </c>
      <c r="E11845" s="2"/>
      <c r="F11845" s="2" t="s">
        <v>61055</v>
      </c>
      <c r="G11845" s="4" t="s">
        <v>61056</v>
      </c>
      <c r="H11845" s="2" t="s">
        <v>61057</v>
      </c>
      <c r="I11845" s="2" t="s">
        <v>37</v>
      </c>
      <c r="J11845" s="2">
        <v>38747</v>
      </c>
      <c r="K11845" s="2" t="s">
        <v>61058</v>
      </c>
      <c r="N11845" s="2" t="s">
        <v>61059</v>
      </c>
      <c r="O11845" s="3" t="s">
        <v>61060</v>
      </c>
      <c r="P11845" s="2" t="s">
        <v>38463</v>
      </c>
      <c r="Q11845" s="2" t="s">
        <v>7720</v>
      </c>
      <c r="R11845" s="2" t="s">
        <v>345</v>
      </c>
      <c r="S11845" s="3">
        <v>4163677208</v>
      </c>
      <c r="T11845" s="2" t="s">
        <v>61061</v>
      </c>
      <c r="U11845" s="2">
        <v>500006098</v>
      </c>
      <c r="V11845" s="2" t="s">
        <v>61062</v>
      </c>
      <c r="W11845" s="2" t="s">
        <v>61063</v>
      </c>
    </row>
    <row r="11846" spans="2:23" ht="24" x14ac:dyDescent="0.2">
      <c r="B11846" s="2" t="s">
        <v>61064</v>
      </c>
      <c r="C11846" s="2" t="s">
        <v>61065</v>
      </c>
      <c r="E11846" s="2"/>
      <c r="F11846" s="2" t="s">
        <v>61066</v>
      </c>
      <c r="G11846" s="4" t="s">
        <v>61067</v>
      </c>
      <c r="H11846" s="2" t="s">
        <v>61068</v>
      </c>
      <c r="I11846" s="2" t="s">
        <v>1519</v>
      </c>
      <c r="J11846" s="2">
        <v>38425</v>
      </c>
      <c r="K11846" s="2" t="s">
        <v>61069</v>
      </c>
      <c r="L11846" s="2" t="s">
        <v>61070</v>
      </c>
      <c r="N11846" s="2" t="s">
        <v>61071</v>
      </c>
      <c r="O11846" s="3" t="s">
        <v>61072</v>
      </c>
      <c r="P11846" s="2" t="s">
        <v>61073</v>
      </c>
      <c r="Q11846" s="2" t="s">
        <v>532</v>
      </c>
      <c r="R11846" s="2" t="s">
        <v>511</v>
      </c>
      <c r="S11846" s="3" t="s">
        <v>61074</v>
      </c>
      <c r="T11846" s="2" t="s">
        <v>61075</v>
      </c>
      <c r="U11846" s="2">
        <v>500006097</v>
      </c>
      <c r="V11846" s="2" t="s">
        <v>24315</v>
      </c>
      <c r="W11846" s="2" t="s">
        <v>61076</v>
      </c>
    </row>
    <row r="11847" spans="2:23" ht="48" x14ac:dyDescent="0.2">
      <c r="B11847" s="2" t="s">
        <v>61077</v>
      </c>
      <c r="E11847" s="2"/>
      <c r="F11847" s="2" t="s">
        <v>61078</v>
      </c>
      <c r="G11847" s="4"/>
      <c r="H11847" s="2"/>
      <c r="I11847" s="2" t="s">
        <v>37</v>
      </c>
      <c r="J11847" s="2">
        <v>38620</v>
      </c>
      <c r="K11847" s="2" t="s">
        <v>61079</v>
      </c>
      <c r="N11847" s="2" t="s">
        <v>61080</v>
      </c>
      <c r="Q11847" s="2" t="s">
        <v>7720</v>
      </c>
      <c r="R11847" s="2" t="s">
        <v>715</v>
      </c>
      <c r="S11847" s="3">
        <v>4163674101</v>
      </c>
      <c r="T11847" s="2" t="s">
        <v>61081</v>
      </c>
      <c r="U11847" s="2">
        <v>500006096</v>
      </c>
      <c r="V11847" s="2" t="s">
        <v>22343</v>
      </c>
      <c r="W11847" s="2" t="s">
        <v>61082</v>
      </c>
    </row>
    <row r="11848" spans="2:23" ht="72" x14ac:dyDescent="0.2">
      <c r="B11848" s="2" t="s">
        <v>61083</v>
      </c>
      <c r="E11848" s="2"/>
      <c r="F11848" s="2" t="s">
        <v>61084</v>
      </c>
      <c r="G11848" s="4"/>
      <c r="H11848" s="2"/>
      <c r="I11848" s="2" t="s">
        <v>37</v>
      </c>
      <c r="J11848" s="2">
        <v>38671</v>
      </c>
      <c r="K11848" s="2" t="s">
        <v>61085</v>
      </c>
      <c r="N11848" s="2" t="s">
        <v>61086</v>
      </c>
      <c r="Q11848" s="2" t="s">
        <v>7720</v>
      </c>
      <c r="R11848" s="2" t="s">
        <v>2050</v>
      </c>
      <c r="S11848" s="3">
        <v>4163677402</v>
      </c>
      <c r="T11848" s="2" t="s">
        <v>61087</v>
      </c>
      <c r="U11848" s="2">
        <v>500006095</v>
      </c>
      <c r="V11848" s="2" t="s">
        <v>30297</v>
      </c>
      <c r="W11848" s="2" t="s">
        <v>61088</v>
      </c>
    </row>
    <row r="11849" spans="2:23" ht="60" x14ac:dyDescent="0.2">
      <c r="B11849" s="2" t="s">
        <v>61089</v>
      </c>
      <c r="E11849" s="2"/>
      <c r="F11849" s="2" t="s">
        <v>61090</v>
      </c>
      <c r="G11849" s="4" t="s">
        <v>61091</v>
      </c>
      <c r="H11849" s="2"/>
      <c r="I11849" s="2" t="s">
        <v>37</v>
      </c>
      <c r="J11849" s="2">
        <v>38671</v>
      </c>
      <c r="K11849" s="2"/>
      <c r="N11849" s="2" t="s">
        <v>61092</v>
      </c>
      <c r="O11849" s="3" t="s">
        <v>61093</v>
      </c>
      <c r="Q11849" s="2" t="s">
        <v>7720</v>
      </c>
      <c r="R11849" s="2" t="s">
        <v>1861</v>
      </c>
      <c r="S11849" s="3">
        <v>4163669809</v>
      </c>
      <c r="T11849" s="2" t="s">
        <v>61094</v>
      </c>
      <c r="U11849" s="2">
        <v>500006094</v>
      </c>
      <c r="V11849" s="2" t="s">
        <v>61095</v>
      </c>
      <c r="W11849" s="2" t="s">
        <v>61096</v>
      </c>
    </row>
    <row r="11850" spans="2:23" ht="24" x14ac:dyDescent="0.2">
      <c r="B11850" s="2" t="s">
        <v>61097</v>
      </c>
      <c r="E11850" s="2"/>
      <c r="F11850" s="2" t="s">
        <v>48136</v>
      </c>
      <c r="G11850" s="4"/>
      <c r="H11850" s="2"/>
      <c r="I11850" s="2" t="s">
        <v>392</v>
      </c>
      <c r="J11850" s="2">
        <v>38686</v>
      </c>
      <c r="K11850" s="2" t="s">
        <v>61098</v>
      </c>
      <c r="N11850" s="2" t="s">
        <v>48138</v>
      </c>
      <c r="Q11850" s="2" t="s">
        <v>7923</v>
      </c>
      <c r="R11850" s="2" t="s">
        <v>27183</v>
      </c>
      <c r="S11850" s="3">
        <v>4104192082</v>
      </c>
      <c r="T11850" s="2" t="s">
        <v>9482</v>
      </c>
      <c r="U11850" s="2">
        <v>500006093</v>
      </c>
      <c r="V11850" s="2" t="s">
        <v>42</v>
      </c>
      <c r="W11850" s="2" t="s">
        <v>49284</v>
      </c>
    </row>
    <row r="11851" spans="2:23" ht="24" x14ac:dyDescent="0.2">
      <c r="B11851" s="2" t="s">
        <v>61099</v>
      </c>
      <c r="E11851" s="2"/>
      <c r="F11851" s="2" t="s">
        <v>54650</v>
      </c>
      <c r="G11851" s="4"/>
      <c r="H11851" s="2"/>
      <c r="I11851" s="2" t="s">
        <v>392</v>
      </c>
      <c r="J11851" s="2">
        <v>38027</v>
      </c>
      <c r="K11851" s="2" t="s">
        <v>61100</v>
      </c>
      <c r="N11851" s="2" t="s">
        <v>46662</v>
      </c>
      <c r="Q11851" s="2" t="s">
        <v>7923</v>
      </c>
      <c r="R11851" s="2" t="s">
        <v>2789</v>
      </c>
      <c r="S11851" s="3">
        <v>4103808063</v>
      </c>
      <c r="T11851" s="2" t="s">
        <v>46664</v>
      </c>
      <c r="U11851" s="2">
        <v>500006092</v>
      </c>
      <c r="V11851" s="2" t="s">
        <v>42</v>
      </c>
      <c r="W11851" s="2" t="s">
        <v>49284</v>
      </c>
    </row>
    <row r="11852" spans="2:23" ht="24" x14ac:dyDescent="0.2">
      <c r="B11852" s="2" t="s">
        <v>61101</v>
      </c>
      <c r="E11852" s="2"/>
      <c r="F11852" s="2" t="s">
        <v>61102</v>
      </c>
      <c r="G11852" s="4"/>
      <c r="H11852" s="2"/>
      <c r="I11852" s="2" t="s">
        <v>37</v>
      </c>
      <c r="J11852" s="2">
        <v>38255</v>
      </c>
      <c r="K11852" s="2" t="s">
        <v>61103</v>
      </c>
      <c r="N11852" s="2" t="s">
        <v>61104</v>
      </c>
      <c r="R11852" s="2" t="s">
        <v>276</v>
      </c>
      <c r="S11852" s="3">
        <v>4163662502</v>
      </c>
      <c r="T11852" s="2" t="s">
        <v>61105</v>
      </c>
      <c r="U11852" s="2">
        <v>500006091</v>
      </c>
      <c r="V11852" s="2" t="s">
        <v>12398</v>
      </c>
      <c r="W11852" s="2" t="s">
        <v>61106</v>
      </c>
    </row>
    <row r="11853" spans="2:23" ht="24" x14ac:dyDescent="0.2">
      <c r="B11853" s="2" t="s">
        <v>61107</v>
      </c>
      <c r="E11853" s="2"/>
      <c r="F11853" s="2" t="s">
        <v>60695</v>
      </c>
      <c r="G11853" s="4"/>
      <c r="H11853" s="2"/>
      <c r="I11853" s="2" t="s">
        <v>37</v>
      </c>
      <c r="J11853" s="2">
        <v>38523</v>
      </c>
      <c r="K11853" s="2" t="s">
        <v>61108</v>
      </c>
      <c r="N11853" s="2" t="s">
        <v>4602</v>
      </c>
      <c r="Q11853" s="2" t="s">
        <v>7720</v>
      </c>
      <c r="R11853" s="2" t="s">
        <v>1861</v>
      </c>
      <c r="S11853" s="3">
        <v>4163239308</v>
      </c>
      <c r="T11853" s="2" t="s">
        <v>4604</v>
      </c>
      <c r="U11853" s="2">
        <v>500006090</v>
      </c>
      <c r="V11853" s="2" t="s">
        <v>42</v>
      </c>
      <c r="W11853" s="2" t="s">
        <v>49284</v>
      </c>
    </row>
    <row r="11854" spans="2:23" ht="24" x14ac:dyDescent="0.2">
      <c r="B11854" s="2" t="s">
        <v>61109</v>
      </c>
      <c r="C11854" s="2" t="s">
        <v>61110</v>
      </c>
      <c r="E11854" s="2"/>
      <c r="F11854" s="2" t="s">
        <v>61111</v>
      </c>
      <c r="G11854" s="4"/>
      <c r="H11854" s="2"/>
      <c r="I11854" s="2" t="s">
        <v>1519</v>
      </c>
      <c r="J11854" s="2">
        <v>38671</v>
      </c>
      <c r="K11854" s="2" t="s">
        <v>61112</v>
      </c>
      <c r="L11854" s="2" t="s">
        <v>61113</v>
      </c>
      <c r="N11854" s="2" t="s">
        <v>61114</v>
      </c>
      <c r="Q11854" s="2" t="s">
        <v>532</v>
      </c>
      <c r="R11854" s="2" t="s">
        <v>208</v>
      </c>
      <c r="S11854" s="3">
        <v>4582832849</v>
      </c>
      <c r="T11854" s="2" t="s">
        <v>61115</v>
      </c>
      <c r="U11854" s="2">
        <v>500006089</v>
      </c>
      <c r="V11854" s="2" t="s">
        <v>14196</v>
      </c>
      <c r="W11854" s="2" t="s">
        <v>61116</v>
      </c>
    </row>
    <row r="11855" spans="2:23" ht="24" x14ac:dyDescent="0.2">
      <c r="B11855" s="2" t="s">
        <v>61117</v>
      </c>
      <c r="E11855" s="2" t="s">
        <v>61118</v>
      </c>
      <c r="F11855" s="2" t="s">
        <v>61119</v>
      </c>
      <c r="G11855" s="4"/>
      <c r="H11855" s="2"/>
      <c r="I11855" s="2" t="s">
        <v>449</v>
      </c>
      <c r="J11855" s="2">
        <v>38372</v>
      </c>
      <c r="K11855" s="2" t="s">
        <v>61120</v>
      </c>
      <c r="M11855" s="2" t="s">
        <v>61121</v>
      </c>
      <c r="N11855" s="2" t="s">
        <v>61122</v>
      </c>
      <c r="Q11855" s="2" t="s">
        <v>7590</v>
      </c>
      <c r="R11855" s="2" t="s">
        <v>535</v>
      </c>
      <c r="S11855" s="3">
        <v>4062569051</v>
      </c>
      <c r="T11855" s="2" t="s">
        <v>61123</v>
      </c>
      <c r="U11855" s="2">
        <v>500006088</v>
      </c>
      <c r="V11855" s="2" t="s">
        <v>5831</v>
      </c>
      <c r="W11855" s="2" t="s">
        <v>2746</v>
      </c>
    </row>
    <row r="11856" spans="2:23" ht="72" x14ac:dyDescent="0.2">
      <c r="B11856" s="2" t="s">
        <v>61124</v>
      </c>
      <c r="E11856" s="2" t="s">
        <v>513</v>
      </c>
      <c r="F11856" s="2" t="s">
        <v>53672</v>
      </c>
      <c r="G11856" s="4"/>
      <c r="H11856" s="2"/>
      <c r="I11856" s="2" t="s">
        <v>449</v>
      </c>
      <c r="J11856" s="2">
        <v>38499</v>
      </c>
      <c r="K11856" s="2" t="s">
        <v>61125</v>
      </c>
      <c r="M11856" s="2" t="s">
        <v>18647</v>
      </c>
      <c r="N11856" s="2" t="s">
        <v>53674</v>
      </c>
      <c r="Q11856" s="2" t="s">
        <v>7590</v>
      </c>
      <c r="R11856" s="2" t="s">
        <v>996</v>
      </c>
      <c r="S11856" s="3">
        <v>4061597078</v>
      </c>
      <c r="T11856" s="2" t="s">
        <v>61126</v>
      </c>
      <c r="U11856" s="2">
        <v>500006087</v>
      </c>
      <c r="V11856" s="2" t="s">
        <v>48418</v>
      </c>
      <c r="W11856" s="2" t="s">
        <v>61127</v>
      </c>
    </row>
    <row r="11857" spans="2:23" ht="24" x14ac:dyDescent="0.2">
      <c r="B11857" s="2" t="s">
        <v>61128</v>
      </c>
      <c r="E11857" s="2" t="s">
        <v>513</v>
      </c>
      <c r="F11857" s="2" t="s">
        <v>61129</v>
      </c>
      <c r="G11857" s="4"/>
      <c r="H11857" s="2"/>
      <c r="I11857" s="2" t="s">
        <v>449</v>
      </c>
      <c r="J11857" s="2">
        <v>38605</v>
      </c>
      <c r="K11857" s="2" t="s">
        <v>61130</v>
      </c>
      <c r="M11857" s="2" t="s">
        <v>61131</v>
      </c>
      <c r="N11857" s="2" t="s">
        <v>61132</v>
      </c>
      <c r="Q11857" s="2" t="s">
        <v>7590</v>
      </c>
      <c r="R11857" s="2" t="s">
        <v>4899</v>
      </c>
      <c r="S11857" s="3">
        <v>4061597248</v>
      </c>
      <c r="T11857" s="2" t="s">
        <v>61133</v>
      </c>
      <c r="U11857" s="2">
        <v>500006086</v>
      </c>
      <c r="V11857" s="2" t="s">
        <v>61134</v>
      </c>
      <c r="W11857" s="2" t="s">
        <v>33316</v>
      </c>
    </row>
    <row r="11858" spans="2:23" ht="48" x14ac:dyDescent="0.2">
      <c r="B11858" s="2" t="s">
        <v>61135</v>
      </c>
      <c r="E11858" s="2" t="s">
        <v>513</v>
      </c>
      <c r="F11858" s="2" t="s">
        <v>61136</v>
      </c>
      <c r="G11858" s="4"/>
      <c r="H11858" s="2"/>
      <c r="I11858" s="2" t="s">
        <v>449</v>
      </c>
      <c r="J11858" s="2">
        <v>38574</v>
      </c>
      <c r="K11858" s="2" t="s">
        <v>61137</v>
      </c>
      <c r="M11858" s="2" t="s">
        <v>18647</v>
      </c>
      <c r="N11858" s="2" t="s">
        <v>61138</v>
      </c>
      <c r="Q11858" s="2" t="s">
        <v>7590</v>
      </c>
      <c r="R11858" s="2" t="s">
        <v>3715</v>
      </c>
      <c r="S11858" s="3">
        <v>4061597221</v>
      </c>
      <c r="T11858" s="2" t="s">
        <v>61139</v>
      </c>
      <c r="U11858" s="2">
        <v>500006085</v>
      </c>
      <c r="V11858" s="2" t="s">
        <v>9063</v>
      </c>
      <c r="W11858" s="2" t="s">
        <v>61140</v>
      </c>
    </row>
    <row r="11859" spans="2:23" ht="24" x14ac:dyDescent="0.2">
      <c r="B11859" s="2" t="s">
        <v>61141</v>
      </c>
      <c r="E11859" s="2" t="s">
        <v>513</v>
      </c>
      <c r="F11859" s="2" t="s">
        <v>61142</v>
      </c>
      <c r="G11859" s="4"/>
      <c r="H11859" s="2"/>
      <c r="I11859" s="2" t="s">
        <v>449</v>
      </c>
      <c r="J11859" s="2">
        <v>38362</v>
      </c>
      <c r="K11859" s="2" t="s">
        <v>61143</v>
      </c>
      <c r="M11859" s="2" t="s">
        <v>18647</v>
      </c>
      <c r="N11859" s="2" t="s">
        <v>61144</v>
      </c>
      <c r="Q11859" s="2" t="s">
        <v>7590</v>
      </c>
      <c r="R11859" s="2" t="s">
        <v>2039</v>
      </c>
      <c r="S11859" s="3">
        <v>4061596918</v>
      </c>
      <c r="T11859" s="2" t="s">
        <v>60355</v>
      </c>
      <c r="U11859" s="2">
        <v>500006084</v>
      </c>
      <c r="W11859" s="2" t="s">
        <v>60061</v>
      </c>
    </row>
    <row r="11860" spans="2:23" ht="24" x14ac:dyDescent="0.2">
      <c r="B11860" s="2" t="s">
        <v>18939</v>
      </c>
      <c r="C11860" s="2" t="s">
        <v>61145</v>
      </c>
      <c r="E11860" s="2" t="s">
        <v>447</v>
      </c>
      <c r="F11860" s="2" t="s">
        <v>61146</v>
      </c>
      <c r="G11860" s="4"/>
      <c r="H11860" s="2"/>
      <c r="I11860" s="2" t="s">
        <v>449</v>
      </c>
      <c r="J11860" s="2">
        <v>38403</v>
      </c>
      <c r="K11860" s="2" t="s">
        <v>61147</v>
      </c>
      <c r="L11860" s="2" t="s">
        <v>61148</v>
      </c>
      <c r="M11860" s="2" t="s">
        <v>9679</v>
      </c>
      <c r="N11860" s="2" t="s">
        <v>61149</v>
      </c>
      <c r="Q11860" s="2" t="s">
        <v>7590</v>
      </c>
      <c r="R11860" s="2" t="s">
        <v>4550</v>
      </c>
      <c r="S11860" s="3">
        <v>4061497766</v>
      </c>
      <c r="T11860" s="2" t="s">
        <v>61150</v>
      </c>
      <c r="U11860" s="2">
        <v>500006083</v>
      </c>
      <c r="V11860" s="2" t="s">
        <v>61151</v>
      </c>
      <c r="W11860" s="2" t="s">
        <v>61152</v>
      </c>
    </row>
    <row r="11861" spans="2:23" ht="48" x14ac:dyDescent="0.2">
      <c r="B11861" s="2" t="s">
        <v>61153</v>
      </c>
      <c r="E11861" s="2" t="s">
        <v>61154</v>
      </c>
      <c r="F11861" s="2" t="s">
        <v>61155</v>
      </c>
      <c r="G11861" s="4"/>
      <c r="H11861" s="2"/>
      <c r="I11861" s="2" t="s">
        <v>449</v>
      </c>
      <c r="J11861" s="2">
        <v>38523</v>
      </c>
      <c r="K11861" s="2" t="s">
        <v>61156</v>
      </c>
      <c r="M11861" s="2" t="s">
        <v>61121</v>
      </c>
      <c r="N11861" s="2" t="s">
        <v>61157</v>
      </c>
      <c r="Q11861" s="2" t="s">
        <v>7590</v>
      </c>
      <c r="R11861" s="2" t="s">
        <v>4745</v>
      </c>
      <c r="S11861" s="3">
        <v>4062723190</v>
      </c>
      <c r="T11861" s="2" t="s">
        <v>61158</v>
      </c>
      <c r="U11861" s="2">
        <v>500006082</v>
      </c>
      <c r="V11861" s="2" t="s">
        <v>12333</v>
      </c>
      <c r="W11861" s="2" t="s">
        <v>61159</v>
      </c>
    </row>
    <row r="11862" spans="2:23" ht="36" x14ac:dyDescent="0.2">
      <c r="B11862" s="2" t="s">
        <v>61160</v>
      </c>
      <c r="E11862" s="2" t="s">
        <v>61161</v>
      </c>
      <c r="F11862" s="2" t="s">
        <v>61162</v>
      </c>
      <c r="G11862" s="4"/>
      <c r="H11862" s="2"/>
      <c r="I11862" s="2" t="s">
        <v>449</v>
      </c>
      <c r="J11862" s="2">
        <v>38482</v>
      </c>
      <c r="K11862" s="2" t="s">
        <v>61163</v>
      </c>
      <c r="M11862" s="2" t="s">
        <v>61164</v>
      </c>
      <c r="N11862" s="2" t="s">
        <v>57454</v>
      </c>
      <c r="Q11862" s="2" t="s">
        <v>7590</v>
      </c>
      <c r="R11862" s="2" t="s">
        <v>1139</v>
      </c>
      <c r="S11862" s="3">
        <v>4061984055</v>
      </c>
      <c r="T11862" s="2" t="s">
        <v>61165</v>
      </c>
      <c r="U11862" s="2">
        <v>500006081</v>
      </c>
      <c r="W11862" s="2" t="s">
        <v>61166</v>
      </c>
    </row>
    <row r="11863" spans="2:23" ht="36" x14ac:dyDescent="0.2">
      <c r="B11863" s="2" t="s">
        <v>61167</v>
      </c>
      <c r="E11863" s="2" t="s">
        <v>61168</v>
      </c>
      <c r="F11863" s="2" t="s">
        <v>61169</v>
      </c>
      <c r="G11863" s="4"/>
      <c r="H11863" s="2"/>
      <c r="I11863" s="2" t="s">
        <v>560</v>
      </c>
      <c r="J11863" s="2">
        <v>38518</v>
      </c>
      <c r="K11863" s="2" t="s">
        <v>61170</v>
      </c>
      <c r="M11863" s="2" t="s">
        <v>61168</v>
      </c>
      <c r="N11863" s="2" t="s">
        <v>61171</v>
      </c>
      <c r="R11863" s="2" t="s">
        <v>573</v>
      </c>
      <c r="S11863" s="3">
        <v>4416703392</v>
      </c>
      <c r="T11863" s="2" t="s">
        <v>61172</v>
      </c>
      <c r="U11863" s="2">
        <v>500006080</v>
      </c>
      <c r="V11863" s="2" t="s">
        <v>61173</v>
      </c>
      <c r="W11863" s="2" t="s">
        <v>61174</v>
      </c>
    </row>
    <row r="11864" spans="2:23" ht="36" x14ac:dyDescent="0.2">
      <c r="B11864" s="2" t="s">
        <v>61175</v>
      </c>
      <c r="E11864" s="2" t="s">
        <v>61168</v>
      </c>
      <c r="F11864" s="2" t="s">
        <v>61169</v>
      </c>
      <c r="G11864" s="4"/>
      <c r="H11864" s="2"/>
      <c r="I11864" s="2" t="s">
        <v>560</v>
      </c>
      <c r="J11864" s="2">
        <v>37894</v>
      </c>
      <c r="K11864" s="2" t="s">
        <v>61176</v>
      </c>
      <c r="M11864" s="2" t="s">
        <v>61168</v>
      </c>
      <c r="N11864" s="2" t="s">
        <v>61177</v>
      </c>
      <c r="R11864" s="2" t="s">
        <v>573</v>
      </c>
      <c r="S11864" s="3">
        <v>4416703384</v>
      </c>
      <c r="T11864" s="2" t="s">
        <v>61178</v>
      </c>
      <c r="U11864" s="2">
        <v>500006079</v>
      </c>
      <c r="V11864" s="2" t="s">
        <v>61173</v>
      </c>
      <c r="W11864" s="2" t="s">
        <v>61174</v>
      </c>
    </row>
    <row r="11865" spans="2:23" ht="36" x14ac:dyDescent="0.2">
      <c r="B11865" s="2" t="s">
        <v>61179</v>
      </c>
      <c r="E11865" s="2" t="s">
        <v>12666</v>
      </c>
      <c r="F11865" s="2" t="s">
        <v>61180</v>
      </c>
      <c r="G11865" s="4"/>
      <c r="H11865" s="2"/>
      <c r="I11865" s="2" t="s">
        <v>570</v>
      </c>
      <c r="J11865" s="2">
        <v>38604</v>
      </c>
      <c r="K11865" s="2"/>
      <c r="M11865" s="2" t="s">
        <v>12668</v>
      </c>
      <c r="N11865" s="2" t="s">
        <v>61181</v>
      </c>
      <c r="R11865" s="2" t="s">
        <v>9054</v>
      </c>
      <c r="S11865" s="3">
        <v>4796648135</v>
      </c>
      <c r="T11865" s="2" t="s">
        <v>61182</v>
      </c>
      <c r="U11865" s="2">
        <v>500006078</v>
      </c>
      <c r="V11865" s="2" t="s">
        <v>29140</v>
      </c>
      <c r="W11865" s="2" t="s">
        <v>61183</v>
      </c>
    </row>
    <row r="11866" spans="2:23" ht="36" x14ac:dyDescent="0.2">
      <c r="B11866" s="2" t="s">
        <v>61184</v>
      </c>
      <c r="E11866" s="2"/>
      <c r="F11866" s="2" t="s">
        <v>2441</v>
      </c>
      <c r="G11866" s="4"/>
      <c r="H11866" s="2"/>
      <c r="I11866" s="2" t="s">
        <v>2442</v>
      </c>
      <c r="J11866" s="2">
        <v>38188</v>
      </c>
      <c r="K11866" s="2" t="s">
        <v>61185</v>
      </c>
      <c r="N11866" s="2" t="s">
        <v>2704</v>
      </c>
      <c r="R11866" s="2" t="s">
        <v>1785</v>
      </c>
      <c r="S11866" s="3">
        <v>4415022855</v>
      </c>
      <c r="T11866" s="2" t="s">
        <v>61186</v>
      </c>
      <c r="U11866" s="2">
        <v>500006077</v>
      </c>
      <c r="V11866" s="2" t="s">
        <v>2446</v>
      </c>
      <c r="W11866" s="2" t="s">
        <v>61187</v>
      </c>
    </row>
    <row r="11867" spans="2:23" ht="36" x14ac:dyDescent="0.2">
      <c r="B11867" s="2" t="s">
        <v>61188</v>
      </c>
      <c r="E11867" s="2"/>
      <c r="F11867" s="2" t="s">
        <v>2441</v>
      </c>
      <c r="G11867" s="4"/>
      <c r="H11867" s="2"/>
      <c r="I11867" s="2" t="s">
        <v>2442</v>
      </c>
      <c r="J11867" s="2">
        <v>38676</v>
      </c>
      <c r="K11867" s="2" t="s">
        <v>61189</v>
      </c>
      <c r="N11867" s="2" t="s">
        <v>2704</v>
      </c>
      <c r="R11867" s="2" t="s">
        <v>92</v>
      </c>
      <c r="S11867" s="3">
        <v>4415017444</v>
      </c>
      <c r="T11867" s="2" t="s">
        <v>37155</v>
      </c>
      <c r="U11867" s="2">
        <v>500006076</v>
      </c>
      <c r="V11867" s="2" t="s">
        <v>6478</v>
      </c>
      <c r="W11867" s="2" t="s">
        <v>61190</v>
      </c>
    </row>
    <row r="11868" spans="2:23" ht="36" x14ac:dyDescent="0.2">
      <c r="B11868" s="2" t="s">
        <v>61191</v>
      </c>
      <c r="E11868" s="2"/>
      <c r="F11868" s="2" t="s">
        <v>50564</v>
      </c>
      <c r="G11868" s="4"/>
      <c r="H11868" s="2"/>
      <c r="I11868" s="2" t="s">
        <v>1301</v>
      </c>
      <c r="J11868" s="2">
        <v>38471</v>
      </c>
      <c r="K11868" s="2" t="s">
        <v>61192</v>
      </c>
      <c r="N11868" s="2" t="s">
        <v>61193</v>
      </c>
      <c r="Q11868" s="2" t="s">
        <v>7358</v>
      </c>
      <c r="R11868" s="2" t="s">
        <v>10552</v>
      </c>
      <c r="S11868" s="3">
        <v>4906336078</v>
      </c>
      <c r="T11868" s="2" t="s">
        <v>50712</v>
      </c>
      <c r="U11868" s="2">
        <v>500006075</v>
      </c>
      <c r="V11868" s="2" t="s">
        <v>142</v>
      </c>
      <c r="W11868" s="2" t="s">
        <v>61194</v>
      </c>
    </row>
    <row r="11869" spans="2:23" ht="72" x14ac:dyDescent="0.2">
      <c r="B11869" s="2" t="s">
        <v>61195</v>
      </c>
      <c r="E11869" s="2"/>
      <c r="F11869" s="2" t="s">
        <v>61196</v>
      </c>
      <c r="G11869" s="4" t="s">
        <v>61197</v>
      </c>
      <c r="H11869" s="2" t="s">
        <v>61198</v>
      </c>
      <c r="I11869" s="2" t="s">
        <v>762</v>
      </c>
      <c r="J11869" s="2">
        <v>33413</v>
      </c>
      <c r="K11869" s="2" t="s">
        <v>61199</v>
      </c>
      <c r="P11869" s="2" t="s">
        <v>61200</v>
      </c>
      <c r="R11869" s="2" t="s">
        <v>461</v>
      </c>
      <c r="S11869" s="3">
        <v>4473011879</v>
      </c>
      <c r="T11869" s="2" t="s">
        <v>61201</v>
      </c>
      <c r="U11869" s="2">
        <v>500006074</v>
      </c>
      <c r="V11869" s="2" t="s">
        <v>61202</v>
      </c>
      <c r="W11869" s="2" t="s">
        <v>61203</v>
      </c>
    </row>
    <row r="11870" spans="2:23" ht="36" x14ac:dyDescent="0.2">
      <c r="B11870" s="2" t="s">
        <v>61204</v>
      </c>
      <c r="C11870" s="2" t="s">
        <v>61205</v>
      </c>
      <c r="E11870" s="2"/>
      <c r="F11870" s="2" t="s">
        <v>61206</v>
      </c>
      <c r="G11870" s="4"/>
      <c r="H11870" s="2"/>
      <c r="I11870" s="2" t="s">
        <v>12438</v>
      </c>
      <c r="J11870" s="2">
        <v>38655</v>
      </c>
      <c r="K11870" s="2" t="s">
        <v>61207</v>
      </c>
      <c r="L11870" s="2" t="s">
        <v>61208</v>
      </c>
      <c r="N11870" s="2" t="s">
        <v>61209</v>
      </c>
      <c r="R11870" s="2" t="s">
        <v>4931</v>
      </c>
      <c r="S11870" s="3">
        <v>4535784094</v>
      </c>
      <c r="T11870" s="2" t="s">
        <v>61210</v>
      </c>
      <c r="U11870" s="2">
        <v>500006073</v>
      </c>
      <c r="V11870" s="2" t="s">
        <v>12637</v>
      </c>
      <c r="W11870" s="2" t="s">
        <v>61211</v>
      </c>
    </row>
    <row r="11871" spans="2:23" ht="24" x14ac:dyDescent="0.2">
      <c r="B11871" s="2" t="s">
        <v>61212</v>
      </c>
      <c r="E11871" s="2" t="s">
        <v>61213</v>
      </c>
      <c r="F11871" s="2" t="s">
        <v>61214</v>
      </c>
      <c r="G11871" s="4" t="s">
        <v>61215</v>
      </c>
      <c r="H11871" s="2"/>
      <c r="I11871" s="2" t="s">
        <v>1519</v>
      </c>
      <c r="J11871" s="2">
        <v>38341</v>
      </c>
      <c r="K11871" s="2" t="s">
        <v>61216</v>
      </c>
      <c r="O11871" s="3" t="s">
        <v>56303</v>
      </c>
      <c r="Q11871" s="2" t="s">
        <v>532</v>
      </c>
      <c r="R11871" s="2" t="s">
        <v>773</v>
      </c>
      <c r="S11871" s="3">
        <v>4582944809</v>
      </c>
      <c r="T11871" s="2" t="s">
        <v>61217</v>
      </c>
      <c r="U11871" s="2">
        <v>500006072</v>
      </c>
      <c r="V11871" s="2" t="s">
        <v>648</v>
      </c>
      <c r="W11871" s="2" t="s">
        <v>45211</v>
      </c>
    </row>
    <row r="11872" spans="2:23" ht="48" x14ac:dyDescent="0.2">
      <c r="B11872" s="2" t="s">
        <v>61218</v>
      </c>
      <c r="E11872" s="2"/>
      <c r="F11872" s="2" t="s">
        <v>42888</v>
      </c>
      <c r="G11872" s="4"/>
      <c r="H11872" s="2"/>
      <c r="I11872" s="2" t="s">
        <v>11929</v>
      </c>
      <c r="J11872" s="2">
        <v>38252</v>
      </c>
      <c r="K11872" s="2" t="s">
        <v>61219</v>
      </c>
      <c r="R11872" s="2" t="s">
        <v>2300</v>
      </c>
      <c r="S11872" s="3">
        <v>4532123895</v>
      </c>
      <c r="T11872" s="2" t="s">
        <v>61220</v>
      </c>
      <c r="U11872" s="2">
        <v>500006071</v>
      </c>
      <c r="V11872" s="2" t="s">
        <v>48589</v>
      </c>
      <c r="W11872" s="2" t="s">
        <v>61221</v>
      </c>
    </row>
    <row r="11873" spans="2:23" ht="24" x14ac:dyDescent="0.2">
      <c r="B11873" s="2" t="s">
        <v>61222</v>
      </c>
      <c r="E11873" s="2"/>
      <c r="F11873" s="2" t="s">
        <v>61223</v>
      </c>
      <c r="G11873" s="4"/>
      <c r="H11873" s="2"/>
      <c r="I11873" s="2" t="s">
        <v>46443</v>
      </c>
      <c r="J11873" s="2">
        <v>36006</v>
      </c>
      <c r="K11873" s="2" t="s">
        <v>61224</v>
      </c>
      <c r="N11873" s="2" t="s">
        <v>61225</v>
      </c>
      <c r="R11873" s="2" t="s">
        <v>1309</v>
      </c>
      <c r="S11873" s="3">
        <v>4817089652</v>
      </c>
      <c r="T11873" s="2" t="s">
        <v>61226</v>
      </c>
      <c r="U11873" s="2">
        <v>500006070</v>
      </c>
      <c r="V11873" s="2" t="s">
        <v>18130</v>
      </c>
      <c r="W11873" s="2" t="s">
        <v>61227</v>
      </c>
    </row>
    <row r="11874" spans="2:23" ht="36" x14ac:dyDescent="0.2">
      <c r="B11874" s="2" t="s">
        <v>61228</v>
      </c>
      <c r="E11874" s="2" t="s">
        <v>11694</v>
      </c>
      <c r="F11874" s="2" t="s">
        <v>61229</v>
      </c>
      <c r="G11874" s="4"/>
      <c r="H11874" s="2"/>
      <c r="I11874" s="2" t="s">
        <v>1530</v>
      </c>
      <c r="J11874" s="2">
        <v>38519</v>
      </c>
      <c r="K11874" s="2" t="s">
        <v>61230</v>
      </c>
      <c r="M11874" s="2" t="s">
        <v>61231</v>
      </c>
      <c r="N11874" s="2" t="s">
        <v>61232</v>
      </c>
      <c r="Q11874" s="2" t="s">
        <v>1530</v>
      </c>
      <c r="R11874" s="2" t="s">
        <v>22257</v>
      </c>
      <c r="S11874" s="3">
        <v>4003202104</v>
      </c>
      <c r="T11874" s="2" t="s">
        <v>61233</v>
      </c>
      <c r="U11874" s="2">
        <v>500006069</v>
      </c>
      <c r="V11874" s="2" t="s">
        <v>30262</v>
      </c>
      <c r="W11874" s="2" t="s">
        <v>61234</v>
      </c>
    </row>
    <row r="11875" spans="2:23" ht="36" x14ac:dyDescent="0.2">
      <c r="B11875" s="2" t="s">
        <v>61235</v>
      </c>
      <c r="E11875" s="2" t="s">
        <v>11694</v>
      </c>
      <c r="F11875" s="2" t="s">
        <v>61229</v>
      </c>
      <c r="G11875" s="4"/>
      <c r="H11875" s="2"/>
      <c r="I11875" s="2" t="s">
        <v>1530</v>
      </c>
      <c r="J11875" s="2">
        <v>38519</v>
      </c>
      <c r="K11875" s="2" t="s">
        <v>61230</v>
      </c>
      <c r="M11875" s="2" t="s">
        <v>61231</v>
      </c>
      <c r="N11875" s="2" t="s">
        <v>61232</v>
      </c>
      <c r="Q11875" s="2" t="s">
        <v>7329</v>
      </c>
      <c r="R11875" s="2" t="s">
        <v>22286</v>
      </c>
      <c r="S11875" s="3">
        <v>4003202090</v>
      </c>
      <c r="T11875" s="2" t="s">
        <v>61236</v>
      </c>
      <c r="U11875" s="2">
        <v>500006068</v>
      </c>
      <c r="V11875" s="2" t="s">
        <v>30262</v>
      </c>
      <c r="W11875" s="2" t="s">
        <v>61234</v>
      </c>
    </row>
    <row r="11876" spans="2:23" ht="36" x14ac:dyDescent="0.2">
      <c r="B11876" s="2" t="s">
        <v>61237</v>
      </c>
      <c r="E11876" s="2" t="s">
        <v>11694</v>
      </c>
      <c r="F11876" s="2" t="s">
        <v>61229</v>
      </c>
      <c r="G11876" s="4"/>
      <c r="H11876" s="2"/>
      <c r="I11876" s="2" t="s">
        <v>1530</v>
      </c>
      <c r="J11876" s="2">
        <v>38489</v>
      </c>
      <c r="K11876" s="2" t="s">
        <v>61230</v>
      </c>
      <c r="M11876" s="2" t="s">
        <v>61231</v>
      </c>
      <c r="N11876" s="2" t="s">
        <v>61232</v>
      </c>
      <c r="Q11876" s="2" t="s">
        <v>7329</v>
      </c>
      <c r="R11876" s="2" t="s">
        <v>14577</v>
      </c>
      <c r="S11876" s="3">
        <v>4003202082</v>
      </c>
      <c r="T11876" s="2" t="s">
        <v>61238</v>
      </c>
      <c r="U11876" s="2">
        <v>500006067</v>
      </c>
      <c r="V11876" s="2" t="s">
        <v>30262</v>
      </c>
      <c r="W11876" s="2" t="s">
        <v>61234</v>
      </c>
    </row>
    <row r="11877" spans="2:23" ht="36" x14ac:dyDescent="0.2">
      <c r="B11877" s="2" t="s">
        <v>61239</v>
      </c>
      <c r="E11877" s="2" t="s">
        <v>11694</v>
      </c>
      <c r="F11877" s="2" t="s">
        <v>61229</v>
      </c>
      <c r="G11877" s="4"/>
      <c r="H11877" s="2"/>
      <c r="I11877" s="2" t="s">
        <v>1530</v>
      </c>
      <c r="J11877" s="2">
        <v>38489</v>
      </c>
      <c r="K11877" s="2" t="s">
        <v>61230</v>
      </c>
      <c r="M11877" s="2" t="s">
        <v>61231</v>
      </c>
      <c r="N11877" s="2" t="s">
        <v>61232</v>
      </c>
      <c r="Q11877" s="2" t="s">
        <v>7329</v>
      </c>
      <c r="R11877" s="2" t="s">
        <v>8240</v>
      </c>
      <c r="S11877" s="3">
        <v>4003202074</v>
      </c>
      <c r="T11877" s="2" t="s">
        <v>61240</v>
      </c>
      <c r="U11877" s="2">
        <v>500006066</v>
      </c>
      <c r="V11877" s="2" t="s">
        <v>30262</v>
      </c>
      <c r="W11877" s="2" t="s">
        <v>61234</v>
      </c>
    </row>
    <row r="11878" spans="2:23" ht="36" x14ac:dyDescent="0.2">
      <c r="B11878" s="2" t="s">
        <v>61241</v>
      </c>
      <c r="E11878" s="2" t="s">
        <v>11694</v>
      </c>
      <c r="F11878" s="2" t="s">
        <v>61229</v>
      </c>
      <c r="G11878" s="4"/>
      <c r="H11878" s="2"/>
      <c r="I11878" s="2" t="s">
        <v>1530</v>
      </c>
      <c r="J11878" s="2">
        <v>38457</v>
      </c>
      <c r="K11878" s="2" t="s">
        <v>61230</v>
      </c>
      <c r="M11878" s="2" t="s">
        <v>61231</v>
      </c>
      <c r="N11878" s="2" t="s">
        <v>61232</v>
      </c>
      <c r="Q11878" s="2" t="s">
        <v>7329</v>
      </c>
      <c r="R11878" s="2" t="s">
        <v>252</v>
      </c>
      <c r="S11878" s="3">
        <v>4003202066</v>
      </c>
      <c r="T11878" s="2" t="s">
        <v>61242</v>
      </c>
      <c r="U11878" s="2">
        <v>500006065</v>
      </c>
      <c r="V11878" s="2" t="s">
        <v>30262</v>
      </c>
      <c r="W11878" s="2" t="s">
        <v>61234</v>
      </c>
    </row>
    <row r="11879" spans="2:23" ht="36" x14ac:dyDescent="0.2">
      <c r="B11879" s="2" t="s">
        <v>61243</v>
      </c>
      <c r="E11879" s="2" t="s">
        <v>11694</v>
      </c>
      <c r="F11879" s="2" t="s">
        <v>61229</v>
      </c>
      <c r="G11879" s="4"/>
      <c r="H11879" s="2"/>
      <c r="I11879" s="2" t="s">
        <v>1530</v>
      </c>
      <c r="J11879" s="2">
        <v>38457</v>
      </c>
      <c r="K11879" s="2" t="s">
        <v>61230</v>
      </c>
      <c r="M11879" s="2" t="s">
        <v>61231</v>
      </c>
      <c r="N11879" s="2" t="s">
        <v>61232</v>
      </c>
      <c r="Q11879" s="2" t="s">
        <v>7329</v>
      </c>
      <c r="R11879" s="2" t="s">
        <v>10635</v>
      </c>
      <c r="S11879" s="3">
        <v>4003202058</v>
      </c>
      <c r="T11879" s="2" t="s">
        <v>61244</v>
      </c>
      <c r="U11879" s="2">
        <v>500006064</v>
      </c>
      <c r="V11879" s="2" t="s">
        <v>30262</v>
      </c>
      <c r="W11879" s="2" t="s">
        <v>61234</v>
      </c>
    </row>
    <row r="11880" spans="2:23" ht="36" x14ac:dyDescent="0.2">
      <c r="B11880" s="2" t="s">
        <v>61245</v>
      </c>
      <c r="E11880" s="2" t="s">
        <v>11694</v>
      </c>
      <c r="F11880" s="2" t="s">
        <v>61229</v>
      </c>
      <c r="G11880" s="4"/>
      <c r="H11880" s="2"/>
      <c r="I11880" s="2" t="s">
        <v>1530</v>
      </c>
      <c r="J11880" s="2">
        <v>38427</v>
      </c>
      <c r="K11880" s="2" t="s">
        <v>61230</v>
      </c>
      <c r="M11880" s="2" t="s">
        <v>61231</v>
      </c>
      <c r="N11880" s="2" t="s">
        <v>61232</v>
      </c>
      <c r="Q11880" s="2" t="s">
        <v>7329</v>
      </c>
      <c r="R11880" s="2" t="s">
        <v>1672</v>
      </c>
      <c r="S11880" s="3" t="s">
        <v>61246</v>
      </c>
      <c r="T11880" s="2" t="s">
        <v>61247</v>
      </c>
      <c r="U11880" s="2">
        <v>500006063</v>
      </c>
      <c r="V11880" s="2" t="s">
        <v>30262</v>
      </c>
      <c r="W11880" s="2" t="s">
        <v>61234</v>
      </c>
    </row>
    <row r="11881" spans="2:23" ht="36" x14ac:dyDescent="0.2">
      <c r="B11881" s="2" t="s">
        <v>61248</v>
      </c>
      <c r="E11881" s="2" t="s">
        <v>11694</v>
      </c>
      <c r="F11881" s="2" t="s">
        <v>61229</v>
      </c>
      <c r="G11881" s="4"/>
      <c r="H11881" s="2"/>
      <c r="I11881" s="2" t="s">
        <v>1530</v>
      </c>
      <c r="J11881" s="2">
        <v>38630</v>
      </c>
      <c r="K11881" s="2" t="s">
        <v>61230</v>
      </c>
      <c r="N11881" s="2" t="s">
        <v>61232</v>
      </c>
      <c r="Q11881" s="2" t="s">
        <v>7329</v>
      </c>
      <c r="R11881" s="2" t="s">
        <v>22050</v>
      </c>
      <c r="S11881" s="3">
        <v>4003202031</v>
      </c>
      <c r="T11881" s="2" t="s">
        <v>61249</v>
      </c>
      <c r="U11881" s="2">
        <v>500006062</v>
      </c>
      <c r="V11881" s="2" t="s">
        <v>30262</v>
      </c>
      <c r="W11881" s="2" t="s">
        <v>61234</v>
      </c>
    </row>
    <row r="11882" spans="2:23" ht="36" x14ac:dyDescent="0.2">
      <c r="B11882" s="2" t="s">
        <v>61250</v>
      </c>
      <c r="E11882" s="2" t="s">
        <v>11694</v>
      </c>
      <c r="F11882" s="2" t="s">
        <v>61229</v>
      </c>
      <c r="G11882" s="4"/>
      <c r="H11882" s="2"/>
      <c r="I11882" s="2" t="s">
        <v>1530</v>
      </c>
      <c r="J11882" s="2">
        <v>38671</v>
      </c>
      <c r="K11882" s="2" t="s">
        <v>61230</v>
      </c>
      <c r="M11882" s="2" t="s">
        <v>61231</v>
      </c>
      <c r="N11882" s="2" t="s">
        <v>61232</v>
      </c>
      <c r="R11882" s="2" t="s">
        <v>1672</v>
      </c>
      <c r="S11882" s="3">
        <v>4003202023</v>
      </c>
      <c r="T11882" s="2" t="s">
        <v>61251</v>
      </c>
      <c r="U11882" s="2">
        <v>500006061</v>
      </c>
      <c r="V11882" s="2" t="s">
        <v>30262</v>
      </c>
      <c r="W11882" s="2" t="s">
        <v>61234</v>
      </c>
    </row>
    <row r="11883" spans="2:23" ht="36" x14ac:dyDescent="0.2">
      <c r="B11883" s="2" t="s">
        <v>61252</v>
      </c>
      <c r="E11883" s="2" t="s">
        <v>11694</v>
      </c>
      <c r="F11883" s="2" t="s">
        <v>61229</v>
      </c>
      <c r="G11883" s="4"/>
      <c r="H11883" s="2"/>
      <c r="I11883" s="2" t="s">
        <v>1530</v>
      </c>
      <c r="J11883" s="2">
        <v>38600</v>
      </c>
      <c r="K11883" s="2" t="s">
        <v>61230</v>
      </c>
      <c r="M11883" s="2" t="s">
        <v>61231</v>
      </c>
      <c r="N11883" s="2" t="s">
        <v>61232</v>
      </c>
      <c r="Q11883" s="2" t="s">
        <v>7329</v>
      </c>
      <c r="R11883" s="2" t="s">
        <v>5727</v>
      </c>
      <c r="S11883" s="3">
        <v>4003202105</v>
      </c>
      <c r="T11883" s="2" t="s">
        <v>61253</v>
      </c>
      <c r="U11883" s="2">
        <v>500006060</v>
      </c>
      <c r="V11883" s="2" t="s">
        <v>30262</v>
      </c>
      <c r="W11883" s="2" t="s">
        <v>61254</v>
      </c>
    </row>
    <row r="11884" spans="2:23" ht="48" x14ac:dyDescent="0.2">
      <c r="B11884" s="2" t="s">
        <v>61255</v>
      </c>
      <c r="E11884" s="2"/>
      <c r="F11884" s="2" t="s">
        <v>61256</v>
      </c>
      <c r="G11884" s="4" t="s">
        <v>61257</v>
      </c>
      <c r="H11884" s="2"/>
      <c r="I11884" s="2" t="s">
        <v>1519</v>
      </c>
      <c r="J11884" s="2">
        <v>38676</v>
      </c>
      <c r="K11884" s="2" t="s">
        <v>61258</v>
      </c>
      <c r="N11884" s="2" t="s">
        <v>45952</v>
      </c>
      <c r="O11884" s="3" t="s">
        <v>44932</v>
      </c>
      <c r="Q11884" s="2" t="s">
        <v>532</v>
      </c>
      <c r="R11884" s="2" t="s">
        <v>2050</v>
      </c>
      <c r="S11884" s="3">
        <v>4582620396</v>
      </c>
      <c r="T11884" s="2" t="s">
        <v>61259</v>
      </c>
      <c r="U11884" s="2">
        <v>500006059</v>
      </c>
      <c r="W11884" s="2" t="s">
        <v>61260</v>
      </c>
    </row>
    <row r="11885" spans="2:23" ht="24" x14ac:dyDescent="0.2">
      <c r="B11885" s="2" t="s">
        <v>61261</v>
      </c>
      <c r="C11885" s="2" t="s">
        <v>61262</v>
      </c>
      <c r="E11885" s="2"/>
      <c r="F11885" s="2" t="s">
        <v>61263</v>
      </c>
      <c r="G11885" s="4"/>
      <c r="H11885" s="2"/>
      <c r="I11885" s="2" t="s">
        <v>1519</v>
      </c>
      <c r="J11885" s="2">
        <v>37812</v>
      </c>
      <c r="K11885" s="2" t="s">
        <v>61264</v>
      </c>
      <c r="L11885" s="2" t="s">
        <v>61265</v>
      </c>
      <c r="N11885" s="2" t="s">
        <v>61266</v>
      </c>
      <c r="Q11885" s="2" t="s">
        <v>532</v>
      </c>
      <c r="R11885" s="2" t="s">
        <v>7359</v>
      </c>
      <c r="S11885" s="3">
        <v>4582764746</v>
      </c>
      <c r="T11885" s="2" t="s">
        <v>61267</v>
      </c>
      <c r="U11885" s="2">
        <v>500006058</v>
      </c>
      <c r="V11885" s="2" t="s">
        <v>16452</v>
      </c>
      <c r="W11885" s="2" t="s">
        <v>6545</v>
      </c>
    </row>
    <row r="11886" spans="2:23" ht="24" x14ac:dyDescent="0.2">
      <c r="B11886" s="2" t="s">
        <v>61268</v>
      </c>
      <c r="C11886" s="2" t="s">
        <v>61262</v>
      </c>
      <c r="E11886" s="2" t="s">
        <v>51451</v>
      </c>
      <c r="F11886" s="2" t="s">
        <v>61263</v>
      </c>
      <c r="G11886" s="4"/>
      <c r="H11886" s="2"/>
      <c r="I11886" s="2" t="s">
        <v>1519</v>
      </c>
      <c r="J11886" s="2">
        <v>37867</v>
      </c>
      <c r="K11886" s="2" t="s">
        <v>61264</v>
      </c>
      <c r="L11886" s="2" t="s">
        <v>61265</v>
      </c>
      <c r="N11886" s="2" t="s">
        <v>61266</v>
      </c>
      <c r="Q11886" s="2" t="s">
        <v>61269</v>
      </c>
      <c r="R11886" s="2" t="s">
        <v>12454</v>
      </c>
      <c r="S11886" s="3">
        <v>4582764703</v>
      </c>
      <c r="T11886" s="2" t="s">
        <v>61270</v>
      </c>
      <c r="U11886" s="2">
        <v>500006057</v>
      </c>
      <c r="V11886" s="2" t="s">
        <v>16452</v>
      </c>
      <c r="W11886" s="2" t="s">
        <v>6545</v>
      </c>
    </row>
    <row r="11887" spans="2:23" ht="24" x14ac:dyDescent="0.2">
      <c r="B11887" s="2" t="s">
        <v>61271</v>
      </c>
      <c r="E11887" s="2" t="s">
        <v>61272</v>
      </c>
      <c r="F11887" s="2" t="s">
        <v>60158</v>
      </c>
      <c r="G11887" s="4" t="s">
        <v>61273</v>
      </c>
      <c r="H11887" s="2"/>
      <c r="I11887" s="2" t="s">
        <v>61274</v>
      </c>
      <c r="J11887" s="2">
        <v>37560</v>
      </c>
      <c r="K11887" s="2" t="s">
        <v>61275</v>
      </c>
      <c r="M11887" s="2" t="s">
        <v>61276</v>
      </c>
      <c r="O11887" s="3" t="s">
        <v>61277</v>
      </c>
      <c r="R11887" s="2" t="s">
        <v>14813</v>
      </c>
      <c r="S11887" s="3">
        <v>4151101012</v>
      </c>
      <c r="T11887" s="2" t="s">
        <v>61278</v>
      </c>
      <c r="U11887" s="2">
        <v>500006056</v>
      </c>
    </row>
    <row r="11888" spans="2:23" ht="24" x14ac:dyDescent="0.2">
      <c r="B11888" s="2" t="s">
        <v>61279</v>
      </c>
      <c r="E11888" s="2" t="s">
        <v>530</v>
      </c>
      <c r="F11888" s="2" t="s">
        <v>61280</v>
      </c>
      <c r="G11888" s="4"/>
      <c r="H11888" s="2"/>
      <c r="I11888" s="2" t="s">
        <v>1519</v>
      </c>
      <c r="J11888" s="2">
        <v>38607</v>
      </c>
      <c r="K11888" s="2"/>
      <c r="M11888" s="2" t="s">
        <v>9645</v>
      </c>
      <c r="N11888" s="2" t="s">
        <v>61281</v>
      </c>
      <c r="Q11888" s="2" t="s">
        <v>61282</v>
      </c>
      <c r="R11888" s="2" t="s">
        <v>10007</v>
      </c>
      <c r="S11888" s="3">
        <v>4582582912</v>
      </c>
      <c r="T11888" s="2" t="s">
        <v>61283</v>
      </c>
      <c r="U11888" s="2">
        <v>500006055</v>
      </c>
      <c r="V11888" s="2" t="s">
        <v>421</v>
      </c>
      <c r="W11888" s="2" t="s">
        <v>61284</v>
      </c>
    </row>
    <row r="11889" spans="2:23" ht="24" x14ac:dyDescent="0.2">
      <c r="B11889" s="2" t="s">
        <v>61285</v>
      </c>
      <c r="C11889" s="2" t="s">
        <v>61286</v>
      </c>
      <c r="E11889" s="2" t="s">
        <v>530</v>
      </c>
      <c r="F11889" s="2" t="s">
        <v>61287</v>
      </c>
      <c r="G11889" s="4"/>
      <c r="H11889" s="2"/>
      <c r="I11889" s="2" t="s">
        <v>1519</v>
      </c>
      <c r="J11889" s="2">
        <v>38636</v>
      </c>
      <c r="K11889" s="2" t="s">
        <v>61288</v>
      </c>
      <c r="L11889" s="2" t="s">
        <v>61289</v>
      </c>
      <c r="M11889" s="2" t="s">
        <v>9645</v>
      </c>
      <c r="N11889" s="2" t="s">
        <v>61290</v>
      </c>
      <c r="Q11889" s="2" t="s">
        <v>532</v>
      </c>
      <c r="R11889" s="2" t="s">
        <v>5829</v>
      </c>
      <c r="S11889" s="3">
        <v>4582852963</v>
      </c>
      <c r="T11889" s="2" t="s">
        <v>61291</v>
      </c>
      <c r="U11889" s="2">
        <v>500006054</v>
      </c>
      <c r="V11889" s="2" t="s">
        <v>61292</v>
      </c>
      <c r="W11889" s="2" t="s">
        <v>61293</v>
      </c>
    </row>
    <row r="11890" spans="2:23" ht="36" x14ac:dyDescent="0.2">
      <c r="B11890" s="2" t="s">
        <v>61294</v>
      </c>
      <c r="E11890" s="2" t="s">
        <v>51451</v>
      </c>
      <c r="F11890" s="2" t="s">
        <v>61295</v>
      </c>
      <c r="G11890" s="4" t="s">
        <v>61296</v>
      </c>
      <c r="H11890" s="2" t="s">
        <v>61297</v>
      </c>
      <c r="I11890" s="2" t="s">
        <v>1519</v>
      </c>
      <c r="J11890" s="2">
        <v>38421</v>
      </c>
      <c r="K11890" s="2" t="s">
        <v>61298</v>
      </c>
      <c r="N11890" s="2" t="s">
        <v>36378</v>
      </c>
      <c r="O11890" s="3" t="s">
        <v>61299</v>
      </c>
      <c r="P11890" s="2" t="s">
        <v>61300</v>
      </c>
      <c r="Q11890" s="2" t="s">
        <v>532</v>
      </c>
      <c r="R11890" s="2" t="s">
        <v>8320</v>
      </c>
      <c r="S11890" s="3">
        <v>4582765319</v>
      </c>
      <c r="T11890" s="2" t="s">
        <v>61301</v>
      </c>
      <c r="U11890" s="2">
        <v>500006053</v>
      </c>
      <c r="V11890" s="2" t="s">
        <v>1497</v>
      </c>
      <c r="W11890" s="2" t="s">
        <v>48163</v>
      </c>
    </row>
    <row r="11891" spans="2:23" ht="24" x14ac:dyDescent="0.2">
      <c r="B11891" s="2" t="s">
        <v>61302</v>
      </c>
      <c r="E11891" s="2" t="s">
        <v>51451</v>
      </c>
      <c r="F11891" s="2" t="s">
        <v>61263</v>
      </c>
      <c r="G11891" s="4"/>
      <c r="H11891" s="2"/>
      <c r="I11891" s="2" t="s">
        <v>1519</v>
      </c>
      <c r="J11891" s="2">
        <v>38037</v>
      </c>
      <c r="K11891" s="2" t="s">
        <v>61303</v>
      </c>
      <c r="N11891" s="2" t="s">
        <v>61266</v>
      </c>
      <c r="Q11891" s="2" t="s">
        <v>532</v>
      </c>
      <c r="R11891" s="2" t="s">
        <v>33425</v>
      </c>
      <c r="S11891" s="3">
        <v>4582761690</v>
      </c>
      <c r="T11891" s="2" t="s">
        <v>61304</v>
      </c>
      <c r="U11891" s="2">
        <v>500006052</v>
      </c>
      <c r="V11891" s="2" t="s">
        <v>16452</v>
      </c>
      <c r="W11891" s="2" t="s">
        <v>6545</v>
      </c>
    </row>
    <row r="11892" spans="2:23" ht="36" x14ac:dyDescent="0.2">
      <c r="B11892" s="2" t="s">
        <v>61305</v>
      </c>
      <c r="C11892" s="2" t="s">
        <v>61306</v>
      </c>
      <c r="E11892" s="2"/>
      <c r="F11892" s="2" t="s">
        <v>61307</v>
      </c>
      <c r="G11892" s="4"/>
      <c r="H11892" s="2"/>
      <c r="I11892" s="2" t="s">
        <v>1519</v>
      </c>
      <c r="J11892" s="2">
        <v>38101</v>
      </c>
      <c r="K11892" s="2" t="s">
        <v>61308</v>
      </c>
      <c r="L11892" s="2" t="s">
        <v>61309</v>
      </c>
      <c r="N11892" s="2" t="s">
        <v>61310</v>
      </c>
      <c r="Q11892" s="2" t="s">
        <v>532</v>
      </c>
      <c r="R11892" s="2" t="s">
        <v>40</v>
      </c>
      <c r="S11892" s="3">
        <v>4582544037</v>
      </c>
      <c r="T11892" s="2" t="s">
        <v>61311</v>
      </c>
      <c r="U11892" s="2">
        <v>500006051</v>
      </c>
      <c r="W11892" s="2" t="s">
        <v>61312</v>
      </c>
    </row>
    <row r="11893" spans="2:23" ht="36" x14ac:dyDescent="0.2">
      <c r="B11893" s="2" t="s">
        <v>61313</v>
      </c>
      <c r="C11893" s="2" t="s">
        <v>61314</v>
      </c>
      <c r="E11893" s="2"/>
      <c r="F11893" s="2" t="s">
        <v>61307</v>
      </c>
      <c r="G11893" s="4"/>
      <c r="H11893" s="2"/>
      <c r="I11893" s="2" t="s">
        <v>1519</v>
      </c>
      <c r="J11893" s="2">
        <v>36640</v>
      </c>
      <c r="K11893" s="2" t="s">
        <v>61315</v>
      </c>
      <c r="L11893" s="2" t="s">
        <v>61316</v>
      </c>
      <c r="M11893" s="2" t="s">
        <v>61317</v>
      </c>
      <c r="Q11893" s="2" t="s">
        <v>532</v>
      </c>
      <c r="R11893" s="2" t="s">
        <v>6455</v>
      </c>
      <c r="S11893" s="3">
        <v>4582544029</v>
      </c>
      <c r="T11893" s="2" t="s">
        <v>61318</v>
      </c>
      <c r="U11893" s="2">
        <v>500006050</v>
      </c>
      <c r="W11893" s="2" t="s">
        <v>61319</v>
      </c>
    </row>
    <row r="11894" spans="2:23" ht="48" x14ac:dyDescent="0.2">
      <c r="B11894" s="2" t="s">
        <v>61320</v>
      </c>
      <c r="C11894" s="2" t="s">
        <v>61321</v>
      </c>
      <c r="E11894" s="2"/>
      <c r="F11894" s="2" t="s">
        <v>61307</v>
      </c>
      <c r="G11894" s="4"/>
      <c r="H11894" s="2"/>
      <c r="I11894" s="2" t="s">
        <v>1519</v>
      </c>
      <c r="J11894" s="2">
        <v>36640</v>
      </c>
      <c r="K11894" s="2" t="s">
        <v>61322</v>
      </c>
      <c r="N11894" s="2" t="s">
        <v>61317</v>
      </c>
      <c r="Q11894" s="2" t="s">
        <v>532</v>
      </c>
      <c r="R11894" s="2" t="s">
        <v>6653</v>
      </c>
      <c r="S11894" s="3">
        <v>4582544010</v>
      </c>
      <c r="T11894" s="2" t="s">
        <v>61323</v>
      </c>
      <c r="U11894" s="2">
        <v>500006049</v>
      </c>
      <c r="W11894" s="2" t="s">
        <v>61324</v>
      </c>
    </row>
    <row r="11895" spans="2:23" ht="24" x14ac:dyDescent="0.2">
      <c r="B11895" s="2" t="s">
        <v>61325</v>
      </c>
      <c r="E11895" s="2"/>
      <c r="F11895" s="2" t="s">
        <v>61326</v>
      </c>
      <c r="G11895" s="4"/>
      <c r="H11895" s="2"/>
      <c r="I11895" s="2" t="s">
        <v>7864</v>
      </c>
      <c r="J11895" s="2">
        <v>38513</v>
      </c>
      <c r="K11895" s="2"/>
      <c r="N11895" s="2" t="s">
        <v>50491</v>
      </c>
      <c r="R11895" s="2" t="s">
        <v>1099</v>
      </c>
      <c r="S11895" s="3">
        <v>4625433339</v>
      </c>
      <c r="T11895" s="2" t="s">
        <v>61327</v>
      </c>
      <c r="U11895" s="2">
        <v>500006048</v>
      </c>
      <c r="V11895" s="2" t="s">
        <v>2774</v>
      </c>
      <c r="W11895" s="2" t="s">
        <v>4120</v>
      </c>
    </row>
    <row r="11896" spans="2:23" ht="36" x14ac:dyDescent="0.2">
      <c r="B11896" s="2" t="s">
        <v>61328</v>
      </c>
      <c r="E11896" s="2"/>
      <c r="F11896" s="2" t="s">
        <v>61326</v>
      </c>
      <c r="G11896" s="4"/>
      <c r="H11896" s="2"/>
      <c r="I11896" s="2" t="s">
        <v>7864</v>
      </c>
      <c r="J11896" s="2">
        <v>38513</v>
      </c>
      <c r="K11896" s="2" t="s">
        <v>61329</v>
      </c>
      <c r="N11896" s="2" t="s">
        <v>50491</v>
      </c>
      <c r="R11896" s="2" t="s">
        <v>234</v>
      </c>
      <c r="S11896" s="3">
        <v>4625433320</v>
      </c>
      <c r="T11896" s="2" t="s">
        <v>61330</v>
      </c>
      <c r="U11896" s="2">
        <v>500006047</v>
      </c>
      <c r="V11896" s="2" t="s">
        <v>2774</v>
      </c>
      <c r="W11896" s="2" t="s">
        <v>61331</v>
      </c>
    </row>
    <row r="11897" spans="2:23" ht="24" x14ac:dyDescent="0.2">
      <c r="B11897" s="2" t="s">
        <v>61332</v>
      </c>
      <c r="E11897" s="2"/>
      <c r="F11897" s="2" t="s">
        <v>61326</v>
      </c>
      <c r="G11897" s="4"/>
      <c r="H11897" s="2"/>
      <c r="I11897" s="2" t="s">
        <v>7864</v>
      </c>
      <c r="J11897" s="2">
        <v>38513</v>
      </c>
      <c r="K11897" s="2" t="s">
        <v>61333</v>
      </c>
      <c r="N11897" s="2" t="s">
        <v>50491</v>
      </c>
      <c r="R11897" s="2" t="s">
        <v>158</v>
      </c>
      <c r="S11897" s="3">
        <v>4625433312</v>
      </c>
      <c r="T11897" s="2" t="s">
        <v>61334</v>
      </c>
      <c r="U11897" s="2">
        <v>500006046</v>
      </c>
      <c r="V11897" s="2" t="s">
        <v>2774</v>
      </c>
      <c r="W11897" s="2" t="s">
        <v>7819</v>
      </c>
    </row>
    <row r="11898" spans="2:23" ht="24" x14ac:dyDescent="0.2">
      <c r="B11898" s="2" t="s">
        <v>61335</v>
      </c>
      <c r="E11898" s="2"/>
      <c r="F11898" s="2" t="s">
        <v>61326</v>
      </c>
      <c r="G11898" s="4"/>
      <c r="H11898" s="2"/>
      <c r="I11898" s="2" t="s">
        <v>7864</v>
      </c>
      <c r="J11898" s="2">
        <v>38513</v>
      </c>
      <c r="K11898" s="2" t="s">
        <v>61333</v>
      </c>
      <c r="N11898" s="2" t="s">
        <v>50491</v>
      </c>
      <c r="R11898" s="2" t="s">
        <v>3525</v>
      </c>
      <c r="S11898" s="3">
        <v>4635433304</v>
      </c>
      <c r="T11898" s="2" t="s">
        <v>61336</v>
      </c>
      <c r="U11898" s="2">
        <v>500006045</v>
      </c>
      <c r="V11898" s="2" t="s">
        <v>2774</v>
      </c>
      <c r="W11898" s="2" t="s">
        <v>7819</v>
      </c>
    </row>
    <row r="11899" spans="2:23" ht="24" x14ac:dyDescent="0.2">
      <c r="B11899" s="2" t="s">
        <v>61337</v>
      </c>
      <c r="E11899" s="2"/>
      <c r="F11899" s="2" t="s">
        <v>61326</v>
      </c>
      <c r="G11899" s="4"/>
      <c r="H11899" s="2"/>
      <c r="I11899" s="2" t="s">
        <v>7864</v>
      </c>
      <c r="J11899" s="2">
        <v>38513</v>
      </c>
      <c r="K11899" s="2" t="s">
        <v>61338</v>
      </c>
      <c r="N11899" s="2" t="s">
        <v>50491</v>
      </c>
      <c r="R11899" s="2" t="s">
        <v>345</v>
      </c>
      <c r="S11899" s="3">
        <v>4625433290</v>
      </c>
      <c r="T11899" s="2" t="s">
        <v>61339</v>
      </c>
      <c r="U11899" s="2">
        <v>500006044</v>
      </c>
      <c r="V11899" s="2" t="s">
        <v>2774</v>
      </c>
      <c r="W11899" s="2" t="s">
        <v>61340</v>
      </c>
    </row>
    <row r="11900" spans="2:23" ht="24" x14ac:dyDescent="0.2">
      <c r="B11900" s="2" t="s">
        <v>61341</v>
      </c>
      <c r="E11900" s="2"/>
      <c r="F11900" s="2" t="s">
        <v>61326</v>
      </c>
      <c r="G11900" s="4"/>
      <c r="H11900" s="2"/>
      <c r="I11900" s="2" t="s">
        <v>7864</v>
      </c>
      <c r="J11900" s="2">
        <v>38513</v>
      </c>
      <c r="K11900" s="2" t="s">
        <v>61338</v>
      </c>
      <c r="N11900" s="2" t="s">
        <v>50491</v>
      </c>
      <c r="R11900" s="2" t="s">
        <v>1032</v>
      </c>
      <c r="S11900" s="3">
        <v>4625433282</v>
      </c>
      <c r="T11900" s="2" t="s">
        <v>61342</v>
      </c>
      <c r="U11900" s="2">
        <v>500006043</v>
      </c>
      <c r="V11900" s="2" t="s">
        <v>2774</v>
      </c>
      <c r="W11900" s="2" t="s">
        <v>61340</v>
      </c>
    </row>
    <row r="11901" spans="2:23" ht="24" x14ac:dyDescent="0.2">
      <c r="B11901" s="2" t="s">
        <v>61343</v>
      </c>
      <c r="E11901" s="2"/>
      <c r="F11901" s="2" t="s">
        <v>8917</v>
      </c>
      <c r="G11901" s="4" t="s">
        <v>43296</v>
      </c>
      <c r="H11901" s="2"/>
      <c r="I11901" s="2" t="s">
        <v>2072</v>
      </c>
      <c r="J11901" s="2">
        <v>38696</v>
      </c>
      <c r="K11901" s="2" t="s">
        <v>61344</v>
      </c>
      <c r="N11901" s="2" t="s">
        <v>8920</v>
      </c>
      <c r="O11901" s="3" t="s">
        <v>2270</v>
      </c>
      <c r="R11901" s="2" t="s">
        <v>1785</v>
      </c>
      <c r="S11901" s="3">
        <v>4894762528</v>
      </c>
      <c r="T11901" s="2" t="s">
        <v>61345</v>
      </c>
      <c r="U11901" s="2">
        <v>500006042</v>
      </c>
      <c r="V11901" s="2" t="s">
        <v>142</v>
      </c>
      <c r="W11901" s="2" t="s">
        <v>6155</v>
      </c>
    </row>
    <row r="11902" spans="2:23" ht="24" x14ac:dyDescent="0.2">
      <c r="B11902" s="2" t="s">
        <v>61346</v>
      </c>
      <c r="E11902" s="2"/>
      <c r="F11902" s="2" t="s">
        <v>8917</v>
      </c>
      <c r="G11902" s="4" t="s">
        <v>43296</v>
      </c>
      <c r="H11902" s="2"/>
      <c r="I11902" s="2" t="s">
        <v>2072</v>
      </c>
      <c r="J11902" s="2">
        <v>38696</v>
      </c>
      <c r="K11902" s="2" t="s">
        <v>61344</v>
      </c>
      <c r="N11902" s="2" t="s">
        <v>8920</v>
      </c>
      <c r="O11902" s="3" t="s">
        <v>2270</v>
      </c>
      <c r="R11902" s="2" t="s">
        <v>985</v>
      </c>
      <c r="S11902" s="3" t="s">
        <v>61347</v>
      </c>
      <c r="T11902" s="2" t="s">
        <v>61348</v>
      </c>
      <c r="U11902" s="2">
        <v>500006041</v>
      </c>
      <c r="V11902" s="2" t="s">
        <v>142</v>
      </c>
      <c r="W11902" s="2" t="s">
        <v>6155</v>
      </c>
    </row>
    <row r="11903" spans="2:23" ht="36" x14ac:dyDescent="0.2">
      <c r="B11903" s="2" t="s">
        <v>61349</v>
      </c>
      <c r="C11903" s="2" t="s">
        <v>61350</v>
      </c>
      <c r="E11903" s="2"/>
      <c r="F11903" s="2" t="s">
        <v>47026</v>
      </c>
      <c r="G11903" s="4"/>
      <c r="H11903" s="2"/>
      <c r="I11903" s="2" t="s">
        <v>2072</v>
      </c>
      <c r="J11903" s="2">
        <v>38528</v>
      </c>
      <c r="K11903" s="2" t="s">
        <v>61351</v>
      </c>
      <c r="L11903" s="2" t="s">
        <v>61352</v>
      </c>
      <c r="N11903" s="2" t="s">
        <v>45621</v>
      </c>
      <c r="R11903" s="2" t="s">
        <v>1624</v>
      </c>
      <c r="S11903" s="3">
        <v>4894762536</v>
      </c>
      <c r="T11903" s="2" t="s">
        <v>61353</v>
      </c>
      <c r="U11903" s="2">
        <v>500006040</v>
      </c>
      <c r="V11903" s="2" t="s">
        <v>142</v>
      </c>
      <c r="W11903" s="2" t="s">
        <v>36677</v>
      </c>
    </row>
    <row r="11904" spans="2:23" ht="48" x14ac:dyDescent="0.2">
      <c r="B11904" s="2" t="s">
        <v>61354</v>
      </c>
      <c r="C11904" s="2" t="s">
        <v>61355</v>
      </c>
      <c r="E11904" s="2"/>
      <c r="F11904" s="2" t="s">
        <v>61356</v>
      </c>
      <c r="G11904" s="4"/>
      <c r="H11904" s="2"/>
      <c r="I11904" s="2" t="s">
        <v>21007</v>
      </c>
      <c r="J11904" s="2">
        <v>38077</v>
      </c>
      <c r="K11904" s="2" t="s">
        <v>61357</v>
      </c>
      <c r="N11904" s="2" t="s">
        <v>61358</v>
      </c>
      <c r="R11904" s="2" t="s">
        <v>2039</v>
      </c>
      <c r="S11904" s="3">
        <v>4873543940</v>
      </c>
      <c r="T11904" s="2" t="s">
        <v>61359</v>
      </c>
      <c r="U11904" s="2">
        <v>500006039</v>
      </c>
      <c r="W11904" s="2" t="s">
        <v>61360</v>
      </c>
    </row>
    <row r="11905" spans="1:23" ht="72" x14ac:dyDescent="0.2">
      <c r="B11905" s="2" t="s">
        <v>61361</v>
      </c>
      <c r="C11905" s="2" t="s">
        <v>61362</v>
      </c>
      <c r="E11905" s="2"/>
      <c r="F11905" s="2" t="s">
        <v>50511</v>
      </c>
      <c r="G11905" s="4"/>
      <c r="H11905" s="2"/>
      <c r="I11905" s="2" t="s">
        <v>1301</v>
      </c>
      <c r="J11905" s="2">
        <v>36574</v>
      </c>
      <c r="K11905" s="2"/>
      <c r="L11905" s="2" t="s">
        <v>61363</v>
      </c>
      <c r="N11905" s="2" t="s">
        <v>45038</v>
      </c>
      <c r="Q11905" s="2" t="s">
        <v>7358</v>
      </c>
      <c r="R11905" s="2" t="s">
        <v>5841</v>
      </c>
      <c r="S11905" s="3">
        <v>4893584561</v>
      </c>
      <c r="T11905" s="2" t="s">
        <v>45040</v>
      </c>
      <c r="U11905" s="2">
        <v>500006038</v>
      </c>
      <c r="W11905" s="2" t="s">
        <v>61364</v>
      </c>
    </row>
    <row r="11906" spans="1:23" ht="36" x14ac:dyDescent="0.2">
      <c r="B11906" s="2" t="s">
        <v>61365</v>
      </c>
      <c r="C11906" s="2" t="s">
        <v>61366</v>
      </c>
      <c r="E11906" s="2"/>
      <c r="F11906" s="2" t="s">
        <v>61367</v>
      </c>
      <c r="G11906" s="4"/>
      <c r="H11906" s="2"/>
      <c r="I11906" s="2" t="s">
        <v>2154</v>
      </c>
      <c r="J11906" s="2">
        <v>37590</v>
      </c>
      <c r="K11906" s="2" t="s">
        <v>61368</v>
      </c>
      <c r="L11906" s="2" t="s">
        <v>61369</v>
      </c>
      <c r="N11906" s="2" t="s">
        <v>46276</v>
      </c>
      <c r="R11906" s="2" t="s">
        <v>2849</v>
      </c>
      <c r="S11906" s="3">
        <v>4759913440</v>
      </c>
      <c r="T11906" s="2" t="s">
        <v>2645</v>
      </c>
      <c r="U11906" s="2">
        <v>500006037</v>
      </c>
      <c r="V11906" s="2" t="s">
        <v>142</v>
      </c>
      <c r="W11906" s="2" t="s">
        <v>61370</v>
      </c>
    </row>
    <row r="11907" spans="1:23" ht="48" x14ac:dyDescent="0.2">
      <c r="B11907" s="2" t="s">
        <v>61371</v>
      </c>
      <c r="C11907" s="2" t="s">
        <v>61372</v>
      </c>
      <c r="E11907" s="2"/>
      <c r="F11907" s="2" t="s">
        <v>59780</v>
      </c>
      <c r="G11907" s="4"/>
      <c r="H11907" s="2"/>
      <c r="I11907" s="2" t="s">
        <v>61373</v>
      </c>
      <c r="J11907" s="2">
        <v>36519</v>
      </c>
      <c r="K11907" s="2" t="s">
        <v>61374</v>
      </c>
      <c r="L11907" s="2" t="s">
        <v>61375</v>
      </c>
      <c r="N11907" s="2" t="s">
        <v>59746</v>
      </c>
      <c r="R11907" s="2" t="s">
        <v>214</v>
      </c>
      <c r="S11907" s="3">
        <v>4759909907</v>
      </c>
      <c r="T11907" s="2" t="s">
        <v>59897</v>
      </c>
      <c r="U11907" s="2">
        <v>500006036</v>
      </c>
      <c r="V11907" s="2" t="s">
        <v>13011</v>
      </c>
      <c r="W11907" s="2" t="s">
        <v>61376</v>
      </c>
    </row>
    <row r="11908" spans="1:23" ht="24" x14ac:dyDescent="0.2">
      <c r="B11908" s="2" t="s">
        <v>61377</v>
      </c>
      <c r="C11908" s="2" t="s">
        <v>61378</v>
      </c>
      <c r="E11908" s="2" t="s">
        <v>61379</v>
      </c>
      <c r="F11908" s="2" t="s">
        <v>61380</v>
      </c>
      <c r="G11908" s="4"/>
      <c r="H11908" s="2"/>
      <c r="I11908" s="2" t="s">
        <v>2072</v>
      </c>
      <c r="J11908" s="2">
        <v>38301</v>
      </c>
      <c r="K11908" s="2" t="s">
        <v>61381</v>
      </c>
      <c r="L11908" s="2" t="s">
        <v>61382</v>
      </c>
      <c r="N11908" s="2" t="s">
        <v>61383</v>
      </c>
      <c r="R11908" s="2" t="s">
        <v>1785</v>
      </c>
      <c r="S11908" s="3">
        <v>4894762315</v>
      </c>
      <c r="T11908" s="2" t="s">
        <v>61384</v>
      </c>
      <c r="U11908" s="2">
        <v>500006035</v>
      </c>
      <c r="W11908" s="2" t="s">
        <v>46263</v>
      </c>
    </row>
    <row r="11909" spans="1:23" ht="24" x14ac:dyDescent="0.2">
      <c r="B11909" s="2" t="s">
        <v>61385</v>
      </c>
      <c r="E11909" s="2"/>
      <c r="F11909" s="2" t="s">
        <v>61386</v>
      </c>
      <c r="G11909" s="4"/>
      <c r="H11909" s="2"/>
      <c r="I11909" s="2" t="s">
        <v>2154</v>
      </c>
      <c r="J11909" s="2">
        <v>34089</v>
      </c>
      <c r="K11909" s="2" t="s">
        <v>61387</v>
      </c>
      <c r="N11909" s="2" t="s">
        <v>61388</v>
      </c>
      <c r="R11909" s="2" t="s">
        <v>227</v>
      </c>
      <c r="S11909" s="3">
        <v>4759908463</v>
      </c>
      <c r="T11909" s="2" t="s">
        <v>61389</v>
      </c>
      <c r="U11909" s="2">
        <v>500006034</v>
      </c>
      <c r="V11909" s="2" t="s">
        <v>57412</v>
      </c>
      <c r="W11909" s="2" t="s">
        <v>59805</v>
      </c>
    </row>
    <row r="11910" spans="1:23" ht="48" x14ac:dyDescent="0.2">
      <c r="A11910" s="2" t="s">
        <v>59</v>
      </c>
      <c r="B11910" s="2" t="s">
        <v>61390</v>
      </c>
      <c r="C11910" s="2" t="s">
        <v>61391</v>
      </c>
      <c r="E11910" s="2"/>
      <c r="F11910" s="2" t="s">
        <v>61392</v>
      </c>
      <c r="G11910" s="4"/>
      <c r="H11910" s="2"/>
      <c r="I11910" s="2" t="s">
        <v>2154</v>
      </c>
      <c r="J11910" s="2">
        <v>38426</v>
      </c>
      <c r="K11910" s="2" t="s">
        <v>61393</v>
      </c>
      <c r="L11910" s="2" t="s">
        <v>61394</v>
      </c>
      <c r="N11910" s="2" t="s">
        <v>1313</v>
      </c>
      <c r="R11910" s="2" t="s">
        <v>2403</v>
      </c>
      <c r="S11910" s="3">
        <v>4759914862</v>
      </c>
      <c r="T11910" s="2" t="s">
        <v>1287</v>
      </c>
      <c r="U11910" s="2">
        <v>500006033</v>
      </c>
      <c r="V11910" s="2" t="s">
        <v>142</v>
      </c>
      <c r="W11910" s="2" t="s">
        <v>61395</v>
      </c>
    </row>
    <row r="11911" spans="1:23" ht="24" x14ac:dyDescent="0.2">
      <c r="B11911" s="2" t="s">
        <v>61396</v>
      </c>
      <c r="E11911" s="2"/>
      <c r="F11911" s="2" t="s">
        <v>61397</v>
      </c>
      <c r="G11911" s="4"/>
      <c r="H11911" s="2"/>
      <c r="I11911" s="2" t="s">
        <v>7864</v>
      </c>
      <c r="J11911" s="2">
        <v>38497</v>
      </c>
      <c r="K11911" s="2" t="s">
        <v>61398</v>
      </c>
      <c r="R11911" s="2" t="s">
        <v>15020</v>
      </c>
      <c r="S11911" s="3">
        <v>4625433274</v>
      </c>
      <c r="T11911" s="2" t="s">
        <v>61399</v>
      </c>
      <c r="U11911" s="2">
        <v>500006032</v>
      </c>
      <c r="V11911" s="2" t="s">
        <v>2774</v>
      </c>
      <c r="W11911" s="2" t="s">
        <v>61400</v>
      </c>
    </row>
    <row r="11912" spans="1:23" ht="24" x14ac:dyDescent="0.2">
      <c r="B11912" s="2" t="s">
        <v>61401</v>
      </c>
      <c r="E11912" s="2"/>
      <c r="F11912" s="2" t="s">
        <v>61402</v>
      </c>
      <c r="G11912" s="4"/>
      <c r="H11912" s="2"/>
      <c r="I11912" s="2" t="s">
        <v>7864</v>
      </c>
      <c r="J11912" s="2">
        <v>38168</v>
      </c>
      <c r="K11912" s="2" t="s">
        <v>61403</v>
      </c>
      <c r="N11912" s="2" t="s">
        <v>43560</v>
      </c>
      <c r="R11912" s="2" t="s">
        <v>45468</v>
      </c>
      <c r="S11912" s="3" t="s">
        <v>61404</v>
      </c>
      <c r="T11912" s="2" t="s">
        <v>61405</v>
      </c>
      <c r="U11912" s="2">
        <v>500006031</v>
      </c>
      <c r="V11912" s="2" t="s">
        <v>2774</v>
      </c>
      <c r="W11912" s="2" t="s">
        <v>61406</v>
      </c>
    </row>
    <row r="11913" spans="1:23" ht="36" x14ac:dyDescent="0.2">
      <c r="B11913" s="2" t="s">
        <v>61407</v>
      </c>
      <c r="C11913" s="2" t="s">
        <v>61408</v>
      </c>
      <c r="E11913" s="2"/>
      <c r="F11913" s="2" t="s">
        <v>55166</v>
      </c>
      <c r="G11913" s="4"/>
      <c r="H11913" s="2"/>
      <c r="I11913" s="2" t="s">
        <v>2154</v>
      </c>
      <c r="J11913" s="2">
        <v>38472</v>
      </c>
      <c r="K11913" s="2" t="s">
        <v>61409</v>
      </c>
      <c r="L11913" s="2" t="s">
        <v>61410</v>
      </c>
      <c r="N11913" s="2" t="s">
        <v>48673</v>
      </c>
      <c r="R11913" s="2" t="s">
        <v>29792</v>
      </c>
      <c r="S11913" s="3">
        <v>4759912800</v>
      </c>
      <c r="T11913" s="2" t="s">
        <v>55168</v>
      </c>
      <c r="U11913" s="2">
        <v>500006030</v>
      </c>
      <c r="V11913" s="2" t="s">
        <v>142</v>
      </c>
      <c r="W11913" s="2" t="s">
        <v>61411</v>
      </c>
    </row>
    <row r="11914" spans="1:23" ht="24" x14ac:dyDescent="0.2">
      <c r="B11914" s="2" t="s">
        <v>61412</v>
      </c>
      <c r="E11914" s="2"/>
      <c r="F11914" s="2" t="s">
        <v>61413</v>
      </c>
      <c r="G11914" s="4" t="s">
        <v>60148</v>
      </c>
      <c r="H11914" s="2"/>
      <c r="I11914" s="2" t="s">
        <v>1519</v>
      </c>
      <c r="J11914" s="2">
        <v>38402</v>
      </c>
      <c r="K11914" s="2" t="s">
        <v>61414</v>
      </c>
      <c r="N11914" s="2" t="s">
        <v>58924</v>
      </c>
      <c r="O11914" s="3" t="s">
        <v>59710</v>
      </c>
      <c r="Q11914" s="2" t="s">
        <v>532</v>
      </c>
      <c r="R11914" s="2" t="s">
        <v>16141</v>
      </c>
      <c r="S11914" s="3">
        <v>4582277578</v>
      </c>
      <c r="T11914" s="2" t="s">
        <v>61415</v>
      </c>
      <c r="U11914" s="2">
        <v>500006029</v>
      </c>
      <c r="W11914" s="2" t="s">
        <v>31235</v>
      </c>
    </row>
    <row r="11915" spans="1:23" ht="36" x14ac:dyDescent="0.2">
      <c r="B11915" s="2" t="s">
        <v>61416</v>
      </c>
      <c r="C11915" s="2" t="s">
        <v>61417</v>
      </c>
      <c r="E11915" s="2" t="s">
        <v>61418</v>
      </c>
      <c r="F11915" s="2" t="s">
        <v>61419</v>
      </c>
      <c r="G11915" s="4"/>
      <c r="H11915" s="2"/>
      <c r="I11915" s="2" t="s">
        <v>1519</v>
      </c>
      <c r="J11915" s="2">
        <v>38296</v>
      </c>
      <c r="K11915" s="2"/>
      <c r="N11915" s="2" t="s">
        <v>61420</v>
      </c>
      <c r="Q11915" s="2" t="s">
        <v>532</v>
      </c>
      <c r="R11915" s="2" t="s">
        <v>758</v>
      </c>
      <c r="S11915" s="3">
        <v>4582944760</v>
      </c>
      <c r="T11915" s="2" t="s">
        <v>61421</v>
      </c>
      <c r="U11915" s="2">
        <v>500006028</v>
      </c>
      <c r="W11915" s="2" t="s">
        <v>61422</v>
      </c>
    </row>
    <row r="11916" spans="1:23" ht="24" x14ac:dyDescent="0.2">
      <c r="B11916" s="2" t="s">
        <v>61423</v>
      </c>
      <c r="C11916" s="2" t="s">
        <v>61424</v>
      </c>
      <c r="E11916" s="2" t="s">
        <v>61418</v>
      </c>
      <c r="F11916" s="2" t="s">
        <v>61425</v>
      </c>
      <c r="G11916" s="4"/>
      <c r="H11916" s="2"/>
      <c r="I11916" s="2" t="s">
        <v>1519</v>
      </c>
      <c r="J11916" s="2">
        <v>38345</v>
      </c>
      <c r="K11916" s="2" t="s">
        <v>61426</v>
      </c>
      <c r="L11916" s="2" t="s">
        <v>61427</v>
      </c>
      <c r="M11916" s="2" t="s">
        <v>61428</v>
      </c>
      <c r="N11916" s="2" t="s">
        <v>61429</v>
      </c>
      <c r="Q11916" s="2" t="s">
        <v>532</v>
      </c>
      <c r="R11916" s="2" t="s">
        <v>611</v>
      </c>
      <c r="S11916" s="3">
        <v>4582944787</v>
      </c>
      <c r="T11916" s="2" t="s">
        <v>61430</v>
      </c>
      <c r="U11916" s="2">
        <v>500006027</v>
      </c>
      <c r="V11916" s="2" t="s">
        <v>56022</v>
      </c>
      <c r="W11916" s="2" t="s">
        <v>61431</v>
      </c>
    </row>
    <row r="11917" spans="1:23" x14ac:dyDescent="0.2">
      <c r="B11917" s="2" t="s">
        <v>61432</v>
      </c>
      <c r="E11917" s="2" t="s">
        <v>18012</v>
      </c>
      <c r="F11917" s="2" t="s">
        <v>61433</v>
      </c>
      <c r="G11917" s="4"/>
      <c r="H11917" s="2"/>
      <c r="I11917" s="2" t="s">
        <v>762</v>
      </c>
      <c r="J11917" s="2">
        <v>38190</v>
      </c>
      <c r="K11917" s="2" t="s">
        <v>61434</v>
      </c>
      <c r="N11917" s="2" t="s">
        <v>61435</v>
      </c>
      <c r="R11917" s="2" t="s">
        <v>1314</v>
      </c>
      <c r="S11917" s="3">
        <v>4473014606</v>
      </c>
      <c r="T11917" s="2" t="s">
        <v>58121</v>
      </c>
      <c r="U11917" s="2">
        <v>500006026</v>
      </c>
      <c r="W11917" s="2" t="s">
        <v>48854</v>
      </c>
    </row>
    <row r="11918" spans="1:23" x14ac:dyDescent="0.2">
      <c r="B11918" s="2" t="s">
        <v>61436</v>
      </c>
      <c r="E11918" s="2" t="s">
        <v>61418</v>
      </c>
      <c r="F11918" s="2" t="s">
        <v>61437</v>
      </c>
      <c r="G11918" s="4" t="s">
        <v>61438</v>
      </c>
      <c r="H11918" s="2" t="s">
        <v>61439</v>
      </c>
      <c r="I11918" s="2" t="s">
        <v>1519</v>
      </c>
      <c r="J11918" s="2">
        <v>38704</v>
      </c>
      <c r="K11918" s="2" t="s">
        <v>61440</v>
      </c>
      <c r="M11918" s="2" t="s">
        <v>61428</v>
      </c>
      <c r="N11918" s="2" t="s">
        <v>61441</v>
      </c>
      <c r="O11918" s="3" t="s">
        <v>61442</v>
      </c>
      <c r="P11918" s="2" t="s">
        <v>61443</v>
      </c>
      <c r="Q11918" s="2" t="s">
        <v>532</v>
      </c>
      <c r="R11918" s="2" t="s">
        <v>354</v>
      </c>
      <c r="S11918" s="3">
        <v>4582944922</v>
      </c>
      <c r="T11918" s="2" t="s">
        <v>61444</v>
      </c>
      <c r="U11918" s="2">
        <v>500006025</v>
      </c>
      <c r="V11918" s="2" t="s">
        <v>61445</v>
      </c>
      <c r="W11918" s="2" t="s">
        <v>61436</v>
      </c>
    </row>
    <row r="11919" spans="1:23" ht="60" x14ac:dyDescent="0.2">
      <c r="B11919" s="2" t="s">
        <v>61446</v>
      </c>
      <c r="E11919" s="2" t="s">
        <v>61447</v>
      </c>
      <c r="F11919" s="2" t="s">
        <v>42042</v>
      </c>
      <c r="G11919" s="4"/>
      <c r="H11919" s="2"/>
      <c r="I11919" s="2" t="s">
        <v>1519</v>
      </c>
      <c r="J11919" s="2">
        <v>38620</v>
      </c>
      <c r="K11919" s="2" t="s">
        <v>61448</v>
      </c>
      <c r="M11919" s="2" t="s">
        <v>61449</v>
      </c>
      <c r="N11919" s="2" t="s">
        <v>532</v>
      </c>
      <c r="Q11919" s="2" t="s">
        <v>532</v>
      </c>
      <c r="R11919" s="2" t="s">
        <v>1487</v>
      </c>
      <c r="S11919" s="3">
        <v>4582944884</v>
      </c>
      <c r="T11919" s="2" t="s">
        <v>61450</v>
      </c>
      <c r="U11919" s="2">
        <v>500006024</v>
      </c>
      <c r="W11919" s="2" t="s">
        <v>61451</v>
      </c>
    </row>
    <row r="11920" spans="1:23" ht="36" x14ac:dyDescent="0.2">
      <c r="B11920" s="2" t="s">
        <v>61452</v>
      </c>
      <c r="E11920" s="2" t="s">
        <v>61453</v>
      </c>
      <c r="F11920" s="2" t="s">
        <v>61454</v>
      </c>
      <c r="G11920" s="4"/>
      <c r="H11920" s="2"/>
      <c r="I11920" s="2" t="s">
        <v>1519</v>
      </c>
      <c r="J11920" s="2">
        <v>38586</v>
      </c>
      <c r="K11920" s="2" t="s">
        <v>61455</v>
      </c>
      <c r="M11920" s="2" t="s">
        <v>61456</v>
      </c>
      <c r="N11920" s="2" t="s">
        <v>61457</v>
      </c>
      <c r="Q11920" s="2" t="s">
        <v>532</v>
      </c>
      <c r="R11920" s="2" t="s">
        <v>1314</v>
      </c>
      <c r="S11920" s="3">
        <v>4582921361</v>
      </c>
      <c r="T11920" s="2" t="s">
        <v>61458</v>
      </c>
      <c r="U11920" s="2">
        <v>500006023</v>
      </c>
      <c r="V11920" s="2" t="s">
        <v>61459</v>
      </c>
      <c r="W11920" s="2" t="s">
        <v>61460</v>
      </c>
    </row>
    <row r="11921" spans="2:23" ht="24" x14ac:dyDescent="0.2">
      <c r="B11921" s="2" t="s">
        <v>61461</v>
      </c>
      <c r="E11921" s="2" t="s">
        <v>61453</v>
      </c>
      <c r="F11921" s="2" t="s">
        <v>61462</v>
      </c>
      <c r="G11921" s="4" t="s">
        <v>61463</v>
      </c>
      <c r="H11921" s="2" t="s">
        <v>61464</v>
      </c>
      <c r="I11921" s="2" t="s">
        <v>1519</v>
      </c>
      <c r="J11921" s="2">
        <v>38528</v>
      </c>
      <c r="K11921" s="2" t="s">
        <v>61465</v>
      </c>
      <c r="M11921" s="2" t="s">
        <v>61456</v>
      </c>
      <c r="N11921" s="2" t="s">
        <v>61466</v>
      </c>
      <c r="O11921" s="3" t="s">
        <v>61467</v>
      </c>
      <c r="P11921" s="2" t="s">
        <v>58094</v>
      </c>
      <c r="Q11921" s="2" t="s">
        <v>532</v>
      </c>
      <c r="R11921" s="2" t="s">
        <v>2452</v>
      </c>
      <c r="S11921" s="3">
        <v>4582921353</v>
      </c>
      <c r="T11921" s="2" t="s">
        <v>61468</v>
      </c>
      <c r="U11921" s="2">
        <v>500006022</v>
      </c>
      <c r="V11921" s="2" t="s">
        <v>613</v>
      </c>
      <c r="W11921" s="2" t="s">
        <v>61469</v>
      </c>
    </row>
    <row r="11922" spans="2:23" ht="36" x14ac:dyDescent="0.2">
      <c r="B11922" s="2" t="s">
        <v>61470</v>
      </c>
      <c r="C11922" s="2" t="s">
        <v>61471</v>
      </c>
      <c r="E11922" s="2" t="s">
        <v>54655</v>
      </c>
      <c r="F11922" s="2" t="s">
        <v>61472</v>
      </c>
      <c r="G11922" s="4"/>
      <c r="H11922" s="2"/>
      <c r="I11922" s="2" t="s">
        <v>2072</v>
      </c>
      <c r="J11922" s="2">
        <v>38429</v>
      </c>
      <c r="K11922" s="2" t="s">
        <v>61473</v>
      </c>
      <c r="L11922" s="2" t="s">
        <v>61474</v>
      </c>
      <c r="M11922" s="2" t="s">
        <v>8539</v>
      </c>
      <c r="N11922" s="2" t="s">
        <v>61475</v>
      </c>
      <c r="R11922" s="2" t="s">
        <v>4462</v>
      </c>
      <c r="S11922" s="3">
        <v>4894762404</v>
      </c>
      <c r="T11922" s="2" t="s">
        <v>61476</v>
      </c>
      <c r="U11922" s="2">
        <v>500006021</v>
      </c>
      <c r="V11922" s="2" t="s">
        <v>2077</v>
      </c>
      <c r="W11922" s="2" t="s">
        <v>61477</v>
      </c>
    </row>
    <row r="11923" spans="2:23" ht="36" x14ac:dyDescent="0.2">
      <c r="B11923" s="2" t="s">
        <v>61478</v>
      </c>
      <c r="C11923" s="2" t="s">
        <v>61479</v>
      </c>
      <c r="E11923" s="2" t="s">
        <v>54655</v>
      </c>
      <c r="F11923" s="2" t="s">
        <v>40433</v>
      </c>
      <c r="G11923" s="4" t="s">
        <v>61480</v>
      </c>
      <c r="H11923" s="2" t="s">
        <v>61481</v>
      </c>
      <c r="I11923" s="2" t="s">
        <v>2072</v>
      </c>
      <c r="J11923" s="2">
        <v>38372</v>
      </c>
      <c r="K11923" s="2" t="s">
        <v>61482</v>
      </c>
      <c r="L11923" s="2" t="s">
        <v>61483</v>
      </c>
      <c r="M11923" s="2" t="s">
        <v>8539</v>
      </c>
      <c r="N11923" s="2" t="s">
        <v>37862</v>
      </c>
      <c r="O11923" s="3" t="s">
        <v>44894</v>
      </c>
      <c r="P11923" s="2" t="s">
        <v>61484</v>
      </c>
      <c r="R11923" s="2" t="s">
        <v>22286</v>
      </c>
      <c r="S11923" s="3">
        <v>4894762242</v>
      </c>
      <c r="T11923" s="2" t="s">
        <v>61485</v>
      </c>
      <c r="U11923" s="2">
        <v>500006020</v>
      </c>
      <c r="W11923" s="2" t="s">
        <v>61486</v>
      </c>
    </row>
    <row r="11924" spans="2:23" ht="24" x14ac:dyDescent="0.2">
      <c r="B11924" s="2" t="s">
        <v>61487</v>
      </c>
      <c r="C11924" s="2" t="s">
        <v>61488</v>
      </c>
      <c r="E11924" s="2"/>
      <c r="F11924" s="2" t="s">
        <v>61489</v>
      </c>
      <c r="G11924" s="4" t="s">
        <v>61490</v>
      </c>
      <c r="H11924" s="2" t="s">
        <v>61491</v>
      </c>
      <c r="I11924" s="2" t="s">
        <v>61492</v>
      </c>
      <c r="J11924" s="2">
        <v>38452</v>
      </c>
      <c r="K11924" s="2" t="s">
        <v>61493</v>
      </c>
      <c r="L11924" s="2" t="s">
        <v>61494</v>
      </c>
      <c r="N11924" s="2" t="s">
        <v>61495</v>
      </c>
      <c r="O11924" s="3" t="s">
        <v>61496</v>
      </c>
      <c r="P11924" s="2" t="s">
        <v>61497</v>
      </c>
      <c r="R11924" s="2" t="s">
        <v>6791</v>
      </c>
      <c r="S11924" s="3">
        <v>4892427918</v>
      </c>
      <c r="T11924" s="2" t="s">
        <v>61498</v>
      </c>
      <c r="U11924" s="2">
        <v>500006019</v>
      </c>
      <c r="V11924" s="2" t="s">
        <v>23106</v>
      </c>
      <c r="W11924" s="2" t="s">
        <v>61499</v>
      </c>
    </row>
    <row r="11925" spans="2:23" ht="48" x14ac:dyDescent="0.2">
      <c r="B11925" s="2" t="s">
        <v>61500</v>
      </c>
      <c r="E11925" s="2" t="s">
        <v>61501</v>
      </c>
      <c r="F11925" s="2" t="s">
        <v>61502</v>
      </c>
      <c r="G11925" s="4"/>
      <c r="H11925" s="2"/>
      <c r="I11925" s="2" t="s">
        <v>2993</v>
      </c>
      <c r="J11925" s="2">
        <v>38600</v>
      </c>
      <c r="K11925" s="2" t="s">
        <v>61503</v>
      </c>
      <c r="N11925" s="2" t="s">
        <v>61504</v>
      </c>
      <c r="R11925" s="2" t="s">
        <v>2387</v>
      </c>
      <c r="S11925" s="3">
        <v>4309503071</v>
      </c>
      <c r="T11925" s="2" t="s">
        <v>61505</v>
      </c>
      <c r="U11925" s="2">
        <v>500006018</v>
      </c>
      <c r="V11925" s="2" t="s">
        <v>8469</v>
      </c>
      <c r="W11925" s="2" t="s">
        <v>61506</v>
      </c>
    </row>
    <row r="11926" spans="2:23" ht="48" x14ac:dyDescent="0.2">
      <c r="B11926" s="2" t="s">
        <v>61507</v>
      </c>
      <c r="E11926" s="2"/>
      <c r="F11926" s="2" t="s">
        <v>61508</v>
      </c>
      <c r="G11926" s="4"/>
      <c r="H11926" s="2"/>
      <c r="I11926" s="2" t="s">
        <v>2072</v>
      </c>
      <c r="J11926" s="2">
        <v>38408</v>
      </c>
      <c r="K11926" s="2" t="s">
        <v>61509</v>
      </c>
      <c r="N11926" s="2" t="s">
        <v>61510</v>
      </c>
      <c r="R11926" s="2" t="s">
        <v>3450</v>
      </c>
      <c r="S11926" s="3">
        <v>4894762323</v>
      </c>
      <c r="T11926" s="2" t="s">
        <v>61511</v>
      </c>
      <c r="U11926" s="2">
        <v>500006017</v>
      </c>
      <c r="V11926" s="2" t="s">
        <v>142</v>
      </c>
      <c r="W11926" s="2" t="s">
        <v>61512</v>
      </c>
    </row>
    <row r="11927" spans="2:23" ht="36" x14ac:dyDescent="0.2">
      <c r="B11927" s="2" t="s">
        <v>61513</v>
      </c>
      <c r="E11927" s="2" t="s">
        <v>57711</v>
      </c>
      <c r="F11927" s="2" t="s">
        <v>61514</v>
      </c>
      <c r="G11927" s="4" t="s">
        <v>61515</v>
      </c>
      <c r="H11927" s="2" t="s">
        <v>61516</v>
      </c>
      <c r="I11927" s="2" t="s">
        <v>2072</v>
      </c>
      <c r="J11927" s="2">
        <v>38626</v>
      </c>
      <c r="K11927" s="2" t="s">
        <v>61517</v>
      </c>
      <c r="M11927" s="2" t="s">
        <v>57715</v>
      </c>
      <c r="N11927" s="2" t="s">
        <v>2074</v>
      </c>
      <c r="O11927" s="3" t="s">
        <v>2075</v>
      </c>
      <c r="P11927" s="2" t="s">
        <v>45823</v>
      </c>
      <c r="R11927" s="2" t="s">
        <v>601</v>
      </c>
      <c r="S11927" s="3">
        <v>4894762455</v>
      </c>
      <c r="T11927" s="2" t="s">
        <v>61518</v>
      </c>
      <c r="U11927" s="2">
        <v>500006016</v>
      </c>
      <c r="V11927" s="2" t="s">
        <v>2077</v>
      </c>
      <c r="W11927" s="2" t="s">
        <v>61519</v>
      </c>
    </row>
    <row r="11928" spans="2:23" ht="36" x14ac:dyDescent="0.2">
      <c r="B11928" s="2" t="s">
        <v>61520</v>
      </c>
      <c r="E11928" s="2"/>
      <c r="F11928" s="2" t="s">
        <v>61521</v>
      </c>
      <c r="G11928" s="4"/>
      <c r="H11928" s="2"/>
      <c r="I11928" s="2" t="s">
        <v>20946</v>
      </c>
      <c r="J11928" s="2">
        <v>38773</v>
      </c>
      <c r="K11928" s="2" t="s">
        <v>61522</v>
      </c>
      <c r="L11928" s="2" t="s">
        <v>61523</v>
      </c>
      <c r="N11928" s="2" t="s">
        <v>61524</v>
      </c>
      <c r="R11928" s="2" t="s">
        <v>61525</v>
      </c>
      <c r="S11928" s="3">
        <v>4305702878</v>
      </c>
      <c r="T11928" s="2" t="s">
        <v>61526</v>
      </c>
      <c r="U11928" s="2">
        <v>500006015</v>
      </c>
      <c r="V11928" s="2" t="s">
        <v>2176</v>
      </c>
      <c r="W11928" s="2" t="s">
        <v>61527</v>
      </c>
    </row>
    <row r="11929" spans="2:23" ht="72" x14ac:dyDescent="0.2">
      <c r="B11929" s="2" t="s">
        <v>61528</v>
      </c>
      <c r="C11929" s="2" t="s">
        <v>61529</v>
      </c>
      <c r="E11929" s="2"/>
      <c r="F11929" s="2" t="s">
        <v>61530</v>
      </c>
      <c r="G11929" s="4"/>
      <c r="H11929" s="2"/>
      <c r="I11929" s="2" t="s">
        <v>61531</v>
      </c>
      <c r="J11929" s="2">
        <v>38442</v>
      </c>
      <c r="K11929" s="2" t="s">
        <v>61532</v>
      </c>
      <c r="L11929" s="2" t="s">
        <v>61533</v>
      </c>
      <c r="N11929" s="2" t="s">
        <v>61534</v>
      </c>
      <c r="R11929" s="2" t="s">
        <v>428</v>
      </c>
      <c r="S11929" s="3">
        <v>4873544092</v>
      </c>
      <c r="T11929" s="2" t="s">
        <v>61535</v>
      </c>
      <c r="U11929" s="2">
        <v>500006014</v>
      </c>
      <c r="V11929" s="2" t="s">
        <v>1544</v>
      </c>
      <c r="W11929" s="2" t="s">
        <v>61536</v>
      </c>
    </row>
    <row r="11930" spans="2:23" ht="36" x14ac:dyDescent="0.2">
      <c r="B11930" s="2" t="s">
        <v>21869</v>
      </c>
      <c r="E11930" s="2" t="s">
        <v>9170</v>
      </c>
      <c r="F11930" s="2" t="s">
        <v>61537</v>
      </c>
      <c r="G11930" s="4"/>
      <c r="H11930" s="2"/>
      <c r="I11930" s="2" t="s">
        <v>392</v>
      </c>
      <c r="J11930" s="2">
        <v>38502</v>
      </c>
      <c r="K11930" s="2" t="s">
        <v>323</v>
      </c>
      <c r="M11930" s="2" t="s">
        <v>34730</v>
      </c>
      <c r="N11930" s="2" t="s">
        <v>21871</v>
      </c>
      <c r="Q11930" s="2" t="s">
        <v>7923</v>
      </c>
      <c r="R11930" s="2" t="s">
        <v>1025</v>
      </c>
      <c r="S11930" s="3">
        <v>4106020165</v>
      </c>
      <c r="T11930" s="2" t="s">
        <v>61538</v>
      </c>
      <c r="U11930" s="2">
        <v>500006013</v>
      </c>
      <c r="V11930" s="2" t="s">
        <v>15804</v>
      </c>
      <c r="W11930" s="2" t="s">
        <v>61539</v>
      </c>
    </row>
    <row r="11931" spans="2:23" ht="36" x14ac:dyDescent="0.2">
      <c r="B11931" s="2" t="s">
        <v>61540</v>
      </c>
      <c r="C11931" s="2" t="s">
        <v>61541</v>
      </c>
      <c r="E11931" s="2"/>
      <c r="F11931" s="2" t="s">
        <v>61542</v>
      </c>
      <c r="G11931" s="4" t="s">
        <v>61543</v>
      </c>
      <c r="H11931" s="2"/>
      <c r="I11931" s="2" t="s">
        <v>992</v>
      </c>
      <c r="J11931" s="2">
        <v>37870</v>
      </c>
      <c r="K11931" s="2" t="s">
        <v>61544</v>
      </c>
      <c r="L11931" s="2" t="s">
        <v>61545</v>
      </c>
      <c r="O11931" s="3" t="s">
        <v>61546</v>
      </c>
      <c r="R11931" s="2" t="s">
        <v>985</v>
      </c>
      <c r="S11931" s="3">
        <v>4894511525</v>
      </c>
      <c r="T11931" s="2" t="s">
        <v>43919</v>
      </c>
      <c r="U11931" s="2">
        <v>500006012</v>
      </c>
      <c r="W11931" s="2" t="s">
        <v>61547</v>
      </c>
    </row>
    <row r="11932" spans="2:23" ht="48" x14ac:dyDescent="0.2">
      <c r="B11932" s="2" t="s">
        <v>61548</v>
      </c>
      <c r="E11932" s="2"/>
      <c r="F11932" s="2" t="s">
        <v>59562</v>
      </c>
      <c r="G11932" s="4"/>
      <c r="H11932" s="2"/>
      <c r="I11932" s="2" t="s">
        <v>4395</v>
      </c>
      <c r="J11932" s="2">
        <v>38666</v>
      </c>
      <c r="K11932" s="2" t="s">
        <v>61549</v>
      </c>
      <c r="N11932" s="2" t="s">
        <v>59564</v>
      </c>
      <c r="R11932" s="2" t="s">
        <v>2050</v>
      </c>
      <c r="S11932" s="3">
        <v>4750322156</v>
      </c>
      <c r="T11932" s="2" t="s">
        <v>61550</v>
      </c>
      <c r="U11932" s="2">
        <v>500006011</v>
      </c>
      <c r="V11932" s="2" t="s">
        <v>1643</v>
      </c>
      <c r="W11932" s="2" t="s">
        <v>59566</v>
      </c>
    </row>
    <row r="11933" spans="2:23" ht="60" x14ac:dyDescent="0.2">
      <c r="B11933" s="2" t="s">
        <v>61551</v>
      </c>
      <c r="C11933" s="2" t="s">
        <v>61552</v>
      </c>
      <c r="E11933" s="2"/>
      <c r="F11933" s="2" t="s">
        <v>61553</v>
      </c>
      <c r="G11933" s="4"/>
      <c r="H11933" s="2"/>
      <c r="I11933" s="2" t="s">
        <v>7044</v>
      </c>
      <c r="J11933" s="2">
        <v>37534</v>
      </c>
      <c r="K11933" s="2" t="s">
        <v>61554</v>
      </c>
      <c r="L11933" s="2" t="s">
        <v>61555</v>
      </c>
      <c r="N11933" s="2" t="s">
        <v>61556</v>
      </c>
      <c r="Q11933" s="2" t="s">
        <v>11492</v>
      </c>
      <c r="R11933" s="2" t="s">
        <v>12963</v>
      </c>
      <c r="S11933" s="3">
        <v>4326601477</v>
      </c>
      <c r="T11933" s="2" t="s">
        <v>61557</v>
      </c>
      <c r="U11933" s="2">
        <v>500006010</v>
      </c>
      <c r="V11933" s="2" t="s">
        <v>45535</v>
      </c>
      <c r="W11933" s="2" t="s">
        <v>61558</v>
      </c>
    </row>
    <row r="11934" spans="2:23" ht="36" x14ac:dyDescent="0.2">
      <c r="B11934" s="2" t="s">
        <v>61559</v>
      </c>
      <c r="E11934" s="2"/>
      <c r="F11934" s="2" t="s">
        <v>61560</v>
      </c>
      <c r="G11934" s="4" t="s">
        <v>61561</v>
      </c>
      <c r="H11934" s="2"/>
      <c r="I11934" s="2" t="s">
        <v>61562</v>
      </c>
      <c r="J11934" s="2">
        <v>38615</v>
      </c>
      <c r="K11934" s="2" t="s">
        <v>61563</v>
      </c>
      <c r="N11934" s="2" t="s">
        <v>61564</v>
      </c>
      <c r="O11934" s="3" t="s">
        <v>61565</v>
      </c>
      <c r="R11934" s="2" t="s">
        <v>238</v>
      </c>
      <c r="S11934" s="3" t="s">
        <v>61566</v>
      </c>
      <c r="T11934" s="2" t="s">
        <v>61567</v>
      </c>
      <c r="U11934" s="2">
        <v>500006009</v>
      </c>
      <c r="V11934" s="2" t="s">
        <v>55935</v>
      </c>
      <c r="W11934" s="2" t="s">
        <v>61568</v>
      </c>
    </row>
    <row r="11935" spans="2:23" ht="24" x14ac:dyDescent="0.2">
      <c r="B11935" s="2" t="s">
        <v>61569</v>
      </c>
      <c r="E11935" s="2" t="s">
        <v>61570</v>
      </c>
      <c r="F11935" s="2" t="s">
        <v>61571</v>
      </c>
      <c r="G11935" s="2" t="s">
        <v>61572</v>
      </c>
      <c r="H11935" s="2"/>
      <c r="I11935" s="2" t="s">
        <v>61573</v>
      </c>
      <c r="J11935" s="2">
        <v>37892</v>
      </c>
      <c r="K11935" s="2" t="s">
        <v>61574</v>
      </c>
      <c r="M11935" s="2" t="s">
        <v>61575</v>
      </c>
      <c r="N11935" s="2" t="s">
        <v>61576</v>
      </c>
      <c r="O11935" s="3" t="s">
        <v>61577</v>
      </c>
      <c r="R11935" s="2" t="s">
        <v>1856</v>
      </c>
      <c r="S11935" s="3">
        <v>4880242888</v>
      </c>
      <c r="T11935" s="2" t="s">
        <v>61578</v>
      </c>
      <c r="U11935" s="2">
        <v>500006008</v>
      </c>
      <c r="V11935" s="2" t="s">
        <v>15329</v>
      </c>
      <c r="W11935" s="2" t="s">
        <v>61579</v>
      </c>
    </row>
    <row r="11936" spans="2:23" ht="36" x14ac:dyDescent="0.2">
      <c r="B11936" s="2" t="s">
        <v>61580</v>
      </c>
      <c r="E11936" s="2" t="s">
        <v>61581</v>
      </c>
      <c r="F11936" s="2" t="s">
        <v>61582</v>
      </c>
      <c r="H11936" s="2"/>
      <c r="I11936" s="2" t="s">
        <v>1328</v>
      </c>
      <c r="K11936" s="2" t="s">
        <v>61583</v>
      </c>
      <c r="N11936" s="2" t="s">
        <v>61584</v>
      </c>
      <c r="Q11936" s="2" t="s">
        <v>3883</v>
      </c>
      <c r="R11936" s="2" t="s">
        <v>2398</v>
      </c>
      <c r="S11936" s="3" t="s">
        <v>61585</v>
      </c>
      <c r="T11936" s="2" t="s">
        <v>61586</v>
      </c>
      <c r="U11936" s="2">
        <v>500006007</v>
      </c>
      <c r="V11936" s="2" t="s">
        <v>18600</v>
      </c>
      <c r="W11936" s="2" t="s">
        <v>61587</v>
      </c>
    </row>
    <row r="11937" spans="2:23" ht="36" x14ac:dyDescent="0.2">
      <c r="B11937" s="2" t="s">
        <v>61588</v>
      </c>
      <c r="E11937" s="2" t="s">
        <v>61581</v>
      </c>
      <c r="F11937" s="2" t="s">
        <v>61582</v>
      </c>
      <c r="H11937" s="2"/>
      <c r="I11937" s="2" t="s">
        <v>1328</v>
      </c>
      <c r="K11937" s="2" t="s">
        <v>61589</v>
      </c>
      <c r="N11937" s="2" t="s">
        <v>61584</v>
      </c>
      <c r="Q11937" s="2" t="s">
        <v>3883</v>
      </c>
      <c r="R11937" s="2" t="s">
        <v>4481</v>
      </c>
      <c r="S11937" s="3">
        <v>4039231503</v>
      </c>
      <c r="T11937" s="2" t="s">
        <v>61590</v>
      </c>
      <c r="U11937" s="2">
        <v>500006006</v>
      </c>
      <c r="V11937" s="2" t="s">
        <v>18600</v>
      </c>
      <c r="W11937" s="2" t="s">
        <v>61587</v>
      </c>
    </row>
    <row r="11938" spans="2:23" ht="36" x14ac:dyDescent="0.2">
      <c r="B11938" s="2" t="s">
        <v>61591</v>
      </c>
      <c r="E11938" s="2" t="s">
        <v>61581</v>
      </c>
      <c r="F11938" s="2" t="s">
        <v>61582</v>
      </c>
      <c r="G11938" s="4"/>
      <c r="H11938" s="2"/>
      <c r="I11938" s="2" t="s">
        <v>1328</v>
      </c>
      <c r="K11938" s="2" t="s">
        <v>61592</v>
      </c>
      <c r="N11938" s="2" t="s">
        <v>61584</v>
      </c>
      <c r="Q11938" s="2" t="s">
        <v>3883</v>
      </c>
      <c r="R11938" s="2" t="s">
        <v>637</v>
      </c>
      <c r="S11938" s="3">
        <v>4039230507</v>
      </c>
      <c r="T11938" s="2" t="s">
        <v>61593</v>
      </c>
      <c r="U11938" s="2">
        <v>500006005</v>
      </c>
      <c r="V11938" s="2" t="s">
        <v>18600</v>
      </c>
      <c r="W11938" s="2" t="s">
        <v>61587</v>
      </c>
    </row>
    <row r="11939" spans="2:23" ht="36" x14ac:dyDescent="0.2">
      <c r="B11939" s="2" t="s">
        <v>61594</v>
      </c>
      <c r="C11939" s="2" t="s">
        <v>61595</v>
      </c>
      <c r="E11939" s="2"/>
      <c r="F11939" s="2" t="s">
        <v>61596</v>
      </c>
      <c r="G11939" s="4"/>
      <c r="H11939" s="2"/>
      <c r="I11939" s="2" t="s">
        <v>762</v>
      </c>
      <c r="J11939" s="2">
        <v>34780</v>
      </c>
      <c r="K11939" s="2" t="s">
        <v>61597</v>
      </c>
      <c r="L11939" s="2" t="s">
        <v>61598</v>
      </c>
      <c r="N11939" s="2" t="s">
        <v>61599</v>
      </c>
      <c r="R11939" s="2" t="s">
        <v>1108</v>
      </c>
      <c r="S11939" s="3">
        <v>4473013898</v>
      </c>
      <c r="T11939" s="2" t="s">
        <v>61600</v>
      </c>
      <c r="U11939" s="2">
        <v>500006004</v>
      </c>
      <c r="V11939" s="2" t="s">
        <v>8678</v>
      </c>
      <c r="W11939" s="2" t="s">
        <v>61601</v>
      </c>
    </row>
    <row r="11940" spans="2:23" ht="24" x14ac:dyDescent="0.2">
      <c r="B11940" s="2" t="s">
        <v>61602</v>
      </c>
      <c r="C11940" s="2" t="s">
        <v>61603</v>
      </c>
      <c r="E11940" s="2"/>
      <c r="F11940" s="2" t="s">
        <v>46461</v>
      </c>
      <c r="G11940" s="4"/>
      <c r="H11940" s="2"/>
      <c r="I11940" s="2" t="s">
        <v>762</v>
      </c>
      <c r="J11940" s="2">
        <v>38642</v>
      </c>
      <c r="K11940" s="2" t="s">
        <v>61604</v>
      </c>
      <c r="L11940" s="2" t="s">
        <v>61605</v>
      </c>
      <c r="N11940" s="2" t="s">
        <v>46464</v>
      </c>
      <c r="R11940" s="2" t="s">
        <v>9333</v>
      </c>
      <c r="S11940" s="3">
        <v>4473017605</v>
      </c>
      <c r="T11940" s="2" t="s">
        <v>61606</v>
      </c>
      <c r="U11940" s="2">
        <v>500006003</v>
      </c>
      <c r="V11940" s="2" t="s">
        <v>45330</v>
      </c>
      <c r="W11940" s="2" t="s">
        <v>60002</v>
      </c>
    </row>
    <row r="11941" spans="2:23" ht="24" x14ac:dyDescent="0.2">
      <c r="B11941" s="2" t="s">
        <v>61607</v>
      </c>
      <c r="C11941" s="2" t="s">
        <v>61608</v>
      </c>
      <c r="E11941" s="2"/>
      <c r="F11941" s="2" t="s">
        <v>61609</v>
      </c>
      <c r="G11941" s="4"/>
      <c r="H11941" s="2"/>
      <c r="I11941" s="2" t="s">
        <v>762</v>
      </c>
      <c r="J11941" s="2">
        <v>34312</v>
      </c>
      <c r="K11941" s="2" t="s">
        <v>61610</v>
      </c>
      <c r="L11941" s="2" t="s">
        <v>61611</v>
      </c>
      <c r="N11941" s="2" t="s">
        <v>61612</v>
      </c>
      <c r="R11941" s="2" t="s">
        <v>2849</v>
      </c>
      <c r="S11941" s="3">
        <v>4473013065</v>
      </c>
      <c r="T11941" s="2" t="s">
        <v>61613</v>
      </c>
      <c r="U11941" s="2">
        <v>500006002</v>
      </c>
      <c r="V11941" s="2" t="s">
        <v>61614</v>
      </c>
      <c r="W11941" s="2" t="s">
        <v>61615</v>
      </c>
    </row>
    <row r="11942" spans="2:23" ht="24" x14ac:dyDescent="0.2">
      <c r="B11942" s="2" t="s">
        <v>61616</v>
      </c>
      <c r="C11942" s="2" t="s">
        <v>61617</v>
      </c>
      <c r="E11942" s="2"/>
      <c r="F11942" s="2" t="s">
        <v>61618</v>
      </c>
      <c r="G11942" s="4" t="s">
        <v>61619</v>
      </c>
      <c r="H11942" s="2"/>
      <c r="I11942" s="2" t="s">
        <v>61620</v>
      </c>
      <c r="J11942" s="2">
        <v>38372</v>
      </c>
      <c r="K11942" s="2" t="s">
        <v>61621</v>
      </c>
      <c r="L11942" s="2" t="s">
        <v>61622</v>
      </c>
      <c r="O11942" s="3" t="s">
        <v>61623</v>
      </c>
      <c r="R11942" s="2" t="s">
        <v>171</v>
      </c>
      <c r="S11942" s="3">
        <v>4839701202</v>
      </c>
      <c r="T11942" s="2" t="s">
        <v>61624</v>
      </c>
      <c r="U11942" s="2">
        <v>500006001</v>
      </c>
      <c r="V11942" s="2" t="s">
        <v>39120</v>
      </c>
      <c r="W11942" s="2" t="s">
        <v>61625</v>
      </c>
    </row>
    <row r="11943" spans="2:23" ht="24" x14ac:dyDescent="0.2">
      <c r="B11943" s="2" t="s">
        <v>61626</v>
      </c>
      <c r="E11943" s="2"/>
      <c r="F11943" s="2" t="s">
        <v>61627</v>
      </c>
      <c r="G11943" s="4" t="s">
        <v>61628</v>
      </c>
      <c r="H11943" s="2"/>
      <c r="I11943" s="2" t="s">
        <v>11902</v>
      </c>
      <c r="J11943" s="2">
        <v>38513</v>
      </c>
      <c r="K11943" s="2" t="s">
        <v>61629</v>
      </c>
      <c r="O11943" s="3" t="s">
        <v>61630</v>
      </c>
      <c r="Q11943" s="2" t="s">
        <v>61631</v>
      </c>
      <c r="R11943" s="2" t="s">
        <v>6779</v>
      </c>
      <c r="S11943" s="3">
        <v>4047914754</v>
      </c>
      <c r="T11943" s="2" t="s">
        <v>61632</v>
      </c>
      <c r="U11943" s="2">
        <v>500006000</v>
      </c>
      <c r="V11943" s="2" t="s">
        <v>5781</v>
      </c>
      <c r="W11943" s="2" t="s">
        <v>61629</v>
      </c>
    </row>
    <row r="11944" spans="2:23" ht="24" x14ac:dyDescent="0.2">
      <c r="B11944" s="2" t="s">
        <v>61633</v>
      </c>
      <c r="E11944" s="2"/>
      <c r="F11944" s="2" t="s">
        <v>61627</v>
      </c>
      <c r="G11944" s="4" t="s">
        <v>61628</v>
      </c>
      <c r="H11944" s="2"/>
      <c r="I11944" s="2" t="s">
        <v>11902</v>
      </c>
      <c r="J11944" s="2">
        <v>38467</v>
      </c>
      <c r="K11944" s="2" t="s">
        <v>61629</v>
      </c>
      <c r="O11944" s="3" t="s">
        <v>61630</v>
      </c>
      <c r="Q11944" s="2" t="s">
        <v>11906</v>
      </c>
      <c r="R11944" s="2" t="s">
        <v>2053</v>
      </c>
      <c r="S11944" s="3">
        <v>4047914746</v>
      </c>
      <c r="T11944" s="2" t="s">
        <v>61634</v>
      </c>
      <c r="U11944" s="2">
        <v>500005999</v>
      </c>
      <c r="V11944" s="2" t="s">
        <v>5781</v>
      </c>
      <c r="W11944" s="2" t="s">
        <v>61629</v>
      </c>
    </row>
    <row r="11945" spans="2:23" ht="60" x14ac:dyDescent="0.2">
      <c r="B11945" s="2" t="s">
        <v>61635</v>
      </c>
      <c r="C11945" s="2" t="s">
        <v>61636</v>
      </c>
      <c r="E11945" s="2"/>
      <c r="F11945" s="2" t="s">
        <v>61637</v>
      </c>
      <c r="G11945" s="4"/>
      <c r="H11945" s="2"/>
      <c r="I11945" s="2" t="s">
        <v>762</v>
      </c>
      <c r="J11945" s="2">
        <v>37618</v>
      </c>
      <c r="K11945" s="2" t="s">
        <v>61638</v>
      </c>
      <c r="N11945" s="2" t="s">
        <v>61639</v>
      </c>
      <c r="R11945" s="2" t="s">
        <v>565</v>
      </c>
      <c r="S11945" s="3">
        <v>4473016145</v>
      </c>
      <c r="T11945" s="2" t="s">
        <v>61640</v>
      </c>
      <c r="U11945" s="2">
        <v>500005998</v>
      </c>
      <c r="V11945" s="2" t="s">
        <v>58108</v>
      </c>
      <c r="W11945" s="2" t="s">
        <v>61641</v>
      </c>
    </row>
    <row r="11946" spans="2:23" ht="24" x14ac:dyDescent="0.2">
      <c r="B11946" s="2" t="s">
        <v>61642</v>
      </c>
      <c r="E11946" s="2" t="s">
        <v>61643</v>
      </c>
      <c r="F11946" s="2" t="s">
        <v>17971</v>
      </c>
      <c r="G11946" s="4"/>
      <c r="H11946" s="2"/>
      <c r="I11946" s="2" t="s">
        <v>762</v>
      </c>
      <c r="J11946" s="2">
        <v>38024</v>
      </c>
      <c r="K11946" s="2" t="s">
        <v>61644</v>
      </c>
      <c r="M11946" s="2" t="s">
        <v>61645</v>
      </c>
      <c r="N11946" s="2" t="s">
        <v>61646</v>
      </c>
      <c r="R11946" s="2" t="s">
        <v>779</v>
      </c>
      <c r="S11946" s="3">
        <v>4473031454</v>
      </c>
      <c r="T11946" s="2" t="s">
        <v>61647</v>
      </c>
      <c r="U11946" s="2">
        <v>500005997</v>
      </c>
      <c r="V11946" s="2" t="s">
        <v>2944</v>
      </c>
      <c r="W11946" s="2" t="s">
        <v>56462</v>
      </c>
    </row>
    <row r="11947" spans="2:23" ht="24" x14ac:dyDescent="0.2">
      <c r="B11947" s="2" t="s">
        <v>61648</v>
      </c>
      <c r="E11947" s="2" t="s">
        <v>61643</v>
      </c>
      <c r="F11947" s="2" t="s">
        <v>17971</v>
      </c>
      <c r="G11947" s="4"/>
      <c r="H11947" s="2"/>
      <c r="I11947" s="2" t="s">
        <v>762</v>
      </c>
      <c r="J11947" s="2">
        <v>38202</v>
      </c>
      <c r="K11947" s="2" t="s">
        <v>61649</v>
      </c>
      <c r="M11947" s="2" t="s">
        <v>61645</v>
      </c>
      <c r="N11947" s="2" t="s">
        <v>61646</v>
      </c>
      <c r="R11947" s="2" t="s">
        <v>779</v>
      </c>
      <c r="S11947" s="3" t="s">
        <v>61650</v>
      </c>
      <c r="T11947" s="2" t="s">
        <v>61651</v>
      </c>
      <c r="U11947" s="2">
        <v>500005996</v>
      </c>
      <c r="V11947" s="2" t="s">
        <v>3812</v>
      </c>
      <c r="W11947" s="2" t="s">
        <v>61652</v>
      </c>
    </row>
    <row r="11948" spans="2:23" ht="24" x14ac:dyDescent="0.2">
      <c r="B11948" s="2" t="s">
        <v>61653</v>
      </c>
      <c r="E11948" s="2" t="s">
        <v>61643</v>
      </c>
      <c r="F11948" s="2" t="s">
        <v>61654</v>
      </c>
      <c r="G11948" s="4"/>
      <c r="H11948" s="2"/>
      <c r="I11948" s="2" t="s">
        <v>762</v>
      </c>
      <c r="J11948" s="2">
        <v>37904</v>
      </c>
      <c r="K11948" s="2" t="s">
        <v>61655</v>
      </c>
      <c r="M11948" s="2" t="s">
        <v>61645</v>
      </c>
      <c r="N11948" s="2" t="s">
        <v>61656</v>
      </c>
      <c r="R11948" s="2" t="s">
        <v>758</v>
      </c>
      <c r="S11948" s="3">
        <v>4473031063</v>
      </c>
      <c r="T11948" s="2" t="s">
        <v>61657</v>
      </c>
      <c r="U11948" s="2">
        <v>500005995</v>
      </c>
      <c r="V11948" s="2" t="s">
        <v>3829</v>
      </c>
      <c r="W11948" s="2" t="s">
        <v>61658</v>
      </c>
    </row>
    <row r="11949" spans="2:23" ht="24" x14ac:dyDescent="0.2">
      <c r="B11949" s="2" t="s">
        <v>61659</v>
      </c>
      <c r="E11949" s="2" t="s">
        <v>61643</v>
      </c>
      <c r="F11949" s="2" t="s">
        <v>61660</v>
      </c>
      <c r="G11949" s="4"/>
      <c r="H11949" s="2"/>
      <c r="I11949" s="2" t="s">
        <v>762</v>
      </c>
      <c r="J11949" s="2">
        <v>37904</v>
      </c>
      <c r="K11949" s="2" t="s">
        <v>61661</v>
      </c>
      <c r="M11949" s="2" t="s">
        <v>61645</v>
      </c>
      <c r="N11949" s="2" t="s">
        <v>61662</v>
      </c>
      <c r="R11949" s="2" t="s">
        <v>758</v>
      </c>
      <c r="S11949" s="3">
        <v>4473031055</v>
      </c>
      <c r="T11949" s="2" t="s">
        <v>61663</v>
      </c>
      <c r="U11949" s="2">
        <v>500005994</v>
      </c>
      <c r="W11949" s="2" t="s">
        <v>50067</v>
      </c>
    </row>
    <row r="11950" spans="2:23" ht="24" x14ac:dyDescent="0.2">
      <c r="B11950" s="2" t="s">
        <v>61664</v>
      </c>
      <c r="E11950" s="2"/>
      <c r="F11950" s="2" t="s">
        <v>59834</v>
      </c>
      <c r="G11950" s="4" t="s">
        <v>61665</v>
      </c>
      <c r="H11950" s="2"/>
      <c r="I11950" s="2" t="s">
        <v>53889</v>
      </c>
      <c r="J11950" s="2">
        <v>38615</v>
      </c>
      <c r="K11950" s="2" t="s">
        <v>61666</v>
      </c>
      <c r="N11950" s="2" t="s">
        <v>59836</v>
      </c>
      <c r="O11950" s="3" t="s">
        <v>61667</v>
      </c>
      <c r="R11950" s="2" t="s">
        <v>51994</v>
      </c>
      <c r="S11950" s="3">
        <v>4835441877</v>
      </c>
      <c r="T11950" s="2" t="s">
        <v>61668</v>
      </c>
      <c r="U11950" s="2">
        <v>500005993</v>
      </c>
      <c r="V11950" s="2" t="s">
        <v>20435</v>
      </c>
      <c r="W11950" s="2" t="s">
        <v>3774</v>
      </c>
    </row>
    <row r="11951" spans="2:23" ht="24" x14ac:dyDescent="0.2">
      <c r="B11951" s="2" t="s">
        <v>61669</v>
      </c>
      <c r="E11951" s="2"/>
      <c r="F11951" s="2" t="s">
        <v>60927</v>
      </c>
      <c r="H11951" s="2"/>
      <c r="I11951" s="2" t="s">
        <v>11902</v>
      </c>
      <c r="J11951" s="2">
        <v>38408</v>
      </c>
      <c r="K11951" s="2" t="s">
        <v>61670</v>
      </c>
      <c r="N11951" s="2" t="s">
        <v>60929</v>
      </c>
      <c r="Q11951" s="2" t="s">
        <v>11906</v>
      </c>
      <c r="R11951" s="2" t="s">
        <v>288</v>
      </c>
      <c r="S11951" s="3">
        <v>4048735810</v>
      </c>
      <c r="T11951" s="2" t="s">
        <v>61671</v>
      </c>
      <c r="U11951" s="2">
        <v>500005992</v>
      </c>
      <c r="V11951" s="2" t="s">
        <v>42</v>
      </c>
      <c r="W11951" s="2" t="s">
        <v>3774</v>
      </c>
    </row>
    <row r="11952" spans="2:23" ht="24" x14ac:dyDescent="0.2">
      <c r="B11952" s="2" t="s">
        <v>61672</v>
      </c>
      <c r="E11952" s="2"/>
      <c r="F11952" s="2" t="s">
        <v>61673</v>
      </c>
      <c r="H11952" s="2"/>
      <c r="I11952" s="2" t="s">
        <v>2993</v>
      </c>
      <c r="K11952" s="2" t="s">
        <v>61674</v>
      </c>
      <c r="N11952" s="2" t="s">
        <v>61675</v>
      </c>
      <c r="R11952" s="2" t="s">
        <v>6245</v>
      </c>
      <c r="S11952" s="3">
        <v>4309016839</v>
      </c>
      <c r="T11952" s="2" t="s">
        <v>61676</v>
      </c>
      <c r="U11952" s="2">
        <v>500005991</v>
      </c>
      <c r="V11952" s="2" t="s">
        <v>42</v>
      </c>
      <c r="W11952" s="2" t="s">
        <v>3774</v>
      </c>
    </row>
    <row r="11953" spans="2:23" ht="24" x14ac:dyDescent="0.2">
      <c r="B11953" s="2" t="s">
        <v>61677</v>
      </c>
      <c r="E11953" s="2"/>
      <c r="F11953" s="2" t="s">
        <v>61678</v>
      </c>
      <c r="G11953" s="4"/>
      <c r="H11953" s="2"/>
      <c r="I11953" s="2" t="s">
        <v>13717</v>
      </c>
      <c r="K11953" s="2" t="s">
        <v>61679</v>
      </c>
      <c r="N11953" s="2" t="s">
        <v>61680</v>
      </c>
      <c r="R11953" s="2" t="s">
        <v>1861</v>
      </c>
      <c r="S11953" s="3">
        <v>4750504246</v>
      </c>
      <c r="T11953" s="2" t="s">
        <v>61681</v>
      </c>
      <c r="U11953" s="2">
        <v>500005990</v>
      </c>
      <c r="V11953" s="2" t="s">
        <v>6679</v>
      </c>
      <c r="W11953" s="2" t="s">
        <v>61682</v>
      </c>
    </row>
    <row r="11954" spans="2:23" x14ac:dyDescent="0.2">
      <c r="B11954" s="2" t="s">
        <v>61683</v>
      </c>
      <c r="E11954" s="2"/>
      <c r="F11954" s="2" t="s">
        <v>61684</v>
      </c>
      <c r="G11954" s="4"/>
      <c r="H11954" s="2"/>
      <c r="I11954" s="2" t="s">
        <v>31014</v>
      </c>
      <c r="J11954" s="2">
        <v>37930</v>
      </c>
      <c r="K11954" s="2" t="s">
        <v>61685</v>
      </c>
      <c r="N11954" s="2" t="s">
        <v>61686</v>
      </c>
      <c r="R11954" s="2" t="s">
        <v>5692</v>
      </c>
      <c r="S11954" s="3">
        <v>4755611725</v>
      </c>
      <c r="T11954" s="2" t="s">
        <v>61687</v>
      </c>
      <c r="U11954" s="2">
        <v>500005989</v>
      </c>
      <c r="W11954" s="2" t="s">
        <v>3750</v>
      </c>
    </row>
    <row r="11955" spans="2:23" ht="36" x14ac:dyDescent="0.2">
      <c r="B11955" s="2" t="s">
        <v>61688</v>
      </c>
      <c r="E11955" s="2"/>
      <c r="F11955" s="2" t="s">
        <v>61689</v>
      </c>
      <c r="G11955" s="4"/>
      <c r="H11955" s="2"/>
      <c r="I11955" s="2" t="s">
        <v>3224</v>
      </c>
      <c r="J11955" s="2">
        <v>38574</v>
      </c>
      <c r="K11955" s="2" t="s">
        <v>61690</v>
      </c>
      <c r="N11955" s="2" t="s">
        <v>61691</v>
      </c>
      <c r="R11955" s="2" t="s">
        <v>1791</v>
      </c>
      <c r="S11955" s="3">
        <v>4831511153</v>
      </c>
      <c r="T11955" s="2" t="s">
        <v>61692</v>
      </c>
      <c r="U11955" s="2">
        <v>500005988</v>
      </c>
      <c r="W11955" s="2" t="s">
        <v>61693</v>
      </c>
    </row>
    <row r="11956" spans="2:23" ht="60" x14ac:dyDescent="0.2">
      <c r="B11956" s="2" t="s">
        <v>61694</v>
      </c>
      <c r="C11956" s="2" t="s">
        <v>61695</v>
      </c>
      <c r="E11956" s="2"/>
      <c r="F11956" s="2" t="s">
        <v>46759</v>
      </c>
      <c r="G11956" s="4" t="s">
        <v>46760</v>
      </c>
      <c r="H11956" s="2"/>
      <c r="I11956" s="2" t="s">
        <v>18751</v>
      </c>
      <c r="J11956" s="2">
        <v>38497</v>
      </c>
      <c r="K11956" s="2" t="s">
        <v>61696</v>
      </c>
      <c r="L11956" s="2" t="s">
        <v>61697</v>
      </c>
      <c r="N11956" s="2" t="s">
        <v>61698</v>
      </c>
      <c r="O11956" s="3" t="s">
        <v>61699</v>
      </c>
      <c r="R11956" s="2" t="s">
        <v>1075</v>
      </c>
      <c r="S11956" s="3">
        <v>4893614150</v>
      </c>
      <c r="T11956" s="2" t="s">
        <v>61700</v>
      </c>
      <c r="U11956" s="2">
        <v>500005987</v>
      </c>
      <c r="W11956" s="2" t="s">
        <v>61701</v>
      </c>
    </row>
    <row r="11957" spans="2:23" ht="36" x14ac:dyDescent="0.2">
      <c r="B11957" s="2" t="s">
        <v>61702</v>
      </c>
      <c r="C11957" s="2" t="s">
        <v>61703</v>
      </c>
      <c r="E11957" s="2"/>
      <c r="F11957" s="2" t="s">
        <v>61704</v>
      </c>
      <c r="G11957" s="4" t="s">
        <v>61705</v>
      </c>
      <c r="H11957" s="2"/>
      <c r="I11957" s="2" t="s">
        <v>18751</v>
      </c>
      <c r="J11957" s="2">
        <v>37195</v>
      </c>
      <c r="K11957" s="2" t="s">
        <v>61706</v>
      </c>
      <c r="L11957" s="2" t="s">
        <v>61707</v>
      </c>
      <c r="N11957" s="2" t="s">
        <v>61708</v>
      </c>
      <c r="O11957" s="3" t="s">
        <v>61709</v>
      </c>
      <c r="R11957" s="2" t="s">
        <v>5829</v>
      </c>
      <c r="S11957" s="3">
        <v>4893613367</v>
      </c>
      <c r="T11957" s="2" t="s">
        <v>61710</v>
      </c>
      <c r="U11957" s="2">
        <v>500005986</v>
      </c>
      <c r="V11957" s="2" t="s">
        <v>10336</v>
      </c>
      <c r="W11957" s="2" t="s">
        <v>61711</v>
      </c>
    </row>
    <row r="11958" spans="2:23" ht="36" x14ac:dyDescent="0.2">
      <c r="B11958" s="2" t="s">
        <v>61712</v>
      </c>
      <c r="C11958" s="2" t="s">
        <v>61713</v>
      </c>
      <c r="E11958" s="2"/>
      <c r="F11958" s="2" t="s">
        <v>61704</v>
      </c>
      <c r="G11958" s="4" t="s">
        <v>61705</v>
      </c>
      <c r="H11958" s="2"/>
      <c r="I11958" s="2" t="s">
        <v>18751</v>
      </c>
      <c r="J11958" s="2">
        <v>36830</v>
      </c>
      <c r="K11958" s="2" t="s">
        <v>61706</v>
      </c>
      <c r="L11958" s="2" t="s">
        <v>61714</v>
      </c>
      <c r="N11958" s="2" t="s">
        <v>61715</v>
      </c>
      <c r="O11958" s="3" t="s">
        <v>61709</v>
      </c>
      <c r="R11958" s="2" t="s">
        <v>10595</v>
      </c>
      <c r="S11958" s="3">
        <v>4893613111</v>
      </c>
      <c r="T11958" s="2" t="s">
        <v>61716</v>
      </c>
      <c r="U11958" s="2">
        <v>500005985</v>
      </c>
      <c r="V11958" s="2" t="s">
        <v>10336</v>
      </c>
      <c r="W11958" s="2" t="s">
        <v>61711</v>
      </c>
    </row>
    <row r="11959" spans="2:23" ht="24" x14ac:dyDescent="0.2">
      <c r="B11959" s="2" t="s">
        <v>61717</v>
      </c>
      <c r="E11959" s="2"/>
      <c r="F11959" s="2" t="s">
        <v>59834</v>
      </c>
      <c r="G11959" s="4"/>
      <c r="H11959" s="2"/>
      <c r="I11959" s="2" t="s">
        <v>53889</v>
      </c>
      <c r="J11959" s="2">
        <v>38574</v>
      </c>
      <c r="K11959" s="2" t="s">
        <v>61718</v>
      </c>
      <c r="N11959" s="2" t="s">
        <v>59836</v>
      </c>
      <c r="R11959" s="2" t="s">
        <v>4550</v>
      </c>
      <c r="S11959" s="3">
        <v>4835441702</v>
      </c>
      <c r="T11959" s="2" t="s">
        <v>61719</v>
      </c>
      <c r="U11959" s="2">
        <v>500005984</v>
      </c>
      <c r="W11959" s="2" t="s">
        <v>61720</v>
      </c>
    </row>
    <row r="11960" spans="2:23" ht="24" x14ac:dyDescent="0.2">
      <c r="B11960" s="2" t="s">
        <v>61721</v>
      </c>
      <c r="E11960" s="2"/>
      <c r="F11960" s="2" t="s">
        <v>59834</v>
      </c>
      <c r="G11960" s="4"/>
      <c r="H11960" s="2"/>
      <c r="I11960" s="2" t="s">
        <v>53889</v>
      </c>
      <c r="J11960" s="2">
        <v>38543</v>
      </c>
      <c r="K11960" s="2" t="s">
        <v>61722</v>
      </c>
      <c r="N11960" s="2" t="s">
        <v>59836</v>
      </c>
      <c r="R11960" s="2" t="s">
        <v>4745</v>
      </c>
      <c r="S11960" s="3">
        <v>4835441699</v>
      </c>
      <c r="T11960" s="2" t="s">
        <v>61723</v>
      </c>
      <c r="U11960" s="2">
        <v>500005983</v>
      </c>
      <c r="W11960" s="2" t="s">
        <v>61720</v>
      </c>
    </row>
    <row r="11961" spans="2:23" ht="24" x14ac:dyDescent="0.2">
      <c r="B11961" s="2" t="s">
        <v>61724</v>
      </c>
      <c r="E11961" s="2"/>
      <c r="F11961" s="2" t="s">
        <v>59834</v>
      </c>
      <c r="G11961" s="4"/>
      <c r="H11961" s="2"/>
      <c r="I11961" s="2" t="s">
        <v>53889</v>
      </c>
      <c r="J11961" s="2">
        <v>38482</v>
      </c>
      <c r="K11961" s="2" t="s">
        <v>61725</v>
      </c>
      <c r="N11961" s="2" t="s">
        <v>59836</v>
      </c>
      <c r="R11961" s="2" t="s">
        <v>6791</v>
      </c>
      <c r="S11961" s="3">
        <v>4835441680</v>
      </c>
      <c r="T11961" s="2" t="s">
        <v>61726</v>
      </c>
      <c r="U11961" s="2">
        <v>500005982</v>
      </c>
      <c r="W11961" s="2" t="s">
        <v>61720</v>
      </c>
    </row>
    <row r="11962" spans="2:23" ht="24" x14ac:dyDescent="0.2">
      <c r="B11962" s="2" t="s">
        <v>61727</v>
      </c>
      <c r="E11962" s="2" t="s">
        <v>507</v>
      </c>
      <c r="F11962" s="2" t="s">
        <v>35019</v>
      </c>
      <c r="H11962" s="2"/>
      <c r="I11962" s="2" t="s">
        <v>37</v>
      </c>
      <c r="J11962" s="2">
        <v>38393</v>
      </c>
      <c r="K11962" s="2" t="s">
        <v>61728</v>
      </c>
      <c r="M11962" s="2" t="s">
        <v>61729</v>
      </c>
      <c r="N11962" s="2" t="s">
        <v>35021</v>
      </c>
      <c r="Q11962" s="2" t="s">
        <v>7720</v>
      </c>
      <c r="R11962" s="2" t="s">
        <v>2247</v>
      </c>
      <c r="S11962" s="3">
        <v>4167476266</v>
      </c>
      <c r="T11962" s="2" t="s">
        <v>61730</v>
      </c>
      <c r="U11962" s="2">
        <v>500005981</v>
      </c>
      <c r="V11962" s="2" t="s">
        <v>603</v>
      </c>
      <c r="W11962" s="2" t="s">
        <v>8069</v>
      </c>
    </row>
    <row r="11963" spans="2:23" ht="60" x14ac:dyDescent="0.2">
      <c r="B11963" s="2" t="s">
        <v>61731</v>
      </c>
      <c r="C11963" s="2" t="s">
        <v>61732</v>
      </c>
      <c r="E11963" s="2"/>
      <c r="F11963" s="2" t="s">
        <v>61733</v>
      </c>
      <c r="G11963" s="4" t="s">
        <v>61734</v>
      </c>
      <c r="H11963" s="2" t="s">
        <v>61735</v>
      </c>
      <c r="K11963" s="2" t="s">
        <v>61736</v>
      </c>
      <c r="L11963" s="2" t="s">
        <v>61737</v>
      </c>
      <c r="N11963" s="2" t="s">
        <v>61738</v>
      </c>
      <c r="O11963" s="3" t="s">
        <v>61739</v>
      </c>
      <c r="R11963" s="2" t="s">
        <v>10007</v>
      </c>
      <c r="S11963" s="3">
        <v>4834755517</v>
      </c>
      <c r="T11963" s="2" t="s">
        <v>61740</v>
      </c>
      <c r="U11963" s="2">
        <v>500005980</v>
      </c>
      <c r="V11963" s="2" t="s">
        <v>4417</v>
      </c>
      <c r="W11963" s="2" t="s">
        <v>61741</v>
      </c>
    </row>
    <row r="11964" spans="2:23" ht="60" x14ac:dyDescent="0.2">
      <c r="B11964" s="2" t="s">
        <v>61742</v>
      </c>
      <c r="E11964" s="2"/>
      <c r="F11964" s="2" t="s">
        <v>61743</v>
      </c>
      <c r="G11964" s="4"/>
      <c r="H11964" s="2"/>
      <c r="I11964" s="2" t="s">
        <v>61744</v>
      </c>
      <c r="J11964" s="2">
        <v>38442</v>
      </c>
      <c r="K11964" s="2" t="s">
        <v>61745</v>
      </c>
      <c r="R11964" s="2" t="s">
        <v>5337</v>
      </c>
      <c r="S11964" s="3">
        <v>4759260943</v>
      </c>
      <c r="T11964" s="2" t="s">
        <v>61746</v>
      </c>
      <c r="U11964" s="2">
        <v>500005979</v>
      </c>
      <c r="V11964" s="2" t="s">
        <v>6799</v>
      </c>
      <c r="W11964" s="2" t="s">
        <v>61747</v>
      </c>
    </row>
    <row r="11965" spans="2:23" ht="36" x14ac:dyDescent="0.2">
      <c r="B11965" s="2" t="s">
        <v>61748</v>
      </c>
      <c r="E11965" s="2" t="s">
        <v>61749</v>
      </c>
      <c r="F11965" s="2" t="s">
        <v>61750</v>
      </c>
      <c r="G11965" s="4" t="s">
        <v>61751</v>
      </c>
      <c r="H11965" s="2" t="s">
        <v>61752</v>
      </c>
      <c r="I11965" s="2" t="s">
        <v>5108</v>
      </c>
      <c r="J11965" s="2">
        <v>38650</v>
      </c>
      <c r="K11965" s="2" t="s">
        <v>61753</v>
      </c>
      <c r="O11965" s="3" t="s">
        <v>61754</v>
      </c>
      <c r="P11965" s="2" t="s">
        <v>61755</v>
      </c>
      <c r="R11965" s="2" t="s">
        <v>1624</v>
      </c>
      <c r="S11965" s="3">
        <v>4274201481</v>
      </c>
      <c r="T11965" s="2" t="s">
        <v>61756</v>
      </c>
      <c r="U11965" s="2">
        <v>500005978</v>
      </c>
      <c r="V11965" s="2" t="s">
        <v>61757</v>
      </c>
      <c r="W11965" s="2" t="s">
        <v>61758</v>
      </c>
    </row>
    <row r="11966" spans="2:23" ht="36" x14ac:dyDescent="0.2">
      <c r="B11966" s="2" t="s">
        <v>61759</v>
      </c>
      <c r="C11966" s="2" t="s">
        <v>61760</v>
      </c>
      <c r="E11966" s="2"/>
      <c r="F11966" s="2" t="s">
        <v>61761</v>
      </c>
      <c r="G11966" s="4"/>
      <c r="H11966" s="2"/>
      <c r="I11966" s="2" t="s">
        <v>61762</v>
      </c>
      <c r="J11966" s="2">
        <v>38369</v>
      </c>
      <c r="K11966" s="2" t="s">
        <v>61763</v>
      </c>
      <c r="L11966" s="2" t="s">
        <v>61764</v>
      </c>
      <c r="N11966" s="2" t="s">
        <v>61765</v>
      </c>
      <c r="R11966" s="2" t="s">
        <v>1865</v>
      </c>
      <c r="S11966" s="3">
        <v>4303634808</v>
      </c>
      <c r="T11966" s="2" t="s">
        <v>61766</v>
      </c>
      <c r="U11966" s="2">
        <v>500005977</v>
      </c>
      <c r="V11966" s="2" t="s">
        <v>10364</v>
      </c>
      <c r="W11966" s="2" t="s">
        <v>61767</v>
      </c>
    </row>
    <row r="11967" spans="2:23" ht="24" x14ac:dyDescent="0.2">
      <c r="B11967" s="2" t="s">
        <v>61768</v>
      </c>
      <c r="E11967" s="2" t="s">
        <v>12520</v>
      </c>
      <c r="F11967" s="2" t="s">
        <v>61769</v>
      </c>
      <c r="G11967" s="2" t="s">
        <v>61770</v>
      </c>
      <c r="H11967" s="2"/>
      <c r="I11967" s="2" t="s">
        <v>12522</v>
      </c>
      <c r="J11967" s="2">
        <v>38027</v>
      </c>
      <c r="K11967" s="2" t="s">
        <v>61771</v>
      </c>
      <c r="O11967" s="3" t="s">
        <v>61772</v>
      </c>
      <c r="R11967" s="2" t="s">
        <v>1160</v>
      </c>
      <c r="S11967" s="3">
        <v>4140017414</v>
      </c>
      <c r="T11967" s="2" t="s">
        <v>61773</v>
      </c>
      <c r="U11967" s="2">
        <v>500005976</v>
      </c>
      <c r="W11967" s="2" t="s">
        <v>61774</v>
      </c>
    </row>
    <row r="11968" spans="2:23" ht="24" x14ac:dyDescent="0.2">
      <c r="B11968" s="2" t="s">
        <v>61775</v>
      </c>
      <c r="E11968" s="2" t="s">
        <v>12520</v>
      </c>
      <c r="F11968" s="2" t="s">
        <v>61769</v>
      </c>
      <c r="G11968" s="4" t="s">
        <v>61770</v>
      </c>
      <c r="H11968" s="2"/>
      <c r="K11968" s="2" t="s">
        <v>61771</v>
      </c>
      <c r="O11968" s="3" t="s">
        <v>61772</v>
      </c>
      <c r="R11968" s="2" t="s">
        <v>241</v>
      </c>
      <c r="S11968" s="3">
        <v>4140017406</v>
      </c>
      <c r="T11968" s="2" t="s">
        <v>61776</v>
      </c>
      <c r="U11968" s="2">
        <v>500005975</v>
      </c>
      <c r="W11968" s="2" t="s">
        <v>61774</v>
      </c>
    </row>
    <row r="11969" spans="2:23" ht="48" x14ac:dyDescent="0.2">
      <c r="B11969" s="2" t="s">
        <v>61777</v>
      </c>
      <c r="C11969" s="2" t="s">
        <v>61778</v>
      </c>
      <c r="E11969" s="2" t="s">
        <v>12520</v>
      </c>
      <c r="F11969" s="2" t="s">
        <v>50010</v>
      </c>
      <c r="G11969" s="4"/>
      <c r="H11969" s="2"/>
      <c r="I11969" s="2" t="s">
        <v>12522</v>
      </c>
      <c r="J11969" s="2">
        <v>37975</v>
      </c>
      <c r="K11969" s="2" t="s">
        <v>61779</v>
      </c>
      <c r="L11969" s="2" t="s">
        <v>61780</v>
      </c>
      <c r="N11969" s="2" t="s">
        <v>61781</v>
      </c>
      <c r="R11969" s="2" t="s">
        <v>2789</v>
      </c>
      <c r="S11969" s="3">
        <v>4140019867</v>
      </c>
      <c r="T11969" s="2" t="s">
        <v>61782</v>
      </c>
      <c r="U11969" s="2">
        <v>500005974</v>
      </c>
      <c r="V11969" s="2" t="s">
        <v>5314</v>
      </c>
      <c r="W11969" s="2" t="s">
        <v>61783</v>
      </c>
    </row>
    <row r="11970" spans="2:23" ht="24" x14ac:dyDescent="0.2">
      <c r="B11970" s="2" t="s">
        <v>61784</v>
      </c>
      <c r="C11970" s="2" t="s">
        <v>61785</v>
      </c>
      <c r="E11970" s="2" t="s">
        <v>12520</v>
      </c>
      <c r="F11970" s="2" t="s">
        <v>35335</v>
      </c>
      <c r="G11970" s="4"/>
      <c r="H11970" s="2"/>
      <c r="I11970" s="2" t="s">
        <v>12522</v>
      </c>
      <c r="J11970" s="2">
        <v>38158</v>
      </c>
      <c r="K11970" s="2" t="s">
        <v>61786</v>
      </c>
      <c r="L11970" s="2" t="s">
        <v>61787</v>
      </c>
      <c r="N11970" s="2" t="s">
        <v>35337</v>
      </c>
      <c r="R11970" s="2" t="s">
        <v>394</v>
      </c>
      <c r="S11970" s="3">
        <v>4140910054</v>
      </c>
      <c r="T11970" s="2" t="s">
        <v>61788</v>
      </c>
      <c r="U11970" s="2">
        <v>500005973</v>
      </c>
      <c r="W11970" s="2" t="s">
        <v>59106</v>
      </c>
    </row>
    <row r="11971" spans="2:23" ht="24" x14ac:dyDescent="0.2">
      <c r="B11971" s="2" t="s">
        <v>61789</v>
      </c>
      <c r="E11971" s="2"/>
      <c r="F11971" s="2" t="s">
        <v>61790</v>
      </c>
      <c r="G11971" s="4" t="s">
        <v>61791</v>
      </c>
      <c r="H11971" s="2"/>
      <c r="I11971" s="2" t="s">
        <v>5542</v>
      </c>
      <c r="J11971" s="2">
        <v>37830</v>
      </c>
      <c r="K11971" s="2" t="s">
        <v>61792</v>
      </c>
      <c r="N11971" s="2" t="s">
        <v>53182</v>
      </c>
      <c r="R11971" s="2" t="s">
        <v>1219</v>
      </c>
      <c r="S11971" s="3">
        <v>4478870993</v>
      </c>
      <c r="T11971" s="2" t="s">
        <v>61793</v>
      </c>
      <c r="U11971" s="2">
        <v>500005972</v>
      </c>
      <c r="V11971" s="2" t="s">
        <v>51582</v>
      </c>
      <c r="W11971" s="2" t="s">
        <v>61794</v>
      </c>
    </row>
    <row r="11972" spans="2:23" ht="48" x14ac:dyDescent="0.2">
      <c r="B11972" s="2" t="s">
        <v>61795</v>
      </c>
      <c r="E11972" s="2"/>
      <c r="F11972" s="2" t="s">
        <v>61796</v>
      </c>
      <c r="G11972" s="2" t="s">
        <v>61797</v>
      </c>
      <c r="H11972" s="2"/>
      <c r="I11972" s="2" t="s">
        <v>56555</v>
      </c>
      <c r="J11972" s="2">
        <v>38600</v>
      </c>
      <c r="K11972" s="2" t="s">
        <v>61798</v>
      </c>
      <c r="N11972" s="2" t="s">
        <v>41591</v>
      </c>
      <c r="O11972" s="3" t="s">
        <v>61799</v>
      </c>
      <c r="R11972" s="2" t="s">
        <v>2166</v>
      </c>
      <c r="S11972" s="3">
        <v>4766209087</v>
      </c>
      <c r="T11972" s="2" t="s">
        <v>61800</v>
      </c>
      <c r="U11972" s="2">
        <v>500005971</v>
      </c>
      <c r="V11972" s="2" t="s">
        <v>16737</v>
      </c>
      <c r="W11972" s="2" t="s">
        <v>61801</v>
      </c>
    </row>
    <row r="11973" spans="2:23" ht="24" x14ac:dyDescent="0.2">
      <c r="B11973" s="2" t="s">
        <v>61802</v>
      </c>
      <c r="E11973" s="2"/>
      <c r="F11973" s="2" t="s">
        <v>61803</v>
      </c>
      <c r="G11973" s="4"/>
      <c r="H11973" s="2"/>
      <c r="I11973" s="2" t="s">
        <v>2993</v>
      </c>
      <c r="K11973" s="2" t="s">
        <v>61804</v>
      </c>
      <c r="N11973" s="2" t="s">
        <v>61805</v>
      </c>
      <c r="R11973" s="2" t="s">
        <v>1949</v>
      </c>
      <c r="S11973" s="3">
        <v>4309728464</v>
      </c>
      <c r="T11973" s="2" t="s">
        <v>61806</v>
      </c>
      <c r="U11973" s="2">
        <v>500005970</v>
      </c>
      <c r="V11973" s="2" t="s">
        <v>52</v>
      </c>
      <c r="W11973" s="2" t="s">
        <v>57806</v>
      </c>
    </row>
    <row r="11974" spans="2:23" x14ac:dyDescent="0.2">
      <c r="B11974" s="2" t="s">
        <v>61807</v>
      </c>
      <c r="E11974" s="2"/>
      <c r="F11974" s="2" t="s">
        <v>61808</v>
      </c>
      <c r="G11974" s="4"/>
      <c r="H11974" s="2"/>
      <c r="I11974" s="2" t="s">
        <v>15052</v>
      </c>
      <c r="J11974" s="2">
        <v>36738</v>
      </c>
      <c r="K11974" s="2" t="s">
        <v>61809</v>
      </c>
      <c r="N11974" s="2" t="s">
        <v>61810</v>
      </c>
      <c r="R11974" s="2" t="s">
        <v>2934</v>
      </c>
      <c r="S11974" s="3" t="s">
        <v>61811</v>
      </c>
      <c r="T11974" s="2" t="s">
        <v>61812</v>
      </c>
      <c r="U11974" s="2">
        <v>500005969</v>
      </c>
      <c r="V11974" s="2" t="s">
        <v>5150</v>
      </c>
      <c r="W11974" s="2" t="s">
        <v>8756</v>
      </c>
    </row>
    <row r="11975" spans="2:23" ht="60" x14ac:dyDescent="0.2">
      <c r="B11975" s="2" t="s">
        <v>61813</v>
      </c>
      <c r="C11975" s="2" t="s">
        <v>61814</v>
      </c>
      <c r="E11975" s="2" t="s">
        <v>61815</v>
      </c>
      <c r="F11975" s="2" t="s">
        <v>61402</v>
      </c>
      <c r="G11975" s="4" t="s">
        <v>61816</v>
      </c>
      <c r="H11975" s="2" t="s">
        <v>61817</v>
      </c>
      <c r="I11975" s="2" t="s">
        <v>18875</v>
      </c>
      <c r="J11975" s="2">
        <v>37097</v>
      </c>
      <c r="K11975" s="2" t="s">
        <v>61818</v>
      </c>
      <c r="N11975" s="2" t="s">
        <v>43560</v>
      </c>
      <c r="O11975" s="3" t="s">
        <v>61819</v>
      </c>
      <c r="P11975" s="2" t="s">
        <v>61820</v>
      </c>
      <c r="R11975" s="2" t="s">
        <v>2050</v>
      </c>
      <c r="S11975" s="3">
        <v>4273031612</v>
      </c>
      <c r="T11975" s="2" t="s">
        <v>61821</v>
      </c>
      <c r="U11975" s="2">
        <v>500005968</v>
      </c>
      <c r="V11975" s="2" t="s">
        <v>142</v>
      </c>
      <c r="W11975" s="2" t="s">
        <v>61822</v>
      </c>
    </row>
    <row r="11976" spans="2:23" ht="24" x14ac:dyDescent="0.2">
      <c r="B11976" s="2" t="s">
        <v>61823</v>
      </c>
      <c r="E11976" s="2"/>
      <c r="F11976" s="2" t="s">
        <v>61824</v>
      </c>
      <c r="G11976" s="4"/>
      <c r="H11976" s="2"/>
      <c r="I11976" s="2" t="s">
        <v>392</v>
      </c>
      <c r="J11976" s="2">
        <v>38523</v>
      </c>
      <c r="K11976" s="2" t="s">
        <v>61825</v>
      </c>
      <c r="N11976" s="2" t="s">
        <v>61826</v>
      </c>
      <c r="R11976" s="2" t="s">
        <v>1679</v>
      </c>
      <c r="S11976" s="3">
        <v>4104715018</v>
      </c>
      <c r="T11976" s="2" t="s">
        <v>61827</v>
      </c>
      <c r="U11976" s="2">
        <v>500005967</v>
      </c>
      <c r="W11976" s="2" t="s">
        <v>41442</v>
      </c>
    </row>
    <row r="11977" spans="2:23" ht="24" x14ac:dyDescent="0.2">
      <c r="B11977" s="2" t="s">
        <v>61828</v>
      </c>
      <c r="E11977" s="2"/>
      <c r="F11977" s="2" t="s">
        <v>61829</v>
      </c>
      <c r="G11977" s="4"/>
      <c r="H11977" s="2"/>
      <c r="I11977" s="2" t="s">
        <v>5772</v>
      </c>
      <c r="J11977" s="2">
        <v>38001</v>
      </c>
      <c r="K11977" s="2" t="s">
        <v>61830</v>
      </c>
      <c r="N11977" s="2" t="s">
        <v>61831</v>
      </c>
      <c r="R11977" s="2" t="s">
        <v>2203</v>
      </c>
      <c r="S11977" s="3">
        <v>4759307974</v>
      </c>
      <c r="T11977" s="2" t="s">
        <v>61832</v>
      </c>
      <c r="U11977" s="2">
        <v>500005966</v>
      </c>
      <c r="V11977" s="2" t="s">
        <v>61833</v>
      </c>
      <c r="W11977" s="2" t="s">
        <v>61834</v>
      </c>
    </row>
    <row r="11978" spans="2:23" ht="24" x14ac:dyDescent="0.2">
      <c r="B11978" s="2" t="s">
        <v>61835</v>
      </c>
      <c r="E11978" s="2"/>
      <c r="F11978" s="2" t="s">
        <v>61836</v>
      </c>
      <c r="G11978" s="4"/>
      <c r="H11978" s="2"/>
      <c r="I11978" s="2" t="s">
        <v>982</v>
      </c>
      <c r="J11978" s="2">
        <v>38471</v>
      </c>
      <c r="K11978" s="2" t="s">
        <v>61837</v>
      </c>
      <c r="N11978" s="2" t="s">
        <v>61838</v>
      </c>
      <c r="R11978" s="2" t="s">
        <v>3333</v>
      </c>
      <c r="S11978" s="3">
        <v>4569642764</v>
      </c>
      <c r="T11978" s="2" t="s">
        <v>61839</v>
      </c>
      <c r="U11978" s="2">
        <v>500005965</v>
      </c>
      <c r="V11978" s="2" t="s">
        <v>6799</v>
      </c>
      <c r="W11978" s="2" t="s">
        <v>61840</v>
      </c>
    </row>
    <row r="11979" spans="2:23" ht="24" x14ac:dyDescent="0.2">
      <c r="B11979" s="2" t="s">
        <v>61841</v>
      </c>
      <c r="E11979" s="2"/>
      <c r="F11979" s="2" t="s">
        <v>61842</v>
      </c>
      <c r="G11979" s="4"/>
      <c r="H11979" s="2"/>
      <c r="I11979" s="2" t="s">
        <v>12778</v>
      </c>
      <c r="J11979" s="2">
        <v>38457</v>
      </c>
      <c r="K11979" s="2" t="s">
        <v>61843</v>
      </c>
      <c r="N11979" s="2" t="s">
        <v>61844</v>
      </c>
      <c r="R11979" s="2" t="s">
        <v>3660</v>
      </c>
      <c r="S11979" s="3">
        <v>4311605021</v>
      </c>
      <c r="T11979" s="2" t="s">
        <v>61845</v>
      </c>
      <c r="U11979" s="2">
        <v>500005964</v>
      </c>
      <c r="V11979" s="2" t="s">
        <v>2977</v>
      </c>
      <c r="W11979" s="2" t="s">
        <v>9849</v>
      </c>
    </row>
    <row r="11980" spans="2:23" ht="84" x14ac:dyDescent="0.2">
      <c r="B11980" s="2" t="s">
        <v>61846</v>
      </c>
      <c r="C11980" s="2" t="s">
        <v>61847</v>
      </c>
      <c r="E11980" s="2"/>
      <c r="F11980" s="2" t="s">
        <v>61848</v>
      </c>
      <c r="G11980" s="4"/>
      <c r="H11980" s="2"/>
      <c r="I11980" s="2" t="s">
        <v>30792</v>
      </c>
      <c r="J11980" s="2">
        <v>38635</v>
      </c>
      <c r="K11980" s="2" t="s">
        <v>61849</v>
      </c>
      <c r="L11980" s="2" t="s">
        <v>61850</v>
      </c>
      <c r="N11980" s="2" t="s">
        <v>3294</v>
      </c>
      <c r="R11980" s="2" t="s">
        <v>2729</v>
      </c>
      <c r="S11980" s="3">
        <v>4773630027</v>
      </c>
      <c r="T11980" s="2" t="s">
        <v>61700</v>
      </c>
      <c r="U11980" s="2">
        <v>500005963</v>
      </c>
      <c r="W11980" s="2" t="s">
        <v>61851</v>
      </c>
    </row>
    <row r="11981" spans="2:23" ht="84" x14ac:dyDescent="0.2">
      <c r="B11981" s="2" t="s">
        <v>61852</v>
      </c>
      <c r="E11981" s="2"/>
      <c r="F11981" s="2" t="s">
        <v>61853</v>
      </c>
      <c r="G11981" s="4" t="s">
        <v>61854</v>
      </c>
      <c r="H11981" s="2" t="s">
        <v>61855</v>
      </c>
      <c r="I11981" s="2" t="s">
        <v>9293</v>
      </c>
      <c r="J11981" s="2">
        <v>38006</v>
      </c>
      <c r="K11981" s="2" t="s">
        <v>61856</v>
      </c>
      <c r="N11981" s="2" t="s">
        <v>61857</v>
      </c>
      <c r="O11981" s="3" t="s">
        <v>61858</v>
      </c>
      <c r="P11981" s="2" t="s">
        <v>61859</v>
      </c>
      <c r="R11981" s="2" t="s">
        <v>736</v>
      </c>
      <c r="S11981" s="3">
        <v>4409520512</v>
      </c>
      <c r="T11981" s="2" t="s">
        <v>61860</v>
      </c>
      <c r="U11981" s="2">
        <v>500005962</v>
      </c>
      <c r="V11981" s="2" t="s">
        <v>4113</v>
      </c>
      <c r="W11981" s="2" t="s">
        <v>61861</v>
      </c>
    </row>
    <row r="11982" spans="2:23" ht="24" x14ac:dyDescent="0.2">
      <c r="B11982" s="2" t="s">
        <v>61862</v>
      </c>
      <c r="E11982" s="2"/>
      <c r="F11982" s="2" t="s">
        <v>61863</v>
      </c>
      <c r="G11982" s="4"/>
      <c r="H11982" s="2"/>
      <c r="I11982" s="2" t="s">
        <v>1966</v>
      </c>
      <c r="J11982" s="2">
        <v>38671</v>
      </c>
      <c r="K11982" s="2" t="s">
        <v>61864</v>
      </c>
      <c r="N11982" s="2" t="s">
        <v>61865</v>
      </c>
      <c r="R11982" s="2" t="s">
        <v>748</v>
      </c>
      <c r="S11982" s="3">
        <v>4900594393</v>
      </c>
      <c r="T11982" s="2" t="s">
        <v>61866</v>
      </c>
      <c r="U11982" s="2">
        <v>500005961</v>
      </c>
      <c r="V11982" s="2" t="s">
        <v>13083</v>
      </c>
      <c r="W11982" s="2" t="s">
        <v>61867</v>
      </c>
    </row>
    <row r="11983" spans="2:23" ht="36" x14ac:dyDescent="0.2">
      <c r="B11983" s="2" t="s">
        <v>61868</v>
      </c>
      <c r="E11983" s="2"/>
      <c r="F11983" s="2" t="s">
        <v>61869</v>
      </c>
      <c r="G11983" s="4"/>
      <c r="H11983" s="2"/>
      <c r="I11983" s="2" t="s">
        <v>56555</v>
      </c>
      <c r="J11983" s="2">
        <v>38640</v>
      </c>
      <c r="K11983" s="2" t="s">
        <v>61870</v>
      </c>
      <c r="N11983" s="2" t="s">
        <v>61871</v>
      </c>
      <c r="R11983" s="2" t="s">
        <v>4745</v>
      </c>
      <c r="S11983" s="3" t="s">
        <v>61872</v>
      </c>
      <c r="T11983" s="2" t="s">
        <v>61873</v>
      </c>
      <c r="U11983" s="2">
        <v>500005960</v>
      </c>
      <c r="V11983" s="2" t="s">
        <v>9556</v>
      </c>
      <c r="W11983" s="2" t="s">
        <v>9557</v>
      </c>
    </row>
    <row r="11984" spans="2:23" ht="36" x14ac:dyDescent="0.2">
      <c r="B11984" s="2" t="s">
        <v>61874</v>
      </c>
      <c r="C11984" s="2" t="s">
        <v>61875</v>
      </c>
      <c r="E11984" s="2"/>
      <c r="F11984" s="2" t="s">
        <v>61876</v>
      </c>
      <c r="G11984" s="4"/>
      <c r="H11984" s="2"/>
      <c r="I11984" s="2" t="s">
        <v>982</v>
      </c>
      <c r="J11984" s="2">
        <v>38023</v>
      </c>
      <c r="K11984" s="2" t="s">
        <v>61877</v>
      </c>
      <c r="L11984" s="2" t="s">
        <v>61878</v>
      </c>
      <c r="N11984" s="2" t="s">
        <v>61879</v>
      </c>
      <c r="R11984" s="2" t="s">
        <v>8373</v>
      </c>
      <c r="S11984" s="3">
        <v>4569634079</v>
      </c>
      <c r="T11984" s="2" t="s">
        <v>61880</v>
      </c>
      <c r="U11984" s="2">
        <v>500005959</v>
      </c>
      <c r="W11984" s="2" t="s">
        <v>61881</v>
      </c>
    </row>
    <row r="11985" spans="2:23" ht="36" x14ac:dyDescent="0.2">
      <c r="B11985" s="2" t="s">
        <v>61882</v>
      </c>
      <c r="C11985" s="2" t="s">
        <v>61883</v>
      </c>
      <c r="E11985" s="2"/>
      <c r="F11985" s="2" t="s">
        <v>61884</v>
      </c>
      <c r="G11985" s="4"/>
      <c r="H11985" s="2"/>
      <c r="I11985" s="2" t="s">
        <v>12522</v>
      </c>
      <c r="J11985" s="2">
        <v>38163</v>
      </c>
      <c r="K11985" s="2" t="s">
        <v>61885</v>
      </c>
      <c r="L11985" s="2" t="s">
        <v>61886</v>
      </c>
      <c r="N11985" s="2" t="s">
        <v>49419</v>
      </c>
      <c r="R11985" s="2" t="s">
        <v>16141</v>
      </c>
      <c r="S11985" s="3">
        <v>4140910011</v>
      </c>
      <c r="T11985" s="2" t="s">
        <v>61887</v>
      </c>
      <c r="U11985" s="2">
        <v>500005958</v>
      </c>
      <c r="V11985" s="2" t="s">
        <v>61888</v>
      </c>
      <c r="W11985" s="2" t="s">
        <v>61889</v>
      </c>
    </row>
    <row r="11986" spans="2:23" ht="24" x14ac:dyDescent="0.2">
      <c r="B11986" s="2" t="s">
        <v>61890</v>
      </c>
      <c r="E11986" s="2" t="s">
        <v>19020</v>
      </c>
      <c r="F11986" s="2" t="s">
        <v>61891</v>
      </c>
      <c r="G11986" s="4"/>
      <c r="H11986" s="2"/>
      <c r="I11986" s="2" t="s">
        <v>392</v>
      </c>
      <c r="J11986" s="2">
        <v>38716</v>
      </c>
      <c r="K11986" s="2" t="s">
        <v>61892</v>
      </c>
      <c r="M11986" s="2" t="s">
        <v>53366</v>
      </c>
      <c r="N11986" s="2" t="s">
        <v>61893</v>
      </c>
      <c r="Q11986" s="2" t="s">
        <v>7923</v>
      </c>
      <c r="R11986" s="2" t="s">
        <v>2789</v>
      </c>
      <c r="S11986" s="3">
        <v>4101160422</v>
      </c>
      <c r="T11986" s="2" t="s">
        <v>61894</v>
      </c>
      <c r="U11986" s="2">
        <v>500005957</v>
      </c>
      <c r="V11986" s="2" t="s">
        <v>603</v>
      </c>
      <c r="W11986" s="2" t="s">
        <v>44078</v>
      </c>
    </row>
    <row r="11987" spans="2:23" ht="24" x14ac:dyDescent="0.2">
      <c r="B11987" s="2" t="s">
        <v>61895</v>
      </c>
      <c r="E11987" s="2" t="s">
        <v>19020</v>
      </c>
      <c r="F11987" s="2" t="s">
        <v>61891</v>
      </c>
      <c r="G11987" s="4"/>
      <c r="H11987" s="2"/>
      <c r="I11987" s="2" t="s">
        <v>392</v>
      </c>
      <c r="J11987" s="2">
        <v>38579</v>
      </c>
      <c r="K11987" s="2" t="s">
        <v>61892</v>
      </c>
      <c r="M11987" s="2" t="s">
        <v>53366</v>
      </c>
      <c r="N11987" s="2" t="s">
        <v>61896</v>
      </c>
      <c r="Q11987" s="2" t="s">
        <v>7923</v>
      </c>
      <c r="R11987" s="2" t="s">
        <v>2789</v>
      </c>
      <c r="S11987" s="3">
        <v>4101160414</v>
      </c>
      <c r="T11987" s="2" t="s">
        <v>61897</v>
      </c>
      <c r="U11987" s="2">
        <v>500005956</v>
      </c>
      <c r="V11987" s="2" t="s">
        <v>603</v>
      </c>
      <c r="W11987" s="2" t="s">
        <v>44078</v>
      </c>
    </row>
    <row r="11988" spans="2:23" ht="24" x14ac:dyDescent="0.2">
      <c r="B11988" s="2" t="s">
        <v>61898</v>
      </c>
      <c r="E11988" s="2" t="s">
        <v>61899</v>
      </c>
      <c r="F11988" s="2" t="s">
        <v>61900</v>
      </c>
      <c r="G11988" s="4" t="s">
        <v>54821</v>
      </c>
      <c r="H11988" s="2"/>
      <c r="I11988" s="2" t="s">
        <v>2993</v>
      </c>
      <c r="J11988" s="2">
        <v>38655</v>
      </c>
      <c r="K11988" s="2"/>
      <c r="O11988" s="3" t="s">
        <v>54822</v>
      </c>
      <c r="R11988" s="2" t="s">
        <v>2398</v>
      </c>
      <c r="S11988" s="3">
        <v>4309624937</v>
      </c>
      <c r="T11988" s="2" t="s">
        <v>61901</v>
      </c>
      <c r="U11988" s="2">
        <v>500005955</v>
      </c>
      <c r="W11988" s="2" t="s">
        <v>61902</v>
      </c>
    </row>
    <row r="11989" spans="2:23" ht="24" x14ac:dyDescent="0.2">
      <c r="B11989" s="2" t="s">
        <v>61903</v>
      </c>
      <c r="C11989" s="2" t="s">
        <v>61904</v>
      </c>
      <c r="E11989" s="2"/>
      <c r="F11989" s="2" t="s">
        <v>61905</v>
      </c>
      <c r="G11989" s="4" t="s">
        <v>61906</v>
      </c>
      <c r="H11989" s="2"/>
      <c r="I11989" s="2" t="s">
        <v>2993</v>
      </c>
      <c r="J11989" s="2">
        <v>38553</v>
      </c>
      <c r="K11989" s="2" t="s">
        <v>61907</v>
      </c>
      <c r="O11989" s="3" t="s">
        <v>61908</v>
      </c>
      <c r="R11989" s="2" t="s">
        <v>1911</v>
      </c>
      <c r="S11989" s="3">
        <v>4309204430</v>
      </c>
      <c r="T11989" s="2" t="s">
        <v>61909</v>
      </c>
      <c r="U11989" s="2">
        <v>500005954</v>
      </c>
      <c r="V11989" s="2" t="s">
        <v>60371</v>
      </c>
      <c r="W11989" s="2" t="s">
        <v>3774</v>
      </c>
    </row>
    <row r="11990" spans="2:23" ht="24" x14ac:dyDescent="0.2">
      <c r="B11990" s="2" t="s">
        <v>61910</v>
      </c>
      <c r="E11990" s="2" t="s">
        <v>61911</v>
      </c>
      <c r="F11990" s="2" t="s">
        <v>52903</v>
      </c>
      <c r="G11990" s="4"/>
      <c r="H11990" s="2"/>
      <c r="I11990" s="2" t="s">
        <v>1283</v>
      </c>
      <c r="J11990" s="2">
        <v>38492</v>
      </c>
      <c r="K11990" s="2" t="s">
        <v>61912</v>
      </c>
      <c r="R11990" s="2" t="s">
        <v>6485</v>
      </c>
      <c r="S11990" s="3">
        <v>4874243223</v>
      </c>
      <c r="T11990" s="2" t="s">
        <v>61913</v>
      </c>
      <c r="U11990" s="2">
        <v>500005953</v>
      </c>
      <c r="V11990" s="2" t="s">
        <v>142</v>
      </c>
      <c r="W11990" s="2" t="s">
        <v>1793</v>
      </c>
    </row>
    <row r="11991" spans="2:23" ht="36" x14ac:dyDescent="0.2">
      <c r="B11991" s="2" t="s">
        <v>61914</v>
      </c>
      <c r="E11991" s="2" t="s">
        <v>61501</v>
      </c>
      <c r="F11991" s="2" t="s">
        <v>61915</v>
      </c>
      <c r="G11991" s="4"/>
      <c r="H11991" s="2"/>
      <c r="I11991" s="2" t="s">
        <v>2993</v>
      </c>
      <c r="J11991" s="2">
        <v>38326</v>
      </c>
      <c r="K11991" s="2" t="s">
        <v>61916</v>
      </c>
      <c r="N11991" s="2" t="s">
        <v>61917</v>
      </c>
      <c r="R11991" s="2" t="s">
        <v>214</v>
      </c>
      <c r="S11991" s="3">
        <v>4309502989</v>
      </c>
      <c r="T11991" s="2" t="s">
        <v>61918</v>
      </c>
      <c r="U11991" s="2">
        <v>500005952</v>
      </c>
      <c r="V11991" s="2" t="s">
        <v>18138</v>
      </c>
      <c r="W11991" s="2" t="s">
        <v>61919</v>
      </c>
    </row>
    <row r="11992" spans="2:23" ht="24" x14ac:dyDescent="0.2">
      <c r="B11992" s="2" t="s">
        <v>61920</v>
      </c>
      <c r="E11992" s="2" t="s">
        <v>61501</v>
      </c>
      <c r="F11992" s="2" t="s">
        <v>61921</v>
      </c>
      <c r="G11992" s="4"/>
      <c r="H11992" s="2"/>
      <c r="I11992" s="2" t="s">
        <v>2993</v>
      </c>
      <c r="J11992" s="2">
        <v>38388</v>
      </c>
      <c r="K11992" s="2" t="s">
        <v>61922</v>
      </c>
      <c r="M11992" s="2" t="s">
        <v>61923</v>
      </c>
      <c r="N11992" s="2" t="s">
        <v>61924</v>
      </c>
      <c r="R11992" s="2" t="s">
        <v>5486</v>
      </c>
      <c r="S11992" s="3">
        <v>4309503004</v>
      </c>
      <c r="T11992" s="2" t="s">
        <v>61925</v>
      </c>
      <c r="U11992" s="2">
        <v>500005951</v>
      </c>
      <c r="V11992" s="2" t="s">
        <v>6002</v>
      </c>
      <c r="W11992" s="2" t="s">
        <v>6003</v>
      </c>
    </row>
    <row r="11993" spans="2:23" ht="48" x14ac:dyDescent="0.2">
      <c r="B11993" s="2" t="s">
        <v>61926</v>
      </c>
      <c r="E11993" s="2"/>
      <c r="F11993" s="2" t="s">
        <v>61927</v>
      </c>
      <c r="G11993" s="4"/>
      <c r="H11993" s="2"/>
      <c r="I11993" s="2" t="s">
        <v>8621</v>
      </c>
      <c r="J11993" s="2">
        <v>38127</v>
      </c>
      <c r="K11993" s="2" t="s">
        <v>61928</v>
      </c>
      <c r="R11993" s="2" t="s">
        <v>2387</v>
      </c>
      <c r="S11993" s="3">
        <v>4254261462</v>
      </c>
      <c r="T11993" s="2" t="s">
        <v>61929</v>
      </c>
      <c r="U11993" s="2">
        <v>500005950</v>
      </c>
      <c r="V11993" s="2" t="s">
        <v>18891</v>
      </c>
      <c r="W11993" s="2" t="s">
        <v>61930</v>
      </c>
    </row>
    <row r="11994" spans="2:23" ht="24" x14ac:dyDescent="0.2">
      <c r="B11994" s="2" t="s">
        <v>61931</v>
      </c>
      <c r="E11994" s="2"/>
      <c r="F11994" s="2" t="s">
        <v>61932</v>
      </c>
      <c r="G11994" s="4" t="s">
        <v>61933</v>
      </c>
      <c r="H11994" s="2" t="s">
        <v>61934</v>
      </c>
      <c r="I11994" s="2" t="s">
        <v>982</v>
      </c>
      <c r="J11994" s="2">
        <v>38077</v>
      </c>
      <c r="K11994" s="2" t="s">
        <v>61935</v>
      </c>
      <c r="P11994" s="2" t="s">
        <v>61936</v>
      </c>
      <c r="R11994" s="2" t="s">
        <v>715</v>
      </c>
      <c r="S11994" s="3">
        <v>4569634362</v>
      </c>
      <c r="T11994" s="2" t="s">
        <v>61937</v>
      </c>
      <c r="U11994" s="2">
        <v>500005949</v>
      </c>
      <c r="V11994" s="2" t="s">
        <v>717</v>
      </c>
      <c r="W11994" s="2" t="s">
        <v>718</v>
      </c>
    </row>
    <row r="11995" spans="2:23" ht="24" x14ac:dyDescent="0.2">
      <c r="B11995" s="2" t="s">
        <v>61938</v>
      </c>
      <c r="E11995" s="2"/>
      <c r="F11995" s="2" t="s">
        <v>61939</v>
      </c>
      <c r="G11995" s="4"/>
      <c r="H11995" s="2"/>
      <c r="I11995" s="2" t="s">
        <v>1169</v>
      </c>
      <c r="J11995" s="2">
        <v>38569</v>
      </c>
      <c r="K11995" s="2" t="s">
        <v>61940</v>
      </c>
      <c r="N11995" s="2" t="s">
        <v>61941</v>
      </c>
      <c r="R11995" s="2" t="s">
        <v>4999</v>
      </c>
      <c r="S11995" s="3">
        <v>4883193608</v>
      </c>
      <c r="T11995" s="2" t="s">
        <v>61942</v>
      </c>
      <c r="U11995" s="2">
        <v>500005948</v>
      </c>
      <c r="V11995" s="2" t="s">
        <v>142</v>
      </c>
      <c r="W11995" s="2" t="s">
        <v>1793</v>
      </c>
    </row>
    <row r="11996" spans="2:23" ht="48" x14ac:dyDescent="0.2">
      <c r="B11996" s="2" t="s">
        <v>61943</v>
      </c>
      <c r="E11996" s="2"/>
      <c r="F11996" s="2" t="s">
        <v>50511</v>
      </c>
      <c r="H11996" s="2"/>
      <c r="I11996" s="2" t="s">
        <v>1169</v>
      </c>
      <c r="J11996" s="2">
        <v>38623</v>
      </c>
      <c r="K11996" s="2" t="s">
        <v>61944</v>
      </c>
      <c r="N11996" s="2" t="s">
        <v>45038</v>
      </c>
      <c r="R11996" s="2" t="s">
        <v>6053</v>
      </c>
      <c r="S11996" s="3">
        <v>4883193365</v>
      </c>
      <c r="T11996" s="2" t="s">
        <v>61945</v>
      </c>
      <c r="U11996" s="2">
        <v>500005947</v>
      </c>
      <c r="W11996" s="2" t="s">
        <v>49639</v>
      </c>
    </row>
    <row r="11997" spans="2:23" ht="24" x14ac:dyDescent="0.2">
      <c r="B11997" s="2" t="s">
        <v>61946</v>
      </c>
      <c r="E11997" s="2" t="s">
        <v>8464</v>
      </c>
      <c r="F11997" s="2" t="s">
        <v>47560</v>
      </c>
      <c r="G11997" s="4"/>
      <c r="H11997" s="2"/>
      <c r="I11997" s="2" t="s">
        <v>982</v>
      </c>
      <c r="K11997" s="2" t="s">
        <v>61947</v>
      </c>
      <c r="N11997" s="2" t="s">
        <v>47563</v>
      </c>
      <c r="R11997" s="2" t="s">
        <v>2729</v>
      </c>
      <c r="S11997" s="3">
        <v>4569618359</v>
      </c>
      <c r="T11997" s="2" t="s">
        <v>61948</v>
      </c>
      <c r="U11997" s="2">
        <v>500005946</v>
      </c>
      <c r="V11997" s="2" t="s">
        <v>47759</v>
      </c>
      <c r="W11997" s="2" t="s">
        <v>59805</v>
      </c>
    </row>
    <row r="11998" spans="2:23" ht="24" x14ac:dyDescent="0.2">
      <c r="B11998" s="2" t="s">
        <v>61949</v>
      </c>
      <c r="E11998" s="2"/>
      <c r="F11998" s="2" t="s">
        <v>47902</v>
      </c>
      <c r="G11998" s="4"/>
      <c r="H11998" s="2"/>
      <c r="I11998" s="2" t="s">
        <v>1283</v>
      </c>
      <c r="J11998" s="2">
        <v>38677</v>
      </c>
      <c r="K11998" s="2" t="s">
        <v>61950</v>
      </c>
      <c r="N11998" s="2" t="s">
        <v>15949</v>
      </c>
      <c r="R11998" s="2" t="s">
        <v>16321</v>
      </c>
      <c r="S11998" s="3">
        <v>4874243355</v>
      </c>
      <c r="T11998" s="2" t="s">
        <v>61951</v>
      </c>
      <c r="U11998" s="2">
        <v>500005945</v>
      </c>
      <c r="V11998" s="2" t="s">
        <v>142</v>
      </c>
      <c r="W11998" s="2" t="s">
        <v>1793</v>
      </c>
    </row>
    <row r="11999" spans="2:23" ht="24" x14ac:dyDescent="0.2">
      <c r="B11999" s="2" t="s">
        <v>61952</v>
      </c>
      <c r="C11999" s="2" t="s">
        <v>61953</v>
      </c>
      <c r="E11999" s="2"/>
      <c r="F11999" s="2" t="s">
        <v>36872</v>
      </c>
      <c r="G11999" s="4"/>
      <c r="H11999" s="2"/>
      <c r="I11999" s="2" t="s">
        <v>1283</v>
      </c>
      <c r="J11999" s="2">
        <v>38636</v>
      </c>
      <c r="K11999" s="2" t="s">
        <v>61954</v>
      </c>
      <c r="L11999" s="2" t="s">
        <v>61955</v>
      </c>
      <c r="N11999" s="2" t="s">
        <v>36876</v>
      </c>
      <c r="R11999" s="2" t="s">
        <v>985</v>
      </c>
      <c r="S11999" s="3">
        <v>4874243274</v>
      </c>
      <c r="T11999" s="2" t="s">
        <v>61956</v>
      </c>
      <c r="U11999" s="2">
        <v>500005944</v>
      </c>
      <c r="W11999" s="2" t="s">
        <v>3302</v>
      </c>
    </row>
    <row r="12000" spans="2:23" ht="24" x14ac:dyDescent="0.2">
      <c r="B12000" s="2" t="s">
        <v>61957</v>
      </c>
      <c r="E12000" s="2"/>
      <c r="F12000" s="2" t="s">
        <v>61958</v>
      </c>
      <c r="G12000" s="4" t="s">
        <v>61959</v>
      </c>
      <c r="H12000" s="2"/>
      <c r="I12000" s="2" t="s">
        <v>61960</v>
      </c>
      <c r="J12000" s="2">
        <v>37914</v>
      </c>
      <c r="K12000" s="2" t="s">
        <v>61961</v>
      </c>
      <c r="N12000" s="2" t="s">
        <v>60185</v>
      </c>
      <c r="O12000" s="3" t="s">
        <v>61962</v>
      </c>
      <c r="R12000" s="2" t="s">
        <v>3715</v>
      </c>
      <c r="S12000" s="3">
        <v>4882310074</v>
      </c>
      <c r="T12000" s="2" t="s">
        <v>61963</v>
      </c>
      <c r="U12000" s="2">
        <v>500005943</v>
      </c>
      <c r="V12000" s="2" t="s">
        <v>59652</v>
      </c>
      <c r="W12000" s="2" t="s">
        <v>60187</v>
      </c>
    </row>
    <row r="12001" spans="2:23" ht="36" x14ac:dyDescent="0.2">
      <c r="B12001" s="2" t="s">
        <v>61964</v>
      </c>
      <c r="C12001" s="2" t="s">
        <v>61965</v>
      </c>
      <c r="E12001" s="2" t="s">
        <v>61966</v>
      </c>
      <c r="F12001" s="2" t="s">
        <v>59780</v>
      </c>
      <c r="G12001" s="4"/>
      <c r="H12001" s="2"/>
      <c r="I12001" s="2" t="s">
        <v>61967</v>
      </c>
      <c r="J12001" s="2">
        <v>37646</v>
      </c>
      <c r="K12001" s="2"/>
      <c r="N12001" s="2" t="s">
        <v>61968</v>
      </c>
      <c r="R12001" s="2" t="s">
        <v>317</v>
      </c>
      <c r="S12001" s="3">
        <v>4781905706</v>
      </c>
      <c r="T12001" s="2" t="s">
        <v>61969</v>
      </c>
      <c r="U12001" s="2">
        <v>500005942</v>
      </c>
      <c r="V12001" s="2" t="s">
        <v>12791</v>
      </c>
      <c r="W12001" s="2" t="s">
        <v>61970</v>
      </c>
    </row>
    <row r="12002" spans="2:23" ht="36" x14ac:dyDescent="0.2">
      <c r="B12002" s="2" t="s">
        <v>61971</v>
      </c>
      <c r="C12002" s="2" t="s">
        <v>61972</v>
      </c>
      <c r="E12002" s="2"/>
      <c r="F12002" s="2" t="s">
        <v>61973</v>
      </c>
      <c r="G12002" s="4"/>
      <c r="H12002" s="2"/>
      <c r="I12002" s="2" t="s">
        <v>982</v>
      </c>
      <c r="J12002" s="2">
        <v>38665</v>
      </c>
      <c r="K12002" s="2" t="s">
        <v>61974</v>
      </c>
      <c r="L12002" s="2" t="s">
        <v>61975</v>
      </c>
      <c r="R12002" s="2" t="s">
        <v>2688</v>
      </c>
      <c r="S12002" s="3">
        <v>4569685684</v>
      </c>
      <c r="T12002" s="2" t="s">
        <v>61976</v>
      </c>
      <c r="U12002" s="2">
        <v>500005941</v>
      </c>
      <c r="V12002" s="2" t="s">
        <v>61977</v>
      </c>
      <c r="W12002" s="2" t="s">
        <v>61978</v>
      </c>
    </row>
    <row r="12003" spans="2:23" x14ac:dyDescent="0.2">
      <c r="B12003" s="2" t="s">
        <v>61979</v>
      </c>
      <c r="E12003" s="2" t="s">
        <v>61980</v>
      </c>
      <c r="F12003" s="2" t="s">
        <v>61981</v>
      </c>
      <c r="G12003" s="4" t="s">
        <v>61982</v>
      </c>
      <c r="H12003" s="2" t="s">
        <v>61983</v>
      </c>
      <c r="I12003" s="2" t="s">
        <v>8621</v>
      </c>
      <c r="J12003" s="2">
        <v>38382</v>
      </c>
      <c r="K12003" s="2"/>
      <c r="N12003" s="2" t="s">
        <v>61984</v>
      </c>
      <c r="O12003" s="3" t="s">
        <v>61985</v>
      </c>
      <c r="P12003" s="2" t="s">
        <v>61986</v>
      </c>
      <c r="R12003" s="2" t="s">
        <v>40503</v>
      </c>
      <c r="S12003" s="3">
        <v>4254106130</v>
      </c>
      <c r="T12003" s="2" t="s">
        <v>61987</v>
      </c>
      <c r="U12003" s="2">
        <v>500005940</v>
      </c>
      <c r="W12003" s="2" t="s">
        <v>61988</v>
      </c>
    </row>
    <row r="12004" spans="2:23" x14ac:dyDescent="0.2">
      <c r="B12004" s="2" t="s">
        <v>61989</v>
      </c>
      <c r="E12004" s="2" t="s">
        <v>61980</v>
      </c>
      <c r="F12004" s="2" t="s">
        <v>61990</v>
      </c>
      <c r="G12004" s="4" t="s">
        <v>61982</v>
      </c>
      <c r="H12004" s="2" t="s">
        <v>61983</v>
      </c>
      <c r="I12004" s="2" t="s">
        <v>8621</v>
      </c>
      <c r="J12004" s="2">
        <v>38260</v>
      </c>
      <c r="K12004" s="2"/>
      <c r="N12004" s="2" t="s">
        <v>61991</v>
      </c>
      <c r="O12004" s="3" t="s">
        <v>61992</v>
      </c>
      <c r="P12004" s="2" t="s">
        <v>61986</v>
      </c>
      <c r="R12004" s="2" t="s">
        <v>40503</v>
      </c>
      <c r="S12004" s="3">
        <v>4254106122</v>
      </c>
      <c r="T12004" s="2" t="s">
        <v>61993</v>
      </c>
      <c r="U12004" s="2">
        <v>500005939</v>
      </c>
      <c r="W12004" s="2" t="s">
        <v>61988</v>
      </c>
    </row>
    <row r="12005" spans="2:23" x14ac:dyDescent="0.2">
      <c r="B12005" s="2" t="s">
        <v>61994</v>
      </c>
      <c r="E12005" s="2" t="s">
        <v>61980</v>
      </c>
      <c r="F12005" s="2" t="s">
        <v>61995</v>
      </c>
      <c r="G12005" s="4" t="s">
        <v>61982</v>
      </c>
      <c r="H12005" s="2" t="s">
        <v>61983</v>
      </c>
      <c r="I12005" s="2" t="s">
        <v>8621</v>
      </c>
      <c r="J12005" s="2">
        <v>38168</v>
      </c>
      <c r="K12005" s="2"/>
      <c r="N12005" s="2" t="s">
        <v>61996</v>
      </c>
      <c r="O12005" s="3" t="s">
        <v>61985</v>
      </c>
      <c r="P12005" s="2" t="s">
        <v>61986</v>
      </c>
      <c r="R12005" s="2" t="s">
        <v>30173</v>
      </c>
      <c r="S12005" s="3">
        <v>4254106114</v>
      </c>
      <c r="T12005" s="2" t="s">
        <v>61997</v>
      </c>
      <c r="U12005" s="2">
        <v>500005938</v>
      </c>
      <c r="W12005" s="2" t="s">
        <v>61988</v>
      </c>
    </row>
    <row r="12006" spans="2:23" ht="24" x14ac:dyDescent="0.2">
      <c r="B12006" s="2" t="s">
        <v>61998</v>
      </c>
      <c r="E12006" s="2"/>
      <c r="F12006" s="2" t="s">
        <v>61999</v>
      </c>
      <c r="G12006" s="4" t="s">
        <v>62000</v>
      </c>
      <c r="H12006" s="2" t="s">
        <v>62001</v>
      </c>
      <c r="I12006" s="2" t="s">
        <v>118</v>
      </c>
      <c r="J12006" s="2">
        <v>38414</v>
      </c>
      <c r="K12006" s="2" t="s">
        <v>62002</v>
      </c>
      <c r="N12006" s="2" t="s">
        <v>62003</v>
      </c>
      <c r="O12006" s="3" t="s">
        <v>62004</v>
      </c>
      <c r="P12006" s="2" t="s">
        <v>62005</v>
      </c>
      <c r="R12006" s="2" t="s">
        <v>3434</v>
      </c>
      <c r="S12006" s="3">
        <v>4872175697</v>
      </c>
      <c r="T12006" s="2" t="s">
        <v>62006</v>
      </c>
      <c r="U12006" s="2">
        <v>500005937</v>
      </c>
      <c r="V12006" s="2" t="s">
        <v>142</v>
      </c>
      <c r="W12006" s="2" t="s">
        <v>4120</v>
      </c>
    </row>
    <row r="12007" spans="2:23" ht="36" x14ac:dyDescent="0.2">
      <c r="B12007" s="2" t="s">
        <v>62007</v>
      </c>
      <c r="E12007" s="2"/>
      <c r="F12007" s="2" t="s">
        <v>36860</v>
      </c>
      <c r="G12007" s="4"/>
      <c r="H12007" s="2"/>
      <c r="I12007" s="2" t="s">
        <v>1283</v>
      </c>
      <c r="J12007" s="2">
        <v>38636</v>
      </c>
      <c r="K12007" s="2" t="s">
        <v>62008</v>
      </c>
      <c r="N12007" s="2" t="s">
        <v>2642</v>
      </c>
      <c r="R12007" s="2" t="s">
        <v>276</v>
      </c>
      <c r="S12007" s="3">
        <v>4874243347</v>
      </c>
      <c r="T12007" s="2" t="s">
        <v>62009</v>
      </c>
      <c r="U12007" s="2">
        <v>500005936</v>
      </c>
      <c r="V12007" s="2" t="s">
        <v>142</v>
      </c>
      <c r="W12007" s="2" t="s">
        <v>36662</v>
      </c>
    </row>
    <row r="12008" spans="2:23" ht="24" x14ac:dyDescent="0.2">
      <c r="B12008" s="2" t="s">
        <v>62010</v>
      </c>
      <c r="E12008" s="2" t="s">
        <v>62011</v>
      </c>
      <c r="F12008" s="2" t="s">
        <v>62012</v>
      </c>
      <c r="G12008" s="4" t="s">
        <v>42998</v>
      </c>
      <c r="H12008" s="2"/>
      <c r="I12008" s="2" t="s">
        <v>18875</v>
      </c>
      <c r="J12008" s="2">
        <v>38661</v>
      </c>
      <c r="K12008" s="2" t="s">
        <v>62013</v>
      </c>
      <c r="M12008" s="2" t="s">
        <v>62011</v>
      </c>
      <c r="N12008" s="2" t="s">
        <v>62014</v>
      </c>
      <c r="O12008" s="3" t="s">
        <v>43001</v>
      </c>
      <c r="R12008" s="2" t="s">
        <v>6245</v>
      </c>
      <c r="S12008" s="3">
        <v>4273033933</v>
      </c>
      <c r="T12008" s="2" t="s">
        <v>62015</v>
      </c>
      <c r="U12008" s="2">
        <v>500005935</v>
      </c>
      <c r="W12008" s="2" t="s">
        <v>4120</v>
      </c>
    </row>
    <row r="12009" spans="2:23" ht="24" x14ac:dyDescent="0.2">
      <c r="B12009" s="2" t="s">
        <v>62016</v>
      </c>
      <c r="E12009" s="2" t="s">
        <v>62011</v>
      </c>
      <c r="F12009" s="2" t="s">
        <v>62017</v>
      </c>
      <c r="G12009" s="4" t="s">
        <v>62018</v>
      </c>
      <c r="H12009" s="2" t="s">
        <v>62019</v>
      </c>
      <c r="I12009" s="2" t="s">
        <v>18875</v>
      </c>
      <c r="J12009" s="2">
        <v>38635</v>
      </c>
      <c r="K12009" s="2" t="s">
        <v>62020</v>
      </c>
      <c r="N12009" s="2" t="s">
        <v>62021</v>
      </c>
      <c r="O12009" s="3" t="s">
        <v>62022</v>
      </c>
      <c r="P12009" s="2" t="s">
        <v>62023</v>
      </c>
      <c r="R12009" s="2" t="s">
        <v>2166</v>
      </c>
      <c r="S12009" s="3">
        <v>4273033925</v>
      </c>
      <c r="T12009" s="2" t="s">
        <v>62024</v>
      </c>
      <c r="U12009" s="2">
        <v>500005934</v>
      </c>
      <c r="V12009" s="2" t="s">
        <v>15589</v>
      </c>
      <c r="W12009" s="2" t="s">
        <v>62025</v>
      </c>
    </row>
    <row r="12010" spans="2:23" ht="48" x14ac:dyDescent="0.2">
      <c r="B12010" s="2" t="s">
        <v>62026</v>
      </c>
      <c r="E12010" s="2" t="s">
        <v>48668</v>
      </c>
      <c r="F12010" s="2" t="s">
        <v>48669</v>
      </c>
      <c r="G12010" s="4" t="s">
        <v>62027</v>
      </c>
      <c r="H12010" s="2"/>
      <c r="I12010" s="2" t="s">
        <v>1169</v>
      </c>
      <c r="J12010" s="2">
        <v>38528</v>
      </c>
      <c r="K12010" s="2" t="s">
        <v>62028</v>
      </c>
      <c r="N12010" s="2" t="s">
        <v>62029</v>
      </c>
      <c r="O12010" s="3" t="s">
        <v>62030</v>
      </c>
      <c r="Q12010" s="2" t="s">
        <v>1169</v>
      </c>
      <c r="R12010" s="2" t="s">
        <v>5829</v>
      </c>
      <c r="S12010" s="3">
        <v>4883193489</v>
      </c>
      <c r="T12010" s="2" t="s">
        <v>62031</v>
      </c>
      <c r="U12010" s="2">
        <v>500005933</v>
      </c>
      <c r="V12010" s="2" t="s">
        <v>142</v>
      </c>
      <c r="W12010" s="2" t="s">
        <v>62032</v>
      </c>
    </row>
    <row r="12011" spans="2:23" ht="24" x14ac:dyDescent="0.2">
      <c r="B12011" s="2" t="s">
        <v>62033</v>
      </c>
      <c r="E12011" s="2"/>
      <c r="F12011" s="2" t="s">
        <v>62034</v>
      </c>
      <c r="G12011" s="4"/>
      <c r="H12011" s="2"/>
      <c r="I12011" s="2" t="s">
        <v>11902</v>
      </c>
      <c r="J12011" s="2">
        <v>38625</v>
      </c>
      <c r="K12011" s="2" t="s">
        <v>62035</v>
      </c>
      <c r="N12011" s="2" t="s">
        <v>16320</v>
      </c>
      <c r="R12011" s="2" t="s">
        <v>2042</v>
      </c>
      <c r="S12011" s="3">
        <v>4048838997</v>
      </c>
      <c r="T12011" s="2" t="s">
        <v>62036</v>
      </c>
      <c r="U12011" s="2">
        <v>500005932</v>
      </c>
      <c r="V12011" s="2" t="s">
        <v>603</v>
      </c>
      <c r="W12011" s="2" t="s">
        <v>62037</v>
      </c>
    </row>
    <row r="12012" spans="2:23" x14ac:dyDescent="0.2">
      <c r="B12012" s="2" t="s">
        <v>62038</v>
      </c>
      <c r="E12012" s="2"/>
      <c r="F12012" s="2" t="s">
        <v>62039</v>
      </c>
      <c r="G12012" s="4" t="s">
        <v>62040</v>
      </c>
      <c r="H12012" s="2" t="s">
        <v>62041</v>
      </c>
      <c r="I12012" s="2" t="s">
        <v>8621</v>
      </c>
      <c r="J12012" s="2">
        <v>38666</v>
      </c>
      <c r="K12012" s="2" t="s">
        <v>62042</v>
      </c>
      <c r="N12012" s="2" t="s">
        <v>62043</v>
      </c>
      <c r="O12012" s="3" t="s">
        <v>62044</v>
      </c>
      <c r="P12012" s="2" t="s">
        <v>62045</v>
      </c>
      <c r="R12012" s="2" t="s">
        <v>2095</v>
      </c>
      <c r="S12012" s="3">
        <v>4254101929</v>
      </c>
      <c r="T12012" s="2" t="s">
        <v>62046</v>
      </c>
      <c r="U12012" s="2">
        <v>500005931</v>
      </c>
      <c r="W12012" s="2" t="s">
        <v>62047</v>
      </c>
    </row>
    <row r="12013" spans="2:23" ht="24" x14ac:dyDescent="0.2">
      <c r="B12013" s="2" t="s">
        <v>62048</v>
      </c>
      <c r="C12013" s="2" t="s">
        <v>62049</v>
      </c>
      <c r="E12013" s="2"/>
      <c r="F12013" s="2" t="s">
        <v>62050</v>
      </c>
      <c r="G12013" s="4"/>
      <c r="H12013" s="2"/>
      <c r="I12013" s="2" t="s">
        <v>8621</v>
      </c>
      <c r="J12013" s="2">
        <v>36770</v>
      </c>
      <c r="K12013" s="2" t="s">
        <v>62051</v>
      </c>
      <c r="L12013" s="2" t="s">
        <v>62052</v>
      </c>
      <c r="N12013" s="2" t="s">
        <v>62053</v>
      </c>
      <c r="R12013" s="2" t="s">
        <v>4481</v>
      </c>
      <c r="S12013" s="3">
        <v>4254101759</v>
      </c>
      <c r="T12013" s="2" t="s">
        <v>62054</v>
      </c>
      <c r="U12013" s="2">
        <v>500005930</v>
      </c>
      <c r="V12013" s="2" t="s">
        <v>27388</v>
      </c>
      <c r="W12013" s="2" t="s">
        <v>62055</v>
      </c>
    </row>
    <row r="12014" spans="2:23" ht="24" x14ac:dyDescent="0.2">
      <c r="B12014" s="2" t="s">
        <v>62056</v>
      </c>
      <c r="E12014" s="2" t="s">
        <v>62057</v>
      </c>
      <c r="F12014" s="2" t="s">
        <v>62058</v>
      </c>
      <c r="G12014" s="4"/>
      <c r="H12014" s="2"/>
      <c r="I12014" s="2" t="s">
        <v>1283</v>
      </c>
      <c r="J12014" s="2">
        <v>38412</v>
      </c>
      <c r="K12014" s="2" t="s">
        <v>62059</v>
      </c>
      <c r="N12014" s="2" t="s">
        <v>62060</v>
      </c>
      <c r="R12014" s="2" t="s">
        <v>6245</v>
      </c>
      <c r="S12014" s="3">
        <v>4874242979</v>
      </c>
      <c r="T12014" s="2" t="s">
        <v>62061</v>
      </c>
      <c r="U12014" s="2">
        <v>500005929</v>
      </c>
      <c r="V12014" s="2" t="s">
        <v>16865</v>
      </c>
      <c r="W12014" s="2" t="s">
        <v>55860</v>
      </c>
    </row>
    <row r="12015" spans="2:23" ht="24" x14ac:dyDescent="0.2">
      <c r="B12015" s="2" t="s">
        <v>62062</v>
      </c>
      <c r="C12015" s="2" t="s">
        <v>62063</v>
      </c>
      <c r="E12015" s="2"/>
      <c r="F12015" s="2" t="s">
        <v>62064</v>
      </c>
      <c r="G12015" s="4"/>
      <c r="H12015" s="2"/>
      <c r="I12015" s="2" t="s">
        <v>982</v>
      </c>
      <c r="J12015" s="2">
        <v>38600</v>
      </c>
      <c r="K12015" s="2" t="s">
        <v>62065</v>
      </c>
      <c r="N12015" s="2" t="s">
        <v>47206</v>
      </c>
      <c r="R12015" s="2" t="s">
        <v>2849</v>
      </c>
      <c r="S12015" s="3">
        <v>4569644414</v>
      </c>
      <c r="T12015" s="2" t="s">
        <v>62066</v>
      </c>
      <c r="U12015" s="2">
        <v>500005928</v>
      </c>
      <c r="V12015" s="2" t="s">
        <v>62067</v>
      </c>
      <c r="W12015" s="2" t="s">
        <v>62068</v>
      </c>
    </row>
    <row r="12016" spans="2:23" ht="36" x14ac:dyDescent="0.2">
      <c r="B12016" s="2" t="s">
        <v>62069</v>
      </c>
      <c r="C12016" s="2" t="s">
        <v>62070</v>
      </c>
      <c r="E12016" s="2"/>
      <c r="F12016" s="2" t="s">
        <v>52948</v>
      </c>
      <c r="G12016" s="4"/>
      <c r="H12016" s="2"/>
      <c r="I12016" s="2" t="s">
        <v>1283</v>
      </c>
      <c r="J12016" s="2">
        <v>38610</v>
      </c>
      <c r="K12016" s="2" t="s">
        <v>62071</v>
      </c>
      <c r="N12016" s="2" t="s">
        <v>52950</v>
      </c>
      <c r="R12016" s="2" t="s">
        <v>9333</v>
      </c>
      <c r="S12016" s="3">
        <v>4874243266</v>
      </c>
      <c r="T12016" s="2" t="s">
        <v>62072</v>
      </c>
      <c r="U12016" s="2">
        <v>500005927</v>
      </c>
      <c r="V12016" s="2" t="s">
        <v>142</v>
      </c>
      <c r="W12016" s="2" t="s">
        <v>52951</v>
      </c>
    </row>
    <row r="12017" spans="2:23" ht="60" x14ac:dyDescent="0.2">
      <c r="B12017" s="2" t="s">
        <v>62073</v>
      </c>
      <c r="E12017" s="2"/>
      <c r="F12017" s="2" t="s">
        <v>62074</v>
      </c>
      <c r="G12017" s="4" t="s">
        <v>62075</v>
      </c>
      <c r="H12017" s="2"/>
      <c r="I12017" s="2" t="s">
        <v>8621</v>
      </c>
      <c r="J12017" s="2">
        <v>38097</v>
      </c>
      <c r="K12017" s="2" t="s">
        <v>62076</v>
      </c>
      <c r="N12017" s="2" t="s">
        <v>62077</v>
      </c>
      <c r="O12017" s="3" t="s">
        <v>62078</v>
      </c>
      <c r="R12017" s="2" t="s">
        <v>6566</v>
      </c>
      <c r="S12017" s="3">
        <v>4254160356</v>
      </c>
      <c r="T12017" s="2" t="s">
        <v>62079</v>
      </c>
      <c r="U12017" s="2">
        <v>500005926</v>
      </c>
      <c r="V12017" s="2" t="s">
        <v>10364</v>
      </c>
      <c r="W12017" s="2" t="s">
        <v>62080</v>
      </c>
    </row>
    <row r="12018" spans="2:23" ht="60" x14ac:dyDescent="0.2">
      <c r="B12018" s="2" t="s">
        <v>62081</v>
      </c>
      <c r="C12018" s="2" t="s">
        <v>62082</v>
      </c>
      <c r="E12018" s="2"/>
      <c r="F12018" s="2" t="s">
        <v>62083</v>
      </c>
      <c r="G12018" s="4"/>
      <c r="H12018" s="2"/>
      <c r="I12018" s="2" t="s">
        <v>34904</v>
      </c>
      <c r="J12018" s="2">
        <v>38282</v>
      </c>
      <c r="K12018" s="2" t="s">
        <v>62084</v>
      </c>
      <c r="L12018" s="2" t="s">
        <v>62085</v>
      </c>
      <c r="N12018" s="2" t="s">
        <v>62086</v>
      </c>
      <c r="R12018" s="2" t="s">
        <v>1119</v>
      </c>
      <c r="S12018" s="3">
        <v>4874408354</v>
      </c>
      <c r="T12018" s="2" t="s">
        <v>62087</v>
      </c>
      <c r="U12018" s="2">
        <v>500005925</v>
      </c>
      <c r="W12018" s="2" t="s">
        <v>62088</v>
      </c>
    </row>
    <row r="12019" spans="2:23" ht="36" x14ac:dyDescent="0.2">
      <c r="B12019" s="2" t="s">
        <v>62089</v>
      </c>
      <c r="C12019" s="2" t="s">
        <v>62090</v>
      </c>
      <c r="E12019" s="2" t="s">
        <v>62091</v>
      </c>
      <c r="F12019" s="2" t="s">
        <v>62092</v>
      </c>
      <c r="G12019" s="4"/>
      <c r="H12019" s="2"/>
      <c r="I12019" s="2" t="s">
        <v>1252</v>
      </c>
      <c r="J12019" s="2">
        <v>36244</v>
      </c>
      <c r="K12019" s="2" t="s">
        <v>62093</v>
      </c>
      <c r="L12019" s="2" t="s">
        <v>62094</v>
      </c>
      <c r="N12019" s="2" t="s">
        <v>62095</v>
      </c>
      <c r="R12019" s="2" t="s">
        <v>2039</v>
      </c>
      <c r="S12019" s="3">
        <v>4757400284</v>
      </c>
      <c r="T12019" s="2" t="s">
        <v>62096</v>
      </c>
      <c r="U12019" s="2">
        <v>500005924</v>
      </c>
      <c r="V12019" s="2" t="s">
        <v>12435</v>
      </c>
      <c r="W12019" s="2" t="s">
        <v>62097</v>
      </c>
    </row>
    <row r="12020" spans="2:23" ht="24" x14ac:dyDescent="0.2">
      <c r="B12020" s="2" t="s">
        <v>62098</v>
      </c>
      <c r="E12020" s="2"/>
      <c r="F12020" s="2" t="s">
        <v>62099</v>
      </c>
      <c r="G12020" s="4"/>
      <c r="H12020" s="2"/>
      <c r="I12020" s="2" t="s">
        <v>18511</v>
      </c>
      <c r="J12020" s="2">
        <v>37057</v>
      </c>
      <c r="K12020" s="2" t="s">
        <v>62100</v>
      </c>
      <c r="N12020" s="2" t="s">
        <v>62101</v>
      </c>
      <c r="R12020" s="2" t="s">
        <v>4481</v>
      </c>
      <c r="S12020" s="3" t="s">
        <v>62102</v>
      </c>
      <c r="T12020" s="2" t="s">
        <v>62103</v>
      </c>
      <c r="U12020" s="2">
        <v>500005923</v>
      </c>
      <c r="V12020" s="2" t="s">
        <v>46119</v>
      </c>
      <c r="W12020" s="2" t="s">
        <v>62104</v>
      </c>
    </row>
    <row r="12021" spans="2:23" ht="24" x14ac:dyDescent="0.2">
      <c r="B12021" s="2" t="s">
        <v>62105</v>
      </c>
      <c r="C12021" s="2" t="s">
        <v>62106</v>
      </c>
      <c r="E12021" s="2"/>
      <c r="F12021" s="2" t="s">
        <v>62107</v>
      </c>
      <c r="G12021" s="4"/>
      <c r="H12021" s="2"/>
      <c r="I12021" s="2" t="s">
        <v>62108</v>
      </c>
      <c r="J12021" s="2">
        <v>38589</v>
      </c>
      <c r="K12021" s="2" t="s">
        <v>62109</v>
      </c>
      <c r="L12021" s="2" t="s">
        <v>62110</v>
      </c>
      <c r="N12021" s="2" t="s">
        <v>62111</v>
      </c>
      <c r="R12021" s="2" t="s">
        <v>92</v>
      </c>
      <c r="S12021" s="3">
        <v>4938651548</v>
      </c>
      <c r="T12021" s="2" t="s">
        <v>62112</v>
      </c>
      <c r="U12021" s="2">
        <v>500005922</v>
      </c>
      <c r="V12021" s="2" t="s">
        <v>62113</v>
      </c>
      <c r="W12021" s="2" t="s">
        <v>62114</v>
      </c>
    </row>
    <row r="12022" spans="2:23" ht="36" x14ac:dyDescent="0.2">
      <c r="B12022" s="2" t="s">
        <v>62115</v>
      </c>
      <c r="C12022" s="2" t="s">
        <v>62116</v>
      </c>
      <c r="E12022" s="2"/>
      <c r="F12022" s="2" t="s">
        <v>62117</v>
      </c>
      <c r="G12022" s="4"/>
      <c r="H12022" s="2"/>
      <c r="I12022" s="2" t="s">
        <v>62118</v>
      </c>
      <c r="J12022" s="2">
        <v>38499</v>
      </c>
      <c r="K12022" s="2" t="s">
        <v>62119</v>
      </c>
      <c r="L12022" s="2" t="s">
        <v>62120</v>
      </c>
      <c r="N12022" s="2" t="s">
        <v>62121</v>
      </c>
      <c r="R12022" s="2" t="s">
        <v>3525</v>
      </c>
      <c r="S12022" s="3">
        <v>4887521960</v>
      </c>
      <c r="T12022" s="2" t="s">
        <v>62122</v>
      </c>
      <c r="U12022" s="2">
        <v>500005921</v>
      </c>
      <c r="V12022" s="2" t="s">
        <v>62123</v>
      </c>
      <c r="W12022" s="2" t="s">
        <v>62124</v>
      </c>
    </row>
    <row r="12023" spans="2:23" ht="24" x14ac:dyDescent="0.2">
      <c r="B12023" s="2" t="s">
        <v>62125</v>
      </c>
      <c r="C12023" s="2" t="s">
        <v>62126</v>
      </c>
      <c r="E12023" s="2"/>
      <c r="F12023" s="2" t="s">
        <v>62127</v>
      </c>
      <c r="G12023" s="4"/>
      <c r="H12023" s="2"/>
      <c r="I12023" s="2" t="s">
        <v>62128</v>
      </c>
      <c r="J12023" s="2">
        <v>38650</v>
      </c>
      <c r="K12023" s="2" t="s">
        <v>62129</v>
      </c>
      <c r="L12023" s="2" t="s">
        <v>62130</v>
      </c>
      <c r="N12023" s="2" t="s">
        <v>62131</v>
      </c>
      <c r="R12023" s="2" t="s">
        <v>299</v>
      </c>
      <c r="S12023" s="3">
        <v>4877391185</v>
      </c>
      <c r="T12023" s="2" t="s">
        <v>62132</v>
      </c>
      <c r="U12023" s="2">
        <v>500005920</v>
      </c>
      <c r="W12023" s="2" t="s">
        <v>62133</v>
      </c>
    </row>
    <row r="12024" spans="2:23" ht="36" x14ac:dyDescent="0.2">
      <c r="B12024" s="2" t="s">
        <v>62134</v>
      </c>
      <c r="E12024" s="2"/>
      <c r="F12024" s="2" t="s">
        <v>62135</v>
      </c>
      <c r="G12024" s="4"/>
      <c r="H12024" s="2"/>
      <c r="I12024" s="2" t="s">
        <v>18875</v>
      </c>
      <c r="J12024" s="2">
        <v>38645</v>
      </c>
      <c r="K12024" s="2" t="s">
        <v>62136</v>
      </c>
      <c r="N12024" s="2" t="s">
        <v>62137</v>
      </c>
      <c r="R12024" s="2" t="s">
        <v>15000</v>
      </c>
      <c r="S12024" s="3" t="s">
        <v>62138</v>
      </c>
      <c r="T12024" s="2" t="s">
        <v>62139</v>
      </c>
      <c r="U12024" s="2">
        <v>500005919</v>
      </c>
      <c r="V12024" s="2" t="s">
        <v>5627</v>
      </c>
      <c r="W12024" s="2" t="s">
        <v>62140</v>
      </c>
    </row>
    <row r="12025" spans="2:23" ht="36" x14ac:dyDescent="0.2">
      <c r="B12025" s="2" t="s">
        <v>62141</v>
      </c>
      <c r="E12025" s="2"/>
      <c r="F12025" s="2" t="s">
        <v>62142</v>
      </c>
      <c r="G12025" s="4"/>
      <c r="H12025" s="2"/>
      <c r="I12025" s="2" t="s">
        <v>8621</v>
      </c>
      <c r="J12025" s="2">
        <v>36960</v>
      </c>
      <c r="K12025" s="2" t="s">
        <v>62143</v>
      </c>
      <c r="N12025" s="2" t="s">
        <v>62144</v>
      </c>
      <c r="R12025" s="2" t="s">
        <v>191</v>
      </c>
      <c r="S12025" s="3" t="s">
        <v>62145</v>
      </c>
      <c r="T12025" s="2" t="s">
        <v>62146</v>
      </c>
      <c r="U12025" s="2">
        <v>500005918</v>
      </c>
      <c r="V12025" s="2" t="s">
        <v>15256</v>
      </c>
      <c r="W12025" s="2" t="s">
        <v>62147</v>
      </c>
    </row>
    <row r="12026" spans="2:23" ht="24" x14ac:dyDescent="0.2">
      <c r="B12026" s="2" t="s">
        <v>62148</v>
      </c>
      <c r="E12026" s="2"/>
      <c r="F12026" s="2" t="s">
        <v>62149</v>
      </c>
      <c r="G12026" s="4"/>
      <c r="H12026" s="2"/>
      <c r="I12026" s="2" t="s">
        <v>62150</v>
      </c>
      <c r="J12026" s="2">
        <v>38546</v>
      </c>
      <c r="K12026" s="2" t="s">
        <v>62151</v>
      </c>
      <c r="N12026" s="2" t="s">
        <v>62152</v>
      </c>
      <c r="R12026" s="2" t="s">
        <v>2743</v>
      </c>
      <c r="S12026" s="3">
        <v>4906674283</v>
      </c>
      <c r="T12026" s="2" t="s">
        <v>62153</v>
      </c>
      <c r="U12026" s="2">
        <v>500005917</v>
      </c>
      <c r="W12026" s="2" t="s">
        <v>3750</v>
      </c>
    </row>
    <row r="12027" spans="2:23" ht="108" x14ac:dyDescent="0.2">
      <c r="B12027" s="2" t="s">
        <v>62154</v>
      </c>
      <c r="C12027" s="2" t="s">
        <v>62155</v>
      </c>
      <c r="E12027" s="2"/>
      <c r="F12027" s="2" t="s">
        <v>62156</v>
      </c>
      <c r="G12027" s="4"/>
      <c r="H12027" s="2"/>
      <c r="I12027" s="2" t="s">
        <v>18142</v>
      </c>
      <c r="J12027" s="2">
        <v>38533</v>
      </c>
      <c r="K12027" s="2" t="s">
        <v>62157</v>
      </c>
      <c r="L12027" s="2" t="s">
        <v>62158</v>
      </c>
      <c r="N12027" s="2" t="s">
        <v>62159</v>
      </c>
      <c r="R12027" s="2" t="s">
        <v>34090</v>
      </c>
      <c r="S12027" s="3">
        <v>4757141165</v>
      </c>
      <c r="T12027" s="2" t="s">
        <v>62160</v>
      </c>
      <c r="U12027" s="2">
        <v>500005916</v>
      </c>
      <c r="V12027" s="2" t="s">
        <v>48009</v>
      </c>
      <c r="W12027" s="2" t="s">
        <v>62161</v>
      </c>
    </row>
    <row r="12028" spans="2:23" ht="24" x14ac:dyDescent="0.2">
      <c r="B12028" s="2" t="s">
        <v>62162</v>
      </c>
      <c r="E12028" s="2"/>
      <c r="F12028" s="2" t="s">
        <v>62163</v>
      </c>
      <c r="G12028" s="4"/>
      <c r="H12028" s="2"/>
      <c r="I12028" s="2" t="s">
        <v>62164</v>
      </c>
      <c r="J12028" s="2">
        <v>38797</v>
      </c>
      <c r="K12028" s="2" t="s">
        <v>62165</v>
      </c>
      <c r="N12028" s="2" t="s">
        <v>62166</v>
      </c>
      <c r="R12028" s="2" t="s">
        <v>22750</v>
      </c>
      <c r="S12028" s="3" t="s">
        <v>62167</v>
      </c>
      <c r="T12028" s="2" t="s">
        <v>62168</v>
      </c>
      <c r="U12028" s="2">
        <v>500005915</v>
      </c>
      <c r="V12028" s="2" t="s">
        <v>142</v>
      </c>
      <c r="W12028" s="2" t="s">
        <v>6155</v>
      </c>
    </row>
    <row r="12029" spans="2:23" ht="72" x14ac:dyDescent="0.2">
      <c r="B12029" s="2" t="s">
        <v>62169</v>
      </c>
      <c r="E12029" s="2"/>
      <c r="F12029" s="2" t="s">
        <v>62170</v>
      </c>
      <c r="G12029" s="4"/>
      <c r="H12029" s="2"/>
      <c r="I12029" s="2" t="s">
        <v>62171</v>
      </c>
      <c r="J12029" s="2">
        <v>38528</v>
      </c>
      <c r="K12029" s="2" t="s">
        <v>62172</v>
      </c>
      <c r="N12029" s="2" t="s">
        <v>62173</v>
      </c>
      <c r="R12029" s="2" t="s">
        <v>158</v>
      </c>
      <c r="S12029" s="3">
        <v>479240582</v>
      </c>
      <c r="T12029" s="2" t="s">
        <v>62174</v>
      </c>
      <c r="U12029" s="2">
        <v>500005914</v>
      </c>
      <c r="V12029" s="2" t="s">
        <v>25646</v>
      </c>
      <c r="W12029" s="2" t="s">
        <v>62175</v>
      </c>
    </row>
    <row r="12030" spans="2:23" x14ac:dyDescent="0.2">
      <c r="B12030" s="2" t="s">
        <v>62176</v>
      </c>
      <c r="C12030" s="2" t="s">
        <v>62177</v>
      </c>
      <c r="E12030" s="2"/>
      <c r="F12030" s="2" t="s">
        <v>62178</v>
      </c>
      <c r="G12030" s="4"/>
      <c r="H12030" s="2"/>
      <c r="I12030" s="2" t="s">
        <v>385</v>
      </c>
      <c r="J12030" s="2">
        <v>37975</v>
      </c>
      <c r="K12030" s="2" t="s">
        <v>62176</v>
      </c>
      <c r="L12030" s="2" t="s">
        <v>62179</v>
      </c>
      <c r="N12030" s="2" t="s">
        <v>62180</v>
      </c>
      <c r="R12030" s="2" t="s">
        <v>1277</v>
      </c>
      <c r="S12030" s="3">
        <v>4344004167</v>
      </c>
      <c r="T12030" s="2" t="s">
        <v>62181</v>
      </c>
      <c r="U12030" s="2">
        <v>500005913</v>
      </c>
      <c r="W12030" s="2" t="s">
        <v>18424</v>
      </c>
    </row>
    <row r="12031" spans="2:23" ht="24" x14ac:dyDescent="0.2">
      <c r="B12031" s="2" t="s">
        <v>62182</v>
      </c>
      <c r="C12031" s="2" t="s">
        <v>62183</v>
      </c>
      <c r="E12031" s="2"/>
      <c r="F12031" s="2" t="s">
        <v>62184</v>
      </c>
      <c r="G12031" s="4"/>
      <c r="H12031" s="2"/>
      <c r="I12031" s="2" t="s">
        <v>982</v>
      </c>
      <c r="J12031" s="2">
        <v>38086</v>
      </c>
      <c r="K12031" s="2" t="s">
        <v>62185</v>
      </c>
      <c r="N12031" s="2" t="s">
        <v>62186</v>
      </c>
      <c r="R12031" s="2" t="s">
        <v>2658</v>
      </c>
      <c r="S12031" s="3">
        <v>4569626890</v>
      </c>
      <c r="T12031" s="2" t="s">
        <v>62187</v>
      </c>
      <c r="U12031" s="2">
        <v>500005912</v>
      </c>
      <c r="V12031" s="2" t="s">
        <v>27661</v>
      </c>
      <c r="W12031" s="2" t="s">
        <v>62188</v>
      </c>
    </row>
    <row r="12032" spans="2:23" x14ac:dyDescent="0.2">
      <c r="B12032" s="2" t="s">
        <v>62189</v>
      </c>
      <c r="E12032" s="2" t="s">
        <v>2739</v>
      </c>
      <c r="F12032" s="2" t="s">
        <v>58046</v>
      </c>
      <c r="G12032" s="4"/>
      <c r="H12032" s="2"/>
      <c r="I12032" s="2" t="s">
        <v>982</v>
      </c>
      <c r="J12032" s="2">
        <v>38309</v>
      </c>
      <c r="K12032" s="2" t="s">
        <v>62190</v>
      </c>
      <c r="N12032" s="2" t="s">
        <v>58047</v>
      </c>
      <c r="R12032" s="2" t="s">
        <v>6791</v>
      </c>
      <c r="S12032" s="3">
        <v>4569635458</v>
      </c>
      <c r="T12032" s="2" t="s">
        <v>62191</v>
      </c>
      <c r="U12032" s="2">
        <v>500005911</v>
      </c>
      <c r="V12032" s="2" t="s">
        <v>18523</v>
      </c>
      <c r="W12032" s="2" t="s">
        <v>31051</v>
      </c>
    </row>
    <row r="12033" spans="2:23" ht="24" x14ac:dyDescent="0.2">
      <c r="B12033" s="2" t="s">
        <v>62192</v>
      </c>
      <c r="E12033" s="2"/>
      <c r="F12033" s="2" t="s">
        <v>62193</v>
      </c>
      <c r="G12033" s="4"/>
      <c r="H12033" s="2"/>
      <c r="I12033" s="2" t="s">
        <v>549</v>
      </c>
      <c r="J12033" s="2">
        <v>37894</v>
      </c>
      <c r="K12033" s="2" t="s">
        <v>62194</v>
      </c>
      <c r="N12033" s="2" t="s">
        <v>62195</v>
      </c>
      <c r="Q12033" s="2" t="s">
        <v>47811</v>
      </c>
      <c r="R12033" s="2" t="s">
        <v>1865</v>
      </c>
      <c r="S12033" s="3">
        <v>4087812871</v>
      </c>
      <c r="T12033" s="2" t="s">
        <v>62196</v>
      </c>
      <c r="U12033" s="2">
        <v>500005910</v>
      </c>
      <c r="V12033" s="2" t="s">
        <v>8914</v>
      </c>
      <c r="W12033" s="2" t="s">
        <v>62197</v>
      </c>
    </row>
    <row r="12034" spans="2:23" x14ac:dyDescent="0.2">
      <c r="B12034" s="2" t="s">
        <v>62198</v>
      </c>
      <c r="E12034" s="2"/>
      <c r="F12034" s="2" t="s">
        <v>62199</v>
      </c>
      <c r="G12034" s="4"/>
      <c r="H12034" s="2"/>
      <c r="I12034" s="2" t="s">
        <v>9321</v>
      </c>
      <c r="J12034" s="2">
        <v>37924</v>
      </c>
      <c r="K12034" s="2" t="s">
        <v>62200</v>
      </c>
      <c r="N12034" s="2" t="s">
        <v>62201</v>
      </c>
      <c r="Q12034" s="2" t="s">
        <v>13794</v>
      </c>
      <c r="R12034" s="2" t="s">
        <v>6791</v>
      </c>
      <c r="S12034" s="3" t="s">
        <v>62202</v>
      </c>
      <c r="T12034" s="2" t="s">
        <v>62203</v>
      </c>
      <c r="U12034" s="2">
        <v>500005909</v>
      </c>
      <c r="W12034" s="2" t="s">
        <v>62204</v>
      </c>
    </row>
    <row r="12035" spans="2:23" ht="24" x14ac:dyDescent="0.2">
      <c r="B12035" s="2" t="s">
        <v>62205</v>
      </c>
      <c r="E12035" s="2" t="s">
        <v>1528</v>
      </c>
      <c r="F12035" s="2" t="s">
        <v>62206</v>
      </c>
      <c r="G12035" s="4"/>
      <c r="H12035" s="2"/>
      <c r="I12035" s="2" t="s">
        <v>1530</v>
      </c>
      <c r="J12035" s="2">
        <v>33980</v>
      </c>
      <c r="K12035" s="2" t="s">
        <v>62207</v>
      </c>
      <c r="M12035" s="2" t="s">
        <v>8207</v>
      </c>
      <c r="N12035" s="2" t="s">
        <v>62208</v>
      </c>
      <c r="Q12035" s="2" t="s">
        <v>7329</v>
      </c>
      <c r="R12035" s="2" t="s">
        <v>748</v>
      </c>
      <c r="S12035" s="3">
        <v>4004203694</v>
      </c>
      <c r="T12035" s="2" t="s">
        <v>62209</v>
      </c>
      <c r="U12035" s="2">
        <v>500005908</v>
      </c>
      <c r="V12035" s="2" t="s">
        <v>62210</v>
      </c>
      <c r="W12035" s="2" t="s">
        <v>62211</v>
      </c>
    </row>
    <row r="12036" spans="2:23" ht="84" x14ac:dyDescent="0.2">
      <c r="B12036" s="2" t="s">
        <v>62212</v>
      </c>
      <c r="C12036" s="2" t="s">
        <v>62213</v>
      </c>
      <c r="E12036" s="2" t="s">
        <v>9014</v>
      </c>
      <c r="F12036" s="2" t="s">
        <v>62214</v>
      </c>
      <c r="G12036" s="4"/>
      <c r="H12036" s="2"/>
      <c r="I12036" s="2" t="s">
        <v>3418</v>
      </c>
      <c r="J12036" s="2">
        <v>38436</v>
      </c>
      <c r="K12036" s="2" t="s">
        <v>62215</v>
      </c>
      <c r="L12036" s="2" t="s">
        <v>62216</v>
      </c>
      <c r="M12036" s="2" t="s">
        <v>38933</v>
      </c>
      <c r="N12036" s="2" t="s">
        <v>62217</v>
      </c>
      <c r="R12036" s="2" t="s">
        <v>1199</v>
      </c>
      <c r="S12036" s="3">
        <v>4334032664</v>
      </c>
      <c r="T12036" s="2" t="s">
        <v>62218</v>
      </c>
      <c r="U12036" s="2">
        <v>500005907</v>
      </c>
      <c r="W12036" s="2" t="s">
        <v>62219</v>
      </c>
    </row>
    <row r="12037" spans="2:23" ht="36" x14ac:dyDescent="0.2">
      <c r="B12037" s="2" t="s">
        <v>62220</v>
      </c>
      <c r="E12037" s="2" t="s">
        <v>710</v>
      </c>
      <c r="F12037" s="2" t="s">
        <v>62221</v>
      </c>
      <c r="G12037" s="4"/>
      <c r="H12037" s="2"/>
      <c r="I12037" s="2" t="s">
        <v>80</v>
      </c>
      <c r="J12037" s="2">
        <v>38006</v>
      </c>
      <c r="K12037" s="2" t="s">
        <v>62222</v>
      </c>
      <c r="M12037" s="2" t="s">
        <v>8027</v>
      </c>
      <c r="N12037" s="2" t="s">
        <v>62223</v>
      </c>
      <c r="R12037" s="2" t="s">
        <v>697</v>
      </c>
      <c r="S12037" s="3">
        <v>4121017129</v>
      </c>
      <c r="T12037" s="2" t="s">
        <v>62224</v>
      </c>
      <c r="U12037" s="2">
        <v>500005906</v>
      </c>
      <c r="V12037" s="2" t="s">
        <v>1568</v>
      </c>
      <c r="W12037" s="2" t="s">
        <v>62225</v>
      </c>
    </row>
    <row r="12038" spans="2:23" x14ac:dyDescent="0.2">
      <c r="B12038" s="2" t="s">
        <v>62226</v>
      </c>
      <c r="E12038" s="2"/>
      <c r="F12038" s="2" t="s">
        <v>61119</v>
      </c>
      <c r="G12038" s="4"/>
      <c r="H12038" s="2"/>
      <c r="I12038" s="2" t="s">
        <v>62227</v>
      </c>
      <c r="J12038" s="2">
        <v>37958</v>
      </c>
      <c r="K12038" s="2" t="s">
        <v>62228</v>
      </c>
      <c r="N12038" s="2" t="s">
        <v>16736</v>
      </c>
      <c r="R12038" s="2" t="s">
        <v>2398</v>
      </c>
      <c r="S12038" s="3">
        <v>4891946768</v>
      </c>
      <c r="T12038" s="2" t="s">
        <v>62229</v>
      </c>
      <c r="U12038" s="2">
        <v>500005905</v>
      </c>
      <c r="W12038" s="2" t="s">
        <v>62230</v>
      </c>
    </row>
    <row r="12039" spans="2:23" ht="24" x14ac:dyDescent="0.2">
      <c r="B12039" s="2" t="s">
        <v>62231</v>
      </c>
      <c r="E12039" s="2" t="s">
        <v>6802</v>
      </c>
      <c r="F12039" s="2" t="s">
        <v>51380</v>
      </c>
      <c r="G12039" s="4"/>
      <c r="H12039" s="2"/>
      <c r="I12039" s="2" t="s">
        <v>392</v>
      </c>
      <c r="J12039" s="2">
        <v>38742</v>
      </c>
      <c r="K12039" s="2" t="s">
        <v>62232</v>
      </c>
      <c r="M12039" s="2" t="s">
        <v>8055</v>
      </c>
      <c r="N12039" s="2" t="s">
        <v>54861</v>
      </c>
      <c r="Q12039" s="2" t="s">
        <v>7923</v>
      </c>
      <c r="R12039" s="2" t="s">
        <v>1624</v>
      </c>
      <c r="S12039" s="3">
        <v>4106101491</v>
      </c>
      <c r="T12039" s="2" t="s">
        <v>62233</v>
      </c>
      <c r="U12039" s="2">
        <v>500005904</v>
      </c>
    </row>
    <row r="12040" spans="2:23" x14ac:dyDescent="0.2">
      <c r="B12040" s="2" t="s">
        <v>62234</v>
      </c>
      <c r="E12040" s="2" t="s">
        <v>6802</v>
      </c>
      <c r="F12040" s="2" t="s">
        <v>51380</v>
      </c>
      <c r="G12040" s="4"/>
      <c r="H12040" s="2"/>
      <c r="I12040" s="2" t="s">
        <v>392</v>
      </c>
      <c r="J12040" s="2">
        <v>37843</v>
      </c>
      <c r="K12040" s="2" t="s">
        <v>62235</v>
      </c>
      <c r="M12040" s="2" t="s">
        <v>62236</v>
      </c>
      <c r="N12040" s="2" t="s">
        <v>54861</v>
      </c>
      <c r="Q12040" s="2" t="s">
        <v>7923</v>
      </c>
      <c r="R12040" s="2" t="s">
        <v>1911</v>
      </c>
      <c r="S12040" s="3">
        <v>4106100037</v>
      </c>
      <c r="T12040" s="2" t="s">
        <v>62237</v>
      </c>
      <c r="U12040" s="2">
        <v>500005903</v>
      </c>
    </row>
    <row r="12041" spans="2:23" ht="48" x14ac:dyDescent="0.2">
      <c r="B12041" s="2" t="s">
        <v>62238</v>
      </c>
      <c r="E12041" s="2" t="s">
        <v>710</v>
      </c>
      <c r="F12041" s="2" t="s">
        <v>62239</v>
      </c>
      <c r="G12041" s="4"/>
      <c r="H12041" s="2"/>
      <c r="I12041" s="2" t="s">
        <v>80</v>
      </c>
      <c r="J12041" s="2">
        <v>38377</v>
      </c>
      <c r="K12041" s="2" t="s">
        <v>62240</v>
      </c>
      <c r="N12041" s="2" t="s">
        <v>62241</v>
      </c>
      <c r="R12041" s="2" t="s">
        <v>411</v>
      </c>
      <c r="S12041" s="3" t="s">
        <v>62242</v>
      </c>
      <c r="T12041" s="2" t="s">
        <v>62243</v>
      </c>
      <c r="U12041" s="2">
        <v>500005902</v>
      </c>
      <c r="V12041" s="2" t="s">
        <v>62244</v>
      </c>
      <c r="W12041" s="2" t="s">
        <v>62245</v>
      </c>
    </row>
    <row r="12042" spans="2:23" ht="36" x14ac:dyDescent="0.2">
      <c r="B12042" s="2" t="s">
        <v>62246</v>
      </c>
      <c r="E12042" s="2" t="s">
        <v>19020</v>
      </c>
      <c r="F12042" s="2" t="s">
        <v>62247</v>
      </c>
      <c r="G12042" s="4"/>
      <c r="H12042" s="2"/>
      <c r="I12042" s="2" t="s">
        <v>392</v>
      </c>
      <c r="J12042" s="2">
        <v>35759</v>
      </c>
      <c r="K12042" s="2" t="s">
        <v>62248</v>
      </c>
      <c r="N12042" s="2" t="s">
        <v>62249</v>
      </c>
      <c r="R12042" s="2" t="s">
        <v>10552</v>
      </c>
      <c r="S12042" s="3" t="s">
        <v>62250</v>
      </c>
      <c r="T12042" s="2" t="s">
        <v>62251</v>
      </c>
      <c r="U12042" s="2">
        <v>500005901</v>
      </c>
      <c r="W12042" s="2" t="s">
        <v>62252</v>
      </c>
    </row>
    <row r="12043" spans="2:23" ht="24" x14ac:dyDescent="0.2">
      <c r="B12043" s="2" t="s">
        <v>62253</v>
      </c>
      <c r="E12043" s="2" t="s">
        <v>62254</v>
      </c>
      <c r="F12043" s="2" t="s">
        <v>62255</v>
      </c>
      <c r="G12043" s="4" t="s">
        <v>62256</v>
      </c>
      <c r="H12043" s="2" t="s">
        <v>62257</v>
      </c>
      <c r="I12043" s="2" t="s">
        <v>12546</v>
      </c>
      <c r="J12043" s="2">
        <v>38748</v>
      </c>
      <c r="K12043" s="2" t="s">
        <v>62258</v>
      </c>
      <c r="N12043" s="2" t="s">
        <v>13718</v>
      </c>
      <c r="O12043" s="3" t="s">
        <v>62259</v>
      </c>
      <c r="P12043" s="2" t="s">
        <v>62260</v>
      </c>
      <c r="R12043" s="2" t="s">
        <v>1949</v>
      </c>
      <c r="S12043" s="3">
        <v>4621061062</v>
      </c>
      <c r="T12043" s="2" t="s">
        <v>62261</v>
      </c>
      <c r="U12043" s="2">
        <v>500005900</v>
      </c>
      <c r="V12043" s="2" t="s">
        <v>31002</v>
      </c>
      <c r="W12043" s="2" t="s">
        <v>62262</v>
      </c>
    </row>
    <row r="12044" spans="2:23" ht="24" x14ac:dyDescent="0.2">
      <c r="B12044" s="2" t="s">
        <v>62263</v>
      </c>
      <c r="E12044" s="2"/>
      <c r="F12044" s="2" t="s">
        <v>62264</v>
      </c>
      <c r="G12044" s="4"/>
      <c r="H12044" s="2"/>
      <c r="I12044" s="2" t="s">
        <v>16371</v>
      </c>
      <c r="J12044" s="2">
        <v>35058</v>
      </c>
      <c r="K12044" s="2" t="s">
        <v>62265</v>
      </c>
      <c r="N12044" s="2" t="s">
        <v>62266</v>
      </c>
      <c r="R12044" s="2" t="s">
        <v>62267</v>
      </c>
      <c r="S12044" s="3">
        <v>4324024162</v>
      </c>
      <c r="T12044" s="2" t="s">
        <v>62268</v>
      </c>
      <c r="U12044" s="2">
        <v>500005899</v>
      </c>
      <c r="V12044" s="2" t="s">
        <v>62269</v>
      </c>
      <c r="W12044" s="2" t="s">
        <v>62270</v>
      </c>
    </row>
    <row r="12045" spans="2:23" ht="24" x14ac:dyDescent="0.2">
      <c r="B12045" s="2" t="s">
        <v>62271</v>
      </c>
      <c r="E12045" s="2"/>
      <c r="F12045" s="2" t="s">
        <v>62272</v>
      </c>
      <c r="G12045" s="4"/>
      <c r="H12045" s="2"/>
      <c r="I12045" s="2" t="s">
        <v>12478</v>
      </c>
      <c r="J12045" s="2">
        <v>28104</v>
      </c>
      <c r="K12045" s="2"/>
      <c r="N12045" s="2" t="s">
        <v>62273</v>
      </c>
      <c r="Q12045" s="2" t="s">
        <v>12482</v>
      </c>
      <c r="R12045" s="2" t="s">
        <v>299</v>
      </c>
      <c r="T12045" s="2" t="s">
        <v>62274</v>
      </c>
      <c r="U12045" s="2">
        <v>500005898</v>
      </c>
      <c r="V12045" s="2" t="s">
        <v>62275</v>
      </c>
      <c r="W12045" s="2" t="s">
        <v>62276</v>
      </c>
    </row>
    <row r="12046" spans="2:23" ht="24" x14ac:dyDescent="0.2">
      <c r="B12046" s="2" t="s">
        <v>62277</v>
      </c>
      <c r="E12046" s="2"/>
      <c r="F12046" s="2" t="s">
        <v>62278</v>
      </c>
      <c r="G12046" s="4" t="s">
        <v>62279</v>
      </c>
      <c r="H12046" s="2" t="s">
        <v>62280</v>
      </c>
      <c r="I12046" s="2" t="s">
        <v>392</v>
      </c>
      <c r="J12046" s="2">
        <v>30792</v>
      </c>
      <c r="K12046" s="2" t="s">
        <v>62281</v>
      </c>
      <c r="N12046" s="2" t="s">
        <v>62282</v>
      </c>
      <c r="O12046" s="3" t="s">
        <v>62283</v>
      </c>
      <c r="P12046" s="2" t="s">
        <v>62284</v>
      </c>
      <c r="Q12046" s="2" t="s">
        <v>7923</v>
      </c>
      <c r="R12046" s="2" t="s">
        <v>1038</v>
      </c>
      <c r="S12046" s="3">
        <v>4106019078</v>
      </c>
      <c r="T12046" s="2">
        <v>686.23</v>
      </c>
      <c r="U12046" s="2">
        <v>500005897</v>
      </c>
      <c r="W12046" s="2" t="s">
        <v>62285</v>
      </c>
    </row>
    <row r="12047" spans="2:23" ht="36" x14ac:dyDescent="0.2">
      <c r="B12047" s="2" t="s">
        <v>62286</v>
      </c>
      <c r="E12047" s="2"/>
      <c r="F12047" s="2" t="s">
        <v>62287</v>
      </c>
      <c r="G12047" s="4" t="s">
        <v>62288</v>
      </c>
      <c r="H12047" s="2" t="s">
        <v>62289</v>
      </c>
      <c r="I12047" s="2" t="s">
        <v>392</v>
      </c>
      <c r="J12047" s="2">
        <v>31238</v>
      </c>
      <c r="K12047" s="2" t="s">
        <v>62290</v>
      </c>
      <c r="N12047" s="2" t="s">
        <v>62291</v>
      </c>
      <c r="O12047" s="3" t="s">
        <v>62292</v>
      </c>
      <c r="P12047" s="2" t="s">
        <v>62293</v>
      </c>
      <c r="Q12047" s="2" t="s">
        <v>7923</v>
      </c>
      <c r="R12047" s="2" t="s">
        <v>1038</v>
      </c>
      <c r="S12047" s="3">
        <v>4106019175</v>
      </c>
      <c r="T12047" s="2">
        <v>686.23400000000004</v>
      </c>
      <c r="U12047" s="2">
        <v>500005896</v>
      </c>
      <c r="W12047" s="2" t="s">
        <v>62294</v>
      </c>
    </row>
    <row r="12048" spans="2:23" ht="24" x14ac:dyDescent="0.2">
      <c r="B12048" s="2" t="s">
        <v>62295</v>
      </c>
      <c r="C12048" s="2" t="s">
        <v>62296</v>
      </c>
      <c r="E12048" s="2"/>
      <c r="F12048" s="2" t="s">
        <v>62297</v>
      </c>
      <c r="G12048" s="4" t="s">
        <v>62298</v>
      </c>
      <c r="H12048" s="2" t="s">
        <v>62299</v>
      </c>
      <c r="I12048" s="2" t="s">
        <v>392</v>
      </c>
      <c r="J12048" s="2">
        <v>27332</v>
      </c>
      <c r="K12048" s="2"/>
      <c r="N12048" s="2" t="s">
        <v>62300</v>
      </c>
      <c r="O12048" s="3" t="s">
        <v>16302</v>
      </c>
      <c r="P12048" s="2" t="s">
        <v>62301</v>
      </c>
      <c r="Q12048" s="2" t="s">
        <v>7923</v>
      </c>
      <c r="R12048" s="2" t="s">
        <v>773</v>
      </c>
      <c r="T12048" s="2">
        <v>933</v>
      </c>
      <c r="U12048" s="2">
        <v>500005895</v>
      </c>
      <c r="W12048" s="2" t="s">
        <v>61902</v>
      </c>
    </row>
    <row r="12049" spans="2:23" ht="24" x14ac:dyDescent="0.2">
      <c r="B12049" s="2" t="s">
        <v>62302</v>
      </c>
      <c r="E12049" s="2"/>
      <c r="F12049" s="2" t="s">
        <v>55111</v>
      </c>
      <c r="G12049" s="4"/>
      <c r="H12049" s="2"/>
      <c r="I12049" s="2" t="s">
        <v>13293</v>
      </c>
      <c r="J12049" s="2">
        <v>38362</v>
      </c>
      <c r="K12049" s="2" t="s">
        <v>62303</v>
      </c>
      <c r="R12049" s="2" t="s">
        <v>3125</v>
      </c>
      <c r="S12049" s="3">
        <v>4901270559</v>
      </c>
      <c r="T12049" s="2">
        <v>366.4</v>
      </c>
      <c r="U12049" s="2">
        <v>500005894</v>
      </c>
      <c r="V12049" s="2" t="s">
        <v>62304</v>
      </c>
      <c r="W12049" s="2" t="s">
        <v>62305</v>
      </c>
    </row>
    <row r="12050" spans="2:23" ht="24" x14ac:dyDescent="0.2">
      <c r="B12050" s="2" t="s">
        <v>62306</v>
      </c>
      <c r="C12050" s="2" t="s">
        <v>62307</v>
      </c>
      <c r="E12050" s="2"/>
      <c r="F12050" s="2" t="s">
        <v>62308</v>
      </c>
      <c r="G12050" s="4"/>
      <c r="H12050" s="2"/>
      <c r="I12050" s="2" t="s">
        <v>62309</v>
      </c>
      <c r="J12050" s="2">
        <v>38404</v>
      </c>
      <c r="K12050" s="2" t="s">
        <v>62310</v>
      </c>
      <c r="L12050" s="2" t="s">
        <v>62311</v>
      </c>
      <c r="R12050" s="2" t="s">
        <v>3081</v>
      </c>
      <c r="S12050" s="3">
        <v>4048945440</v>
      </c>
      <c r="T12050" s="2">
        <v>778.22199999999998</v>
      </c>
      <c r="U12050" s="2">
        <v>500005893</v>
      </c>
      <c r="V12050" s="2" t="s">
        <v>31002</v>
      </c>
      <c r="W12050" s="2" t="s">
        <v>62262</v>
      </c>
    </row>
    <row r="12051" spans="2:23" ht="36" x14ac:dyDescent="0.2">
      <c r="B12051" s="2" t="s">
        <v>62312</v>
      </c>
      <c r="E12051" s="2" t="s">
        <v>62313</v>
      </c>
      <c r="F12051" s="2" t="s">
        <v>62314</v>
      </c>
      <c r="G12051" s="4" t="s">
        <v>44738</v>
      </c>
      <c r="H12051" s="2" t="s">
        <v>62315</v>
      </c>
      <c r="I12051" s="2" t="s">
        <v>1169</v>
      </c>
      <c r="J12051" s="2">
        <v>37635</v>
      </c>
      <c r="K12051" s="2" t="s">
        <v>62316</v>
      </c>
      <c r="N12051" s="2" t="s">
        <v>62317</v>
      </c>
      <c r="O12051" s="3" t="s">
        <v>62318</v>
      </c>
      <c r="P12051" s="2" t="s">
        <v>62319</v>
      </c>
      <c r="R12051" s="2" t="s">
        <v>9588</v>
      </c>
      <c r="S12051" s="3">
        <v>4883190587</v>
      </c>
      <c r="T12051" s="2">
        <v>810.7</v>
      </c>
      <c r="U12051" s="2">
        <v>500005892</v>
      </c>
      <c r="V12051" s="2" t="s">
        <v>142</v>
      </c>
      <c r="W12051" s="2" t="s">
        <v>46277</v>
      </c>
    </row>
    <row r="12052" spans="2:23" ht="36" x14ac:dyDescent="0.2">
      <c r="B12052" s="2" t="s">
        <v>62320</v>
      </c>
      <c r="E12052" s="2" t="s">
        <v>62313</v>
      </c>
      <c r="F12052" s="2" t="s">
        <v>62314</v>
      </c>
      <c r="G12052" s="4" t="s">
        <v>44738</v>
      </c>
      <c r="H12052" s="2" t="s">
        <v>62315</v>
      </c>
      <c r="I12052" s="2" t="s">
        <v>1169</v>
      </c>
      <c r="J12052" s="2">
        <v>37666</v>
      </c>
      <c r="K12052" s="2" t="s">
        <v>62321</v>
      </c>
      <c r="N12052" s="2" t="s">
        <v>62317</v>
      </c>
      <c r="O12052" s="3" t="s">
        <v>62318</v>
      </c>
      <c r="P12052" s="2" t="s">
        <v>62319</v>
      </c>
      <c r="R12052" s="2" t="s">
        <v>5486</v>
      </c>
      <c r="S12052" s="3">
        <v>4883190218</v>
      </c>
      <c r="T12052" s="2">
        <v>810.7</v>
      </c>
      <c r="U12052" s="2">
        <v>500005891</v>
      </c>
      <c r="W12052" s="2" t="s">
        <v>46277</v>
      </c>
    </row>
    <row r="12053" spans="2:23" ht="48" x14ac:dyDescent="0.2">
      <c r="B12053" s="2" t="s">
        <v>62322</v>
      </c>
      <c r="E12053" s="2"/>
      <c r="F12053" s="2" t="s">
        <v>62323</v>
      </c>
      <c r="G12053" s="4"/>
      <c r="H12053" s="2"/>
      <c r="I12053" s="2" t="s">
        <v>13661</v>
      </c>
      <c r="J12053" s="2">
        <v>37417</v>
      </c>
      <c r="K12053" s="2" t="s">
        <v>62324</v>
      </c>
      <c r="N12053" s="2" t="s">
        <v>62325</v>
      </c>
      <c r="R12053" s="2" t="s">
        <v>2986</v>
      </c>
      <c r="S12053" s="3">
        <v>4817826954</v>
      </c>
      <c r="T12053" s="2">
        <v>329.94</v>
      </c>
      <c r="U12053" s="2">
        <v>500005890</v>
      </c>
      <c r="W12053" s="2" t="s">
        <v>62326</v>
      </c>
    </row>
    <row r="12054" spans="2:23" ht="24" x14ac:dyDescent="0.2">
      <c r="B12054" s="2" t="s">
        <v>62327</v>
      </c>
      <c r="E12054" s="2"/>
      <c r="F12054" s="2" t="s">
        <v>62328</v>
      </c>
      <c r="G12054" s="4"/>
      <c r="H12054" s="2"/>
      <c r="I12054" s="2" t="s">
        <v>49940</v>
      </c>
      <c r="J12054" s="2">
        <v>37534</v>
      </c>
      <c r="K12054" s="2" t="s">
        <v>62329</v>
      </c>
      <c r="N12054" s="2" t="s">
        <v>62330</v>
      </c>
      <c r="R12054" s="2" t="s">
        <v>2174</v>
      </c>
      <c r="S12054" s="3">
        <v>4883243419</v>
      </c>
      <c r="T12054" s="2">
        <v>816.5</v>
      </c>
      <c r="U12054" s="2">
        <v>500005889</v>
      </c>
      <c r="V12054" s="2" t="s">
        <v>2114</v>
      </c>
      <c r="W12054" s="2" t="s">
        <v>62331</v>
      </c>
    </row>
    <row r="12055" spans="2:23" ht="24" x14ac:dyDescent="0.2">
      <c r="B12055" s="2" t="s">
        <v>62332</v>
      </c>
      <c r="E12055" s="2"/>
      <c r="F12055" s="2" t="s">
        <v>62333</v>
      </c>
      <c r="G12055" s="4" t="s">
        <v>62334</v>
      </c>
      <c r="H12055" s="2"/>
      <c r="I12055" s="2" t="s">
        <v>49940</v>
      </c>
      <c r="J12055" s="2">
        <v>37179</v>
      </c>
      <c r="K12055" s="2" t="s">
        <v>62335</v>
      </c>
      <c r="N12055" s="2" t="s">
        <v>62336</v>
      </c>
      <c r="O12055" s="3" t="s">
        <v>62337</v>
      </c>
      <c r="R12055" s="2" t="s">
        <v>5184</v>
      </c>
      <c r="S12055" s="3">
        <v>4883243427</v>
      </c>
      <c r="T12055" s="2">
        <v>376.8</v>
      </c>
      <c r="U12055" s="2">
        <v>500005888</v>
      </c>
      <c r="V12055" s="2" t="s">
        <v>8122</v>
      </c>
      <c r="W12055" s="2" t="s">
        <v>62338</v>
      </c>
    </row>
    <row r="12056" spans="2:23" ht="24" x14ac:dyDescent="0.2">
      <c r="B12056" s="2" t="s">
        <v>62339</v>
      </c>
      <c r="E12056" s="2"/>
      <c r="F12056" s="2" t="s">
        <v>62340</v>
      </c>
      <c r="G12056" s="4" t="s">
        <v>62341</v>
      </c>
      <c r="H12056" s="2"/>
      <c r="I12056" s="2" t="s">
        <v>12811</v>
      </c>
      <c r="J12056" s="2">
        <v>31978</v>
      </c>
      <c r="K12056" s="2" t="s">
        <v>62342</v>
      </c>
      <c r="N12056" s="2" t="s">
        <v>62343</v>
      </c>
      <c r="O12056" s="3" t="s">
        <v>62344</v>
      </c>
      <c r="R12056" s="2" t="s">
        <v>177</v>
      </c>
      <c r="T12056" s="2">
        <v>376.11</v>
      </c>
      <c r="U12056" s="2">
        <v>500005887</v>
      </c>
      <c r="V12056" s="2" t="s">
        <v>12791</v>
      </c>
      <c r="W12056" s="2" t="s">
        <v>62345</v>
      </c>
    </row>
    <row r="12057" spans="2:23" ht="36" x14ac:dyDescent="0.2">
      <c r="B12057" s="2" t="s">
        <v>62346</v>
      </c>
      <c r="E12057" s="2"/>
      <c r="F12057" s="2" t="s">
        <v>62347</v>
      </c>
      <c r="G12057" s="4"/>
      <c r="H12057" s="2"/>
      <c r="I12057" s="2" t="s">
        <v>118</v>
      </c>
      <c r="J12057" s="2">
        <v>36980</v>
      </c>
      <c r="K12057" s="2"/>
      <c r="R12057" s="2" t="s">
        <v>656</v>
      </c>
      <c r="S12057" s="3">
        <v>4872170644</v>
      </c>
      <c r="T12057" s="2">
        <v>365</v>
      </c>
      <c r="U12057" s="2">
        <v>500005886</v>
      </c>
      <c r="W12057" s="2" t="s">
        <v>62348</v>
      </c>
    </row>
    <row r="12058" spans="2:23" ht="24" x14ac:dyDescent="0.2">
      <c r="B12058" s="2" t="s">
        <v>62349</v>
      </c>
      <c r="E12058" s="2"/>
      <c r="F12058" s="2" t="s">
        <v>62350</v>
      </c>
      <c r="G12058" s="4"/>
      <c r="H12058" s="2"/>
      <c r="I12058" s="2" t="s">
        <v>10878</v>
      </c>
      <c r="J12058" s="2">
        <v>37584</v>
      </c>
      <c r="K12058" s="2" t="s">
        <v>62351</v>
      </c>
      <c r="N12058" s="2" t="s">
        <v>62352</v>
      </c>
      <c r="R12058" s="2" t="s">
        <v>6192</v>
      </c>
      <c r="S12058" s="3">
        <v>4278083254</v>
      </c>
      <c r="T12058" s="2" t="s">
        <v>11002</v>
      </c>
      <c r="U12058" s="2">
        <v>500005885</v>
      </c>
      <c r="V12058" s="2" t="s">
        <v>57115</v>
      </c>
    </row>
    <row r="12059" spans="2:23" x14ac:dyDescent="0.2">
      <c r="B12059" s="2" t="s">
        <v>62353</v>
      </c>
      <c r="E12059" s="2"/>
      <c r="F12059" s="2" t="s">
        <v>62354</v>
      </c>
      <c r="H12059" s="2"/>
      <c r="I12059" s="2" t="s">
        <v>11717</v>
      </c>
      <c r="J12059" s="2">
        <v>31001</v>
      </c>
      <c r="K12059" s="2"/>
      <c r="N12059" s="2" t="s">
        <v>62355</v>
      </c>
      <c r="R12059" s="2" t="s">
        <v>6455</v>
      </c>
      <c r="S12059" s="3">
        <v>4620101877</v>
      </c>
      <c r="T12059" s="2">
        <v>913.6</v>
      </c>
      <c r="U12059" s="2">
        <v>500005282</v>
      </c>
      <c r="W12059" s="2" t="s">
        <v>3774</v>
      </c>
    </row>
    <row r="12060" spans="2:23" ht="60" x14ac:dyDescent="0.2">
      <c r="B12060" s="2" t="s">
        <v>62356</v>
      </c>
      <c r="C12060" s="2" t="s">
        <v>62357</v>
      </c>
      <c r="E12060" s="2"/>
      <c r="F12060" s="2" t="s">
        <v>42888</v>
      </c>
      <c r="H12060" s="2"/>
      <c r="I12060" s="2" t="s">
        <v>11929</v>
      </c>
      <c r="K12060" s="2" t="s">
        <v>62358</v>
      </c>
      <c r="L12060" s="2" t="s">
        <v>62359</v>
      </c>
      <c r="T12060" s="2" t="s">
        <v>62360</v>
      </c>
      <c r="U12060" s="2">
        <v>500005884</v>
      </c>
      <c r="V12060" s="2" t="s">
        <v>24353</v>
      </c>
      <c r="W12060" s="2" t="s">
        <v>62361</v>
      </c>
    </row>
    <row r="12061" spans="2:23" ht="60" x14ac:dyDescent="0.2">
      <c r="B12061" s="2" t="s">
        <v>62356</v>
      </c>
      <c r="C12061" s="2" t="s">
        <v>62362</v>
      </c>
      <c r="E12061" s="2"/>
      <c r="F12061" s="2" t="s">
        <v>42888</v>
      </c>
      <c r="H12061" s="2"/>
      <c r="I12061" s="2" t="s">
        <v>11929</v>
      </c>
      <c r="K12061" s="2" t="s">
        <v>62358</v>
      </c>
      <c r="L12061" s="2" t="s">
        <v>62359</v>
      </c>
      <c r="T12061" s="2" t="s">
        <v>62363</v>
      </c>
      <c r="U12061" s="2">
        <v>500005883</v>
      </c>
      <c r="V12061" s="2" t="s">
        <v>24353</v>
      </c>
      <c r="W12061" s="2" t="s">
        <v>62361</v>
      </c>
    </row>
    <row r="12062" spans="2:23" ht="60" x14ac:dyDescent="0.2">
      <c r="B12062" s="2" t="s">
        <v>62356</v>
      </c>
      <c r="C12062" s="2" t="s">
        <v>62364</v>
      </c>
      <c r="E12062" s="2"/>
      <c r="F12062" s="2" t="s">
        <v>42888</v>
      </c>
      <c r="H12062" s="2"/>
      <c r="I12062" s="2" t="s">
        <v>11929</v>
      </c>
      <c r="K12062" s="2" t="s">
        <v>62358</v>
      </c>
      <c r="L12062" s="2" t="s">
        <v>62365</v>
      </c>
      <c r="T12062" s="2" t="s">
        <v>62366</v>
      </c>
      <c r="U12062" s="2">
        <v>500005882</v>
      </c>
      <c r="V12062" s="2" t="s">
        <v>24353</v>
      </c>
      <c r="W12062" s="2" t="s">
        <v>62361</v>
      </c>
    </row>
    <row r="12063" spans="2:23" ht="60" x14ac:dyDescent="0.2">
      <c r="B12063" s="2" t="s">
        <v>62356</v>
      </c>
      <c r="C12063" s="2" t="s">
        <v>62362</v>
      </c>
      <c r="E12063" s="2"/>
      <c r="F12063" s="2" t="s">
        <v>42888</v>
      </c>
      <c r="G12063" s="4"/>
      <c r="H12063" s="2"/>
      <c r="I12063" s="2" t="s">
        <v>11929</v>
      </c>
      <c r="K12063" s="2" t="s">
        <v>62358</v>
      </c>
      <c r="L12063" s="2" t="s">
        <v>62367</v>
      </c>
      <c r="T12063" s="2" t="s">
        <v>62368</v>
      </c>
      <c r="U12063" s="2">
        <v>500005881</v>
      </c>
      <c r="V12063" s="2" t="s">
        <v>24353</v>
      </c>
      <c r="W12063" s="2" t="s">
        <v>62361</v>
      </c>
    </row>
    <row r="12064" spans="2:23" ht="24" x14ac:dyDescent="0.2">
      <c r="B12064" s="2" t="s">
        <v>62369</v>
      </c>
      <c r="E12064" s="2" t="s">
        <v>12415</v>
      </c>
      <c r="F12064" s="2" t="s">
        <v>62370</v>
      </c>
      <c r="G12064" s="4"/>
      <c r="H12064" s="2"/>
      <c r="I12064" s="2" t="s">
        <v>3273</v>
      </c>
      <c r="J12064" s="2">
        <v>28311</v>
      </c>
      <c r="K12064" s="2" t="s">
        <v>62371</v>
      </c>
      <c r="M12064" s="2" t="s">
        <v>12417</v>
      </c>
      <c r="N12064" s="2" t="s">
        <v>62372</v>
      </c>
      <c r="R12064" s="2" t="s">
        <v>601</v>
      </c>
      <c r="T12064" s="2">
        <v>519</v>
      </c>
      <c r="U12064" s="2">
        <v>500005880</v>
      </c>
      <c r="W12064" s="2" t="s">
        <v>62369</v>
      </c>
    </row>
    <row r="12065" spans="2:23" ht="24" x14ac:dyDescent="0.2">
      <c r="B12065" s="2" t="s">
        <v>62373</v>
      </c>
      <c r="C12065" s="2" t="s">
        <v>62374</v>
      </c>
      <c r="E12065" s="2"/>
      <c r="F12065" s="2" t="s">
        <v>62375</v>
      </c>
      <c r="G12065" s="4"/>
      <c r="H12065" s="2"/>
      <c r="I12065" s="2" t="s">
        <v>35329</v>
      </c>
      <c r="J12065" s="2">
        <v>28666</v>
      </c>
      <c r="K12065" s="2" t="s">
        <v>62376</v>
      </c>
      <c r="L12065" s="2" t="s">
        <v>62377</v>
      </c>
      <c r="N12065" s="2" t="s">
        <v>62378</v>
      </c>
      <c r="R12065" s="2" t="s">
        <v>196</v>
      </c>
      <c r="T12065" s="2">
        <v>332.10599999999999</v>
      </c>
      <c r="U12065" s="2">
        <v>500005879</v>
      </c>
      <c r="V12065" s="2" t="s">
        <v>10122</v>
      </c>
      <c r="W12065" s="2" t="s">
        <v>42890</v>
      </c>
    </row>
    <row r="12066" spans="2:23" ht="24" x14ac:dyDescent="0.2">
      <c r="B12066" s="2" t="s">
        <v>25491</v>
      </c>
      <c r="E12066" s="2" t="s">
        <v>62379</v>
      </c>
      <c r="F12066" s="2" t="s">
        <v>62380</v>
      </c>
      <c r="G12066" s="4"/>
      <c r="H12066" s="2"/>
      <c r="I12066" s="2" t="s">
        <v>12438</v>
      </c>
      <c r="J12066" s="2">
        <v>30899</v>
      </c>
      <c r="K12066" s="2" t="s">
        <v>62381</v>
      </c>
      <c r="M12066" s="2" t="s">
        <v>62379</v>
      </c>
      <c r="N12066" s="2" t="s">
        <v>62382</v>
      </c>
      <c r="R12066" s="2" t="s">
        <v>733</v>
      </c>
      <c r="T12066" s="2">
        <v>331.03399999999999</v>
      </c>
      <c r="U12066" s="2">
        <v>500005878</v>
      </c>
      <c r="V12066" s="2" t="s">
        <v>25497</v>
      </c>
      <c r="W12066" s="2" t="s">
        <v>30066</v>
      </c>
    </row>
    <row r="12067" spans="2:23" ht="36" x14ac:dyDescent="0.2">
      <c r="B12067" s="2" t="s">
        <v>62383</v>
      </c>
      <c r="C12067" s="2" t="s">
        <v>62384</v>
      </c>
      <c r="E12067" s="2" t="s">
        <v>12520</v>
      </c>
      <c r="F12067" s="2" t="s">
        <v>62385</v>
      </c>
      <c r="G12067" s="4"/>
      <c r="H12067" s="2"/>
      <c r="I12067" s="2" t="s">
        <v>62386</v>
      </c>
      <c r="J12067" s="2">
        <v>33136</v>
      </c>
      <c r="K12067" s="2" t="s">
        <v>62387</v>
      </c>
      <c r="L12067" s="2" t="s">
        <v>62388</v>
      </c>
      <c r="N12067" s="2" t="s">
        <v>14449</v>
      </c>
      <c r="R12067" s="2" t="s">
        <v>6669</v>
      </c>
      <c r="S12067" s="3">
        <v>4140016000</v>
      </c>
      <c r="T12067" s="2">
        <v>361.5</v>
      </c>
      <c r="U12067" s="2">
        <v>500005877</v>
      </c>
      <c r="V12067" s="2" t="s">
        <v>62389</v>
      </c>
      <c r="W12067" s="2" t="s">
        <v>62390</v>
      </c>
    </row>
    <row r="12068" spans="2:23" ht="24" x14ac:dyDescent="0.2">
      <c r="B12068" s="2" t="s">
        <v>62391</v>
      </c>
      <c r="C12068" s="2" t="s">
        <v>62392</v>
      </c>
      <c r="E12068" s="2"/>
      <c r="F12068" s="2" t="s">
        <v>62393</v>
      </c>
      <c r="G12068" s="4" t="s">
        <v>62394</v>
      </c>
      <c r="H12068" s="2"/>
      <c r="I12068" s="2" t="s">
        <v>37</v>
      </c>
      <c r="J12068" s="2">
        <v>31654</v>
      </c>
      <c r="K12068" s="2" t="s">
        <v>62395</v>
      </c>
      <c r="L12068" s="2" t="s">
        <v>62396</v>
      </c>
      <c r="N12068" s="2" t="s">
        <v>62397</v>
      </c>
      <c r="O12068" s="3" t="s">
        <v>62398</v>
      </c>
      <c r="Q12068" s="2" t="s">
        <v>7720</v>
      </c>
      <c r="R12068" s="2" t="s">
        <v>354</v>
      </c>
      <c r="S12068" s="3">
        <v>4163397302</v>
      </c>
      <c r="T12068" s="2">
        <v>767.8</v>
      </c>
      <c r="U12068" s="2">
        <v>500005876</v>
      </c>
      <c r="V12068" s="2" t="s">
        <v>2446</v>
      </c>
      <c r="W12068" s="2" t="s">
        <v>62399</v>
      </c>
    </row>
    <row r="12069" spans="2:23" ht="36" x14ac:dyDescent="0.2">
      <c r="B12069" s="2" t="s">
        <v>62400</v>
      </c>
      <c r="E12069" s="2"/>
      <c r="F12069" s="2" t="s">
        <v>62401</v>
      </c>
      <c r="H12069" s="2"/>
      <c r="I12069" s="2" t="s">
        <v>7276</v>
      </c>
      <c r="J12069" s="2">
        <v>28579</v>
      </c>
      <c r="K12069" s="2" t="s">
        <v>62402</v>
      </c>
      <c r="N12069" s="2" t="s">
        <v>62403</v>
      </c>
      <c r="Q12069" s="2" t="s">
        <v>62404</v>
      </c>
      <c r="R12069" s="2" t="s">
        <v>1865</v>
      </c>
      <c r="T12069" s="2" t="s">
        <v>39392</v>
      </c>
      <c r="U12069" s="2">
        <v>500005875</v>
      </c>
      <c r="V12069" s="2" t="s">
        <v>42</v>
      </c>
      <c r="W12069" s="2" t="s">
        <v>62405</v>
      </c>
    </row>
    <row r="12070" spans="2:23" ht="24" x14ac:dyDescent="0.2">
      <c r="B12070" s="2" t="s">
        <v>62406</v>
      </c>
      <c r="C12070" s="2" t="s">
        <v>62407</v>
      </c>
      <c r="E12070" s="2"/>
      <c r="F12070" s="2" t="s">
        <v>62408</v>
      </c>
      <c r="H12070" s="2"/>
      <c r="I12070" s="2" t="s">
        <v>16202</v>
      </c>
      <c r="K12070" s="2" t="s">
        <v>62409</v>
      </c>
      <c r="L12070" s="2" t="s">
        <v>62410</v>
      </c>
      <c r="N12070" s="2" t="s">
        <v>62411</v>
      </c>
      <c r="R12070" s="2" t="s">
        <v>3529</v>
      </c>
      <c r="S12070" s="3">
        <v>4828811931</v>
      </c>
      <c r="T12070" s="2" t="s">
        <v>62412</v>
      </c>
      <c r="U12070" s="2">
        <v>500005874</v>
      </c>
      <c r="V12070" s="2" t="s">
        <v>61757</v>
      </c>
      <c r="W12070" s="2" t="s">
        <v>62413</v>
      </c>
    </row>
    <row r="12071" spans="2:23" ht="24" x14ac:dyDescent="0.2">
      <c r="B12071" s="2" t="s">
        <v>62414</v>
      </c>
      <c r="C12071" s="2" t="s">
        <v>62415</v>
      </c>
      <c r="E12071" s="2"/>
      <c r="F12071" s="2" t="s">
        <v>62416</v>
      </c>
      <c r="G12071" s="4" t="s">
        <v>62417</v>
      </c>
      <c r="H12071" s="2"/>
      <c r="I12071" s="2" t="s">
        <v>13738</v>
      </c>
      <c r="K12071" s="2" t="s">
        <v>62418</v>
      </c>
      <c r="L12071" s="2" t="s">
        <v>62419</v>
      </c>
      <c r="N12071" s="2" t="s">
        <v>62420</v>
      </c>
      <c r="O12071" s="3" t="s">
        <v>62421</v>
      </c>
      <c r="R12071" s="2" t="s">
        <v>354</v>
      </c>
      <c r="T12071" s="2">
        <v>335.4</v>
      </c>
      <c r="U12071" s="2">
        <v>500005873</v>
      </c>
      <c r="V12071" s="2" t="s">
        <v>13361</v>
      </c>
      <c r="W12071" s="2" t="s">
        <v>62422</v>
      </c>
    </row>
    <row r="12072" spans="2:23" ht="36" x14ac:dyDescent="0.2">
      <c r="B12072" s="2" t="s">
        <v>62423</v>
      </c>
      <c r="E12072" s="2"/>
      <c r="F12072" s="2" t="s">
        <v>62424</v>
      </c>
      <c r="G12072" s="4"/>
      <c r="H12072" s="2"/>
      <c r="I12072" s="2" t="s">
        <v>62425</v>
      </c>
      <c r="J12072" s="2">
        <v>27159</v>
      </c>
      <c r="K12072" s="2" t="s">
        <v>62426</v>
      </c>
      <c r="N12072" s="2" t="s">
        <v>62427</v>
      </c>
      <c r="R12072" s="2" t="s">
        <v>2789</v>
      </c>
      <c r="T12072" s="2">
        <v>750.21</v>
      </c>
      <c r="U12072" s="2">
        <v>500005872</v>
      </c>
      <c r="V12072" s="2" t="s">
        <v>52498</v>
      </c>
      <c r="W12072" s="2" t="s">
        <v>62428</v>
      </c>
    </row>
    <row r="12073" spans="2:23" x14ac:dyDescent="0.2">
      <c r="B12073" s="2" t="s">
        <v>62429</v>
      </c>
      <c r="E12073" s="2"/>
      <c r="F12073" s="2" t="s">
        <v>62430</v>
      </c>
      <c r="G12073" s="4"/>
      <c r="H12073" s="2"/>
      <c r="I12073" s="2" t="s">
        <v>10706</v>
      </c>
      <c r="J12073" s="2">
        <v>31968</v>
      </c>
      <c r="K12073" s="2" t="s">
        <v>62431</v>
      </c>
      <c r="N12073" s="2" t="s">
        <v>62432</v>
      </c>
      <c r="R12073" s="2" t="s">
        <v>10609</v>
      </c>
      <c r="S12073" s="3">
        <v>4528004925</v>
      </c>
      <c r="T12073" s="2">
        <v>794</v>
      </c>
      <c r="U12073" s="2">
        <v>500005871</v>
      </c>
      <c r="V12073" s="2" t="s">
        <v>62433</v>
      </c>
      <c r="W12073" s="2" t="s">
        <v>62434</v>
      </c>
    </row>
    <row r="12074" spans="2:23" ht="24" x14ac:dyDescent="0.2">
      <c r="B12074" s="2" t="s">
        <v>62435</v>
      </c>
      <c r="E12074" s="2"/>
      <c r="F12074" s="2" t="s">
        <v>62436</v>
      </c>
      <c r="G12074" s="4"/>
      <c r="H12074" s="2"/>
      <c r="I12074" s="2" t="s">
        <v>11717</v>
      </c>
      <c r="J12074" s="2">
        <v>27546</v>
      </c>
      <c r="K12074" s="2" t="s">
        <v>62437</v>
      </c>
      <c r="N12074" s="2" t="s">
        <v>62438</v>
      </c>
      <c r="Q12074" s="2" t="s">
        <v>62439</v>
      </c>
      <c r="R12074" s="2" t="s">
        <v>1523</v>
      </c>
      <c r="T12074" s="2">
        <v>367.6</v>
      </c>
      <c r="U12074" s="2">
        <v>500005870</v>
      </c>
      <c r="V12074" s="2" t="s">
        <v>13122</v>
      </c>
      <c r="W12074" s="2" t="s">
        <v>62440</v>
      </c>
    </row>
    <row r="12075" spans="2:23" ht="24" x14ac:dyDescent="0.2">
      <c r="B12075" s="2" t="s">
        <v>62441</v>
      </c>
      <c r="E12075" s="2"/>
      <c r="F12075" s="2" t="s">
        <v>62436</v>
      </c>
      <c r="G12075" s="4"/>
      <c r="H12075" s="2"/>
      <c r="I12075" s="2" t="s">
        <v>11717</v>
      </c>
      <c r="J12075" s="2">
        <v>27348</v>
      </c>
      <c r="K12075" s="2" t="s">
        <v>62437</v>
      </c>
      <c r="N12075" s="2" t="s">
        <v>62438</v>
      </c>
      <c r="Q12075" s="2" t="s">
        <v>62439</v>
      </c>
      <c r="R12075" s="2" t="s">
        <v>276</v>
      </c>
      <c r="T12075" s="2">
        <v>367.6</v>
      </c>
      <c r="U12075" s="2">
        <v>500005869</v>
      </c>
      <c r="V12075" s="2" t="s">
        <v>13122</v>
      </c>
      <c r="W12075" s="2" t="s">
        <v>62440</v>
      </c>
    </row>
    <row r="12076" spans="2:23" ht="24" x14ac:dyDescent="0.2">
      <c r="B12076" s="2" t="s">
        <v>62442</v>
      </c>
      <c r="E12076" s="2"/>
      <c r="F12076" s="2" t="s">
        <v>62436</v>
      </c>
      <c r="G12076" s="4"/>
      <c r="H12076" s="2"/>
      <c r="I12076" s="2" t="s">
        <v>11717</v>
      </c>
      <c r="J12076" s="2">
        <v>27235</v>
      </c>
      <c r="K12076" s="2" t="s">
        <v>62437</v>
      </c>
      <c r="N12076" s="2" t="s">
        <v>62438</v>
      </c>
      <c r="P12076" s="5"/>
      <c r="Q12076" s="2" t="s">
        <v>62439</v>
      </c>
      <c r="R12076" s="2" t="s">
        <v>2333</v>
      </c>
      <c r="T12076" s="2">
        <v>367.6</v>
      </c>
      <c r="U12076" s="2">
        <v>500005868</v>
      </c>
      <c r="V12076" s="2" t="s">
        <v>13122</v>
      </c>
      <c r="W12076" s="2" t="s">
        <v>62440</v>
      </c>
    </row>
    <row r="12077" spans="2:23" ht="24" x14ac:dyDescent="0.2">
      <c r="B12077" s="2" t="s">
        <v>62443</v>
      </c>
      <c r="E12077" s="2" t="s">
        <v>62444</v>
      </c>
      <c r="F12077" s="2" t="s">
        <v>15389</v>
      </c>
      <c r="G12077" s="4" t="s">
        <v>14894</v>
      </c>
      <c r="H12077" s="2" t="s">
        <v>62445</v>
      </c>
      <c r="I12077" s="2" t="s">
        <v>1530</v>
      </c>
      <c r="J12077" s="2">
        <v>30141</v>
      </c>
      <c r="K12077" s="2" t="s">
        <v>62446</v>
      </c>
      <c r="M12077" s="2" t="s">
        <v>62447</v>
      </c>
      <c r="N12077" s="2" t="s">
        <v>15392</v>
      </c>
      <c r="O12077" s="3" t="s">
        <v>14897</v>
      </c>
      <c r="P12077" s="5" t="s">
        <v>15089</v>
      </c>
      <c r="Q12077" s="2" t="s">
        <v>7329</v>
      </c>
      <c r="R12077" s="2" t="s">
        <v>241</v>
      </c>
      <c r="T12077" s="2" t="s">
        <v>62448</v>
      </c>
      <c r="U12077" s="2">
        <v>500005867</v>
      </c>
      <c r="W12077" s="2" t="s">
        <v>53908</v>
      </c>
    </row>
    <row r="12078" spans="2:23" ht="24" x14ac:dyDescent="0.2">
      <c r="B12078" s="2" t="s">
        <v>62449</v>
      </c>
      <c r="E12078" s="2" t="s">
        <v>62444</v>
      </c>
      <c r="F12078" s="2" t="s">
        <v>15389</v>
      </c>
      <c r="G12078" s="4" t="s">
        <v>14894</v>
      </c>
      <c r="H12078" s="2" t="s">
        <v>62445</v>
      </c>
      <c r="I12078" s="2" t="s">
        <v>1530</v>
      </c>
      <c r="J12078" s="2">
        <v>29899</v>
      </c>
      <c r="K12078" s="2" t="s">
        <v>62450</v>
      </c>
      <c r="M12078" s="2" t="s">
        <v>62447</v>
      </c>
      <c r="N12078" s="2" t="s">
        <v>15392</v>
      </c>
      <c r="O12078" s="3" t="s">
        <v>14897</v>
      </c>
      <c r="P12078" s="5" t="s">
        <v>15089</v>
      </c>
      <c r="Q12078" s="2" t="s">
        <v>7329</v>
      </c>
      <c r="R12078" s="2" t="s">
        <v>4435</v>
      </c>
      <c r="T12078" s="2" t="s">
        <v>62448</v>
      </c>
      <c r="U12078" s="2">
        <v>500005866</v>
      </c>
      <c r="W12078" s="2" t="s">
        <v>23864</v>
      </c>
    </row>
    <row r="12079" spans="2:23" ht="24" x14ac:dyDescent="0.2">
      <c r="B12079" s="2" t="s">
        <v>62451</v>
      </c>
      <c r="E12079" s="2" t="s">
        <v>62444</v>
      </c>
      <c r="F12079" s="2" t="s">
        <v>15389</v>
      </c>
      <c r="G12079" s="4" t="s">
        <v>14894</v>
      </c>
      <c r="H12079" s="2" t="s">
        <v>62445</v>
      </c>
      <c r="I12079" s="2" t="s">
        <v>1530</v>
      </c>
      <c r="J12079" s="2">
        <v>29837</v>
      </c>
      <c r="K12079" s="2" t="s">
        <v>62452</v>
      </c>
      <c r="M12079" s="2" t="s">
        <v>62453</v>
      </c>
      <c r="N12079" s="2" t="s">
        <v>15392</v>
      </c>
      <c r="O12079" s="3" t="s">
        <v>14897</v>
      </c>
      <c r="P12079" s="5" t="s">
        <v>15089</v>
      </c>
      <c r="Q12079" s="2" t="s">
        <v>7329</v>
      </c>
      <c r="R12079" s="2" t="s">
        <v>1139</v>
      </c>
      <c r="T12079" s="2" t="s">
        <v>62448</v>
      </c>
      <c r="U12079" s="2">
        <v>500005865</v>
      </c>
      <c r="W12079" s="2" t="s">
        <v>62454</v>
      </c>
    </row>
    <row r="12080" spans="2:23" ht="24" x14ac:dyDescent="0.2">
      <c r="B12080" s="2" t="s">
        <v>62455</v>
      </c>
      <c r="E12080" s="2" t="s">
        <v>62444</v>
      </c>
      <c r="F12080" s="2" t="s">
        <v>15389</v>
      </c>
      <c r="G12080" s="4" t="s">
        <v>14894</v>
      </c>
      <c r="H12080" s="2" t="s">
        <v>62445</v>
      </c>
      <c r="I12080" s="2" t="s">
        <v>1530</v>
      </c>
      <c r="J12080" s="2">
        <v>29763</v>
      </c>
      <c r="K12080" s="2" t="s">
        <v>62456</v>
      </c>
      <c r="M12080" s="2" t="s">
        <v>62447</v>
      </c>
      <c r="N12080" s="2" t="s">
        <v>15392</v>
      </c>
      <c r="O12080" s="3" t="s">
        <v>62457</v>
      </c>
      <c r="P12080" s="5" t="s">
        <v>15089</v>
      </c>
      <c r="Q12080" s="2" t="s">
        <v>7329</v>
      </c>
      <c r="R12080" s="2" t="s">
        <v>2815</v>
      </c>
      <c r="T12080" s="2" t="s">
        <v>62448</v>
      </c>
      <c r="U12080" s="2">
        <v>500005864</v>
      </c>
      <c r="W12080" s="2" t="s">
        <v>6247</v>
      </c>
    </row>
    <row r="12081" spans="2:23" ht="24" x14ac:dyDescent="0.2">
      <c r="B12081" s="2" t="s">
        <v>62458</v>
      </c>
      <c r="E12081" s="2" t="s">
        <v>62444</v>
      </c>
      <c r="F12081" s="2" t="s">
        <v>15389</v>
      </c>
      <c r="G12081" s="4" t="s">
        <v>14894</v>
      </c>
      <c r="H12081" s="2" t="s">
        <v>62445</v>
      </c>
      <c r="I12081" s="2" t="s">
        <v>1530</v>
      </c>
      <c r="J12081" s="2">
        <v>29762</v>
      </c>
      <c r="K12081" s="2" t="s">
        <v>62459</v>
      </c>
      <c r="M12081" s="2" t="s">
        <v>62447</v>
      </c>
      <c r="N12081" s="2" t="s">
        <v>15392</v>
      </c>
      <c r="O12081" s="3" t="s">
        <v>14897</v>
      </c>
      <c r="P12081" s="5" t="s">
        <v>15089</v>
      </c>
      <c r="Q12081" s="2" t="s">
        <v>62460</v>
      </c>
      <c r="R12081" s="2" t="s">
        <v>2743</v>
      </c>
      <c r="T12081" s="2" t="s">
        <v>62448</v>
      </c>
      <c r="U12081" s="2">
        <v>500005863</v>
      </c>
      <c r="W12081" s="2" t="s">
        <v>62461</v>
      </c>
    </row>
    <row r="12082" spans="2:23" ht="24" x14ac:dyDescent="0.2">
      <c r="B12082" s="2" t="s">
        <v>62462</v>
      </c>
      <c r="E12082" s="2" t="s">
        <v>62444</v>
      </c>
      <c r="F12082" s="2" t="s">
        <v>15389</v>
      </c>
      <c r="G12082" s="4" t="s">
        <v>14894</v>
      </c>
      <c r="H12082" s="2" t="s">
        <v>62445</v>
      </c>
      <c r="I12082" s="2" t="s">
        <v>1530</v>
      </c>
      <c r="J12082" s="2">
        <v>29651</v>
      </c>
      <c r="K12082" s="2" t="s">
        <v>62463</v>
      </c>
      <c r="N12082" s="2" t="s">
        <v>15392</v>
      </c>
      <c r="O12082" s="3" t="s">
        <v>62457</v>
      </c>
      <c r="P12082" s="5" t="s">
        <v>15089</v>
      </c>
      <c r="Q12082" s="2" t="s">
        <v>7329</v>
      </c>
      <c r="R12082" s="2" t="s">
        <v>3410</v>
      </c>
      <c r="T12082" s="2" t="s">
        <v>62448</v>
      </c>
      <c r="U12082" s="2">
        <v>500005862</v>
      </c>
      <c r="W12082" s="2" t="s">
        <v>62464</v>
      </c>
    </row>
    <row r="12083" spans="2:23" ht="24" x14ac:dyDescent="0.2">
      <c r="B12083" s="2" t="s">
        <v>62465</v>
      </c>
      <c r="E12083" s="2" t="s">
        <v>62444</v>
      </c>
      <c r="F12083" s="2" t="s">
        <v>15389</v>
      </c>
      <c r="G12083" s="4" t="s">
        <v>14894</v>
      </c>
      <c r="H12083" s="2" t="s">
        <v>62445</v>
      </c>
      <c r="I12083" s="2" t="s">
        <v>1530</v>
      </c>
      <c r="J12083" s="2">
        <v>31072</v>
      </c>
      <c r="K12083" s="2" t="s">
        <v>62466</v>
      </c>
      <c r="N12083" s="2" t="s">
        <v>15392</v>
      </c>
      <c r="O12083" s="3" t="s">
        <v>14897</v>
      </c>
      <c r="P12083" s="5" t="s">
        <v>15089</v>
      </c>
      <c r="Q12083" s="2" t="s">
        <v>7329</v>
      </c>
      <c r="R12083" s="2" t="s">
        <v>3702</v>
      </c>
      <c r="T12083" s="2" t="s">
        <v>62448</v>
      </c>
      <c r="U12083" s="2">
        <v>500005861</v>
      </c>
      <c r="W12083" s="2" t="s">
        <v>62467</v>
      </c>
    </row>
    <row r="12084" spans="2:23" ht="24" x14ac:dyDescent="0.2">
      <c r="B12084" s="2" t="s">
        <v>62468</v>
      </c>
      <c r="E12084" s="2" t="s">
        <v>62444</v>
      </c>
      <c r="F12084" s="2" t="s">
        <v>15389</v>
      </c>
      <c r="G12084" s="4" t="s">
        <v>14894</v>
      </c>
      <c r="H12084" s="2" t="s">
        <v>62445</v>
      </c>
      <c r="I12084" s="2" t="s">
        <v>1530</v>
      </c>
      <c r="J12084" s="2">
        <v>30517</v>
      </c>
      <c r="K12084" s="2" t="s">
        <v>62469</v>
      </c>
      <c r="M12084" s="2" t="s">
        <v>62470</v>
      </c>
      <c r="N12084" s="2" t="s">
        <v>15392</v>
      </c>
      <c r="O12084" s="3" t="s">
        <v>14897</v>
      </c>
      <c r="P12084" s="2" t="s">
        <v>15089</v>
      </c>
      <c r="Q12084" s="2" t="s">
        <v>7329</v>
      </c>
      <c r="R12084" s="2" t="s">
        <v>646</v>
      </c>
      <c r="T12084" s="2" t="s">
        <v>62448</v>
      </c>
      <c r="U12084" s="2">
        <v>500005860</v>
      </c>
      <c r="W12084" s="2" t="s">
        <v>62471</v>
      </c>
    </row>
    <row r="12085" spans="2:23" ht="36" x14ac:dyDescent="0.2">
      <c r="B12085" s="2" t="s">
        <v>62472</v>
      </c>
      <c r="E12085" s="2"/>
      <c r="F12085" s="2" t="s">
        <v>62473</v>
      </c>
      <c r="G12085" s="4"/>
      <c r="H12085" s="2"/>
      <c r="I12085" s="2" t="s">
        <v>449</v>
      </c>
      <c r="J12085" s="2">
        <v>27659</v>
      </c>
      <c r="K12085" s="2" t="s">
        <v>62474</v>
      </c>
      <c r="N12085" s="2" t="s">
        <v>62475</v>
      </c>
      <c r="Q12085" s="2" t="s">
        <v>7590</v>
      </c>
      <c r="R12085" s="2" t="s">
        <v>354</v>
      </c>
      <c r="T12085" s="2" t="s">
        <v>9221</v>
      </c>
      <c r="U12085" s="2">
        <v>500005859</v>
      </c>
      <c r="V12085" s="2" t="s">
        <v>42</v>
      </c>
      <c r="W12085" s="2" t="s">
        <v>62405</v>
      </c>
    </row>
    <row r="12086" spans="2:23" ht="36" x14ac:dyDescent="0.2">
      <c r="B12086" s="2" t="s">
        <v>62476</v>
      </c>
      <c r="E12086" s="2"/>
      <c r="F12086" s="2" t="s">
        <v>35172</v>
      </c>
      <c r="G12086" s="4"/>
      <c r="H12086" s="2"/>
      <c r="I12086" s="2" t="s">
        <v>37</v>
      </c>
      <c r="J12086" s="2">
        <v>33455</v>
      </c>
      <c r="K12086" s="2" t="s">
        <v>62477</v>
      </c>
      <c r="N12086" s="2" t="s">
        <v>62478</v>
      </c>
      <c r="Q12086" s="2" t="s">
        <v>7720</v>
      </c>
      <c r="R12086" s="2" t="s">
        <v>29386</v>
      </c>
      <c r="S12086" s="3">
        <v>4163122907</v>
      </c>
      <c r="T12086" s="2" t="s">
        <v>62479</v>
      </c>
      <c r="U12086" s="2">
        <v>500005858</v>
      </c>
      <c r="V12086" s="2" t="s">
        <v>42</v>
      </c>
      <c r="W12086" s="2" t="s">
        <v>62405</v>
      </c>
    </row>
    <row r="12087" spans="2:23" ht="36" x14ac:dyDescent="0.2">
      <c r="B12087" s="2" t="s">
        <v>62480</v>
      </c>
      <c r="E12087" s="2"/>
      <c r="F12087" s="2" t="s">
        <v>35172</v>
      </c>
      <c r="G12087" s="4"/>
      <c r="H12087" s="2"/>
      <c r="I12087" s="2" t="s">
        <v>37</v>
      </c>
      <c r="J12087" s="2">
        <v>33455</v>
      </c>
      <c r="K12087" s="2" t="s">
        <v>62477</v>
      </c>
      <c r="N12087" s="2" t="s">
        <v>62478</v>
      </c>
      <c r="Q12087" s="2" t="s">
        <v>7720</v>
      </c>
      <c r="R12087" s="2" t="s">
        <v>3403</v>
      </c>
      <c r="S12087" s="3" t="s">
        <v>62481</v>
      </c>
      <c r="T12087" s="2" t="s">
        <v>326</v>
      </c>
      <c r="U12087" s="2">
        <v>500005857</v>
      </c>
      <c r="V12087" s="2" t="s">
        <v>42</v>
      </c>
      <c r="W12087" s="2" t="s">
        <v>62405</v>
      </c>
    </row>
    <row r="12088" spans="2:23" ht="36" x14ac:dyDescent="0.2">
      <c r="B12088" s="2" t="s">
        <v>62482</v>
      </c>
      <c r="E12088" s="2"/>
      <c r="F12088" s="2" t="s">
        <v>35172</v>
      </c>
      <c r="G12088" s="4"/>
      <c r="H12088" s="2"/>
      <c r="I12088" s="2" t="s">
        <v>37</v>
      </c>
      <c r="J12088" s="2">
        <v>33562</v>
      </c>
      <c r="K12088" s="2" t="s">
        <v>62477</v>
      </c>
      <c r="N12088" s="2" t="s">
        <v>62478</v>
      </c>
      <c r="Q12088" s="2" t="s">
        <v>7720</v>
      </c>
      <c r="R12088" s="2" t="s">
        <v>8223</v>
      </c>
      <c r="S12088" s="3">
        <v>4163122702</v>
      </c>
      <c r="T12088" s="2" t="s">
        <v>38868</v>
      </c>
      <c r="U12088" s="2">
        <v>500005856</v>
      </c>
      <c r="V12088" s="2" t="s">
        <v>42</v>
      </c>
      <c r="W12088" s="2" t="s">
        <v>62405</v>
      </c>
    </row>
    <row r="12089" spans="2:23" ht="36" x14ac:dyDescent="0.2">
      <c r="B12089" s="2" t="s">
        <v>62483</v>
      </c>
      <c r="C12089" s="2" t="s">
        <v>62484</v>
      </c>
      <c r="E12089" s="2"/>
      <c r="F12089" s="2" t="s">
        <v>62485</v>
      </c>
      <c r="G12089" s="4"/>
      <c r="H12089" s="2"/>
      <c r="I12089" s="2" t="s">
        <v>50113</v>
      </c>
      <c r="J12089" s="2">
        <v>37801</v>
      </c>
      <c r="K12089" s="2" t="s">
        <v>62486</v>
      </c>
      <c r="R12089" s="2" t="s">
        <v>62487</v>
      </c>
      <c r="T12089" s="2">
        <v>372.21</v>
      </c>
      <c r="U12089" s="2">
        <v>500005855</v>
      </c>
      <c r="V12089" s="2" t="s">
        <v>12985</v>
      </c>
      <c r="W12089" s="2" t="s">
        <v>62488</v>
      </c>
    </row>
    <row r="12090" spans="2:23" ht="36" x14ac:dyDescent="0.2">
      <c r="B12090" s="2" t="s">
        <v>62489</v>
      </c>
      <c r="C12090" s="2" t="s">
        <v>62490</v>
      </c>
      <c r="E12090" s="2"/>
      <c r="F12090" s="2" t="s">
        <v>62485</v>
      </c>
      <c r="H12090" s="2"/>
      <c r="I12090" s="2" t="s">
        <v>50113</v>
      </c>
      <c r="J12090" s="2">
        <v>37801</v>
      </c>
      <c r="K12090" s="2" t="s">
        <v>62491</v>
      </c>
      <c r="R12090" s="2" t="s">
        <v>15008</v>
      </c>
      <c r="T12090" s="2">
        <v>372.21</v>
      </c>
      <c r="U12090" s="2">
        <v>500005854</v>
      </c>
      <c r="V12090" s="2" t="s">
        <v>12985</v>
      </c>
      <c r="W12090" s="2" t="s">
        <v>62488</v>
      </c>
    </row>
    <row r="12091" spans="2:23" ht="36" x14ac:dyDescent="0.2">
      <c r="B12091" s="2" t="s">
        <v>41603</v>
      </c>
      <c r="E12091" s="2"/>
      <c r="F12091" s="2" t="s">
        <v>62492</v>
      </c>
      <c r="G12091" s="4"/>
      <c r="H12091" s="2"/>
      <c r="I12091" s="2" t="s">
        <v>47179</v>
      </c>
      <c r="K12091" s="2" t="s">
        <v>41607</v>
      </c>
      <c r="N12091" s="2" t="s">
        <v>62493</v>
      </c>
      <c r="R12091" s="2" t="s">
        <v>3642</v>
      </c>
      <c r="T12091" s="2">
        <v>222.4</v>
      </c>
      <c r="U12091" s="2">
        <v>500005853</v>
      </c>
      <c r="V12091" s="2" t="s">
        <v>254</v>
      </c>
      <c r="W12091" s="2" t="s">
        <v>62494</v>
      </c>
    </row>
    <row r="12092" spans="2:23" ht="24" x14ac:dyDescent="0.2">
      <c r="B12092" s="2" t="s">
        <v>62495</v>
      </c>
      <c r="C12092" s="2" t="s">
        <v>62496</v>
      </c>
      <c r="E12092" s="2"/>
      <c r="F12092" s="2" t="s">
        <v>62497</v>
      </c>
      <c r="G12092" s="4" t="s">
        <v>62498</v>
      </c>
      <c r="H12092" s="2"/>
      <c r="I12092" s="2" t="s">
        <v>12546</v>
      </c>
      <c r="J12092" s="2">
        <v>32720</v>
      </c>
      <c r="K12092" s="2" t="s">
        <v>62499</v>
      </c>
      <c r="L12092" s="2" t="s">
        <v>62500</v>
      </c>
      <c r="O12092" s="3" t="s">
        <v>62501</v>
      </c>
      <c r="R12092" s="2" t="s">
        <v>317</v>
      </c>
      <c r="S12092" s="3">
        <v>4621033921</v>
      </c>
      <c r="T12092" s="2">
        <v>410.79</v>
      </c>
      <c r="U12092" s="2">
        <v>500005852</v>
      </c>
      <c r="V12092" s="2" t="s">
        <v>62502</v>
      </c>
      <c r="W12092" s="2" t="s">
        <v>62503</v>
      </c>
    </row>
    <row r="12093" spans="2:23" ht="24" x14ac:dyDescent="0.2">
      <c r="B12093" s="2" t="s">
        <v>62504</v>
      </c>
      <c r="E12093" s="2"/>
      <c r="F12093" s="2" t="s">
        <v>62505</v>
      </c>
      <c r="G12093" s="4"/>
      <c r="H12093" s="2"/>
      <c r="I12093" s="2" t="s">
        <v>12478</v>
      </c>
      <c r="J12093" s="2">
        <v>27827</v>
      </c>
      <c r="K12093" s="2" t="s">
        <v>62506</v>
      </c>
      <c r="N12093" s="2" t="s">
        <v>62507</v>
      </c>
      <c r="R12093" s="2" t="s">
        <v>8120</v>
      </c>
      <c r="T12093" s="2" t="s">
        <v>62508</v>
      </c>
      <c r="U12093" s="2">
        <v>500005851</v>
      </c>
      <c r="V12093" s="2" t="s">
        <v>62509</v>
      </c>
      <c r="W12093" s="2" t="s">
        <v>62510</v>
      </c>
    </row>
    <row r="12094" spans="2:23" ht="36" x14ac:dyDescent="0.2">
      <c r="B12094" s="2" t="s">
        <v>62511</v>
      </c>
      <c r="E12094" s="2"/>
      <c r="F12094" s="2" t="s">
        <v>62512</v>
      </c>
      <c r="G12094" s="4"/>
      <c r="H12094" s="2"/>
      <c r="I12094" s="2" t="s">
        <v>11717</v>
      </c>
      <c r="J12094" s="2">
        <v>27733</v>
      </c>
      <c r="K12094" s="2" t="s">
        <v>62513</v>
      </c>
      <c r="N12094" s="2" t="s">
        <v>62514</v>
      </c>
      <c r="R12094" s="2" t="s">
        <v>2729</v>
      </c>
      <c r="T12094" s="2" t="s">
        <v>3395</v>
      </c>
      <c r="U12094" s="2">
        <v>500005850</v>
      </c>
      <c r="V12094" s="2" t="s">
        <v>42</v>
      </c>
      <c r="W12094" s="2" t="s">
        <v>62405</v>
      </c>
    </row>
    <row r="12095" spans="2:23" ht="36" x14ac:dyDescent="0.2">
      <c r="B12095" s="2" t="s">
        <v>62511</v>
      </c>
      <c r="E12095" s="2"/>
      <c r="F12095" s="2" t="s">
        <v>62512</v>
      </c>
      <c r="G12095" s="4"/>
      <c r="H12095" s="2"/>
      <c r="I12095" s="2" t="s">
        <v>11717</v>
      </c>
      <c r="J12095" s="2">
        <v>27733</v>
      </c>
      <c r="K12095" s="2" t="s">
        <v>62515</v>
      </c>
      <c r="N12095" s="2" t="s">
        <v>62514</v>
      </c>
      <c r="R12095" s="2" t="s">
        <v>2729</v>
      </c>
      <c r="T12095" s="2" t="s">
        <v>3395</v>
      </c>
      <c r="U12095" s="2">
        <v>500005849</v>
      </c>
      <c r="V12095" s="2" t="s">
        <v>42</v>
      </c>
      <c r="W12095" s="2" t="s">
        <v>62405</v>
      </c>
    </row>
    <row r="12096" spans="2:23" ht="36" x14ac:dyDescent="0.2">
      <c r="B12096" s="2" t="s">
        <v>62516</v>
      </c>
      <c r="E12096" s="2"/>
      <c r="F12096" s="2" t="s">
        <v>62517</v>
      </c>
      <c r="G12096" s="4"/>
      <c r="H12096" s="2"/>
      <c r="I12096" s="2" t="s">
        <v>37</v>
      </c>
      <c r="J12096" s="2">
        <v>28717</v>
      </c>
      <c r="K12096" s="2" t="s">
        <v>62518</v>
      </c>
      <c r="N12096" s="2" t="s">
        <v>62519</v>
      </c>
      <c r="Q12096" s="2" t="s">
        <v>7720</v>
      </c>
      <c r="R12096" s="2" t="s">
        <v>1199</v>
      </c>
      <c r="T12096" s="2" t="s">
        <v>493</v>
      </c>
      <c r="U12096" s="2">
        <v>500005848</v>
      </c>
      <c r="V12096" s="2" t="s">
        <v>42</v>
      </c>
      <c r="W12096" s="2" t="s">
        <v>62405</v>
      </c>
    </row>
    <row r="12097" spans="2:23" ht="36" x14ac:dyDescent="0.2">
      <c r="B12097" s="2" t="s">
        <v>62520</v>
      </c>
      <c r="E12097" s="2"/>
      <c r="F12097" s="2" t="s">
        <v>62521</v>
      </c>
      <c r="H12097" s="2"/>
      <c r="I12097" s="2" t="s">
        <v>11929</v>
      </c>
      <c r="J12097" s="2">
        <v>28082</v>
      </c>
      <c r="K12097" s="2" t="s">
        <v>62522</v>
      </c>
      <c r="N12097" s="2" t="s">
        <v>62523</v>
      </c>
      <c r="R12097" s="2" t="s">
        <v>196</v>
      </c>
      <c r="T12097" s="2" t="s">
        <v>4598</v>
      </c>
      <c r="U12097" s="2">
        <v>500005847</v>
      </c>
      <c r="V12097" s="2" t="s">
        <v>42</v>
      </c>
      <c r="W12097" s="2" t="s">
        <v>62405</v>
      </c>
    </row>
    <row r="12098" spans="2:23" ht="36" x14ac:dyDescent="0.2">
      <c r="B12098" s="2" t="s">
        <v>62524</v>
      </c>
      <c r="E12098" s="2"/>
      <c r="F12098" s="2" t="s">
        <v>62525</v>
      </c>
      <c r="H12098" s="2"/>
      <c r="I12098" s="2" t="s">
        <v>7276</v>
      </c>
      <c r="K12098" s="2" t="s">
        <v>62526</v>
      </c>
      <c r="N12098" s="2" t="s">
        <v>62527</v>
      </c>
      <c r="R12098" s="2" t="s">
        <v>3394</v>
      </c>
      <c r="T12098" s="2" t="s">
        <v>2328</v>
      </c>
      <c r="U12098" s="2">
        <v>500005846</v>
      </c>
      <c r="V12098" s="2" t="s">
        <v>42</v>
      </c>
      <c r="W12098" s="2" t="s">
        <v>62405</v>
      </c>
    </row>
    <row r="12099" spans="2:23" ht="36" x14ac:dyDescent="0.2">
      <c r="B12099" s="2" t="s">
        <v>62528</v>
      </c>
      <c r="E12099" s="2"/>
      <c r="F12099" s="2" t="s">
        <v>62529</v>
      </c>
      <c r="G12099" s="4"/>
      <c r="H12099" s="2"/>
      <c r="I12099" s="2" t="s">
        <v>7276</v>
      </c>
      <c r="K12099" s="2" t="s">
        <v>62530</v>
      </c>
      <c r="N12099" s="2" t="s">
        <v>62531</v>
      </c>
      <c r="R12099" s="2" t="s">
        <v>2764</v>
      </c>
      <c r="T12099" s="2" t="s">
        <v>6511</v>
      </c>
      <c r="U12099" s="2">
        <v>500005845</v>
      </c>
      <c r="V12099" s="2" t="s">
        <v>42</v>
      </c>
      <c r="W12099" s="2" t="s">
        <v>62405</v>
      </c>
    </row>
    <row r="12100" spans="2:23" ht="36" x14ac:dyDescent="0.2">
      <c r="B12100" s="2" t="s">
        <v>62532</v>
      </c>
      <c r="E12100" s="2"/>
      <c r="F12100" s="2" t="s">
        <v>62529</v>
      </c>
      <c r="G12100" s="4"/>
      <c r="H12100" s="2"/>
      <c r="I12100" s="2" t="s">
        <v>7276</v>
      </c>
      <c r="J12100" s="2">
        <v>27713</v>
      </c>
      <c r="K12100" s="2" t="s">
        <v>62533</v>
      </c>
      <c r="N12100" s="2" t="s">
        <v>62534</v>
      </c>
      <c r="R12100" s="2" t="s">
        <v>985</v>
      </c>
      <c r="T12100" s="2" t="s">
        <v>6515</v>
      </c>
      <c r="U12100" s="2">
        <v>500005844</v>
      </c>
      <c r="V12100" s="2" t="s">
        <v>42</v>
      </c>
      <c r="W12100" s="2" t="s">
        <v>62405</v>
      </c>
    </row>
    <row r="12101" spans="2:23" ht="36" x14ac:dyDescent="0.2">
      <c r="B12101" s="2" t="s">
        <v>62535</v>
      </c>
      <c r="E12101" s="2"/>
      <c r="F12101" s="2" t="s">
        <v>62536</v>
      </c>
      <c r="G12101" s="4"/>
      <c r="H12101" s="2"/>
      <c r="I12101" s="2" t="s">
        <v>11902</v>
      </c>
      <c r="J12101" s="2">
        <v>32811</v>
      </c>
      <c r="K12101" s="2" t="s">
        <v>62537</v>
      </c>
      <c r="N12101" s="2" t="s">
        <v>12711</v>
      </c>
      <c r="Q12101" s="2" t="s">
        <v>11906</v>
      </c>
      <c r="R12101" s="2" t="s">
        <v>6653</v>
      </c>
      <c r="S12101" s="3">
        <v>4048725637</v>
      </c>
      <c r="T12101" s="2" t="s">
        <v>62538</v>
      </c>
      <c r="U12101" s="2">
        <v>500005843</v>
      </c>
      <c r="V12101" s="2" t="s">
        <v>42</v>
      </c>
      <c r="W12101" s="2" t="s">
        <v>62405</v>
      </c>
    </row>
    <row r="12102" spans="2:23" ht="36" x14ac:dyDescent="0.2">
      <c r="B12102" s="2" t="s">
        <v>62539</v>
      </c>
      <c r="E12102" s="2"/>
      <c r="F12102" s="2" t="s">
        <v>62536</v>
      </c>
      <c r="G12102" s="4"/>
      <c r="H12102" s="2"/>
      <c r="I12102" s="2" t="s">
        <v>11902</v>
      </c>
      <c r="J12102" s="2">
        <v>32781</v>
      </c>
      <c r="K12102" s="2" t="s">
        <v>62540</v>
      </c>
      <c r="N12102" s="2" t="s">
        <v>12711</v>
      </c>
      <c r="Q12102" s="2" t="s">
        <v>11906</v>
      </c>
      <c r="R12102" s="2" t="s">
        <v>2342</v>
      </c>
      <c r="S12102" s="3">
        <v>4048725629</v>
      </c>
      <c r="T12102" s="2" t="s">
        <v>62541</v>
      </c>
      <c r="U12102" s="2">
        <v>500005842</v>
      </c>
      <c r="V12102" s="2" t="s">
        <v>42</v>
      </c>
      <c r="W12102" s="2" t="s">
        <v>62405</v>
      </c>
    </row>
    <row r="12103" spans="2:23" ht="36" x14ac:dyDescent="0.2">
      <c r="B12103" s="2" t="s">
        <v>62542</v>
      </c>
      <c r="E12103" s="2"/>
      <c r="F12103" s="2" t="s">
        <v>62536</v>
      </c>
      <c r="G12103" s="4"/>
      <c r="H12103" s="2"/>
      <c r="I12103" s="2" t="s">
        <v>11902</v>
      </c>
      <c r="J12103" s="2">
        <v>32781</v>
      </c>
      <c r="K12103" s="2" t="s">
        <v>62543</v>
      </c>
      <c r="N12103" s="2" t="s">
        <v>12711</v>
      </c>
      <c r="Q12103" s="2" t="s">
        <v>11906</v>
      </c>
      <c r="R12103" s="2" t="s">
        <v>601</v>
      </c>
      <c r="S12103" s="3">
        <v>4048725610</v>
      </c>
      <c r="T12103" s="2" t="s">
        <v>62544</v>
      </c>
      <c r="U12103" s="2">
        <v>500005841</v>
      </c>
      <c r="V12103" s="2" t="s">
        <v>42</v>
      </c>
      <c r="W12103" s="2" t="s">
        <v>62405</v>
      </c>
    </row>
    <row r="12104" spans="2:23" ht="36" x14ac:dyDescent="0.2">
      <c r="B12104" s="2" t="s">
        <v>62545</v>
      </c>
      <c r="E12104" s="2"/>
      <c r="F12104" s="2" t="s">
        <v>42768</v>
      </c>
      <c r="G12104" s="4"/>
      <c r="H12104" s="2"/>
      <c r="I12104" s="2" t="s">
        <v>11929</v>
      </c>
      <c r="J12104" s="2">
        <v>27858</v>
      </c>
      <c r="K12104" s="2"/>
      <c r="N12104" s="2" t="s">
        <v>62546</v>
      </c>
      <c r="Q12104" s="2" t="s">
        <v>62547</v>
      </c>
      <c r="R12104" s="2" t="s">
        <v>1099</v>
      </c>
      <c r="T12104" s="2" t="s">
        <v>1680</v>
      </c>
      <c r="U12104" s="2">
        <v>500005840</v>
      </c>
      <c r="V12104" s="2" t="s">
        <v>42</v>
      </c>
      <c r="W12104" s="2" t="s">
        <v>62405</v>
      </c>
    </row>
    <row r="12105" spans="2:23" ht="36" x14ac:dyDescent="0.2">
      <c r="B12105" s="2" t="s">
        <v>62548</v>
      </c>
      <c r="E12105" s="2" t="s">
        <v>521</v>
      </c>
      <c r="F12105" s="2" t="s">
        <v>45849</v>
      </c>
      <c r="G12105" s="4"/>
      <c r="H12105" s="2"/>
      <c r="I12105" s="2" t="s">
        <v>341</v>
      </c>
      <c r="J12105" s="2">
        <v>38426</v>
      </c>
      <c r="K12105" s="2" t="s">
        <v>62549</v>
      </c>
      <c r="M12105" s="2" t="s">
        <v>8040</v>
      </c>
      <c r="N12105" s="2" t="s">
        <v>62550</v>
      </c>
      <c r="Q12105" s="2" t="s">
        <v>62551</v>
      </c>
      <c r="R12105" s="2" t="s">
        <v>535</v>
      </c>
      <c r="S12105" s="3">
        <v>4480062246</v>
      </c>
      <c r="T12105" s="2">
        <v>814.9</v>
      </c>
      <c r="U12105" s="2">
        <v>500005839</v>
      </c>
      <c r="V12105" s="2" t="s">
        <v>15589</v>
      </c>
      <c r="W12105" s="2" t="s">
        <v>62552</v>
      </c>
    </row>
    <row r="12106" spans="2:23" x14ac:dyDescent="0.2">
      <c r="B12106" s="2" t="s">
        <v>62553</v>
      </c>
      <c r="C12106" s="2" t="s">
        <v>62554</v>
      </c>
      <c r="E12106" s="2"/>
      <c r="F12106" s="2" t="s">
        <v>62555</v>
      </c>
      <c r="G12106" s="4"/>
      <c r="H12106" s="2"/>
      <c r="I12106" s="2" t="s">
        <v>7696</v>
      </c>
      <c r="J12106" s="2">
        <v>37732</v>
      </c>
      <c r="K12106" s="2" t="s">
        <v>62556</v>
      </c>
      <c r="N12106" s="2" t="s">
        <v>62557</v>
      </c>
      <c r="R12106" s="2" t="s">
        <v>2455</v>
      </c>
      <c r="S12106" s="3">
        <v>4896917197</v>
      </c>
      <c r="T12106" s="2">
        <v>804</v>
      </c>
      <c r="U12106" s="2">
        <v>500005838</v>
      </c>
      <c r="W12106" s="2" t="s">
        <v>62471</v>
      </c>
    </row>
    <row r="12107" spans="2:23" ht="36" x14ac:dyDescent="0.2">
      <c r="B12107" s="2" t="s">
        <v>62558</v>
      </c>
      <c r="E12107" s="2"/>
      <c r="F12107" s="2" t="s">
        <v>62559</v>
      </c>
      <c r="G12107" s="4"/>
      <c r="H12107" s="2"/>
      <c r="I12107" s="2" t="s">
        <v>449</v>
      </c>
      <c r="J12107" s="2">
        <v>27775</v>
      </c>
      <c r="K12107" s="2" t="s">
        <v>62560</v>
      </c>
      <c r="N12107" s="2" t="s">
        <v>62561</v>
      </c>
      <c r="Q12107" s="2" t="s">
        <v>7590</v>
      </c>
      <c r="R12107" s="2" t="s">
        <v>20668</v>
      </c>
      <c r="T12107" s="2" t="s">
        <v>9386</v>
      </c>
      <c r="U12107" s="2">
        <v>500005837</v>
      </c>
      <c r="V12107" s="2" t="s">
        <v>42</v>
      </c>
      <c r="W12107" s="2" t="s">
        <v>62405</v>
      </c>
    </row>
    <row r="12108" spans="2:23" ht="36" x14ac:dyDescent="0.2">
      <c r="B12108" s="2" t="s">
        <v>62562</v>
      </c>
      <c r="E12108" s="2"/>
      <c r="F12108" s="2" t="s">
        <v>62559</v>
      </c>
      <c r="G12108" s="4"/>
      <c r="H12108" s="2"/>
      <c r="I12108" s="2" t="s">
        <v>449</v>
      </c>
      <c r="J12108" s="2">
        <v>27740</v>
      </c>
      <c r="K12108" s="2" t="s">
        <v>62560</v>
      </c>
      <c r="N12108" s="2" t="s">
        <v>62561</v>
      </c>
      <c r="Q12108" s="2" t="s">
        <v>7590</v>
      </c>
      <c r="R12108" s="2" t="s">
        <v>2781</v>
      </c>
      <c r="T12108" s="2" t="s">
        <v>9389</v>
      </c>
      <c r="U12108" s="2">
        <v>500005836</v>
      </c>
      <c r="V12108" s="2" t="s">
        <v>42</v>
      </c>
      <c r="W12108" s="2" t="s">
        <v>62405</v>
      </c>
    </row>
    <row r="12109" spans="2:23" ht="36" x14ac:dyDescent="0.2">
      <c r="B12109" s="2" t="s">
        <v>62563</v>
      </c>
      <c r="E12109" s="2"/>
      <c r="F12109" s="2" t="s">
        <v>62559</v>
      </c>
      <c r="G12109" s="4"/>
      <c r="H12109" s="2"/>
      <c r="I12109" s="2" t="s">
        <v>449</v>
      </c>
      <c r="J12109" s="2">
        <v>27724</v>
      </c>
      <c r="K12109" s="2" t="s">
        <v>62560</v>
      </c>
      <c r="N12109" s="2" t="s">
        <v>62561</v>
      </c>
      <c r="Q12109" s="2" t="s">
        <v>7590</v>
      </c>
      <c r="R12109" s="2" t="s">
        <v>17192</v>
      </c>
      <c r="T12109" s="2">
        <v>913.6</v>
      </c>
      <c r="U12109" s="2">
        <v>500005835</v>
      </c>
      <c r="W12109" s="2" t="s">
        <v>62405</v>
      </c>
    </row>
    <row r="12110" spans="2:23" ht="24" x14ac:dyDescent="0.2">
      <c r="B12110" s="2" t="s">
        <v>62564</v>
      </c>
      <c r="E12110" s="2"/>
      <c r="F12110" s="2" t="s">
        <v>62565</v>
      </c>
      <c r="G12110" s="4"/>
      <c r="H12110" s="2"/>
      <c r="I12110" s="2" t="s">
        <v>7276</v>
      </c>
      <c r="J12110" s="2">
        <v>28155</v>
      </c>
      <c r="K12110" s="2" t="s">
        <v>62566</v>
      </c>
      <c r="N12110" s="2" t="s">
        <v>62567</v>
      </c>
      <c r="Q12110" s="2" t="s">
        <v>62404</v>
      </c>
      <c r="R12110" s="2" t="s">
        <v>637</v>
      </c>
      <c r="T12110" s="2" t="s">
        <v>61024</v>
      </c>
      <c r="U12110" s="2">
        <v>500005834</v>
      </c>
      <c r="V12110" s="2" t="s">
        <v>42</v>
      </c>
    </row>
    <row r="12111" spans="2:23" ht="24" x14ac:dyDescent="0.2">
      <c r="B12111" s="2" t="s">
        <v>62568</v>
      </c>
      <c r="E12111" s="2"/>
      <c r="F12111" s="2" t="s">
        <v>62569</v>
      </c>
      <c r="G12111" s="4"/>
      <c r="H12111" s="2"/>
      <c r="I12111" s="2" t="s">
        <v>12811</v>
      </c>
      <c r="J12111" s="2">
        <v>33582</v>
      </c>
      <c r="K12111" s="2" t="s">
        <v>62570</v>
      </c>
      <c r="N12111" s="2" t="s">
        <v>62571</v>
      </c>
      <c r="O12111" s="3" t="s">
        <v>62572</v>
      </c>
      <c r="R12111" s="2" t="s">
        <v>8120</v>
      </c>
      <c r="S12111" s="3" t="s">
        <v>62573</v>
      </c>
      <c r="U12111" s="2">
        <v>500005833</v>
      </c>
      <c r="V12111" s="2" t="s">
        <v>62574</v>
      </c>
    </row>
    <row r="12112" spans="2:23" x14ac:dyDescent="0.2">
      <c r="B12112" s="2" t="s">
        <v>62575</v>
      </c>
      <c r="E12112" s="2"/>
      <c r="F12112" s="2" t="s">
        <v>62576</v>
      </c>
      <c r="G12112" s="4"/>
      <c r="H12112" s="2"/>
      <c r="I12112" s="2" t="s">
        <v>634</v>
      </c>
      <c r="J12112" s="2">
        <v>37822</v>
      </c>
      <c r="K12112" s="2" t="s">
        <v>62577</v>
      </c>
      <c r="N12112" s="2" t="s">
        <v>15230</v>
      </c>
      <c r="R12112" s="2" t="s">
        <v>2986</v>
      </c>
      <c r="S12112" s="3">
        <v>4093874522</v>
      </c>
      <c r="U12112" s="2">
        <v>500005832</v>
      </c>
      <c r="V12112" s="2" t="s">
        <v>19226</v>
      </c>
    </row>
    <row r="12113" spans="2:22" ht="24" x14ac:dyDescent="0.2">
      <c r="B12113" s="2" t="s">
        <v>62578</v>
      </c>
      <c r="E12113" s="2"/>
      <c r="F12113" s="2" t="s">
        <v>62579</v>
      </c>
      <c r="G12113" s="4"/>
      <c r="H12113" s="2"/>
      <c r="I12113" s="2" t="s">
        <v>7834</v>
      </c>
      <c r="J12113" s="2">
        <v>38492</v>
      </c>
      <c r="K12113" s="2" t="s">
        <v>62580</v>
      </c>
      <c r="N12113" s="2" t="s">
        <v>62581</v>
      </c>
      <c r="R12113" s="2" t="s">
        <v>6192</v>
      </c>
      <c r="S12113" s="3">
        <v>4072467642</v>
      </c>
      <c r="U12113" s="2">
        <v>500005831</v>
      </c>
      <c r="V12113" s="2" t="s">
        <v>39205</v>
      </c>
    </row>
    <row r="12114" spans="2:22" ht="24" x14ac:dyDescent="0.2">
      <c r="B12114" s="2" t="s">
        <v>62582</v>
      </c>
      <c r="C12114" s="2" t="s">
        <v>62583</v>
      </c>
      <c r="E12114" s="2" t="s">
        <v>62584</v>
      </c>
      <c r="F12114" s="2" t="s">
        <v>62585</v>
      </c>
      <c r="G12114" s="4"/>
      <c r="H12114" s="2"/>
      <c r="I12114" s="2" t="s">
        <v>1530</v>
      </c>
      <c r="J12114" s="2">
        <v>37735</v>
      </c>
      <c r="K12114" s="2" t="s">
        <v>62586</v>
      </c>
      <c r="L12114" s="2" t="s">
        <v>62587</v>
      </c>
      <c r="M12114" s="2" t="s">
        <v>54586</v>
      </c>
      <c r="N12114" s="2" t="s">
        <v>62588</v>
      </c>
      <c r="Q12114" s="2" t="s">
        <v>7329</v>
      </c>
      <c r="R12114" s="2" t="s">
        <v>5184</v>
      </c>
      <c r="S12114" s="3">
        <v>4000092944</v>
      </c>
      <c r="U12114" s="2">
        <v>500005830</v>
      </c>
      <c r="V12114" s="2" t="s">
        <v>62589</v>
      </c>
    </row>
    <row r="12115" spans="2:22" ht="24" x14ac:dyDescent="0.2">
      <c r="B12115" s="2" t="s">
        <v>62590</v>
      </c>
      <c r="C12115" s="2" t="s">
        <v>62591</v>
      </c>
      <c r="E12115" s="2" t="s">
        <v>62592</v>
      </c>
      <c r="F12115" s="2" t="s">
        <v>62593</v>
      </c>
      <c r="G12115" s="4" t="s">
        <v>62594</v>
      </c>
      <c r="H12115" s="2"/>
      <c r="I12115" s="2" t="s">
        <v>1530</v>
      </c>
      <c r="J12115" s="2">
        <v>35982</v>
      </c>
      <c r="K12115" s="2" t="s">
        <v>62595</v>
      </c>
      <c r="L12115" s="2" t="s">
        <v>62596</v>
      </c>
      <c r="M12115" s="2" t="s">
        <v>54586</v>
      </c>
      <c r="N12115" s="2" t="s">
        <v>15832</v>
      </c>
      <c r="O12115" s="3" t="s">
        <v>62597</v>
      </c>
      <c r="Q12115" s="2" t="s">
        <v>7329</v>
      </c>
      <c r="R12115" s="2" t="s">
        <v>5184</v>
      </c>
      <c r="S12115" s="3">
        <v>4000033794</v>
      </c>
      <c r="U12115" s="2">
        <v>500005829</v>
      </c>
      <c r="V12115" s="2" t="s">
        <v>62598</v>
      </c>
    </row>
    <row r="12116" spans="2:22" ht="24" x14ac:dyDescent="0.2">
      <c r="B12116" s="2" t="s">
        <v>62599</v>
      </c>
      <c r="C12116" s="2" t="s">
        <v>62600</v>
      </c>
      <c r="E12116" s="2" t="s">
        <v>62601</v>
      </c>
      <c r="F12116" s="2" t="s">
        <v>62602</v>
      </c>
      <c r="G12116" s="4"/>
      <c r="H12116" s="2"/>
      <c r="I12116" s="2" t="s">
        <v>1530</v>
      </c>
      <c r="J12116" s="2">
        <v>37154</v>
      </c>
      <c r="K12116" s="2" t="s">
        <v>62603</v>
      </c>
      <c r="L12116" s="2" t="s">
        <v>62604</v>
      </c>
      <c r="M12116" s="2" t="s">
        <v>54586</v>
      </c>
      <c r="N12116" s="2" t="s">
        <v>62605</v>
      </c>
      <c r="Q12116" s="2" t="s">
        <v>7329</v>
      </c>
      <c r="R12116" s="2" t="s">
        <v>5184</v>
      </c>
      <c r="S12116" s="3">
        <v>4000092456</v>
      </c>
      <c r="U12116" s="2">
        <v>500005828</v>
      </c>
      <c r="V12116" s="2" t="s">
        <v>62606</v>
      </c>
    </row>
    <row r="12117" spans="2:22" ht="24" x14ac:dyDescent="0.2">
      <c r="B12117" s="2" t="s">
        <v>62607</v>
      </c>
      <c r="E12117" s="2" t="s">
        <v>62608</v>
      </c>
      <c r="F12117" s="2" t="s">
        <v>62609</v>
      </c>
      <c r="G12117" s="4" t="s">
        <v>62610</v>
      </c>
      <c r="H12117" s="2"/>
      <c r="I12117" s="2" t="s">
        <v>1530</v>
      </c>
      <c r="J12117" s="2">
        <v>37932</v>
      </c>
      <c r="K12117" s="2" t="s">
        <v>62611</v>
      </c>
      <c r="M12117" s="2" t="s">
        <v>54586</v>
      </c>
      <c r="N12117" s="2" t="s">
        <v>62612</v>
      </c>
      <c r="O12117" s="3" t="s">
        <v>62613</v>
      </c>
      <c r="Q12117" s="2" t="s">
        <v>7329</v>
      </c>
      <c r="R12117" s="2" t="s">
        <v>5184</v>
      </c>
      <c r="S12117" s="3">
        <v>4000092723</v>
      </c>
      <c r="U12117" s="2">
        <v>500005827</v>
      </c>
      <c r="V12117" s="2" t="s">
        <v>9298</v>
      </c>
    </row>
    <row r="12118" spans="2:22" ht="24" x14ac:dyDescent="0.2">
      <c r="B12118" s="2" t="s">
        <v>62614</v>
      </c>
      <c r="E12118" s="2" t="s">
        <v>62615</v>
      </c>
      <c r="F12118" s="2" t="s">
        <v>62616</v>
      </c>
      <c r="G12118" s="4"/>
      <c r="H12118" s="2"/>
      <c r="I12118" s="2" t="s">
        <v>1530</v>
      </c>
      <c r="J12118" s="2">
        <v>37914</v>
      </c>
      <c r="K12118" s="2"/>
      <c r="M12118" s="2" t="s">
        <v>54586</v>
      </c>
      <c r="N12118" s="2" t="s">
        <v>62617</v>
      </c>
      <c r="Q12118" s="2" t="s">
        <v>7329</v>
      </c>
      <c r="R12118" s="2" t="s">
        <v>724</v>
      </c>
      <c r="S12118" s="3">
        <v>4000092693</v>
      </c>
      <c r="U12118" s="2">
        <v>500005826</v>
      </c>
      <c r="V12118" s="2" t="s">
        <v>10680</v>
      </c>
    </row>
    <row r="12119" spans="2:22" ht="24" x14ac:dyDescent="0.2">
      <c r="B12119" s="2" t="s">
        <v>62618</v>
      </c>
      <c r="E12119" s="2" t="s">
        <v>62619</v>
      </c>
      <c r="F12119" s="2" t="s">
        <v>62620</v>
      </c>
      <c r="G12119" s="4" t="s">
        <v>62621</v>
      </c>
      <c r="H12119" s="2"/>
      <c r="I12119" s="2" t="s">
        <v>1530</v>
      </c>
      <c r="J12119" s="2">
        <v>38082</v>
      </c>
      <c r="K12119" s="2"/>
      <c r="M12119" s="2" t="s">
        <v>54586</v>
      </c>
      <c r="N12119" s="2" t="s">
        <v>62622</v>
      </c>
      <c r="O12119" s="3" t="s">
        <v>62623</v>
      </c>
      <c r="Q12119" s="2" t="s">
        <v>7329</v>
      </c>
      <c r="R12119" s="2" t="s">
        <v>724</v>
      </c>
      <c r="S12119" s="3">
        <v>4000092677</v>
      </c>
      <c r="U12119" s="2">
        <v>500005825</v>
      </c>
      <c r="V12119" s="2" t="s">
        <v>46481</v>
      </c>
    </row>
    <row r="12120" spans="2:22" ht="24" x14ac:dyDescent="0.2">
      <c r="B12120" s="2" t="s">
        <v>62624</v>
      </c>
      <c r="E12120" s="2" t="s">
        <v>62625</v>
      </c>
      <c r="F12120" s="2" t="s">
        <v>62626</v>
      </c>
      <c r="G12120" s="4"/>
      <c r="H12120" s="2"/>
      <c r="I12120" s="2" t="s">
        <v>1530</v>
      </c>
      <c r="J12120" s="2">
        <v>36703</v>
      </c>
      <c r="K12120" s="2" t="s">
        <v>62627</v>
      </c>
      <c r="M12120" s="2" t="s">
        <v>54586</v>
      </c>
      <c r="N12120" s="2" t="s">
        <v>15533</v>
      </c>
      <c r="Q12120" s="2" t="s">
        <v>7329</v>
      </c>
      <c r="R12120" s="2" t="s">
        <v>5184</v>
      </c>
      <c r="S12120" s="3">
        <v>4000031279</v>
      </c>
      <c r="U12120" s="2">
        <v>500005824</v>
      </c>
      <c r="V12120" s="2" t="s">
        <v>14181</v>
      </c>
    </row>
    <row r="12121" spans="2:22" ht="24" x14ac:dyDescent="0.2">
      <c r="B12121" s="2" t="s">
        <v>62628</v>
      </c>
      <c r="C12121" s="2" t="s">
        <v>62629</v>
      </c>
      <c r="E12121" s="2" t="s">
        <v>62630</v>
      </c>
      <c r="F12121" s="2" t="s">
        <v>62631</v>
      </c>
      <c r="G12121" s="4"/>
      <c r="H12121" s="2"/>
      <c r="I12121" s="2" t="s">
        <v>1530</v>
      </c>
      <c r="J12121" s="2">
        <v>36812</v>
      </c>
      <c r="K12121" s="2" t="s">
        <v>62632</v>
      </c>
      <c r="M12121" s="2" t="s">
        <v>54586</v>
      </c>
      <c r="N12121" s="2" t="s">
        <v>62633</v>
      </c>
      <c r="Q12121" s="2" t="s">
        <v>7329</v>
      </c>
      <c r="R12121" s="2" t="s">
        <v>3360</v>
      </c>
      <c r="S12121" s="3">
        <v>4000091956</v>
      </c>
      <c r="U12121" s="2">
        <v>500005823</v>
      </c>
      <c r="V12121" s="2" t="s">
        <v>36474</v>
      </c>
    </row>
    <row r="12122" spans="2:22" ht="24" x14ac:dyDescent="0.2">
      <c r="B12122" s="2" t="s">
        <v>62634</v>
      </c>
      <c r="C12122" s="2" t="s">
        <v>62635</v>
      </c>
      <c r="E12122" s="2" t="s">
        <v>62636</v>
      </c>
      <c r="F12122" s="2" t="s">
        <v>62637</v>
      </c>
      <c r="G12122" s="4"/>
      <c r="H12122" s="2"/>
      <c r="I12122" s="2" t="s">
        <v>1530</v>
      </c>
      <c r="J12122" s="2">
        <v>37427</v>
      </c>
      <c r="K12122" s="2" t="s">
        <v>62638</v>
      </c>
      <c r="M12122" s="2" t="s">
        <v>54586</v>
      </c>
      <c r="Q12122" s="2" t="s">
        <v>7329</v>
      </c>
      <c r="R12122" s="2" t="s">
        <v>724</v>
      </c>
      <c r="S12122" s="3">
        <v>4000092707</v>
      </c>
      <c r="U12122" s="2">
        <v>500005822</v>
      </c>
      <c r="V12122" s="2" t="s">
        <v>62639</v>
      </c>
    </row>
    <row r="12123" spans="2:22" ht="24" x14ac:dyDescent="0.2">
      <c r="B12123" s="2" t="s">
        <v>62640</v>
      </c>
      <c r="C12123" s="2" t="s">
        <v>62641</v>
      </c>
      <c r="E12123" s="2" t="s">
        <v>62642</v>
      </c>
      <c r="F12123" s="2" t="s">
        <v>45651</v>
      </c>
      <c r="G12123" s="4" t="s">
        <v>62643</v>
      </c>
      <c r="H12123" s="2"/>
      <c r="I12123" s="2" t="s">
        <v>1530</v>
      </c>
      <c r="J12123" s="2">
        <v>37970</v>
      </c>
      <c r="K12123" s="2"/>
      <c r="L12123" s="2" t="s">
        <v>62644</v>
      </c>
      <c r="M12123" s="2" t="s">
        <v>54586</v>
      </c>
      <c r="N12123" s="2" t="s">
        <v>62645</v>
      </c>
      <c r="O12123" s="3" t="s">
        <v>62646</v>
      </c>
      <c r="Q12123" s="2" t="s">
        <v>7329</v>
      </c>
      <c r="R12123" s="2" t="s">
        <v>62647</v>
      </c>
      <c r="S12123" s="3">
        <v>4000092634</v>
      </c>
      <c r="U12123" s="2">
        <v>500005821</v>
      </c>
      <c r="V12123" s="2" t="s">
        <v>62648</v>
      </c>
    </row>
    <row r="12124" spans="2:22" ht="24" x14ac:dyDescent="0.2">
      <c r="B12124" s="2" t="s">
        <v>62649</v>
      </c>
      <c r="C12124" s="2" t="s">
        <v>62650</v>
      </c>
      <c r="E12124" s="2" t="s">
        <v>62651</v>
      </c>
      <c r="F12124" s="2" t="s">
        <v>62652</v>
      </c>
      <c r="G12124" s="4" t="s">
        <v>62653</v>
      </c>
      <c r="H12124" s="2"/>
      <c r="I12124" s="2" t="s">
        <v>1530</v>
      </c>
      <c r="J12124" s="2">
        <v>36483</v>
      </c>
      <c r="K12124" s="2" t="s">
        <v>62654</v>
      </c>
      <c r="M12124" s="2" t="s">
        <v>54586</v>
      </c>
      <c r="N12124" s="2" t="s">
        <v>62655</v>
      </c>
      <c r="O12124" s="3" t="s">
        <v>62656</v>
      </c>
      <c r="Q12124" s="2" t="s">
        <v>7329</v>
      </c>
      <c r="R12124" s="2" t="s">
        <v>3360</v>
      </c>
      <c r="S12124" s="3" t="s">
        <v>62657</v>
      </c>
      <c r="U12124" s="2">
        <v>500005820</v>
      </c>
      <c r="V12124" s="2" t="s">
        <v>16071</v>
      </c>
    </row>
    <row r="12125" spans="2:22" ht="24" x14ac:dyDescent="0.2">
      <c r="B12125" s="2" t="s">
        <v>62658</v>
      </c>
      <c r="E12125" s="2" t="s">
        <v>62659</v>
      </c>
      <c r="F12125" s="2" t="s">
        <v>14534</v>
      </c>
      <c r="G12125" s="4" t="s">
        <v>13953</v>
      </c>
      <c r="H12125" s="2"/>
      <c r="I12125" s="2" t="s">
        <v>1530</v>
      </c>
      <c r="J12125" s="2">
        <v>36483</v>
      </c>
      <c r="K12125" s="2" t="s">
        <v>62660</v>
      </c>
      <c r="M12125" s="2" t="s">
        <v>54586</v>
      </c>
      <c r="N12125" s="2" t="s">
        <v>14536</v>
      </c>
      <c r="O12125" s="3" t="s">
        <v>13955</v>
      </c>
      <c r="Q12125" s="2" t="s">
        <v>7329</v>
      </c>
      <c r="R12125" s="2" t="s">
        <v>3360</v>
      </c>
      <c r="S12125" s="3">
        <v>4000091921</v>
      </c>
      <c r="U12125" s="2">
        <v>500005819</v>
      </c>
      <c r="V12125" s="2" t="s">
        <v>5289</v>
      </c>
    </row>
    <row r="12126" spans="2:22" ht="24" x14ac:dyDescent="0.2">
      <c r="B12126" s="2" t="s">
        <v>62661</v>
      </c>
      <c r="C12126" s="2" t="s">
        <v>62662</v>
      </c>
      <c r="E12126" s="2" t="s">
        <v>62663</v>
      </c>
      <c r="F12126" s="2" t="s">
        <v>31009</v>
      </c>
      <c r="G12126" s="4"/>
      <c r="H12126" s="2"/>
      <c r="I12126" s="2" t="s">
        <v>1530</v>
      </c>
      <c r="J12126" s="2">
        <v>37595</v>
      </c>
      <c r="K12126" s="2" t="s">
        <v>62664</v>
      </c>
      <c r="L12126" s="2" t="s">
        <v>62665</v>
      </c>
      <c r="M12126" s="2" t="s">
        <v>54586</v>
      </c>
      <c r="Q12126" s="2" t="s">
        <v>7329</v>
      </c>
      <c r="R12126" s="2" t="s">
        <v>62647</v>
      </c>
      <c r="S12126" s="3">
        <v>4000091905</v>
      </c>
      <c r="U12126" s="2">
        <v>500005818</v>
      </c>
      <c r="V12126" s="2" t="s">
        <v>15986</v>
      </c>
    </row>
    <row r="12127" spans="2:22" ht="24" x14ac:dyDescent="0.2">
      <c r="B12127" s="2" t="s">
        <v>62666</v>
      </c>
      <c r="E12127" s="2" t="s">
        <v>62667</v>
      </c>
      <c r="F12127" s="2" t="s">
        <v>62668</v>
      </c>
      <c r="G12127" s="4"/>
      <c r="H12127" s="2"/>
      <c r="I12127" s="2" t="s">
        <v>1530</v>
      </c>
      <c r="J12127" s="2">
        <v>37610</v>
      </c>
      <c r="K12127" s="2" t="s">
        <v>62669</v>
      </c>
      <c r="M12127" s="2" t="s">
        <v>54586</v>
      </c>
      <c r="N12127" s="2" t="s">
        <v>62670</v>
      </c>
      <c r="Q12127" s="2" t="s">
        <v>7329</v>
      </c>
      <c r="R12127" s="2" t="s">
        <v>62647</v>
      </c>
      <c r="S12127" s="3">
        <v>4000092820</v>
      </c>
      <c r="U12127" s="2">
        <v>500005817</v>
      </c>
      <c r="V12127" s="2" t="s">
        <v>4702</v>
      </c>
    </row>
    <row r="12128" spans="2:22" ht="24" x14ac:dyDescent="0.2">
      <c r="B12128" s="2" t="s">
        <v>62671</v>
      </c>
      <c r="C12128" s="2" t="s">
        <v>62672</v>
      </c>
      <c r="E12128" s="2" t="s">
        <v>62673</v>
      </c>
      <c r="F12128" s="2" t="s">
        <v>62674</v>
      </c>
      <c r="G12128" s="4"/>
      <c r="H12128" s="2"/>
      <c r="I12128" s="2" t="s">
        <v>1530</v>
      </c>
      <c r="J12128" s="2">
        <v>37840</v>
      </c>
      <c r="K12128" s="2" t="s">
        <v>62675</v>
      </c>
      <c r="M12128" s="2" t="s">
        <v>54586</v>
      </c>
      <c r="N12128" s="2" t="s">
        <v>62676</v>
      </c>
      <c r="Q12128" s="2" t="s">
        <v>7329</v>
      </c>
      <c r="R12128" s="2" t="s">
        <v>5184</v>
      </c>
      <c r="S12128" s="3">
        <v>4000093029</v>
      </c>
      <c r="U12128" s="2">
        <v>500005816</v>
      </c>
      <c r="V12128" s="2" t="s">
        <v>9298</v>
      </c>
    </row>
    <row r="12129" spans="2:22" ht="24" x14ac:dyDescent="0.2">
      <c r="B12129" s="2" t="s">
        <v>62677</v>
      </c>
      <c r="E12129" s="2" t="s">
        <v>62678</v>
      </c>
      <c r="F12129" s="2" t="s">
        <v>62679</v>
      </c>
      <c r="G12129" s="4"/>
      <c r="H12129" s="2"/>
      <c r="I12129" s="2" t="s">
        <v>1530</v>
      </c>
      <c r="J12129" s="2">
        <v>37750</v>
      </c>
      <c r="K12129" s="2" t="s">
        <v>62680</v>
      </c>
      <c r="M12129" s="2" t="s">
        <v>54586</v>
      </c>
      <c r="N12129" s="2" t="s">
        <v>62681</v>
      </c>
      <c r="Q12129" s="2" t="s">
        <v>7329</v>
      </c>
      <c r="R12129" s="2" t="s">
        <v>3360</v>
      </c>
      <c r="S12129" s="3">
        <v>4000092316</v>
      </c>
      <c r="U12129" s="2">
        <v>500005815</v>
      </c>
      <c r="V12129" s="2" t="s">
        <v>12386</v>
      </c>
    </row>
    <row r="12130" spans="2:22" ht="24" x14ac:dyDescent="0.2">
      <c r="B12130" s="2" t="s">
        <v>62682</v>
      </c>
      <c r="E12130" s="2" t="s">
        <v>62683</v>
      </c>
      <c r="F12130" s="2" t="s">
        <v>62684</v>
      </c>
      <c r="G12130" s="4"/>
      <c r="H12130" s="2"/>
      <c r="I12130" s="2" t="s">
        <v>1530</v>
      </c>
      <c r="J12130" s="2">
        <v>37452</v>
      </c>
      <c r="K12130" s="2" t="s">
        <v>62685</v>
      </c>
      <c r="M12130" s="2" t="s">
        <v>54586</v>
      </c>
      <c r="N12130" s="2" t="s">
        <v>62686</v>
      </c>
      <c r="Q12130" s="2" t="s">
        <v>7329</v>
      </c>
      <c r="R12130" s="2" t="s">
        <v>5184</v>
      </c>
      <c r="S12130" s="3">
        <v>4000091824</v>
      </c>
      <c r="U12130" s="2">
        <v>500005814</v>
      </c>
      <c r="V12130" s="2" t="s">
        <v>62687</v>
      </c>
    </row>
    <row r="12131" spans="2:22" ht="24" x14ac:dyDescent="0.2">
      <c r="B12131" s="2" t="s">
        <v>62688</v>
      </c>
      <c r="C12131" s="2" t="s">
        <v>62689</v>
      </c>
      <c r="E12131" s="2" t="s">
        <v>62690</v>
      </c>
      <c r="F12131" s="2" t="s">
        <v>62691</v>
      </c>
      <c r="G12131" s="4" t="s">
        <v>62692</v>
      </c>
      <c r="H12131" s="2"/>
      <c r="I12131" s="2" t="s">
        <v>1530</v>
      </c>
      <c r="J12131" s="2">
        <v>37880</v>
      </c>
      <c r="K12131" s="2" t="s">
        <v>62693</v>
      </c>
      <c r="L12131" s="2" t="s">
        <v>62694</v>
      </c>
      <c r="M12131" s="2" t="s">
        <v>54586</v>
      </c>
      <c r="N12131" s="2" t="s">
        <v>62695</v>
      </c>
      <c r="O12131" s="3" t="s">
        <v>62696</v>
      </c>
      <c r="Q12131" s="2" t="s">
        <v>7329</v>
      </c>
      <c r="R12131" s="2" t="s">
        <v>3360</v>
      </c>
      <c r="S12131" s="3">
        <v>4000092901</v>
      </c>
      <c r="U12131" s="2">
        <v>500005813</v>
      </c>
      <c r="V12131" s="2" t="s">
        <v>13658</v>
      </c>
    </row>
    <row r="12132" spans="2:22" ht="24" x14ac:dyDescent="0.2">
      <c r="B12132" s="2" t="s">
        <v>62697</v>
      </c>
      <c r="C12132" s="2" t="s">
        <v>62698</v>
      </c>
      <c r="E12132" s="2" t="s">
        <v>62699</v>
      </c>
      <c r="F12132" s="2" t="s">
        <v>62700</v>
      </c>
      <c r="G12132" s="4" t="s">
        <v>62701</v>
      </c>
      <c r="H12132" s="2"/>
      <c r="I12132" s="2" t="s">
        <v>1530</v>
      </c>
      <c r="J12132" s="2">
        <v>38306</v>
      </c>
      <c r="K12132" s="2" t="s">
        <v>62702</v>
      </c>
      <c r="L12132" s="2" t="s">
        <v>62703</v>
      </c>
      <c r="M12132" s="2" t="s">
        <v>54586</v>
      </c>
      <c r="N12132" s="2" t="s">
        <v>62704</v>
      </c>
      <c r="O12132" s="3" t="s">
        <v>62705</v>
      </c>
      <c r="Q12132" s="2" t="s">
        <v>7329</v>
      </c>
      <c r="R12132" s="2" t="s">
        <v>3360</v>
      </c>
      <c r="S12132" s="3">
        <v>4000091913</v>
      </c>
      <c r="U12132" s="2">
        <v>500005812</v>
      </c>
      <c r="V12132" s="2" t="s">
        <v>62706</v>
      </c>
    </row>
    <row r="12133" spans="2:22" ht="36" x14ac:dyDescent="0.2">
      <c r="B12133" s="2" t="s">
        <v>62707</v>
      </c>
      <c r="E12133" s="2" t="s">
        <v>62708</v>
      </c>
      <c r="F12133" s="2" t="s">
        <v>62709</v>
      </c>
      <c r="G12133" s="4"/>
      <c r="H12133" s="2"/>
      <c r="I12133" s="2" t="s">
        <v>1530</v>
      </c>
      <c r="J12133" s="2">
        <v>38103</v>
      </c>
      <c r="K12133" s="2"/>
      <c r="M12133" s="2" t="s">
        <v>54586</v>
      </c>
      <c r="N12133" s="2" t="s">
        <v>62710</v>
      </c>
      <c r="Q12133" s="2" t="s">
        <v>7329</v>
      </c>
      <c r="R12133" s="2" t="s">
        <v>3360</v>
      </c>
      <c r="S12133" s="3">
        <v>4000093002</v>
      </c>
      <c r="U12133" s="2">
        <v>500005811</v>
      </c>
      <c r="V12133" s="2" t="s">
        <v>13122</v>
      </c>
    </row>
    <row r="12134" spans="2:22" ht="24" x14ac:dyDescent="0.2">
      <c r="B12134" s="2" t="s">
        <v>62711</v>
      </c>
      <c r="E12134" s="2" t="s">
        <v>62712</v>
      </c>
      <c r="F12134" s="2" t="s">
        <v>62713</v>
      </c>
      <c r="G12134" s="4"/>
      <c r="H12134" s="2"/>
      <c r="I12134" s="2" t="s">
        <v>1530</v>
      </c>
      <c r="J12134" s="2">
        <v>38143</v>
      </c>
      <c r="K12134" s="2" t="s">
        <v>62714</v>
      </c>
      <c r="M12134" s="2" t="s">
        <v>54586</v>
      </c>
      <c r="N12134" s="2" t="s">
        <v>62715</v>
      </c>
      <c r="Q12134" s="2" t="s">
        <v>7329</v>
      </c>
      <c r="R12134" s="2" t="s">
        <v>10213</v>
      </c>
      <c r="S12134" s="3" t="s">
        <v>62716</v>
      </c>
      <c r="U12134" s="2">
        <v>500005810</v>
      </c>
      <c r="V12134" s="2" t="s">
        <v>13059</v>
      </c>
    </row>
    <row r="12135" spans="2:22" ht="24" x14ac:dyDescent="0.2">
      <c r="B12135" s="2" t="s">
        <v>62717</v>
      </c>
      <c r="C12135" s="2" t="s">
        <v>62718</v>
      </c>
      <c r="E12135" s="2" t="s">
        <v>62719</v>
      </c>
      <c r="F12135" s="2" t="s">
        <v>62720</v>
      </c>
      <c r="G12135" s="4"/>
      <c r="H12135" s="2"/>
      <c r="I12135" s="2" t="s">
        <v>1530</v>
      </c>
      <c r="J12135" s="2">
        <v>38114</v>
      </c>
      <c r="K12135" s="2" t="s">
        <v>62721</v>
      </c>
      <c r="L12135" s="2" t="s">
        <v>62722</v>
      </c>
      <c r="M12135" s="2" t="s">
        <v>54586</v>
      </c>
      <c r="N12135" s="2" t="s">
        <v>15386</v>
      </c>
      <c r="Q12135" s="2" t="s">
        <v>7329</v>
      </c>
      <c r="R12135" s="2" t="s">
        <v>4931</v>
      </c>
      <c r="S12135" s="3">
        <v>4000093223</v>
      </c>
      <c r="U12135" s="2">
        <v>500005809</v>
      </c>
      <c r="V12135" s="2" t="s">
        <v>15195</v>
      </c>
    </row>
    <row r="12136" spans="2:22" ht="24" x14ac:dyDescent="0.2">
      <c r="B12136" s="2" t="s">
        <v>62723</v>
      </c>
      <c r="C12136" s="2" t="s">
        <v>62724</v>
      </c>
      <c r="E12136" s="2" t="s">
        <v>62725</v>
      </c>
      <c r="F12136" s="2" t="s">
        <v>62726</v>
      </c>
      <c r="G12136" s="4"/>
      <c r="H12136" s="2"/>
      <c r="I12136" s="2" t="s">
        <v>1530</v>
      </c>
      <c r="J12136" s="2">
        <v>38203</v>
      </c>
      <c r="K12136" s="2" t="s">
        <v>62727</v>
      </c>
      <c r="L12136" s="2" t="s">
        <v>62728</v>
      </c>
      <c r="M12136" s="2" t="s">
        <v>54586</v>
      </c>
      <c r="N12136" s="2" t="s">
        <v>62729</v>
      </c>
      <c r="Q12136" s="2" t="s">
        <v>7329</v>
      </c>
      <c r="R12136" s="2" t="s">
        <v>724</v>
      </c>
      <c r="S12136" s="3">
        <v>4000093304</v>
      </c>
      <c r="U12136" s="2">
        <v>500005808</v>
      </c>
      <c r="V12136" s="2" t="s">
        <v>15986</v>
      </c>
    </row>
    <row r="12137" spans="2:22" ht="24" x14ac:dyDescent="0.2">
      <c r="B12137" s="2" t="s">
        <v>62730</v>
      </c>
      <c r="E12137" s="2" t="s">
        <v>62731</v>
      </c>
      <c r="F12137" s="2" t="s">
        <v>62732</v>
      </c>
      <c r="G12137" s="4" t="s">
        <v>62733</v>
      </c>
      <c r="H12137" s="2"/>
      <c r="I12137" s="2" t="s">
        <v>1530</v>
      </c>
      <c r="J12137" s="2">
        <v>37939</v>
      </c>
      <c r="K12137" s="2"/>
      <c r="M12137" s="2" t="s">
        <v>54586</v>
      </c>
      <c r="N12137" s="2" t="s">
        <v>62732</v>
      </c>
      <c r="O12137" s="3" t="s">
        <v>62734</v>
      </c>
      <c r="Q12137" s="2" t="s">
        <v>7329</v>
      </c>
      <c r="R12137" s="2" t="s">
        <v>2897</v>
      </c>
      <c r="S12137" s="3">
        <v>4000093010</v>
      </c>
      <c r="U12137" s="2">
        <v>500005807</v>
      </c>
      <c r="V12137" s="2" t="s">
        <v>25887</v>
      </c>
    </row>
    <row r="12138" spans="2:22" ht="24" x14ac:dyDescent="0.2">
      <c r="B12138" s="2" t="s">
        <v>62735</v>
      </c>
      <c r="E12138" s="2" t="s">
        <v>62736</v>
      </c>
      <c r="F12138" s="2" t="s">
        <v>14406</v>
      </c>
      <c r="G12138" s="4" t="s">
        <v>62737</v>
      </c>
      <c r="H12138" s="2"/>
      <c r="I12138" s="2" t="s">
        <v>1530</v>
      </c>
      <c r="J12138" s="2">
        <v>37785</v>
      </c>
      <c r="K12138" s="2" t="s">
        <v>62738</v>
      </c>
      <c r="M12138" s="2" t="s">
        <v>54586</v>
      </c>
      <c r="N12138" s="2" t="s">
        <v>14409</v>
      </c>
      <c r="O12138" s="3" t="s">
        <v>62739</v>
      </c>
      <c r="Q12138" s="2" t="s">
        <v>7329</v>
      </c>
      <c r="R12138" s="2" t="s">
        <v>51994</v>
      </c>
      <c r="S12138" s="3">
        <v>4000092847</v>
      </c>
      <c r="U12138" s="2">
        <v>500005806</v>
      </c>
      <c r="V12138" s="2" t="s">
        <v>62740</v>
      </c>
    </row>
    <row r="12139" spans="2:22" ht="24" x14ac:dyDescent="0.2">
      <c r="B12139" s="2" t="s">
        <v>62741</v>
      </c>
      <c r="E12139" s="2" t="s">
        <v>62742</v>
      </c>
      <c r="F12139" s="2" t="s">
        <v>62743</v>
      </c>
      <c r="G12139" s="4"/>
      <c r="H12139" s="2"/>
      <c r="I12139" s="2" t="s">
        <v>1530</v>
      </c>
      <c r="J12139" s="2">
        <v>37838</v>
      </c>
      <c r="K12139" s="2" t="s">
        <v>62744</v>
      </c>
      <c r="M12139" s="2" t="s">
        <v>54586</v>
      </c>
      <c r="N12139" s="2" t="s">
        <v>62745</v>
      </c>
      <c r="Q12139" s="2" t="s">
        <v>7329</v>
      </c>
      <c r="R12139" s="2" t="s">
        <v>5184</v>
      </c>
      <c r="S12139" s="3">
        <v>4000092774</v>
      </c>
      <c r="U12139" s="2">
        <v>500005805</v>
      </c>
      <c r="V12139" s="2" t="s">
        <v>62746</v>
      </c>
    </row>
    <row r="12140" spans="2:22" ht="24" x14ac:dyDescent="0.2">
      <c r="B12140" s="2" t="s">
        <v>62747</v>
      </c>
      <c r="C12140" s="2" t="s">
        <v>62748</v>
      </c>
      <c r="E12140" s="2" t="s">
        <v>62749</v>
      </c>
      <c r="F12140" s="2" t="s">
        <v>62750</v>
      </c>
      <c r="G12140" s="4"/>
      <c r="H12140" s="2"/>
      <c r="I12140" s="2" t="s">
        <v>1530</v>
      </c>
      <c r="J12140" s="2">
        <v>38082</v>
      </c>
      <c r="K12140" s="2" t="s">
        <v>62751</v>
      </c>
      <c r="M12140" s="2" t="s">
        <v>54586</v>
      </c>
      <c r="N12140" s="2" t="s">
        <v>62752</v>
      </c>
      <c r="Q12140" s="2" t="s">
        <v>7329</v>
      </c>
      <c r="R12140" s="2" t="s">
        <v>51994</v>
      </c>
      <c r="S12140" s="3">
        <v>4000033271</v>
      </c>
      <c r="U12140" s="2">
        <v>500005804</v>
      </c>
      <c r="V12140" s="2" t="s">
        <v>62753</v>
      </c>
    </row>
    <row r="12141" spans="2:22" ht="24" x14ac:dyDescent="0.2">
      <c r="B12141" s="2" t="s">
        <v>62754</v>
      </c>
      <c r="E12141" s="2" t="s">
        <v>62755</v>
      </c>
      <c r="F12141" s="2" t="s">
        <v>62733</v>
      </c>
      <c r="G12141" s="4" t="s">
        <v>62756</v>
      </c>
      <c r="H12141" s="2"/>
      <c r="I12141" s="2" t="s">
        <v>1530</v>
      </c>
      <c r="J12141" s="2">
        <v>37870</v>
      </c>
      <c r="K12141" s="2" t="s">
        <v>62757</v>
      </c>
      <c r="M12141" s="2" t="s">
        <v>54586</v>
      </c>
      <c r="N12141" s="2" t="s">
        <v>62734</v>
      </c>
      <c r="O12141" s="3" t="s">
        <v>62758</v>
      </c>
      <c r="Q12141" s="2" t="s">
        <v>7329</v>
      </c>
      <c r="R12141" s="2" t="s">
        <v>3360</v>
      </c>
      <c r="S12141" s="3">
        <v>4000092308</v>
      </c>
      <c r="U12141" s="2">
        <v>500005803</v>
      </c>
      <c r="V12141" s="2" t="s">
        <v>16876</v>
      </c>
    </row>
    <row r="12142" spans="2:22" ht="24" x14ac:dyDescent="0.2">
      <c r="B12142" s="2" t="s">
        <v>62759</v>
      </c>
      <c r="C12142" s="2" t="s">
        <v>62760</v>
      </c>
      <c r="E12142" s="2" t="s">
        <v>62761</v>
      </c>
      <c r="F12142" s="2" t="s">
        <v>62762</v>
      </c>
      <c r="G12142" s="4"/>
      <c r="H12142" s="2"/>
      <c r="I12142" s="2" t="s">
        <v>1530</v>
      </c>
      <c r="J12142" s="2">
        <v>37670</v>
      </c>
      <c r="K12142" s="2" t="s">
        <v>62763</v>
      </c>
      <c r="L12142" s="2" t="s">
        <v>62764</v>
      </c>
      <c r="M12142" s="2" t="s">
        <v>54586</v>
      </c>
      <c r="N12142" s="2" t="s">
        <v>62765</v>
      </c>
      <c r="Q12142" s="2" t="s">
        <v>7329</v>
      </c>
      <c r="R12142" s="2" t="s">
        <v>5184</v>
      </c>
      <c r="S12142" s="3" t="s">
        <v>62766</v>
      </c>
      <c r="U12142" s="2">
        <v>500005802</v>
      </c>
      <c r="V12142" s="2" t="s">
        <v>62767</v>
      </c>
    </row>
    <row r="12143" spans="2:22" ht="24" x14ac:dyDescent="0.2">
      <c r="B12143" s="2" t="s">
        <v>62768</v>
      </c>
      <c r="E12143" s="2" t="s">
        <v>62769</v>
      </c>
      <c r="F12143" s="2" t="s">
        <v>62770</v>
      </c>
      <c r="G12143" s="4"/>
      <c r="H12143" s="2"/>
      <c r="I12143" s="2" t="s">
        <v>1530</v>
      </c>
      <c r="J12143" s="2">
        <v>38306</v>
      </c>
      <c r="K12143" s="2" t="s">
        <v>62771</v>
      </c>
      <c r="M12143" s="2" t="s">
        <v>54586</v>
      </c>
      <c r="N12143" s="2" t="s">
        <v>62772</v>
      </c>
      <c r="Q12143" s="2" t="s">
        <v>7329</v>
      </c>
      <c r="R12143" s="2" t="s">
        <v>3360</v>
      </c>
      <c r="S12143" s="3">
        <v>4000033603</v>
      </c>
      <c r="U12143" s="2">
        <v>500005801</v>
      </c>
      <c r="V12143" s="2" t="s">
        <v>10364</v>
      </c>
    </row>
    <row r="12144" spans="2:22" ht="24" x14ac:dyDescent="0.2">
      <c r="B12144" s="2" t="s">
        <v>62773</v>
      </c>
      <c r="C12144" s="2" t="s">
        <v>62774</v>
      </c>
      <c r="E12144" s="2" t="s">
        <v>62775</v>
      </c>
      <c r="F12144" s="2" t="s">
        <v>62776</v>
      </c>
      <c r="G12144" s="4" t="s">
        <v>62777</v>
      </c>
      <c r="H12144" s="2"/>
      <c r="I12144" s="2" t="s">
        <v>1530</v>
      </c>
      <c r="J12144" s="2">
        <v>38268</v>
      </c>
      <c r="K12144" s="2" t="s">
        <v>62778</v>
      </c>
      <c r="L12144" s="2" t="s">
        <v>62779</v>
      </c>
      <c r="M12144" s="2" t="s">
        <v>54586</v>
      </c>
      <c r="N12144" s="2" t="s">
        <v>62780</v>
      </c>
      <c r="O12144" s="3" t="s">
        <v>62781</v>
      </c>
      <c r="Q12144" s="2" t="s">
        <v>7329</v>
      </c>
      <c r="R12144" s="2" t="s">
        <v>5184</v>
      </c>
      <c r="S12144" s="3">
        <v>4000092758</v>
      </c>
      <c r="U12144" s="2">
        <v>500005800</v>
      </c>
      <c r="V12144" s="2" t="s">
        <v>62782</v>
      </c>
    </row>
    <row r="12145" spans="2:22" ht="24" x14ac:dyDescent="0.2">
      <c r="B12145" s="2" t="s">
        <v>62783</v>
      </c>
      <c r="E12145" s="2" t="s">
        <v>62784</v>
      </c>
      <c r="F12145" s="2" t="s">
        <v>62785</v>
      </c>
      <c r="G12145" s="4"/>
      <c r="H12145" s="2"/>
      <c r="I12145" s="2" t="s">
        <v>1530</v>
      </c>
      <c r="J12145" s="2">
        <v>37900</v>
      </c>
      <c r="K12145" s="2" t="s">
        <v>62786</v>
      </c>
      <c r="M12145" s="2" t="s">
        <v>54586</v>
      </c>
      <c r="N12145" s="2" t="s">
        <v>62787</v>
      </c>
      <c r="Q12145" s="2" t="s">
        <v>7329</v>
      </c>
      <c r="R12145" s="2" t="s">
        <v>3360</v>
      </c>
      <c r="S12145" s="3">
        <v>4000092731</v>
      </c>
      <c r="U12145" s="2">
        <v>500005799</v>
      </c>
      <c r="V12145" s="2" t="s">
        <v>15986</v>
      </c>
    </row>
    <row r="12146" spans="2:22" ht="24" x14ac:dyDescent="0.2">
      <c r="B12146" s="2" t="s">
        <v>62788</v>
      </c>
      <c r="E12146" s="2" t="s">
        <v>62789</v>
      </c>
      <c r="F12146" s="2" t="s">
        <v>62790</v>
      </c>
      <c r="G12146" s="4"/>
      <c r="H12146" s="2"/>
      <c r="I12146" s="2" t="s">
        <v>1530</v>
      </c>
      <c r="J12146" s="2">
        <v>38265</v>
      </c>
      <c r="K12146" s="2"/>
      <c r="M12146" s="2" t="s">
        <v>54586</v>
      </c>
      <c r="N12146" s="2" t="s">
        <v>62791</v>
      </c>
      <c r="Q12146" s="2" t="s">
        <v>7329</v>
      </c>
      <c r="R12146" s="2" t="s">
        <v>724</v>
      </c>
      <c r="S12146" s="3">
        <v>4000093215</v>
      </c>
      <c r="U12146" s="2">
        <v>500005798</v>
      </c>
      <c r="V12146" s="2" t="s">
        <v>62792</v>
      </c>
    </row>
    <row r="12147" spans="2:22" ht="24" x14ac:dyDescent="0.2">
      <c r="B12147" s="2" t="s">
        <v>62793</v>
      </c>
      <c r="E12147" s="2" t="s">
        <v>62794</v>
      </c>
      <c r="F12147" s="2" t="s">
        <v>34188</v>
      </c>
      <c r="G12147" s="4"/>
      <c r="H12147" s="2"/>
      <c r="I12147" s="2" t="s">
        <v>1530</v>
      </c>
      <c r="J12147" s="2">
        <v>38143</v>
      </c>
      <c r="K12147" s="2" t="s">
        <v>62795</v>
      </c>
      <c r="M12147" s="2" t="s">
        <v>54586</v>
      </c>
      <c r="N12147" s="2" t="s">
        <v>62796</v>
      </c>
      <c r="Q12147" s="2" t="s">
        <v>7329</v>
      </c>
      <c r="R12147" s="2" t="s">
        <v>2877</v>
      </c>
      <c r="S12147" s="3">
        <v>4000092863</v>
      </c>
      <c r="U12147" s="2">
        <v>500005797</v>
      </c>
      <c r="V12147" s="2" t="s">
        <v>15535</v>
      </c>
    </row>
    <row r="12148" spans="2:22" ht="24" x14ac:dyDescent="0.2">
      <c r="B12148" s="2" t="s">
        <v>62797</v>
      </c>
      <c r="E12148" s="2" t="s">
        <v>62798</v>
      </c>
      <c r="F12148" s="2" t="s">
        <v>62799</v>
      </c>
      <c r="G12148" s="4"/>
      <c r="H12148" s="2"/>
      <c r="I12148" s="2" t="s">
        <v>1530</v>
      </c>
      <c r="J12148" s="2">
        <v>37726</v>
      </c>
      <c r="K12148" s="2" t="s">
        <v>62800</v>
      </c>
      <c r="M12148" s="2" t="s">
        <v>54586</v>
      </c>
      <c r="N12148" s="2" t="s">
        <v>62801</v>
      </c>
      <c r="Q12148" s="2" t="s">
        <v>7329</v>
      </c>
      <c r="R12148" s="2" t="s">
        <v>5184</v>
      </c>
      <c r="S12148" s="3">
        <v>4000092855</v>
      </c>
      <c r="U12148" s="2">
        <v>500005796</v>
      </c>
      <c r="V12148" s="2" t="s">
        <v>39720</v>
      </c>
    </row>
    <row r="12149" spans="2:22" ht="36" x14ac:dyDescent="0.2">
      <c r="B12149" s="2" t="s">
        <v>62802</v>
      </c>
      <c r="E12149" s="2" t="s">
        <v>62803</v>
      </c>
      <c r="F12149" s="2" t="s">
        <v>62804</v>
      </c>
      <c r="G12149" s="4"/>
      <c r="H12149" s="2"/>
      <c r="I12149" s="2" t="s">
        <v>1530</v>
      </c>
      <c r="J12149" s="2">
        <v>37916</v>
      </c>
      <c r="K12149" s="2" t="s">
        <v>62805</v>
      </c>
      <c r="M12149" s="2" t="s">
        <v>62806</v>
      </c>
      <c r="N12149" s="2" t="s">
        <v>15446</v>
      </c>
      <c r="Q12149" s="2" t="s">
        <v>7329</v>
      </c>
      <c r="R12149" s="2" t="s">
        <v>5184</v>
      </c>
      <c r="S12149" s="3">
        <v>4000034383</v>
      </c>
      <c r="U12149" s="2">
        <v>500005795</v>
      </c>
      <c r="V12149" s="2" t="s">
        <v>9298</v>
      </c>
    </row>
    <row r="12150" spans="2:22" ht="36" x14ac:dyDescent="0.2">
      <c r="B12150" s="2" t="s">
        <v>62807</v>
      </c>
      <c r="E12150" s="2" t="s">
        <v>62808</v>
      </c>
      <c r="F12150" s="2" t="s">
        <v>62809</v>
      </c>
      <c r="G12150" s="4"/>
      <c r="H12150" s="2"/>
      <c r="I12150" s="2" t="s">
        <v>1530</v>
      </c>
      <c r="J12150" s="2">
        <v>37916</v>
      </c>
      <c r="K12150" s="2" t="s">
        <v>62810</v>
      </c>
      <c r="M12150" s="2" t="s">
        <v>62806</v>
      </c>
      <c r="N12150" s="2" t="s">
        <v>62811</v>
      </c>
      <c r="Q12150" s="2" t="s">
        <v>7329</v>
      </c>
      <c r="R12150" s="2" t="s">
        <v>5184</v>
      </c>
      <c r="S12150" s="3">
        <v>4000034375</v>
      </c>
      <c r="U12150" s="2">
        <v>500005794</v>
      </c>
      <c r="V12150" s="2" t="s">
        <v>9298</v>
      </c>
    </row>
    <row r="12151" spans="2:22" ht="36" x14ac:dyDescent="0.2">
      <c r="B12151" s="2" t="s">
        <v>62812</v>
      </c>
      <c r="E12151" s="2" t="s">
        <v>62813</v>
      </c>
      <c r="F12151" s="2" t="s">
        <v>62814</v>
      </c>
      <c r="G12151" s="4"/>
      <c r="H12151" s="2"/>
      <c r="I12151" s="2" t="s">
        <v>1530</v>
      </c>
      <c r="J12151" s="2">
        <v>37916</v>
      </c>
      <c r="K12151" s="2" t="s">
        <v>62815</v>
      </c>
      <c r="M12151" s="2" t="s">
        <v>62806</v>
      </c>
      <c r="N12151" s="2" t="s">
        <v>62816</v>
      </c>
      <c r="Q12151" s="2" t="s">
        <v>7329</v>
      </c>
      <c r="R12151" s="2" t="s">
        <v>3360</v>
      </c>
      <c r="S12151" s="3">
        <v>4000034367</v>
      </c>
      <c r="U12151" s="2">
        <v>500005793</v>
      </c>
      <c r="V12151" s="2" t="s">
        <v>9027</v>
      </c>
    </row>
    <row r="12152" spans="2:22" ht="36" x14ac:dyDescent="0.2">
      <c r="B12152" s="2" t="s">
        <v>62817</v>
      </c>
      <c r="E12152" s="2" t="s">
        <v>62818</v>
      </c>
      <c r="F12152" s="2" t="s">
        <v>62819</v>
      </c>
      <c r="G12152" s="4"/>
      <c r="H12152" s="2"/>
      <c r="I12152" s="2" t="s">
        <v>1530</v>
      </c>
      <c r="J12152" s="2">
        <v>37916</v>
      </c>
      <c r="K12152" s="2" t="s">
        <v>62820</v>
      </c>
      <c r="M12152" s="2" t="s">
        <v>62806</v>
      </c>
      <c r="N12152" s="2" t="s">
        <v>62821</v>
      </c>
      <c r="Q12152" s="2" t="s">
        <v>7329</v>
      </c>
      <c r="R12152" s="2" t="s">
        <v>5184</v>
      </c>
      <c r="S12152" s="3">
        <v>4000034340</v>
      </c>
      <c r="U12152" s="2">
        <v>500005792</v>
      </c>
      <c r="V12152" s="2" t="s">
        <v>21508</v>
      </c>
    </row>
    <row r="12153" spans="2:22" ht="36" x14ac:dyDescent="0.2">
      <c r="B12153" s="2" t="s">
        <v>33741</v>
      </c>
      <c r="E12153" s="2" t="s">
        <v>62822</v>
      </c>
      <c r="F12153" s="2" t="s">
        <v>62823</v>
      </c>
      <c r="G12153" s="4"/>
      <c r="H12153" s="2"/>
      <c r="I12153" s="2" t="s">
        <v>1530</v>
      </c>
      <c r="J12153" s="2">
        <v>37916</v>
      </c>
      <c r="K12153" s="2" t="s">
        <v>62824</v>
      </c>
      <c r="M12153" s="2" t="s">
        <v>62806</v>
      </c>
      <c r="N12153" s="2" t="s">
        <v>15431</v>
      </c>
      <c r="Q12153" s="2" t="s">
        <v>7329</v>
      </c>
      <c r="R12153" s="2" t="s">
        <v>5184</v>
      </c>
      <c r="S12153" s="3">
        <v>4000034332</v>
      </c>
      <c r="U12153" s="2">
        <v>500005791</v>
      </c>
      <c r="V12153" s="2" t="s">
        <v>9027</v>
      </c>
    </row>
    <row r="12154" spans="2:22" ht="36" x14ac:dyDescent="0.2">
      <c r="B12154" s="2" t="s">
        <v>62825</v>
      </c>
      <c r="E12154" s="2" t="s">
        <v>62826</v>
      </c>
      <c r="F12154" s="2" t="s">
        <v>62827</v>
      </c>
      <c r="G12154" s="4"/>
      <c r="H12154" s="2"/>
      <c r="I12154" s="2" t="s">
        <v>1530</v>
      </c>
      <c r="J12154" s="2">
        <v>37916</v>
      </c>
      <c r="K12154" s="2" t="s">
        <v>62828</v>
      </c>
      <c r="M12154" s="2" t="s">
        <v>62806</v>
      </c>
      <c r="N12154" s="2" t="s">
        <v>62829</v>
      </c>
      <c r="Q12154" s="2" t="s">
        <v>7329</v>
      </c>
      <c r="R12154" s="2" t="s">
        <v>5184</v>
      </c>
      <c r="S12154" s="3">
        <v>4000034324</v>
      </c>
      <c r="U12154" s="2">
        <v>500005790</v>
      </c>
      <c r="V12154" s="2" t="s">
        <v>9027</v>
      </c>
    </row>
    <row r="12155" spans="2:22" ht="24" x14ac:dyDescent="0.2">
      <c r="B12155" s="2" t="s">
        <v>62830</v>
      </c>
      <c r="C12155" s="2" t="s">
        <v>62831</v>
      </c>
      <c r="E12155" s="2" t="s">
        <v>54583</v>
      </c>
      <c r="F12155" s="2" t="s">
        <v>62832</v>
      </c>
      <c r="G12155" s="4" t="s">
        <v>62833</v>
      </c>
      <c r="H12155" s="2"/>
      <c r="I12155" s="2" t="s">
        <v>1530</v>
      </c>
      <c r="J12155" s="2">
        <v>35965</v>
      </c>
      <c r="K12155" s="2"/>
      <c r="L12155" s="2" t="s">
        <v>62834</v>
      </c>
      <c r="M12155" s="2" t="s">
        <v>54586</v>
      </c>
      <c r="N12155" s="2" t="s">
        <v>62835</v>
      </c>
      <c r="O12155" s="3" t="s">
        <v>62836</v>
      </c>
      <c r="Q12155" s="2" t="s">
        <v>7329</v>
      </c>
      <c r="R12155" s="2" t="s">
        <v>5184</v>
      </c>
      <c r="S12155" s="3">
        <v>4000033956</v>
      </c>
      <c r="U12155" s="2">
        <v>500005789</v>
      </c>
      <c r="V12155" s="2" t="s">
        <v>62837</v>
      </c>
    </row>
    <row r="12156" spans="2:22" ht="24" x14ac:dyDescent="0.2">
      <c r="B12156" s="2" t="s">
        <v>62838</v>
      </c>
      <c r="C12156" s="2" t="s">
        <v>62839</v>
      </c>
      <c r="E12156" s="2" t="s">
        <v>62840</v>
      </c>
      <c r="F12156" s="2" t="s">
        <v>62841</v>
      </c>
      <c r="G12156" s="4"/>
      <c r="H12156" s="2"/>
      <c r="I12156" s="2" t="s">
        <v>1530</v>
      </c>
      <c r="J12156" s="2">
        <v>35965</v>
      </c>
      <c r="K12156" s="2"/>
      <c r="L12156" s="2" t="s">
        <v>62842</v>
      </c>
      <c r="M12156" s="2" t="s">
        <v>54586</v>
      </c>
      <c r="N12156" s="2" t="s">
        <v>15595</v>
      </c>
      <c r="Q12156" s="2" t="s">
        <v>7329</v>
      </c>
      <c r="R12156" s="2" t="s">
        <v>51994</v>
      </c>
      <c r="S12156" s="3">
        <v>4000033972</v>
      </c>
      <c r="U12156" s="2">
        <v>500005788</v>
      </c>
      <c r="V12156" s="2" t="s">
        <v>17068</v>
      </c>
    </row>
    <row r="12157" spans="2:22" ht="24" x14ac:dyDescent="0.2">
      <c r="B12157" s="2" t="s">
        <v>62843</v>
      </c>
      <c r="E12157" s="2" t="s">
        <v>62844</v>
      </c>
      <c r="F12157" s="2" t="s">
        <v>62845</v>
      </c>
      <c r="G12157" s="4" t="s">
        <v>62846</v>
      </c>
      <c r="H12157" s="2"/>
      <c r="I12157" s="2" t="s">
        <v>1530</v>
      </c>
      <c r="J12157" s="2">
        <v>36945</v>
      </c>
      <c r="K12157" s="2"/>
      <c r="M12157" s="2" t="s">
        <v>54586</v>
      </c>
      <c r="N12157" s="2" t="s">
        <v>62847</v>
      </c>
      <c r="O12157" s="3" t="s">
        <v>62846</v>
      </c>
      <c r="Q12157" s="2" t="s">
        <v>7329</v>
      </c>
      <c r="R12157" s="2" t="s">
        <v>724</v>
      </c>
      <c r="S12157" s="3">
        <v>4000033980</v>
      </c>
      <c r="U12157" s="2">
        <v>500005787</v>
      </c>
      <c r="V12157" s="2" t="s">
        <v>62848</v>
      </c>
    </row>
    <row r="12158" spans="2:22" ht="24" x14ac:dyDescent="0.2">
      <c r="B12158" s="2" t="s">
        <v>62849</v>
      </c>
      <c r="E12158" s="2" t="s">
        <v>62850</v>
      </c>
      <c r="F12158" s="2" t="s">
        <v>62851</v>
      </c>
      <c r="G12158" s="4" t="s">
        <v>14026</v>
      </c>
      <c r="H12158" s="2"/>
      <c r="I12158" s="2" t="s">
        <v>1530</v>
      </c>
      <c r="J12158" s="2">
        <v>37183</v>
      </c>
      <c r="K12158" s="2"/>
      <c r="M12158" s="2" t="s">
        <v>54586</v>
      </c>
      <c r="N12158" s="2" t="s">
        <v>62852</v>
      </c>
      <c r="O12158" s="3" t="s">
        <v>14027</v>
      </c>
      <c r="Q12158" s="2" t="s">
        <v>7329</v>
      </c>
      <c r="R12158" s="2" t="s">
        <v>51994</v>
      </c>
      <c r="S12158" s="3">
        <v>4000092502</v>
      </c>
      <c r="U12158" s="2">
        <v>500005786</v>
      </c>
      <c r="V12158" s="2" t="s">
        <v>62853</v>
      </c>
    </row>
    <row r="12159" spans="2:22" ht="24" x14ac:dyDescent="0.2">
      <c r="B12159" s="2" t="s">
        <v>62854</v>
      </c>
      <c r="C12159" s="2" t="s">
        <v>62855</v>
      </c>
      <c r="E12159" s="2" t="s">
        <v>62856</v>
      </c>
      <c r="F12159" s="2" t="s">
        <v>62857</v>
      </c>
      <c r="G12159" s="4" t="s">
        <v>62858</v>
      </c>
      <c r="H12159" s="2"/>
      <c r="I12159" s="2" t="s">
        <v>1530</v>
      </c>
      <c r="J12159" s="2">
        <v>37245</v>
      </c>
      <c r="K12159" s="2" t="s">
        <v>62859</v>
      </c>
      <c r="L12159" s="2" t="s">
        <v>62860</v>
      </c>
      <c r="M12159" s="2" t="s">
        <v>54586</v>
      </c>
      <c r="N12159" s="2" t="s">
        <v>62861</v>
      </c>
      <c r="O12159" s="3" t="s">
        <v>62862</v>
      </c>
      <c r="Q12159" s="2" t="s">
        <v>7329</v>
      </c>
      <c r="R12159" s="2" t="s">
        <v>3360</v>
      </c>
      <c r="S12159" s="3">
        <v>4000092545</v>
      </c>
      <c r="U12159" s="2">
        <v>500005785</v>
      </c>
      <c r="V12159" s="2" t="s">
        <v>62863</v>
      </c>
    </row>
    <row r="12160" spans="2:22" ht="24" x14ac:dyDescent="0.2">
      <c r="B12160" s="2" t="s">
        <v>62864</v>
      </c>
      <c r="C12160" s="2" t="s">
        <v>62865</v>
      </c>
      <c r="E12160" s="2" t="s">
        <v>62866</v>
      </c>
      <c r="F12160" s="2" t="s">
        <v>62867</v>
      </c>
      <c r="G12160" s="4" t="s">
        <v>62868</v>
      </c>
      <c r="H12160" s="2"/>
      <c r="I12160" s="2" t="s">
        <v>1530</v>
      </c>
      <c r="J12160" s="2">
        <v>36640</v>
      </c>
      <c r="K12160" s="2"/>
      <c r="L12160" s="2" t="s">
        <v>62869</v>
      </c>
      <c r="M12160" s="2" t="s">
        <v>54586</v>
      </c>
      <c r="N12160" s="2" t="s">
        <v>62870</v>
      </c>
      <c r="O12160" s="3" t="s">
        <v>62871</v>
      </c>
      <c r="Q12160" s="2" t="s">
        <v>7329</v>
      </c>
      <c r="R12160" s="2" t="s">
        <v>3360</v>
      </c>
      <c r="S12160" s="3">
        <v>4000033662</v>
      </c>
      <c r="U12160" s="2">
        <v>500005784</v>
      </c>
      <c r="V12160" s="2" t="s">
        <v>62872</v>
      </c>
    </row>
    <row r="12161" spans="2:22" ht="24" x14ac:dyDescent="0.2">
      <c r="B12161" s="2" t="s">
        <v>62873</v>
      </c>
      <c r="E12161" s="2" t="s">
        <v>62874</v>
      </c>
      <c r="F12161" s="2" t="s">
        <v>62875</v>
      </c>
      <c r="G12161" s="4"/>
      <c r="H12161" s="2"/>
      <c r="I12161" s="2" t="s">
        <v>1530</v>
      </c>
      <c r="J12161" s="2">
        <v>37123</v>
      </c>
      <c r="K12161" s="2" t="s">
        <v>62876</v>
      </c>
      <c r="M12161" s="2" t="s">
        <v>54586</v>
      </c>
      <c r="N12161" s="2" t="s">
        <v>62877</v>
      </c>
      <c r="Q12161" s="2" t="s">
        <v>7329</v>
      </c>
      <c r="R12161" s="2" t="s">
        <v>5184</v>
      </c>
      <c r="S12161" s="3">
        <v>4000092421</v>
      </c>
      <c r="U12161" s="2">
        <v>500005783</v>
      </c>
      <c r="V12161" s="2" t="s">
        <v>10364</v>
      </c>
    </row>
    <row r="12162" spans="2:22" ht="24" x14ac:dyDescent="0.2">
      <c r="B12162" s="2" t="s">
        <v>62878</v>
      </c>
      <c r="E12162" s="2" t="s">
        <v>62879</v>
      </c>
      <c r="F12162" s="2" t="s">
        <v>62868</v>
      </c>
      <c r="G12162" s="4"/>
      <c r="H12162" s="2"/>
      <c r="I12162" s="2" t="s">
        <v>1530</v>
      </c>
      <c r="J12162" s="2">
        <v>36732</v>
      </c>
      <c r="K12162" s="2" t="s">
        <v>62880</v>
      </c>
      <c r="M12162" s="2" t="s">
        <v>54586</v>
      </c>
      <c r="N12162" s="2" t="s">
        <v>62871</v>
      </c>
      <c r="Q12162" s="2" t="s">
        <v>7329</v>
      </c>
      <c r="R12162" s="2" t="s">
        <v>2505</v>
      </c>
      <c r="S12162" s="3">
        <v>4000033204</v>
      </c>
      <c r="U12162" s="2">
        <v>500005782</v>
      </c>
      <c r="V12162" s="2" t="s">
        <v>62881</v>
      </c>
    </row>
    <row r="12163" spans="2:22" ht="24" x14ac:dyDescent="0.2">
      <c r="B12163" s="2" t="s">
        <v>62882</v>
      </c>
      <c r="E12163" s="2" t="s">
        <v>62883</v>
      </c>
      <c r="F12163" s="2" t="s">
        <v>62884</v>
      </c>
      <c r="G12163" s="4"/>
      <c r="H12163" s="2"/>
      <c r="I12163" s="2" t="s">
        <v>1530</v>
      </c>
      <c r="J12163" s="2">
        <v>37091</v>
      </c>
      <c r="K12163" s="2" t="s">
        <v>62885</v>
      </c>
      <c r="M12163" s="2" t="s">
        <v>54586</v>
      </c>
      <c r="N12163" s="2" t="s">
        <v>62886</v>
      </c>
      <c r="Q12163" s="2" t="s">
        <v>7329</v>
      </c>
      <c r="R12163" s="2" t="s">
        <v>4818</v>
      </c>
      <c r="S12163" s="3">
        <v>4000092413</v>
      </c>
      <c r="U12163" s="2">
        <v>500005781</v>
      </c>
      <c r="V12163" s="2" t="s">
        <v>62887</v>
      </c>
    </row>
    <row r="12164" spans="2:22" ht="24" x14ac:dyDescent="0.2">
      <c r="B12164" s="2" t="s">
        <v>62888</v>
      </c>
      <c r="E12164" s="2" t="s">
        <v>62889</v>
      </c>
      <c r="F12164" s="2" t="s">
        <v>62890</v>
      </c>
      <c r="G12164" s="4"/>
      <c r="H12164" s="2"/>
      <c r="I12164" s="2" t="s">
        <v>1530</v>
      </c>
      <c r="J12164" s="2">
        <v>36453</v>
      </c>
      <c r="K12164" s="2" t="s">
        <v>62891</v>
      </c>
      <c r="M12164" s="2" t="s">
        <v>54586</v>
      </c>
      <c r="N12164" s="2" t="s">
        <v>17329</v>
      </c>
      <c r="Q12164" s="2" t="s">
        <v>7329</v>
      </c>
      <c r="R12164" s="2" t="s">
        <v>5184</v>
      </c>
      <c r="S12164" s="3">
        <v>4000033417</v>
      </c>
      <c r="U12164" s="2">
        <v>500005780</v>
      </c>
      <c r="V12164" s="2" t="s">
        <v>4702</v>
      </c>
    </row>
    <row r="12165" spans="2:22" ht="24" x14ac:dyDescent="0.2">
      <c r="B12165" s="2" t="s">
        <v>62892</v>
      </c>
      <c r="E12165" s="2" t="s">
        <v>62893</v>
      </c>
      <c r="F12165" s="2" t="s">
        <v>13664</v>
      </c>
      <c r="G12165" s="4" t="s">
        <v>62894</v>
      </c>
      <c r="H12165" s="2"/>
      <c r="I12165" s="2" t="s">
        <v>1530</v>
      </c>
      <c r="J12165" s="2">
        <v>36633</v>
      </c>
      <c r="K12165" s="2" t="s">
        <v>62895</v>
      </c>
      <c r="M12165" s="2" t="s">
        <v>54586</v>
      </c>
      <c r="N12165" s="2" t="s">
        <v>13667</v>
      </c>
      <c r="O12165" s="3" t="s">
        <v>62896</v>
      </c>
      <c r="Q12165" s="2" t="s">
        <v>7329</v>
      </c>
      <c r="R12165" s="2" t="s">
        <v>5184</v>
      </c>
      <c r="S12165" s="3">
        <v>4000033727</v>
      </c>
      <c r="U12165" s="2">
        <v>500005779</v>
      </c>
      <c r="V12165" s="2" t="s">
        <v>6961</v>
      </c>
    </row>
    <row r="12166" spans="2:22" ht="24" x14ac:dyDescent="0.2">
      <c r="B12166" s="2" t="s">
        <v>62897</v>
      </c>
      <c r="E12166" s="2" t="s">
        <v>62898</v>
      </c>
      <c r="F12166" s="2" t="s">
        <v>62899</v>
      </c>
      <c r="G12166" s="4"/>
      <c r="H12166" s="2"/>
      <c r="I12166" s="2" t="s">
        <v>1530</v>
      </c>
      <c r="J12166" s="2">
        <v>36419</v>
      </c>
      <c r="K12166" s="2"/>
      <c r="M12166" s="2" t="s">
        <v>54586</v>
      </c>
      <c r="N12166" s="2" t="s">
        <v>62900</v>
      </c>
      <c r="Q12166" s="2" t="s">
        <v>7329</v>
      </c>
      <c r="R12166" s="2" t="s">
        <v>5184</v>
      </c>
      <c r="S12166" s="3">
        <v>4000034006</v>
      </c>
      <c r="U12166" s="2">
        <v>500005778</v>
      </c>
      <c r="V12166" s="2" t="s">
        <v>13011</v>
      </c>
    </row>
    <row r="12167" spans="2:22" ht="24" x14ac:dyDescent="0.2">
      <c r="B12167" s="2" t="s">
        <v>62901</v>
      </c>
      <c r="E12167" s="2" t="s">
        <v>62902</v>
      </c>
      <c r="F12167" s="2" t="s">
        <v>62903</v>
      </c>
      <c r="G12167" s="4"/>
      <c r="H12167" s="2"/>
      <c r="I12167" s="2" t="s">
        <v>1530</v>
      </c>
      <c r="J12167" s="2">
        <v>37047</v>
      </c>
      <c r="K12167" s="2" t="s">
        <v>62904</v>
      </c>
      <c r="M12167" s="2" t="s">
        <v>54586</v>
      </c>
      <c r="N12167" s="2" t="s">
        <v>62905</v>
      </c>
      <c r="Q12167" s="2" t="s">
        <v>7329</v>
      </c>
      <c r="R12167" s="2" t="s">
        <v>2877</v>
      </c>
      <c r="S12167" s="3">
        <v>4000034022</v>
      </c>
      <c r="U12167" s="2">
        <v>500005777</v>
      </c>
      <c r="V12167" s="2" t="s">
        <v>62906</v>
      </c>
    </row>
    <row r="12168" spans="2:22" ht="24" x14ac:dyDescent="0.2">
      <c r="B12168" s="2" t="s">
        <v>62907</v>
      </c>
      <c r="E12168" s="2" t="s">
        <v>62908</v>
      </c>
      <c r="F12168" s="2" t="s">
        <v>62909</v>
      </c>
      <c r="G12168" s="4"/>
      <c r="H12168" s="2"/>
      <c r="I12168" s="2" t="s">
        <v>1530</v>
      </c>
      <c r="J12168" s="2">
        <v>36489</v>
      </c>
      <c r="K12168" s="2" t="s">
        <v>62910</v>
      </c>
      <c r="M12168" s="2" t="s">
        <v>54586</v>
      </c>
      <c r="N12168" s="2" t="s">
        <v>62911</v>
      </c>
      <c r="Q12168" s="2" t="s">
        <v>7329</v>
      </c>
      <c r="R12168" s="2" t="s">
        <v>2877</v>
      </c>
      <c r="S12168" s="3">
        <v>4000034030</v>
      </c>
      <c r="U12168" s="2">
        <v>500005776</v>
      </c>
      <c r="V12168" s="2" t="s">
        <v>6642</v>
      </c>
    </row>
    <row r="12169" spans="2:22" ht="24" x14ac:dyDescent="0.2">
      <c r="B12169" s="2" t="s">
        <v>62912</v>
      </c>
      <c r="C12169" s="2" t="s">
        <v>62913</v>
      </c>
      <c r="E12169" s="2" t="s">
        <v>62914</v>
      </c>
      <c r="F12169" s="2" t="s">
        <v>62915</v>
      </c>
      <c r="G12169" s="4" t="s">
        <v>62916</v>
      </c>
      <c r="H12169" s="2"/>
      <c r="I12169" s="2" t="s">
        <v>1530</v>
      </c>
      <c r="J12169" s="2">
        <v>37183</v>
      </c>
      <c r="K12169" s="2"/>
      <c r="L12169" s="2" t="s">
        <v>62917</v>
      </c>
      <c r="M12169" s="2" t="s">
        <v>54586</v>
      </c>
      <c r="N12169" s="2" t="s">
        <v>62918</v>
      </c>
      <c r="O12169" s="3" t="s">
        <v>62919</v>
      </c>
      <c r="Q12169" s="2" t="s">
        <v>7329</v>
      </c>
      <c r="R12169" s="2" t="s">
        <v>3360</v>
      </c>
      <c r="S12169" s="3">
        <v>4000092499</v>
      </c>
      <c r="U12169" s="2">
        <v>500005775</v>
      </c>
      <c r="V12169" s="2" t="s">
        <v>52695</v>
      </c>
    </row>
    <row r="12170" spans="2:22" ht="24" x14ac:dyDescent="0.2">
      <c r="B12170" s="2" t="s">
        <v>62920</v>
      </c>
      <c r="C12170" s="2" t="s">
        <v>62921</v>
      </c>
      <c r="E12170" s="2" t="s">
        <v>62922</v>
      </c>
      <c r="F12170" s="2" t="s">
        <v>62750</v>
      </c>
      <c r="G12170" s="4"/>
      <c r="H12170" s="2"/>
      <c r="I12170" s="2" t="s">
        <v>1530</v>
      </c>
      <c r="J12170" s="2">
        <v>37302</v>
      </c>
      <c r="K12170" s="2"/>
      <c r="L12170" s="2" t="s">
        <v>62923</v>
      </c>
      <c r="M12170" s="2" t="s">
        <v>54586</v>
      </c>
      <c r="N12170" s="2" t="s">
        <v>62752</v>
      </c>
      <c r="Q12170" s="2" t="s">
        <v>7329</v>
      </c>
      <c r="R12170" s="2" t="s">
        <v>2877</v>
      </c>
      <c r="S12170" s="3">
        <v>4000049542</v>
      </c>
      <c r="U12170" s="2">
        <v>500005774</v>
      </c>
      <c r="V12170" s="2" t="s">
        <v>13048</v>
      </c>
    </row>
    <row r="12171" spans="2:22" ht="24" x14ac:dyDescent="0.2">
      <c r="B12171" s="2" t="s">
        <v>62924</v>
      </c>
      <c r="C12171" s="2" t="s">
        <v>62925</v>
      </c>
      <c r="E12171" s="2" t="s">
        <v>62926</v>
      </c>
      <c r="F12171" s="2" t="s">
        <v>62927</v>
      </c>
      <c r="G12171" s="4"/>
      <c r="H12171" s="2"/>
      <c r="I12171" s="2" t="s">
        <v>1530</v>
      </c>
      <c r="J12171" s="2">
        <v>37077</v>
      </c>
      <c r="K12171" s="2" t="s">
        <v>62928</v>
      </c>
      <c r="L12171" s="2" t="s">
        <v>62929</v>
      </c>
      <c r="M12171" s="2" t="s">
        <v>54586</v>
      </c>
      <c r="N12171" s="2" t="s">
        <v>62930</v>
      </c>
      <c r="Q12171" s="2" t="s">
        <v>7329</v>
      </c>
      <c r="R12171" s="2" t="s">
        <v>3360</v>
      </c>
      <c r="S12171" s="3">
        <v>4000033808</v>
      </c>
      <c r="U12171" s="2">
        <v>500005773</v>
      </c>
      <c r="V12171" s="2" t="s">
        <v>12386</v>
      </c>
    </row>
    <row r="12172" spans="2:22" ht="24" x14ac:dyDescent="0.2">
      <c r="B12172" s="2" t="s">
        <v>62931</v>
      </c>
      <c r="E12172" s="2" t="s">
        <v>62932</v>
      </c>
      <c r="F12172" s="2" t="s">
        <v>62933</v>
      </c>
      <c r="G12172" s="4" t="s">
        <v>62934</v>
      </c>
      <c r="H12172" s="2"/>
      <c r="I12172" s="2" t="s">
        <v>1530</v>
      </c>
      <c r="J12172" s="2">
        <v>37154</v>
      </c>
      <c r="K12172" s="2"/>
      <c r="M12172" s="2" t="s">
        <v>54586</v>
      </c>
      <c r="N12172" s="2" t="s">
        <v>62935</v>
      </c>
      <c r="O12172" s="3" t="s">
        <v>62936</v>
      </c>
      <c r="Q12172" s="2" t="s">
        <v>7329</v>
      </c>
      <c r="R12172" s="2" t="s">
        <v>3360</v>
      </c>
      <c r="S12172" s="3">
        <v>4000092448</v>
      </c>
      <c r="U12172" s="2">
        <v>500005772</v>
      </c>
      <c r="V12172" s="2" t="s">
        <v>62937</v>
      </c>
    </row>
    <row r="12173" spans="2:22" ht="24" x14ac:dyDescent="0.2">
      <c r="B12173" s="2" t="s">
        <v>62938</v>
      </c>
      <c r="E12173" s="2" t="s">
        <v>62939</v>
      </c>
      <c r="F12173" s="2" t="s">
        <v>62940</v>
      </c>
      <c r="G12173" s="4" t="s">
        <v>62894</v>
      </c>
      <c r="H12173" s="2"/>
      <c r="I12173" s="2" t="s">
        <v>1530</v>
      </c>
      <c r="J12173" s="2">
        <v>37123</v>
      </c>
      <c r="K12173" s="2" t="s">
        <v>62941</v>
      </c>
      <c r="M12173" s="2" t="s">
        <v>54586</v>
      </c>
      <c r="N12173" s="2" t="s">
        <v>62942</v>
      </c>
      <c r="O12173" s="3" t="s">
        <v>62896</v>
      </c>
      <c r="Q12173" s="2" t="s">
        <v>7329</v>
      </c>
      <c r="R12173" s="2" t="s">
        <v>3360</v>
      </c>
      <c r="S12173" s="3" t="s">
        <v>62943</v>
      </c>
      <c r="U12173" s="2">
        <v>500005771</v>
      </c>
      <c r="V12173" s="2" t="s">
        <v>13113</v>
      </c>
    </row>
    <row r="12174" spans="2:22" ht="24" x14ac:dyDescent="0.2">
      <c r="B12174" s="2" t="s">
        <v>62944</v>
      </c>
      <c r="E12174" s="2" t="s">
        <v>62945</v>
      </c>
      <c r="F12174" s="2" t="s">
        <v>62946</v>
      </c>
      <c r="G12174" s="4"/>
      <c r="H12174" s="2"/>
      <c r="I12174" s="2" t="s">
        <v>1530</v>
      </c>
      <c r="J12174" s="2">
        <v>36423</v>
      </c>
      <c r="K12174" s="2" t="s">
        <v>62947</v>
      </c>
      <c r="M12174" s="2" t="s">
        <v>54586</v>
      </c>
      <c r="N12174" s="2" t="s">
        <v>62948</v>
      </c>
      <c r="Q12174" s="2" t="s">
        <v>7329</v>
      </c>
      <c r="R12174" s="2" t="s">
        <v>3360</v>
      </c>
      <c r="S12174" s="3">
        <v>4000091981</v>
      </c>
      <c r="U12174" s="2">
        <v>500005770</v>
      </c>
      <c r="V12174" s="2" t="s">
        <v>62949</v>
      </c>
    </row>
    <row r="12175" spans="2:22" ht="24" x14ac:dyDescent="0.2">
      <c r="B12175" s="2" t="s">
        <v>62950</v>
      </c>
      <c r="E12175" s="2" t="s">
        <v>62951</v>
      </c>
      <c r="F12175" s="2" t="s">
        <v>62952</v>
      </c>
      <c r="G12175" s="4" t="s">
        <v>62953</v>
      </c>
      <c r="H12175" s="2"/>
      <c r="I12175" s="2" t="s">
        <v>1530</v>
      </c>
      <c r="J12175" s="2">
        <v>36916</v>
      </c>
      <c r="K12175" s="2" t="s">
        <v>62954</v>
      </c>
      <c r="M12175" s="2" t="s">
        <v>54586</v>
      </c>
      <c r="N12175" s="2" t="s">
        <v>62955</v>
      </c>
      <c r="O12175" s="3" t="s">
        <v>62956</v>
      </c>
      <c r="Q12175" s="2" t="s">
        <v>7329</v>
      </c>
      <c r="R12175" s="2" t="s">
        <v>3360</v>
      </c>
      <c r="S12175" s="3">
        <v>4000091867</v>
      </c>
      <c r="U12175" s="2">
        <v>500005769</v>
      </c>
      <c r="V12175" s="2" t="s">
        <v>15799</v>
      </c>
    </row>
    <row r="12176" spans="2:22" ht="24" x14ac:dyDescent="0.2">
      <c r="B12176" s="2" t="s">
        <v>62957</v>
      </c>
      <c r="E12176" s="2" t="s">
        <v>62958</v>
      </c>
      <c r="F12176" s="2" t="s">
        <v>62959</v>
      </c>
      <c r="G12176" s="4"/>
      <c r="H12176" s="2"/>
      <c r="I12176" s="2" t="s">
        <v>1530</v>
      </c>
      <c r="J12176" s="2">
        <v>37215</v>
      </c>
      <c r="K12176" s="2" t="s">
        <v>62960</v>
      </c>
      <c r="M12176" s="2" t="s">
        <v>54586</v>
      </c>
      <c r="N12176" s="2" t="s">
        <v>62961</v>
      </c>
      <c r="Q12176" s="2" t="s">
        <v>7329</v>
      </c>
      <c r="R12176" s="2" t="s">
        <v>3360</v>
      </c>
      <c r="S12176" s="3">
        <v>4000092537</v>
      </c>
      <c r="U12176" s="2">
        <v>500005768</v>
      </c>
      <c r="V12176" s="2" t="s">
        <v>24315</v>
      </c>
    </row>
    <row r="12177" spans="2:22" ht="24" x14ac:dyDescent="0.2">
      <c r="B12177" s="2" t="s">
        <v>62962</v>
      </c>
      <c r="C12177" s="2" t="s">
        <v>62963</v>
      </c>
      <c r="E12177" s="2" t="s">
        <v>62964</v>
      </c>
      <c r="F12177" s="2" t="s">
        <v>62965</v>
      </c>
      <c r="G12177" s="4"/>
      <c r="H12177" s="2"/>
      <c r="I12177" s="2" t="s">
        <v>1530</v>
      </c>
      <c r="J12177" s="2">
        <v>36134</v>
      </c>
      <c r="K12177" s="2" t="s">
        <v>62966</v>
      </c>
      <c r="L12177" s="2" t="s">
        <v>62967</v>
      </c>
      <c r="M12177" s="2" t="s">
        <v>54586</v>
      </c>
      <c r="N12177" s="2" t="s">
        <v>62968</v>
      </c>
      <c r="Q12177" s="2" t="s">
        <v>7329</v>
      </c>
      <c r="R12177" s="2" t="s">
        <v>5184</v>
      </c>
      <c r="S12177" s="3" t="s">
        <v>62969</v>
      </c>
      <c r="U12177" s="2">
        <v>500005767</v>
      </c>
      <c r="V12177" s="2" t="s">
        <v>25632</v>
      </c>
    </row>
    <row r="12178" spans="2:22" ht="24" x14ac:dyDescent="0.2">
      <c r="B12178" s="2" t="s">
        <v>62970</v>
      </c>
      <c r="E12178" s="2" t="s">
        <v>62971</v>
      </c>
      <c r="F12178" s="2" t="s">
        <v>62972</v>
      </c>
      <c r="G12178" s="4"/>
      <c r="H12178" s="2"/>
      <c r="I12178" s="2" t="s">
        <v>1530</v>
      </c>
      <c r="J12178" s="2">
        <v>37047</v>
      </c>
      <c r="K12178" s="2" t="s">
        <v>62973</v>
      </c>
      <c r="M12178" s="2" t="s">
        <v>54586</v>
      </c>
      <c r="N12178" s="2" t="s">
        <v>62974</v>
      </c>
      <c r="Q12178" s="2" t="s">
        <v>7329</v>
      </c>
      <c r="R12178" s="2" t="s">
        <v>3360</v>
      </c>
      <c r="S12178" s="3">
        <v>4000092065</v>
      </c>
      <c r="U12178" s="2">
        <v>500005766</v>
      </c>
      <c r="V12178" s="2" t="s">
        <v>8987</v>
      </c>
    </row>
    <row r="12179" spans="2:22" ht="24" x14ac:dyDescent="0.2">
      <c r="B12179" s="2" t="s">
        <v>62975</v>
      </c>
      <c r="E12179" s="2" t="s">
        <v>62976</v>
      </c>
      <c r="F12179" s="2" t="s">
        <v>62977</v>
      </c>
      <c r="G12179" s="4"/>
      <c r="H12179" s="2"/>
      <c r="I12179" s="2" t="s">
        <v>1530</v>
      </c>
      <c r="J12179" s="2">
        <v>37418</v>
      </c>
      <c r="K12179" s="2" t="s">
        <v>62978</v>
      </c>
      <c r="M12179" s="2" t="s">
        <v>54586</v>
      </c>
      <c r="N12179" s="2" t="s">
        <v>62979</v>
      </c>
      <c r="Q12179" s="2" t="s">
        <v>7329</v>
      </c>
      <c r="R12179" s="2" t="s">
        <v>4818</v>
      </c>
      <c r="S12179" s="3">
        <v>4000033735</v>
      </c>
      <c r="U12179" s="2">
        <v>500005765</v>
      </c>
      <c r="V12179" s="2" t="s">
        <v>12304</v>
      </c>
    </row>
    <row r="12180" spans="2:22" ht="24" x14ac:dyDescent="0.2">
      <c r="B12180" s="2" t="s">
        <v>62980</v>
      </c>
      <c r="C12180" s="2" t="s">
        <v>62981</v>
      </c>
      <c r="E12180" s="2" t="s">
        <v>62982</v>
      </c>
      <c r="F12180" s="2" t="s">
        <v>62983</v>
      </c>
      <c r="G12180" s="4"/>
      <c r="H12180" s="2"/>
      <c r="I12180" s="2" t="s">
        <v>1530</v>
      </c>
      <c r="J12180" s="2">
        <v>36880</v>
      </c>
      <c r="K12180" s="2" t="s">
        <v>62984</v>
      </c>
      <c r="L12180" s="2" t="s">
        <v>62985</v>
      </c>
      <c r="M12180" s="2" t="s">
        <v>54586</v>
      </c>
      <c r="N12180" s="2" t="s">
        <v>62986</v>
      </c>
      <c r="Q12180" s="2" t="s">
        <v>7329</v>
      </c>
      <c r="R12180" s="2" t="s">
        <v>3360</v>
      </c>
      <c r="S12180" s="3">
        <v>4000092251</v>
      </c>
      <c r="U12180" s="2">
        <v>500005764</v>
      </c>
      <c r="V12180" s="2" t="s">
        <v>17906</v>
      </c>
    </row>
    <row r="12181" spans="2:22" ht="24" x14ac:dyDescent="0.2">
      <c r="B12181" s="2" t="s">
        <v>62987</v>
      </c>
      <c r="E12181" s="2" t="s">
        <v>62988</v>
      </c>
      <c r="F12181" s="2" t="s">
        <v>62989</v>
      </c>
      <c r="G12181" s="4"/>
      <c r="H12181" s="2"/>
      <c r="I12181" s="2" t="s">
        <v>1530</v>
      </c>
      <c r="J12181" s="2">
        <v>36942</v>
      </c>
      <c r="K12181" s="2" t="s">
        <v>62990</v>
      </c>
      <c r="M12181" s="2" t="s">
        <v>54586</v>
      </c>
      <c r="N12181" s="2" t="s">
        <v>62991</v>
      </c>
      <c r="Q12181" s="2" t="s">
        <v>7329</v>
      </c>
      <c r="R12181" s="2" t="s">
        <v>2877</v>
      </c>
      <c r="S12181" s="3">
        <v>4000092294</v>
      </c>
      <c r="U12181" s="2">
        <v>500005763</v>
      </c>
      <c r="V12181" s="2" t="s">
        <v>62992</v>
      </c>
    </row>
    <row r="12182" spans="2:22" ht="24" x14ac:dyDescent="0.2">
      <c r="B12182" s="2" t="s">
        <v>62993</v>
      </c>
      <c r="E12182" s="2" t="s">
        <v>62994</v>
      </c>
      <c r="F12182" s="2" t="s">
        <v>62995</v>
      </c>
      <c r="G12182" s="4"/>
      <c r="H12182" s="2"/>
      <c r="I12182" s="2" t="s">
        <v>1530</v>
      </c>
      <c r="J12182" s="2">
        <v>37869</v>
      </c>
      <c r="K12182" s="2" t="s">
        <v>62996</v>
      </c>
      <c r="M12182" s="2" t="s">
        <v>54586</v>
      </c>
      <c r="N12182" s="2" t="s">
        <v>62997</v>
      </c>
      <c r="Q12182" s="2" t="s">
        <v>7329</v>
      </c>
      <c r="R12182" s="2" t="s">
        <v>3360</v>
      </c>
      <c r="S12182" s="3" t="s">
        <v>62998</v>
      </c>
      <c r="U12182" s="2">
        <v>500005762</v>
      </c>
      <c r="V12182" s="2" t="s">
        <v>13658</v>
      </c>
    </row>
    <row r="12183" spans="2:22" ht="24" x14ac:dyDescent="0.2">
      <c r="B12183" s="2" t="s">
        <v>62999</v>
      </c>
      <c r="C12183" s="2" t="s">
        <v>63000</v>
      </c>
      <c r="E12183" s="2" t="s">
        <v>63001</v>
      </c>
      <c r="F12183" s="2" t="s">
        <v>63002</v>
      </c>
      <c r="G12183" s="4"/>
      <c r="H12183" s="2"/>
      <c r="I12183" s="2" t="s">
        <v>1530</v>
      </c>
      <c r="J12183" s="2">
        <v>38143</v>
      </c>
      <c r="K12183" s="2" t="s">
        <v>63003</v>
      </c>
      <c r="L12183" s="2" t="s">
        <v>63004</v>
      </c>
      <c r="M12183" s="2" t="s">
        <v>54586</v>
      </c>
      <c r="N12183" s="2" t="s">
        <v>63005</v>
      </c>
      <c r="Q12183" s="2" t="s">
        <v>7329</v>
      </c>
      <c r="R12183" s="2" t="s">
        <v>3360</v>
      </c>
      <c r="S12183" s="3">
        <v>4000092553</v>
      </c>
      <c r="U12183" s="2">
        <v>500005761</v>
      </c>
      <c r="V12183" s="2" t="s">
        <v>1568</v>
      </c>
    </row>
    <row r="12184" spans="2:22" ht="24" x14ac:dyDescent="0.2">
      <c r="B12184" s="2" t="s">
        <v>63006</v>
      </c>
      <c r="E12184" s="2" t="s">
        <v>63007</v>
      </c>
      <c r="F12184" s="2" t="s">
        <v>63008</v>
      </c>
      <c r="G12184" s="4" t="s">
        <v>63009</v>
      </c>
      <c r="H12184" s="2"/>
      <c r="I12184" s="2" t="s">
        <v>1530</v>
      </c>
      <c r="J12184" s="2">
        <v>37777</v>
      </c>
      <c r="K12184" s="2" t="s">
        <v>63010</v>
      </c>
      <c r="M12184" s="2" t="s">
        <v>54586</v>
      </c>
      <c r="N12184" s="2" t="s">
        <v>63011</v>
      </c>
      <c r="O12184" s="3" t="s">
        <v>63012</v>
      </c>
      <c r="Q12184" s="2" t="s">
        <v>7329</v>
      </c>
      <c r="R12184" s="2" t="s">
        <v>2505</v>
      </c>
      <c r="S12184" s="3">
        <v>4000092235</v>
      </c>
      <c r="U12184" s="2">
        <v>500005760</v>
      </c>
      <c r="V12184" s="2" t="s">
        <v>26554</v>
      </c>
    </row>
    <row r="12185" spans="2:22" ht="24" x14ac:dyDescent="0.2">
      <c r="B12185" s="2" t="s">
        <v>63013</v>
      </c>
      <c r="E12185" s="2" t="s">
        <v>63014</v>
      </c>
      <c r="F12185" s="2" t="s">
        <v>63015</v>
      </c>
      <c r="G12185" s="4"/>
      <c r="H12185" s="2"/>
      <c r="I12185" s="2" t="s">
        <v>1530</v>
      </c>
      <c r="J12185" s="2">
        <v>37533</v>
      </c>
      <c r="K12185" s="2" t="s">
        <v>63016</v>
      </c>
      <c r="M12185" s="2" t="s">
        <v>54586</v>
      </c>
      <c r="N12185" s="2" t="s">
        <v>63017</v>
      </c>
      <c r="Q12185" s="2" t="s">
        <v>7329</v>
      </c>
      <c r="R12185" s="2" t="s">
        <v>5184</v>
      </c>
      <c r="S12185" s="3">
        <v>4000033328</v>
      </c>
      <c r="U12185" s="2">
        <v>500005759</v>
      </c>
      <c r="V12185" s="2" t="s">
        <v>15440</v>
      </c>
    </row>
    <row r="12186" spans="2:22" ht="24" x14ac:dyDescent="0.2">
      <c r="B12186" s="2" t="s">
        <v>63018</v>
      </c>
      <c r="C12186" s="2" t="s">
        <v>63019</v>
      </c>
      <c r="E12186" s="2" t="s">
        <v>63020</v>
      </c>
      <c r="F12186" s="2" t="s">
        <v>63021</v>
      </c>
      <c r="G12186" s="4"/>
      <c r="H12186" s="2"/>
      <c r="I12186" s="2" t="s">
        <v>1530</v>
      </c>
      <c r="J12186" s="2">
        <v>38324</v>
      </c>
      <c r="K12186" s="2" t="s">
        <v>63022</v>
      </c>
      <c r="M12186" s="2" t="s">
        <v>54586</v>
      </c>
      <c r="N12186" s="2" t="s">
        <v>63023</v>
      </c>
      <c r="Q12186" s="2" t="s">
        <v>7329</v>
      </c>
      <c r="R12186" s="2" t="s">
        <v>3360</v>
      </c>
      <c r="S12186" s="3" t="s">
        <v>63024</v>
      </c>
      <c r="U12186" s="2">
        <v>500005758</v>
      </c>
      <c r="V12186" s="2" t="s">
        <v>13612</v>
      </c>
    </row>
    <row r="12187" spans="2:22" ht="24" x14ac:dyDescent="0.2">
      <c r="B12187" s="2" t="s">
        <v>63025</v>
      </c>
      <c r="E12187" s="2" t="s">
        <v>63026</v>
      </c>
      <c r="F12187" s="2" t="s">
        <v>63027</v>
      </c>
      <c r="G12187" s="4" t="s">
        <v>63028</v>
      </c>
      <c r="H12187" s="2"/>
      <c r="I12187" s="2" t="s">
        <v>1530</v>
      </c>
      <c r="J12187" s="2">
        <v>38359</v>
      </c>
      <c r="K12187" s="2"/>
      <c r="M12187" s="2" t="s">
        <v>54586</v>
      </c>
      <c r="N12187" s="2" t="s">
        <v>63029</v>
      </c>
      <c r="O12187" s="3" t="s">
        <v>63030</v>
      </c>
      <c r="Q12187" s="2" t="s">
        <v>7329</v>
      </c>
      <c r="R12187" s="2" t="s">
        <v>37537</v>
      </c>
      <c r="S12187" s="3">
        <v>4000093428</v>
      </c>
      <c r="U12187" s="2">
        <v>500005757</v>
      </c>
      <c r="V12187" s="2" t="s">
        <v>32117</v>
      </c>
    </row>
    <row r="12188" spans="2:22" ht="24" x14ac:dyDescent="0.2">
      <c r="B12188" s="2" t="s">
        <v>63031</v>
      </c>
      <c r="E12188" s="2" t="s">
        <v>63032</v>
      </c>
      <c r="F12188" s="2" t="s">
        <v>63033</v>
      </c>
      <c r="G12188" s="4"/>
      <c r="H12188" s="2"/>
      <c r="I12188" s="2" t="s">
        <v>1530</v>
      </c>
      <c r="J12188" s="2">
        <v>38387</v>
      </c>
      <c r="K12188" s="2"/>
      <c r="M12188" s="2" t="s">
        <v>54586</v>
      </c>
      <c r="N12188" s="2" t="s">
        <v>16842</v>
      </c>
      <c r="Q12188" s="2" t="s">
        <v>7329</v>
      </c>
      <c r="R12188" s="2" t="s">
        <v>4818</v>
      </c>
      <c r="S12188" s="3">
        <v>4000093398</v>
      </c>
      <c r="U12188" s="2">
        <v>500005756</v>
      </c>
      <c r="V12188" s="2" t="s">
        <v>15186</v>
      </c>
    </row>
    <row r="12189" spans="2:22" ht="24" x14ac:dyDescent="0.2">
      <c r="B12189" s="2" t="s">
        <v>63034</v>
      </c>
      <c r="C12189" s="2" t="s">
        <v>63035</v>
      </c>
      <c r="E12189" s="2" t="s">
        <v>63036</v>
      </c>
      <c r="F12189" s="2" t="s">
        <v>63037</v>
      </c>
      <c r="G12189" s="4" t="s">
        <v>63038</v>
      </c>
      <c r="H12189" s="2"/>
      <c r="I12189" s="2" t="s">
        <v>1530</v>
      </c>
      <c r="J12189" s="2">
        <v>38265</v>
      </c>
      <c r="K12189" s="2"/>
      <c r="L12189" s="2" t="s">
        <v>63039</v>
      </c>
      <c r="M12189" s="2" t="s">
        <v>54586</v>
      </c>
      <c r="N12189" s="2" t="s">
        <v>63040</v>
      </c>
      <c r="O12189" s="3" t="s">
        <v>63041</v>
      </c>
      <c r="Q12189" s="2" t="s">
        <v>7329</v>
      </c>
      <c r="R12189" s="2" t="s">
        <v>724</v>
      </c>
      <c r="S12189" s="3">
        <v>4000093363</v>
      </c>
      <c r="U12189" s="2">
        <v>500005755</v>
      </c>
      <c r="V12189" s="2" t="s">
        <v>63042</v>
      </c>
    </row>
    <row r="12190" spans="2:22" ht="24" x14ac:dyDescent="0.2">
      <c r="B12190" s="2" t="s">
        <v>63043</v>
      </c>
      <c r="C12190" s="2" t="s">
        <v>63044</v>
      </c>
      <c r="E12190" s="2" t="s">
        <v>63045</v>
      </c>
      <c r="F12190" s="2" t="s">
        <v>34188</v>
      </c>
      <c r="G12190" s="4" t="s">
        <v>63046</v>
      </c>
      <c r="H12190" s="2"/>
      <c r="I12190" s="2" t="s">
        <v>1530</v>
      </c>
      <c r="J12190" s="2">
        <v>37726</v>
      </c>
      <c r="K12190" s="2" t="s">
        <v>63047</v>
      </c>
      <c r="L12190" s="2" t="s">
        <v>63048</v>
      </c>
      <c r="M12190" s="2" t="s">
        <v>54586</v>
      </c>
      <c r="N12190" s="2" t="s">
        <v>62796</v>
      </c>
      <c r="O12190" s="3" t="s">
        <v>16842</v>
      </c>
      <c r="Q12190" s="2" t="s">
        <v>7329</v>
      </c>
      <c r="R12190" s="2" t="s">
        <v>2877</v>
      </c>
      <c r="S12190" s="3">
        <v>4000092618</v>
      </c>
      <c r="U12190" s="2">
        <v>500005754</v>
      </c>
      <c r="V12190" s="2" t="s">
        <v>24618</v>
      </c>
    </row>
    <row r="12191" spans="2:22" ht="24" x14ac:dyDescent="0.2">
      <c r="B12191" s="2" t="s">
        <v>63049</v>
      </c>
      <c r="E12191" s="2" t="s">
        <v>63050</v>
      </c>
      <c r="F12191" s="2" t="s">
        <v>13796</v>
      </c>
      <c r="G12191" s="4"/>
      <c r="H12191" s="2"/>
      <c r="I12191" s="2" t="s">
        <v>1530</v>
      </c>
      <c r="J12191" s="2">
        <v>36937</v>
      </c>
      <c r="K12191" s="2"/>
      <c r="M12191" s="2" t="s">
        <v>54586</v>
      </c>
      <c r="N12191" s="2" t="s">
        <v>13798</v>
      </c>
      <c r="Q12191" s="2" t="s">
        <v>7329</v>
      </c>
      <c r="R12191" s="2" t="s">
        <v>5184</v>
      </c>
      <c r="S12191" s="3">
        <v>4000092227</v>
      </c>
      <c r="U12191" s="2">
        <v>500005753</v>
      </c>
      <c r="V12191" s="2" t="s">
        <v>8996</v>
      </c>
    </row>
    <row r="12192" spans="2:22" ht="24" x14ac:dyDescent="0.2">
      <c r="B12192" s="2" t="s">
        <v>63051</v>
      </c>
      <c r="E12192" s="2" t="s">
        <v>63052</v>
      </c>
      <c r="F12192" s="2" t="s">
        <v>63053</v>
      </c>
      <c r="G12192" s="4"/>
      <c r="H12192" s="2"/>
      <c r="I12192" s="2" t="s">
        <v>1530</v>
      </c>
      <c r="J12192" s="2">
        <v>38203</v>
      </c>
      <c r="K12192" s="2" t="s">
        <v>63054</v>
      </c>
      <c r="M12192" s="2" t="s">
        <v>54586</v>
      </c>
      <c r="N12192" s="2" t="s">
        <v>63055</v>
      </c>
      <c r="Q12192" s="2" t="s">
        <v>7329</v>
      </c>
      <c r="R12192" s="2" t="s">
        <v>5184</v>
      </c>
      <c r="S12192" s="3">
        <v>4000092596</v>
      </c>
      <c r="U12192" s="2">
        <v>500005752</v>
      </c>
      <c r="V12192" s="2" t="s">
        <v>63056</v>
      </c>
    </row>
    <row r="12193" spans="2:22" ht="24" x14ac:dyDescent="0.2">
      <c r="B12193" s="2" t="s">
        <v>63057</v>
      </c>
      <c r="C12193" s="2" t="s">
        <v>63058</v>
      </c>
      <c r="E12193" s="2" t="s">
        <v>63059</v>
      </c>
      <c r="F12193" s="2" t="s">
        <v>63060</v>
      </c>
      <c r="G12193" s="4"/>
      <c r="H12193" s="2"/>
      <c r="I12193" s="2" t="s">
        <v>1530</v>
      </c>
      <c r="J12193" s="2">
        <v>36574</v>
      </c>
      <c r="K12193" s="2" t="s">
        <v>63061</v>
      </c>
      <c r="L12193" s="2" t="s">
        <v>63062</v>
      </c>
      <c r="M12193" s="2" t="s">
        <v>54586</v>
      </c>
      <c r="N12193" s="2" t="s">
        <v>63063</v>
      </c>
      <c r="Q12193" s="2" t="s">
        <v>7329</v>
      </c>
      <c r="R12193" s="2" t="s">
        <v>36496</v>
      </c>
      <c r="S12193" s="3">
        <v>4000091875</v>
      </c>
      <c r="U12193" s="2">
        <v>500005751</v>
      </c>
      <c r="V12193" s="2" t="s">
        <v>63064</v>
      </c>
    </row>
    <row r="12194" spans="2:22" ht="24" x14ac:dyDescent="0.2">
      <c r="B12194" s="2" t="s">
        <v>63065</v>
      </c>
      <c r="E12194" s="2" t="s">
        <v>63066</v>
      </c>
      <c r="F12194" s="2" t="s">
        <v>63067</v>
      </c>
      <c r="G12194" s="4" t="s">
        <v>63068</v>
      </c>
      <c r="H12194" s="2"/>
      <c r="I12194" s="2" t="s">
        <v>1530</v>
      </c>
      <c r="J12194" s="2">
        <v>36636</v>
      </c>
      <c r="K12194" s="2" t="s">
        <v>63069</v>
      </c>
      <c r="M12194" s="2" t="s">
        <v>54586</v>
      </c>
      <c r="N12194" s="2" t="s">
        <v>63070</v>
      </c>
      <c r="O12194" s="3" t="s">
        <v>63071</v>
      </c>
      <c r="Q12194" s="2" t="s">
        <v>7329</v>
      </c>
      <c r="R12194" s="2" t="s">
        <v>5184</v>
      </c>
      <c r="S12194" s="3">
        <v>4000092081</v>
      </c>
      <c r="U12194" s="2">
        <v>500005750</v>
      </c>
      <c r="V12194" s="2" t="s">
        <v>63072</v>
      </c>
    </row>
    <row r="12195" spans="2:22" ht="24" x14ac:dyDescent="0.2">
      <c r="B12195" s="2" t="s">
        <v>63073</v>
      </c>
      <c r="C12195" s="2" t="s">
        <v>63074</v>
      </c>
      <c r="E12195" s="2" t="s">
        <v>63075</v>
      </c>
      <c r="F12195" s="2" t="s">
        <v>63076</v>
      </c>
      <c r="G12195" s="4"/>
      <c r="H12195" s="2"/>
      <c r="I12195" s="2" t="s">
        <v>1530</v>
      </c>
      <c r="J12195" s="2">
        <v>37870</v>
      </c>
      <c r="K12195" s="2" t="s">
        <v>63077</v>
      </c>
      <c r="L12195" s="2" t="s">
        <v>63078</v>
      </c>
      <c r="M12195" s="2" t="s">
        <v>54586</v>
      </c>
      <c r="N12195" s="2" t="s">
        <v>54811</v>
      </c>
      <c r="Q12195" s="2" t="s">
        <v>7329</v>
      </c>
      <c r="R12195" s="2" t="s">
        <v>3360</v>
      </c>
      <c r="S12195" s="3">
        <v>4000092588</v>
      </c>
      <c r="U12195" s="2">
        <v>500005749</v>
      </c>
      <c r="V12195" s="2" t="s">
        <v>63079</v>
      </c>
    </row>
    <row r="12196" spans="2:22" ht="24" x14ac:dyDescent="0.2">
      <c r="B12196" s="2" t="s">
        <v>63080</v>
      </c>
      <c r="E12196" s="2" t="s">
        <v>63081</v>
      </c>
      <c r="F12196" s="2" t="s">
        <v>12881</v>
      </c>
      <c r="G12196" s="4"/>
      <c r="H12196" s="2"/>
      <c r="I12196" s="2" t="s">
        <v>1530</v>
      </c>
      <c r="J12196" s="2">
        <v>38362</v>
      </c>
      <c r="K12196" s="2" t="s">
        <v>63082</v>
      </c>
      <c r="M12196" s="2" t="s">
        <v>54586</v>
      </c>
      <c r="N12196" s="2" t="s">
        <v>12883</v>
      </c>
      <c r="Q12196" s="2" t="s">
        <v>7329</v>
      </c>
      <c r="R12196" s="2" t="s">
        <v>5184</v>
      </c>
      <c r="S12196" s="3">
        <v>4000092243</v>
      </c>
      <c r="U12196" s="2">
        <v>500005748</v>
      </c>
      <c r="V12196" s="2" t="s">
        <v>13048</v>
      </c>
    </row>
    <row r="12197" spans="2:22" ht="24" x14ac:dyDescent="0.2">
      <c r="B12197" s="2" t="s">
        <v>63083</v>
      </c>
      <c r="C12197" s="2" t="s">
        <v>63084</v>
      </c>
      <c r="E12197" s="2" t="s">
        <v>63085</v>
      </c>
      <c r="F12197" s="2" t="s">
        <v>63086</v>
      </c>
      <c r="G12197" s="4"/>
      <c r="H12197" s="2"/>
      <c r="I12197" s="2" t="s">
        <v>1530</v>
      </c>
      <c r="J12197" s="2">
        <v>36756</v>
      </c>
      <c r="K12197" s="2"/>
      <c r="L12197" s="2" t="s">
        <v>63087</v>
      </c>
      <c r="M12197" s="2" t="s">
        <v>54586</v>
      </c>
      <c r="N12197" s="2" t="s">
        <v>63088</v>
      </c>
      <c r="Q12197" s="2" t="s">
        <v>7329</v>
      </c>
      <c r="R12197" s="2" t="s">
        <v>3360</v>
      </c>
      <c r="S12197" s="3">
        <v>4000092162</v>
      </c>
      <c r="U12197" s="2">
        <v>500005747</v>
      </c>
      <c r="V12197" s="2" t="s">
        <v>2899</v>
      </c>
    </row>
    <row r="12198" spans="2:22" ht="24" x14ac:dyDescent="0.2">
      <c r="B12198" s="2" t="s">
        <v>63089</v>
      </c>
      <c r="C12198" s="2" t="s">
        <v>63090</v>
      </c>
      <c r="E12198" s="2" t="s">
        <v>63091</v>
      </c>
      <c r="F12198" s="2" t="s">
        <v>63092</v>
      </c>
      <c r="G12198" s="4"/>
      <c r="H12198" s="2"/>
      <c r="I12198" s="2" t="s">
        <v>1530</v>
      </c>
      <c r="J12198" s="2">
        <v>37230</v>
      </c>
      <c r="K12198" s="2" t="s">
        <v>63093</v>
      </c>
      <c r="M12198" s="2" t="s">
        <v>54586</v>
      </c>
      <c r="N12198" s="2" t="s">
        <v>63094</v>
      </c>
      <c r="Q12198" s="2" t="s">
        <v>7329</v>
      </c>
      <c r="R12198" s="2" t="s">
        <v>3360</v>
      </c>
      <c r="S12198" s="3">
        <v>4000030051</v>
      </c>
      <c r="U12198" s="2">
        <v>500005746</v>
      </c>
      <c r="V12198" s="2" t="s">
        <v>32</v>
      </c>
    </row>
    <row r="12199" spans="2:22" ht="24" x14ac:dyDescent="0.2">
      <c r="B12199" s="2" t="s">
        <v>63095</v>
      </c>
      <c r="E12199" s="2" t="s">
        <v>63096</v>
      </c>
      <c r="F12199" s="2" t="s">
        <v>63097</v>
      </c>
      <c r="G12199" s="4"/>
      <c r="H12199" s="2"/>
      <c r="I12199" s="2" t="s">
        <v>1530</v>
      </c>
      <c r="J12199" s="2">
        <v>36329</v>
      </c>
      <c r="K12199" s="2"/>
      <c r="M12199" s="2" t="s">
        <v>54586</v>
      </c>
      <c r="N12199" s="2" t="s">
        <v>63098</v>
      </c>
      <c r="Q12199" s="2" t="s">
        <v>7329</v>
      </c>
      <c r="R12199" s="2" t="s">
        <v>3360</v>
      </c>
      <c r="S12199" s="3">
        <v>4000033913</v>
      </c>
      <c r="U12199" s="2">
        <v>500005745</v>
      </c>
      <c r="V12199" s="2" t="s">
        <v>13326</v>
      </c>
    </row>
    <row r="12200" spans="2:22" ht="24" x14ac:dyDescent="0.2">
      <c r="B12200" s="2" t="s">
        <v>63099</v>
      </c>
      <c r="E12200" s="2" t="s">
        <v>63100</v>
      </c>
      <c r="F12200" s="2" t="s">
        <v>63101</v>
      </c>
      <c r="G12200" s="4"/>
      <c r="H12200" s="2"/>
      <c r="I12200" s="2" t="s">
        <v>1530</v>
      </c>
      <c r="J12200" s="2">
        <v>38265</v>
      </c>
      <c r="K12200" s="2"/>
      <c r="M12200" s="2" t="s">
        <v>54586</v>
      </c>
      <c r="N12200" s="2" t="s">
        <v>63102</v>
      </c>
      <c r="Q12200" s="2" t="s">
        <v>7329</v>
      </c>
      <c r="R12200" s="2" t="s">
        <v>3360</v>
      </c>
      <c r="S12200" s="3" t="s">
        <v>63103</v>
      </c>
      <c r="U12200" s="2">
        <v>500005744</v>
      </c>
      <c r="V12200" s="2" t="s">
        <v>27443</v>
      </c>
    </row>
    <row r="12201" spans="2:22" ht="24" x14ac:dyDescent="0.2">
      <c r="B12201" s="2" t="s">
        <v>63104</v>
      </c>
      <c r="C12201" s="2" t="s">
        <v>63105</v>
      </c>
      <c r="E12201" s="2" t="s">
        <v>63106</v>
      </c>
      <c r="F12201" s="2" t="s">
        <v>63107</v>
      </c>
      <c r="G12201" s="4"/>
      <c r="H12201" s="2"/>
      <c r="I12201" s="2" t="s">
        <v>1530</v>
      </c>
      <c r="J12201" s="2">
        <v>36360</v>
      </c>
      <c r="K12201" s="2" t="s">
        <v>63108</v>
      </c>
      <c r="L12201" s="2" t="s">
        <v>63109</v>
      </c>
      <c r="M12201" s="2" t="s">
        <v>54586</v>
      </c>
      <c r="N12201" s="2" t="s">
        <v>63110</v>
      </c>
      <c r="Q12201" s="2" t="s">
        <v>7329</v>
      </c>
      <c r="R12201" s="2" t="s">
        <v>4818</v>
      </c>
      <c r="S12201" s="3">
        <v>4000091840</v>
      </c>
      <c r="U12201" s="2">
        <v>500005743</v>
      </c>
      <c r="V12201" s="2" t="s">
        <v>63111</v>
      </c>
    </row>
    <row r="12202" spans="2:22" ht="24" x14ac:dyDescent="0.2">
      <c r="B12202" s="2" t="s">
        <v>63112</v>
      </c>
      <c r="E12202" s="2" t="s">
        <v>63113</v>
      </c>
      <c r="F12202" s="2" t="s">
        <v>63114</v>
      </c>
      <c r="G12202" s="4"/>
      <c r="H12202" s="2"/>
      <c r="I12202" s="2" t="s">
        <v>1530</v>
      </c>
      <c r="J12202" s="2">
        <v>36392</v>
      </c>
      <c r="K12202" s="2"/>
      <c r="M12202" s="2" t="s">
        <v>54586</v>
      </c>
      <c r="N12202" s="2" t="s">
        <v>63115</v>
      </c>
      <c r="Q12202" s="2" t="s">
        <v>7329</v>
      </c>
      <c r="R12202" s="2" t="s">
        <v>5184</v>
      </c>
      <c r="S12202" s="3">
        <v>4000091859</v>
      </c>
      <c r="U12202" s="2">
        <v>500005742</v>
      </c>
      <c r="V12202" s="2" t="s">
        <v>10364</v>
      </c>
    </row>
    <row r="12203" spans="2:22" ht="24" x14ac:dyDescent="0.2">
      <c r="B12203" s="2" t="s">
        <v>63116</v>
      </c>
      <c r="E12203" s="2" t="s">
        <v>63117</v>
      </c>
      <c r="F12203" s="2" t="s">
        <v>63118</v>
      </c>
      <c r="G12203" s="4"/>
      <c r="H12203" s="2"/>
      <c r="I12203" s="2" t="s">
        <v>1530</v>
      </c>
      <c r="J12203" s="2">
        <v>37442</v>
      </c>
      <c r="K12203" s="2" t="s">
        <v>63119</v>
      </c>
      <c r="M12203" s="2" t="s">
        <v>54586</v>
      </c>
      <c r="N12203" s="2" t="s">
        <v>63120</v>
      </c>
      <c r="Q12203" s="2" t="s">
        <v>7329</v>
      </c>
      <c r="R12203" s="2" t="s">
        <v>3360</v>
      </c>
      <c r="S12203" s="3">
        <v>4000034049</v>
      </c>
      <c r="U12203" s="2">
        <v>500005741</v>
      </c>
      <c r="V12203" s="2" t="s">
        <v>39720</v>
      </c>
    </row>
    <row r="12204" spans="2:22" ht="24" x14ac:dyDescent="0.2">
      <c r="B12204" s="2" t="s">
        <v>63121</v>
      </c>
      <c r="E12204" s="2" t="s">
        <v>63122</v>
      </c>
      <c r="F12204" s="2" t="s">
        <v>63067</v>
      </c>
      <c r="G12204" s="4"/>
      <c r="H12204" s="2"/>
      <c r="I12204" s="2" t="s">
        <v>1530</v>
      </c>
      <c r="J12204" s="2">
        <v>37950</v>
      </c>
      <c r="K12204" s="2" t="s">
        <v>63123</v>
      </c>
      <c r="M12204" s="2" t="s">
        <v>54586</v>
      </c>
      <c r="N12204" s="2" t="s">
        <v>63070</v>
      </c>
      <c r="Q12204" s="2" t="s">
        <v>7329</v>
      </c>
      <c r="R12204" s="2" t="s">
        <v>2877</v>
      </c>
      <c r="S12204" s="3">
        <v>4000092561</v>
      </c>
      <c r="U12204" s="2">
        <v>500005740</v>
      </c>
      <c r="V12204" s="2" t="s">
        <v>24618</v>
      </c>
    </row>
    <row r="12205" spans="2:22" ht="24" x14ac:dyDescent="0.2">
      <c r="B12205" s="2" t="s">
        <v>63124</v>
      </c>
      <c r="E12205" s="2" t="s">
        <v>63125</v>
      </c>
      <c r="F12205" s="2" t="s">
        <v>33444</v>
      </c>
      <c r="G12205" s="4"/>
      <c r="H12205" s="2"/>
      <c r="I12205" s="2" t="s">
        <v>1530</v>
      </c>
      <c r="J12205" s="2">
        <v>36602</v>
      </c>
      <c r="K12205" s="2" t="s">
        <v>63126</v>
      </c>
      <c r="M12205" s="2" t="s">
        <v>54586</v>
      </c>
      <c r="N12205" s="2" t="s">
        <v>63127</v>
      </c>
      <c r="Q12205" s="2" t="s">
        <v>7329</v>
      </c>
      <c r="R12205" s="2" t="s">
        <v>5184</v>
      </c>
      <c r="S12205" s="3">
        <v>4000062461</v>
      </c>
      <c r="U12205" s="2">
        <v>500005739</v>
      </c>
      <c r="V12205" s="2" t="s">
        <v>63128</v>
      </c>
    </row>
    <row r="12206" spans="2:22" ht="36" x14ac:dyDescent="0.2">
      <c r="B12206" s="2" t="s">
        <v>63129</v>
      </c>
      <c r="E12206" s="2" t="s">
        <v>63130</v>
      </c>
      <c r="F12206" s="2" t="s">
        <v>63131</v>
      </c>
      <c r="G12206" s="4"/>
      <c r="H12206" s="2"/>
      <c r="I12206" s="2" t="s">
        <v>1530</v>
      </c>
      <c r="J12206" s="2">
        <v>37181</v>
      </c>
      <c r="K12206" s="2" t="s">
        <v>63132</v>
      </c>
      <c r="M12206" s="2" t="s">
        <v>54586</v>
      </c>
      <c r="N12206" s="2" t="s">
        <v>63133</v>
      </c>
      <c r="Q12206" s="2" t="s">
        <v>7329</v>
      </c>
      <c r="R12206" s="2" t="s">
        <v>724</v>
      </c>
      <c r="S12206" s="3">
        <v>4000092014</v>
      </c>
      <c r="U12206" s="2">
        <v>500005738</v>
      </c>
      <c r="V12206" s="2" t="s">
        <v>13059</v>
      </c>
    </row>
    <row r="12207" spans="2:22" ht="24" x14ac:dyDescent="0.2">
      <c r="B12207" s="2" t="s">
        <v>63134</v>
      </c>
      <c r="E12207" s="2" t="s">
        <v>63135</v>
      </c>
      <c r="F12207" s="2" t="s">
        <v>63136</v>
      </c>
      <c r="G12207" s="4"/>
      <c r="H12207" s="2"/>
      <c r="I12207" s="2" t="s">
        <v>1530</v>
      </c>
      <c r="J12207" s="2">
        <v>36574</v>
      </c>
      <c r="K12207" s="2" t="s">
        <v>63137</v>
      </c>
      <c r="M12207" s="2" t="s">
        <v>54586</v>
      </c>
      <c r="N12207" s="2" t="s">
        <v>63138</v>
      </c>
      <c r="Q12207" s="2" t="s">
        <v>7329</v>
      </c>
      <c r="R12207" s="2" t="s">
        <v>3360</v>
      </c>
      <c r="S12207" s="3">
        <v>4000092006</v>
      </c>
      <c r="U12207" s="2">
        <v>500005737</v>
      </c>
      <c r="V12207" s="2" t="s">
        <v>45447</v>
      </c>
    </row>
    <row r="12208" spans="2:22" ht="24" x14ac:dyDescent="0.2">
      <c r="B12208" s="2" t="s">
        <v>63139</v>
      </c>
      <c r="C12208" s="2" t="s">
        <v>63140</v>
      </c>
      <c r="E12208" s="2" t="s">
        <v>63141</v>
      </c>
      <c r="F12208" s="2" t="s">
        <v>63142</v>
      </c>
      <c r="G12208" s="4"/>
      <c r="H12208" s="2"/>
      <c r="I12208" s="2" t="s">
        <v>1530</v>
      </c>
      <c r="J12208" s="2">
        <v>37091</v>
      </c>
      <c r="K12208" s="2" t="s">
        <v>63143</v>
      </c>
      <c r="L12208" s="2" t="s">
        <v>63144</v>
      </c>
      <c r="M12208" s="2" t="s">
        <v>54586</v>
      </c>
      <c r="N12208" s="2" t="s">
        <v>63145</v>
      </c>
      <c r="Q12208" s="2" t="s">
        <v>7329</v>
      </c>
      <c r="R12208" s="2" t="s">
        <v>3360</v>
      </c>
      <c r="S12208" s="3">
        <v>4000092405</v>
      </c>
      <c r="U12208" s="2">
        <v>500005736</v>
      </c>
      <c r="V12208" s="2" t="s">
        <v>10364</v>
      </c>
    </row>
    <row r="12209" spans="2:22" ht="24" x14ac:dyDescent="0.2">
      <c r="B12209" s="2" t="s">
        <v>63146</v>
      </c>
      <c r="E12209" s="2" t="s">
        <v>63147</v>
      </c>
      <c r="F12209" s="2" t="s">
        <v>13664</v>
      </c>
      <c r="G12209" s="4"/>
      <c r="H12209" s="2"/>
      <c r="I12209" s="2" t="s">
        <v>1530</v>
      </c>
      <c r="J12209" s="2">
        <v>37183</v>
      </c>
      <c r="K12209" s="2" t="s">
        <v>63148</v>
      </c>
      <c r="M12209" s="2" t="s">
        <v>54586</v>
      </c>
      <c r="N12209" s="2" t="s">
        <v>13667</v>
      </c>
      <c r="Q12209" s="2" t="s">
        <v>7329</v>
      </c>
      <c r="R12209" s="2" t="s">
        <v>5184</v>
      </c>
      <c r="S12209" s="3">
        <v>4000092464</v>
      </c>
      <c r="U12209" s="2">
        <v>500005735</v>
      </c>
      <c r="V12209" s="2" t="s">
        <v>9913</v>
      </c>
    </row>
    <row r="12210" spans="2:22" ht="24" x14ac:dyDescent="0.2">
      <c r="B12210" s="2" t="s">
        <v>63149</v>
      </c>
      <c r="E12210" s="2" t="s">
        <v>63150</v>
      </c>
      <c r="F12210" s="2" t="s">
        <v>63151</v>
      </c>
      <c r="G12210" s="4"/>
      <c r="H12210" s="2"/>
      <c r="I12210" s="2" t="s">
        <v>1530</v>
      </c>
      <c r="J12210" s="2">
        <v>36252</v>
      </c>
      <c r="K12210" s="2" t="s">
        <v>63152</v>
      </c>
      <c r="M12210" s="2" t="s">
        <v>54586</v>
      </c>
      <c r="N12210" s="2" t="s">
        <v>63153</v>
      </c>
      <c r="Q12210" s="2" t="s">
        <v>7329</v>
      </c>
      <c r="R12210" s="2" t="s">
        <v>724</v>
      </c>
      <c r="S12210" s="3">
        <v>4000033883</v>
      </c>
      <c r="U12210" s="2">
        <v>500005734</v>
      </c>
      <c r="V12210" s="2" t="s">
        <v>63154</v>
      </c>
    </row>
    <row r="12211" spans="2:22" ht="24" x14ac:dyDescent="0.2">
      <c r="B12211" s="2" t="s">
        <v>63155</v>
      </c>
      <c r="C12211" s="2" t="s">
        <v>63156</v>
      </c>
      <c r="E12211" s="2" t="s">
        <v>63157</v>
      </c>
      <c r="F12211" s="2" t="s">
        <v>14605</v>
      </c>
      <c r="G12211" s="4"/>
      <c r="H12211" s="2"/>
      <c r="I12211" s="2" t="s">
        <v>1530</v>
      </c>
      <c r="J12211" s="2">
        <v>37181</v>
      </c>
      <c r="K12211" s="2" t="s">
        <v>63158</v>
      </c>
      <c r="M12211" s="2" t="s">
        <v>54586</v>
      </c>
      <c r="N12211" s="2" t="s">
        <v>14497</v>
      </c>
      <c r="Q12211" s="2" t="s">
        <v>7329</v>
      </c>
      <c r="R12211" s="2" t="s">
        <v>3360</v>
      </c>
      <c r="S12211" s="3">
        <v>4000092057</v>
      </c>
      <c r="U12211" s="2">
        <v>500005733</v>
      </c>
      <c r="V12211" s="2" t="s">
        <v>9898</v>
      </c>
    </row>
    <row r="12212" spans="2:22" ht="24" x14ac:dyDescent="0.2">
      <c r="B12212" s="2" t="s">
        <v>63159</v>
      </c>
      <c r="E12212" s="2" t="s">
        <v>63160</v>
      </c>
      <c r="F12212" s="2" t="s">
        <v>63161</v>
      </c>
      <c r="G12212" s="4"/>
      <c r="H12212" s="2"/>
      <c r="I12212" s="2" t="s">
        <v>1530</v>
      </c>
      <c r="J12212" s="2">
        <v>37462</v>
      </c>
      <c r="K12212" s="2" t="s">
        <v>63162</v>
      </c>
      <c r="M12212" s="2" t="s">
        <v>54586</v>
      </c>
      <c r="N12212" s="2" t="s">
        <v>63163</v>
      </c>
      <c r="Q12212" s="2" t="s">
        <v>7329</v>
      </c>
      <c r="R12212" s="2" t="s">
        <v>6357</v>
      </c>
      <c r="S12212" s="3">
        <v>4000092030</v>
      </c>
      <c r="U12212" s="2">
        <v>500005732</v>
      </c>
      <c r="V12212" s="2" t="s">
        <v>63164</v>
      </c>
    </row>
    <row r="12213" spans="2:22" ht="24" x14ac:dyDescent="0.2">
      <c r="B12213" s="2" t="s">
        <v>63165</v>
      </c>
      <c r="C12213" s="2" t="s">
        <v>63166</v>
      </c>
      <c r="E12213" s="2" t="s">
        <v>63167</v>
      </c>
      <c r="F12213" s="2" t="s">
        <v>63168</v>
      </c>
      <c r="G12213" s="4" t="s">
        <v>63169</v>
      </c>
      <c r="H12213" s="2"/>
      <c r="I12213" s="2" t="s">
        <v>1530</v>
      </c>
      <c r="J12213" s="2">
        <v>36942</v>
      </c>
      <c r="K12213" s="2"/>
      <c r="M12213" s="2" t="s">
        <v>54586</v>
      </c>
      <c r="N12213" s="2" t="s">
        <v>63168</v>
      </c>
      <c r="Q12213" s="2" t="s">
        <v>7329</v>
      </c>
      <c r="R12213" s="2" t="s">
        <v>2877</v>
      </c>
      <c r="S12213" s="3">
        <v>4000092286</v>
      </c>
      <c r="U12213" s="2">
        <v>500005731</v>
      </c>
      <c r="V12213" s="2" t="s">
        <v>15535</v>
      </c>
    </row>
    <row r="12214" spans="2:22" ht="36" x14ac:dyDescent="0.2">
      <c r="B12214" s="2" t="s">
        <v>63170</v>
      </c>
      <c r="C12214" s="2" t="s">
        <v>63171</v>
      </c>
      <c r="E12214" s="2" t="s">
        <v>63172</v>
      </c>
      <c r="F12214" s="2" t="s">
        <v>63173</v>
      </c>
      <c r="G12214" s="4"/>
      <c r="H12214" s="2"/>
      <c r="I12214" s="2" t="s">
        <v>1530</v>
      </c>
      <c r="J12214" s="2">
        <v>36969</v>
      </c>
      <c r="K12214" s="2"/>
      <c r="L12214" s="2" t="s">
        <v>63174</v>
      </c>
      <c r="M12214" s="2" t="s">
        <v>54586</v>
      </c>
      <c r="Q12214" s="2" t="s">
        <v>7329</v>
      </c>
      <c r="R12214" s="2" t="s">
        <v>62267</v>
      </c>
      <c r="S12214" s="3">
        <v>4000092324</v>
      </c>
      <c r="U12214" s="2">
        <v>500005730</v>
      </c>
      <c r="V12214" s="2" t="s">
        <v>12430</v>
      </c>
    </row>
    <row r="12215" spans="2:22" ht="24" x14ac:dyDescent="0.2">
      <c r="B12215" s="2" t="s">
        <v>63175</v>
      </c>
      <c r="E12215" s="2" t="s">
        <v>63176</v>
      </c>
      <c r="F12215" s="2" t="s">
        <v>63177</v>
      </c>
      <c r="G12215" s="4"/>
      <c r="H12215" s="2"/>
      <c r="I12215" s="2" t="s">
        <v>1530</v>
      </c>
      <c r="J12215" s="2">
        <v>36726</v>
      </c>
      <c r="K12215" s="2" t="s">
        <v>63178</v>
      </c>
      <c r="M12215" s="2" t="s">
        <v>54586</v>
      </c>
      <c r="N12215" s="2" t="s">
        <v>63179</v>
      </c>
      <c r="Q12215" s="2" t="s">
        <v>7329</v>
      </c>
      <c r="R12215" s="2" t="s">
        <v>5184</v>
      </c>
      <c r="S12215" s="3">
        <v>4000092146</v>
      </c>
      <c r="U12215" s="2">
        <v>500005729</v>
      </c>
      <c r="V12215" s="2" t="s">
        <v>35989</v>
      </c>
    </row>
    <row r="12216" spans="2:22" ht="24" x14ac:dyDescent="0.2">
      <c r="B12216" s="2" t="s">
        <v>63180</v>
      </c>
      <c r="C12216" s="2" t="s">
        <v>63181</v>
      </c>
      <c r="E12216" s="2" t="s">
        <v>63182</v>
      </c>
      <c r="F12216" s="2" t="s">
        <v>63046</v>
      </c>
      <c r="G12216" s="4" t="s">
        <v>63183</v>
      </c>
      <c r="H12216" s="2"/>
      <c r="I12216" s="2" t="s">
        <v>1530</v>
      </c>
      <c r="J12216" s="2">
        <v>36783</v>
      </c>
      <c r="K12216" s="2"/>
      <c r="L12216" s="2" t="s">
        <v>63184</v>
      </c>
      <c r="M12216" s="2" t="s">
        <v>54586</v>
      </c>
      <c r="N12216" s="2" t="s">
        <v>16842</v>
      </c>
      <c r="O12216" s="3" t="s">
        <v>63185</v>
      </c>
      <c r="Q12216" s="2" t="s">
        <v>7329</v>
      </c>
      <c r="R12216" s="2" t="s">
        <v>5184</v>
      </c>
      <c r="S12216" s="3">
        <v>4000092154</v>
      </c>
      <c r="U12216" s="2">
        <v>500005728</v>
      </c>
      <c r="V12216" s="2" t="s">
        <v>6186</v>
      </c>
    </row>
    <row r="12217" spans="2:22" ht="24" x14ac:dyDescent="0.2">
      <c r="B12217" s="2" t="s">
        <v>63186</v>
      </c>
      <c r="E12217" s="2" t="s">
        <v>63187</v>
      </c>
      <c r="F12217" s="2" t="s">
        <v>63188</v>
      </c>
      <c r="G12217" s="4"/>
      <c r="H12217" s="2"/>
      <c r="I12217" s="2" t="s">
        <v>1530</v>
      </c>
      <c r="J12217" s="2">
        <v>36602</v>
      </c>
      <c r="K12217" s="2" t="s">
        <v>63186</v>
      </c>
      <c r="M12217" s="2" t="s">
        <v>54586</v>
      </c>
      <c r="N12217" s="2" t="s">
        <v>63189</v>
      </c>
      <c r="Q12217" s="2" t="s">
        <v>7329</v>
      </c>
      <c r="R12217" s="2" t="s">
        <v>5184</v>
      </c>
      <c r="S12217" s="3">
        <v>4000092022</v>
      </c>
      <c r="U12217" s="2">
        <v>500005727</v>
      </c>
      <c r="V12217" s="2" t="s">
        <v>63190</v>
      </c>
    </row>
    <row r="12218" spans="2:22" ht="24" x14ac:dyDescent="0.2">
      <c r="B12218" s="2" t="s">
        <v>63191</v>
      </c>
      <c r="C12218" s="2" t="s">
        <v>63192</v>
      </c>
      <c r="E12218" s="2" t="s">
        <v>63193</v>
      </c>
      <c r="F12218" s="2" t="s">
        <v>63194</v>
      </c>
      <c r="G12218" s="4" t="s">
        <v>63195</v>
      </c>
      <c r="H12218" s="2"/>
      <c r="I12218" s="2" t="s">
        <v>1530</v>
      </c>
      <c r="J12218" s="2">
        <v>36789</v>
      </c>
      <c r="K12218" s="2" t="s">
        <v>63196</v>
      </c>
      <c r="L12218" s="2" t="s">
        <v>63197</v>
      </c>
      <c r="M12218" s="2" t="s">
        <v>54586</v>
      </c>
      <c r="N12218" s="2" t="s">
        <v>63198</v>
      </c>
      <c r="O12218" s="3" t="s">
        <v>63199</v>
      </c>
      <c r="Q12218" s="2" t="s">
        <v>7329</v>
      </c>
      <c r="R12218" s="2" t="s">
        <v>3360</v>
      </c>
      <c r="S12218" s="3">
        <v>4000092170</v>
      </c>
      <c r="U12218" s="2">
        <v>500005726</v>
      </c>
      <c r="V12218" s="2" t="s">
        <v>9885</v>
      </c>
    </row>
    <row r="12219" spans="2:22" ht="24" x14ac:dyDescent="0.2">
      <c r="B12219" s="2" t="s">
        <v>63200</v>
      </c>
      <c r="E12219" s="2" t="s">
        <v>63201</v>
      </c>
      <c r="F12219" s="2" t="s">
        <v>63202</v>
      </c>
      <c r="G12219" s="4"/>
      <c r="H12219" s="2"/>
      <c r="I12219" s="2" t="s">
        <v>1530</v>
      </c>
      <c r="J12219" s="2">
        <v>38285</v>
      </c>
      <c r="K12219" s="2" t="s">
        <v>63203</v>
      </c>
      <c r="M12219" s="2" t="s">
        <v>54586</v>
      </c>
      <c r="N12219" s="2" t="s">
        <v>63204</v>
      </c>
      <c r="Q12219" s="2" t="s">
        <v>7329</v>
      </c>
      <c r="R12219" s="2" t="s">
        <v>2688</v>
      </c>
      <c r="S12219" s="3">
        <v>4000092766</v>
      </c>
      <c r="U12219" s="2">
        <v>500005725</v>
      </c>
      <c r="V12219" s="2" t="s">
        <v>63205</v>
      </c>
    </row>
    <row r="12220" spans="2:22" ht="24" x14ac:dyDescent="0.2">
      <c r="B12220" s="2" t="s">
        <v>63206</v>
      </c>
      <c r="E12220" s="2" t="s">
        <v>63207</v>
      </c>
      <c r="F12220" s="2" t="s">
        <v>63208</v>
      </c>
      <c r="G12220" s="4"/>
      <c r="H12220" s="2"/>
      <c r="I12220" s="2" t="s">
        <v>1530</v>
      </c>
      <c r="J12220" s="2">
        <v>36088</v>
      </c>
      <c r="K12220" s="2" t="s">
        <v>63209</v>
      </c>
      <c r="M12220" s="2" t="s">
        <v>54586</v>
      </c>
      <c r="N12220" s="2" t="s">
        <v>63210</v>
      </c>
      <c r="Q12220" s="2" t="s">
        <v>7329</v>
      </c>
      <c r="R12220" s="2" t="s">
        <v>5184</v>
      </c>
      <c r="S12220" s="3">
        <v>4000034057</v>
      </c>
      <c r="U12220" s="2">
        <v>500005724</v>
      </c>
      <c r="V12220" s="2" t="s">
        <v>15634</v>
      </c>
    </row>
    <row r="12221" spans="2:22" ht="24" x14ac:dyDescent="0.2">
      <c r="B12221" s="2" t="s">
        <v>63211</v>
      </c>
      <c r="C12221" s="2" t="s">
        <v>63212</v>
      </c>
      <c r="E12221" s="2" t="s">
        <v>63213</v>
      </c>
      <c r="F12221" s="2" t="s">
        <v>63214</v>
      </c>
      <c r="G12221" s="4"/>
      <c r="H12221" s="2"/>
      <c r="I12221" s="2" t="s">
        <v>1530</v>
      </c>
      <c r="J12221" s="2">
        <v>37494</v>
      </c>
      <c r="K12221" s="2" t="s">
        <v>63215</v>
      </c>
      <c r="L12221" s="2" t="s">
        <v>63216</v>
      </c>
      <c r="M12221" s="2" t="s">
        <v>54586</v>
      </c>
      <c r="N12221" s="2" t="s">
        <v>15770</v>
      </c>
      <c r="Q12221" s="2" t="s">
        <v>7329</v>
      </c>
      <c r="R12221" s="2" t="s">
        <v>5184</v>
      </c>
      <c r="S12221" s="3" t="s">
        <v>63217</v>
      </c>
      <c r="U12221" s="2">
        <v>500005723</v>
      </c>
      <c r="V12221" s="2" t="s">
        <v>15535</v>
      </c>
    </row>
    <row r="12222" spans="2:22" ht="24" x14ac:dyDescent="0.2">
      <c r="B12222" s="2" t="s">
        <v>63218</v>
      </c>
      <c r="E12222" s="2" t="s">
        <v>63219</v>
      </c>
      <c r="F12222" s="2" t="s">
        <v>63220</v>
      </c>
      <c r="G12222" s="4"/>
      <c r="H12222" s="2"/>
      <c r="I12222" s="2" t="s">
        <v>1530</v>
      </c>
      <c r="J12222" s="2">
        <v>36581</v>
      </c>
      <c r="K12222" s="2" t="s">
        <v>63221</v>
      </c>
      <c r="M12222" s="2" t="s">
        <v>54586</v>
      </c>
      <c r="N12222" s="2" t="s">
        <v>62670</v>
      </c>
      <c r="Q12222" s="2" t="s">
        <v>7329</v>
      </c>
      <c r="R12222" s="2" t="s">
        <v>3360</v>
      </c>
      <c r="S12222" s="3">
        <v>4000091964</v>
      </c>
      <c r="U12222" s="2">
        <v>500005722</v>
      </c>
      <c r="V12222" s="2" t="s">
        <v>63222</v>
      </c>
    </row>
    <row r="12223" spans="2:22" ht="24" x14ac:dyDescent="0.2">
      <c r="B12223" s="2" t="s">
        <v>63223</v>
      </c>
      <c r="C12223" s="2" t="s">
        <v>63224</v>
      </c>
      <c r="E12223" s="2" t="s">
        <v>63225</v>
      </c>
      <c r="F12223" s="2" t="s">
        <v>12881</v>
      </c>
      <c r="G12223" s="4"/>
      <c r="H12223" s="2"/>
      <c r="I12223" s="2" t="s">
        <v>1530</v>
      </c>
      <c r="J12223" s="2">
        <v>38336</v>
      </c>
      <c r="K12223" s="2" t="s">
        <v>63226</v>
      </c>
      <c r="L12223" s="2" t="s">
        <v>63227</v>
      </c>
      <c r="M12223" s="2" t="s">
        <v>54586</v>
      </c>
      <c r="N12223" s="2" t="s">
        <v>12883</v>
      </c>
      <c r="Q12223" s="2" t="s">
        <v>7329</v>
      </c>
      <c r="R12223" s="2" t="s">
        <v>5184</v>
      </c>
      <c r="S12223" s="3">
        <v>4000092480</v>
      </c>
      <c r="U12223" s="2">
        <v>500005721</v>
      </c>
      <c r="V12223" s="2" t="s">
        <v>55091</v>
      </c>
    </row>
    <row r="12224" spans="2:22" ht="24" x14ac:dyDescent="0.2">
      <c r="B12224" s="2" t="s">
        <v>63228</v>
      </c>
      <c r="E12224" s="2" t="s">
        <v>63229</v>
      </c>
      <c r="F12224" s="2" t="s">
        <v>63230</v>
      </c>
      <c r="G12224" s="4" t="s">
        <v>13809</v>
      </c>
      <c r="H12224" s="2"/>
      <c r="I12224" s="2" t="s">
        <v>1530</v>
      </c>
      <c r="J12224" s="2">
        <v>38029</v>
      </c>
      <c r="K12224" s="2" t="s">
        <v>63231</v>
      </c>
      <c r="M12224" s="2" t="s">
        <v>54586</v>
      </c>
      <c r="N12224" s="2" t="s">
        <v>63232</v>
      </c>
      <c r="O12224" s="3" t="s">
        <v>13811</v>
      </c>
      <c r="Q12224" s="2" t="s">
        <v>7329</v>
      </c>
      <c r="R12224" s="2" t="s">
        <v>4818</v>
      </c>
      <c r="S12224" s="3">
        <v>4000093169</v>
      </c>
      <c r="U12224" s="2">
        <v>500005720</v>
      </c>
      <c r="V12224" s="2" t="s">
        <v>11666</v>
      </c>
    </row>
    <row r="12225" spans="2:22" ht="24" x14ac:dyDescent="0.2">
      <c r="B12225" s="2" t="s">
        <v>63233</v>
      </c>
      <c r="E12225" s="2" t="s">
        <v>63234</v>
      </c>
      <c r="F12225" s="2" t="s">
        <v>63235</v>
      </c>
      <c r="G12225" s="4"/>
      <c r="H12225" s="2"/>
      <c r="I12225" s="2" t="s">
        <v>1530</v>
      </c>
      <c r="J12225" s="2">
        <v>37274</v>
      </c>
      <c r="K12225" s="2" t="s">
        <v>63236</v>
      </c>
      <c r="M12225" s="2" t="s">
        <v>54586</v>
      </c>
      <c r="N12225" s="2" t="s">
        <v>63237</v>
      </c>
      <c r="Q12225" s="2" t="s">
        <v>7329</v>
      </c>
      <c r="R12225" s="2" t="s">
        <v>51994</v>
      </c>
      <c r="S12225" s="3" t="s">
        <v>63238</v>
      </c>
      <c r="U12225" s="2">
        <v>500005719</v>
      </c>
      <c r="V12225" s="2" t="s">
        <v>63239</v>
      </c>
    </row>
    <row r="12226" spans="2:22" ht="24" x14ac:dyDescent="0.2">
      <c r="B12226" s="2" t="s">
        <v>63240</v>
      </c>
      <c r="E12226" s="2" t="s">
        <v>63241</v>
      </c>
      <c r="F12226" s="2" t="s">
        <v>63242</v>
      </c>
      <c r="G12226" s="4"/>
      <c r="H12226" s="2"/>
      <c r="I12226" s="2" t="s">
        <v>1530</v>
      </c>
      <c r="J12226" s="2">
        <v>38061</v>
      </c>
      <c r="K12226" s="2"/>
      <c r="M12226" s="2" t="s">
        <v>54586</v>
      </c>
      <c r="N12226" s="2" t="s">
        <v>63243</v>
      </c>
      <c r="Q12226" s="2" t="s">
        <v>7329</v>
      </c>
      <c r="R12226" s="2" t="s">
        <v>37537</v>
      </c>
      <c r="S12226" s="3">
        <v>4000092812</v>
      </c>
      <c r="U12226" s="2">
        <v>500005718</v>
      </c>
      <c r="V12226" s="2" t="s">
        <v>13059</v>
      </c>
    </row>
    <row r="12227" spans="2:22" ht="24" x14ac:dyDescent="0.2">
      <c r="B12227" s="2" t="s">
        <v>63244</v>
      </c>
      <c r="C12227" s="2" t="s">
        <v>63245</v>
      </c>
      <c r="E12227" s="2" t="s">
        <v>63246</v>
      </c>
      <c r="F12227" s="2" t="s">
        <v>63247</v>
      </c>
      <c r="G12227" s="4"/>
      <c r="H12227" s="2"/>
      <c r="I12227" s="2" t="s">
        <v>1530</v>
      </c>
      <c r="J12227" s="2">
        <v>37869</v>
      </c>
      <c r="K12227" s="2"/>
      <c r="L12227" s="2" t="s">
        <v>63248</v>
      </c>
      <c r="M12227" s="2" t="s">
        <v>54586</v>
      </c>
      <c r="N12227" s="2" t="s">
        <v>63249</v>
      </c>
      <c r="Q12227" s="2" t="s">
        <v>7329</v>
      </c>
      <c r="R12227" s="2" t="s">
        <v>3360</v>
      </c>
      <c r="S12227" s="3">
        <v>4000093045</v>
      </c>
      <c r="U12227" s="2">
        <v>500005717</v>
      </c>
      <c r="V12227" s="2" t="s">
        <v>36149</v>
      </c>
    </row>
    <row r="12228" spans="2:22" ht="24" x14ac:dyDescent="0.2">
      <c r="B12228" s="2" t="s">
        <v>63250</v>
      </c>
      <c r="C12228" s="2" t="s">
        <v>63251</v>
      </c>
      <c r="E12228" s="2" t="s">
        <v>63252</v>
      </c>
      <c r="F12228" s="2" t="s">
        <v>63253</v>
      </c>
      <c r="G12228" s="4"/>
      <c r="H12228" s="2"/>
      <c r="I12228" s="2" t="s">
        <v>1530</v>
      </c>
      <c r="J12228" s="2">
        <v>38398</v>
      </c>
      <c r="K12228" s="2" t="s">
        <v>63254</v>
      </c>
      <c r="M12228" s="2" t="s">
        <v>54586</v>
      </c>
      <c r="N12228" s="2" t="s">
        <v>63255</v>
      </c>
      <c r="Q12228" s="2" t="s">
        <v>7329</v>
      </c>
      <c r="R12228" s="2" t="s">
        <v>724</v>
      </c>
      <c r="S12228" s="3">
        <v>4000093339</v>
      </c>
      <c r="U12228" s="2">
        <v>500005716</v>
      </c>
      <c r="V12228" s="2" t="s">
        <v>13122</v>
      </c>
    </row>
    <row r="12229" spans="2:22" ht="24" x14ac:dyDescent="0.2">
      <c r="B12229" s="2" t="s">
        <v>63256</v>
      </c>
      <c r="C12229" s="2" t="s">
        <v>63257</v>
      </c>
      <c r="E12229" s="2" t="s">
        <v>63258</v>
      </c>
      <c r="F12229" s="2" t="s">
        <v>63183</v>
      </c>
      <c r="G12229" s="4"/>
      <c r="H12229" s="2"/>
      <c r="I12229" s="2" t="s">
        <v>1530</v>
      </c>
      <c r="J12229" s="2">
        <v>37524</v>
      </c>
      <c r="K12229" s="2" t="s">
        <v>63259</v>
      </c>
      <c r="L12229" s="2" t="s">
        <v>63260</v>
      </c>
      <c r="M12229" s="2" t="s">
        <v>54586</v>
      </c>
      <c r="N12229" s="2" t="s">
        <v>63185</v>
      </c>
      <c r="Q12229" s="2" t="s">
        <v>7329</v>
      </c>
      <c r="R12229" s="2" t="s">
        <v>62647</v>
      </c>
      <c r="S12229" s="3">
        <v>4000092715</v>
      </c>
      <c r="U12229" s="2">
        <v>500005715</v>
      </c>
      <c r="V12229" s="2" t="s">
        <v>62589</v>
      </c>
    </row>
    <row r="12230" spans="2:22" ht="24" x14ac:dyDescent="0.2">
      <c r="B12230" s="2" t="s">
        <v>63261</v>
      </c>
      <c r="C12230" s="2" t="s">
        <v>63262</v>
      </c>
      <c r="E12230" s="2" t="s">
        <v>63263</v>
      </c>
      <c r="F12230" s="2" t="s">
        <v>63264</v>
      </c>
      <c r="G12230" s="4"/>
      <c r="H12230" s="2"/>
      <c r="I12230" s="2" t="s">
        <v>1530</v>
      </c>
      <c r="J12230" s="2">
        <v>38306</v>
      </c>
      <c r="K12230" s="2" t="s">
        <v>63265</v>
      </c>
      <c r="L12230" s="2" t="s">
        <v>63266</v>
      </c>
      <c r="M12230" s="2" t="s">
        <v>54586</v>
      </c>
      <c r="N12230" s="2" t="s">
        <v>63267</v>
      </c>
      <c r="Q12230" s="2" t="s">
        <v>7329</v>
      </c>
      <c r="R12230" s="2" t="s">
        <v>724</v>
      </c>
      <c r="S12230" s="3">
        <v>4000092987</v>
      </c>
      <c r="U12230" s="2">
        <v>500005714</v>
      </c>
      <c r="V12230" s="2" t="s">
        <v>63268</v>
      </c>
    </row>
    <row r="12231" spans="2:22" ht="24" x14ac:dyDescent="0.2">
      <c r="B12231" s="2" t="s">
        <v>63269</v>
      </c>
      <c r="E12231" s="2" t="s">
        <v>63270</v>
      </c>
      <c r="F12231" s="2" t="s">
        <v>62643</v>
      </c>
      <c r="G12231" s="4"/>
      <c r="H12231" s="2"/>
      <c r="I12231" s="2" t="s">
        <v>1530</v>
      </c>
      <c r="J12231" s="2">
        <v>38359</v>
      </c>
      <c r="K12231" s="2" t="s">
        <v>63271</v>
      </c>
      <c r="M12231" s="2" t="s">
        <v>54586</v>
      </c>
      <c r="N12231" s="2" t="s">
        <v>62646</v>
      </c>
      <c r="Q12231" s="2" t="s">
        <v>7329</v>
      </c>
      <c r="R12231" s="2" t="s">
        <v>724</v>
      </c>
      <c r="S12231" s="3">
        <v>4000093436</v>
      </c>
      <c r="U12231" s="2">
        <v>500005713</v>
      </c>
      <c r="V12231" s="2" t="s">
        <v>13879</v>
      </c>
    </row>
    <row r="12232" spans="2:22" ht="24" x14ac:dyDescent="0.2">
      <c r="B12232" s="2" t="s">
        <v>63272</v>
      </c>
      <c r="C12232" s="2" t="s">
        <v>63273</v>
      </c>
      <c r="E12232" s="2" t="s">
        <v>63274</v>
      </c>
      <c r="F12232" s="2" t="s">
        <v>63275</v>
      </c>
      <c r="G12232" s="4"/>
      <c r="H12232" s="2"/>
      <c r="I12232" s="2" t="s">
        <v>1530</v>
      </c>
      <c r="J12232" s="2">
        <v>38174</v>
      </c>
      <c r="K12232" s="2" t="s">
        <v>63276</v>
      </c>
      <c r="L12232" s="2" t="s">
        <v>63277</v>
      </c>
      <c r="M12232" s="2" t="s">
        <v>54586</v>
      </c>
      <c r="N12232" s="2" t="s">
        <v>63278</v>
      </c>
      <c r="Q12232" s="2" t="s">
        <v>7329</v>
      </c>
      <c r="R12232" s="2" t="s">
        <v>63279</v>
      </c>
      <c r="S12232" s="3">
        <v>4000093290</v>
      </c>
      <c r="U12232" s="2">
        <v>500005712</v>
      </c>
      <c r="V12232" s="2" t="s">
        <v>15435</v>
      </c>
    </row>
    <row r="12233" spans="2:22" ht="36" x14ac:dyDescent="0.2">
      <c r="B12233" s="2" t="s">
        <v>63280</v>
      </c>
      <c r="E12233" s="2" t="s">
        <v>63281</v>
      </c>
      <c r="F12233" s="2" t="s">
        <v>63282</v>
      </c>
      <c r="G12233" s="4"/>
      <c r="H12233" s="2"/>
      <c r="I12233" s="2" t="s">
        <v>1530</v>
      </c>
      <c r="J12233" s="2">
        <v>38082</v>
      </c>
      <c r="K12233" s="2"/>
      <c r="M12233" s="2" t="s">
        <v>54586</v>
      </c>
      <c r="N12233" s="2" t="s">
        <v>63283</v>
      </c>
      <c r="Q12233" s="2" t="s">
        <v>7329</v>
      </c>
      <c r="R12233" s="2" t="s">
        <v>31111</v>
      </c>
      <c r="S12233" s="3">
        <v>4000092936</v>
      </c>
      <c r="U12233" s="2">
        <v>500005711</v>
      </c>
      <c r="V12233" s="2" t="s">
        <v>15435</v>
      </c>
    </row>
    <row r="12234" spans="2:22" ht="24" x14ac:dyDescent="0.2">
      <c r="B12234" s="2" t="s">
        <v>63284</v>
      </c>
      <c r="E12234" s="2" t="s">
        <v>63285</v>
      </c>
      <c r="F12234" s="2" t="s">
        <v>63286</v>
      </c>
      <c r="G12234" s="4"/>
      <c r="H12234" s="2"/>
      <c r="I12234" s="2" t="s">
        <v>1530</v>
      </c>
      <c r="J12234" s="2">
        <v>37077</v>
      </c>
      <c r="K12234" s="2" t="s">
        <v>63287</v>
      </c>
      <c r="M12234" s="2" t="s">
        <v>54586</v>
      </c>
      <c r="N12234" s="2" t="s">
        <v>63288</v>
      </c>
      <c r="Q12234" s="2" t="s">
        <v>7329</v>
      </c>
      <c r="R12234" s="2" t="s">
        <v>5184</v>
      </c>
      <c r="S12234" s="3">
        <v>4000033042</v>
      </c>
      <c r="U12234" s="2">
        <v>500005710</v>
      </c>
      <c r="V12234" s="2" t="s">
        <v>32623</v>
      </c>
    </row>
    <row r="12235" spans="2:22" ht="24" x14ac:dyDescent="0.2">
      <c r="B12235" s="2" t="s">
        <v>63289</v>
      </c>
      <c r="C12235" s="2" t="s">
        <v>63290</v>
      </c>
      <c r="E12235" s="2" t="s">
        <v>63291</v>
      </c>
      <c r="F12235" s="2" t="s">
        <v>63292</v>
      </c>
      <c r="G12235" s="4" t="s">
        <v>63293</v>
      </c>
      <c r="H12235" s="2"/>
      <c r="I12235" s="2" t="s">
        <v>1530</v>
      </c>
      <c r="J12235" s="2">
        <v>36360</v>
      </c>
      <c r="K12235" s="2" t="s">
        <v>63294</v>
      </c>
      <c r="L12235" s="2" t="s">
        <v>63295</v>
      </c>
      <c r="M12235" s="2" t="s">
        <v>54586</v>
      </c>
      <c r="N12235" s="2" t="s">
        <v>63296</v>
      </c>
      <c r="O12235" s="3" t="s">
        <v>63297</v>
      </c>
      <c r="Q12235" s="2" t="s">
        <v>7329</v>
      </c>
      <c r="R12235" s="2" t="s">
        <v>51994</v>
      </c>
      <c r="S12235" s="3">
        <v>4000091832</v>
      </c>
      <c r="U12235" s="2">
        <v>500005709</v>
      </c>
      <c r="V12235" s="2" t="s">
        <v>63298</v>
      </c>
    </row>
    <row r="12236" spans="2:22" ht="24" x14ac:dyDescent="0.2">
      <c r="B12236" s="2" t="s">
        <v>63299</v>
      </c>
      <c r="C12236" s="2" t="s">
        <v>63300</v>
      </c>
      <c r="E12236" s="2" t="s">
        <v>63301</v>
      </c>
      <c r="F12236" s="2" t="s">
        <v>63302</v>
      </c>
      <c r="G12236" s="4" t="s">
        <v>63303</v>
      </c>
      <c r="H12236" s="2"/>
      <c r="I12236" s="2" t="s">
        <v>1530</v>
      </c>
      <c r="J12236" s="2">
        <v>38051</v>
      </c>
      <c r="K12236" s="2" t="s">
        <v>63304</v>
      </c>
      <c r="L12236" s="2" t="s">
        <v>63305</v>
      </c>
      <c r="M12236" s="2" t="s">
        <v>54586</v>
      </c>
      <c r="N12236" s="2" t="s">
        <v>63306</v>
      </c>
      <c r="O12236" s="3" t="s">
        <v>63307</v>
      </c>
      <c r="Q12236" s="2" t="s">
        <v>7329</v>
      </c>
      <c r="R12236" s="2" t="s">
        <v>724</v>
      </c>
      <c r="S12236" s="3">
        <v>4000093193</v>
      </c>
      <c r="U12236" s="2">
        <v>500005708</v>
      </c>
      <c r="V12236" s="2" t="s">
        <v>63308</v>
      </c>
    </row>
    <row r="12237" spans="2:22" ht="24" x14ac:dyDescent="0.2">
      <c r="B12237" s="2" t="s">
        <v>63309</v>
      </c>
      <c r="E12237" s="2" t="s">
        <v>63310</v>
      </c>
      <c r="F12237" s="2" t="s">
        <v>63311</v>
      </c>
      <c r="G12237" s="4" t="s">
        <v>63312</v>
      </c>
      <c r="H12237" s="2"/>
      <c r="I12237" s="2" t="s">
        <v>1530</v>
      </c>
      <c r="J12237" s="2">
        <v>38387</v>
      </c>
      <c r="K12237" s="2" t="s">
        <v>63313</v>
      </c>
      <c r="M12237" s="2" t="s">
        <v>54586</v>
      </c>
      <c r="N12237" s="2" t="s">
        <v>63314</v>
      </c>
      <c r="O12237" s="3" t="s">
        <v>63315</v>
      </c>
      <c r="Q12237" s="2" t="s">
        <v>7329</v>
      </c>
      <c r="R12237" s="2" t="s">
        <v>724</v>
      </c>
      <c r="S12237" s="3">
        <v>4000092782</v>
      </c>
      <c r="U12237" s="2">
        <v>500005707</v>
      </c>
      <c r="V12237" s="2" t="s">
        <v>8171</v>
      </c>
    </row>
    <row r="12238" spans="2:22" ht="24" x14ac:dyDescent="0.2">
      <c r="B12238" s="2" t="s">
        <v>63316</v>
      </c>
      <c r="E12238" s="2" t="s">
        <v>63317</v>
      </c>
      <c r="F12238" s="2" t="s">
        <v>63318</v>
      </c>
      <c r="G12238" s="4"/>
      <c r="H12238" s="2"/>
      <c r="I12238" s="2" t="s">
        <v>1530</v>
      </c>
      <c r="J12238" s="2">
        <v>38398</v>
      </c>
      <c r="K12238" s="2" t="s">
        <v>63319</v>
      </c>
      <c r="M12238" s="2" t="s">
        <v>54586</v>
      </c>
      <c r="N12238" s="2" t="s">
        <v>63320</v>
      </c>
      <c r="Q12238" s="2" t="s">
        <v>7329</v>
      </c>
      <c r="R12238" s="2" t="s">
        <v>724</v>
      </c>
      <c r="S12238" s="3">
        <v>4000092952</v>
      </c>
      <c r="U12238" s="2">
        <v>500005706</v>
      </c>
      <c r="V12238" s="2" t="s">
        <v>63321</v>
      </c>
    </row>
    <row r="12239" spans="2:22" ht="24" x14ac:dyDescent="0.2">
      <c r="B12239" s="2" t="s">
        <v>63322</v>
      </c>
      <c r="C12239" s="2" t="s">
        <v>63323</v>
      </c>
      <c r="E12239" s="2" t="s">
        <v>63324</v>
      </c>
      <c r="F12239" s="2" t="s">
        <v>63325</v>
      </c>
      <c r="G12239" s="4"/>
      <c r="H12239" s="2"/>
      <c r="I12239" s="2" t="s">
        <v>1530</v>
      </c>
      <c r="J12239" s="2">
        <v>37580</v>
      </c>
      <c r="K12239" s="2" t="s">
        <v>63326</v>
      </c>
      <c r="M12239" s="2" t="s">
        <v>54586</v>
      </c>
      <c r="N12239" s="2" t="s">
        <v>63327</v>
      </c>
      <c r="Q12239" s="2" t="s">
        <v>7329</v>
      </c>
      <c r="R12239" s="2" t="s">
        <v>10187</v>
      </c>
      <c r="S12239" s="3">
        <v>4000092804</v>
      </c>
      <c r="U12239" s="2">
        <v>500005705</v>
      </c>
      <c r="V12239" s="2" t="s">
        <v>63328</v>
      </c>
    </row>
    <row r="12240" spans="2:22" ht="24" x14ac:dyDescent="0.2">
      <c r="B12240" s="2" t="s">
        <v>63329</v>
      </c>
      <c r="E12240" s="2" t="s">
        <v>63330</v>
      </c>
      <c r="F12240" s="2" t="s">
        <v>63331</v>
      </c>
      <c r="G12240" s="4"/>
      <c r="H12240" s="2"/>
      <c r="I12240" s="2" t="s">
        <v>1530</v>
      </c>
      <c r="J12240" s="2">
        <v>37421</v>
      </c>
      <c r="K12240" s="2" t="s">
        <v>63332</v>
      </c>
      <c r="M12240" s="2" t="s">
        <v>54586</v>
      </c>
      <c r="N12240" s="2" t="s">
        <v>63333</v>
      </c>
      <c r="Q12240" s="2" t="s">
        <v>7329</v>
      </c>
      <c r="R12240" s="2" t="s">
        <v>14922</v>
      </c>
      <c r="S12240" s="3">
        <v>4000031864</v>
      </c>
      <c r="U12240" s="2">
        <v>500005704</v>
      </c>
      <c r="V12240" s="2" t="s">
        <v>9298</v>
      </c>
    </row>
    <row r="12241" spans="2:22" ht="24" x14ac:dyDescent="0.2">
      <c r="B12241" s="2" t="s">
        <v>63334</v>
      </c>
      <c r="C12241" s="2" t="s">
        <v>63335</v>
      </c>
      <c r="E12241" s="2" t="s">
        <v>63336</v>
      </c>
      <c r="F12241" s="2" t="s">
        <v>63337</v>
      </c>
      <c r="G12241" s="4"/>
      <c r="H12241" s="2"/>
      <c r="I12241" s="2" t="s">
        <v>1530</v>
      </c>
      <c r="J12241" s="2">
        <v>38265</v>
      </c>
      <c r="K12241" s="2" t="s">
        <v>63338</v>
      </c>
      <c r="L12241" s="2" t="s">
        <v>63339</v>
      </c>
      <c r="M12241" s="2" t="s">
        <v>54586</v>
      </c>
      <c r="N12241" s="2" t="s">
        <v>63340</v>
      </c>
      <c r="Q12241" s="2" t="s">
        <v>7329</v>
      </c>
      <c r="R12241" s="2" t="s">
        <v>724</v>
      </c>
      <c r="S12241" s="3">
        <v>4000093371</v>
      </c>
      <c r="U12241" s="2">
        <v>500005703</v>
      </c>
      <c r="V12241" s="2" t="s">
        <v>23763</v>
      </c>
    </row>
    <row r="12242" spans="2:22" ht="24" x14ac:dyDescent="0.2">
      <c r="B12242" s="2" t="s">
        <v>63341</v>
      </c>
      <c r="E12242" s="2" t="s">
        <v>63342</v>
      </c>
      <c r="F12242" s="2" t="s">
        <v>63343</v>
      </c>
      <c r="G12242" s="4"/>
      <c r="H12242" s="2"/>
      <c r="I12242" s="2" t="s">
        <v>1530</v>
      </c>
      <c r="J12242" s="2">
        <v>37960</v>
      </c>
      <c r="K12242" s="2" t="s">
        <v>63344</v>
      </c>
      <c r="M12242" s="2" t="s">
        <v>54586</v>
      </c>
      <c r="N12242" s="2" t="s">
        <v>63345</v>
      </c>
      <c r="Q12242" s="2" t="s">
        <v>7329</v>
      </c>
      <c r="R12242" s="2" t="s">
        <v>3360</v>
      </c>
      <c r="S12242" s="3" t="s">
        <v>63346</v>
      </c>
      <c r="U12242" s="2">
        <v>500005702</v>
      </c>
      <c r="V12242" s="2" t="s">
        <v>13059</v>
      </c>
    </row>
    <row r="12243" spans="2:22" ht="24" x14ac:dyDescent="0.2">
      <c r="B12243" s="2" t="s">
        <v>63347</v>
      </c>
      <c r="C12243" s="2" t="s">
        <v>63348</v>
      </c>
      <c r="E12243" s="2" t="s">
        <v>63349</v>
      </c>
      <c r="F12243" s="2" t="s">
        <v>63350</v>
      </c>
      <c r="G12243" s="4"/>
      <c r="H12243" s="2"/>
      <c r="I12243" s="2" t="s">
        <v>1530</v>
      </c>
      <c r="J12243" s="2">
        <v>36910</v>
      </c>
      <c r="K12243" s="2" t="s">
        <v>63351</v>
      </c>
      <c r="M12243" s="2" t="s">
        <v>54586</v>
      </c>
      <c r="N12243" s="2" t="s">
        <v>15871</v>
      </c>
      <c r="Q12243" s="2" t="s">
        <v>7329</v>
      </c>
      <c r="R12243" s="2" t="s">
        <v>724</v>
      </c>
      <c r="S12243" s="3" t="s">
        <v>63352</v>
      </c>
      <c r="U12243" s="2">
        <v>500005701</v>
      </c>
      <c r="V12243" s="2" t="s">
        <v>63353</v>
      </c>
    </row>
    <row r="12244" spans="2:22" ht="24" x14ac:dyDescent="0.2">
      <c r="B12244" s="2" t="s">
        <v>63354</v>
      </c>
      <c r="C12244" s="2" t="s">
        <v>63355</v>
      </c>
      <c r="E12244" s="2" t="s">
        <v>63356</v>
      </c>
      <c r="F12244" s="2" t="s">
        <v>63208</v>
      </c>
      <c r="G12244" s="4"/>
      <c r="H12244" s="2"/>
      <c r="I12244" s="2" t="s">
        <v>1530</v>
      </c>
      <c r="J12244" s="2">
        <v>36910</v>
      </c>
      <c r="K12244" s="2" t="s">
        <v>63357</v>
      </c>
      <c r="M12244" s="2" t="s">
        <v>54586</v>
      </c>
      <c r="N12244" s="2" t="s">
        <v>63210</v>
      </c>
      <c r="Q12244" s="2" t="s">
        <v>7329</v>
      </c>
      <c r="R12244" s="2" t="s">
        <v>5184</v>
      </c>
      <c r="S12244" s="3">
        <v>4000092278</v>
      </c>
      <c r="U12244" s="2">
        <v>500005700</v>
      </c>
      <c r="V12244" s="2" t="s">
        <v>63358</v>
      </c>
    </row>
    <row r="12245" spans="2:22" ht="24" x14ac:dyDescent="0.2">
      <c r="B12245" s="2" t="s">
        <v>63359</v>
      </c>
      <c r="C12245" s="2" t="s">
        <v>63360</v>
      </c>
      <c r="E12245" s="2" t="s">
        <v>63361</v>
      </c>
      <c r="F12245" s="2" t="s">
        <v>62915</v>
      </c>
      <c r="G12245" s="4" t="s">
        <v>63362</v>
      </c>
      <c r="H12245" s="2"/>
      <c r="I12245" s="2" t="s">
        <v>1530</v>
      </c>
      <c r="J12245" s="2">
        <v>37757</v>
      </c>
      <c r="K12245" s="2"/>
      <c r="L12245" s="2" t="s">
        <v>63363</v>
      </c>
      <c r="M12245" s="2" t="s">
        <v>54586</v>
      </c>
      <c r="N12245" s="2" t="s">
        <v>62918</v>
      </c>
      <c r="O12245" s="3" t="s">
        <v>63364</v>
      </c>
      <c r="Q12245" s="2" t="s">
        <v>7329</v>
      </c>
      <c r="R12245" s="2" t="s">
        <v>7381</v>
      </c>
      <c r="S12245" s="3">
        <v>4000092960</v>
      </c>
      <c r="U12245" s="2">
        <v>500005699</v>
      </c>
      <c r="V12245" s="2" t="s">
        <v>59245</v>
      </c>
    </row>
    <row r="12246" spans="2:22" ht="24" x14ac:dyDescent="0.2">
      <c r="B12246" s="2" t="s">
        <v>63365</v>
      </c>
      <c r="C12246" s="2" t="s">
        <v>63366</v>
      </c>
      <c r="E12246" s="2" t="s">
        <v>63367</v>
      </c>
      <c r="F12246" s="2" t="s">
        <v>63368</v>
      </c>
      <c r="G12246" s="4"/>
      <c r="H12246" s="2"/>
      <c r="I12246" s="2" t="s">
        <v>1530</v>
      </c>
      <c r="J12246" s="2">
        <v>37365</v>
      </c>
      <c r="K12246" s="2" t="s">
        <v>63369</v>
      </c>
      <c r="L12246" s="2" t="s">
        <v>63370</v>
      </c>
      <c r="M12246" s="2" t="s">
        <v>54586</v>
      </c>
      <c r="N12246" s="2" t="s">
        <v>63371</v>
      </c>
      <c r="Q12246" s="2" t="s">
        <v>7329</v>
      </c>
      <c r="R12246" s="2" t="s">
        <v>51994</v>
      </c>
      <c r="S12246" s="3">
        <v>4000092642</v>
      </c>
      <c r="U12246" s="2">
        <v>500005698</v>
      </c>
      <c r="V12246" s="2" t="s">
        <v>9913</v>
      </c>
    </row>
    <row r="12247" spans="2:22" ht="24" x14ac:dyDescent="0.2">
      <c r="B12247" s="2" t="s">
        <v>63372</v>
      </c>
      <c r="E12247" s="2" t="s">
        <v>63373</v>
      </c>
      <c r="F12247" s="2" t="s">
        <v>63374</v>
      </c>
      <c r="G12247" s="4"/>
      <c r="H12247" s="2"/>
      <c r="I12247" s="2" t="s">
        <v>1530</v>
      </c>
      <c r="J12247" s="2">
        <v>38083</v>
      </c>
      <c r="K12247" s="2" t="s">
        <v>63375</v>
      </c>
      <c r="M12247" s="2" t="s">
        <v>54586</v>
      </c>
      <c r="N12247" s="2" t="s">
        <v>63376</v>
      </c>
      <c r="Q12247" s="2" t="s">
        <v>7329</v>
      </c>
      <c r="R12247" s="2" t="s">
        <v>724</v>
      </c>
      <c r="S12247" s="3">
        <v>4000093207</v>
      </c>
      <c r="U12247" s="2">
        <v>500005697</v>
      </c>
      <c r="V12247" s="2" t="s">
        <v>63377</v>
      </c>
    </row>
    <row r="12248" spans="2:22" ht="24" x14ac:dyDescent="0.2">
      <c r="B12248" s="2" t="s">
        <v>27271</v>
      </c>
      <c r="C12248" s="2" t="s">
        <v>63378</v>
      </c>
      <c r="E12248" s="2" t="s">
        <v>63379</v>
      </c>
      <c r="F12248" s="2" t="s">
        <v>63380</v>
      </c>
      <c r="G12248" s="4"/>
      <c r="H12248" s="2"/>
      <c r="I12248" s="2" t="s">
        <v>1530</v>
      </c>
      <c r="J12248" s="2">
        <v>38174</v>
      </c>
      <c r="K12248" s="2" t="s">
        <v>63381</v>
      </c>
      <c r="L12248" s="2" t="s">
        <v>63382</v>
      </c>
      <c r="M12248" s="2" t="s">
        <v>54586</v>
      </c>
      <c r="N12248" s="2" t="s">
        <v>63383</v>
      </c>
      <c r="Q12248" s="2" t="s">
        <v>7329</v>
      </c>
      <c r="R12248" s="2" t="s">
        <v>62647</v>
      </c>
      <c r="S12248" s="3">
        <v>4000093282</v>
      </c>
      <c r="U12248" s="2">
        <v>500005696</v>
      </c>
      <c r="V12248" s="2" t="s">
        <v>6642</v>
      </c>
    </row>
    <row r="12249" spans="2:22" ht="24" x14ac:dyDescent="0.2">
      <c r="B12249" s="2" t="s">
        <v>63384</v>
      </c>
      <c r="C12249" s="2" t="s">
        <v>63385</v>
      </c>
      <c r="E12249" s="2" t="s">
        <v>63386</v>
      </c>
      <c r="F12249" s="2" t="s">
        <v>63387</v>
      </c>
      <c r="G12249" s="4"/>
      <c r="H12249" s="2"/>
      <c r="I12249" s="2" t="s">
        <v>1530</v>
      </c>
      <c r="J12249" s="2">
        <v>38174</v>
      </c>
      <c r="K12249" s="2" t="s">
        <v>63388</v>
      </c>
      <c r="L12249" s="2" t="s">
        <v>63389</v>
      </c>
      <c r="M12249" s="2" t="s">
        <v>54586</v>
      </c>
      <c r="N12249" s="2" t="s">
        <v>63390</v>
      </c>
      <c r="Q12249" s="2" t="s">
        <v>7329</v>
      </c>
      <c r="R12249" s="2" t="s">
        <v>724</v>
      </c>
      <c r="S12249" s="3">
        <v>4000093274</v>
      </c>
      <c r="U12249" s="2">
        <v>500005695</v>
      </c>
      <c r="V12249" s="2" t="s">
        <v>6642</v>
      </c>
    </row>
    <row r="12250" spans="2:22" ht="24" x14ac:dyDescent="0.2">
      <c r="B12250" s="2" t="s">
        <v>63391</v>
      </c>
      <c r="C12250" s="2" t="s">
        <v>63392</v>
      </c>
      <c r="E12250" s="2" t="s">
        <v>63393</v>
      </c>
      <c r="F12250" s="2" t="s">
        <v>63394</v>
      </c>
      <c r="G12250" s="4"/>
      <c r="H12250" s="2"/>
      <c r="I12250" s="2" t="s">
        <v>1530</v>
      </c>
      <c r="J12250" s="2">
        <v>38275</v>
      </c>
      <c r="K12250" s="2"/>
      <c r="M12250" s="2" t="s">
        <v>54586</v>
      </c>
      <c r="N12250" s="2" t="s">
        <v>15794</v>
      </c>
      <c r="Q12250" s="2" t="s">
        <v>7329</v>
      </c>
      <c r="R12250" s="2" t="s">
        <v>41722</v>
      </c>
      <c r="S12250" s="3" t="s">
        <v>63395</v>
      </c>
      <c r="U12250" s="2">
        <v>500005694</v>
      </c>
      <c r="V12250" s="2" t="s">
        <v>9027</v>
      </c>
    </row>
    <row r="12251" spans="2:22" ht="24" x14ac:dyDescent="0.2">
      <c r="B12251" s="2" t="s">
        <v>63396</v>
      </c>
      <c r="E12251" s="2" t="s">
        <v>63397</v>
      </c>
      <c r="F12251" s="2" t="s">
        <v>63398</v>
      </c>
      <c r="G12251" s="4"/>
      <c r="H12251" s="2"/>
      <c r="I12251" s="2" t="s">
        <v>1530</v>
      </c>
      <c r="J12251" s="2">
        <v>34778</v>
      </c>
      <c r="K12251" s="2" t="s">
        <v>63399</v>
      </c>
      <c r="M12251" s="2" t="s">
        <v>54586</v>
      </c>
      <c r="Q12251" s="2" t="s">
        <v>7329</v>
      </c>
      <c r="R12251" s="2" t="s">
        <v>51994</v>
      </c>
      <c r="S12251" s="3">
        <v>4000033093</v>
      </c>
      <c r="U12251" s="2">
        <v>500005693</v>
      </c>
      <c r="V12251" s="2" t="s">
        <v>63400</v>
      </c>
    </row>
    <row r="12252" spans="2:22" ht="24" x14ac:dyDescent="0.2">
      <c r="B12252" s="2" t="s">
        <v>63401</v>
      </c>
      <c r="C12252" s="2" t="s">
        <v>63402</v>
      </c>
      <c r="E12252" s="2" t="s">
        <v>63403</v>
      </c>
      <c r="F12252" s="2" t="s">
        <v>42781</v>
      </c>
      <c r="G12252" s="4"/>
      <c r="H12252" s="2"/>
      <c r="I12252" s="2" t="s">
        <v>1530</v>
      </c>
      <c r="J12252" s="2">
        <v>34627</v>
      </c>
      <c r="K12252" s="2" t="s">
        <v>63404</v>
      </c>
      <c r="L12252" s="2" t="s">
        <v>63405</v>
      </c>
      <c r="M12252" s="2" t="s">
        <v>54586</v>
      </c>
      <c r="N12252" s="2" t="s">
        <v>63406</v>
      </c>
      <c r="Q12252" s="2" t="s">
        <v>7329</v>
      </c>
      <c r="R12252" s="2" t="s">
        <v>5184</v>
      </c>
      <c r="S12252" s="3">
        <v>4000032992</v>
      </c>
      <c r="U12252" s="2">
        <v>500005692</v>
      </c>
      <c r="V12252" s="2" t="s">
        <v>2446</v>
      </c>
    </row>
    <row r="12253" spans="2:22" ht="24" x14ac:dyDescent="0.2">
      <c r="B12253" s="2" t="s">
        <v>63407</v>
      </c>
      <c r="E12253" s="2" t="s">
        <v>63408</v>
      </c>
      <c r="F12253" s="2" t="s">
        <v>63409</v>
      </c>
      <c r="G12253" s="4"/>
      <c r="H12253" s="2"/>
      <c r="I12253" s="2" t="s">
        <v>1530</v>
      </c>
      <c r="J12253" s="2">
        <v>34597</v>
      </c>
      <c r="K12253" s="2"/>
      <c r="M12253" s="2" t="s">
        <v>54586</v>
      </c>
      <c r="N12253" s="2" t="s">
        <v>15556</v>
      </c>
      <c r="Q12253" s="2" t="s">
        <v>7329</v>
      </c>
      <c r="R12253" s="2" t="s">
        <v>3360</v>
      </c>
      <c r="S12253" s="3" t="s">
        <v>63410</v>
      </c>
      <c r="U12253" s="2">
        <v>500005691</v>
      </c>
      <c r="V12253" s="2" t="s">
        <v>63411</v>
      </c>
    </row>
    <row r="12254" spans="2:22" ht="24" x14ac:dyDescent="0.2">
      <c r="B12254" s="2" t="s">
        <v>63412</v>
      </c>
      <c r="E12254" s="2" t="s">
        <v>63413</v>
      </c>
      <c r="F12254" s="2" t="s">
        <v>63414</v>
      </c>
      <c r="G12254" s="4"/>
      <c r="H12254" s="2"/>
      <c r="I12254" s="2" t="s">
        <v>1530</v>
      </c>
      <c r="J12254" s="2">
        <v>35298</v>
      </c>
      <c r="K12254" s="2" t="s">
        <v>63415</v>
      </c>
      <c r="M12254" s="2" t="s">
        <v>54586</v>
      </c>
      <c r="N12254" s="2" t="s">
        <v>63416</v>
      </c>
      <c r="Q12254" s="2" t="s">
        <v>7329</v>
      </c>
      <c r="R12254" s="2" t="s">
        <v>2877</v>
      </c>
      <c r="S12254" s="3">
        <v>4000033484</v>
      </c>
      <c r="U12254" s="2">
        <v>500005690</v>
      </c>
      <c r="V12254" s="2" t="s">
        <v>63417</v>
      </c>
    </row>
    <row r="12255" spans="2:22" ht="24" x14ac:dyDescent="0.2">
      <c r="B12255" s="2" t="s">
        <v>63418</v>
      </c>
      <c r="C12255" s="2" t="s">
        <v>63419</v>
      </c>
      <c r="E12255" s="2" t="s">
        <v>63420</v>
      </c>
      <c r="F12255" s="2" t="s">
        <v>63421</v>
      </c>
      <c r="G12255" s="4"/>
      <c r="H12255" s="2"/>
      <c r="I12255" s="2" t="s">
        <v>1530</v>
      </c>
      <c r="J12255" s="2">
        <v>34170</v>
      </c>
      <c r="K12255" s="2" t="s">
        <v>63422</v>
      </c>
      <c r="M12255" s="2" t="s">
        <v>54586</v>
      </c>
      <c r="N12255" s="2" t="s">
        <v>63423</v>
      </c>
      <c r="Q12255" s="2" t="s">
        <v>7329</v>
      </c>
      <c r="R12255" s="2" t="s">
        <v>5184</v>
      </c>
      <c r="S12255" s="3">
        <v>4000032445</v>
      </c>
      <c r="U12255" s="2">
        <v>500005689</v>
      </c>
      <c r="V12255" s="2" t="s">
        <v>63424</v>
      </c>
    </row>
    <row r="12256" spans="2:22" ht="36" x14ac:dyDescent="0.2">
      <c r="B12256" s="2" t="s">
        <v>29218</v>
      </c>
      <c r="E12256" s="2" t="s">
        <v>63425</v>
      </c>
      <c r="F12256" s="2" t="s">
        <v>63426</v>
      </c>
      <c r="G12256" s="4"/>
      <c r="H12256" s="2"/>
      <c r="I12256" s="2" t="s">
        <v>1530</v>
      </c>
      <c r="J12256" s="2">
        <v>33805</v>
      </c>
      <c r="K12256" s="2" t="s">
        <v>29221</v>
      </c>
      <c r="M12256" s="2" t="s">
        <v>54586</v>
      </c>
      <c r="N12256" s="2" t="s">
        <v>63427</v>
      </c>
      <c r="Q12256" s="2" t="s">
        <v>7329</v>
      </c>
      <c r="R12256" s="2" t="s">
        <v>4818</v>
      </c>
      <c r="S12256" s="3" t="s">
        <v>63428</v>
      </c>
      <c r="U12256" s="2">
        <v>500005688</v>
      </c>
      <c r="V12256" s="2" t="s">
        <v>9898</v>
      </c>
    </row>
    <row r="12257" spans="2:22" ht="24" x14ac:dyDescent="0.2">
      <c r="B12257" s="2" t="s">
        <v>63429</v>
      </c>
      <c r="E12257" s="2" t="s">
        <v>63430</v>
      </c>
      <c r="F12257" s="2" t="s">
        <v>63431</v>
      </c>
      <c r="G12257" s="4"/>
      <c r="H12257" s="2"/>
      <c r="I12257" s="2" t="s">
        <v>1530</v>
      </c>
      <c r="J12257" s="2">
        <v>34386</v>
      </c>
      <c r="K12257" s="2" t="s">
        <v>63432</v>
      </c>
      <c r="M12257" s="2" t="s">
        <v>54586</v>
      </c>
      <c r="N12257" s="2" t="s">
        <v>63433</v>
      </c>
      <c r="Q12257" s="2" t="s">
        <v>7329</v>
      </c>
      <c r="R12257" s="2" t="s">
        <v>3360</v>
      </c>
      <c r="S12257" s="3">
        <v>4000032739</v>
      </c>
      <c r="U12257" s="2">
        <v>500005687</v>
      </c>
      <c r="V12257" s="2" t="s">
        <v>63434</v>
      </c>
    </row>
    <row r="12258" spans="2:22" ht="24" x14ac:dyDescent="0.2">
      <c r="B12258" s="2" t="s">
        <v>63435</v>
      </c>
      <c r="E12258" s="2" t="s">
        <v>63436</v>
      </c>
      <c r="F12258" s="2" t="s">
        <v>63437</v>
      </c>
      <c r="G12258" s="4"/>
      <c r="H12258" s="2"/>
      <c r="I12258" s="2" t="s">
        <v>1530</v>
      </c>
      <c r="J12258" s="2">
        <v>33682</v>
      </c>
      <c r="K12258" s="2" t="s">
        <v>63438</v>
      </c>
      <c r="M12258" s="2" t="s">
        <v>54586</v>
      </c>
      <c r="N12258" s="2" t="s">
        <v>63439</v>
      </c>
      <c r="Q12258" s="2" t="s">
        <v>7329</v>
      </c>
      <c r="R12258" s="2" t="s">
        <v>5184</v>
      </c>
      <c r="S12258" s="3">
        <v>4000031872</v>
      </c>
      <c r="U12258" s="2">
        <v>500005686</v>
      </c>
      <c r="V12258" s="2" t="s">
        <v>12365</v>
      </c>
    </row>
    <row r="12259" spans="2:22" ht="24" x14ac:dyDescent="0.2">
      <c r="B12259" s="2" t="s">
        <v>63440</v>
      </c>
      <c r="E12259" s="2" t="s">
        <v>63441</v>
      </c>
      <c r="F12259" s="2" t="s">
        <v>63442</v>
      </c>
      <c r="G12259" s="4"/>
      <c r="H12259" s="2"/>
      <c r="I12259" s="2" t="s">
        <v>1530</v>
      </c>
      <c r="J12259" s="2">
        <v>34505</v>
      </c>
      <c r="K12259" s="2" t="s">
        <v>63443</v>
      </c>
      <c r="M12259" s="2" t="s">
        <v>54586</v>
      </c>
      <c r="N12259" s="2" t="s">
        <v>63442</v>
      </c>
      <c r="Q12259" s="2" t="s">
        <v>7329</v>
      </c>
      <c r="R12259" s="2" t="s">
        <v>3360</v>
      </c>
      <c r="S12259" s="3">
        <v>4000032909</v>
      </c>
      <c r="U12259" s="2">
        <v>500005685</v>
      </c>
      <c r="V12259" s="2" t="s">
        <v>9166</v>
      </c>
    </row>
    <row r="12260" spans="2:22" ht="24" x14ac:dyDescent="0.2">
      <c r="B12260" s="2" t="s">
        <v>63444</v>
      </c>
      <c r="E12260" s="2" t="s">
        <v>63445</v>
      </c>
      <c r="F12260" s="2" t="s">
        <v>63446</v>
      </c>
      <c r="G12260" s="4"/>
      <c r="H12260" s="2"/>
      <c r="I12260" s="2" t="s">
        <v>1530</v>
      </c>
      <c r="J12260" s="2">
        <v>35359</v>
      </c>
      <c r="K12260" s="2" t="s">
        <v>63447</v>
      </c>
      <c r="M12260" s="2" t="s">
        <v>54586</v>
      </c>
      <c r="N12260" s="2" t="s">
        <v>15500</v>
      </c>
      <c r="Q12260" s="2" t="s">
        <v>7329</v>
      </c>
      <c r="R12260" s="2" t="s">
        <v>3360</v>
      </c>
      <c r="S12260" s="3">
        <v>4000033522</v>
      </c>
      <c r="U12260" s="2">
        <v>500005684</v>
      </c>
      <c r="V12260" s="2" t="s">
        <v>8551</v>
      </c>
    </row>
    <row r="12261" spans="2:22" ht="24" x14ac:dyDescent="0.2">
      <c r="B12261" s="2" t="s">
        <v>63448</v>
      </c>
      <c r="E12261" s="2" t="s">
        <v>63449</v>
      </c>
      <c r="F12261" s="2" t="s">
        <v>63450</v>
      </c>
      <c r="G12261" s="4"/>
      <c r="H12261" s="2"/>
      <c r="I12261" s="2" t="s">
        <v>1530</v>
      </c>
      <c r="J12261" s="2">
        <v>35268</v>
      </c>
      <c r="K12261" s="2"/>
      <c r="M12261" s="2" t="s">
        <v>54586</v>
      </c>
      <c r="N12261" s="2" t="s">
        <v>63451</v>
      </c>
      <c r="Q12261" s="2" t="s">
        <v>7329</v>
      </c>
      <c r="R12261" s="2" t="s">
        <v>2877</v>
      </c>
      <c r="S12261" s="3">
        <v>4000033468</v>
      </c>
      <c r="U12261" s="2">
        <v>500005683</v>
      </c>
      <c r="V12261" s="2" t="s">
        <v>63452</v>
      </c>
    </row>
    <row r="12262" spans="2:22" ht="24" x14ac:dyDescent="0.2">
      <c r="B12262" s="2" t="s">
        <v>63453</v>
      </c>
      <c r="C12262" s="2" t="s">
        <v>63454</v>
      </c>
      <c r="E12262" s="2" t="s">
        <v>63455</v>
      </c>
      <c r="F12262" s="2" t="s">
        <v>63456</v>
      </c>
      <c r="G12262" s="4" t="s">
        <v>63457</v>
      </c>
      <c r="H12262" s="2"/>
      <c r="I12262" s="2" t="s">
        <v>1530</v>
      </c>
      <c r="J12262" s="2">
        <v>37930</v>
      </c>
      <c r="K12262" s="2" t="s">
        <v>63458</v>
      </c>
      <c r="L12262" s="2" t="s">
        <v>63459</v>
      </c>
      <c r="M12262" s="2" t="s">
        <v>54586</v>
      </c>
      <c r="N12262" s="2" t="s">
        <v>63460</v>
      </c>
      <c r="O12262" s="3" t="s">
        <v>63461</v>
      </c>
      <c r="Q12262" s="2" t="s">
        <v>7329</v>
      </c>
      <c r="R12262" s="2" t="s">
        <v>2505</v>
      </c>
      <c r="S12262" s="3">
        <v>4000093096</v>
      </c>
      <c r="U12262" s="2">
        <v>500005682</v>
      </c>
      <c r="V12262" s="2" t="s">
        <v>48448</v>
      </c>
    </row>
    <row r="12263" spans="2:22" ht="24" x14ac:dyDescent="0.2">
      <c r="B12263" s="2" t="s">
        <v>63462</v>
      </c>
      <c r="E12263" s="2" t="s">
        <v>63463</v>
      </c>
      <c r="F12263" s="2" t="s">
        <v>63208</v>
      </c>
      <c r="G12263" s="4" t="s">
        <v>63464</v>
      </c>
      <c r="H12263" s="2"/>
      <c r="I12263" s="2" t="s">
        <v>1530</v>
      </c>
      <c r="J12263" s="2">
        <v>38324</v>
      </c>
      <c r="K12263" s="2" t="s">
        <v>63465</v>
      </c>
      <c r="M12263" s="2" t="s">
        <v>54586</v>
      </c>
      <c r="N12263" s="2" t="s">
        <v>63210</v>
      </c>
      <c r="O12263" s="3" t="s">
        <v>63466</v>
      </c>
      <c r="Q12263" s="2" t="s">
        <v>7329</v>
      </c>
      <c r="R12263" s="2" t="s">
        <v>4818</v>
      </c>
      <c r="S12263" s="3">
        <v>4000093401</v>
      </c>
      <c r="U12263" s="2">
        <v>500005681</v>
      </c>
      <c r="V12263" s="2" t="s">
        <v>13052</v>
      </c>
    </row>
    <row r="12264" spans="2:22" ht="24" x14ac:dyDescent="0.2">
      <c r="B12264" s="2" t="s">
        <v>63467</v>
      </c>
      <c r="C12264" s="2" t="s">
        <v>63468</v>
      </c>
      <c r="E12264" s="2" t="s">
        <v>63469</v>
      </c>
      <c r="F12264" s="2" t="s">
        <v>63470</v>
      </c>
      <c r="G12264" s="4"/>
      <c r="H12264" s="2"/>
      <c r="I12264" s="2" t="s">
        <v>1530</v>
      </c>
      <c r="J12264" s="2">
        <v>38316</v>
      </c>
      <c r="K12264" s="2" t="s">
        <v>63471</v>
      </c>
      <c r="M12264" s="2" t="s">
        <v>54586</v>
      </c>
      <c r="N12264" s="2" t="s">
        <v>17250</v>
      </c>
      <c r="Q12264" s="2" t="s">
        <v>7329</v>
      </c>
      <c r="R12264" s="2" t="s">
        <v>36496</v>
      </c>
      <c r="S12264" s="3">
        <v>4000093134</v>
      </c>
      <c r="U12264" s="2">
        <v>500005680</v>
      </c>
      <c r="V12264" s="2" t="s">
        <v>9885</v>
      </c>
    </row>
    <row r="12265" spans="2:22" ht="24" x14ac:dyDescent="0.2">
      <c r="B12265" s="2" t="s">
        <v>63472</v>
      </c>
      <c r="E12265" s="2" t="s">
        <v>63473</v>
      </c>
      <c r="F12265" s="2" t="s">
        <v>63474</v>
      </c>
      <c r="G12265" s="4"/>
      <c r="H12265" s="2"/>
      <c r="I12265" s="2" t="s">
        <v>1530</v>
      </c>
      <c r="J12265" s="2">
        <v>34474</v>
      </c>
      <c r="K12265" s="2" t="s">
        <v>63475</v>
      </c>
      <c r="M12265" s="2" t="s">
        <v>54586</v>
      </c>
      <c r="N12265" s="2" t="s">
        <v>63476</v>
      </c>
      <c r="Q12265" s="2" t="s">
        <v>7329</v>
      </c>
      <c r="R12265" s="2" t="s">
        <v>5184</v>
      </c>
      <c r="S12265" s="3">
        <v>4000032852</v>
      </c>
      <c r="U12265" s="2">
        <v>500005679</v>
      </c>
      <c r="V12265" s="2" t="s">
        <v>917</v>
      </c>
    </row>
    <row r="12266" spans="2:22" ht="24" x14ac:dyDescent="0.2">
      <c r="B12266" s="2" t="s">
        <v>63477</v>
      </c>
      <c r="E12266" s="2" t="s">
        <v>63478</v>
      </c>
      <c r="F12266" s="2" t="s">
        <v>63479</v>
      </c>
      <c r="G12266" s="4"/>
      <c r="H12266" s="2"/>
      <c r="I12266" s="2" t="s">
        <v>1530</v>
      </c>
      <c r="J12266" s="2">
        <v>35494</v>
      </c>
      <c r="K12266" s="2"/>
      <c r="M12266" s="2" t="s">
        <v>54586</v>
      </c>
      <c r="N12266" s="2" t="s">
        <v>15222</v>
      </c>
      <c r="Q12266" s="2" t="s">
        <v>7329</v>
      </c>
      <c r="R12266" s="2" t="s">
        <v>3360</v>
      </c>
      <c r="S12266" s="3">
        <v>4000033549</v>
      </c>
      <c r="U12266" s="2">
        <v>500005678</v>
      </c>
      <c r="V12266" s="2" t="s">
        <v>63480</v>
      </c>
    </row>
    <row r="12267" spans="2:22" ht="24" x14ac:dyDescent="0.2">
      <c r="B12267" s="2" t="s">
        <v>63481</v>
      </c>
      <c r="E12267" s="2" t="s">
        <v>63482</v>
      </c>
      <c r="F12267" s="2" t="s">
        <v>63483</v>
      </c>
      <c r="G12267" s="4"/>
      <c r="H12267" s="2"/>
      <c r="I12267" s="2" t="s">
        <v>1530</v>
      </c>
      <c r="J12267" s="2">
        <v>37897</v>
      </c>
      <c r="K12267" s="2" t="s">
        <v>63484</v>
      </c>
      <c r="M12267" s="2" t="s">
        <v>54586</v>
      </c>
      <c r="N12267" s="2" t="s">
        <v>63485</v>
      </c>
      <c r="Q12267" s="2" t="s">
        <v>7329</v>
      </c>
      <c r="R12267" s="2" t="s">
        <v>724</v>
      </c>
      <c r="S12267" s="3" t="s">
        <v>63486</v>
      </c>
      <c r="U12267" s="2">
        <v>500005677</v>
      </c>
      <c r="V12267" s="2" t="s">
        <v>63487</v>
      </c>
    </row>
    <row r="12268" spans="2:22" ht="24" x14ac:dyDescent="0.2">
      <c r="B12268" s="2" t="s">
        <v>63488</v>
      </c>
      <c r="E12268" s="2" t="s">
        <v>63489</v>
      </c>
      <c r="F12268" s="2" t="s">
        <v>63490</v>
      </c>
      <c r="G12268" s="4"/>
      <c r="H12268" s="2"/>
      <c r="I12268" s="2" t="s">
        <v>1530</v>
      </c>
      <c r="J12268" s="2">
        <v>38051</v>
      </c>
      <c r="K12268" s="2" t="s">
        <v>63491</v>
      </c>
      <c r="M12268" s="2" t="s">
        <v>54586</v>
      </c>
      <c r="N12268" s="2" t="s">
        <v>63492</v>
      </c>
      <c r="Q12268" s="2" t="s">
        <v>7329</v>
      </c>
      <c r="R12268" s="2" t="s">
        <v>51994</v>
      </c>
      <c r="S12268" s="3">
        <v>4000093177</v>
      </c>
      <c r="U12268" s="2">
        <v>500005676</v>
      </c>
      <c r="V12268" s="2" t="s">
        <v>9913</v>
      </c>
    </row>
    <row r="12269" spans="2:22" ht="24" x14ac:dyDescent="0.2">
      <c r="B12269" s="2" t="s">
        <v>63493</v>
      </c>
      <c r="C12269" s="2" t="s">
        <v>63494</v>
      </c>
      <c r="E12269" s="2" t="s">
        <v>63495</v>
      </c>
      <c r="F12269" s="2" t="s">
        <v>63015</v>
      </c>
      <c r="G12269" s="4" t="s">
        <v>63496</v>
      </c>
      <c r="H12269" s="2"/>
      <c r="I12269" s="2" t="s">
        <v>1530</v>
      </c>
      <c r="J12269" s="2">
        <v>38022</v>
      </c>
      <c r="K12269" s="2" t="s">
        <v>63497</v>
      </c>
      <c r="L12269" s="2" t="s">
        <v>63498</v>
      </c>
      <c r="M12269" s="2" t="s">
        <v>54586</v>
      </c>
      <c r="N12269" s="2" t="s">
        <v>63017</v>
      </c>
      <c r="Q12269" s="2" t="s">
        <v>7329</v>
      </c>
      <c r="R12269" s="2" t="s">
        <v>51994</v>
      </c>
      <c r="S12269" s="3">
        <v>4000093142</v>
      </c>
      <c r="U12269" s="2">
        <v>500005675</v>
      </c>
      <c r="V12269" s="2" t="s">
        <v>63499</v>
      </c>
    </row>
    <row r="12270" spans="2:22" ht="24" x14ac:dyDescent="0.2">
      <c r="B12270" s="2" t="s">
        <v>63500</v>
      </c>
      <c r="C12270" s="2" t="s">
        <v>63501</v>
      </c>
      <c r="E12270" s="2" t="s">
        <v>63502</v>
      </c>
      <c r="F12270" s="2" t="s">
        <v>62756</v>
      </c>
      <c r="G12270" s="4" t="s">
        <v>63503</v>
      </c>
      <c r="H12270" s="2"/>
      <c r="I12270" s="2" t="s">
        <v>1530</v>
      </c>
      <c r="J12270" s="2">
        <v>38275</v>
      </c>
      <c r="K12270" s="2" t="s">
        <v>63504</v>
      </c>
      <c r="L12270" s="2" t="s">
        <v>63505</v>
      </c>
      <c r="M12270" s="2" t="s">
        <v>54586</v>
      </c>
      <c r="N12270" s="2" t="s">
        <v>62758</v>
      </c>
      <c r="O12270" s="3" t="s">
        <v>63506</v>
      </c>
      <c r="Q12270" s="2" t="s">
        <v>7329</v>
      </c>
      <c r="R12270" s="2" t="s">
        <v>3360</v>
      </c>
      <c r="S12270" s="3">
        <v>4000093266</v>
      </c>
      <c r="U12270" s="2">
        <v>500005674</v>
      </c>
      <c r="V12270" s="2" t="s">
        <v>9885</v>
      </c>
    </row>
    <row r="12271" spans="2:22" ht="24" x14ac:dyDescent="0.2">
      <c r="B12271" s="2" t="s">
        <v>63507</v>
      </c>
      <c r="C12271" s="2" t="s">
        <v>63508</v>
      </c>
      <c r="E12271" s="2" t="s">
        <v>63509</v>
      </c>
      <c r="F12271" s="2" t="s">
        <v>63510</v>
      </c>
      <c r="G12271" s="4"/>
      <c r="H12271" s="2"/>
      <c r="I12271" s="2" t="s">
        <v>1530</v>
      </c>
      <c r="J12271" s="2">
        <v>37930</v>
      </c>
      <c r="K12271" s="2" t="s">
        <v>63511</v>
      </c>
      <c r="L12271" s="2" t="s">
        <v>63512</v>
      </c>
      <c r="M12271" s="2" t="s">
        <v>54586</v>
      </c>
      <c r="N12271" s="2" t="s">
        <v>63513</v>
      </c>
      <c r="Q12271" s="2" t="s">
        <v>7329</v>
      </c>
      <c r="R12271" s="2" t="s">
        <v>2877</v>
      </c>
      <c r="S12271" s="3">
        <v>4000093088</v>
      </c>
      <c r="U12271" s="2">
        <v>500005673</v>
      </c>
      <c r="V12271" s="2" t="s">
        <v>63514</v>
      </c>
    </row>
    <row r="12272" spans="2:22" ht="24" x14ac:dyDescent="0.2">
      <c r="B12272" s="2" t="s">
        <v>63515</v>
      </c>
      <c r="C12272" s="2" t="s">
        <v>63516</v>
      </c>
      <c r="E12272" s="2" t="s">
        <v>63517</v>
      </c>
      <c r="F12272" s="2" t="s">
        <v>63518</v>
      </c>
      <c r="G12272" s="4"/>
      <c r="H12272" s="2"/>
      <c r="I12272" s="2" t="s">
        <v>1530</v>
      </c>
      <c r="J12272" s="2">
        <v>37610</v>
      </c>
      <c r="K12272" s="2"/>
      <c r="M12272" s="2" t="s">
        <v>54586</v>
      </c>
      <c r="N12272" s="2" t="s">
        <v>63519</v>
      </c>
      <c r="Q12272" s="2" t="s">
        <v>7329</v>
      </c>
      <c r="R12272" s="2" t="s">
        <v>724</v>
      </c>
      <c r="S12272" s="3">
        <v>4000092839</v>
      </c>
      <c r="U12272" s="2">
        <v>500005672</v>
      </c>
      <c r="V12272" s="2" t="s">
        <v>63520</v>
      </c>
    </row>
    <row r="12273" spans="2:22" ht="24" x14ac:dyDescent="0.2">
      <c r="B12273" s="2" t="s">
        <v>63521</v>
      </c>
      <c r="E12273" s="2" t="s">
        <v>63522</v>
      </c>
      <c r="F12273" s="2" t="s">
        <v>63523</v>
      </c>
      <c r="G12273" s="4" t="s">
        <v>63524</v>
      </c>
      <c r="H12273" s="2"/>
      <c r="I12273" s="2" t="s">
        <v>1530</v>
      </c>
      <c r="J12273" s="2">
        <v>37705</v>
      </c>
      <c r="K12273" s="2"/>
      <c r="M12273" s="2" t="s">
        <v>54586</v>
      </c>
      <c r="N12273" s="2" t="s">
        <v>63525</v>
      </c>
      <c r="O12273" s="3" t="s">
        <v>63526</v>
      </c>
      <c r="Q12273" s="2" t="s">
        <v>7329</v>
      </c>
      <c r="R12273" s="2" t="s">
        <v>3360</v>
      </c>
      <c r="S12273" s="3">
        <v>4000031821</v>
      </c>
      <c r="U12273" s="2">
        <v>500005671</v>
      </c>
      <c r="V12273" s="2" t="s">
        <v>17073</v>
      </c>
    </row>
    <row r="12274" spans="2:22" ht="24" x14ac:dyDescent="0.2">
      <c r="B12274" s="2" t="s">
        <v>63527</v>
      </c>
      <c r="E12274" s="2" t="s">
        <v>63528</v>
      </c>
      <c r="F12274" s="2" t="s">
        <v>63529</v>
      </c>
      <c r="G12274" s="4"/>
      <c r="H12274" s="2"/>
      <c r="I12274" s="2" t="s">
        <v>1530</v>
      </c>
      <c r="J12274" s="2">
        <v>37916</v>
      </c>
      <c r="K12274" s="2" t="s">
        <v>63530</v>
      </c>
      <c r="M12274" s="2" t="s">
        <v>54586</v>
      </c>
      <c r="N12274" s="2" t="s">
        <v>63531</v>
      </c>
      <c r="Q12274" s="2" t="s">
        <v>7329</v>
      </c>
      <c r="R12274" s="2" t="s">
        <v>3360</v>
      </c>
      <c r="S12274" s="3">
        <v>4000034421</v>
      </c>
      <c r="U12274" s="2">
        <v>500005670</v>
      </c>
      <c r="V12274" s="2" t="s">
        <v>63532</v>
      </c>
    </row>
    <row r="12275" spans="2:22" ht="24" x14ac:dyDescent="0.2">
      <c r="B12275" s="2" t="s">
        <v>63533</v>
      </c>
      <c r="E12275" s="2" t="s">
        <v>63534</v>
      </c>
      <c r="F12275" s="2" t="s">
        <v>63535</v>
      </c>
      <c r="G12275" s="4"/>
      <c r="H12275" s="2"/>
      <c r="I12275" s="2" t="s">
        <v>1530</v>
      </c>
      <c r="J12275" s="2">
        <v>37916</v>
      </c>
      <c r="K12275" s="2" t="s">
        <v>63536</v>
      </c>
      <c r="M12275" s="2" t="s">
        <v>54586</v>
      </c>
      <c r="N12275" s="2" t="s">
        <v>63537</v>
      </c>
      <c r="Q12275" s="2" t="s">
        <v>7329</v>
      </c>
      <c r="R12275" s="2" t="s">
        <v>3360</v>
      </c>
      <c r="S12275" s="3">
        <v>4000034405</v>
      </c>
      <c r="U12275" s="2">
        <v>500005669</v>
      </c>
      <c r="V12275" s="2" t="s">
        <v>16876</v>
      </c>
    </row>
    <row r="12276" spans="2:22" ht="24" x14ac:dyDescent="0.2">
      <c r="B12276" s="2" t="s">
        <v>63538</v>
      </c>
      <c r="E12276" s="2" t="s">
        <v>63539</v>
      </c>
      <c r="F12276" s="2" t="s">
        <v>63540</v>
      </c>
      <c r="G12276" s="4"/>
      <c r="H12276" s="2"/>
      <c r="I12276" s="2" t="s">
        <v>1530</v>
      </c>
      <c r="J12276" s="2">
        <v>38296</v>
      </c>
      <c r="K12276" s="2" t="s">
        <v>63541</v>
      </c>
      <c r="M12276" s="2" t="s">
        <v>54586</v>
      </c>
      <c r="N12276" s="2" t="s">
        <v>63542</v>
      </c>
      <c r="Q12276" s="2" t="s">
        <v>7329</v>
      </c>
      <c r="R12276" s="2" t="s">
        <v>51994</v>
      </c>
      <c r="S12276" s="3" t="s">
        <v>63543</v>
      </c>
      <c r="U12276" s="2">
        <v>500005668</v>
      </c>
      <c r="V12276" s="2" t="s">
        <v>603</v>
      </c>
    </row>
    <row r="12277" spans="2:22" ht="24" x14ac:dyDescent="0.2">
      <c r="B12277" s="2" t="s">
        <v>63544</v>
      </c>
      <c r="C12277" s="2" t="s">
        <v>63545</v>
      </c>
      <c r="E12277" s="2" t="s">
        <v>63546</v>
      </c>
      <c r="F12277" s="2" t="s">
        <v>63547</v>
      </c>
      <c r="G12277" s="4"/>
      <c r="H12277" s="2"/>
      <c r="I12277" s="2" t="s">
        <v>1530</v>
      </c>
      <c r="J12277" s="2">
        <v>38285</v>
      </c>
      <c r="K12277" s="2" t="s">
        <v>63548</v>
      </c>
      <c r="M12277" s="2" t="s">
        <v>54586</v>
      </c>
      <c r="N12277" s="2" t="s">
        <v>63549</v>
      </c>
      <c r="Q12277" s="2" t="s">
        <v>7329</v>
      </c>
      <c r="R12277" s="2" t="s">
        <v>724</v>
      </c>
      <c r="S12277" s="3">
        <v>4000093150</v>
      </c>
      <c r="U12277" s="2">
        <v>500005667</v>
      </c>
      <c r="V12277" s="2" t="s">
        <v>9885</v>
      </c>
    </row>
    <row r="12278" spans="2:22" ht="24" x14ac:dyDescent="0.2">
      <c r="B12278" s="2" t="s">
        <v>63550</v>
      </c>
      <c r="C12278" s="2" t="s">
        <v>63551</v>
      </c>
      <c r="E12278" s="2" t="s">
        <v>63552</v>
      </c>
      <c r="F12278" s="2" t="s">
        <v>63368</v>
      </c>
      <c r="G12278" s="4" t="s">
        <v>63553</v>
      </c>
      <c r="H12278" s="2"/>
      <c r="I12278" s="2" t="s">
        <v>1530</v>
      </c>
      <c r="J12278" s="2">
        <v>38265</v>
      </c>
      <c r="K12278" s="2"/>
      <c r="L12278" s="2" t="s">
        <v>63554</v>
      </c>
      <c r="M12278" s="2" t="s">
        <v>54586</v>
      </c>
      <c r="N12278" s="2" t="s">
        <v>63555</v>
      </c>
      <c r="O12278" s="3" t="s">
        <v>63556</v>
      </c>
      <c r="Q12278" s="2" t="s">
        <v>7329</v>
      </c>
      <c r="R12278" s="2" t="s">
        <v>724</v>
      </c>
      <c r="S12278" s="3">
        <v>4000093053</v>
      </c>
      <c r="U12278" s="2">
        <v>500005666</v>
      </c>
      <c r="V12278" s="2" t="s">
        <v>63557</v>
      </c>
    </row>
    <row r="12279" spans="2:22" ht="24" x14ac:dyDescent="0.2">
      <c r="B12279" s="2" t="s">
        <v>63558</v>
      </c>
      <c r="E12279" s="2" t="s">
        <v>63559</v>
      </c>
      <c r="F12279" s="2" t="s">
        <v>63560</v>
      </c>
      <c r="G12279" s="4" t="s">
        <v>63561</v>
      </c>
      <c r="H12279" s="2"/>
      <c r="I12279" s="2" t="s">
        <v>1530</v>
      </c>
      <c r="J12279" s="2">
        <v>37897</v>
      </c>
      <c r="K12279" s="2" t="s">
        <v>63562</v>
      </c>
      <c r="M12279" s="2" t="s">
        <v>54586</v>
      </c>
      <c r="N12279" s="2" t="s">
        <v>63563</v>
      </c>
      <c r="O12279" s="3" t="s">
        <v>63564</v>
      </c>
      <c r="Q12279" s="2" t="s">
        <v>7329</v>
      </c>
      <c r="R12279" s="2" t="s">
        <v>2877</v>
      </c>
      <c r="S12279" s="3">
        <v>4000093061</v>
      </c>
      <c r="U12279" s="2">
        <v>500005665</v>
      </c>
      <c r="V12279" s="2" t="s">
        <v>9837</v>
      </c>
    </row>
    <row r="12280" spans="2:22" ht="24" x14ac:dyDescent="0.2">
      <c r="B12280" s="2" t="s">
        <v>63565</v>
      </c>
      <c r="C12280" s="2" t="s">
        <v>63566</v>
      </c>
      <c r="E12280" s="2" t="s">
        <v>63567</v>
      </c>
      <c r="F12280" s="2" t="s">
        <v>63568</v>
      </c>
      <c r="G12280" s="4"/>
      <c r="H12280" s="2"/>
      <c r="I12280" s="2" t="s">
        <v>1530</v>
      </c>
      <c r="J12280" s="2">
        <v>37729</v>
      </c>
      <c r="K12280" s="2" t="s">
        <v>63569</v>
      </c>
      <c r="L12280" s="2" t="s">
        <v>63570</v>
      </c>
      <c r="M12280" s="2" t="s">
        <v>54586</v>
      </c>
      <c r="N12280" s="2" t="s">
        <v>63571</v>
      </c>
      <c r="Q12280" s="2" t="s">
        <v>7329</v>
      </c>
      <c r="R12280" s="2" t="s">
        <v>62647</v>
      </c>
      <c r="S12280" s="3">
        <v>4000092928</v>
      </c>
      <c r="U12280" s="2">
        <v>500005664</v>
      </c>
      <c r="V12280" s="2" t="s">
        <v>8987</v>
      </c>
    </row>
    <row r="12281" spans="2:22" ht="24" x14ac:dyDescent="0.2">
      <c r="B12281" s="2" t="s">
        <v>63572</v>
      </c>
      <c r="C12281" s="2" t="s">
        <v>63573</v>
      </c>
      <c r="E12281" s="2" t="s">
        <v>63574</v>
      </c>
      <c r="F12281" s="2" t="s">
        <v>63575</v>
      </c>
      <c r="G12281" s="4" t="s">
        <v>63576</v>
      </c>
      <c r="H12281" s="2"/>
      <c r="I12281" s="2" t="s">
        <v>1530</v>
      </c>
      <c r="J12281" s="2">
        <v>38377</v>
      </c>
      <c r="K12281" s="2" t="s">
        <v>63577</v>
      </c>
      <c r="L12281" s="2" t="s">
        <v>63578</v>
      </c>
      <c r="M12281" s="2" t="s">
        <v>54586</v>
      </c>
      <c r="N12281" s="2" t="s">
        <v>63579</v>
      </c>
      <c r="O12281" s="3" t="s">
        <v>63580</v>
      </c>
      <c r="Q12281" s="2" t="s">
        <v>7329</v>
      </c>
      <c r="R12281" s="2" t="s">
        <v>37548</v>
      </c>
      <c r="S12281" s="3">
        <v>4000093347</v>
      </c>
      <c r="U12281" s="2">
        <v>500005663</v>
      </c>
      <c r="V12281" s="2" t="s">
        <v>6897</v>
      </c>
    </row>
    <row r="12282" spans="2:22" ht="24" x14ac:dyDescent="0.2">
      <c r="B12282" s="2" t="s">
        <v>63581</v>
      </c>
      <c r="C12282" s="2" t="s">
        <v>63582</v>
      </c>
      <c r="E12282" s="2" t="s">
        <v>63583</v>
      </c>
      <c r="F12282" s="2" t="s">
        <v>62668</v>
      </c>
      <c r="G12282" s="4"/>
      <c r="H12282" s="2"/>
      <c r="I12282" s="2" t="s">
        <v>1530</v>
      </c>
      <c r="J12282" s="2">
        <v>38237</v>
      </c>
      <c r="K12282" s="2"/>
      <c r="L12282" s="2" t="s">
        <v>63584</v>
      </c>
      <c r="M12282" s="2" t="s">
        <v>54586</v>
      </c>
      <c r="Q12282" s="2" t="s">
        <v>7329</v>
      </c>
      <c r="R12282" s="2" t="s">
        <v>3360</v>
      </c>
      <c r="S12282" s="3">
        <v>4000093320</v>
      </c>
      <c r="U12282" s="2">
        <v>500005662</v>
      </c>
      <c r="V12282" s="2" t="s">
        <v>63222</v>
      </c>
    </row>
    <row r="12283" spans="2:22" ht="24" x14ac:dyDescent="0.2">
      <c r="B12283" s="2" t="s">
        <v>63585</v>
      </c>
      <c r="C12283" s="2" t="s">
        <v>63586</v>
      </c>
      <c r="E12283" s="2" t="s">
        <v>63587</v>
      </c>
      <c r="F12283" s="2" t="s">
        <v>63588</v>
      </c>
      <c r="G12283" s="4" t="s">
        <v>63589</v>
      </c>
      <c r="H12283" s="2"/>
      <c r="I12283" s="2" t="s">
        <v>1530</v>
      </c>
      <c r="J12283" s="2">
        <v>38082</v>
      </c>
      <c r="K12283" s="2" t="s">
        <v>63590</v>
      </c>
      <c r="L12283" s="2" t="s">
        <v>63591</v>
      </c>
      <c r="M12283" s="2" t="s">
        <v>54586</v>
      </c>
      <c r="N12283" s="2" t="s">
        <v>63588</v>
      </c>
      <c r="Q12283" s="2" t="s">
        <v>7329</v>
      </c>
      <c r="R12283" s="2" t="s">
        <v>2877</v>
      </c>
      <c r="S12283" s="3">
        <v>4000093037</v>
      </c>
      <c r="U12283" s="2">
        <v>500005661</v>
      </c>
      <c r="V12283" s="2" t="s">
        <v>6642</v>
      </c>
    </row>
    <row r="12284" spans="2:22" ht="24" x14ac:dyDescent="0.2">
      <c r="B12284" s="2" t="s">
        <v>63592</v>
      </c>
      <c r="C12284" s="2" t="s">
        <v>63593</v>
      </c>
      <c r="E12284" s="2" t="s">
        <v>63594</v>
      </c>
      <c r="F12284" s="2" t="s">
        <v>63518</v>
      </c>
      <c r="G12284" s="4"/>
      <c r="H12284" s="2"/>
      <c r="I12284" s="2" t="s">
        <v>1530</v>
      </c>
      <c r="J12284" s="2">
        <v>38203</v>
      </c>
      <c r="K12284" s="2"/>
      <c r="L12284" s="2" t="s">
        <v>63595</v>
      </c>
      <c r="M12284" s="2" t="s">
        <v>54586</v>
      </c>
      <c r="N12284" s="2" t="s">
        <v>63519</v>
      </c>
      <c r="Q12284" s="2" t="s">
        <v>7329</v>
      </c>
      <c r="R12284" s="2" t="s">
        <v>724</v>
      </c>
      <c r="S12284" s="3">
        <v>4000093312</v>
      </c>
      <c r="U12284" s="2">
        <v>500005660</v>
      </c>
      <c r="V12284" s="2" t="s">
        <v>13879</v>
      </c>
    </row>
    <row r="12285" spans="2:22" ht="24" x14ac:dyDescent="0.2">
      <c r="B12285" s="2" t="s">
        <v>63596</v>
      </c>
      <c r="C12285" s="2" t="s">
        <v>63597</v>
      </c>
      <c r="E12285" s="2" t="s">
        <v>63598</v>
      </c>
      <c r="F12285" s="2" t="s">
        <v>63599</v>
      </c>
      <c r="G12285" s="4"/>
      <c r="H12285" s="2"/>
      <c r="I12285" s="2" t="s">
        <v>1530</v>
      </c>
      <c r="J12285" s="2">
        <v>38143</v>
      </c>
      <c r="K12285" s="2" t="s">
        <v>63600</v>
      </c>
      <c r="M12285" s="2" t="s">
        <v>54586</v>
      </c>
      <c r="N12285" s="2" t="s">
        <v>63601</v>
      </c>
      <c r="Q12285" s="2" t="s">
        <v>7329</v>
      </c>
      <c r="R12285" s="2" t="s">
        <v>62647</v>
      </c>
      <c r="S12285" s="3">
        <v>4000092979</v>
      </c>
      <c r="U12285" s="2">
        <v>500005659</v>
      </c>
      <c r="V12285" s="2" t="s">
        <v>63602</v>
      </c>
    </row>
    <row r="12286" spans="2:22" ht="24" x14ac:dyDescent="0.2">
      <c r="B12286" s="2" t="s">
        <v>63603</v>
      </c>
      <c r="C12286" s="2" t="s">
        <v>63604</v>
      </c>
      <c r="E12286" s="2" t="s">
        <v>63605</v>
      </c>
      <c r="F12286" s="2" t="s">
        <v>63606</v>
      </c>
      <c r="G12286" s="4"/>
      <c r="H12286" s="2"/>
      <c r="I12286" s="2" t="s">
        <v>1530</v>
      </c>
      <c r="J12286" s="2">
        <v>35674</v>
      </c>
      <c r="K12286" s="2" t="s">
        <v>63607</v>
      </c>
      <c r="M12286" s="2" t="s">
        <v>54586</v>
      </c>
      <c r="N12286" s="2" t="s">
        <v>15281</v>
      </c>
      <c r="Q12286" s="2" t="s">
        <v>7329</v>
      </c>
      <c r="R12286" s="2" t="s">
        <v>5184</v>
      </c>
      <c r="S12286" s="3" t="s">
        <v>63608</v>
      </c>
      <c r="U12286" s="2">
        <v>500005658</v>
      </c>
      <c r="V12286" s="2" t="s">
        <v>62639</v>
      </c>
    </row>
    <row r="12287" spans="2:22" ht="24" x14ac:dyDescent="0.2">
      <c r="B12287" s="2" t="s">
        <v>63609</v>
      </c>
      <c r="C12287" s="2" t="s">
        <v>63610</v>
      </c>
      <c r="E12287" s="2" t="s">
        <v>63611</v>
      </c>
      <c r="F12287" s="2" t="s">
        <v>63612</v>
      </c>
      <c r="G12287" s="4"/>
      <c r="H12287" s="2"/>
      <c r="I12287" s="2" t="s">
        <v>1530</v>
      </c>
      <c r="J12287" s="2">
        <v>35601</v>
      </c>
      <c r="K12287" s="2" t="s">
        <v>63613</v>
      </c>
      <c r="L12287" s="2" t="s">
        <v>63614</v>
      </c>
      <c r="M12287" s="2" t="s">
        <v>54586</v>
      </c>
      <c r="N12287" s="2" t="s">
        <v>63615</v>
      </c>
      <c r="Q12287" s="2" t="s">
        <v>7329</v>
      </c>
      <c r="R12287" s="2" t="s">
        <v>5184</v>
      </c>
      <c r="S12287" s="3">
        <v>4000033719</v>
      </c>
      <c r="U12287" s="2">
        <v>500005657</v>
      </c>
      <c r="V12287" s="2" t="s">
        <v>13777</v>
      </c>
    </row>
    <row r="12288" spans="2:22" ht="24" x14ac:dyDescent="0.2">
      <c r="B12288" s="2" t="s">
        <v>63616</v>
      </c>
      <c r="C12288" s="2" t="s">
        <v>63617</v>
      </c>
      <c r="E12288" s="2" t="s">
        <v>63618</v>
      </c>
      <c r="F12288" s="2" t="s">
        <v>63619</v>
      </c>
      <c r="G12288" s="4"/>
      <c r="H12288" s="2"/>
      <c r="I12288" s="2" t="s">
        <v>1530</v>
      </c>
      <c r="J12288" s="2">
        <v>38377</v>
      </c>
      <c r="K12288" s="2"/>
      <c r="M12288" s="2" t="s">
        <v>54586</v>
      </c>
      <c r="N12288" s="2" t="s">
        <v>63620</v>
      </c>
      <c r="Q12288" s="2" t="s">
        <v>7329</v>
      </c>
      <c r="R12288" s="2" t="s">
        <v>36423</v>
      </c>
      <c r="S12288" s="3">
        <v>4000093258</v>
      </c>
      <c r="U12288" s="2">
        <v>500005656</v>
      </c>
      <c r="V12288" s="2" t="s">
        <v>13052</v>
      </c>
    </row>
    <row r="12289" spans="2:22" ht="24" x14ac:dyDescent="0.2">
      <c r="B12289" s="2" t="s">
        <v>63621</v>
      </c>
      <c r="C12289" s="2" t="s">
        <v>63622</v>
      </c>
      <c r="E12289" s="2" t="s">
        <v>63623</v>
      </c>
      <c r="F12289" s="2" t="s">
        <v>63624</v>
      </c>
      <c r="G12289" s="4"/>
      <c r="H12289" s="2"/>
      <c r="I12289" s="2" t="s">
        <v>1530</v>
      </c>
      <c r="J12289" s="2">
        <v>35570</v>
      </c>
      <c r="K12289" s="2" t="s">
        <v>63625</v>
      </c>
      <c r="L12289" s="2" t="s">
        <v>63626</v>
      </c>
      <c r="M12289" s="2" t="s">
        <v>54586</v>
      </c>
      <c r="N12289" s="2" t="s">
        <v>63627</v>
      </c>
      <c r="Q12289" s="2" t="s">
        <v>7329</v>
      </c>
      <c r="R12289" s="2" t="s">
        <v>3360</v>
      </c>
      <c r="S12289" s="3">
        <v>4000033689</v>
      </c>
      <c r="U12289" s="2">
        <v>500005655</v>
      </c>
      <c r="V12289" s="2" t="s">
        <v>63628</v>
      </c>
    </row>
    <row r="12290" spans="2:22" ht="24" x14ac:dyDescent="0.2">
      <c r="B12290" s="2" t="s">
        <v>63629</v>
      </c>
      <c r="C12290" s="2" t="s">
        <v>63630</v>
      </c>
      <c r="E12290" s="2" t="s">
        <v>63631</v>
      </c>
      <c r="F12290" s="2" t="s">
        <v>63632</v>
      </c>
      <c r="G12290" s="4"/>
      <c r="H12290" s="2"/>
      <c r="I12290" s="2" t="s">
        <v>1530</v>
      </c>
      <c r="J12290" s="2">
        <v>35961</v>
      </c>
      <c r="K12290" s="2" t="s">
        <v>63633</v>
      </c>
      <c r="L12290" s="2" t="s">
        <v>63634</v>
      </c>
      <c r="M12290" s="2" t="s">
        <v>54586</v>
      </c>
      <c r="N12290" s="2" t="s">
        <v>63635</v>
      </c>
      <c r="Q12290" s="2" t="s">
        <v>7329</v>
      </c>
      <c r="R12290" s="2" t="s">
        <v>62647</v>
      </c>
      <c r="S12290" s="3">
        <v>4000033921</v>
      </c>
      <c r="U12290" s="2">
        <v>500005654</v>
      </c>
      <c r="V12290" s="2" t="s">
        <v>15115</v>
      </c>
    </row>
    <row r="12291" spans="2:22" ht="24" x14ac:dyDescent="0.2">
      <c r="B12291" s="2" t="s">
        <v>63636</v>
      </c>
      <c r="E12291" s="2" t="s">
        <v>63637</v>
      </c>
      <c r="F12291" s="2" t="s">
        <v>63638</v>
      </c>
      <c r="G12291" s="4" t="s">
        <v>63639</v>
      </c>
      <c r="H12291" s="2"/>
      <c r="I12291" s="2" t="s">
        <v>1530</v>
      </c>
      <c r="J12291" s="2">
        <v>35606</v>
      </c>
      <c r="K12291" s="2" t="s">
        <v>63640</v>
      </c>
      <c r="M12291" s="2" t="s">
        <v>54586</v>
      </c>
      <c r="N12291" s="2" t="s">
        <v>63641</v>
      </c>
      <c r="O12291" s="3" t="s">
        <v>63642</v>
      </c>
      <c r="Q12291" s="2" t="s">
        <v>7329</v>
      </c>
      <c r="R12291" s="2" t="s">
        <v>5184</v>
      </c>
      <c r="S12291" s="3">
        <v>4000033654</v>
      </c>
      <c r="U12291" s="2">
        <v>500005653</v>
      </c>
      <c r="V12291" s="2" t="s">
        <v>27919</v>
      </c>
    </row>
    <row r="12292" spans="2:22" ht="24" x14ac:dyDescent="0.2">
      <c r="B12292" s="2" t="s">
        <v>63643</v>
      </c>
      <c r="E12292" s="2" t="s">
        <v>63644</v>
      </c>
      <c r="F12292" s="2" t="s">
        <v>63645</v>
      </c>
      <c r="G12292" s="4"/>
      <c r="H12292" s="2"/>
      <c r="I12292" s="2" t="s">
        <v>1530</v>
      </c>
      <c r="J12292" s="2">
        <v>35668</v>
      </c>
      <c r="K12292" s="2" t="s">
        <v>63646</v>
      </c>
      <c r="M12292" s="2" t="s">
        <v>54586</v>
      </c>
      <c r="N12292" s="2" t="s">
        <v>63647</v>
      </c>
      <c r="Q12292" s="2" t="s">
        <v>7329</v>
      </c>
      <c r="R12292" s="2" t="s">
        <v>2505</v>
      </c>
      <c r="S12292" s="3">
        <v>4000032917</v>
      </c>
      <c r="U12292" s="2">
        <v>500005652</v>
      </c>
      <c r="V12292" s="2" t="s">
        <v>15731</v>
      </c>
    </row>
    <row r="12293" spans="2:22" ht="24" x14ac:dyDescent="0.2">
      <c r="B12293" s="2" t="s">
        <v>63648</v>
      </c>
      <c r="C12293" s="2" t="s">
        <v>63649</v>
      </c>
      <c r="E12293" s="2" t="s">
        <v>63650</v>
      </c>
      <c r="F12293" s="2" t="s">
        <v>63651</v>
      </c>
      <c r="G12293" s="4"/>
      <c r="H12293" s="2"/>
      <c r="I12293" s="2" t="s">
        <v>1530</v>
      </c>
      <c r="J12293" s="2">
        <v>35874</v>
      </c>
      <c r="K12293" s="2" t="s">
        <v>63652</v>
      </c>
      <c r="M12293" s="2" t="s">
        <v>54586</v>
      </c>
      <c r="N12293" s="2" t="s">
        <v>63653</v>
      </c>
      <c r="Q12293" s="2" t="s">
        <v>7329</v>
      </c>
      <c r="R12293" s="2" t="s">
        <v>5184</v>
      </c>
      <c r="S12293" s="3">
        <v>4000033891</v>
      </c>
      <c r="U12293" s="2">
        <v>500005651</v>
      </c>
      <c r="V12293" s="2" t="s">
        <v>1009</v>
      </c>
    </row>
    <row r="12294" spans="2:22" ht="24" x14ac:dyDescent="0.2">
      <c r="B12294" s="2" t="s">
        <v>63654</v>
      </c>
      <c r="C12294" s="2" t="s">
        <v>63655</v>
      </c>
      <c r="E12294" s="2" t="s">
        <v>63656</v>
      </c>
      <c r="F12294" s="2" t="s">
        <v>62732</v>
      </c>
      <c r="G12294" s="4" t="s">
        <v>62733</v>
      </c>
      <c r="H12294" s="2"/>
      <c r="I12294" s="2" t="s">
        <v>1530</v>
      </c>
      <c r="J12294" s="2">
        <v>38258</v>
      </c>
      <c r="K12294" s="2" t="s">
        <v>63657</v>
      </c>
      <c r="M12294" s="2" t="s">
        <v>54586</v>
      </c>
      <c r="N12294" s="2" t="s">
        <v>62732</v>
      </c>
      <c r="O12294" s="3" t="s">
        <v>62734</v>
      </c>
      <c r="Q12294" s="2" t="s">
        <v>7329</v>
      </c>
      <c r="R12294" s="2" t="s">
        <v>30173</v>
      </c>
      <c r="S12294" s="3">
        <v>4000093355</v>
      </c>
      <c r="U12294" s="2">
        <v>500005650</v>
      </c>
      <c r="V12294" s="2" t="s">
        <v>25887</v>
      </c>
    </row>
    <row r="12295" spans="2:22" ht="24" x14ac:dyDescent="0.2">
      <c r="B12295" s="2" t="s">
        <v>63658</v>
      </c>
      <c r="C12295" s="2" t="s">
        <v>63659</v>
      </c>
      <c r="E12295" s="2" t="s">
        <v>63660</v>
      </c>
      <c r="F12295" s="2" t="s">
        <v>63661</v>
      </c>
      <c r="G12295" s="4" t="s">
        <v>63662</v>
      </c>
      <c r="H12295" s="2"/>
      <c r="I12295" s="2" t="s">
        <v>1530</v>
      </c>
      <c r="J12295" s="2">
        <v>37396</v>
      </c>
      <c r="K12295" s="2" t="s">
        <v>63663</v>
      </c>
      <c r="L12295" s="2" t="s">
        <v>63664</v>
      </c>
      <c r="M12295" s="2" t="s">
        <v>54586</v>
      </c>
      <c r="N12295" s="2" t="s">
        <v>63665</v>
      </c>
      <c r="O12295" s="3" t="s">
        <v>63666</v>
      </c>
      <c r="Q12295" s="2" t="s">
        <v>7329</v>
      </c>
      <c r="R12295" s="2" t="s">
        <v>3360</v>
      </c>
      <c r="S12295" s="3">
        <v>4000092685</v>
      </c>
      <c r="U12295" s="2">
        <v>500005649</v>
      </c>
      <c r="V12295" s="2" t="s">
        <v>11676</v>
      </c>
    </row>
    <row r="12296" spans="2:22" ht="24" x14ac:dyDescent="0.2">
      <c r="B12296" s="2" t="s">
        <v>63667</v>
      </c>
      <c r="E12296" s="2" t="s">
        <v>63668</v>
      </c>
      <c r="F12296" s="2" t="s">
        <v>63669</v>
      </c>
      <c r="G12296" s="4"/>
      <c r="H12296" s="2"/>
      <c r="I12296" s="2" t="s">
        <v>1530</v>
      </c>
      <c r="J12296" s="2">
        <v>37939</v>
      </c>
      <c r="K12296" s="2" t="s">
        <v>63670</v>
      </c>
      <c r="M12296" s="2" t="s">
        <v>54586</v>
      </c>
      <c r="N12296" s="2" t="s">
        <v>13395</v>
      </c>
      <c r="Q12296" s="2" t="s">
        <v>7329</v>
      </c>
      <c r="R12296" s="2" t="s">
        <v>3360</v>
      </c>
      <c r="S12296" s="3">
        <v>4000092669</v>
      </c>
      <c r="U12296" s="2">
        <v>500005648</v>
      </c>
      <c r="V12296" s="2" t="s">
        <v>10874</v>
      </c>
    </row>
    <row r="12297" spans="2:22" ht="36" x14ac:dyDescent="0.2">
      <c r="B12297" s="2" t="s">
        <v>63671</v>
      </c>
      <c r="E12297" s="2" t="s">
        <v>63672</v>
      </c>
      <c r="F12297" s="2" t="s">
        <v>63673</v>
      </c>
      <c r="G12297" s="4"/>
      <c r="H12297" s="2"/>
      <c r="I12297" s="2" t="s">
        <v>1530</v>
      </c>
      <c r="J12297" s="2">
        <v>32771</v>
      </c>
      <c r="K12297" s="2" t="s">
        <v>63674</v>
      </c>
      <c r="M12297" s="2" t="s">
        <v>54586</v>
      </c>
      <c r="N12297" s="2" t="s">
        <v>63675</v>
      </c>
      <c r="Q12297" s="2" t="s">
        <v>7329</v>
      </c>
      <c r="R12297" s="2" t="s">
        <v>62647</v>
      </c>
      <c r="S12297" s="3">
        <v>4000030833</v>
      </c>
      <c r="U12297" s="2">
        <v>500005647</v>
      </c>
      <c r="V12297" s="2" t="s">
        <v>11666</v>
      </c>
    </row>
    <row r="12298" spans="2:22" ht="24" x14ac:dyDescent="0.2">
      <c r="B12298" s="2" t="s">
        <v>63676</v>
      </c>
      <c r="E12298" s="2" t="s">
        <v>63677</v>
      </c>
      <c r="F12298" s="2" t="s">
        <v>63678</v>
      </c>
      <c r="G12298" s="4" t="s">
        <v>63679</v>
      </c>
      <c r="H12298" s="2"/>
      <c r="I12298" s="2" t="s">
        <v>1530</v>
      </c>
      <c r="J12298" s="2">
        <v>34444</v>
      </c>
      <c r="K12298" s="2" t="s">
        <v>63680</v>
      </c>
      <c r="M12298" s="2" t="s">
        <v>54586</v>
      </c>
      <c r="N12298" s="2" t="s">
        <v>63681</v>
      </c>
      <c r="O12298" s="3" t="s">
        <v>63682</v>
      </c>
      <c r="Q12298" s="2" t="s">
        <v>7329</v>
      </c>
      <c r="R12298" s="2" t="s">
        <v>3360</v>
      </c>
      <c r="S12298" s="3">
        <v>4000032828</v>
      </c>
      <c r="U12298" s="2">
        <v>500005646</v>
      </c>
      <c r="V12298" s="2" t="s">
        <v>3591</v>
      </c>
    </row>
    <row r="12299" spans="2:22" ht="24" x14ac:dyDescent="0.2">
      <c r="B12299" s="2" t="s">
        <v>63683</v>
      </c>
      <c r="C12299" s="2" t="s">
        <v>63684</v>
      </c>
      <c r="E12299" s="2" t="s">
        <v>63685</v>
      </c>
      <c r="F12299" s="2" t="s">
        <v>63686</v>
      </c>
      <c r="G12299" s="4" t="s">
        <v>63687</v>
      </c>
      <c r="H12299" s="2"/>
      <c r="I12299" s="2" t="s">
        <v>1530</v>
      </c>
      <c r="J12299" s="2">
        <v>38143</v>
      </c>
      <c r="K12299" s="2" t="s">
        <v>63688</v>
      </c>
      <c r="L12299" s="2" t="s">
        <v>63689</v>
      </c>
      <c r="M12299" s="2" t="s">
        <v>54586</v>
      </c>
      <c r="N12299" s="2" t="s">
        <v>63690</v>
      </c>
      <c r="O12299" s="3" t="s">
        <v>63691</v>
      </c>
      <c r="Q12299" s="2" t="s">
        <v>7329</v>
      </c>
      <c r="R12299" s="2" t="s">
        <v>62647</v>
      </c>
      <c r="S12299" s="3">
        <v>4000092626</v>
      </c>
      <c r="U12299" s="2">
        <v>500005645</v>
      </c>
      <c r="V12299" s="2" t="s">
        <v>6129</v>
      </c>
    </row>
    <row r="12300" spans="2:22" ht="24" x14ac:dyDescent="0.2">
      <c r="B12300" s="2" t="s">
        <v>63692</v>
      </c>
      <c r="C12300" s="2" t="s">
        <v>63693</v>
      </c>
      <c r="E12300" s="2" t="s">
        <v>63694</v>
      </c>
      <c r="F12300" s="2" t="s">
        <v>62732</v>
      </c>
      <c r="G12300" s="4" t="s">
        <v>62733</v>
      </c>
      <c r="H12300" s="2"/>
      <c r="I12300" s="2" t="s">
        <v>1530</v>
      </c>
      <c r="J12300" s="2">
        <v>37970</v>
      </c>
      <c r="K12300" s="2"/>
      <c r="L12300" s="2" t="s">
        <v>63695</v>
      </c>
      <c r="M12300" s="2" t="s">
        <v>54586</v>
      </c>
      <c r="N12300" s="2" t="s">
        <v>62732</v>
      </c>
      <c r="O12300" s="3" t="s">
        <v>62734</v>
      </c>
      <c r="Q12300" s="2" t="s">
        <v>7329</v>
      </c>
      <c r="R12300" s="2" t="s">
        <v>724</v>
      </c>
      <c r="S12300" s="3">
        <v>4000092871</v>
      </c>
      <c r="U12300" s="2">
        <v>500005644</v>
      </c>
      <c r="V12300" s="2" t="s">
        <v>25887</v>
      </c>
    </row>
    <row r="12301" spans="2:22" ht="24" x14ac:dyDescent="0.2">
      <c r="B12301" s="2" t="s">
        <v>63696</v>
      </c>
      <c r="E12301" s="2" t="s">
        <v>63697</v>
      </c>
      <c r="F12301" s="2" t="s">
        <v>63394</v>
      </c>
      <c r="G12301" s="4"/>
      <c r="H12301" s="2"/>
      <c r="I12301" s="2" t="s">
        <v>1530</v>
      </c>
      <c r="J12301" s="2">
        <v>37916</v>
      </c>
      <c r="K12301" s="2" t="s">
        <v>63698</v>
      </c>
      <c r="M12301" s="2" t="s">
        <v>54586</v>
      </c>
      <c r="N12301" s="2" t="s">
        <v>15794</v>
      </c>
      <c r="Q12301" s="2" t="s">
        <v>7329</v>
      </c>
      <c r="R12301" s="2" t="s">
        <v>5184</v>
      </c>
      <c r="S12301" s="3">
        <v>4000034316</v>
      </c>
      <c r="U12301" s="2">
        <v>500005643</v>
      </c>
      <c r="V12301" s="2" t="s">
        <v>9027</v>
      </c>
    </row>
    <row r="12302" spans="2:22" ht="24" x14ac:dyDescent="0.2">
      <c r="B12302" s="2" t="s">
        <v>63699</v>
      </c>
      <c r="E12302" s="2" t="s">
        <v>63700</v>
      </c>
      <c r="F12302" s="2" t="s">
        <v>63701</v>
      </c>
      <c r="G12302" s="4" t="s">
        <v>63702</v>
      </c>
      <c r="H12302" s="2"/>
      <c r="I12302" s="2" t="s">
        <v>1530</v>
      </c>
      <c r="J12302" s="2">
        <v>37869</v>
      </c>
      <c r="K12302" s="2" t="s">
        <v>63703</v>
      </c>
      <c r="M12302" s="2" t="s">
        <v>54586</v>
      </c>
      <c r="N12302" s="2" t="s">
        <v>63704</v>
      </c>
      <c r="O12302" s="3" t="s">
        <v>63705</v>
      </c>
      <c r="Q12302" s="2" t="s">
        <v>7329</v>
      </c>
      <c r="R12302" s="2" t="s">
        <v>3360</v>
      </c>
      <c r="S12302" s="3">
        <v>4000092898</v>
      </c>
      <c r="U12302" s="2">
        <v>500005642</v>
      </c>
      <c r="V12302" s="2" t="s">
        <v>63706</v>
      </c>
    </row>
    <row r="12303" spans="2:22" ht="24" x14ac:dyDescent="0.2">
      <c r="B12303" s="2" t="s">
        <v>31513</v>
      </c>
      <c r="E12303" s="2" t="s">
        <v>63707</v>
      </c>
      <c r="F12303" s="2" t="s">
        <v>63708</v>
      </c>
      <c r="G12303" s="4"/>
      <c r="H12303" s="2"/>
      <c r="I12303" s="2" t="s">
        <v>1530</v>
      </c>
      <c r="J12303" s="2">
        <v>37757</v>
      </c>
      <c r="K12303" s="2" t="s">
        <v>63709</v>
      </c>
      <c r="M12303" s="2" t="s">
        <v>54586</v>
      </c>
      <c r="N12303" s="2" t="s">
        <v>63710</v>
      </c>
      <c r="Q12303" s="2" t="s">
        <v>7329</v>
      </c>
      <c r="R12303" s="2" t="s">
        <v>3360</v>
      </c>
      <c r="S12303" s="3">
        <v>4000034391</v>
      </c>
      <c r="U12303" s="2">
        <v>500005641</v>
      </c>
      <c r="V12303" s="2" t="s">
        <v>15115</v>
      </c>
    </row>
    <row r="12304" spans="2:22" ht="24" x14ac:dyDescent="0.2">
      <c r="B12304" s="2" t="s">
        <v>63711</v>
      </c>
      <c r="E12304" s="2" t="s">
        <v>63712</v>
      </c>
      <c r="F12304" s="2" t="s">
        <v>63713</v>
      </c>
      <c r="G12304" s="4"/>
      <c r="H12304" s="2"/>
      <c r="I12304" s="2" t="s">
        <v>1530</v>
      </c>
      <c r="J12304" s="2">
        <v>37777</v>
      </c>
      <c r="K12304" s="2" t="s">
        <v>63714</v>
      </c>
      <c r="M12304" s="2" t="s">
        <v>54586</v>
      </c>
      <c r="N12304" s="2" t="s">
        <v>63715</v>
      </c>
      <c r="Q12304" s="2" t="s">
        <v>7329</v>
      </c>
      <c r="R12304" s="2" t="s">
        <v>5184</v>
      </c>
      <c r="S12304" s="3" t="s">
        <v>63716</v>
      </c>
      <c r="U12304" s="2">
        <v>500005640</v>
      </c>
      <c r="V12304" s="2" t="s">
        <v>18697</v>
      </c>
    </row>
    <row r="12305" spans="2:22" ht="24" x14ac:dyDescent="0.2">
      <c r="B12305" s="2" t="s">
        <v>63717</v>
      </c>
      <c r="C12305" s="2" t="s">
        <v>63718</v>
      </c>
      <c r="E12305" s="2" t="s">
        <v>63719</v>
      </c>
      <c r="F12305" s="2" t="s">
        <v>63720</v>
      </c>
      <c r="G12305" s="4"/>
      <c r="H12305" s="2"/>
      <c r="I12305" s="2" t="s">
        <v>1530</v>
      </c>
      <c r="J12305" s="2">
        <v>37869</v>
      </c>
      <c r="K12305" s="2" t="s">
        <v>63721</v>
      </c>
      <c r="M12305" s="2" t="s">
        <v>54586</v>
      </c>
      <c r="N12305" s="2" t="s">
        <v>63722</v>
      </c>
      <c r="Q12305" s="2" t="s">
        <v>7329</v>
      </c>
      <c r="R12305" s="2" t="s">
        <v>724</v>
      </c>
      <c r="S12305" s="3">
        <v>4000092650</v>
      </c>
      <c r="U12305" s="2">
        <v>500005639</v>
      </c>
      <c r="V12305" s="2" t="s">
        <v>36474</v>
      </c>
    </row>
    <row r="12306" spans="2:22" ht="24" x14ac:dyDescent="0.2">
      <c r="B12306" s="2" t="s">
        <v>63723</v>
      </c>
      <c r="E12306" s="2" t="s">
        <v>63724</v>
      </c>
      <c r="F12306" s="2" t="s">
        <v>63725</v>
      </c>
      <c r="G12306" s="4"/>
      <c r="H12306" s="2"/>
      <c r="I12306" s="2" t="s">
        <v>1530</v>
      </c>
      <c r="J12306" s="2">
        <v>38114</v>
      </c>
      <c r="K12306" s="2" t="s">
        <v>63726</v>
      </c>
      <c r="M12306" s="2" t="s">
        <v>54586</v>
      </c>
      <c r="N12306" s="2" t="s">
        <v>63727</v>
      </c>
      <c r="Q12306" s="2" t="s">
        <v>7329</v>
      </c>
      <c r="R12306" s="2" t="s">
        <v>2186</v>
      </c>
      <c r="S12306" s="3">
        <v>4000093231</v>
      </c>
      <c r="U12306" s="2">
        <v>500005638</v>
      </c>
      <c r="V12306" s="2" t="s">
        <v>45869</v>
      </c>
    </row>
    <row r="12307" spans="2:22" ht="24" x14ac:dyDescent="0.2">
      <c r="B12307" s="2" t="s">
        <v>63728</v>
      </c>
      <c r="E12307" s="2" t="s">
        <v>63729</v>
      </c>
      <c r="F12307" s="2" t="s">
        <v>4468</v>
      </c>
      <c r="G12307" s="4" t="s">
        <v>63730</v>
      </c>
      <c r="H12307" s="2"/>
      <c r="I12307" s="2" t="s">
        <v>1530</v>
      </c>
      <c r="J12307" s="2">
        <v>36150</v>
      </c>
      <c r="K12307" s="2" t="s">
        <v>63731</v>
      </c>
      <c r="M12307" s="2" t="s">
        <v>54586</v>
      </c>
      <c r="N12307" s="2" t="s">
        <v>63732</v>
      </c>
      <c r="Q12307" s="2" t="s">
        <v>7329</v>
      </c>
      <c r="R12307" s="2" t="s">
        <v>5184</v>
      </c>
      <c r="S12307" s="3" t="s">
        <v>63733</v>
      </c>
      <c r="U12307" s="2">
        <v>500005637</v>
      </c>
      <c r="V12307" s="2" t="s">
        <v>63734</v>
      </c>
    </row>
    <row r="12308" spans="2:22" ht="24" x14ac:dyDescent="0.2">
      <c r="B12308" s="2" t="s">
        <v>63735</v>
      </c>
      <c r="C12308" s="2" t="s">
        <v>63736</v>
      </c>
      <c r="E12308" s="2" t="s">
        <v>63737</v>
      </c>
      <c r="F12308" s="2" t="s">
        <v>63312</v>
      </c>
      <c r="G12308" s="4"/>
      <c r="H12308" s="2"/>
      <c r="I12308" s="2" t="s">
        <v>1530</v>
      </c>
      <c r="J12308" s="2">
        <v>38387</v>
      </c>
      <c r="K12308" s="2" t="s">
        <v>63738</v>
      </c>
      <c r="M12308" s="2" t="s">
        <v>54586</v>
      </c>
      <c r="N12308" s="2" t="s">
        <v>63315</v>
      </c>
      <c r="Q12308" s="2" t="s">
        <v>7329</v>
      </c>
      <c r="R12308" s="2" t="s">
        <v>724</v>
      </c>
      <c r="S12308" s="3">
        <v>4000093118</v>
      </c>
      <c r="U12308" s="2">
        <v>500005636</v>
      </c>
      <c r="V12308" s="2" t="s">
        <v>31434</v>
      </c>
    </row>
    <row r="12309" spans="2:22" ht="24" x14ac:dyDescent="0.2">
      <c r="B12309" s="2" t="s">
        <v>63739</v>
      </c>
      <c r="E12309" s="2" t="s">
        <v>63740</v>
      </c>
      <c r="F12309" s="2" t="s">
        <v>12881</v>
      </c>
      <c r="G12309" s="4"/>
      <c r="H12309" s="2"/>
      <c r="I12309" s="2" t="s">
        <v>1530</v>
      </c>
      <c r="J12309" s="2">
        <v>38366</v>
      </c>
      <c r="K12309" s="2"/>
      <c r="M12309" s="2" t="s">
        <v>54586</v>
      </c>
      <c r="N12309" s="2" t="s">
        <v>12883</v>
      </c>
      <c r="Q12309" s="2" t="s">
        <v>7329</v>
      </c>
      <c r="R12309" s="2" t="s">
        <v>62647</v>
      </c>
      <c r="S12309" s="3">
        <v>4000093126</v>
      </c>
      <c r="U12309" s="2">
        <v>500005635</v>
      </c>
      <c r="V12309" s="2" t="s">
        <v>5406</v>
      </c>
    </row>
    <row r="12310" spans="2:22" ht="24" x14ac:dyDescent="0.2">
      <c r="B12310" s="2" t="s">
        <v>63741</v>
      </c>
      <c r="E12310" s="2" t="s">
        <v>63742</v>
      </c>
      <c r="F12310" s="2" t="s">
        <v>63743</v>
      </c>
      <c r="G12310" s="4"/>
      <c r="H12310" s="2"/>
      <c r="I12310" s="2" t="s">
        <v>1530</v>
      </c>
      <c r="J12310" s="2">
        <v>36545</v>
      </c>
      <c r="K12310" s="2" t="s">
        <v>63744</v>
      </c>
      <c r="M12310" s="2" t="s">
        <v>54586</v>
      </c>
      <c r="N12310" s="2" t="s">
        <v>63745</v>
      </c>
      <c r="Q12310" s="2" t="s">
        <v>7329</v>
      </c>
      <c r="R12310" s="2" t="s">
        <v>3360</v>
      </c>
      <c r="S12310" s="3">
        <v>4000091980</v>
      </c>
      <c r="U12310" s="2">
        <v>500005634</v>
      </c>
      <c r="V12310" s="2" t="s">
        <v>63746</v>
      </c>
    </row>
    <row r="12311" spans="2:22" ht="24" x14ac:dyDescent="0.2">
      <c r="B12311" s="2" t="s">
        <v>63747</v>
      </c>
      <c r="C12311" s="2" t="s">
        <v>63748</v>
      </c>
      <c r="E12311" s="2" t="s">
        <v>63749</v>
      </c>
      <c r="F12311" s="2" t="s">
        <v>63750</v>
      </c>
      <c r="G12311" s="4"/>
      <c r="H12311" s="2"/>
      <c r="I12311" s="2" t="s">
        <v>1530</v>
      </c>
      <c r="J12311" s="2">
        <v>36119</v>
      </c>
      <c r="K12311" s="2" t="s">
        <v>63751</v>
      </c>
      <c r="M12311" s="2" t="s">
        <v>54586</v>
      </c>
      <c r="N12311" s="2" t="s">
        <v>63752</v>
      </c>
      <c r="Q12311" s="2" t="s">
        <v>7329</v>
      </c>
      <c r="R12311" s="2" t="s">
        <v>5184</v>
      </c>
      <c r="S12311" s="3">
        <v>4000034073</v>
      </c>
      <c r="U12311" s="2">
        <v>500005633</v>
      </c>
      <c r="V12311" s="2" t="s">
        <v>15535</v>
      </c>
    </row>
    <row r="12312" spans="2:22" ht="24" x14ac:dyDescent="0.2">
      <c r="B12312" s="2" t="s">
        <v>63753</v>
      </c>
      <c r="E12312" s="2" t="s">
        <v>63754</v>
      </c>
      <c r="F12312" s="2" t="s">
        <v>63755</v>
      </c>
      <c r="G12312" s="4" t="s">
        <v>63756</v>
      </c>
      <c r="H12312" s="2"/>
      <c r="I12312" s="2" t="s">
        <v>1530</v>
      </c>
      <c r="J12312" s="2">
        <v>36819</v>
      </c>
      <c r="K12312" s="2" t="s">
        <v>63757</v>
      </c>
      <c r="M12312" s="2" t="s">
        <v>54586</v>
      </c>
      <c r="N12312" s="2" t="s">
        <v>63758</v>
      </c>
      <c r="O12312" s="3" t="s">
        <v>63759</v>
      </c>
      <c r="Q12312" s="2" t="s">
        <v>7329</v>
      </c>
      <c r="R12312" s="2" t="s">
        <v>51994</v>
      </c>
      <c r="S12312" s="3">
        <v>4000092197</v>
      </c>
      <c r="U12312" s="2">
        <v>500005632</v>
      </c>
      <c r="V12312" s="2" t="s">
        <v>9913</v>
      </c>
    </row>
    <row r="12313" spans="2:22" ht="24" x14ac:dyDescent="0.2">
      <c r="B12313" s="2" t="s">
        <v>63760</v>
      </c>
      <c r="C12313" s="2" t="s">
        <v>63761</v>
      </c>
      <c r="E12313" s="2" t="s">
        <v>63762</v>
      </c>
      <c r="F12313" s="2" t="s">
        <v>63763</v>
      </c>
      <c r="G12313" s="4"/>
      <c r="H12313" s="2"/>
      <c r="I12313" s="2" t="s">
        <v>1530</v>
      </c>
      <c r="J12313" s="2">
        <v>34479</v>
      </c>
      <c r="K12313" s="2" t="s">
        <v>63764</v>
      </c>
      <c r="L12313" s="2" t="s">
        <v>63765</v>
      </c>
      <c r="M12313" s="2" t="s">
        <v>54586</v>
      </c>
      <c r="N12313" s="2" t="s">
        <v>63763</v>
      </c>
      <c r="Q12313" s="2" t="s">
        <v>7329</v>
      </c>
      <c r="R12313" s="2" t="s">
        <v>4818</v>
      </c>
      <c r="S12313" s="3" t="s">
        <v>63766</v>
      </c>
      <c r="U12313" s="2">
        <v>500005631</v>
      </c>
      <c r="V12313" s="2" t="s">
        <v>17073</v>
      </c>
    </row>
    <row r="12314" spans="2:22" ht="24" x14ac:dyDescent="0.2">
      <c r="B12314" s="2" t="s">
        <v>63767</v>
      </c>
      <c r="E12314" s="2" t="s">
        <v>63768</v>
      </c>
      <c r="F12314" s="2" t="s">
        <v>63769</v>
      </c>
      <c r="G12314" s="4"/>
      <c r="H12314" s="2"/>
      <c r="I12314" s="2" t="s">
        <v>1530</v>
      </c>
      <c r="J12314" s="2">
        <v>37029</v>
      </c>
      <c r="K12314" s="2" t="s">
        <v>63770</v>
      </c>
      <c r="M12314" s="2" t="s">
        <v>54586</v>
      </c>
      <c r="N12314" s="2" t="s">
        <v>63771</v>
      </c>
      <c r="Q12314" s="2" t="s">
        <v>7329</v>
      </c>
      <c r="R12314" s="2" t="s">
        <v>2877</v>
      </c>
      <c r="S12314" s="3">
        <v>4000092367</v>
      </c>
      <c r="U12314" s="2">
        <v>500005630</v>
      </c>
      <c r="V12314" s="2" t="s">
        <v>13612</v>
      </c>
    </row>
    <row r="12315" spans="2:22" ht="24" x14ac:dyDescent="0.2">
      <c r="B12315" s="2" t="s">
        <v>63772</v>
      </c>
      <c r="E12315" s="2" t="s">
        <v>63773</v>
      </c>
      <c r="F12315" s="2" t="s">
        <v>63755</v>
      </c>
      <c r="G12315" s="4"/>
      <c r="H12315" s="2"/>
      <c r="I12315" s="2" t="s">
        <v>1530</v>
      </c>
      <c r="J12315" s="2">
        <v>35997</v>
      </c>
      <c r="K12315" s="2" t="s">
        <v>63774</v>
      </c>
      <c r="M12315" s="2" t="s">
        <v>54586</v>
      </c>
      <c r="N12315" s="2" t="s">
        <v>63758</v>
      </c>
      <c r="Q12315" s="2" t="s">
        <v>7329</v>
      </c>
      <c r="R12315" s="2" t="s">
        <v>5184</v>
      </c>
      <c r="S12315" s="3">
        <v>4000033948</v>
      </c>
      <c r="U12315" s="2">
        <v>500005629</v>
      </c>
      <c r="V12315" s="2" t="s">
        <v>13683</v>
      </c>
    </row>
    <row r="12316" spans="2:22" ht="24" x14ac:dyDescent="0.2">
      <c r="B12316" s="2" t="s">
        <v>63775</v>
      </c>
      <c r="C12316" s="2" t="s">
        <v>63776</v>
      </c>
      <c r="E12316" s="2" t="s">
        <v>63777</v>
      </c>
      <c r="F12316" s="2" t="s">
        <v>63778</v>
      </c>
      <c r="G12316" s="4" t="s">
        <v>63779</v>
      </c>
      <c r="H12316" s="2"/>
      <c r="I12316" s="2" t="s">
        <v>1530</v>
      </c>
      <c r="J12316" s="2">
        <v>36937</v>
      </c>
      <c r="K12316" s="2" t="s">
        <v>63780</v>
      </c>
      <c r="L12316" s="2" t="s">
        <v>63781</v>
      </c>
      <c r="M12316" s="2" t="s">
        <v>54586</v>
      </c>
      <c r="N12316" s="2" t="s">
        <v>63782</v>
      </c>
      <c r="O12316" s="3" t="s">
        <v>63783</v>
      </c>
      <c r="Q12316" s="2" t="s">
        <v>7329</v>
      </c>
      <c r="R12316" s="2" t="s">
        <v>3360</v>
      </c>
      <c r="S12316" s="3">
        <v>4000092200</v>
      </c>
      <c r="U12316" s="2">
        <v>500005628</v>
      </c>
      <c r="V12316" s="2" t="s">
        <v>1943</v>
      </c>
    </row>
    <row r="12317" spans="2:22" ht="24" x14ac:dyDescent="0.2">
      <c r="B12317" s="2" t="s">
        <v>63784</v>
      </c>
      <c r="E12317" s="2" t="s">
        <v>63785</v>
      </c>
      <c r="F12317" s="2" t="s">
        <v>63786</v>
      </c>
      <c r="G12317" s="4"/>
      <c r="H12317" s="2"/>
      <c r="I12317" s="2" t="s">
        <v>1530</v>
      </c>
      <c r="J12317" s="2">
        <v>36916</v>
      </c>
      <c r="K12317" s="2" t="s">
        <v>63787</v>
      </c>
      <c r="M12317" s="2" t="s">
        <v>54586</v>
      </c>
      <c r="N12317" s="2" t="s">
        <v>63788</v>
      </c>
      <c r="Q12317" s="2" t="s">
        <v>7329</v>
      </c>
      <c r="R12317" s="2" t="s">
        <v>3360</v>
      </c>
      <c r="S12317" s="3">
        <v>4000091778</v>
      </c>
      <c r="U12317" s="2">
        <v>500005627</v>
      </c>
      <c r="V12317" s="2" t="s">
        <v>63190</v>
      </c>
    </row>
    <row r="12318" spans="2:22" ht="36" x14ac:dyDescent="0.2">
      <c r="B12318" s="2" t="s">
        <v>63789</v>
      </c>
      <c r="E12318" s="2" t="s">
        <v>63790</v>
      </c>
      <c r="F12318" s="2" t="s">
        <v>63791</v>
      </c>
      <c r="G12318" s="4"/>
      <c r="H12318" s="2"/>
      <c r="I12318" s="2" t="s">
        <v>1530</v>
      </c>
      <c r="J12318" s="2">
        <v>34841</v>
      </c>
      <c r="K12318" s="2" t="s">
        <v>63792</v>
      </c>
      <c r="M12318" s="2" t="s">
        <v>54586</v>
      </c>
      <c r="N12318" s="2" t="s">
        <v>63793</v>
      </c>
      <c r="Q12318" s="2" t="s">
        <v>7329</v>
      </c>
      <c r="R12318" s="2" t="s">
        <v>3360</v>
      </c>
      <c r="S12318" s="3">
        <v>4000034243</v>
      </c>
      <c r="U12318" s="2">
        <v>500005626</v>
      </c>
      <c r="V12318" s="2" t="s">
        <v>17278</v>
      </c>
    </row>
    <row r="12319" spans="2:22" ht="24" x14ac:dyDescent="0.2">
      <c r="B12319" s="2" t="s">
        <v>63794</v>
      </c>
      <c r="C12319" s="2" t="s">
        <v>63795</v>
      </c>
      <c r="E12319" s="2" t="s">
        <v>63796</v>
      </c>
      <c r="F12319" s="2" t="s">
        <v>63118</v>
      </c>
      <c r="G12319" s="4"/>
      <c r="H12319" s="2"/>
      <c r="I12319" s="2" t="s">
        <v>1530</v>
      </c>
      <c r="J12319" s="2">
        <v>38236</v>
      </c>
      <c r="K12319" s="2" t="s">
        <v>63797</v>
      </c>
      <c r="M12319" s="2" t="s">
        <v>54586</v>
      </c>
      <c r="N12319" s="2" t="s">
        <v>63120</v>
      </c>
      <c r="Q12319" s="2" t="s">
        <v>7329</v>
      </c>
      <c r="R12319" s="2" t="s">
        <v>37548</v>
      </c>
      <c r="S12319" s="3">
        <v>4000092995</v>
      </c>
      <c r="U12319" s="2">
        <v>500005625</v>
      </c>
      <c r="V12319" s="2" t="s">
        <v>39720</v>
      </c>
    </row>
    <row r="12320" spans="2:22" ht="24" x14ac:dyDescent="0.2">
      <c r="B12320" s="2" t="s">
        <v>63798</v>
      </c>
      <c r="E12320" s="2" t="s">
        <v>63799</v>
      </c>
      <c r="F12320" s="2" t="s">
        <v>63800</v>
      </c>
      <c r="G12320" s="4"/>
      <c r="H12320" s="2"/>
      <c r="I12320" s="2" t="s">
        <v>1530</v>
      </c>
      <c r="J12320" s="2">
        <v>32771</v>
      </c>
      <c r="K12320" s="2"/>
      <c r="M12320" s="2" t="s">
        <v>54586</v>
      </c>
      <c r="N12320" s="2" t="s">
        <v>63801</v>
      </c>
      <c r="Q12320" s="2" t="s">
        <v>7329</v>
      </c>
      <c r="R12320" s="2" t="s">
        <v>4818</v>
      </c>
      <c r="S12320" s="3">
        <v>4000030922</v>
      </c>
      <c r="U12320" s="2">
        <v>500005624</v>
      </c>
      <c r="V12320" s="2" t="s">
        <v>15666</v>
      </c>
    </row>
    <row r="12321" spans="2:22" ht="24" x14ac:dyDescent="0.2">
      <c r="B12321" s="2" t="s">
        <v>63802</v>
      </c>
      <c r="E12321" s="2" t="s">
        <v>63803</v>
      </c>
      <c r="F12321" s="2" t="s">
        <v>63804</v>
      </c>
      <c r="G12321" s="4"/>
      <c r="H12321" s="2"/>
      <c r="I12321" s="2" t="s">
        <v>1530</v>
      </c>
      <c r="J12321" s="2">
        <v>36329</v>
      </c>
      <c r="K12321" s="2" t="s">
        <v>63805</v>
      </c>
      <c r="M12321" s="2" t="s">
        <v>54586</v>
      </c>
      <c r="N12321" s="2" t="s">
        <v>63806</v>
      </c>
      <c r="Q12321" s="2" t="s">
        <v>7329</v>
      </c>
      <c r="R12321" s="2" t="s">
        <v>3360</v>
      </c>
      <c r="S12321" s="3">
        <v>4000091816</v>
      </c>
      <c r="U12321" s="2">
        <v>500005623</v>
      </c>
      <c r="V12321" s="2" t="s">
        <v>46481</v>
      </c>
    </row>
    <row r="12322" spans="2:22" ht="24" x14ac:dyDescent="0.2">
      <c r="B12322" s="2" t="s">
        <v>63807</v>
      </c>
      <c r="E12322" s="2" t="s">
        <v>63808</v>
      </c>
      <c r="F12322" s="2" t="s">
        <v>63809</v>
      </c>
      <c r="G12322" s="4" t="s">
        <v>63810</v>
      </c>
      <c r="H12322" s="2"/>
      <c r="I12322" s="2" t="s">
        <v>1530</v>
      </c>
      <c r="J12322" s="2">
        <v>36150</v>
      </c>
      <c r="K12322" s="2" t="s">
        <v>63811</v>
      </c>
      <c r="M12322" s="2" t="s">
        <v>54586</v>
      </c>
      <c r="N12322" s="2" t="s">
        <v>63812</v>
      </c>
      <c r="O12322" s="3" t="s">
        <v>63813</v>
      </c>
      <c r="Q12322" s="2" t="s">
        <v>7329</v>
      </c>
      <c r="R12322" s="2" t="s">
        <v>3360</v>
      </c>
      <c r="S12322" s="3">
        <v>4000034103</v>
      </c>
      <c r="U12322" s="2">
        <v>500005622</v>
      </c>
      <c r="V12322" s="2" t="s">
        <v>63814</v>
      </c>
    </row>
    <row r="12323" spans="2:22" ht="48" x14ac:dyDescent="0.2">
      <c r="B12323" s="2" t="s">
        <v>63815</v>
      </c>
      <c r="C12323" s="2" t="s">
        <v>63816</v>
      </c>
      <c r="E12323" s="2" t="s">
        <v>63817</v>
      </c>
      <c r="F12323" s="2" t="s">
        <v>63818</v>
      </c>
      <c r="G12323" s="4"/>
      <c r="H12323" s="2"/>
      <c r="I12323" s="2" t="s">
        <v>1530</v>
      </c>
      <c r="J12323" s="2">
        <v>37062</v>
      </c>
      <c r="K12323" s="2"/>
      <c r="M12323" s="2" t="s">
        <v>54586</v>
      </c>
      <c r="N12323" s="2" t="s">
        <v>63819</v>
      </c>
      <c r="Q12323" s="2" t="s">
        <v>7329</v>
      </c>
      <c r="R12323" s="2" t="s">
        <v>724</v>
      </c>
      <c r="S12323" s="3">
        <v>4000092391</v>
      </c>
      <c r="U12323" s="2">
        <v>500005621</v>
      </c>
      <c r="V12323" s="2" t="s">
        <v>63820</v>
      </c>
    </row>
    <row r="12324" spans="2:22" ht="24" x14ac:dyDescent="0.2">
      <c r="B12324" s="2" t="s">
        <v>63821</v>
      </c>
      <c r="E12324" s="2" t="s">
        <v>62982</v>
      </c>
      <c r="F12324" s="2" t="s">
        <v>63822</v>
      </c>
      <c r="G12324" s="4" t="s">
        <v>63823</v>
      </c>
      <c r="H12324" s="2"/>
      <c r="I12324" s="2" t="s">
        <v>1530</v>
      </c>
      <c r="J12324" s="2">
        <v>37001</v>
      </c>
      <c r="K12324" s="2" t="s">
        <v>63824</v>
      </c>
      <c r="M12324" s="2" t="s">
        <v>54586</v>
      </c>
      <c r="N12324" s="2" t="s">
        <v>63822</v>
      </c>
      <c r="O12324" s="3" t="s">
        <v>63825</v>
      </c>
      <c r="Q12324" s="2" t="s">
        <v>7329</v>
      </c>
      <c r="R12324" s="2" t="s">
        <v>10541</v>
      </c>
      <c r="S12324" s="3">
        <v>4000092359</v>
      </c>
      <c r="U12324" s="2">
        <v>500005620</v>
      </c>
      <c r="V12324" s="2" t="s">
        <v>53780</v>
      </c>
    </row>
    <row r="12325" spans="2:22" ht="24" x14ac:dyDescent="0.2">
      <c r="B12325" s="2" t="s">
        <v>63826</v>
      </c>
      <c r="C12325" s="2" t="s">
        <v>63827</v>
      </c>
      <c r="E12325" s="2" t="s">
        <v>63828</v>
      </c>
      <c r="F12325" s="2" t="s">
        <v>63829</v>
      </c>
      <c r="G12325" s="4" t="s">
        <v>63830</v>
      </c>
      <c r="H12325" s="2"/>
      <c r="I12325" s="2" t="s">
        <v>1530</v>
      </c>
      <c r="J12325" s="2">
        <v>37029</v>
      </c>
      <c r="K12325" s="2" t="s">
        <v>63831</v>
      </c>
      <c r="M12325" s="2" t="s">
        <v>54586</v>
      </c>
      <c r="N12325" s="2" t="s">
        <v>63832</v>
      </c>
      <c r="O12325" s="3" t="s">
        <v>63833</v>
      </c>
      <c r="Q12325" s="2" t="s">
        <v>7329</v>
      </c>
      <c r="R12325" s="2" t="s">
        <v>2877</v>
      </c>
      <c r="S12325" s="3">
        <v>4000092375</v>
      </c>
      <c r="U12325" s="2">
        <v>500005619</v>
      </c>
      <c r="V12325" s="2" t="s">
        <v>63834</v>
      </c>
    </row>
    <row r="12326" spans="2:22" ht="24" x14ac:dyDescent="0.2">
      <c r="B12326" s="2" t="s">
        <v>63835</v>
      </c>
      <c r="E12326" s="2" t="s">
        <v>63836</v>
      </c>
      <c r="F12326" s="2" t="s">
        <v>63837</v>
      </c>
      <c r="G12326" s="4"/>
      <c r="H12326" s="2"/>
      <c r="I12326" s="2" t="s">
        <v>1530</v>
      </c>
      <c r="J12326" s="2">
        <v>38236</v>
      </c>
      <c r="K12326" s="2" t="s">
        <v>63838</v>
      </c>
      <c r="M12326" s="2" t="s">
        <v>54586</v>
      </c>
      <c r="N12326" s="2" t="s">
        <v>63839</v>
      </c>
      <c r="Q12326" s="2" t="s">
        <v>7329</v>
      </c>
      <c r="R12326" s="2" t="s">
        <v>5184</v>
      </c>
      <c r="S12326" s="3">
        <v>4000092383</v>
      </c>
      <c r="U12326" s="2">
        <v>500005618</v>
      </c>
      <c r="V12326" s="2" t="s">
        <v>5406</v>
      </c>
    </row>
    <row r="12327" spans="2:22" ht="24" x14ac:dyDescent="0.2">
      <c r="B12327" s="2" t="s">
        <v>63840</v>
      </c>
      <c r="E12327" s="2" t="s">
        <v>63841</v>
      </c>
      <c r="F12327" s="2" t="s">
        <v>63842</v>
      </c>
      <c r="G12327" s="4"/>
      <c r="H12327" s="2"/>
      <c r="I12327" s="2" t="s">
        <v>1530</v>
      </c>
      <c r="J12327" s="2">
        <v>37726</v>
      </c>
      <c r="K12327" s="2" t="s">
        <v>63843</v>
      </c>
      <c r="M12327" s="2" t="s">
        <v>54586</v>
      </c>
      <c r="N12327" s="2" t="s">
        <v>63844</v>
      </c>
      <c r="Q12327" s="2" t="s">
        <v>7329</v>
      </c>
      <c r="R12327" s="2" t="s">
        <v>3360</v>
      </c>
      <c r="S12327" s="3">
        <v>4000092138</v>
      </c>
      <c r="U12327" s="2">
        <v>500005617</v>
      </c>
      <c r="V12327" s="2" t="s">
        <v>42513</v>
      </c>
    </row>
    <row r="12328" spans="2:22" ht="24" x14ac:dyDescent="0.2">
      <c r="B12328" s="2" t="s">
        <v>63845</v>
      </c>
      <c r="C12328" s="2" t="s">
        <v>63846</v>
      </c>
      <c r="E12328" s="2" t="s">
        <v>63847</v>
      </c>
      <c r="F12328" s="2" t="s">
        <v>61853</v>
      </c>
      <c r="G12328" s="4" t="s">
        <v>63848</v>
      </c>
      <c r="H12328" s="2"/>
      <c r="I12328" s="2" t="s">
        <v>1530</v>
      </c>
      <c r="J12328" s="2">
        <v>38082</v>
      </c>
      <c r="K12328" s="2" t="s">
        <v>63849</v>
      </c>
      <c r="M12328" s="2" t="s">
        <v>54586</v>
      </c>
      <c r="N12328" s="2" t="s">
        <v>63850</v>
      </c>
      <c r="O12328" s="3" t="s">
        <v>63851</v>
      </c>
      <c r="Q12328" s="2" t="s">
        <v>7329</v>
      </c>
      <c r="R12328" s="2" t="s">
        <v>3360</v>
      </c>
      <c r="S12328" s="3">
        <v>4000092529</v>
      </c>
      <c r="U12328" s="2">
        <v>500005616</v>
      </c>
      <c r="V12328" s="2" t="s">
        <v>18670</v>
      </c>
    </row>
    <row r="12329" spans="2:22" ht="24" x14ac:dyDescent="0.2">
      <c r="B12329" s="2" t="s">
        <v>63852</v>
      </c>
      <c r="C12329" s="2" t="s">
        <v>63853</v>
      </c>
      <c r="E12329" s="2" t="s">
        <v>63854</v>
      </c>
      <c r="F12329" s="2" t="s">
        <v>63855</v>
      </c>
      <c r="G12329" s="4" t="s">
        <v>63856</v>
      </c>
      <c r="H12329" s="2"/>
      <c r="I12329" s="2" t="s">
        <v>1530</v>
      </c>
      <c r="J12329" s="2">
        <v>37797</v>
      </c>
      <c r="K12329" s="2" t="s">
        <v>63857</v>
      </c>
      <c r="L12329" s="2" t="s">
        <v>63858</v>
      </c>
      <c r="M12329" s="2" t="s">
        <v>54586</v>
      </c>
      <c r="N12329" s="2" t="s">
        <v>63859</v>
      </c>
      <c r="O12329" s="3" t="s">
        <v>63860</v>
      </c>
      <c r="Q12329" s="2" t="s">
        <v>7329</v>
      </c>
      <c r="R12329" s="2" t="s">
        <v>3360</v>
      </c>
      <c r="S12329" s="3">
        <v>4000091735</v>
      </c>
      <c r="U12329" s="2">
        <v>500005615</v>
      </c>
      <c r="V12329" s="2" t="s">
        <v>15435</v>
      </c>
    </row>
    <row r="12330" spans="2:22" ht="24" x14ac:dyDescent="0.2">
      <c r="B12330" s="2" t="s">
        <v>63861</v>
      </c>
      <c r="C12330" s="2" t="s">
        <v>63862</v>
      </c>
      <c r="E12330" s="2" t="s">
        <v>63863</v>
      </c>
      <c r="F12330" s="2" t="s">
        <v>63864</v>
      </c>
      <c r="G12330" s="4"/>
      <c r="H12330" s="2"/>
      <c r="I12330" s="2" t="s">
        <v>1530</v>
      </c>
      <c r="J12330" s="2">
        <v>38346</v>
      </c>
      <c r="K12330" s="2" t="s">
        <v>63865</v>
      </c>
      <c r="L12330" s="2" t="s">
        <v>63866</v>
      </c>
      <c r="M12330" s="2" t="s">
        <v>54586</v>
      </c>
      <c r="N12330" s="2" t="s">
        <v>63867</v>
      </c>
      <c r="Q12330" s="2" t="s">
        <v>7329</v>
      </c>
      <c r="R12330" s="2" t="s">
        <v>724</v>
      </c>
      <c r="S12330" s="3">
        <v>4000092332</v>
      </c>
      <c r="U12330" s="2">
        <v>500005614</v>
      </c>
      <c r="V12330" s="2" t="s">
        <v>6944</v>
      </c>
    </row>
    <row r="12331" spans="2:22" ht="24" x14ac:dyDescent="0.2">
      <c r="B12331" s="2" t="s">
        <v>63868</v>
      </c>
      <c r="E12331" s="2" t="s">
        <v>63869</v>
      </c>
      <c r="F12331" s="2" t="s">
        <v>63606</v>
      </c>
      <c r="G12331" s="4"/>
      <c r="H12331" s="2"/>
      <c r="I12331" s="2" t="s">
        <v>1530</v>
      </c>
      <c r="J12331" s="2">
        <v>37001</v>
      </c>
      <c r="K12331" s="2" t="s">
        <v>63870</v>
      </c>
      <c r="M12331" s="2" t="s">
        <v>54586</v>
      </c>
      <c r="N12331" s="2" t="s">
        <v>15281</v>
      </c>
      <c r="Q12331" s="2" t="s">
        <v>7329</v>
      </c>
      <c r="R12331" s="2" t="s">
        <v>3360</v>
      </c>
      <c r="S12331" s="3">
        <v>4000092340</v>
      </c>
      <c r="U12331" s="2">
        <v>500005613</v>
      </c>
      <c r="V12331" s="2" t="s">
        <v>63871</v>
      </c>
    </row>
    <row r="12332" spans="2:22" ht="24" x14ac:dyDescent="0.2">
      <c r="B12332" s="2" t="s">
        <v>63872</v>
      </c>
      <c r="E12332" s="2" t="s">
        <v>63873</v>
      </c>
      <c r="F12332" s="2" t="s">
        <v>63874</v>
      </c>
      <c r="G12332" s="4"/>
      <c r="H12332" s="2"/>
      <c r="I12332" s="2" t="s">
        <v>1530</v>
      </c>
      <c r="J12332" s="2">
        <v>38056</v>
      </c>
      <c r="K12332" s="2"/>
      <c r="M12332" s="2" t="s">
        <v>54586</v>
      </c>
      <c r="N12332" s="2" t="s">
        <v>63875</v>
      </c>
      <c r="Q12332" s="2" t="s">
        <v>7329</v>
      </c>
      <c r="R12332" s="2" t="s">
        <v>2186</v>
      </c>
      <c r="S12332" s="3">
        <v>4000092472</v>
      </c>
      <c r="U12332" s="2">
        <v>500005612</v>
      </c>
      <c r="V12332" s="2" t="s">
        <v>63876</v>
      </c>
    </row>
    <row r="12333" spans="2:22" ht="24" x14ac:dyDescent="0.2">
      <c r="B12333" s="2" t="s">
        <v>63877</v>
      </c>
      <c r="C12333" s="2" t="s">
        <v>63878</v>
      </c>
      <c r="E12333" s="2" t="s">
        <v>63879</v>
      </c>
      <c r="F12333" s="2" t="s">
        <v>63880</v>
      </c>
      <c r="G12333" s="4"/>
      <c r="H12333" s="2"/>
      <c r="I12333" s="2" t="s">
        <v>1530</v>
      </c>
      <c r="J12333" s="2">
        <v>36545</v>
      </c>
      <c r="K12333" s="2" t="s">
        <v>63881</v>
      </c>
      <c r="L12333" s="2" t="s">
        <v>63882</v>
      </c>
      <c r="M12333" s="2" t="s">
        <v>54586</v>
      </c>
      <c r="N12333" s="2" t="s">
        <v>63883</v>
      </c>
      <c r="Q12333" s="2" t="s">
        <v>7329</v>
      </c>
      <c r="R12333" s="2" t="s">
        <v>3360</v>
      </c>
      <c r="S12333" s="3">
        <v>4000091972</v>
      </c>
      <c r="U12333" s="2">
        <v>500005611</v>
      </c>
      <c r="V12333" s="2" t="s">
        <v>63884</v>
      </c>
    </row>
    <row r="12334" spans="2:22" ht="24" x14ac:dyDescent="0.2">
      <c r="B12334" s="2" t="s">
        <v>63885</v>
      </c>
      <c r="E12334" s="2" t="s">
        <v>63886</v>
      </c>
      <c r="F12334" s="2" t="s">
        <v>63887</v>
      </c>
      <c r="G12334" s="4"/>
      <c r="H12334" s="2"/>
      <c r="I12334" s="2" t="s">
        <v>1530</v>
      </c>
      <c r="J12334" s="2">
        <v>36665</v>
      </c>
      <c r="K12334" s="2"/>
      <c r="M12334" s="2" t="s">
        <v>54586</v>
      </c>
      <c r="N12334" s="2" t="s">
        <v>63888</v>
      </c>
      <c r="Q12334" s="2" t="s">
        <v>7329</v>
      </c>
      <c r="R12334" s="2" t="s">
        <v>4818</v>
      </c>
      <c r="S12334" s="3">
        <v>4000092103</v>
      </c>
      <c r="U12334" s="2">
        <v>500005610</v>
      </c>
      <c r="V12334" s="2" t="s">
        <v>32</v>
      </c>
    </row>
    <row r="12335" spans="2:22" ht="24" x14ac:dyDescent="0.2">
      <c r="B12335" s="2" t="s">
        <v>16378</v>
      </c>
      <c r="C12335" s="2" t="s">
        <v>63889</v>
      </c>
      <c r="E12335" s="2" t="s">
        <v>63890</v>
      </c>
      <c r="F12335" s="2" t="s">
        <v>63891</v>
      </c>
      <c r="G12335" s="4"/>
      <c r="H12335" s="2"/>
      <c r="I12335" s="2" t="s">
        <v>1530</v>
      </c>
      <c r="J12335" s="2">
        <v>36119</v>
      </c>
      <c r="K12335" s="2" t="s">
        <v>63892</v>
      </c>
      <c r="L12335" s="2" t="s">
        <v>63893</v>
      </c>
      <c r="M12335" s="2" t="s">
        <v>54586</v>
      </c>
      <c r="N12335" s="2" t="s">
        <v>15974</v>
      </c>
      <c r="Q12335" s="2" t="s">
        <v>7329</v>
      </c>
      <c r="R12335" s="2" t="s">
        <v>4818</v>
      </c>
      <c r="S12335" s="3">
        <v>4000034081</v>
      </c>
      <c r="U12335" s="2">
        <v>500005609</v>
      </c>
      <c r="V12335" s="2" t="s">
        <v>63894</v>
      </c>
    </row>
    <row r="12336" spans="2:22" ht="24" x14ac:dyDescent="0.2">
      <c r="B12336" s="2" t="s">
        <v>63895</v>
      </c>
      <c r="C12336" s="2" t="s">
        <v>63896</v>
      </c>
      <c r="E12336" s="2" t="s">
        <v>63897</v>
      </c>
      <c r="F12336" s="2" t="s">
        <v>63898</v>
      </c>
      <c r="G12336" s="4"/>
      <c r="H12336" s="2"/>
      <c r="I12336" s="2" t="s">
        <v>1530</v>
      </c>
      <c r="J12336" s="2">
        <v>36393</v>
      </c>
      <c r="K12336" s="2" t="s">
        <v>63899</v>
      </c>
      <c r="L12336" s="2" t="s">
        <v>63900</v>
      </c>
      <c r="M12336" s="2" t="s">
        <v>54586</v>
      </c>
      <c r="N12336" s="2" t="s">
        <v>63901</v>
      </c>
      <c r="Q12336" s="2" t="s">
        <v>7329</v>
      </c>
      <c r="R12336" s="2" t="s">
        <v>5184</v>
      </c>
      <c r="S12336" s="3">
        <v>4000030795</v>
      </c>
      <c r="U12336" s="2">
        <v>500005608</v>
      </c>
      <c r="V12336" s="2" t="s">
        <v>63902</v>
      </c>
    </row>
    <row r="12337" spans="2:23" ht="24" x14ac:dyDescent="0.2">
      <c r="B12337" s="2" t="s">
        <v>63903</v>
      </c>
      <c r="C12337" s="2" t="s">
        <v>63904</v>
      </c>
      <c r="E12337" s="2" t="s">
        <v>63905</v>
      </c>
      <c r="F12337" s="2" t="s">
        <v>63906</v>
      </c>
      <c r="G12337" s="4"/>
      <c r="H12337" s="2"/>
      <c r="I12337" s="2" t="s">
        <v>1530</v>
      </c>
      <c r="J12337" s="2">
        <v>36789</v>
      </c>
      <c r="K12337" s="2" t="s">
        <v>63907</v>
      </c>
      <c r="M12337" s="2" t="s">
        <v>54586</v>
      </c>
      <c r="N12337" s="2" t="s">
        <v>15787</v>
      </c>
      <c r="Q12337" s="2" t="s">
        <v>7329</v>
      </c>
      <c r="R12337" s="2" t="s">
        <v>2877</v>
      </c>
      <c r="S12337" s="3">
        <v>4000092189</v>
      </c>
      <c r="U12337" s="2">
        <v>500005607</v>
      </c>
      <c r="V12337" s="2" t="s">
        <v>17384</v>
      </c>
    </row>
    <row r="12338" spans="2:23" ht="24" x14ac:dyDescent="0.2">
      <c r="B12338" s="2" t="s">
        <v>63908</v>
      </c>
      <c r="E12338" s="2" t="s">
        <v>63909</v>
      </c>
      <c r="F12338" s="2" t="s">
        <v>63910</v>
      </c>
      <c r="G12338" s="4"/>
      <c r="H12338" s="2"/>
      <c r="I12338" s="2" t="s">
        <v>1530</v>
      </c>
      <c r="J12338" s="2">
        <v>36180</v>
      </c>
      <c r="K12338" s="2" t="s">
        <v>63911</v>
      </c>
      <c r="M12338" s="2" t="s">
        <v>54586</v>
      </c>
      <c r="N12338" s="2" t="s">
        <v>63912</v>
      </c>
      <c r="Q12338" s="2" t="s">
        <v>7329</v>
      </c>
      <c r="R12338" s="2" t="s">
        <v>5184</v>
      </c>
      <c r="S12338" s="3">
        <v>4000091727</v>
      </c>
      <c r="U12338" s="2">
        <v>500005606</v>
      </c>
      <c r="V12338" s="2" t="s">
        <v>63268</v>
      </c>
    </row>
    <row r="12339" spans="2:23" ht="24" x14ac:dyDescent="0.2">
      <c r="B12339" s="2" t="s">
        <v>63913</v>
      </c>
      <c r="C12339" s="2" t="s">
        <v>63914</v>
      </c>
      <c r="E12339" s="2" t="s">
        <v>63915</v>
      </c>
      <c r="F12339" s="2" t="s">
        <v>63916</v>
      </c>
      <c r="G12339" s="4"/>
      <c r="H12339" s="2"/>
      <c r="I12339" s="2" t="s">
        <v>1530</v>
      </c>
      <c r="J12339" s="2">
        <v>36238</v>
      </c>
      <c r="K12339" s="2" t="s">
        <v>63917</v>
      </c>
      <c r="L12339" s="2" t="s">
        <v>63918</v>
      </c>
      <c r="M12339" s="2" t="s">
        <v>54586</v>
      </c>
      <c r="N12339" s="2" t="s">
        <v>63919</v>
      </c>
      <c r="Q12339" s="2" t="s">
        <v>7329</v>
      </c>
      <c r="R12339" s="2" t="s">
        <v>2877</v>
      </c>
      <c r="S12339" s="3">
        <v>4000091751</v>
      </c>
      <c r="U12339" s="2">
        <v>500005605</v>
      </c>
      <c r="V12339" s="2" t="s">
        <v>63920</v>
      </c>
    </row>
    <row r="12340" spans="2:23" ht="24" x14ac:dyDescent="0.2">
      <c r="B12340" s="2" t="s">
        <v>63921</v>
      </c>
      <c r="E12340" s="2" t="s">
        <v>63922</v>
      </c>
      <c r="F12340" s="2" t="s">
        <v>63923</v>
      </c>
      <c r="G12340" s="4"/>
      <c r="H12340" s="2"/>
      <c r="I12340" s="2" t="s">
        <v>1530</v>
      </c>
      <c r="J12340" s="2">
        <v>36665</v>
      </c>
      <c r="K12340" s="2" t="s">
        <v>63924</v>
      </c>
      <c r="M12340" s="2" t="s">
        <v>54586</v>
      </c>
      <c r="N12340" s="2" t="s">
        <v>63925</v>
      </c>
      <c r="Q12340" s="2" t="s">
        <v>7329</v>
      </c>
      <c r="R12340" s="2" t="s">
        <v>3360</v>
      </c>
      <c r="S12340" s="3" t="s">
        <v>63926</v>
      </c>
      <c r="U12340" s="2">
        <v>500005604</v>
      </c>
      <c r="V12340" s="2" t="s">
        <v>29890</v>
      </c>
    </row>
    <row r="12341" spans="2:23" ht="24" x14ac:dyDescent="0.2">
      <c r="B12341" s="2" t="s">
        <v>63927</v>
      </c>
      <c r="C12341" s="2" t="s">
        <v>63928</v>
      </c>
      <c r="E12341" s="2" t="s">
        <v>63929</v>
      </c>
      <c r="F12341" s="2" t="s">
        <v>63930</v>
      </c>
      <c r="G12341" s="4" t="s">
        <v>63931</v>
      </c>
      <c r="H12341" s="2"/>
      <c r="I12341" s="2" t="s">
        <v>1530</v>
      </c>
      <c r="J12341" s="2">
        <v>36574</v>
      </c>
      <c r="K12341" s="2" t="s">
        <v>63932</v>
      </c>
      <c r="L12341" s="2" t="s">
        <v>63933</v>
      </c>
      <c r="M12341" s="2" t="s">
        <v>54586</v>
      </c>
      <c r="N12341" s="2" t="s">
        <v>63934</v>
      </c>
      <c r="O12341" s="3" t="s">
        <v>63935</v>
      </c>
      <c r="Q12341" s="2" t="s">
        <v>7329</v>
      </c>
      <c r="R12341" s="2" t="s">
        <v>724</v>
      </c>
      <c r="S12341" s="3">
        <v>4000091999</v>
      </c>
      <c r="U12341" s="2">
        <v>500005603</v>
      </c>
      <c r="V12341" s="2" t="s">
        <v>63936</v>
      </c>
    </row>
    <row r="12342" spans="2:23" ht="24" x14ac:dyDescent="0.2">
      <c r="B12342" s="2" t="s">
        <v>63937</v>
      </c>
      <c r="C12342" s="2" t="s">
        <v>63938</v>
      </c>
      <c r="E12342" s="2" t="s">
        <v>63939</v>
      </c>
      <c r="F12342" s="2" t="s">
        <v>63940</v>
      </c>
      <c r="G12342" s="4"/>
      <c r="H12342" s="2"/>
      <c r="I12342" s="2" t="s">
        <v>1530</v>
      </c>
      <c r="J12342" s="2">
        <v>36978</v>
      </c>
      <c r="K12342" s="2" t="s">
        <v>63941</v>
      </c>
      <c r="M12342" s="2" t="s">
        <v>54586</v>
      </c>
      <c r="N12342" s="2" t="s">
        <v>63942</v>
      </c>
      <c r="Q12342" s="2" t="s">
        <v>7329</v>
      </c>
      <c r="R12342" s="2" t="s">
        <v>5184</v>
      </c>
      <c r="S12342" s="3">
        <v>4000031147</v>
      </c>
      <c r="U12342" s="2">
        <v>500005602</v>
      </c>
      <c r="V12342" s="2" t="s">
        <v>2158</v>
      </c>
    </row>
    <row r="12343" spans="2:23" ht="24" x14ac:dyDescent="0.2">
      <c r="B12343" s="2" t="s">
        <v>63943</v>
      </c>
      <c r="E12343" s="2" t="s">
        <v>63677</v>
      </c>
      <c r="F12343" s="2" t="s">
        <v>63944</v>
      </c>
      <c r="G12343" s="4"/>
      <c r="H12343" s="2"/>
      <c r="I12343" s="2" t="s">
        <v>1530</v>
      </c>
      <c r="J12343" s="2">
        <v>38082</v>
      </c>
      <c r="K12343" s="2" t="s">
        <v>63945</v>
      </c>
      <c r="M12343" s="2" t="s">
        <v>54586</v>
      </c>
      <c r="N12343" s="2" t="s">
        <v>63946</v>
      </c>
      <c r="Q12343" s="2" t="s">
        <v>7329</v>
      </c>
      <c r="R12343" s="2" t="s">
        <v>3642</v>
      </c>
      <c r="S12343" s="3">
        <v>4000092510</v>
      </c>
      <c r="U12343" s="2">
        <v>500005601</v>
      </c>
      <c r="V12343" s="2" t="s">
        <v>63947</v>
      </c>
    </row>
    <row r="12344" spans="2:23" ht="24" x14ac:dyDescent="0.2">
      <c r="B12344" s="2" t="s">
        <v>63948</v>
      </c>
      <c r="E12344" s="2"/>
      <c r="F12344" s="2" t="s">
        <v>63949</v>
      </c>
      <c r="G12344" s="4"/>
      <c r="H12344" s="2"/>
      <c r="I12344" s="2" t="s">
        <v>13746</v>
      </c>
      <c r="J12344" s="2">
        <v>37184</v>
      </c>
      <c r="K12344" s="2" t="s">
        <v>17205</v>
      </c>
      <c r="N12344" s="2" t="s">
        <v>17206</v>
      </c>
      <c r="R12344" s="2" t="s">
        <v>14478</v>
      </c>
      <c r="S12344" s="3">
        <v>4803803064</v>
      </c>
      <c r="U12344" s="2">
        <v>500005485</v>
      </c>
      <c r="V12344" s="2" t="s">
        <v>17207</v>
      </c>
    </row>
    <row r="12345" spans="2:23" ht="24" x14ac:dyDescent="0.2">
      <c r="B12345" s="2" t="s">
        <v>63950</v>
      </c>
      <c r="C12345" s="2" t="s">
        <v>63951</v>
      </c>
      <c r="E12345" s="2" t="s">
        <v>63952</v>
      </c>
      <c r="F12345" s="2" t="s">
        <v>63953</v>
      </c>
      <c r="G12345" s="4"/>
      <c r="H12345" s="2"/>
      <c r="I12345" s="2" t="s">
        <v>663</v>
      </c>
      <c r="J12345" s="2">
        <v>29736</v>
      </c>
      <c r="K12345" s="2" t="s">
        <v>63954</v>
      </c>
      <c r="L12345" s="2" t="s">
        <v>63955</v>
      </c>
      <c r="M12345" s="2" t="s">
        <v>63956</v>
      </c>
      <c r="N12345" s="2" t="s">
        <v>63957</v>
      </c>
      <c r="R12345" s="2" t="s">
        <v>13901</v>
      </c>
      <c r="T12345" s="2" t="s">
        <v>5712</v>
      </c>
      <c r="U12345" s="2">
        <v>500005425</v>
      </c>
      <c r="V12345" s="2" t="s">
        <v>20435</v>
      </c>
    </row>
    <row r="12346" spans="2:23" ht="24" x14ac:dyDescent="0.2">
      <c r="B12346" s="2" t="s">
        <v>63958</v>
      </c>
      <c r="E12346" s="2" t="s">
        <v>63959</v>
      </c>
      <c r="F12346" s="2" t="s">
        <v>63960</v>
      </c>
      <c r="G12346" s="4"/>
      <c r="H12346" s="2"/>
      <c r="I12346" s="2" t="s">
        <v>663</v>
      </c>
      <c r="J12346" s="2">
        <v>32234</v>
      </c>
      <c r="K12346" s="2"/>
      <c r="M12346" s="2" t="s">
        <v>63961</v>
      </c>
      <c r="N12346" s="2" t="s">
        <v>63962</v>
      </c>
      <c r="R12346" s="2" t="s">
        <v>1523</v>
      </c>
      <c r="S12346" s="3">
        <v>4591027465</v>
      </c>
      <c r="T12346" s="2" t="s">
        <v>63963</v>
      </c>
      <c r="U12346" s="2">
        <v>500005160</v>
      </c>
      <c r="V12346" s="2" t="s">
        <v>63964</v>
      </c>
    </row>
    <row r="12347" spans="2:23" ht="24" x14ac:dyDescent="0.2">
      <c r="B12347" s="2" t="s">
        <v>63965</v>
      </c>
      <c r="E12347" s="2" t="s">
        <v>63959</v>
      </c>
      <c r="F12347" s="2" t="s">
        <v>63966</v>
      </c>
      <c r="G12347" s="4" t="s">
        <v>63967</v>
      </c>
      <c r="H12347" s="2"/>
      <c r="I12347" s="2" t="s">
        <v>663</v>
      </c>
      <c r="J12347" s="2">
        <v>32234</v>
      </c>
      <c r="K12347" s="2"/>
      <c r="M12347" s="2" t="s">
        <v>63961</v>
      </c>
      <c r="N12347" s="2" t="s">
        <v>63962</v>
      </c>
      <c r="O12347" s="3" t="s">
        <v>63968</v>
      </c>
      <c r="R12347" s="2" t="s">
        <v>2333</v>
      </c>
      <c r="S12347" s="3">
        <v>4591027457</v>
      </c>
      <c r="T12347" s="2" t="s">
        <v>63969</v>
      </c>
      <c r="U12347" s="2">
        <v>500005159</v>
      </c>
      <c r="V12347" s="2" t="s">
        <v>63964</v>
      </c>
    </row>
    <row r="12348" spans="2:23" ht="24" x14ac:dyDescent="0.2">
      <c r="B12348" s="2" t="s">
        <v>63970</v>
      </c>
      <c r="E12348" s="2" t="s">
        <v>63959</v>
      </c>
      <c r="F12348" s="2" t="s">
        <v>63971</v>
      </c>
      <c r="G12348" s="4"/>
      <c r="H12348" s="2"/>
      <c r="I12348" s="2" t="s">
        <v>663</v>
      </c>
      <c r="J12348" s="2">
        <v>32234</v>
      </c>
      <c r="K12348" s="2"/>
      <c r="M12348" s="2" t="s">
        <v>63961</v>
      </c>
      <c r="N12348" s="2" t="s">
        <v>63972</v>
      </c>
      <c r="R12348" s="2" t="s">
        <v>6127</v>
      </c>
      <c r="S12348" s="3">
        <v>4591027449</v>
      </c>
      <c r="T12348" s="2" t="s">
        <v>63973</v>
      </c>
      <c r="U12348" s="2">
        <v>500005158</v>
      </c>
      <c r="V12348" s="2" t="s">
        <v>63964</v>
      </c>
    </row>
    <row r="12349" spans="2:23" ht="24" x14ac:dyDescent="0.2">
      <c r="B12349" s="2" t="s">
        <v>63974</v>
      </c>
      <c r="E12349" s="2" t="s">
        <v>63959</v>
      </c>
      <c r="F12349" s="2" t="s">
        <v>63975</v>
      </c>
      <c r="G12349" s="4" t="s">
        <v>63971</v>
      </c>
      <c r="H12349" s="2"/>
      <c r="I12349" s="2" t="s">
        <v>663</v>
      </c>
      <c r="J12349" s="2">
        <v>32234</v>
      </c>
      <c r="K12349" s="2"/>
      <c r="M12349" s="2" t="s">
        <v>63961</v>
      </c>
      <c r="N12349" s="2" t="s">
        <v>63976</v>
      </c>
      <c r="O12349" s="3" t="s">
        <v>63972</v>
      </c>
      <c r="R12349" s="2" t="s">
        <v>1836</v>
      </c>
      <c r="S12349" s="3">
        <v>4591027430</v>
      </c>
      <c r="T12349" s="2" t="s">
        <v>63977</v>
      </c>
      <c r="U12349" s="2">
        <v>500005157</v>
      </c>
      <c r="V12349" s="2" t="s">
        <v>63964</v>
      </c>
    </row>
    <row r="12350" spans="2:23" ht="24" x14ac:dyDescent="0.2">
      <c r="B12350" s="2" t="s">
        <v>63978</v>
      </c>
      <c r="E12350" s="2" t="s">
        <v>63959</v>
      </c>
      <c r="F12350" s="2" t="s">
        <v>63979</v>
      </c>
      <c r="G12350" s="4"/>
      <c r="H12350" s="2"/>
      <c r="I12350" s="2" t="s">
        <v>663</v>
      </c>
      <c r="J12350" s="2">
        <v>32234</v>
      </c>
      <c r="K12350" s="2"/>
      <c r="M12350" s="2" t="s">
        <v>63961</v>
      </c>
      <c r="N12350" s="2" t="s">
        <v>63968</v>
      </c>
      <c r="R12350" s="2" t="s">
        <v>1523</v>
      </c>
      <c r="S12350" s="3">
        <v>4591027422</v>
      </c>
      <c r="T12350" s="2" t="s">
        <v>63980</v>
      </c>
      <c r="U12350" s="2">
        <v>500005156</v>
      </c>
      <c r="V12350" s="2" t="s">
        <v>63964</v>
      </c>
    </row>
    <row r="12351" spans="2:23" ht="24" x14ac:dyDescent="0.2">
      <c r="B12351" s="2" t="s">
        <v>63981</v>
      </c>
      <c r="E12351" s="2" t="s">
        <v>63959</v>
      </c>
      <c r="F12351" s="2" t="s">
        <v>63982</v>
      </c>
      <c r="G12351" s="4"/>
      <c r="H12351" s="2"/>
      <c r="I12351" s="2" t="s">
        <v>663</v>
      </c>
      <c r="J12351" s="2">
        <v>32234</v>
      </c>
      <c r="K12351" s="2"/>
      <c r="M12351" s="2" t="s">
        <v>63961</v>
      </c>
      <c r="N12351" s="2" t="s">
        <v>63976</v>
      </c>
      <c r="R12351" s="2" t="s">
        <v>2986</v>
      </c>
      <c r="S12351" s="3">
        <v>4591027414</v>
      </c>
      <c r="T12351" s="2" t="s">
        <v>63983</v>
      </c>
      <c r="U12351" s="2">
        <v>500005155</v>
      </c>
      <c r="V12351" s="2" t="s">
        <v>63964</v>
      </c>
    </row>
    <row r="12352" spans="2:23" ht="24" x14ac:dyDescent="0.2">
      <c r="B12352" s="2" t="s">
        <v>63984</v>
      </c>
      <c r="C12352" s="2" t="s">
        <v>63985</v>
      </c>
      <c r="E12352" s="2"/>
      <c r="F12352" s="2" t="s">
        <v>63986</v>
      </c>
      <c r="G12352" s="4"/>
      <c r="H12352" s="2"/>
      <c r="I12352" s="2" t="s">
        <v>663</v>
      </c>
      <c r="J12352" s="2">
        <v>37956</v>
      </c>
      <c r="K12352" s="2" t="s">
        <v>63987</v>
      </c>
      <c r="N12352" s="2" t="s">
        <v>63988</v>
      </c>
      <c r="R12352" s="2" t="s">
        <v>2877</v>
      </c>
      <c r="S12352" s="3">
        <v>4591079651</v>
      </c>
      <c r="U12352" s="2">
        <v>500005578</v>
      </c>
      <c r="V12352" s="2" t="s">
        <v>63989</v>
      </c>
      <c r="W12352" s="2" t="s">
        <v>63990</v>
      </c>
    </row>
    <row r="12353" spans="2:23" ht="24" x14ac:dyDescent="0.2">
      <c r="B12353" s="2" t="s">
        <v>63991</v>
      </c>
      <c r="C12353" s="2" t="s">
        <v>63992</v>
      </c>
      <c r="E12353" s="2"/>
      <c r="F12353" s="2" t="s">
        <v>23677</v>
      </c>
      <c r="G12353" s="4"/>
      <c r="H12353" s="2"/>
      <c r="I12353" s="2" t="s">
        <v>549</v>
      </c>
      <c r="J12353" s="2">
        <v>33294</v>
      </c>
      <c r="K12353" s="2" t="s">
        <v>63993</v>
      </c>
      <c r="L12353" s="2" t="s">
        <v>63994</v>
      </c>
      <c r="N12353" s="2" t="s">
        <v>63995</v>
      </c>
      <c r="Q12353" s="2" t="s">
        <v>3848</v>
      </c>
      <c r="R12353" s="2" t="s">
        <v>2764</v>
      </c>
      <c r="S12353" s="3">
        <v>4082441220</v>
      </c>
      <c r="U12353" s="2">
        <v>500004672</v>
      </c>
      <c r="V12353" s="2" t="s">
        <v>63996</v>
      </c>
      <c r="W12353" s="2" t="s">
        <v>63990</v>
      </c>
    </row>
    <row r="12354" spans="2:23" ht="24" x14ac:dyDescent="0.2">
      <c r="B12354" s="2" t="s">
        <v>63997</v>
      </c>
      <c r="C12354" s="2" t="s">
        <v>63998</v>
      </c>
      <c r="E12354" s="2"/>
      <c r="F12354" s="2" t="s">
        <v>23677</v>
      </c>
      <c r="G12354" s="4"/>
      <c r="H12354" s="2"/>
      <c r="I12354" s="2" t="s">
        <v>549</v>
      </c>
      <c r="J12354" s="2">
        <v>34374</v>
      </c>
      <c r="K12354" s="2" t="s">
        <v>63999</v>
      </c>
      <c r="L12354" s="2" t="s">
        <v>64000</v>
      </c>
      <c r="N12354" s="2" t="s">
        <v>63995</v>
      </c>
      <c r="Q12354" s="2" t="s">
        <v>3848</v>
      </c>
      <c r="R12354" s="2" t="s">
        <v>4540</v>
      </c>
      <c r="S12354" s="3">
        <v>4082441182</v>
      </c>
      <c r="U12354" s="2">
        <v>500004671</v>
      </c>
      <c r="V12354" s="2" t="s">
        <v>63996</v>
      </c>
      <c r="W12354" s="2" t="s">
        <v>63990</v>
      </c>
    </row>
    <row r="12355" spans="2:23" ht="24" x14ac:dyDescent="0.2">
      <c r="B12355" s="2" t="s">
        <v>64001</v>
      </c>
      <c r="C12355" s="2" t="s">
        <v>64002</v>
      </c>
      <c r="E12355" s="2"/>
      <c r="F12355" s="2" t="s">
        <v>23677</v>
      </c>
      <c r="G12355" s="4"/>
      <c r="H12355" s="2"/>
      <c r="I12355" s="2" t="s">
        <v>549</v>
      </c>
      <c r="J12355" s="2">
        <v>34058</v>
      </c>
      <c r="K12355" s="2" t="s">
        <v>64003</v>
      </c>
      <c r="L12355" s="2" t="s">
        <v>64004</v>
      </c>
      <c r="N12355" s="2" t="s">
        <v>63995</v>
      </c>
      <c r="Q12355" s="2" t="s">
        <v>3848</v>
      </c>
      <c r="R12355" s="2" t="s">
        <v>4540</v>
      </c>
      <c r="S12355" s="3">
        <v>4082440178</v>
      </c>
      <c r="U12355" s="2">
        <v>500004670</v>
      </c>
      <c r="V12355" s="2" t="s">
        <v>63996</v>
      </c>
      <c r="W12355" s="2" t="s">
        <v>63990</v>
      </c>
    </row>
    <row r="12356" spans="2:23" ht="24" x14ac:dyDescent="0.2">
      <c r="B12356" s="2" t="s">
        <v>64005</v>
      </c>
      <c r="C12356" s="2" t="s">
        <v>64006</v>
      </c>
      <c r="E12356" s="2"/>
      <c r="F12356" s="2" t="s">
        <v>23677</v>
      </c>
      <c r="G12356" s="4"/>
      <c r="H12356" s="2"/>
      <c r="I12356" s="2" t="s">
        <v>549</v>
      </c>
      <c r="J12356" s="2">
        <v>34402</v>
      </c>
      <c r="K12356" s="2" t="s">
        <v>64007</v>
      </c>
      <c r="L12356" s="2" t="s">
        <v>64008</v>
      </c>
      <c r="N12356" s="2" t="s">
        <v>63995</v>
      </c>
      <c r="Q12356" s="2" t="s">
        <v>3848</v>
      </c>
      <c r="R12356" s="2" t="s">
        <v>4540</v>
      </c>
      <c r="S12356" s="3" t="s">
        <v>64009</v>
      </c>
      <c r="U12356" s="2">
        <v>500004669</v>
      </c>
      <c r="V12356" s="2" t="s">
        <v>63996</v>
      </c>
      <c r="W12356" s="2" t="s">
        <v>63990</v>
      </c>
    </row>
    <row r="12357" spans="2:23" ht="24" x14ac:dyDescent="0.2">
      <c r="B12357" s="2" t="s">
        <v>64010</v>
      </c>
      <c r="C12357" s="2" t="s">
        <v>64011</v>
      </c>
      <c r="E12357" s="2"/>
      <c r="F12357" s="2" t="s">
        <v>23677</v>
      </c>
      <c r="G12357" s="4"/>
      <c r="H12357" s="2"/>
      <c r="I12357" s="2" t="s">
        <v>549</v>
      </c>
      <c r="J12357" s="2">
        <v>34374</v>
      </c>
      <c r="K12357" s="2" t="s">
        <v>64012</v>
      </c>
      <c r="L12357" s="2" t="s">
        <v>64013</v>
      </c>
      <c r="N12357" s="2" t="s">
        <v>63995</v>
      </c>
      <c r="Q12357" s="2" t="s">
        <v>3848</v>
      </c>
      <c r="R12357" s="2" t="s">
        <v>4540</v>
      </c>
      <c r="S12357" s="3">
        <v>4082440151</v>
      </c>
      <c r="U12357" s="2">
        <v>500004668</v>
      </c>
      <c r="V12357" s="2" t="s">
        <v>63996</v>
      </c>
      <c r="W12357" s="2" t="s">
        <v>63990</v>
      </c>
    </row>
    <row r="12358" spans="2:23" ht="24" x14ac:dyDescent="0.2">
      <c r="B12358" s="2" t="s">
        <v>64014</v>
      </c>
      <c r="C12358" s="2" t="s">
        <v>64015</v>
      </c>
      <c r="E12358" s="2"/>
      <c r="F12358" s="2" t="s">
        <v>23677</v>
      </c>
      <c r="G12358" s="4"/>
      <c r="H12358" s="2"/>
      <c r="I12358" s="2" t="s">
        <v>549</v>
      </c>
      <c r="J12358" s="2">
        <v>34058</v>
      </c>
      <c r="K12358" s="2" t="s">
        <v>64016</v>
      </c>
      <c r="L12358" s="2" t="s">
        <v>64017</v>
      </c>
      <c r="N12358" s="2" t="s">
        <v>63995</v>
      </c>
      <c r="Q12358" s="2" t="s">
        <v>3848</v>
      </c>
      <c r="R12358" s="2" t="s">
        <v>4540</v>
      </c>
      <c r="S12358" s="3">
        <v>4082440143</v>
      </c>
      <c r="U12358" s="2">
        <v>500004667</v>
      </c>
      <c r="V12358" s="2" t="s">
        <v>63996</v>
      </c>
      <c r="W12358" s="2" t="s">
        <v>63990</v>
      </c>
    </row>
    <row r="12359" spans="2:23" ht="24" x14ac:dyDescent="0.2">
      <c r="B12359" s="2" t="s">
        <v>64018</v>
      </c>
      <c r="C12359" s="2" t="s">
        <v>64019</v>
      </c>
      <c r="E12359" s="2"/>
      <c r="F12359" s="2" t="s">
        <v>23677</v>
      </c>
      <c r="G12359" s="4"/>
      <c r="H12359" s="2"/>
      <c r="I12359" s="2" t="s">
        <v>549</v>
      </c>
      <c r="J12359" s="2">
        <v>34058</v>
      </c>
      <c r="K12359" s="2" t="s">
        <v>64020</v>
      </c>
      <c r="L12359" s="2" t="s">
        <v>64021</v>
      </c>
      <c r="N12359" s="2" t="s">
        <v>63995</v>
      </c>
      <c r="Q12359" s="2" t="s">
        <v>3848</v>
      </c>
      <c r="R12359" s="2" t="s">
        <v>4540</v>
      </c>
      <c r="S12359" s="3">
        <v>4082440135</v>
      </c>
      <c r="U12359" s="2">
        <v>500004666</v>
      </c>
      <c r="V12359" s="2" t="s">
        <v>63996</v>
      </c>
      <c r="W12359" s="2" t="s">
        <v>63990</v>
      </c>
    </row>
    <row r="12360" spans="2:23" ht="24" x14ac:dyDescent="0.2">
      <c r="B12360" s="2" t="s">
        <v>64022</v>
      </c>
      <c r="C12360" s="2" t="s">
        <v>64023</v>
      </c>
      <c r="E12360" s="2"/>
      <c r="F12360" s="2" t="s">
        <v>23677</v>
      </c>
      <c r="G12360" s="4"/>
      <c r="H12360" s="2"/>
      <c r="I12360" s="2" t="s">
        <v>549</v>
      </c>
      <c r="J12360" s="2">
        <v>34058</v>
      </c>
      <c r="K12360" s="2" t="s">
        <v>64024</v>
      </c>
      <c r="L12360" s="2" t="s">
        <v>64025</v>
      </c>
      <c r="N12360" s="2" t="s">
        <v>63995</v>
      </c>
      <c r="Q12360" s="2" t="s">
        <v>3848</v>
      </c>
      <c r="R12360" s="2" t="s">
        <v>4540</v>
      </c>
      <c r="S12360" s="3">
        <v>4082440127</v>
      </c>
      <c r="U12360" s="2">
        <v>500004665</v>
      </c>
      <c r="V12360" s="2" t="s">
        <v>63996</v>
      </c>
      <c r="W12360" s="2" t="s">
        <v>63990</v>
      </c>
    </row>
    <row r="12361" spans="2:23" ht="24" x14ac:dyDescent="0.2">
      <c r="B12361" s="2" t="s">
        <v>64026</v>
      </c>
      <c r="C12361" s="2" t="s">
        <v>64027</v>
      </c>
      <c r="E12361" s="2"/>
      <c r="F12361" s="2" t="s">
        <v>23677</v>
      </c>
      <c r="H12361" s="2"/>
      <c r="I12361" s="2" t="s">
        <v>549</v>
      </c>
      <c r="J12361" s="2">
        <v>34058</v>
      </c>
      <c r="K12361" s="2" t="s">
        <v>64028</v>
      </c>
      <c r="L12361" s="2" t="s">
        <v>64029</v>
      </c>
      <c r="N12361" s="2" t="s">
        <v>63995</v>
      </c>
      <c r="Q12361" s="2" t="s">
        <v>3848</v>
      </c>
      <c r="R12361" s="2" t="s">
        <v>4540</v>
      </c>
      <c r="S12361" s="3">
        <v>4082440119</v>
      </c>
      <c r="U12361" s="2">
        <v>500004664</v>
      </c>
      <c r="V12361" s="2" t="s">
        <v>63996</v>
      </c>
      <c r="W12361" s="2" t="s">
        <v>63990</v>
      </c>
    </row>
    <row r="12362" spans="2:23" ht="24" x14ac:dyDescent="0.2">
      <c r="B12362" s="2" t="s">
        <v>64030</v>
      </c>
      <c r="C12362" s="2" t="s">
        <v>64031</v>
      </c>
      <c r="E12362" s="2"/>
      <c r="F12362" s="2" t="s">
        <v>23677</v>
      </c>
      <c r="G12362" s="4"/>
      <c r="H12362" s="2"/>
      <c r="I12362" s="2" t="s">
        <v>549</v>
      </c>
      <c r="J12362" s="2" t="s">
        <v>64032</v>
      </c>
      <c r="K12362" s="2" t="s">
        <v>64033</v>
      </c>
      <c r="L12362" s="2" t="s">
        <v>64034</v>
      </c>
      <c r="N12362" s="2" t="s">
        <v>63995</v>
      </c>
      <c r="Q12362" s="2" t="s">
        <v>3848</v>
      </c>
      <c r="R12362" s="2" t="s">
        <v>4540</v>
      </c>
      <c r="S12362" s="3">
        <v>4082440100</v>
      </c>
      <c r="U12362" s="2">
        <v>500004663</v>
      </c>
      <c r="V12362" s="2" t="s">
        <v>63996</v>
      </c>
      <c r="W12362" s="2" t="s">
        <v>63990</v>
      </c>
    </row>
    <row r="12363" spans="2:23" ht="24" x14ac:dyDescent="0.2">
      <c r="B12363" s="2" t="s">
        <v>64035</v>
      </c>
      <c r="C12363" s="2" t="s">
        <v>64036</v>
      </c>
      <c r="E12363" s="2"/>
      <c r="F12363" s="2" t="s">
        <v>23677</v>
      </c>
      <c r="G12363" s="4"/>
      <c r="H12363" s="2"/>
      <c r="I12363" s="2" t="s">
        <v>549</v>
      </c>
      <c r="J12363" s="2">
        <v>34058</v>
      </c>
      <c r="K12363" s="2" t="s">
        <v>64037</v>
      </c>
      <c r="L12363" s="2" t="s">
        <v>64038</v>
      </c>
      <c r="N12363" s="2" t="s">
        <v>63995</v>
      </c>
      <c r="Q12363" s="2" t="s">
        <v>3848</v>
      </c>
      <c r="R12363" s="2" t="s">
        <v>4540</v>
      </c>
      <c r="S12363" s="3">
        <v>4082440097</v>
      </c>
      <c r="U12363" s="2">
        <v>500004662</v>
      </c>
      <c r="V12363" s="2" t="s">
        <v>63996</v>
      </c>
      <c r="W12363" s="2" t="s">
        <v>63990</v>
      </c>
    </row>
    <row r="12364" spans="2:23" ht="24" x14ac:dyDescent="0.2">
      <c r="B12364" s="2" t="s">
        <v>64039</v>
      </c>
      <c r="C12364" s="2" t="s">
        <v>64040</v>
      </c>
      <c r="E12364" s="2"/>
      <c r="F12364" s="2" t="s">
        <v>23677</v>
      </c>
      <c r="G12364" s="4"/>
      <c r="H12364" s="2"/>
      <c r="I12364" s="2" t="s">
        <v>549</v>
      </c>
      <c r="J12364" s="2">
        <v>34058</v>
      </c>
      <c r="K12364" s="2" t="s">
        <v>64041</v>
      </c>
      <c r="L12364" s="2" t="s">
        <v>64042</v>
      </c>
      <c r="N12364" s="2" t="s">
        <v>63995</v>
      </c>
      <c r="Q12364" s="2" t="s">
        <v>3848</v>
      </c>
      <c r="R12364" s="2" t="s">
        <v>4540</v>
      </c>
      <c r="S12364" s="3">
        <v>4082440089</v>
      </c>
      <c r="U12364" s="2">
        <v>500004661</v>
      </c>
      <c r="V12364" s="2" t="s">
        <v>63996</v>
      </c>
      <c r="W12364" s="2" t="s">
        <v>63990</v>
      </c>
    </row>
    <row r="12365" spans="2:23" ht="24" x14ac:dyDescent="0.2">
      <c r="B12365" s="2" t="s">
        <v>64043</v>
      </c>
      <c r="C12365" s="2" t="s">
        <v>64044</v>
      </c>
      <c r="E12365" s="2"/>
      <c r="F12365" s="2" t="s">
        <v>23677</v>
      </c>
      <c r="G12365" s="4"/>
      <c r="H12365" s="2"/>
      <c r="I12365" s="2" t="s">
        <v>549</v>
      </c>
      <c r="J12365" s="2">
        <v>34058</v>
      </c>
      <c r="K12365" s="2" t="s">
        <v>64045</v>
      </c>
      <c r="L12365" s="2" t="s">
        <v>64046</v>
      </c>
      <c r="N12365" s="2" t="s">
        <v>63995</v>
      </c>
      <c r="Q12365" s="2" t="s">
        <v>3848</v>
      </c>
      <c r="R12365" s="2" t="s">
        <v>4540</v>
      </c>
      <c r="S12365" s="3">
        <v>4082440070</v>
      </c>
      <c r="U12365" s="2">
        <v>500004660</v>
      </c>
      <c r="V12365" s="2" t="s">
        <v>63996</v>
      </c>
      <c r="W12365" s="2" t="s">
        <v>63990</v>
      </c>
    </row>
    <row r="12366" spans="2:23" ht="24" x14ac:dyDescent="0.2">
      <c r="B12366" s="2" t="s">
        <v>64047</v>
      </c>
      <c r="C12366" s="2" t="s">
        <v>64048</v>
      </c>
      <c r="E12366" s="2"/>
      <c r="F12366" s="2" t="s">
        <v>23677</v>
      </c>
      <c r="G12366" s="4"/>
      <c r="H12366" s="2"/>
      <c r="I12366" s="2" t="s">
        <v>549</v>
      </c>
      <c r="J12366" s="2">
        <v>34058</v>
      </c>
      <c r="K12366" s="2" t="s">
        <v>64049</v>
      </c>
      <c r="L12366" s="2" t="s">
        <v>64050</v>
      </c>
      <c r="N12366" s="2" t="s">
        <v>63995</v>
      </c>
      <c r="Q12366" s="2" t="s">
        <v>3848</v>
      </c>
      <c r="R12366" s="2" t="s">
        <v>4540</v>
      </c>
      <c r="S12366" s="3">
        <v>4082440062</v>
      </c>
      <c r="U12366" s="2">
        <v>500004659</v>
      </c>
      <c r="V12366" s="2" t="s">
        <v>63996</v>
      </c>
      <c r="W12366" s="2" t="s">
        <v>63990</v>
      </c>
    </row>
    <row r="12367" spans="2:23" ht="24" x14ac:dyDescent="0.2">
      <c r="B12367" s="2" t="s">
        <v>64051</v>
      </c>
      <c r="C12367" s="2" t="s">
        <v>64052</v>
      </c>
      <c r="E12367" s="2"/>
      <c r="F12367" s="2" t="s">
        <v>23677</v>
      </c>
      <c r="G12367" s="4"/>
      <c r="H12367" s="2"/>
      <c r="I12367" s="2" t="s">
        <v>549</v>
      </c>
      <c r="J12367" s="2">
        <v>34402</v>
      </c>
      <c r="K12367" s="2" t="s">
        <v>64053</v>
      </c>
      <c r="L12367" s="2" t="s">
        <v>64054</v>
      </c>
      <c r="N12367" s="2" t="s">
        <v>63995</v>
      </c>
      <c r="Q12367" s="2" t="s">
        <v>3848</v>
      </c>
      <c r="R12367" s="2" t="s">
        <v>4540</v>
      </c>
      <c r="S12367" s="3">
        <v>4082440054</v>
      </c>
      <c r="U12367" s="2">
        <v>500004658</v>
      </c>
      <c r="V12367" s="2" t="s">
        <v>63996</v>
      </c>
      <c r="W12367" s="2" t="s">
        <v>63990</v>
      </c>
    </row>
    <row r="12368" spans="2:23" ht="24" x14ac:dyDescent="0.2">
      <c r="B12368" s="2" t="s">
        <v>64055</v>
      </c>
      <c r="C12368" s="2" t="s">
        <v>64056</v>
      </c>
      <c r="E12368" s="2"/>
      <c r="F12368" s="2" t="s">
        <v>23677</v>
      </c>
      <c r="G12368" s="4"/>
      <c r="H12368" s="2"/>
      <c r="I12368" s="2" t="s">
        <v>549</v>
      </c>
      <c r="J12368" s="2">
        <v>34402</v>
      </c>
      <c r="K12368" s="2" t="s">
        <v>64057</v>
      </c>
      <c r="L12368" s="2" t="s">
        <v>64058</v>
      </c>
      <c r="N12368" s="2" t="s">
        <v>63995</v>
      </c>
      <c r="Q12368" s="2" t="s">
        <v>3848</v>
      </c>
      <c r="R12368" s="2" t="s">
        <v>4540</v>
      </c>
      <c r="S12368" s="3">
        <v>4082440046</v>
      </c>
      <c r="U12368" s="2">
        <v>500004657</v>
      </c>
      <c r="V12368" s="2" t="s">
        <v>63996</v>
      </c>
      <c r="W12368" s="2" t="s">
        <v>63990</v>
      </c>
    </row>
    <row r="12369" spans="2:23" ht="24" x14ac:dyDescent="0.2">
      <c r="B12369" s="2" t="s">
        <v>64059</v>
      </c>
      <c r="C12369" s="2" t="s">
        <v>64060</v>
      </c>
      <c r="E12369" s="2"/>
      <c r="F12369" s="2" t="s">
        <v>23677</v>
      </c>
      <c r="G12369" s="4"/>
      <c r="H12369" s="2"/>
      <c r="I12369" s="2" t="s">
        <v>549</v>
      </c>
      <c r="J12369" s="2">
        <v>34058</v>
      </c>
      <c r="K12369" s="2" t="s">
        <v>64061</v>
      </c>
      <c r="L12369" s="2" t="s">
        <v>64062</v>
      </c>
      <c r="N12369" s="2" t="s">
        <v>63995</v>
      </c>
      <c r="Q12369" s="2" t="s">
        <v>3848</v>
      </c>
      <c r="R12369" s="2" t="s">
        <v>4540</v>
      </c>
      <c r="S12369" s="3">
        <v>4082440038</v>
      </c>
      <c r="U12369" s="2">
        <v>500004656</v>
      </c>
      <c r="V12369" s="2" t="s">
        <v>63996</v>
      </c>
      <c r="W12369" s="2" t="s">
        <v>63990</v>
      </c>
    </row>
    <row r="12370" spans="2:23" ht="24" x14ac:dyDescent="0.2">
      <c r="B12370" s="2" t="s">
        <v>64063</v>
      </c>
      <c r="C12370" s="2" t="s">
        <v>64064</v>
      </c>
      <c r="E12370" s="2"/>
      <c r="F12370" s="2" t="s">
        <v>23677</v>
      </c>
      <c r="G12370" s="4"/>
      <c r="H12370" s="2"/>
      <c r="I12370" s="2" t="s">
        <v>549</v>
      </c>
      <c r="J12370" s="2">
        <v>34402</v>
      </c>
      <c r="K12370" s="2" t="s">
        <v>64065</v>
      </c>
      <c r="L12370" s="2" t="s">
        <v>64066</v>
      </c>
      <c r="N12370" s="2" t="s">
        <v>63995</v>
      </c>
      <c r="Q12370" s="2" t="s">
        <v>3848</v>
      </c>
      <c r="R12370" s="2" t="s">
        <v>4540</v>
      </c>
      <c r="S12370" s="3" t="s">
        <v>64067</v>
      </c>
      <c r="U12370" s="2">
        <v>500004655</v>
      </c>
      <c r="V12370" s="2" t="s">
        <v>63996</v>
      </c>
      <c r="W12370" s="2" t="s">
        <v>63990</v>
      </c>
    </row>
    <row r="12371" spans="2:23" ht="24" x14ac:dyDescent="0.2">
      <c r="B12371" s="2" t="s">
        <v>64068</v>
      </c>
      <c r="C12371" s="2" t="s">
        <v>64069</v>
      </c>
      <c r="E12371" s="2"/>
      <c r="F12371" s="2" t="s">
        <v>23677</v>
      </c>
      <c r="G12371" s="4"/>
      <c r="H12371" s="2"/>
      <c r="I12371" s="2" t="s">
        <v>549</v>
      </c>
      <c r="J12371" s="2">
        <v>34374</v>
      </c>
      <c r="K12371" s="2" t="s">
        <v>64070</v>
      </c>
      <c r="L12371" s="2" t="s">
        <v>64071</v>
      </c>
      <c r="N12371" s="2" t="s">
        <v>63995</v>
      </c>
      <c r="Q12371" s="2" t="s">
        <v>3848</v>
      </c>
      <c r="R12371" s="2" t="s">
        <v>4540</v>
      </c>
      <c r="S12371" s="3">
        <v>4082440011</v>
      </c>
      <c r="U12371" s="2">
        <v>500004654</v>
      </c>
      <c r="V12371" s="2" t="s">
        <v>63996</v>
      </c>
      <c r="W12371" s="2" t="s">
        <v>63990</v>
      </c>
    </row>
    <row r="12372" spans="2:23" ht="24" x14ac:dyDescent="0.2">
      <c r="B12372" s="2" t="s">
        <v>64072</v>
      </c>
      <c r="C12372" s="2" t="s">
        <v>63992</v>
      </c>
      <c r="E12372" s="2"/>
      <c r="F12372" s="2" t="s">
        <v>64073</v>
      </c>
      <c r="G12372" s="4"/>
      <c r="H12372" s="2"/>
      <c r="I12372" s="2" t="s">
        <v>549</v>
      </c>
      <c r="J12372" s="2">
        <v>33297</v>
      </c>
      <c r="K12372" s="2" t="s">
        <v>64074</v>
      </c>
      <c r="L12372" s="2" t="s">
        <v>63994</v>
      </c>
      <c r="N12372" s="2" t="s">
        <v>64075</v>
      </c>
      <c r="Q12372" s="2" t="s">
        <v>3848</v>
      </c>
      <c r="R12372" s="2" t="s">
        <v>2203</v>
      </c>
      <c r="S12372" s="3">
        <v>4082491325</v>
      </c>
      <c r="T12372" s="2" t="s">
        <v>64076</v>
      </c>
      <c r="U12372" s="2">
        <v>500004724</v>
      </c>
      <c r="V12372" s="2" t="s">
        <v>64077</v>
      </c>
    </row>
    <row r="12373" spans="2:23" ht="24" x14ac:dyDescent="0.2">
      <c r="B12373" s="2" t="s">
        <v>64078</v>
      </c>
      <c r="C12373" s="2" t="s">
        <v>64079</v>
      </c>
      <c r="E12373" s="2"/>
      <c r="F12373" s="2" t="s">
        <v>64073</v>
      </c>
      <c r="G12373" s="4"/>
      <c r="H12373" s="2"/>
      <c r="I12373" s="2" t="s">
        <v>549</v>
      </c>
      <c r="J12373" s="2">
        <v>34058</v>
      </c>
      <c r="K12373" s="2" t="s">
        <v>64080</v>
      </c>
      <c r="L12373" s="2" t="s">
        <v>64081</v>
      </c>
      <c r="N12373" s="2" t="s">
        <v>64075</v>
      </c>
      <c r="Q12373" s="2" t="s">
        <v>3848</v>
      </c>
      <c r="R12373" s="2" t="s">
        <v>1869</v>
      </c>
      <c r="S12373" s="3">
        <v>4082491260</v>
      </c>
      <c r="T12373" s="2" t="s">
        <v>64082</v>
      </c>
      <c r="U12373" s="2">
        <v>500004689</v>
      </c>
      <c r="V12373" s="2" t="s">
        <v>64077</v>
      </c>
    </row>
    <row r="12374" spans="2:23" ht="24" x14ac:dyDescent="0.2">
      <c r="B12374" s="2" t="s">
        <v>64083</v>
      </c>
      <c r="C12374" s="2" t="s">
        <v>64084</v>
      </c>
      <c r="E12374" s="2"/>
      <c r="F12374" s="2" t="s">
        <v>64073</v>
      </c>
      <c r="G12374" s="4"/>
      <c r="H12374" s="2"/>
      <c r="I12374" s="2" t="s">
        <v>549</v>
      </c>
      <c r="J12374" s="2">
        <v>34058</v>
      </c>
      <c r="K12374" s="2" t="s">
        <v>64085</v>
      </c>
      <c r="L12374" s="2" t="s">
        <v>64086</v>
      </c>
      <c r="N12374" s="2" t="s">
        <v>64075</v>
      </c>
      <c r="Q12374" s="2" t="s">
        <v>3848</v>
      </c>
      <c r="R12374" s="2" t="s">
        <v>1869</v>
      </c>
      <c r="S12374" s="3">
        <v>4082491252</v>
      </c>
      <c r="T12374" s="2" t="s">
        <v>64087</v>
      </c>
      <c r="U12374" s="2">
        <v>500004688</v>
      </c>
      <c r="V12374" s="2" t="s">
        <v>64077</v>
      </c>
    </row>
    <row r="12375" spans="2:23" ht="24" x14ac:dyDescent="0.2">
      <c r="B12375" s="2" t="s">
        <v>64088</v>
      </c>
      <c r="C12375" s="2" t="s">
        <v>64089</v>
      </c>
      <c r="E12375" s="2"/>
      <c r="F12375" s="2" t="s">
        <v>64073</v>
      </c>
      <c r="G12375" s="4"/>
      <c r="H12375" s="2"/>
      <c r="I12375" s="2" t="s">
        <v>549</v>
      </c>
      <c r="J12375" s="2">
        <v>34058</v>
      </c>
      <c r="K12375" s="2" t="s">
        <v>64090</v>
      </c>
      <c r="L12375" s="2" t="s">
        <v>64091</v>
      </c>
      <c r="N12375" s="2" t="s">
        <v>64075</v>
      </c>
      <c r="Q12375" s="2" t="s">
        <v>3848</v>
      </c>
      <c r="R12375" s="2" t="s">
        <v>1895</v>
      </c>
      <c r="S12375" s="3">
        <v>4082491244</v>
      </c>
      <c r="T12375" s="2" t="s">
        <v>64092</v>
      </c>
      <c r="U12375" s="2">
        <v>500004687</v>
      </c>
      <c r="V12375" s="2" t="s">
        <v>64077</v>
      </c>
    </row>
    <row r="12376" spans="2:23" ht="36" x14ac:dyDescent="0.2">
      <c r="B12376" s="2" t="s">
        <v>64093</v>
      </c>
      <c r="C12376" s="2" t="s">
        <v>64094</v>
      </c>
      <c r="E12376" s="2"/>
      <c r="F12376" s="2" t="s">
        <v>64073</v>
      </c>
      <c r="G12376" s="4"/>
      <c r="H12376" s="2"/>
      <c r="I12376" s="2" t="s">
        <v>549</v>
      </c>
      <c r="J12376" s="2">
        <v>34058</v>
      </c>
      <c r="K12376" s="2" t="s">
        <v>64095</v>
      </c>
      <c r="L12376" s="2" t="s">
        <v>64096</v>
      </c>
      <c r="N12376" s="2" t="s">
        <v>64075</v>
      </c>
      <c r="Q12376" s="2" t="s">
        <v>3848</v>
      </c>
      <c r="R12376" s="2" t="s">
        <v>1869</v>
      </c>
      <c r="S12376" s="3">
        <v>4082491236</v>
      </c>
      <c r="T12376" s="2" t="s">
        <v>64097</v>
      </c>
      <c r="U12376" s="2">
        <v>500004686</v>
      </c>
      <c r="V12376" s="2" t="s">
        <v>64077</v>
      </c>
    </row>
    <row r="12377" spans="2:23" ht="24" x14ac:dyDescent="0.2">
      <c r="B12377" s="2" t="s">
        <v>64098</v>
      </c>
      <c r="C12377" s="2" t="s">
        <v>64099</v>
      </c>
      <c r="E12377" s="2"/>
      <c r="F12377" s="2" t="s">
        <v>64073</v>
      </c>
      <c r="G12377" s="4"/>
      <c r="H12377" s="2"/>
      <c r="I12377" s="2" t="s">
        <v>549</v>
      </c>
      <c r="J12377" s="2">
        <v>34058</v>
      </c>
      <c r="K12377" s="2" t="s">
        <v>64100</v>
      </c>
      <c r="L12377" s="2" t="s">
        <v>64101</v>
      </c>
      <c r="N12377" s="2" t="s">
        <v>64102</v>
      </c>
      <c r="Q12377" s="2" t="s">
        <v>3848</v>
      </c>
      <c r="R12377" s="2" t="s">
        <v>1869</v>
      </c>
      <c r="S12377" s="3">
        <v>4082491228</v>
      </c>
      <c r="T12377" s="2" t="s">
        <v>64103</v>
      </c>
      <c r="U12377" s="2">
        <v>500004685</v>
      </c>
      <c r="V12377" s="2" t="s">
        <v>64077</v>
      </c>
    </row>
    <row r="12378" spans="2:23" ht="36" x14ac:dyDescent="0.2">
      <c r="B12378" s="2" t="s">
        <v>64104</v>
      </c>
      <c r="C12378" s="2" t="s">
        <v>64105</v>
      </c>
      <c r="E12378" s="2"/>
      <c r="F12378" s="2" t="s">
        <v>64073</v>
      </c>
      <c r="G12378" s="4"/>
      <c r="H12378" s="2"/>
      <c r="I12378" s="2" t="s">
        <v>549</v>
      </c>
      <c r="J12378" s="2">
        <v>34058</v>
      </c>
      <c r="K12378" s="2" t="s">
        <v>64106</v>
      </c>
      <c r="L12378" s="2" t="s">
        <v>64107</v>
      </c>
      <c r="N12378" s="2" t="s">
        <v>64102</v>
      </c>
      <c r="Q12378" s="2" t="s">
        <v>3848</v>
      </c>
      <c r="R12378" s="2" t="s">
        <v>1869</v>
      </c>
      <c r="S12378" s="3" t="s">
        <v>64108</v>
      </c>
      <c r="T12378" s="2" t="s">
        <v>64109</v>
      </c>
      <c r="U12378" s="2">
        <v>500004684</v>
      </c>
      <c r="V12378" s="2" t="s">
        <v>64077</v>
      </c>
    </row>
    <row r="12379" spans="2:23" ht="36" x14ac:dyDescent="0.2">
      <c r="B12379" s="2" t="s">
        <v>64110</v>
      </c>
      <c r="C12379" s="2" t="s">
        <v>64111</v>
      </c>
      <c r="E12379" s="2"/>
      <c r="F12379" s="2" t="s">
        <v>64073</v>
      </c>
      <c r="G12379" s="4"/>
      <c r="H12379" s="2"/>
      <c r="I12379" s="2" t="s">
        <v>549</v>
      </c>
      <c r="J12379" s="2">
        <v>34058</v>
      </c>
      <c r="K12379" s="2" t="s">
        <v>64112</v>
      </c>
      <c r="L12379" s="2" t="s">
        <v>64113</v>
      </c>
      <c r="N12379" s="2" t="s">
        <v>64075</v>
      </c>
      <c r="Q12379" s="2" t="s">
        <v>3848</v>
      </c>
      <c r="R12379" s="2" t="s">
        <v>1869</v>
      </c>
      <c r="S12379" s="3">
        <v>4082491201</v>
      </c>
      <c r="T12379" s="2" t="s">
        <v>64114</v>
      </c>
      <c r="U12379" s="2">
        <v>500004683</v>
      </c>
      <c r="V12379" s="2" t="s">
        <v>64077</v>
      </c>
    </row>
    <row r="12380" spans="2:23" ht="36" x14ac:dyDescent="0.2">
      <c r="B12380" s="2" t="s">
        <v>64115</v>
      </c>
      <c r="C12380" s="2" t="s">
        <v>64116</v>
      </c>
      <c r="E12380" s="2"/>
      <c r="F12380" s="2" t="s">
        <v>64073</v>
      </c>
      <c r="G12380" s="4"/>
      <c r="H12380" s="2"/>
      <c r="I12380" s="2" t="s">
        <v>549</v>
      </c>
      <c r="J12380" s="2">
        <v>34402</v>
      </c>
      <c r="K12380" s="2" t="s">
        <v>64117</v>
      </c>
      <c r="L12380" s="2" t="s">
        <v>64118</v>
      </c>
      <c r="N12380" s="2" t="s">
        <v>64075</v>
      </c>
      <c r="Q12380" s="2" t="s">
        <v>3848</v>
      </c>
      <c r="R12380" s="2" t="s">
        <v>1869</v>
      </c>
      <c r="S12380" s="3">
        <v>4082491198</v>
      </c>
      <c r="T12380" s="2" t="s">
        <v>64119</v>
      </c>
      <c r="U12380" s="2">
        <v>500004682</v>
      </c>
      <c r="V12380" s="2" t="s">
        <v>64077</v>
      </c>
    </row>
    <row r="12381" spans="2:23" ht="24" x14ac:dyDescent="0.2">
      <c r="B12381" s="2" t="s">
        <v>64120</v>
      </c>
      <c r="C12381" s="2" t="s">
        <v>64121</v>
      </c>
      <c r="E12381" s="2"/>
      <c r="F12381" s="2" t="s">
        <v>64073</v>
      </c>
      <c r="G12381" s="4"/>
      <c r="H12381" s="2"/>
      <c r="I12381" s="2" t="s">
        <v>549</v>
      </c>
      <c r="J12381" s="2">
        <v>34402</v>
      </c>
      <c r="K12381" s="2" t="s">
        <v>64122</v>
      </c>
      <c r="L12381" s="2" t="s">
        <v>64123</v>
      </c>
      <c r="N12381" s="2" t="s">
        <v>64075</v>
      </c>
      <c r="Q12381" s="2" t="s">
        <v>3848</v>
      </c>
      <c r="R12381" s="2" t="s">
        <v>1869</v>
      </c>
      <c r="S12381" s="3" t="s">
        <v>64124</v>
      </c>
      <c r="T12381" s="2" t="s">
        <v>64125</v>
      </c>
      <c r="U12381" s="2">
        <v>500004681</v>
      </c>
      <c r="V12381" s="2" t="s">
        <v>64077</v>
      </c>
    </row>
    <row r="12382" spans="2:23" ht="36" x14ac:dyDescent="0.2">
      <c r="B12382" s="2" t="s">
        <v>64126</v>
      </c>
      <c r="C12382" s="2" t="s">
        <v>64127</v>
      </c>
      <c r="E12382" s="2"/>
      <c r="F12382" s="2" t="s">
        <v>64073</v>
      </c>
      <c r="G12382" s="4"/>
      <c r="H12382" s="2"/>
      <c r="I12382" s="2" t="s">
        <v>549</v>
      </c>
      <c r="J12382" s="2">
        <v>34058</v>
      </c>
      <c r="K12382" s="2" t="s">
        <v>64128</v>
      </c>
      <c r="L12382" s="2" t="s">
        <v>64129</v>
      </c>
      <c r="N12382" s="2" t="s">
        <v>64075</v>
      </c>
      <c r="Q12382" s="2" t="s">
        <v>3848</v>
      </c>
      <c r="R12382" s="2" t="s">
        <v>1869</v>
      </c>
      <c r="S12382" s="3">
        <v>4082491171</v>
      </c>
      <c r="T12382" s="2" t="s">
        <v>64130</v>
      </c>
      <c r="U12382" s="2">
        <v>500004680</v>
      </c>
      <c r="V12382" s="2" t="s">
        <v>64077</v>
      </c>
    </row>
    <row r="12383" spans="2:23" ht="24" x14ac:dyDescent="0.2">
      <c r="B12383" s="2" t="s">
        <v>64131</v>
      </c>
      <c r="C12383" s="2" t="s">
        <v>64132</v>
      </c>
      <c r="E12383" s="2"/>
      <c r="F12383" s="2" t="s">
        <v>64073</v>
      </c>
      <c r="G12383" s="4"/>
      <c r="H12383" s="2"/>
      <c r="I12383" s="2" t="s">
        <v>549</v>
      </c>
      <c r="J12383" s="2">
        <v>34374</v>
      </c>
      <c r="K12383" s="2" t="s">
        <v>64133</v>
      </c>
      <c r="L12383" s="2" t="s">
        <v>64134</v>
      </c>
      <c r="N12383" s="2" t="s">
        <v>64075</v>
      </c>
      <c r="Q12383" s="2" t="s">
        <v>3848</v>
      </c>
      <c r="R12383" s="2" t="s">
        <v>1869</v>
      </c>
      <c r="S12383" s="3">
        <v>4082491163</v>
      </c>
      <c r="T12383" s="2" t="s">
        <v>64135</v>
      </c>
      <c r="U12383" s="2">
        <v>500004679</v>
      </c>
      <c r="V12383" s="2" t="s">
        <v>64077</v>
      </c>
    </row>
    <row r="12384" spans="2:23" ht="24" x14ac:dyDescent="0.2">
      <c r="B12384" s="2" t="s">
        <v>64136</v>
      </c>
      <c r="C12384" s="2" t="s">
        <v>64137</v>
      </c>
      <c r="E12384" s="2"/>
      <c r="F12384" s="2" t="s">
        <v>64073</v>
      </c>
      <c r="G12384" s="4"/>
      <c r="H12384" s="2"/>
      <c r="I12384" s="2" t="s">
        <v>549</v>
      </c>
      <c r="J12384" s="2">
        <v>34402</v>
      </c>
      <c r="K12384" s="2" t="s">
        <v>64138</v>
      </c>
      <c r="L12384" s="2" t="s">
        <v>64139</v>
      </c>
      <c r="N12384" s="2" t="s">
        <v>64075</v>
      </c>
      <c r="Q12384" s="2" t="s">
        <v>3848</v>
      </c>
      <c r="R12384" s="2" t="s">
        <v>1869</v>
      </c>
      <c r="S12384" s="3">
        <v>4082491155</v>
      </c>
      <c r="T12384" s="2" t="s">
        <v>64140</v>
      </c>
      <c r="U12384" s="2">
        <v>500004678</v>
      </c>
      <c r="V12384" s="2" t="s">
        <v>64077</v>
      </c>
    </row>
    <row r="12385" spans="2:22" ht="24" x14ac:dyDescent="0.2">
      <c r="B12385" s="2" t="s">
        <v>64141</v>
      </c>
      <c r="C12385" s="2" t="s">
        <v>64142</v>
      </c>
      <c r="E12385" s="2"/>
      <c r="F12385" s="2" t="s">
        <v>64073</v>
      </c>
      <c r="G12385" s="4"/>
      <c r="H12385" s="2"/>
      <c r="I12385" s="2" t="s">
        <v>549</v>
      </c>
      <c r="J12385" s="2">
        <v>34402</v>
      </c>
      <c r="K12385" s="2" t="s">
        <v>64143</v>
      </c>
      <c r="L12385" s="2" t="s">
        <v>64144</v>
      </c>
      <c r="N12385" s="2" t="s">
        <v>64075</v>
      </c>
      <c r="Q12385" s="2" t="s">
        <v>3848</v>
      </c>
      <c r="R12385" s="2" t="s">
        <v>1869</v>
      </c>
      <c r="S12385" s="3">
        <v>4082491147</v>
      </c>
      <c r="T12385" s="2" t="s">
        <v>64145</v>
      </c>
      <c r="U12385" s="2">
        <v>500004677</v>
      </c>
      <c r="V12385" s="2" t="s">
        <v>64077</v>
      </c>
    </row>
    <row r="12386" spans="2:22" ht="24" x14ac:dyDescent="0.2">
      <c r="B12386" s="2" t="s">
        <v>64146</v>
      </c>
      <c r="C12386" s="2" t="s">
        <v>64147</v>
      </c>
      <c r="E12386" s="2"/>
      <c r="F12386" s="2" t="s">
        <v>64073</v>
      </c>
      <c r="G12386" s="4"/>
      <c r="H12386" s="2"/>
      <c r="I12386" s="2" t="s">
        <v>549</v>
      </c>
      <c r="J12386" s="2">
        <v>34374</v>
      </c>
      <c r="K12386" s="2" t="s">
        <v>64148</v>
      </c>
      <c r="L12386" s="2" t="s">
        <v>64149</v>
      </c>
      <c r="N12386" s="2" t="s">
        <v>64075</v>
      </c>
      <c r="Q12386" s="2" t="s">
        <v>3848</v>
      </c>
      <c r="R12386" s="2" t="s">
        <v>1869</v>
      </c>
      <c r="S12386" s="3">
        <v>4082491139</v>
      </c>
      <c r="T12386" s="2" t="s">
        <v>64150</v>
      </c>
      <c r="U12386" s="2">
        <v>500004676</v>
      </c>
      <c r="V12386" s="2" t="s">
        <v>64077</v>
      </c>
    </row>
    <row r="12387" spans="2:22" ht="24" x14ac:dyDescent="0.2">
      <c r="B12387" s="2" t="s">
        <v>64151</v>
      </c>
      <c r="C12387" s="2" t="s">
        <v>64152</v>
      </c>
      <c r="E12387" s="2"/>
      <c r="F12387" s="2" t="s">
        <v>64073</v>
      </c>
      <c r="G12387" s="4"/>
      <c r="H12387" s="2"/>
      <c r="I12387" s="2" t="s">
        <v>549</v>
      </c>
      <c r="J12387" s="2">
        <v>34374</v>
      </c>
      <c r="K12387" s="2" t="s">
        <v>64153</v>
      </c>
      <c r="L12387" s="2" t="s">
        <v>64154</v>
      </c>
      <c r="N12387" s="2" t="s">
        <v>64075</v>
      </c>
      <c r="Q12387" s="2" t="s">
        <v>3848</v>
      </c>
      <c r="R12387" s="2" t="s">
        <v>1869</v>
      </c>
      <c r="S12387" s="3">
        <v>4082491120</v>
      </c>
      <c r="T12387" s="2" t="s">
        <v>64155</v>
      </c>
      <c r="U12387" s="2">
        <v>500004675</v>
      </c>
      <c r="V12387" s="2" t="s">
        <v>64077</v>
      </c>
    </row>
    <row r="12388" spans="2:22" ht="24" x14ac:dyDescent="0.2">
      <c r="B12388" s="2" t="s">
        <v>64156</v>
      </c>
      <c r="C12388" s="2" t="s">
        <v>64157</v>
      </c>
      <c r="E12388" s="2"/>
      <c r="F12388" s="2" t="s">
        <v>64073</v>
      </c>
      <c r="G12388" s="4"/>
      <c r="H12388" s="2"/>
      <c r="I12388" s="2" t="s">
        <v>549</v>
      </c>
      <c r="J12388" s="2">
        <v>34374</v>
      </c>
      <c r="K12388" s="2" t="s">
        <v>64158</v>
      </c>
      <c r="L12388" s="2" t="s">
        <v>64159</v>
      </c>
      <c r="N12388" s="2" t="s">
        <v>64075</v>
      </c>
      <c r="Q12388" s="2" t="s">
        <v>3848</v>
      </c>
      <c r="R12388" s="2" t="s">
        <v>1869</v>
      </c>
      <c r="S12388" s="3">
        <v>4082491112</v>
      </c>
      <c r="T12388" s="2" t="s">
        <v>64160</v>
      </c>
      <c r="U12388" s="2">
        <v>500004674</v>
      </c>
      <c r="V12388" s="2" t="s">
        <v>64077</v>
      </c>
    </row>
    <row r="12389" spans="2:22" ht="24" x14ac:dyDescent="0.2">
      <c r="B12389" s="2" t="s">
        <v>64161</v>
      </c>
      <c r="E12389" s="2"/>
      <c r="F12389" s="2" t="s">
        <v>64162</v>
      </c>
      <c r="G12389" s="2" t="s">
        <v>11598</v>
      </c>
      <c r="H12389" s="2"/>
      <c r="I12389" s="2" t="s">
        <v>2502</v>
      </c>
      <c r="J12389" s="2">
        <v>38372</v>
      </c>
      <c r="K12389" s="2" t="s">
        <v>64163</v>
      </c>
      <c r="N12389" s="2" t="s">
        <v>64164</v>
      </c>
      <c r="O12389" s="3" t="s">
        <v>64165</v>
      </c>
      <c r="S12389" s="3">
        <v>4751519999</v>
      </c>
      <c r="T12389" s="2" t="s">
        <v>10908</v>
      </c>
      <c r="U12389" s="2">
        <v>500005558</v>
      </c>
    </row>
    <row r="12390" spans="2:22" x14ac:dyDescent="0.2">
      <c r="B12390" s="2" t="s">
        <v>64166</v>
      </c>
      <c r="E12390" s="2" t="s">
        <v>64167</v>
      </c>
      <c r="F12390" s="2" t="s">
        <v>11111</v>
      </c>
      <c r="H12390" s="2"/>
      <c r="I12390" s="2" t="s">
        <v>634</v>
      </c>
      <c r="K12390" s="2"/>
      <c r="M12390" s="2" t="s">
        <v>64168</v>
      </c>
      <c r="S12390" s="3" t="s">
        <v>64169</v>
      </c>
      <c r="T12390" s="2" t="s">
        <v>64170</v>
      </c>
      <c r="U12390" s="2">
        <v>500005163</v>
      </c>
    </row>
    <row r="12391" spans="2:22" ht="24" x14ac:dyDescent="0.2">
      <c r="B12391" s="2" t="s">
        <v>64171</v>
      </c>
      <c r="E12391" s="2" t="s">
        <v>64172</v>
      </c>
      <c r="F12391" s="2" t="s">
        <v>11111</v>
      </c>
      <c r="H12391" s="2"/>
      <c r="I12391" s="2" t="s">
        <v>634</v>
      </c>
      <c r="K12391" s="2" t="s">
        <v>64173</v>
      </c>
      <c r="M12391" s="2" t="s">
        <v>64174</v>
      </c>
      <c r="T12391" s="2" t="s">
        <v>64170</v>
      </c>
      <c r="U12391" s="2">
        <v>500005162</v>
      </c>
    </row>
    <row r="12392" spans="2:22" ht="24" x14ac:dyDescent="0.2">
      <c r="B12392" s="2" t="s">
        <v>64175</v>
      </c>
      <c r="E12392" s="2" t="s">
        <v>64172</v>
      </c>
      <c r="F12392" s="2" t="s">
        <v>11111</v>
      </c>
      <c r="G12392" s="4"/>
      <c r="H12392" s="2"/>
      <c r="I12392" s="2" t="s">
        <v>634</v>
      </c>
      <c r="K12392" s="2" t="s">
        <v>64176</v>
      </c>
      <c r="M12392" s="2" t="s">
        <v>64174</v>
      </c>
      <c r="T12392" s="2" t="s">
        <v>64170</v>
      </c>
      <c r="U12392" s="2">
        <v>500005161</v>
      </c>
    </row>
    <row r="12393" spans="2:22" ht="24" x14ac:dyDescent="0.2">
      <c r="B12393" s="2" t="s">
        <v>64177</v>
      </c>
      <c r="E12393" s="2" t="s">
        <v>64178</v>
      </c>
      <c r="F12393" s="2" t="s">
        <v>64179</v>
      </c>
      <c r="G12393" s="4" t="s">
        <v>64180</v>
      </c>
      <c r="H12393" s="2"/>
      <c r="I12393" s="2" t="s">
        <v>13985</v>
      </c>
      <c r="J12393" s="2">
        <v>32131</v>
      </c>
      <c r="K12393" s="2" t="s">
        <v>64181</v>
      </c>
      <c r="M12393" s="2" t="s">
        <v>64182</v>
      </c>
      <c r="N12393" s="2" t="s">
        <v>64183</v>
      </c>
      <c r="O12393" s="3" t="s">
        <v>64184</v>
      </c>
      <c r="R12393" s="2" t="s">
        <v>1679</v>
      </c>
      <c r="S12393" s="3">
        <v>4770402201</v>
      </c>
      <c r="U12393" s="2">
        <v>500004736</v>
      </c>
      <c r="V12393" s="2" t="s">
        <v>64185</v>
      </c>
    </row>
    <row r="12394" spans="2:22" ht="24" x14ac:dyDescent="0.2">
      <c r="B12394" s="2" t="s">
        <v>64186</v>
      </c>
      <c r="E12394" s="2" t="s">
        <v>64187</v>
      </c>
      <c r="F12394" s="2" t="s">
        <v>64188</v>
      </c>
      <c r="G12394" s="4" t="s">
        <v>13953</v>
      </c>
      <c r="H12394" s="2"/>
      <c r="I12394" s="2" t="s">
        <v>2655</v>
      </c>
      <c r="J12394" s="2">
        <v>30939</v>
      </c>
      <c r="K12394" s="2" t="s">
        <v>64189</v>
      </c>
      <c r="N12394" s="2" t="s">
        <v>64188</v>
      </c>
      <c r="O12394" s="3" t="s">
        <v>13955</v>
      </c>
      <c r="Q12394" s="2" t="s">
        <v>9415</v>
      </c>
      <c r="R12394" s="2" t="s">
        <v>2403</v>
      </c>
      <c r="S12394" s="3">
        <v>4794946406</v>
      </c>
      <c r="U12394" s="2">
        <v>500005109</v>
      </c>
    </row>
    <row r="12395" spans="2:22" ht="24" x14ac:dyDescent="0.2">
      <c r="B12395" s="2" t="s">
        <v>64190</v>
      </c>
      <c r="E12395" s="2"/>
      <c r="F12395" s="2" t="s">
        <v>64191</v>
      </c>
      <c r="G12395" s="4" t="s">
        <v>64192</v>
      </c>
      <c r="H12395" s="2"/>
      <c r="I12395" s="2" t="s">
        <v>3995</v>
      </c>
      <c r="J12395" s="2">
        <v>32893</v>
      </c>
      <c r="K12395" s="2" t="s">
        <v>64193</v>
      </c>
      <c r="N12395" s="2" t="s">
        <v>64194</v>
      </c>
      <c r="O12395" s="3" t="s">
        <v>64195</v>
      </c>
      <c r="R12395" s="2" t="s">
        <v>492</v>
      </c>
      <c r="U12395" s="2">
        <v>500005207</v>
      </c>
      <c r="V12395" s="2" t="s">
        <v>64196</v>
      </c>
    </row>
    <row r="12396" spans="2:22" ht="24" x14ac:dyDescent="0.2">
      <c r="B12396" s="2" t="s">
        <v>64197</v>
      </c>
      <c r="E12396" s="2"/>
      <c r="F12396" s="2" t="s">
        <v>64198</v>
      </c>
      <c r="G12396" s="4" t="s">
        <v>64199</v>
      </c>
      <c r="H12396" s="2"/>
      <c r="I12396" s="2" t="s">
        <v>392</v>
      </c>
      <c r="J12396" s="2">
        <v>31223</v>
      </c>
      <c r="K12396" s="2" t="s">
        <v>64200</v>
      </c>
      <c r="N12396" s="2" t="s">
        <v>64198</v>
      </c>
      <c r="O12396" s="3" t="s">
        <v>64201</v>
      </c>
      <c r="Q12396" s="2" t="s">
        <v>7923</v>
      </c>
      <c r="R12396" s="2" t="s">
        <v>184</v>
      </c>
      <c r="S12396" s="3">
        <v>4105185012</v>
      </c>
      <c r="U12396" s="2">
        <v>500005054</v>
      </c>
      <c r="V12396" s="2" t="s">
        <v>39120</v>
      </c>
    </row>
    <row r="12397" spans="2:22" ht="24" x14ac:dyDescent="0.2">
      <c r="B12397" s="2" t="s">
        <v>64202</v>
      </c>
      <c r="E12397" s="2" t="s">
        <v>64203</v>
      </c>
      <c r="F12397" s="2" t="s">
        <v>64204</v>
      </c>
      <c r="G12397" s="4" t="s">
        <v>64205</v>
      </c>
      <c r="H12397" s="2"/>
      <c r="I12397" s="2" t="s">
        <v>392</v>
      </c>
      <c r="J12397" s="2">
        <v>32909</v>
      </c>
      <c r="K12397" s="2" t="s">
        <v>64206</v>
      </c>
      <c r="M12397" s="2" t="s">
        <v>64207</v>
      </c>
      <c r="N12397" s="2" t="s">
        <v>64208</v>
      </c>
      <c r="O12397" s="3" t="s">
        <v>64209</v>
      </c>
      <c r="Q12397" s="2" t="s">
        <v>7923</v>
      </c>
      <c r="R12397" s="2" t="s">
        <v>1487</v>
      </c>
      <c r="S12397" s="3">
        <v>4105090046</v>
      </c>
      <c r="U12397" s="2">
        <v>500004729</v>
      </c>
      <c r="V12397" s="2" t="s">
        <v>39120</v>
      </c>
    </row>
    <row r="12398" spans="2:22" ht="24" x14ac:dyDescent="0.2">
      <c r="B12398" s="2" t="s">
        <v>64210</v>
      </c>
      <c r="C12398" s="2" t="s">
        <v>64211</v>
      </c>
      <c r="E12398" s="2" t="s">
        <v>64203</v>
      </c>
      <c r="F12398" s="2" t="s">
        <v>64204</v>
      </c>
      <c r="G12398" s="4" t="s">
        <v>64212</v>
      </c>
      <c r="H12398" s="2"/>
      <c r="I12398" s="2" t="s">
        <v>392</v>
      </c>
      <c r="J12398" s="2">
        <v>32349</v>
      </c>
      <c r="K12398" s="2" t="s">
        <v>64213</v>
      </c>
      <c r="L12398" s="2" t="s">
        <v>64214</v>
      </c>
      <c r="M12398" s="2" t="s">
        <v>64207</v>
      </c>
      <c r="N12398" s="2" t="s">
        <v>64208</v>
      </c>
      <c r="O12398" s="3" t="s">
        <v>64215</v>
      </c>
      <c r="Q12398" s="2" t="s">
        <v>7923</v>
      </c>
      <c r="R12398" s="2" t="s">
        <v>4745</v>
      </c>
      <c r="S12398" s="3" t="s">
        <v>64216</v>
      </c>
      <c r="U12398" s="2">
        <v>500004728</v>
      </c>
      <c r="V12398" s="2" t="s">
        <v>39120</v>
      </c>
    </row>
    <row r="12399" spans="2:22" ht="24" x14ac:dyDescent="0.2">
      <c r="B12399" s="2" t="s">
        <v>64217</v>
      </c>
      <c r="E12399" s="2"/>
      <c r="F12399" s="2" t="s">
        <v>64218</v>
      </c>
      <c r="G12399" s="4" t="s">
        <v>64219</v>
      </c>
      <c r="H12399" s="2"/>
      <c r="I12399" s="2" t="s">
        <v>2655</v>
      </c>
      <c r="J12399" s="2">
        <v>33785</v>
      </c>
      <c r="K12399" s="2" t="s">
        <v>64220</v>
      </c>
      <c r="N12399" s="2" t="s">
        <v>64218</v>
      </c>
      <c r="O12399" s="3" t="s">
        <v>64221</v>
      </c>
      <c r="R12399" s="2" t="s">
        <v>3702</v>
      </c>
      <c r="S12399" s="3">
        <v>4794922906</v>
      </c>
      <c r="U12399" s="2">
        <v>500004734</v>
      </c>
      <c r="V12399" s="2" t="s">
        <v>64222</v>
      </c>
    </row>
    <row r="12400" spans="2:22" ht="24" x14ac:dyDescent="0.2">
      <c r="B12400" s="2" t="s">
        <v>64223</v>
      </c>
      <c r="E12400" s="2" t="s">
        <v>64224</v>
      </c>
      <c r="F12400" s="2" t="s">
        <v>64225</v>
      </c>
      <c r="G12400" s="4" t="s">
        <v>64226</v>
      </c>
      <c r="H12400" s="2"/>
      <c r="I12400" s="2" t="s">
        <v>2655</v>
      </c>
      <c r="J12400" s="2">
        <v>32344</v>
      </c>
      <c r="K12400" s="2" t="s">
        <v>64227</v>
      </c>
      <c r="N12400" s="2" t="s">
        <v>64225</v>
      </c>
      <c r="O12400" s="3" t="s">
        <v>64226</v>
      </c>
      <c r="Q12400" s="2" t="s">
        <v>9415</v>
      </c>
      <c r="R12400" s="2" t="s">
        <v>10635</v>
      </c>
      <c r="U12400" s="2">
        <v>500005113</v>
      </c>
    </row>
    <row r="12401" spans="2:22" x14ac:dyDescent="0.2">
      <c r="B12401" s="2" t="s">
        <v>64228</v>
      </c>
      <c r="E12401" s="2"/>
      <c r="F12401" s="2" t="s">
        <v>64229</v>
      </c>
      <c r="G12401" s="4" t="s">
        <v>64230</v>
      </c>
      <c r="H12401" s="2"/>
      <c r="I12401" s="2" t="s">
        <v>7276</v>
      </c>
      <c r="J12401" s="2">
        <v>29884</v>
      </c>
      <c r="K12401" s="2" t="s">
        <v>64231</v>
      </c>
      <c r="N12401" s="2" t="s">
        <v>64229</v>
      </c>
      <c r="O12401" s="3" t="s">
        <v>64232</v>
      </c>
      <c r="R12401" s="2" t="s">
        <v>19524</v>
      </c>
      <c r="U12401" s="2">
        <v>500005050</v>
      </c>
    </row>
    <row r="12402" spans="2:22" ht="24" x14ac:dyDescent="0.2">
      <c r="B12402" s="2" t="s">
        <v>64233</v>
      </c>
      <c r="C12402" s="2" t="s">
        <v>64234</v>
      </c>
      <c r="E12402" s="2"/>
      <c r="F12402" s="2" t="s">
        <v>64235</v>
      </c>
      <c r="G12402" s="4" t="s">
        <v>64236</v>
      </c>
      <c r="H12402" s="2"/>
      <c r="I12402" s="2" t="s">
        <v>392</v>
      </c>
      <c r="J12402" s="2">
        <v>32370</v>
      </c>
      <c r="K12402" s="2"/>
      <c r="N12402" s="2" t="s">
        <v>64235</v>
      </c>
      <c r="O12402" s="3" t="s">
        <v>64237</v>
      </c>
      <c r="Q12402" s="2" t="s">
        <v>7923</v>
      </c>
      <c r="R12402" s="2" t="s">
        <v>400</v>
      </c>
      <c r="S12402" s="3">
        <v>4105071017</v>
      </c>
      <c r="U12402" s="2">
        <v>500005022</v>
      </c>
    </row>
    <row r="12403" spans="2:22" ht="24" x14ac:dyDescent="0.2">
      <c r="B12403" s="2" t="s">
        <v>64238</v>
      </c>
      <c r="C12403" s="2" t="s">
        <v>64239</v>
      </c>
      <c r="E12403" s="2"/>
      <c r="F12403" s="2" t="s">
        <v>64235</v>
      </c>
      <c r="G12403" s="4" t="s">
        <v>64240</v>
      </c>
      <c r="H12403" s="2"/>
      <c r="I12403" s="2" t="s">
        <v>392</v>
      </c>
      <c r="J12403" s="2">
        <v>32370</v>
      </c>
      <c r="K12403" s="2"/>
      <c r="L12403" s="2" t="s">
        <v>64241</v>
      </c>
      <c r="N12403" s="2" t="s">
        <v>64235</v>
      </c>
      <c r="O12403" s="3" t="s">
        <v>64242</v>
      </c>
      <c r="Q12403" s="2" t="s">
        <v>7923</v>
      </c>
      <c r="R12403" s="2" t="s">
        <v>535</v>
      </c>
      <c r="S12403" s="3">
        <v>4105071017</v>
      </c>
      <c r="U12403" s="2">
        <v>500005021</v>
      </c>
    </row>
    <row r="12404" spans="2:22" ht="24" x14ac:dyDescent="0.2">
      <c r="B12404" s="2" t="s">
        <v>64243</v>
      </c>
      <c r="C12404" s="2" t="s">
        <v>64244</v>
      </c>
      <c r="E12404" s="2"/>
      <c r="F12404" s="2" t="s">
        <v>64235</v>
      </c>
      <c r="G12404" s="4" t="s">
        <v>64245</v>
      </c>
      <c r="H12404" s="2"/>
      <c r="I12404" s="2" t="s">
        <v>392</v>
      </c>
      <c r="J12404" s="2">
        <v>32370</v>
      </c>
      <c r="K12404" s="2"/>
      <c r="L12404" s="2" t="s">
        <v>64246</v>
      </c>
      <c r="N12404" s="2" t="s">
        <v>64235</v>
      </c>
      <c r="O12404" s="3" t="s">
        <v>64247</v>
      </c>
      <c r="Q12404" s="2" t="s">
        <v>7923</v>
      </c>
      <c r="R12404" s="2" t="s">
        <v>8223</v>
      </c>
      <c r="S12404" s="3">
        <v>4105071017</v>
      </c>
      <c r="U12404" s="2">
        <v>500005020</v>
      </c>
    </row>
    <row r="12405" spans="2:22" ht="24" x14ac:dyDescent="0.2">
      <c r="B12405" s="2" t="s">
        <v>64248</v>
      </c>
      <c r="C12405" s="2" t="s">
        <v>64249</v>
      </c>
      <c r="E12405" s="2"/>
      <c r="F12405" s="2" t="s">
        <v>64235</v>
      </c>
      <c r="G12405" s="4" t="s">
        <v>64250</v>
      </c>
      <c r="H12405" s="2"/>
      <c r="I12405" s="2" t="s">
        <v>392</v>
      </c>
      <c r="J12405" s="2">
        <v>32370</v>
      </c>
      <c r="K12405" s="2"/>
      <c r="L12405" s="2" t="s">
        <v>64251</v>
      </c>
      <c r="N12405" s="2" t="s">
        <v>64235</v>
      </c>
      <c r="O12405" s="3" t="s">
        <v>64252</v>
      </c>
      <c r="Q12405" s="2" t="s">
        <v>7923</v>
      </c>
      <c r="R12405" s="2" t="s">
        <v>14996</v>
      </c>
      <c r="S12405" s="3">
        <v>4105071017</v>
      </c>
      <c r="U12405" s="2">
        <v>500005019</v>
      </c>
    </row>
    <row r="12406" spans="2:22" ht="24" x14ac:dyDescent="0.2">
      <c r="B12406" s="2" t="s">
        <v>64253</v>
      </c>
      <c r="C12406" s="2" t="s">
        <v>64254</v>
      </c>
      <c r="E12406" s="2"/>
      <c r="F12406" s="2" t="s">
        <v>64235</v>
      </c>
      <c r="G12406" s="4" t="s">
        <v>64255</v>
      </c>
      <c r="H12406" s="2"/>
      <c r="I12406" s="2" t="s">
        <v>392</v>
      </c>
      <c r="J12406" s="2">
        <v>32370</v>
      </c>
      <c r="K12406" s="2"/>
      <c r="L12406" s="2" t="s">
        <v>64256</v>
      </c>
      <c r="N12406" s="2" t="s">
        <v>64235</v>
      </c>
      <c r="O12406" s="3" t="s">
        <v>64247</v>
      </c>
      <c r="Q12406" s="2" t="s">
        <v>7923</v>
      </c>
      <c r="R12406" s="2" t="s">
        <v>12737</v>
      </c>
      <c r="S12406" s="3">
        <v>4105071017</v>
      </c>
      <c r="U12406" s="2">
        <v>500005018</v>
      </c>
    </row>
    <row r="12407" spans="2:22" ht="24" x14ac:dyDescent="0.2">
      <c r="B12407" s="2" t="s">
        <v>64257</v>
      </c>
      <c r="C12407" s="2" t="s">
        <v>64258</v>
      </c>
      <c r="E12407" s="2"/>
      <c r="F12407" s="2" t="s">
        <v>64235</v>
      </c>
      <c r="G12407" s="4" t="s">
        <v>64259</v>
      </c>
      <c r="H12407" s="2"/>
      <c r="I12407" s="2" t="s">
        <v>392</v>
      </c>
      <c r="J12407" s="2">
        <v>32370</v>
      </c>
      <c r="K12407" s="2"/>
      <c r="L12407" s="2" t="s">
        <v>64260</v>
      </c>
      <c r="N12407" s="2" t="s">
        <v>64235</v>
      </c>
      <c r="O12407" s="3" t="s">
        <v>64237</v>
      </c>
      <c r="Q12407" s="2" t="s">
        <v>7923</v>
      </c>
      <c r="R12407" s="2" t="s">
        <v>14465</v>
      </c>
      <c r="S12407" s="3">
        <v>4105071017</v>
      </c>
      <c r="U12407" s="2">
        <v>500005017</v>
      </c>
    </row>
    <row r="12408" spans="2:22" ht="24" x14ac:dyDescent="0.2">
      <c r="B12408" s="2" t="s">
        <v>64261</v>
      </c>
      <c r="C12408" s="2" t="s">
        <v>64262</v>
      </c>
      <c r="E12408" s="2"/>
      <c r="F12408" s="2" t="s">
        <v>64235</v>
      </c>
      <c r="G12408" s="4" t="s">
        <v>64263</v>
      </c>
      <c r="H12408" s="2"/>
      <c r="I12408" s="2" t="s">
        <v>392</v>
      </c>
      <c r="J12408" s="2">
        <v>32370</v>
      </c>
      <c r="K12408" s="2"/>
      <c r="L12408" s="2" t="s">
        <v>64264</v>
      </c>
      <c r="N12408" s="2" t="s">
        <v>64235</v>
      </c>
      <c r="O12408" s="3" t="s">
        <v>64265</v>
      </c>
      <c r="Q12408" s="2" t="s">
        <v>7923</v>
      </c>
      <c r="R12408" s="2" t="s">
        <v>3369</v>
      </c>
      <c r="S12408" s="3">
        <v>4105071017</v>
      </c>
      <c r="U12408" s="2">
        <v>500005016</v>
      </c>
    </row>
    <row r="12409" spans="2:22" ht="24" x14ac:dyDescent="0.2">
      <c r="B12409" s="2" t="s">
        <v>64266</v>
      </c>
      <c r="E12409" s="2" t="s">
        <v>64267</v>
      </c>
      <c r="F12409" s="2" t="s">
        <v>64268</v>
      </c>
      <c r="G12409" s="4" t="s">
        <v>64269</v>
      </c>
      <c r="H12409" s="2"/>
      <c r="I12409" s="2" t="s">
        <v>2655</v>
      </c>
      <c r="J12409" s="2">
        <v>32167</v>
      </c>
      <c r="K12409" s="2" t="s">
        <v>64270</v>
      </c>
      <c r="M12409" s="2" t="s">
        <v>64267</v>
      </c>
      <c r="N12409" s="2" t="s">
        <v>64268</v>
      </c>
      <c r="O12409" s="3" t="s">
        <v>64271</v>
      </c>
      <c r="Q12409" s="2" t="s">
        <v>9415</v>
      </c>
      <c r="R12409" s="2" t="s">
        <v>9210</v>
      </c>
      <c r="S12409" s="3">
        <v>4794913346</v>
      </c>
      <c r="U12409" s="2">
        <v>500004759</v>
      </c>
      <c r="V12409" s="2" t="s">
        <v>40597</v>
      </c>
    </row>
    <row r="12410" spans="2:22" ht="24" x14ac:dyDescent="0.2">
      <c r="B12410" s="2" t="s">
        <v>64272</v>
      </c>
      <c r="E12410" s="2" t="s">
        <v>64267</v>
      </c>
      <c r="F12410" s="2" t="s">
        <v>64268</v>
      </c>
      <c r="G12410" s="4" t="s">
        <v>64269</v>
      </c>
      <c r="H12410" s="2"/>
      <c r="I12410" s="2" t="s">
        <v>2655</v>
      </c>
      <c r="J12410" s="2">
        <v>32309</v>
      </c>
      <c r="K12410" s="2" t="s">
        <v>64273</v>
      </c>
      <c r="M12410" s="2" t="s">
        <v>64267</v>
      </c>
      <c r="N12410" s="2" t="s">
        <v>64268</v>
      </c>
      <c r="O12410" s="3" t="s">
        <v>64271</v>
      </c>
      <c r="Q12410" s="2" t="s">
        <v>9415</v>
      </c>
      <c r="R12410" s="2" t="s">
        <v>13369</v>
      </c>
      <c r="S12410" s="3">
        <v>4794913311</v>
      </c>
      <c r="U12410" s="2">
        <v>500004756</v>
      </c>
      <c r="V12410" s="2" t="s">
        <v>40597</v>
      </c>
    </row>
    <row r="12411" spans="2:22" ht="24" x14ac:dyDescent="0.2">
      <c r="B12411" s="2" t="s">
        <v>64274</v>
      </c>
      <c r="C12411" s="2" t="s">
        <v>64275</v>
      </c>
      <c r="E12411" s="2"/>
      <c r="F12411" s="2" t="s">
        <v>64276</v>
      </c>
      <c r="G12411" s="4" t="s">
        <v>64277</v>
      </c>
      <c r="H12411" s="2"/>
      <c r="I12411" s="2" t="s">
        <v>12522</v>
      </c>
      <c r="J12411" s="2">
        <v>34971</v>
      </c>
      <c r="K12411" s="2" t="s">
        <v>64278</v>
      </c>
      <c r="L12411" s="2" t="s">
        <v>64279</v>
      </c>
      <c r="N12411" s="2" t="s">
        <v>64276</v>
      </c>
      <c r="O12411" s="3" t="s">
        <v>64280</v>
      </c>
      <c r="R12411" s="2" t="s">
        <v>1721</v>
      </c>
      <c r="S12411" s="3">
        <v>4140802235</v>
      </c>
      <c r="U12411" s="2">
        <v>500004348</v>
      </c>
      <c r="V12411" s="2" t="s">
        <v>64281</v>
      </c>
    </row>
    <row r="12412" spans="2:22" ht="24" x14ac:dyDescent="0.2">
      <c r="B12412" s="2" t="s">
        <v>64282</v>
      </c>
      <c r="E12412" s="2"/>
      <c r="F12412" s="2" t="s">
        <v>64283</v>
      </c>
      <c r="G12412" s="4" t="s">
        <v>64284</v>
      </c>
      <c r="H12412" s="2"/>
      <c r="I12412" s="2" t="s">
        <v>360</v>
      </c>
      <c r="J12412" s="2">
        <v>32771</v>
      </c>
      <c r="K12412" s="2" t="s">
        <v>64285</v>
      </c>
      <c r="N12412" s="2" t="s">
        <v>64286</v>
      </c>
      <c r="O12412" s="3" t="s">
        <v>64287</v>
      </c>
      <c r="R12412" s="2" t="s">
        <v>223</v>
      </c>
      <c r="S12412" s="3">
        <v>4622006014</v>
      </c>
      <c r="U12412" s="2">
        <v>500005111</v>
      </c>
      <c r="V12412" s="2" t="s">
        <v>64288</v>
      </c>
    </row>
    <row r="12413" spans="2:22" ht="24" x14ac:dyDescent="0.2">
      <c r="B12413" s="2" t="s">
        <v>64289</v>
      </c>
      <c r="E12413" s="2" t="s">
        <v>12372</v>
      </c>
      <c r="F12413" s="2" t="s">
        <v>64290</v>
      </c>
      <c r="G12413" s="4" t="s">
        <v>64291</v>
      </c>
      <c r="H12413" s="2"/>
      <c r="I12413" s="2" t="s">
        <v>1530</v>
      </c>
      <c r="J12413" s="2">
        <v>33182</v>
      </c>
      <c r="K12413" s="2" t="s">
        <v>64292</v>
      </c>
      <c r="M12413" s="2" t="s">
        <v>12375</v>
      </c>
      <c r="N12413" s="2" t="s">
        <v>64290</v>
      </c>
      <c r="O12413" s="3" t="s">
        <v>64293</v>
      </c>
      <c r="Q12413" s="2" t="s">
        <v>7329</v>
      </c>
      <c r="R12413" s="2" t="s">
        <v>177</v>
      </c>
      <c r="S12413" s="3">
        <v>4002600033</v>
      </c>
      <c r="U12413" s="2">
        <v>500005304</v>
      </c>
    </row>
    <row r="12414" spans="2:22" ht="24" x14ac:dyDescent="0.2">
      <c r="B12414" s="2" t="s">
        <v>64294</v>
      </c>
      <c r="E12414" s="2"/>
      <c r="F12414" s="2" t="s">
        <v>64295</v>
      </c>
      <c r="G12414" s="4" t="s">
        <v>64296</v>
      </c>
      <c r="H12414" s="2"/>
      <c r="I12414" s="2" t="s">
        <v>341</v>
      </c>
      <c r="J12414" s="2">
        <v>30940</v>
      </c>
      <c r="K12414" s="2" t="s">
        <v>64297</v>
      </c>
      <c r="N12414" s="2" t="s">
        <v>64295</v>
      </c>
      <c r="O12414" s="3" t="s">
        <v>64298</v>
      </c>
      <c r="Q12414" s="2" t="s">
        <v>8041</v>
      </c>
      <c r="R12414" s="2" t="s">
        <v>9905</v>
      </c>
      <c r="U12414" s="2">
        <v>500005205</v>
      </c>
    </row>
    <row r="12415" spans="2:22" ht="24" x14ac:dyDescent="0.2">
      <c r="B12415" s="2" t="s">
        <v>64299</v>
      </c>
      <c r="E12415" s="2"/>
      <c r="F12415" s="2" t="s">
        <v>64300</v>
      </c>
      <c r="G12415" s="4" t="s">
        <v>64301</v>
      </c>
      <c r="H12415" s="2"/>
      <c r="I12415" s="2" t="s">
        <v>2974</v>
      </c>
      <c r="J12415" s="2">
        <v>30996</v>
      </c>
      <c r="K12415" s="2" t="s">
        <v>64302</v>
      </c>
      <c r="N12415" s="2" t="s">
        <v>64303</v>
      </c>
      <c r="O12415" s="3" t="s">
        <v>64304</v>
      </c>
      <c r="R12415" s="2" t="s">
        <v>2060</v>
      </c>
      <c r="S12415" s="3">
        <v>4560070673</v>
      </c>
      <c r="U12415" s="2">
        <v>500005277</v>
      </c>
    </row>
    <row r="12416" spans="2:22" ht="24" x14ac:dyDescent="0.2">
      <c r="B12416" s="2" t="s">
        <v>64305</v>
      </c>
      <c r="E12416" s="2" t="s">
        <v>64306</v>
      </c>
      <c r="F12416" s="2" t="s">
        <v>64307</v>
      </c>
      <c r="G12416" s="4" t="s">
        <v>64308</v>
      </c>
      <c r="H12416" s="2"/>
      <c r="I12416" s="2" t="s">
        <v>11902</v>
      </c>
      <c r="J12416" s="2">
        <v>27733</v>
      </c>
      <c r="K12416" s="2" t="s">
        <v>64309</v>
      </c>
      <c r="M12416" s="2" t="s">
        <v>64310</v>
      </c>
      <c r="N12416" s="2" t="s">
        <v>64311</v>
      </c>
      <c r="O12416" s="3" t="s">
        <v>64312</v>
      </c>
      <c r="Q12416" s="2" t="s">
        <v>11906</v>
      </c>
      <c r="R12416" s="2" t="s">
        <v>177</v>
      </c>
      <c r="U12416" s="2">
        <v>500005206</v>
      </c>
    </row>
    <row r="12417" spans="2:21" ht="24" x14ac:dyDescent="0.2">
      <c r="B12417" s="2" t="s">
        <v>64313</v>
      </c>
      <c r="E12417" s="2" t="s">
        <v>64306</v>
      </c>
      <c r="F12417" s="2" t="s">
        <v>64314</v>
      </c>
      <c r="G12417" s="4" t="s">
        <v>64315</v>
      </c>
      <c r="H12417" s="2"/>
      <c r="I12417" s="2" t="s">
        <v>11902</v>
      </c>
      <c r="J12417" s="2">
        <v>28712</v>
      </c>
      <c r="K12417" s="2" t="s">
        <v>64313</v>
      </c>
      <c r="M12417" s="2" t="s">
        <v>64310</v>
      </c>
      <c r="N12417" s="2" t="s">
        <v>64314</v>
      </c>
      <c r="O12417" s="3" t="s">
        <v>64316</v>
      </c>
      <c r="Q12417" s="2" t="s">
        <v>11906</v>
      </c>
      <c r="R12417" s="2" t="s">
        <v>5050</v>
      </c>
      <c r="U12417" s="2">
        <v>500005204</v>
      </c>
    </row>
    <row r="12418" spans="2:21" ht="24" x14ac:dyDescent="0.2">
      <c r="B12418" s="2" t="s">
        <v>64317</v>
      </c>
      <c r="E12418" s="2" t="s">
        <v>64306</v>
      </c>
      <c r="F12418" s="2" t="s">
        <v>64318</v>
      </c>
      <c r="G12418" s="4" t="s">
        <v>64319</v>
      </c>
      <c r="H12418" s="2"/>
      <c r="I12418" s="2" t="s">
        <v>11902</v>
      </c>
      <c r="J12418" s="2">
        <v>27728</v>
      </c>
      <c r="K12418" s="2" t="s">
        <v>64320</v>
      </c>
      <c r="M12418" s="2" t="s">
        <v>64310</v>
      </c>
      <c r="N12418" s="2" t="s">
        <v>64318</v>
      </c>
      <c r="O12418" s="3" t="s">
        <v>64321</v>
      </c>
      <c r="Q12418" s="2" t="s">
        <v>11906</v>
      </c>
      <c r="R12418" s="2" t="s">
        <v>8373</v>
      </c>
      <c r="U12418" s="2">
        <v>500005203</v>
      </c>
    </row>
    <row r="12419" spans="2:21" ht="24" x14ac:dyDescent="0.2">
      <c r="B12419" s="2" t="s">
        <v>64322</v>
      </c>
      <c r="E12419" s="2"/>
      <c r="F12419" s="2" t="s">
        <v>64323</v>
      </c>
      <c r="G12419" s="4" t="s">
        <v>64324</v>
      </c>
      <c r="H12419" s="2"/>
      <c r="I12419" s="2" t="s">
        <v>549</v>
      </c>
      <c r="J12419" s="2">
        <v>28696</v>
      </c>
      <c r="K12419" s="2"/>
      <c r="N12419" s="2" t="s">
        <v>64323</v>
      </c>
      <c r="O12419" s="3" t="s">
        <v>64325</v>
      </c>
      <c r="Q12419" s="2" t="s">
        <v>3848</v>
      </c>
      <c r="R12419" s="2" t="s">
        <v>1147</v>
      </c>
      <c r="U12419" s="2">
        <v>500005195</v>
      </c>
    </row>
    <row r="12420" spans="2:21" ht="24" x14ac:dyDescent="0.2">
      <c r="B12420" s="2" t="s">
        <v>64326</v>
      </c>
      <c r="E12420" s="2"/>
      <c r="F12420" s="2" t="s">
        <v>64323</v>
      </c>
      <c r="G12420" s="4" t="s">
        <v>64324</v>
      </c>
      <c r="H12420" s="2"/>
      <c r="I12420" s="2" t="s">
        <v>549</v>
      </c>
      <c r="J12420" s="2">
        <v>28515</v>
      </c>
      <c r="K12420" s="2" t="s">
        <v>64327</v>
      </c>
      <c r="N12420" s="2" t="s">
        <v>64323</v>
      </c>
      <c r="O12420" s="3" t="s">
        <v>64325</v>
      </c>
      <c r="Q12420" s="2" t="s">
        <v>3848</v>
      </c>
      <c r="R12420" s="2" t="s">
        <v>2050</v>
      </c>
      <c r="U12420" s="2">
        <v>500005194</v>
      </c>
    </row>
    <row r="12421" spans="2:21" ht="24" x14ac:dyDescent="0.2">
      <c r="B12421" s="2" t="s">
        <v>64328</v>
      </c>
      <c r="E12421" s="2" t="s">
        <v>64224</v>
      </c>
      <c r="F12421" s="2" t="s">
        <v>64329</v>
      </c>
      <c r="G12421" s="4" t="s">
        <v>64330</v>
      </c>
      <c r="H12421" s="2"/>
      <c r="I12421" s="2" t="s">
        <v>2655</v>
      </c>
      <c r="J12421" s="2">
        <v>32538</v>
      </c>
      <c r="K12421" s="2" t="s">
        <v>64331</v>
      </c>
      <c r="N12421" s="2" t="s">
        <v>64329</v>
      </c>
      <c r="O12421" s="3" t="s">
        <v>64332</v>
      </c>
      <c r="Q12421" s="2" t="s">
        <v>9415</v>
      </c>
      <c r="R12421" s="2" t="s">
        <v>3792</v>
      </c>
      <c r="U12421" s="2">
        <v>500005112</v>
      </c>
    </row>
    <row r="12422" spans="2:21" ht="24" x14ac:dyDescent="0.2">
      <c r="B12422" s="2" t="s">
        <v>64333</v>
      </c>
      <c r="E12422" s="2"/>
      <c r="F12422" s="2" t="s">
        <v>64334</v>
      </c>
      <c r="G12422" s="4" t="s">
        <v>64335</v>
      </c>
      <c r="H12422" s="2"/>
      <c r="I12422" s="2" t="s">
        <v>2655</v>
      </c>
      <c r="J12422" s="2">
        <v>33592</v>
      </c>
      <c r="K12422" s="2" t="s">
        <v>64336</v>
      </c>
      <c r="N12422" s="2" t="s">
        <v>64334</v>
      </c>
      <c r="O12422" s="3" t="s">
        <v>64337</v>
      </c>
      <c r="Q12422" s="2" t="s">
        <v>9415</v>
      </c>
      <c r="R12422" s="2" t="s">
        <v>4370</v>
      </c>
      <c r="U12422" s="2">
        <v>500005061</v>
      </c>
    </row>
    <row r="12423" spans="2:21" ht="24" x14ac:dyDescent="0.2">
      <c r="B12423" s="2" t="s">
        <v>64338</v>
      </c>
      <c r="E12423" s="2"/>
      <c r="F12423" s="2" t="s">
        <v>64339</v>
      </c>
      <c r="G12423" s="4" t="s">
        <v>64340</v>
      </c>
      <c r="H12423" s="2"/>
      <c r="I12423" s="2" t="s">
        <v>392</v>
      </c>
      <c r="J12423" s="2">
        <v>32771</v>
      </c>
      <c r="K12423" s="2" t="s">
        <v>64338</v>
      </c>
      <c r="N12423" s="2" t="s">
        <v>64339</v>
      </c>
      <c r="O12423" s="3" t="s">
        <v>64341</v>
      </c>
      <c r="Q12423" s="2" t="s">
        <v>7923</v>
      </c>
      <c r="R12423" s="2" t="s">
        <v>3333</v>
      </c>
      <c r="S12423" s="3">
        <v>4105218018</v>
      </c>
      <c r="U12423" s="2">
        <v>500005057</v>
      </c>
    </row>
    <row r="12424" spans="2:21" x14ac:dyDescent="0.2">
      <c r="B12424" s="2" t="s">
        <v>64342</v>
      </c>
      <c r="E12424" s="2"/>
      <c r="F12424" s="2" t="s">
        <v>64343</v>
      </c>
      <c r="G12424" s="4" t="s">
        <v>64344</v>
      </c>
      <c r="H12424" s="2"/>
      <c r="I12424" s="2" t="s">
        <v>341</v>
      </c>
      <c r="J12424" s="2">
        <v>32365</v>
      </c>
      <c r="K12424" s="2" t="s">
        <v>64345</v>
      </c>
      <c r="N12424" s="2" t="s">
        <v>64346</v>
      </c>
      <c r="O12424" s="3" t="s">
        <v>64347</v>
      </c>
      <c r="Q12424" s="2" t="s">
        <v>8041</v>
      </c>
      <c r="R12424" s="2" t="s">
        <v>996</v>
      </c>
      <c r="S12424" s="3">
        <v>4480830766</v>
      </c>
      <c r="U12424" s="2">
        <v>500005052</v>
      </c>
    </row>
    <row r="12425" spans="2:21" x14ac:dyDescent="0.2">
      <c r="B12425" s="2" t="s">
        <v>64348</v>
      </c>
      <c r="E12425" s="2"/>
      <c r="F12425" s="2" t="s">
        <v>64349</v>
      </c>
      <c r="G12425" s="4" t="s">
        <v>64350</v>
      </c>
      <c r="H12425" s="2"/>
      <c r="I12425" s="2" t="s">
        <v>542</v>
      </c>
      <c r="J12425" s="2">
        <v>32781</v>
      </c>
      <c r="K12425" s="2"/>
      <c r="N12425" s="2" t="s">
        <v>64351</v>
      </c>
      <c r="O12425" s="3" t="s">
        <v>64350</v>
      </c>
      <c r="R12425" s="2" t="s">
        <v>1662</v>
      </c>
      <c r="S12425" s="3">
        <v>4152020660</v>
      </c>
      <c r="U12425" s="2">
        <v>500005051</v>
      </c>
    </row>
    <row r="12426" spans="2:21" ht="24" x14ac:dyDescent="0.2">
      <c r="B12426" s="2" t="s">
        <v>64352</v>
      </c>
      <c r="E12426" s="2"/>
      <c r="F12426" s="2" t="s">
        <v>64353</v>
      </c>
      <c r="G12426" s="4" t="s">
        <v>64354</v>
      </c>
      <c r="H12426" s="2"/>
      <c r="I12426" s="2" t="s">
        <v>549</v>
      </c>
      <c r="J12426" s="2">
        <v>32592</v>
      </c>
      <c r="K12426" s="2" t="s">
        <v>64355</v>
      </c>
      <c r="N12426" s="2" t="s">
        <v>64356</v>
      </c>
      <c r="O12426" s="3" t="s">
        <v>64357</v>
      </c>
      <c r="Q12426" s="2" t="s">
        <v>3848</v>
      </c>
      <c r="R12426" s="2" t="s">
        <v>504</v>
      </c>
      <c r="S12426" s="3">
        <v>4087730972</v>
      </c>
      <c r="U12426" s="2">
        <v>500005049</v>
      </c>
    </row>
    <row r="12427" spans="2:21" ht="24" x14ac:dyDescent="0.2">
      <c r="B12427" s="2" t="s">
        <v>64358</v>
      </c>
      <c r="C12427" s="2" t="s">
        <v>64359</v>
      </c>
      <c r="E12427" s="2"/>
      <c r="F12427" s="2" t="s">
        <v>64360</v>
      </c>
      <c r="G12427" s="4" t="s">
        <v>64361</v>
      </c>
      <c r="H12427" s="2"/>
      <c r="I12427" s="2" t="s">
        <v>61274</v>
      </c>
      <c r="J12427" s="2">
        <v>34273</v>
      </c>
      <c r="K12427" s="2"/>
      <c r="N12427" s="2" t="s">
        <v>64360</v>
      </c>
      <c r="O12427" s="3" t="s">
        <v>64362</v>
      </c>
      <c r="R12427" s="2" t="s">
        <v>14350</v>
      </c>
      <c r="S12427" s="3">
        <v>4152078154</v>
      </c>
      <c r="U12427" s="2">
        <v>500004790</v>
      </c>
    </row>
    <row r="12428" spans="2:21" ht="24" x14ac:dyDescent="0.2">
      <c r="B12428" s="2" t="s">
        <v>64363</v>
      </c>
      <c r="E12428" s="2"/>
      <c r="F12428" s="2" t="s">
        <v>64364</v>
      </c>
      <c r="G12428" s="4" t="s">
        <v>64365</v>
      </c>
      <c r="H12428" s="2"/>
      <c r="I12428" s="2" t="s">
        <v>2655</v>
      </c>
      <c r="J12428" s="2">
        <v>33948</v>
      </c>
      <c r="K12428" s="2" t="s">
        <v>64366</v>
      </c>
      <c r="N12428" s="2" t="s">
        <v>64364</v>
      </c>
      <c r="O12428" s="3" t="s">
        <v>64367</v>
      </c>
      <c r="Q12428" s="2" t="s">
        <v>9415</v>
      </c>
      <c r="R12428" s="2" t="s">
        <v>5044</v>
      </c>
      <c r="U12428" s="2">
        <v>500004765</v>
      </c>
    </row>
    <row r="12429" spans="2:21" ht="24" x14ac:dyDescent="0.2">
      <c r="B12429" s="2" t="s">
        <v>64368</v>
      </c>
      <c r="E12429" s="2"/>
      <c r="F12429" s="2" t="s">
        <v>64369</v>
      </c>
      <c r="G12429" s="4" t="s">
        <v>21894</v>
      </c>
      <c r="H12429" s="2"/>
      <c r="I12429" s="2" t="s">
        <v>2655</v>
      </c>
      <c r="J12429" s="2">
        <v>30477</v>
      </c>
      <c r="K12429" s="2" t="s">
        <v>64370</v>
      </c>
      <c r="N12429" s="2" t="s">
        <v>64369</v>
      </c>
      <c r="O12429" s="3" t="s">
        <v>64371</v>
      </c>
      <c r="Q12429" s="2" t="s">
        <v>9415</v>
      </c>
      <c r="R12429" s="2" t="s">
        <v>1062</v>
      </c>
      <c r="S12429" s="3">
        <v>4794922464</v>
      </c>
      <c r="U12429" s="2">
        <v>500004764</v>
      </c>
    </row>
    <row r="12430" spans="2:21" ht="24" x14ac:dyDescent="0.2">
      <c r="B12430" s="2" t="s">
        <v>64372</v>
      </c>
      <c r="E12430" s="2"/>
      <c r="F12430" s="2" t="s">
        <v>64373</v>
      </c>
      <c r="G12430" s="4" t="s">
        <v>64374</v>
      </c>
      <c r="H12430" s="2"/>
      <c r="I12430" s="2" t="s">
        <v>2655</v>
      </c>
      <c r="J12430" s="2">
        <v>33623</v>
      </c>
      <c r="K12430" s="2" t="s">
        <v>64375</v>
      </c>
      <c r="N12430" s="2" t="s">
        <v>64376</v>
      </c>
      <c r="O12430" s="3" t="s">
        <v>64377</v>
      </c>
      <c r="Q12430" s="2" t="s">
        <v>9415</v>
      </c>
      <c r="R12430" s="2" t="s">
        <v>1160</v>
      </c>
      <c r="U12430" s="2">
        <v>500004763</v>
      </c>
    </row>
    <row r="12431" spans="2:21" ht="24" x14ac:dyDescent="0.2">
      <c r="B12431" s="2" t="s">
        <v>64378</v>
      </c>
      <c r="E12431" s="2" t="s">
        <v>64379</v>
      </c>
      <c r="F12431" s="2" t="s">
        <v>64380</v>
      </c>
      <c r="G12431" s="4" t="s">
        <v>64381</v>
      </c>
      <c r="H12431" s="2"/>
      <c r="I12431" s="2" t="s">
        <v>2655</v>
      </c>
      <c r="J12431" s="2">
        <v>32334</v>
      </c>
      <c r="K12431" s="2" t="s">
        <v>64382</v>
      </c>
      <c r="M12431" s="2" t="s">
        <v>64383</v>
      </c>
      <c r="N12431" s="2" t="s">
        <v>64380</v>
      </c>
      <c r="O12431" s="3" t="s">
        <v>64384</v>
      </c>
      <c r="Q12431" s="2" t="s">
        <v>9415</v>
      </c>
      <c r="R12431" s="2" t="s">
        <v>299</v>
      </c>
      <c r="S12431" s="3">
        <v>4794915284</v>
      </c>
      <c r="U12431" s="2">
        <v>500004762</v>
      </c>
    </row>
    <row r="12432" spans="2:21" ht="24" x14ac:dyDescent="0.2">
      <c r="B12432" s="2" t="s">
        <v>64385</v>
      </c>
      <c r="E12432" s="2" t="s">
        <v>64379</v>
      </c>
      <c r="F12432" s="2" t="s">
        <v>64386</v>
      </c>
      <c r="G12432" s="4" t="s">
        <v>64387</v>
      </c>
      <c r="H12432" s="2"/>
      <c r="I12432" s="2" t="s">
        <v>2655</v>
      </c>
      <c r="J12432" s="2">
        <v>26114</v>
      </c>
      <c r="K12432" s="2" t="s">
        <v>64388</v>
      </c>
      <c r="M12432" s="2" t="s">
        <v>64383</v>
      </c>
      <c r="N12432" s="2" t="s">
        <v>64386</v>
      </c>
      <c r="O12432" s="3" t="s">
        <v>64389</v>
      </c>
      <c r="Q12432" s="2" t="s">
        <v>9415</v>
      </c>
      <c r="R12432" s="2" t="s">
        <v>329</v>
      </c>
      <c r="S12432" s="3">
        <v>4794917015</v>
      </c>
      <c r="U12432" s="2">
        <v>500004761</v>
      </c>
    </row>
    <row r="12433" spans="2:22" ht="24" x14ac:dyDescent="0.2">
      <c r="B12433" s="2" t="s">
        <v>64390</v>
      </c>
      <c r="E12433" s="2"/>
      <c r="F12433" s="2" t="s">
        <v>64391</v>
      </c>
      <c r="G12433" s="4" t="s">
        <v>64335</v>
      </c>
      <c r="H12433" s="2"/>
      <c r="I12433" s="2" t="s">
        <v>2655</v>
      </c>
      <c r="J12433" s="2">
        <v>26287</v>
      </c>
      <c r="K12433" s="2" t="s">
        <v>64392</v>
      </c>
      <c r="N12433" s="2" t="s">
        <v>64391</v>
      </c>
      <c r="O12433" s="3" t="s">
        <v>64337</v>
      </c>
      <c r="Q12433" s="2" t="s">
        <v>9415</v>
      </c>
      <c r="R12433" s="2" t="s">
        <v>4899</v>
      </c>
      <c r="S12433" s="3">
        <v>479495553</v>
      </c>
      <c r="U12433" s="2">
        <v>500004760</v>
      </c>
    </row>
    <row r="12434" spans="2:22" ht="24" x14ac:dyDescent="0.2">
      <c r="B12434" s="2" t="s">
        <v>64393</v>
      </c>
      <c r="C12434" s="2" t="s">
        <v>64394</v>
      </c>
      <c r="E12434" s="2" t="s">
        <v>64267</v>
      </c>
      <c r="F12434" s="2" t="s">
        <v>64268</v>
      </c>
      <c r="G12434" s="4" t="s">
        <v>64269</v>
      </c>
      <c r="H12434" s="2"/>
      <c r="I12434" s="2" t="s">
        <v>2655</v>
      </c>
      <c r="J12434" s="2">
        <v>32334</v>
      </c>
      <c r="K12434" s="2" t="s">
        <v>64395</v>
      </c>
      <c r="L12434" s="2" t="s">
        <v>64396</v>
      </c>
      <c r="M12434" s="2" t="s">
        <v>64267</v>
      </c>
      <c r="N12434" s="2" t="s">
        <v>64397</v>
      </c>
      <c r="O12434" s="3" t="s">
        <v>64271</v>
      </c>
      <c r="Q12434" s="2" t="s">
        <v>9415</v>
      </c>
      <c r="R12434" s="2" t="s">
        <v>288</v>
      </c>
      <c r="U12434" s="2">
        <v>500004758</v>
      </c>
    </row>
    <row r="12435" spans="2:22" ht="24" x14ac:dyDescent="0.2">
      <c r="B12435" s="2" t="s">
        <v>64398</v>
      </c>
      <c r="C12435" s="2" t="s">
        <v>64399</v>
      </c>
      <c r="E12435" s="2" t="s">
        <v>64267</v>
      </c>
      <c r="F12435" s="2" t="s">
        <v>64268</v>
      </c>
      <c r="G12435" s="4" t="s">
        <v>64269</v>
      </c>
      <c r="H12435" s="2"/>
      <c r="I12435" s="2" t="s">
        <v>2655</v>
      </c>
      <c r="J12435" s="2">
        <v>32188</v>
      </c>
      <c r="K12435" s="2" t="s">
        <v>64400</v>
      </c>
      <c r="L12435" s="2" t="s">
        <v>64396</v>
      </c>
      <c r="M12435" s="2" t="s">
        <v>64267</v>
      </c>
      <c r="N12435" s="2" t="s">
        <v>64268</v>
      </c>
      <c r="O12435" s="3" t="s">
        <v>64271</v>
      </c>
      <c r="Q12435" s="2" t="s">
        <v>9415</v>
      </c>
      <c r="R12435" s="2" t="s">
        <v>10595</v>
      </c>
      <c r="S12435" s="3" t="s">
        <v>64401</v>
      </c>
      <c r="U12435" s="2">
        <v>500004757</v>
      </c>
    </row>
    <row r="12436" spans="2:22" ht="24" x14ac:dyDescent="0.2">
      <c r="B12436" s="2" t="s">
        <v>64402</v>
      </c>
      <c r="E12436" s="2"/>
      <c r="F12436" s="2" t="s">
        <v>64403</v>
      </c>
      <c r="G12436" s="4" t="s">
        <v>64404</v>
      </c>
      <c r="H12436" s="2"/>
      <c r="I12436" s="2" t="s">
        <v>392</v>
      </c>
      <c r="J12436" s="2">
        <v>32055</v>
      </c>
      <c r="K12436" s="2" t="s">
        <v>64405</v>
      </c>
      <c r="N12436" s="2" t="s">
        <v>64403</v>
      </c>
      <c r="O12436" s="3" t="s">
        <v>64406</v>
      </c>
      <c r="Q12436" s="2" t="s">
        <v>7923</v>
      </c>
      <c r="R12436" s="2" t="s">
        <v>1208</v>
      </c>
      <c r="S12436" s="3">
        <v>4105001108</v>
      </c>
      <c r="U12436" s="2">
        <v>500004752</v>
      </c>
    </row>
    <row r="12437" spans="2:22" ht="24" x14ac:dyDescent="0.2">
      <c r="B12437" s="2" t="s">
        <v>64407</v>
      </c>
      <c r="C12437" s="2" t="s">
        <v>64408</v>
      </c>
      <c r="E12437" s="2"/>
      <c r="F12437" s="2" t="s">
        <v>64409</v>
      </c>
      <c r="G12437" s="4" t="s">
        <v>64410</v>
      </c>
      <c r="H12437" s="2"/>
      <c r="I12437" s="2" t="s">
        <v>2655</v>
      </c>
      <c r="J12437" s="2">
        <v>32643</v>
      </c>
      <c r="K12437" s="2" t="s">
        <v>64411</v>
      </c>
      <c r="L12437" s="2" t="s">
        <v>64412</v>
      </c>
      <c r="N12437" s="2" t="s">
        <v>64409</v>
      </c>
      <c r="O12437" s="3" t="s">
        <v>64413</v>
      </c>
      <c r="Q12437" s="2" t="s">
        <v>9415</v>
      </c>
      <c r="R12437" s="2" t="s">
        <v>2050</v>
      </c>
      <c r="S12437" s="3">
        <v>4794957998</v>
      </c>
      <c r="U12437" s="2">
        <v>500004751</v>
      </c>
    </row>
    <row r="12438" spans="2:22" ht="24" x14ac:dyDescent="0.2">
      <c r="B12438" s="2" t="s">
        <v>64414</v>
      </c>
      <c r="C12438" s="2" t="s">
        <v>64415</v>
      </c>
      <c r="E12438" s="2"/>
      <c r="F12438" s="2" t="s">
        <v>64416</v>
      </c>
      <c r="G12438" s="4" t="s">
        <v>64417</v>
      </c>
      <c r="H12438" s="2"/>
      <c r="I12438" s="2" t="s">
        <v>542</v>
      </c>
      <c r="J12438" s="2">
        <v>32873</v>
      </c>
      <c r="K12438" s="2" t="s">
        <v>64418</v>
      </c>
      <c r="L12438" s="2" t="s">
        <v>64419</v>
      </c>
      <c r="N12438" s="2" t="s">
        <v>64416</v>
      </c>
      <c r="O12438" s="3" t="s">
        <v>64420</v>
      </c>
      <c r="R12438" s="2" t="s">
        <v>2016</v>
      </c>
      <c r="S12438" s="3">
        <v>4152076682</v>
      </c>
      <c r="U12438" s="2">
        <v>500004749</v>
      </c>
    </row>
    <row r="12439" spans="2:22" ht="24" x14ac:dyDescent="0.2">
      <c r="B12439" s="2" t="s">
        <v>64421</v>
      </c>
      <c r="E12439" s="2" t="s">
        <v>64422</v>
      </c>
      <c r="F12439" s="2" t="s">
        <v>64423</v>
      </c>
      <c r="G12439" s="4" t="s">
        <v>64424</v>
      </c>
      <c r="H12439" s="2"/>
      <c r="I12439" s="2" t="s">
        <v>2974</v>
      </c>
      <c r="J12439" s="2">
        <v>30336</v>
      </c>
      <c r="K12439" s="2" t="s">
        <v>64425</v>
      </c>
      <c r="M12439" s="2" t="s">
        <v>64426</v>
      </c>
      <c r="N12439" s="2" t="s">
        <v>64427</v>
      </c>
      <c r="O12439" s="3" t="s">
        <v>64428</v>
      </c>
      <c r="R12439" s="2" t="s">
        <v>8382</v>
      </c>
      <c r="U12439" s="2">
        <v>500004735</v>
      </c>
    </row>
    <row r="12440" spans="2:22" ht="24" x14ac:dyDescent="0.2">
      <c r="B12440" s="2" t="s">
        <v>64429</v>
      </c>
      <c r="E12440" s="2" t="s">
        <v>64379</v>
      </c>
      <c r="F12440" s="2" t="s">
        <v>64430</v>
      </c>
      <c r="G12440" s="4" t="s">
        <v>64431</v>
      </c>
      <c r="H12440" s="2"/>
      <c r="I12440" s="2" t="s">
        <v>2655</v>
      </c>
      <c r="J12440" s="2">
        <v>32497</v>
      </c>
      <c r="K12440" s="2" t="s">
        <v>64432</v>
      </c>
      <c r="M12440" s="2" t="s">
        <v>64383</v>
      </c>
      <c r="N12440" s="2" t="s">
        <v>64430</v>
      </c>
      <c r="O12440" s="3" t="s">
        <v>64433</v>
      </c>
      <c r="R12440" s="2" t="s">
        <v>3757</v>
      </c>
      <c r="S12440" s="3">
        <v>4794917244</v>
      </c>
      <c r="U12440" s="2">
        <v>500004727</v>
      </c>
    </row>
    <row r="12441" spans="2:22" ht="24" x14ac:dyDescent="0.2">
      <c r="B12441" s="2" t="s">
        <v>64434</v>
      </c>
      <c r="E12441" s="2"/>
      <c r="F12441" s="2" t="s">
        <v>64435</v>
      </c>
      <c r="G12441" s="4" t="s">
        <v>64436</v>
      </c>
      <c r="H12441" s="2"/>
      <c r="I12441" s="2" t="s">
        <v>392</v>
      </c>
      <c r="J12441" s="2">
        <v>32909</v>
      </c>
      <c r="K12441" s="2" t="s">
        <v>64437</v>
      </c>
      <c r="N12441" s="2" t="s">
        <v>64435</v>
      </c>
      <c r="O12441" s="3" t="s">
        <v>64438</v>
      </c>
      <c r="Q12441" s="2" t="s">
        <v>7923</v>
      </c>
      <c r="R12441" s="2" t="s">
        <v>1728</v>
      </c>
      <c r="S12441" s="3">
        <v>4105215019</v>
      </c>
      <c r="U12441" s="2">
        <v>500004726</v>
      </c>
    </row>
    <row r="12442" spans="2:22" ht="24" x14ac:dyDescent="0.2">
      <c r="B12442" s="2" t="s">
        <v>64439</v>
      </c>
      <c r="C12442" s="2" t="s">
        <v>64440</v>
      </c>
      <c r="E12442" s="2"/>
      <c r="F12442" s="2" t="s">
        <v>64441</v>
      </c>
      <c r="G12442" s="4" t="s">
        <v>64442</v>
      </c>
      <c r="H12442" s="2"/>
      <c r="I12442" s="2" t="s">
        <v>2655</v>
      </c>
      <c r="J12442" s="2">
        <v>31157</v>
      </c>
      <c r="K12442" s="2" t="s">
        <v>64443</v>
      </c>
      <c r="L12442" s="2" t="s">
        <v>64444</v>
      </c>
      <c r="N12442" s="2" t="s">
        <v>64441</v>
      </c>
      <c r="O12442" s="3" t="s">
        <v>64445</v>
      </c>
      <c r="Q12442" s="2" t="s">
        <v>9415</v>
      </c>
      <c r="R12442" s="2" t="s">
        <v>3715</v>
      </c>
      <c r="S12442" s="3">
        <v>4794922604</v>
      </c>
      <c r="U12442" s="2">
        <v>500004755</v>
      </c>
      <c r="V12442" s="2" t="s">
        <v>64446</v>
      </c>
    </row>
    <row r="12443" spans="2:22" ht="24" x14ac:dyDescent="0.2">
      <c r="B12443" s="2" t="s">
        <v>64447</v>
      </c>
      <c r="E12443" s="2"/>
      <c r="F12443" s="2" t="s">
        <v>64448</v>
      </c>
      <c r="G12443" s="4" t="s">
        <v>64449</v>
      </c>
      <c r="H12443" s="2"/>
      <c r="I12443" s="2" t="s">
        <v>2655</v>
      </c>
      <c r="J12443" s="2">
        <v>32658</v>
      </c>
      <c r="K12443" s="2" t="s">
        <v>64450</v>
      </c>
      <c r="N12443" s="2" t="s">
        <v>64451</v>
      </c>
      <c r="O12443" s="3" t="s">
        <v>64452</v>
      </c>
      <c r="R12443" s="2" t="s">
        <v>1911</v>
      </c>
      <c r="S12443" s="3">
        <v>4794959060</v>
      </c>
      <c r="U12443" s="2">
        <v>500004415</v>
      </c>
      <c r="V12443" s="2" t="s">
        <v>64446</v>
      </c>
    </row>
    <row r="12444" spans="2:22" ht="24" x14ac:dyDescent="0.2">
      <c r="B12444" s="2" t="s">
        <v>64453</v>
      </c>
      <c r="E12444" s="2"/>
      <c r="F12444" s="2" t="s">
        <v>64454</v>
      </c>
      <c r="G12444" s="4" t="s">
        <v>64455</v>
      </c>
      <c r="H12444" s="2"/>
      <c r="I12444" s="2" t="s">
        <v>5622</v>
      </c>
      <c r="J12444" s="2">
        <v>38137</v>
      </c>
      <c r="K12444" s="2" t="s">
        <v>64456</v>
      </c>
      <c r="N12444" s="2" t="s">
        <v>64454</v>
      </c>
      <c r="O12444" s="3" t="s">
        <v>64455</v>
      </c>
      <c r="R12444" s="2" t="s">
        <v>2050</v>
      </c>
      <c r="S12444" s="3">
        <v>4140054247</v>
      </c>
      <c r="U12444" s="2">
        <v>500005535</v>
      </c>
      <c r="V12444" s="2" t="s">
        <v>64457</v>
      </c>
    </row>
    <row r="12445" spans="2:22" ht="24" x14ac:dyDescent="0.2">
      <c r="B12445" s="2" t="s">
        <v>64458</v>
      </c>
      <c r="E12445" s="2"/>
      <c r="F12445" s="2" t="s">
        <v>64454</v>
      </c>
      <c r="G12445" s="4" t="s">
        <v>64455</v>
      </c>
      <c r="H12445" s="2"/>
      <c r="I12445" s="2" t="s">
        <v>5622</v>
      </c>
      <c r="J12445" s="2">
        <v>38032</v>
      </c>
      <c r="K12445" s="2" t="s">
        <v>64456</v>
      </c>
      <c r="N12445" s="2" t="s">
        <v>64454</v>
      </c>
      <c r="O12445" s="3" t="s">
        <v>64455</v>
      </c>
      <c r="R12445" s="2" t="s">
        <v>2764</v>
      </c>
      <c r="S12445" s="3">
        <v>4142254239</v>
      </c>
      <c r="U12445" s="2">
        <v>500005534</v>
      </c>
      <c r="V12445" s="2" t="s">
        <v>64457</v>
      </c>
    </row>
    <row r="12446" spans="2:22" x14ac:dyDescent="0.2">
      <c r="B12446" s="2" t="s">
        <v>64459</v>
      </c>
      <c r="E12446" s="2" t="s">
        <v>64460</v>
      </c>
      <c r="F12446" s="2" t="s">
        <v>27461</v>
      </c>
      <c r="G12446" s="4" t="s">
        <v>64461</v>
      </c>
      <c r="H12446" s="2"/>
      <c r="I12446" s="2" t="s">
        <v>1530</v>
      </c>
      <c r="J12446" s="2">
        <v>31692</v>
      </c>
      <c r="K12446" s="2" t="s">
        <v>64462</v>
      </c>
      <c r="M12446" s="2" t="s">
        <v>64462</v>
      </c>
      <c r="N12446" s="2" t="s">
        <v>64463</v>
      </c>
      <c r="O12446" s="3" t="s">
        <v>64464</v>
      </c>
      <c r="Q12446" s="2" t="s">
        <v>7329</v>
      </c>
      <c r="R12446" s="2" t="s">
        <v>7963</v>
      </c>
      <c r="S12446" s="3" t="s">
        <v>64465</v>
      </c>
      <c r="U12446" s="2">
        <v>500005035</v>
      </c>
    </row>
    <row r="12447" spans="2:22" x14ac:dyDescent="0.2">
      <c r="B12447" s="2" t="s">
        <v>64466</v>
      </c>
      <c r="E12447" s="2" t="s">
        <v>64460</v>
      </c>
      <c r="F12447" s="2" t="s">
        <v>27461</v>
      </c>
      <c r="G12447" s="4" t="s">
        <v>64461</v>
      </c>
      <c r="H12447" s="2"/>
      <c r="I12447" s="2" t="s">
        <v>1530</v>
      </c>
      <c r="J12447" s="2">
        <v>31692</v>
      </c>
      <c r="K12447" s="2" t="s">
        <v>64462</v>
      </c>
      <c r="M12447" s="2" t="s">
        <v>64462</v>
      </c>
      <c r="N12447" s="2" t="s">
        <v>7876</v>
      </c>
      <c r="O12447" s="3" t="s">
        <v>64464</v>
      </c>
      <c r="Q12447" s="2" t="s">
        <v>7329</v>
      </c>
      <c r="R12447" s="2" t="s">
        <v>234</v>
      </c>
      <c r="S12447" s="3">
        <v>4001000121</v>
      </c>
      <c r="U12447" s="2">
        <v>500005034</v>
      </c>
    </row>
    <row r="12448" spans="2:22" x14ac:dyDescent="0.2">
      <c r="B12448" s="2" t="s">
        <v>64467</v>
      </c>
      <c r="E12448" s="2" t="s">
        <v>64460</v>
      </c>
      <c r="F12448" s="2" t="s">
        <v>27461</v>
      </c>
      <c r="G12448" s="4" t="s">
        <v>64468</v>
      </c>
      <c r="H12448" s="2"/>
      <c r="I12448" s="2" t="s">
        <v>1530</v>
      </c>
      <c r="J12448" s="2">
        <v>31692</v>
      </c>
      <c r="K12448" s="2" t="s">
        <v>64462</v>
      </c>
      <c r="M12448" s="2" t="s">
        <v>64462</v>
      </c>
      <c r="N12448" s="2" t="s">
        <v>7876</v>
      </c>
      <c r="O12448" s="3" t="s">
        <v>64464</v>
      </c>
      <c r="Q12448" s="2" t="s">
        <v>7329</v>
      </c>
      <c r="R12448" s="2" t="s">
        <v>517</v>
      </c>
      <c r="S12448" s="3">
        <v>4001000113</v>
      </c>
      <c r="U12448" s="2">
        <v>500005033</v>
      </c>
    </row>
    <row r="12449" spans="2:22" x14ac:dyDescent="0.2">
      <c r="B12449" s="2" t="s">
        <v>64469</v>
      </c>
      <c r="E12449" s="2" t="s">
        <v>64460</v>
      </c>
      <c r="F12449" s="2" t="s">
        <v>27461</v>
      </c>
      <c r="G12449" s="4" t="s">
        <v>64468</v>
      </c>
      <c r="H12449" s="2"/>
      <c r="I12449" s="2" t="s">
        <v>1530</v>
      </c>
      <c r="J12449" s="2">
        <v>31692</v>
      </c>
      <c r="K12449" s="2" t="s">
        <v>64462</v>
      </c>
      <c r="M12449" s="2" t="s">
        <v>64462</v>
      </c>
      <c r="N12449" s="2" t="s">
        <v>7876</v>
      </c>
      <c r="O12449" s="3" t="s">
        <v>64464</v>
      </c>
      <c r="Q12449" s="2" t="s">
        <v>7329</v>
      </c>
      <c r="R12449" s="2" t="s">
        <v>2764</v>
      </c>
      <c r="S12449" s="3">
        <v>4001000105</v>
      </c>
      <c r="U12449" s="2">
        <v>500005032</v>
      </c>
    </row>
    <row r="12450" spans="2:22" x14ac:dyDescent="0.2">
      <c r="B12450" s="2" t="s">
        <v>64470</v>
      </c>
      <c r="E12450" s="2" t="s">
        <v>64460</v>
      </c>
      <c r="F12450" s="2" t="s">
        <v>27461</v>
      </c>
      <c r="G12450" s="4" t="s">
        <v>64471</v>
      </c>
      <c r="H12450" s="2"/>
      <c r="I12450" s="2" t="s">
        <v>1530</v>
      </c>
      <c r="J12450" s="2">
        <v>31692</v>
      </c>
      <c r="K12450" s="2" t="s">
        <v>64462</v>
      </c>
      <c r="M12450" s="2" t="s">
        <v>64462</v>
      </c>
      <c r="N12450" s="2" t="s">
        <v>7876</v>
      </c>
      <c r="O12450" s="3" t="s">
        <v>64464</v>
      </c>
      <c r="Q12450" s="2" t="s">
        <v>7329</v>
      </c>
      <c r="R12450" s="2" t="s">
        <v>1690</v>
      </c>
      <c r="S12450" s="3">
        <v>4001000091</v>
      </c>
      <c r="U12450" s="2">
        <v>500005031</v>
      </c>
    </row>
    <row r="12451" spans="2:22" x14ac:dyDescent="0.2">
      <c r="B12451" s="2" t="s">
        <v>64472</v>
      </c>
      <c r="E12451" s="2" t="s">
        <v>64460</v>
      </c>
      <c r="F12451" s="2" t="s">
        <v>27461</v>
      </c>
      <c r="G12451" s="4" t="s">
        <v>64473</v>
      </c>
      <c r="H12451" s="2"/>
      <c r="I12451" s="2" t="s">
        <v>1530</v>
      </c>
      <c r="J12451" s="2">
        <v>31692</v>
      </c>
      <c r="K12451" s="2" t="s">
        <v>64462</v>
      </c>
      <c r="M12451" s="2" t="s">
        <v>64462</v>
      </c>
      <c r="N12451" s="2" t="s">
        <v>7876</v>
      </c>
      <c r="O12451" s="3" t="s">
        <v>64474</v>
      </c>
      <c r="Q12451" s="2" t="s">
        <v>7329</v>
      </c>
      <c r="R12451" s="2" t="s">
        <v>601</v>
      </c>
      <c r="S12451" s="3">
        <v>4001000083</v>
      </c>
      <c r="U12451" s="2">
        <v>500005030</v>
      </c>
    </row>
    <row r="12452" spans="2:22" x14ac:dyDescent="0.2">
      <c r="B12452" s="2" t="s">
        <v>64475</v>
      </c>
      <c r="E12452" s="2" t="s">
        <v>64460</v>
      </c>
      <c r="F12452" s="2" t="s">
        <v>27461</v>
      </c>
      <c r="G12452" s="4" t="s">
        <v>64473</v>
      </c>
      <c r="H12452" s="2"/>
      <c r="I12452" s="2" t="s">
        <v>1530</v>
      </c>
      <c r="J12452" s="2">
        <v>31692</v>
      </c>
      <c r="K12452" s="2" t="s">
        <v>64462</v>
      </c>
      <c r="M12452" s="2" t="s">
        <v>64462</v>
      </c>
      <c r="N12452" s="2" t="s">
        <v>7876</v>
      </c>
      <c r="O12452" s="3" t="s">
        <v>64474</v>
      </c>
      <c r="Q12452" s="2" t="s">
        <v>7329</v>
      </c>
      <c r="R12452" s="2" t="s">
        <v>1552</v>
      </c>
      <c r="S12452" s="3">
        <v>4001000075</v>
      </c>
      <c r="U12452" s="2">
        <v>500005029</v>
      </c>
    </row>
    <row r="12453" spans="2:22" x14ac:dyDescent="0.2">
      <c r="B12453" s="2" t="s">
        <v>64476</v>
      </c>
      <c r="E12453" s="2" t="s">
        <v>64460</v>
      </c>
      <c r="F12453" s="2" t="s">
        <v>27461</v>
      </c>
      <c r="G12453" s="4" t="s">
        <v>64473</v>
      </c>
      <c r="H12453" s="2"/>
      <c r="I12453" s="2" t="s">
        <v>1530</v>
      </c>
      <c r="J12453" s="2">
        <v>31692</v>
      </c>
      <c r="K12453" s="2" t="s">
        <v>64462</v>
      </c>
      <c r="M12453" s="2" t="s">
        <v>64462</v>
      </c>
      <c r="N12453" s="2" t="s">
        <v>7876</v>
      </c>
      <c r="O12453" s="3" t="s">
        <v>64474</v>
      </c>
      <c r="Q12453" s="2" t="s">
        <v>7329</v>
      </c>
      <c r="R12453" s="2" t="s">
        <v>3694</v>
      </c>
      <c r="S12453" s="3">
        <v>4001000067</v>
      </c>
      <c r="U12453" s="2">
        <v>500005028</v>
      </c>
    </row>
    <row r="12454" spans="2:22" x14ac:dyDescent="0.2">
      <c r="B12454" s="2" t="s">
        <v>64477</v>
      </c>
      <c r="E12454" s="2" t="s">
        <v>64460</v>
      </c>
      <c r="F12454" s="2" t="s">
        <v>27461</v>
      </c>
      <c r="G12454" s="4" t="s">
        <v>64468</v>
      </c>
      <c r="H12454" s="2"/>
      <c r="I12454" s="2" t="s">
        <v>1530</v>
      </c>
      <c r="J12454" s="2">
        <v>31692</v>
      </c>
      <c r="K12454" s="2" t="s">
        <v>64462</v>
      </c>
      <c r="M12454" s="2" t="s">
        <v>64462</v>
      </c>
      <c r="N12454" s="2" t="s">
        <v>7876</v>
      </c>
      <c r="O12454" s="3" t="s">
        <v>64464</v>
      </c>
      <c r="Q12454" s="2" t="s">
        <v>7329</v>
      </c>
      <c r="R12454" s="2" t="s">
        <v>64478</v>
      </c>
      <c r="S12454" s="3">
        <v>4001000059</v>
      </c>
      <c r="U12454" s="2">
        <v>500005027</v>
      </c>
    </row>
    <row r="12455" spans="2:22" x14ac:dyDescent="0.2">
      <c r="B12455" s="2" t="s">
        <v>64479</v>
      </c>
      <c r="E12455" s="2" t="s">
        <v>64460</v>
      </c>
      <c r="F12455" s="2" t="s">
        <v>27461</v>
      </c>
      <c r="G12455" s="4" t="s">
        <v>13930</v>
      </c>
      <c r="H12455" s="2"/>
      <c r="I12455" s="2" t="s">
        <v>1530</v>
      </c>
      <c r="J12455" s="2">
        <v>31692</v>
      </c>
      <c r="K12455" s="2" t="s">
        <v>64462</v>
      </c>
      <c r="M12455" s="2" t="s">
        <v>64462</v>
      </c>
      <c r="N12455" s="2" t="s">
        <v>7876</v>
      </c>
      <c r="O12455" s="3" t="s">
        <v>13932</v>
      </c>
      <c r="Q12455" s="2" t="s">
        <v>7329</v>
      </c>
      <c r="R12455" s="2" t="s">
        <v>64480</v>
      </c>
      <c r="S12455" s="3">
        <v>4001000040</v>
      </c>
      <c r="U12455" s="2">
        <v>500005026</v>
      </c>
    </row>
    <row r="12456" spans="2:22" x14ac:dyDescent="0.2">
      <c r="B12456" s="2" t="s">
        <v>64481</v>
      </c>
      <c r="E12456" s="2" t="s">
        <v>64482</v>
      </c>
      <c r="F12456" s="2" t="s">
        <v>27461</v>
      </c>
      <c r="G12456" s="4" t="s">
        <v>13930</v>
      </c>
      <c r="H12456" s="2"/>
      <c r="I12456" s="2" t="s">
        <v>1530</v>
      </c>
      <c r="J12456" s="2">
        <v>31692</v>
      </c>
      <c r="K12456" s="2" t="s">
        <v>64462</v>
      </c>
      <c r="M12456" s="2" t="s">
        <v>64483</v>
      </c>
      <c r="N12456" s="2" t="s">
        <v>7876</v>
      </c>
      <c r="O12456" s="3" t="s">
        <v>13932</v>
      </c>
      <c r="Q12456" s="2" t="s">
        <v>7329</v>
      </c>
      <c r="R12456" s="2" t="s">
        <v>196</v>
      </c>
      <c r="S12456" s="3">
        <v>4001000032</v>
      </c>
      <c r="U12456" s="2">
        <v>500005025</v>
      </c>
    </row>
    <row r="12457" spans="2:22" x14ac:dyDescent="0.2">
      <c r="B12457" s="2" t="s">
        <v>64484</v>
      </c>
      <c r="E12457" s="2" t="s">
        <v>64460</v>
      </c>
      <c r="F12457" s="2" t="s">
        <v>27461</v>
      </c>
      <c r="G12457" s="4" t="s">
        <v>64485</v>
      </c>
      <c r="H12457" s="2"/>
      <c r="I12457" s="2" t="s">
        <v>1530</v>
      </c>
      <c r="J12457" s="2">
        <v>31692</v>
      </c>
      <c r="K12457" s="2" t="s">
        <v>64462</v>
      </c>
      <c r="M12457" s="2" t="s">
        <v>64462</v>
      </c>
      <c r="N12457" s="2" t="s">
        <v>7876</v>
      </c>
      <c r="O12457" s="3" t="s">
        <v>13932</v>
      </c>
      <c r="Q12457" s="2" t="s">
        <v>7329</v>
      </c>
      <c r="R12457" s="2" t="s">
        <v>6192</v>
      </c>
      <c r="S12457" s="3">
        <v>4001000024</v>
      </c>
      <c r="U12457" s="2">
        <v>500005024</v>
      </c>
    </row>
    <row r="12458" spans="2:22" x14ac:dyDescent="0.2">
      <c r="B12458" s="2" t="s">
        <v>64486</v>
      </c>
      <c r="E12458" s="2" t="s">
        <v>64460</v>
      </c>
      <c r="F12458" s="2" t="s">
        <v>27461</v>
      </c>
      <c r="G12458" s="4" t="s">
        <v>64485</v>
      </c>
      <c r="H12458" s="2"/>
      <c r="I12458" s="2" t="s">
        <v>1530</v>
      </c>
      <c r="J12458" s="2">
        <v>31692</v>
      </c>
      <c r="K12458" s="2" t="s">
        <v>64462</v>
      </c>
      <c r="M12458" s="2" t="s">
        <v>64462</v>
      </c>
      <c r="N12458" s="2" t="s">
        <v>7876</v>
      </c>
      <c r="O12458" s="3" t="s">
        <v>13932</v>
      </c>
      <c r="Q12458" s="2" t="s">
        <v>7329</v>
      </c>
      <c r="R12458" s="2" t="s">
        <v>2789</v>
      </c>
      <c r="S12458" s="3">
        <v>4101000016</v>
      </c>
      <c r="U12458" s="2">
        <v>500005023</v>
      </c>
    </row>
    <row r="12459" spans="2:22" ht="36" x14ac:dyDescent="0.2">
      <c r="B12459" s="2" t="s">
        <v>64487</v>
      </c>
      <c r="C12459" s="2" t="s">
        <v>64488</v>
      </c>
      <c r="E12459" s="2" t="s">
        <v>47512</v>
      </c>
      <c r="F12459" s="2" t="s">
        <v>64489</v>
      </c>
      <c r="G12459" s="4" t="s">
        <v>64490</v>
      </c>
      <c r="H12459" s="2"/>
      <c r="I12459" s="2" t="s">
        <v>12692</v>
      </c>
      <c r="J12459" s="2">
        <v>38058</v>
      </c>
      <c r="K12459" s="2" t="s">
        <v>64491</v>
      </c>
      <c r="L12459" s="2" t="s">
        <v>64492</v>
      </c>
      <c r="M12459" s="2" t="s">
        <v>47526</v>
      </c>
      <c r="N12459" s="2" t="s">
        <v>64493</v>
      </c>
      <c r="R12459" s="2" t="s">
        <v>1662</v>
      </c>
      <c r="S12459" s="3">
        <v>4883231402</v>
      </c>
      <c r="U12459" s="2">
        <v>500004877</v>
      </c>
    </row>
    <row r="12460" spans="2:22" ht="36" x14ac:dyDescent="0.2">
      <c r="B12460" s="2" t="s">
        <v>64494</v>
      </c>
      <c r="C12460" s="2" t="s">
        <v>64495</v>
      </c>
      <c r="E12460" s="2" t="s">
        <v>47512</v>
      </c>
      <c r="F12460" s="2" t="s">
        <v>64496</v>
      </c>
      <c r="G12460" s="4" t="s">
        <v>64497</v>
      </c>
      <c r="H12460" s="2"/>
      <c r="I12460" s="2" t="s">
        <v>12692</v>
      </c>
      <c r="J12460" s="2">
        <v>37934</v>
      </c>
      <c r="K12460" s="2" t="s">
        <v>64498</v>
      </c>
      <c r="M12460" s="2" t="s">
        <v>47526</v>
      </c>
      <c r="N12460" s="2" t="s">
        <v>64496</v>
      </c>
      <c r="O12460" s="3" t="s">
        <v>64499</v>
      </c>
      <c r="R12460" s="2" t="s">
        <v>5020</v>
      </c>
      <c r="S12460" s="3">
        <v>4883231372</v>
      </c>
      <c r="U12460" s="2">
        <v>500004876</v>
      </c>
    </row>
    <row r="12461" spans="2:22" ht="36" x14ac:dyDescent="0.2">
      <c r="B12461" s="2" t="s">
        <v>64500</v>
      </c>
      <c r="C12461" s="2" t="s">
        <v>64501</v>
      </c>
      <c r="E12461" s="2" t="s">
        <v>47512</v>
      </c>
      <c r="F12461" s="2" t="s">
        <v>64502</v>
      </c>
      <c r="G12461" s="4" t="s">
        <v>64503</v>
      </c>
      <c r="H12461" s="2"/>
      <c r="I12461" s="2" t="s">
        <v>12692</v>
      </c>
      <c r="J12461" s="2">
        <v>37700</v>
      </c>
      <c r="K12461" s="2" t="s">
        <v>64504</v>
      </c>
      <c r="M12461" s="2" t="s">
        <v>47526</v>
      </c>
      <c r="N12461" s="2" t="s">
        <v>64502</v>
      </c>
      <c r="O12461" s="3" t="s">
        <v>64503</v>
      </c>
      <c r="R12461" s="2" t="s">
        <v>2053</v>
      </c>
      <c r="S12461" s="3">
        <v>4883231313</v>
      </c>
      <c r="U12461" s="2">
        <v>500004875</v>
      </c>
    </row>
    <row r="12462" spans="2:22" ht="36" x14ac:dyDescent="0.2">
      <c r="B12462" s="2" t="s">
        <v>64505</v>
      </c>
      <c r="C12462" s="2" t="s">
        <v>64506</v>
      </c>
      <c r="E12462" s="2" t="s">
        <v>47512</v>
      </c>
      <c r="F12462" s="2" t="s">
        <v>64507</v>
      </c>
      <c r="G12462" s="4" t="s">
        <v>64508</v>
      </c>
      <c r="H12462" s="2"/>
      <c r="I12462" s="2" t="s">
        <v>12692</v>
      </c>
      <c r="J12462" s="2">
        <v>37600</v>
      </c>
      <c r="K12462" s="2" t="s">
        <v>64509</v>
      </c>
      <c r="M12462" s="2" t="s">
        <v>47526</v>
      </c>
      <c r="N12462" s="2" t="s">
        <v>64507</v>
      </c>
      <c r="O12462" s="3" t="s">
        <v>64508</v>
      </c>
      <c r="R12462" s="2" t="s">
        <v>14103</v>
      </c>
      <c r="S12462" s="3">
        <v>4883231291</v>
      </c>
      <c r="U12462" s="2">
        <v>500004874</v>
      </c>
    </row>
    <row r="12463" spans="2:22" ht="24" x14ac:dyDescent="0.2">
      <c r="B12463" s="2" t="s">
        <v>64510</v>
      </c>
      <c r="E12463" s="2" t="s">
        <v>64511</v>
      </c>
      <c r="F12463" s="2" t="s">
        <v>64512</v>
      </c>
      <c r="G12463" s="4" t="s">
        <v>64513</v>
      </c>
      <c r="H12463" s="2"/>
      <c r="I12463" s="2" t="s">
        <v>14230</v>
      </c>
      <c r="J12463" s="2">
        <v>33512</v>
      </c>
      <c r="K12463" s="2"/>
      <c r="M12463" s="2" t="s">
        <v>64514</v>
      </c>
      <c r="N12463" s="2" t="s">
        <v>64515</v>
      </c>
      <c r="O12463" s="3" t="s">
        <v>64516</v>
      </c>
      <c r="R12463" s="2" t="s">
        <v>1865</v>
      </c>
      <c r="S12463" s="3">
        <v>4796601945</v>
      </c>
      <c r="U12463" s="2">
        <v>500004772</v>
      </c>
      <c r="V12463" s="2" t="s">
        <v>76</v>
      </c>
    </row>
    <row r="12464" spans="2:22" ht="36" x14ac:dyDescent="0.2">
      <c r="B12464" s="2" t="s">
        <v>64517</v>
      </c>
      <c r="C12464" s="2" t="s">
        <v>64518</v>
      </c>
      <c r="E12464" s="2" t="s">
        <v>64519</v>
      </c>
      <c r="F12464" s="2" t="s">
        <v>64520</v>
      </c>
      <c r="G12464" s="4" t="s">
        <v>64521</v>
      </c>
      <c r="H12464" s="2"/>
      <c r="I12464" s="2" t="s">
        <v>14230</v>
      </c>
      <c r="J12464" s="2">
        <v>33491</v>
      </c>
      <c r="K12464" s="2" t="s">
        <v>64517</v>
      </c>
      <c r="L12464" s="2" t="s">
        <v>64522</v>
      </c>
      <c r="M12464" s="2" t="s">
        <v>64523</v>
      </c>
      <c r="N12464" s="2" t="s">
        <v>64524</v>
      </c>
      <c r="O12464" s="3" t="s">
        <v>64525</v>
      </c>
      <c r="R12464" s="2" t="s">
        <v>1079</v>
      </c>
      <c r="S12464" s="3">
        <v>4796601775</v>
      </c>
      <c r="U12464" s="2">
        <v>500004766</v>
      </c>
      <c r="V12464" s="2" t="s">
        <v>76</v>
      </c>
    </row>
    <row r="12465" spans="2:22" ht="24" x14ac:dyDescent="0.2">
      <c r="B12465" s="2" t="s">
        <v>64526</v>
      </c>
      <c r="E12465" s="2" t="s">
        <v>64527</v>
      </c>
      <c r="F12465" s="2" t="s">
        <v>64528</v>
      </c>
      <c r="G12465" s="4" t="s">
        <v>64529</v>
      </c>
      <c r="H12465" s="2"/>
      <c r="I12465" s="2" t="s">
        <v>6739</v>
      </c>
      <c r="J12465" s="2">
        <v>31147</v>
      </c>
      <c r="K12465" s="2" t="s">
        <v>64530</v>
      </c>
      <c r="M12465" s="2" t="s">
        <v>64531</v>
      </c>
      <c r="R12465" s="2" t="s">
        <v>3702</v>
      </c>
      <c r="S12465" s="3">
        <v>4876360545</v>
      </c>
      <c r="U12465" s="2">
        <v>500004733</v>
      </c>
      <c r="V12465" s="2" t="s">
        <v>76</v>
      </c>
    </row>
    <row r="12466" spans="2:22" ht="24" x14ac:dyDescent="0.2">
      <c r="B12466" s="2" t="s">
        <v>34592</v>
      </c>
      <c r="E12466" s="2" t="s">
        <v>6736</v>
      </c>
      <c r="F12466" s="2" t="s">
        <v>34593</v>
      </c>
      <c r="G12466" s="4"/>
      <c r="H12466" s="2"/>
      <c r="I12466" s="2" t="s">
        <v>6739</v>
      </c>
      <c r="J12466" s="2">
        <v>32478</v>
      </c>
      <c r="K12466" s="2" t="s">
        <v>64532</v>
      </c>
      <c r="N12466" s="2" t="s">
        <v>64533</v>
      </c>
      <c r="R12466" s="2" t="s">
        <v>317</v>
      </c>
      <c r="S12466" s="3">
        <v>4876360847</v>
      </c>
      <c r="U12466" s="2">
        <v>500004418</v>
      </c>
      <c r="V12466" s="2" t="s">
        <v>76</v>
      </c>
    </row>
    <row r="12467" spans="2:22" ht="24" x14ac:dyDescent="0.2">
      <c r="B12467" s="2" t="s">
        <v>64534</v>
      </c>
      <c r="E12467" s="2"/>
      <c r="F12467" s="2" t="s">
        <v>27461</v>
      </c>
      <c r="G12467" s="4" t="s">
        <v>64485</v>
      </c>
      <c r="H12467" s="2"/>
      <c r="I12467" s="2" t="s">
        <v>1530</v>
      </c>
      <c r="J12467" s="2">
        <v>31694</v>
      </c>
      <c r="K12467" s="2" t="s">
        <v>64535</v>
      </c>
      <c r="N12467" s="2" t="s">
        <v>7876</v>
      </c>
      <c r="O12467" s="3" t="s">
        <v>13932</v>
      </c>
      <c r="Q12467" s="2" t="s">
        <v>7329</v>
      </c>
      <c r="R12467" s="2" t="s">
        <v>8373</v>
      </c>
      <c r="S12467" s="3">
        <v>4000098209</v>
      </c>
      <c r="U12467" s="2">
        <v>500004350</v>
      </c>
      <c r="V12467" s="2" t="s">
        <v>76</v>
      </c>
    </row>
    <row r="12468" spans="2:22" x14ac:dyDescent="0.2">
      <c r="B12468" s="2" t="s">
        <v>64536</v>
      </c>
      <c r="C12468" s="2" t="s">
        <v>64537</v>
      </c>
      <c r="E12468" s="2" t="s">
        <v>52332</v>
      </c>
      <c r="F12468" s="2" t="s">
        <v>64461</v>
      </c>
      <c r="G12468" s="4" t="s">
        <v>64538</v>
      </c>
      <c r="H12468" s="2"/>
      <c r="I12468" s="2" t="s">
        <v>1519</v>
      </c>
      <c r="J12468" s="2">
        <v>31797</v>
      </c>
      <c r="K12468" s="2" t="s">
        <v>64539</v>
      </c>
      <c r="L12468" s="2" t="s">
        <v>64540</v>
      </c>
      <c r="M12468" s="2" t="s">
        <v>58949</v>
      </c>
      <c r="N12468" s="2" t="s">
        <v>64464</v>
      </c>
      <c r="O12468" s="3" t="s">
        <v>64541</v>
      </c>
      <c r="Q12468" s="2" t="s">
        <v>532</v>
      </c>
      <c r="R12468" s="2" t="s">
        <v>7040</v>
      </c>
      <c r="S12468" s="3">
        <v>4582800246</v>
      </c>
      <c r="U12468" s="2">
        <v>500005060</v>
      </c>
    </row>
    <row r="12469" spans="2:22" ht="24" x14ac:dyDescent="0.2">
      <c r="B12469" s="2" t="s">
        <v>64542</v>
      </c>
      <c r="E12469" s="2" t="s">
        <v>64543</v>
      </c>
      <c r="F12469" s="2" t="s">
        <v>64544</v>
      </c>
      <c r="G12469" s="4"/>
      <c r="H12469" s="2"/>
      <c r="I12469" s="2" t="s">
        <v>29716</v>
      </c>
      <c r="J12469" s="2">
        <v>34029</v>
      </c>
      <c r="K12469" s="2" t="s">
        <v>64545</v>
      </c>
      <c r="M12469" s="2" t="s">
        <v>64546</v>
      </c>
      <c r="N12469" s="2" t="s">
        <v>64547</v>
      </c>
      <c r="R12469" s="2" t="s">
        <v>1225</v>
      </c>
      <c r="S12469" s="3">
        <v>4886251536</v>
      </c>
      <c r="U12469" s="2">
        <v>500004355</v>
      </c>
      <c r="V12469" s="2" t="s">
        <v>2370</v>
      </c>
    </row>
    <row r="12470" spans="2:22" ht="24" x14ac:dyDescent="0.2">
      <c r="B12470" s="2" t="s">
        <v>64548</v>
      </c>
      <c r="E12470" s="2"/>
      <c r="F12470" s="2" t="s">
        <v>64549</v>
      </c>
      <c r="G12470" s="4"/>
      <c r="H12470" s="2"/>
      <c r="I12470" s="2" t="s">
        <v>7044</v>
      </c>
      <c r="J12470" s="2">
        <v>31705</v>
      </c>
      <c r="K12470" s="2" t="s">
        <v>64550</v>
      </c>
      <c r="N12470" s="2" t="s">
        <v>64551</v>
      </c>
      <c r="Q12470" s="2" t="s">
        <v>11492</v>
      </c>
      <c r="R12470" s="2" t="s">
        <v>22050</v>
      </c>
      <c r="S12470" s="3">
        <v>4326850884</v>
      </c>
      <c r="U12470" s="2">
        <v>500004738</v>
      </c>
      <c r="V12470" s="2" t="s">
        <v>33067</v>
      </c>
    </row>
    <row r="12471" spans="2:22" ht="24" x14ac:dyDescent="0.2">
      <c r="B12471" s="2" t="s">
        <v>64552</v>
      </c>
      <c r="C12471" s="2" t="s">
        <v>64553</v>
      </c>
      <c r="E12471" s="2"/>
      <c r="F12471" s="2" t="s">
        <v>64554</v>
      </c>
      <c r="G12471" s="4"/>
      <c r="H12471" s="2"/>
      <c r="I12471" s="2" t="s">
        <v>7044</v>
      </c>
      <c r="J12471" s="2">
        <v>29397</v>
      </c>
      <c r="K12471" s="2"/>
      <c r="L12471" s="2" t="s">
        <v>64555</v>
      </c>
      <c r="N12471" s="2" t="s">
        <v>16105</v>
      </c>
      <c r="R12471" s="2" t="s">
        <v>593</v>
      </c>
      <c r="U12471" s="2">
        <v>500004442</v>
      </c>
      <c r="V12471" s="2" t="s">
        <v>33067</v>
      </c>
    </row>
    <row r="12472" spans="2:22" ht="24" x14ac:dyDescent="0.2">
      <c r="B12472" s="2" t="s">
        <v>64556</v>
      </c>
      <c r="E12472" s="2"/>
      <c r="F12472" s="2" t="s">
        <v>16952</v>
      </c>
      <c r="G12472" s="4"/>
      <c r="H12472" s="2"/>
      <c r="I12472" s="2" t="s">
        <v>19298</v>
      </c>
      <c r="J12472" s="2">
        <v>38077</v>
      </c>
      <c r="K12472" s="2"/>
      <c r="N12472" s="2" t="s">
        <v>16956</v>
      </c>
      <c r="R12472" s="2" t="s">
        <v>18195</v>
      </c>
      <c r="S12472" s="3">
        <v>4897742633</v>
      </c>
      <c r="U12472" s="2">
        <v>500005430</v>
      </c>
      <c r="V12472" s="2" t="s">
        <v>319</v>
      </c>
    </row>
    <row r="12473" spans="2:22" ht="24" x14ac:dyDescent="0.2">
      <c r="B12473" s="2" t="s">
        <v>64557</v>
      </c>
      <c r="E12473" s="2"/>
      <c r="F12473" s="2" t="s">
        <v>64558</v>
      </c>
      <c r="G12473" s="4"/>
      <c r="H12473" s="2"/>
      <c r="I12473" s="2" t="s">
        <v>20806</v>
      </c>
      <c r="J12473" s="2">
        <v>34272</v>
      </c>
      <c r="K12473" s="2" t="s">
        <v>64559</v>
      </c>
      <c r="N12473" s="2" t="s">
        <v>64560</v>
      </c>
      <c r="R12473" s="2" t="s">
        <v>1624</v>
      </c>
      <c r="S12473" s="3">
        <v>4773320206</v>
      </c>
      <c r="U12473" s="2">
        <v>500005146</v>
      </c>
      <c r="V12473" s="2" t="s">
        <v>319</v>
      </c>
    </row>
    <row r="12474" spans="2:22" ht="24" x14ac:dyDescent="0.2">
      <c r="B12474" s="2" t="s">
        <v>64561</v>
      </c>
      <c r="C12474" s="2" t="s">
        <v>64562</v>
      </c>
      <c r="E12474" s="2" t="s">
        <v>13744</v>
      </c>
      <c r="F12474" s="2" t="s">
        <v>51144</v>
      </c>
      <c r="G12474" s="4"/>
      <c r="H12474" s="2"/>
      <c r="I12474" s="2" t="s">
        <v>13746</v>
      </c>
      <c r="J12474" s="2">
        <v>34365</v>
      </c>
      <c r="K12474" s="2" t="s">
        <v>64563</v>
      </c>
      <c r="M12474" s="2" t="s">
        <v>13748</v>
      </c>
      <c r="N12474" s="2" t="s">
        <v>64564</v>
      </c>
      <c r="R12474" s="2" t="s">
        <v>30</v>
      </c>
      <c r="S12474" s="3">
        <v>4803802548</v>
      </c>
      <c r="U12474" s="2">
        <v>500005097</v>
      </c>
      <c r="V12474" s="2" t="s">
        <v>319</v>
      </c>
    </row>
    <row r="12475" spans="2:22" ht="24" x14ac:dyDescent="0.2">
      <c r="B12475" s="2" t="s">
        <v>64565</v>
      </c>
      <c r="C12475" s="2" t="s">
        <v>64566</v>
      </c>
      <c r="E12475" s="2"/>
      <c r="F12475" s="2" t="s">
        <v>64567</v>
      </c>
      <c r="G12475" s="4"/>
      <c r="H12475" s="2"/>
      <c r="I12475" s="2" t="s">
        <v>64568</v>
      </c>
      <c r="J12475" s="2">
        <v>38328</v>
      </c>
      <c r="K12475" s="2" t="s">
        <v>64569</v>
      </c>
      <c r="N12475" s="2" t="s">
        <v>64570</v>
      </c>
      <c r="Q12475" s="2" t="s">
        <v>64571</v>
      </c>
      <c r="R12475" s="2" t="s">
        <v>8120</v>
      </c>
      <c r="S12475" s="3">
        <v>4861060192</v>
      </c>
      <c r="U12475" s="2">
        <v>500005532</v>
      </c>
    </row>
    <row r="12476" spans="2:22" ht="24" x14ac:dyDescent="0.2">
      <c r="B12476" s="2" t="s">
        <v>64572</v>
      </c>
      <c r="E12476" s="2"/>
      <c r="F12476" s="2" t="s">
        <v>64573</v>
      </c>
      <c r="G12476" s="4"/>
      <c r="H12476" s="2"/>
      <c r="I12476" s="2" t="s">
        <v>12478</v>
      </c>
      <c r="J12476" s="2">
        <v>28048</v>
      </c>
      <c r="K12476" s="2" t="s">
        <v>64574</v>
      </c>
      <c r="N12476" s="2" t="s">
        <v>64575</v>
      </c>
      <c r="Q12476" s="2" t="s">
        <v>12482</v>
      </c>
      <c r="R12476" s="2" t="s">
        <v>3266</v>
      </c>
      <c r="U12476" s="2">
        <v>500005222</v>
      </c>
    </row>
    <row r="12477" spans="2:22" ht="24" x14ac:dyDescent="0.2">
      <c r="B12477" s="2" t="s">
        <v>64576</v>
      </c>
      <c r="C12477" s="2" t="s">
        <v>64577</v>
      </c>
      <c r="E12477" s="2"/>
      <c r="F12477" s="2" t="s">
        <v>56724</v>
      </c>
      <c r="G12477" s="4"/>
      <c r="H12477" s="2"/>
      <c r="I12477" s="2" t="s">
        <v>37</v>
      </c>
      <c r="J12477" s="2">
        <v>36129</v>
      </c>
      <c r="K12477" s="2" t="s">
        <v>64578</v>
      </c>
      <c r="N12477" s="2" t="s">
        <v>64165</v>
      </c>
      <c r="Q12477" s="2" t="s">
        <v>7720</v>
      </c>
      <c r="R12477" s="2" t="s">
        <v>411</v>
      </c>
      <c r="S12477" s="3">
        <v>4163546006</v>
      </c>
      <c r="U12477" s="2">
        <v>500004770</v>
      </c>
    </row>
    <row r="12478" spans="2:22" ht="24" x14ac:dyDescent="0.2">
      <c r="B12478" s="2" t="s">
        <v>64579</v>
      </c>
      <c r="C12478" s="2" t="s">
        <v>64580</v>
      </c>
      <c r="E12478" s="2" t="s">
        <v>12372</v>
      </c>
      <c r="F12478" s="2" t="s">
        <v>64581</v>
      </c>
      <c r="G12478" s="4"/>
      <c r="H12478" s="2"/>
      <c r="I12478" s="2" t="s">
        <v>1530</v>
      </c>
      <c r="J12478" s="2">
        <v>33003</v>
      </c>
      <c r="K12478" s="2" t="s">
        <v>64582</v>
      </c>
      <c r="L12478" s="2" t="s">
        <v>64583</v>
      </c>
      <c r="M12478" s="2" t="s">
        <v>12375</v>
      </c>
      <c r="N12478" s="2" t="s">
        <v>17372</v>
      </c>
      <c r="Q12478" s="2" t="s">
        <v>7329</v>
      </c>
      <c r="R12478" s="2">
        <v>279</v>
      </c>
      <c r="S12478" s="3">
        <v>4002600076</v>
      </c>
      <c r="U12478" s="2">
        <v>500004543</v>
      </c>
    </row>
    <row r="12479" spans="2:22" x14ac:dyDescent="0.2">
      <c r="B12479" s="2" t="s">
        <v>64584</v>
      </c>
      <c r="E12479" s="2"/>
      <c r="F12479" s="2" t="s">
        <v>64585</v>
      </c>
      <c r="G12479" s="4"/>
      <c r="H12479" s="2"/>
      <c r="I12479" s="2" t="s">
        <v>392</v>
      </c>
      <c r="J12479" s="2">
        <v>27653</v>
      </c>
      <c r="K12479" s="2" t="s">
        <v>64586</v>
      </c>
      <c r="N12479" s="2" t="s">
        <v>64587</v>
      </c>
      <c r="Q12479" s="2" t="s">
        <v>7923</v>
      </c>
      <c r="R12479" s="2" t="s">
        <v>2247</v>
      </c>
      <c r="U12479" s="2">
        <v>500004533</v>
      </c>
    </row>
    <row r="12480" spans="2:22" x14ac:dyDescent="0.2">
      <c r="B12480" s="2" t="s">
        <v>64588</v>
      </c>
      <c r="C12480" s="2" t="s">
        <v>64589</v>
      </c>
      <c r="E12480" s="2"/>
      <c r="F12480" s="2" t="s">
        <v>64590</v>
      </c>
      <c r="G12480" s="4"/>
      <c r="H12480" s="2"/>
      <c r="I12480" s="2" t="s">
        <v>392</v>
      </c>
      <c r="J12480" s="2">
        <v>32684</v>
      </c>
      <c r="K12480" s="2" t="s">
        <v>64591</v>
      </c>
      <c r="L12480" s="2" t="s">
        <v>64592</v>
      </c>
      <c r="N12480" s="2" t="s">
        <v>64593</v>
      </c>
      <c r="Q12480" s="2" t="s">
        <v>7923</v>
      </c>
      <c r="R12480" s="2" t="s">
        <v>335</v>
      </c>
      <c r="S12480" s="3">
        <v>4103738014</v>
      </c>
      <c r="U12480" s="2">
        <v>500004481</v>
      </c>
    </row>
    <row r="12481" spans="2:22" x14ac:dyDescent="0.2">
      <c r="B12481" s="2" t="s">
        <v>64594</v>
      </c>
      <c r="E12481" s="2"/>
      <c r="F12481" s="2" t="s">
        <v>64595</v>
      </c>
      <c r="G12481" s="4"/>
      <c r="H12481" s="2"/>
      <c r="I12481" s="2" t="s">
        <v>37</v>
      </c>
      <c r="J12481" s="2">
        <v>31177</v>
      </c>
      <c r="K12481" s="2"/>
      <c r="N12481" s="2" t="s">
        <v>64596</v>
      </c>
      <c r="R12481" s="2" t="s">
        <v>5479</v>
      </c>
      <c r="S12481" s="3">
        <v>4163396403</v>
      </c>
      <c r="U12481" s="2">
        <v>500004397</v>
      </c>
    </row>
    <row r="12482" spans="2:22" x14ac:dyDescent="0.2">
      <c r="B12482" s="2" t="s">
        <v>64597</v>
      </c>
      <c r="E12482" s="2"/>
      <c r="F12482" s="2" t="s">
        <v>64598</v>
      </c>
      <c r="G12482" s="4"/>
      <c r="H12482" s="2"/>
      <c r="I12482" s="2" t="s">
        <v>549</v>
      </c>
      <c r="J12482" s="2">
        <v>32653</v>
      </c>
      <c r="K12482" s="2" t="s">
        <v>64599</v>
      </c>
      <c r="N12482" s="2" t="s">
        <v>64600</v>
      </c>
      <c r="R12482" s="2" t="s">
        <v>748</v>
      </c>
      <c r="S12482" s="3">
        <v>4087722805</v>
      </c>
      <c r="U12482" s="2">
        <v>500004380</v>
      </c>
    </row>
    <row r="12483" spans="2:22" x14ac:dyDescent="0.2">
      <c r="B12483" s="2" t="s">
        <v>64601</v>
      </c>
      <c r="E12483" s="2"/>
      <c r="F12483" s="2" t="s">
        <v>64598</v>
      </c>
      <c r="G12483" s="4"/>
      <c r="H12483" s="2"/>
      <c r="I12483" s="2" t="s">
        <v>549</v>
      </c>
      <c r="J12483" s="2">
        <v>33265</v>
      </c>
      <c r="K12483" s="2" t="s">
        <v>64602</v>
      </c>
      <c r="N12483" s="2" t="s">
        <v>64600</v>
      </c>
      <c r="R12483" s="2" t="s">
        <v>1523</v>
      </c>
      <c r="S12483" s="3">
        <v>4087750922</v>
      </c>
      <c r="U12483" s="2">
        <v>500004379</v>
      </c>
    </row>
    <row r="12484" spans="2:22" ht="24" x14ac:dyDescent="0.2">
      <c r="B12484" s="2" t="s">
        <v>64603</v>
      </c>
      <c r="E12484" s="2"/>
      <c r="F12484" s="2" t="s">
        <v>64604</v>
      </c>
      <c r="G12484" s="4"/>
      <c r="H12484" s="2"/>
      <c r="I12484" s="2" t="s">
        <v>37</v>
      </c>
      <c r="J12484" s="2">
        <v>26835</v>
      </c>
      <c r="K12484" s="2" t="s">
        <v>64605</v>
      </c>
      <c r="N12484" s="2" t="s">
        <v>64606</v>
      </c>
      <c r="Q12484" s="2" t="s">
        <v>7720</v>
      </c>
      <c r="R12484" s="2" t="s">
        <v>1025</v>
      </c>
      <c r="U12484" s="2">
        <v>500005169</v>
      </c>
      <c r="V12484" s="2" t="s">
        <v>1497</v>
      </c>
    </row>
    <row r="12485" spans="2:22" ht="24" x14ac:dyDescent="0.2">
      <c r="B12485" s="2" t="s">
        <v>64607</v>
      </c>
      <c r="E12485" s="2"/>
      <c r="F12485" s="2" t="s">
        <v>64608</v>
      </c>
      <c r="G12485" s="4"/>
      <c r="H12485" s="2"/>
      <c r="I12485" s="2" t="s">
        <v>11929</v>
      </c>
      <c r="J12485" s="2">
        <v>28360</v>
      </c>
      <c r="K12485" s="2" t="s">
        <v>64609</v>
      </c>
      <c r="N12485" s="2" t="s">
        <v>64610</v>
      </c>
      <c r="R12485" s="2" t="s">
        <v>2403</v>
      </c>
      <c r="U12485" s="2">
        <v>500004996</v>
      </c>
      <c r="V12485" s="2" t="s">
        <v>1497</v>
      </c>
    </row>
    <row r="12486" spans="2:22" ht="24" x14ac:dyDescent="0.2">
      <c r="B12486" s="2" t="s">
        <v>64611</v>
      </c>
      <c r="E12486" s="2"/>
      <c r="F12486" s="2" t="s">
        <v>64612</v>
      </c>
      <c r="G12486" s="4"/>
      <c r="H12486" s="2"/>
      <c r="I12486" s="2" t="s">
        <v>37</v>
      </c>
      <c r="J12486" s="2">
        <v>27570</v>
      </c>
      <c r="K12486" s="2" t="s">
        <v>64613</v>
      </c>
      <c r="N12486" s="2" t="s">
        <v>64614</v>
      </c>
      <c r="Q12486" s="2" t="s">
        <v>7720</v>
      </c>
      <c r="R12486" s="2" t="s">
        <v>299</v>
      </c>
      <c r="U12486" s="2">
        <v>500005310</v>
      </c>
      <c r="V12486" s="2" t="s">
        <v>603</v>
      </c>
    </row>
    <row r="12487" spans="2:22" ht="24" x14ac:dyDescent="0.2">
      <c r="B12487" s="2" t="s">
        <v>23069</v>
      </c>
      <c r="E12487" s="2" t="s">
        <v>1563</v>
      </c>
      <c r="F12487" s="2" t="s">
        <v>14413</v>
      </c>
      <c r="G12487" s="4"/>
      <c r="H12487" s="2"/>
      <c r="I12487" s="2" t="s">
        <v>12478</v>
      </c>
      <c r="J12487" s="2">
        <v>30487</v>
      </c>
      <c r="K12487" s="2" t="s">
        <v>64615</v>
      </c>
      <c r="M12487" s="2" t="s">
        <v>9617</v>
      </c>
      <c r="N12487" s="2" t="s">
        <v>14413</v>
      </c>
      <c r="Q12487" s="2" t="s">
        <v>12482</v>
      </c>
      <c r="R12487" s="2" t="s">
        <v>2282</v>
      </c>
      <c r="U12487" s="2">
        <v>500005309</v>
      </c>
      <c r="V12487" s="2" t="s">
        <v>603</v>
      </c>
    </row>
    <row r="12488" spans="2:22" ht="24" x14ac:dyDescent="0.2">
      <c r="B12488" s="2" t="s">
        <v>64616</v>
      </c>
      <c r="E12488" s="2"/>
      <c r="F12488" s="2" t="s">
        <v>64617</v>
      </c>
      <c r="G12488" s="4"/>
      <c r="H12488" s="2"/>
      <c r="I12488" s="2" t="s">
        <v>1519</v>
      </c>
      <c r="J12488" s="2">
        <v>27045</v>
      </c>
      <c r="K12488" s="2" t="s">
        <v>64618</v>
      </c>
      <c r="N12488" s="2" t="s">
        <v>64619</v>
      </c>
      <c r="Q12488" s="2" t="s">
        <v>532</v>
      </c>
      <c r="R12488" s="2" t="s">
        <v>1025</v>
      </c>
      <c r="U12488" s="2">
        <v>500005308</v>
      </c>
      <c r="V12488" s="2" t="s">
        <v>603</v>
      </c>
    </row>
    <row r="12489" spans="2:22" ht="24" x14ac:dyDescent="0.2">
      <c r="B12489" s="2" t="s">
        <v>64620</v>
      </c>
      <c r="E12489" s="2"/>
      <c r="F12489" s="2" t="s">
        <v>64621</v>
      </c>
      <c r="G12489" s="4"/>
      <c r="H12489" s="2"/>
      <c r="I12489" s="2" t="s">
        <v>4698</v>
      </c>
      <c r="J12489" s="2">
        <v>32377</v>
      </c>
      <c r="K12489" s="2"/>
      <c r="N12489" s="2" t="s">
        <v>64622</v>
      </c>
      <c r="R12489" s="2" t="s">
        <v>2729</v>
      </c>
      <c r="S12489" s="3">
        <v>4900416428</v>
      </c>
      <c r="U12489" s="2">
        <v>500005307</v>
      </c>
      <c r="V12489" s="2" t="s">
        <v>603</v>
      </c>
    </row>
    <row r="12490" spans="2:22" ht="24" x14ac:dyDescent="0.2">
      <c r="B12490" s="2" t="s">
        <v>64623</v>
      </c>
      <c r="E12490" s="2"/>
      <c r="F12490" s="2" t="s">
        <v>64624</v>
      </c>
      <c r="G12490" s="4" t="s">
        <v>64625</v>
      </c>
      <c r="H12490" s="2"/>
      <c r="I12490" s="2" t="s">
        <v>64626</v>
      </c>
      <c r="J12490" s="2">
        <v>32272</v>
      </c>
      <c r="K12490" s="2" t="s">
        <v>64627</v>
      </c>
      <c r="N12490" s="2" t="s">
        <v>64624</v>
      </c>
      <c r="O12490" s="3" t="s">
        <v>64628</v>
      </c>
      <c r="R12490" s="2" t="s">
        <v>1523</v>
      </c>
      <c r="S12490" s="3" t="s">
        <v>64629</v>
      </c>
      <c r="U12490" s="2">
        <v>500005303</v>
      </c>
      <c r="V12490" s="2" t="s">
        <v>603</v>
      </c>
    </row>
    <row r="12491" spans="2:22" ht="24" x14ac:dyDescent="0.2">
      <c r="B12491" s="2" t="s">
        <v>64630</v>
      </c>
      <c r="E12491" s="2"/>
      <c r="F12491" s="2" t="s">
        <v>14026</v>
      </c>
      <c r="G12491" s="4"/>
      <c r="H12491" s="2"/>
      <c r="I12491" s="2" t="s">
        <v>7276</v>
      </c>
      <c r="J12491" s="2">
        <v>28408</v>
      </c>
      <c r="K12491" s="2" t="s">
        <v>64631</v>
      </c>
      <c r="N12491" s="2" t="s">
        <v>14027</v>
      </c>
      <c r="R12491" s="2" t="s">
        <v>2455</v>
      </c>
      <c r="U12491" s="2">
        <v>500005301</v>
      </c>
      <c r="V12491" s="2" t="s">
        <v>603</v>
      </c>
    </row>
    <row r="12492" spans="2:22" ht="24" x14ac:dyDescent="0.2">
      <c r="B12492" s="2" t="s">
        <v>64632</v>
      </c>
      <c r="C12492" s="2" t="s">
        <v>64633</v>
      </c>
      <c r="E12492" s="2"/>
      <c r="F12492" s="2" t="s">
        <v>64634</v>
      </c>
      <c r="G12492" s="4"/>
      <c r="H12492" s="2"/>
      <c r="I12492" s="2" t="s">
        <v>64635</v>
      </c>
      <c r="J12492" s="2">
        <v>28825</v>
      </c>
      <c r="K12492" s="2" t="s">
        <v>64636</v>
      </c>
      <c r="N12492" s="2" t="s">
        <v>64637</v>
      </c>
      <c r="R12492" s="2" t="s">
        <v>162</v>
      </c>
      <c r="U12492" s="2">
        <v>500005300</v>
      </c>
      <c r="V12492" s="2" t="s">
        <v>603</v>
      </c>
    </row>
    <row r="12493" spans="2:22" ht="24" x14ac:dyDescent="0.2">
      <c r="B12493" s="2" t="s">
        <v>64638</v>
      </c>
      <c r="E12493" s="2"/>
      <c r="F12493" s="2" t="s">
        <v>64639</v>
      </c>
      <c r="G12493" s="4"/>
      <c r="H12493" s="2"/>
      <c r="I12493" s="2" t="s">
        <v>64640</v>
      </c>
      <c r="J12493" s="2">
        <v>27085</v>
      </c>
      <c r="K12493" s="2" t="s">
        <v>64641</v>
      </c>
      <c r="N12493" s="2" t="s">
        <v>64642</v>
      </c>
      <c r="R12493" s="2" t="s">
        <v>12940</v>
      </c>
      <c r="U12493" s="2">
        <v>500005283</v>
      </c>
      <c r="V12493" s="2" t="s">
        <v>603</v>
      </c>
    </row>
    <row r="12494" spans="2:22" ht="24" x14ac:dyDescent="0.2">
      <c r="B12494" s="2" t="s">
        <v>64643</v>
      </c>
      <c r="E12494" s="2"/>
      <c r="F12494" s="2" t="s">
        <v>64644</v>
      </c>
      <c r="G12494" s="4"/>
      <c r="H12494" s="2"/>
      <c r="I12494" s="2" t="s">
        <v>12478</v>
      </c>
      <c r="J12494" s="2">
        <v>31802</v>
      </c>
      <c r="K12494" s="2" t="s">
        <v>64645</v>
      </c>
      <c r="N12494" s="2" t="s">
        <v>64646</v>
      </c>
      <c r="Q12494" s="2" t="s">
        <v>12482</v>
      </c>
      <c r="R12494" s="2" t="s">
        <v>4550</v>
      </c>
      <c r="S12494" s="3">
        <v>4255860467</v>
      </c>
      <c r="U12494" s="2">
        <v>500005279</v>
      </c>
      <c r="V12494" s="2" t="s">
        <v>603</v>
      </c>
    </row>
    <row r="12495" spans="2:22" ht="24" x14ac:dyDescent="0.2">
      <c r="B12495" s="2" t="s">
        <v>64647</v>
      </c>
      <c r="E12495" s="2"/>
      <c r="F12495" s="2" t="s">
        <v>63701</v>
      </c>
      <c r="G12495" s="4"/>
      <c r="H12495" s="2"/>
      <c r="I12495" s="2" t="s">
        <v>12478</v>
      </c>
      <c r="J12495" s="2">
        <v>32689</v>
      </c>
      <c r="K12495" s="2" t="s">
        <v>64648</v>
      </c>
      <c r="N12495" s="2" t="s">
        <v>63704</v>
      </c>
      <c r="Q12495" s="2" t="s">
        <v>12482</v>
      </c>
      <c r="R12495" s="2" t="s">
        <v>1513</v>
      </c>
      <c r="S12495" s="3">
        <v>4022560266</v>
      </c>
      <c r="U12495" s="2">
        <v>500005246</v>
      </c>
      <c r="V12495" s="2" t="s">
        <v>603</v>
      </c>
    </row>
    <row r="12496" spans="2:22" ht="24" x14ac:dyDescent="0.2">
      <c r="B12496" s="2" t="s">
        <v>64649</v>
      </c>
      <c r="E12496" s="2"/>
      <c r="F12496" s="2" t="s">
        <v>9168</v>
      </c>
      <c r="G12496" s="4"/>
      <c r="H12496" s="2"/>
      <c r="I12496" s="2" t="s">
        <v>37</v>
      </c>
      <c r="J12496" s="2">
        <v>31968</v>
      </c>
      <c r="K12496" s="2" t="s">
        <v>64650</v>
      </c>
      <c r="N12496" s="2" t="s">
        <v>64651</v>
      </c>
      <c r="Q12496" s="2" t="s">
        <v>7720</v>
      </c>
      <c r="R12496" s="2" t="s">
        <v>2203</v>
      </c>
      <c r="U12496" s="2">
        <v>500005244</v>
      </c>
      <c r="V12496" s="2" t="s">
        <v>603</v>
      </c>
    </row>
    <row r="12497" spans="2:22" ht="24" x14ac:dyDescent="0.2">
      <c r="B12497" s="2" t="s">
        <v>64652</v>
      </c>
      <c r="E12497" s="2"/>
      <c r="F12497" s="2" t="s">
        <v>9168</v>
      </c>
      <c r="G12497" s="4"/>
      <c r="H12497" s="2"/>
      <c r="I12497" s="2" t="s">
        <v>37</v>
      </c>
      <c r="J12497" s="2">
        <v>31958</v>
      </c>
      <c r="K12497" s="2" t="s">
        <v>64653</v>
      </c>
      <c r="N12497" s="2" t="s">
        <v>64651</v>
      </c>
      <c r="Q12497" s="2" t="s">
        <v>7720</v>
      </c>
      <c r="R12497" s="2" t="s">
        <v>203</v>
      </c>
      <c r="U12497" s="2">
        <v>500005243</v>
      </c>
      <c r="V12497" s="2" t="s">
        <v>603</v>
      </c>
    </row>
    <row r="12498" spans="2:22" ht="24" x14ac:dyDescent="0.2">
      <c r="B12498" s="2" t="s">
        <v>64654</v>
      </c>
      <c r="E12498" s="2"/>
      <c r="F12498" s="2" t="s">
        <v>9168</v>
      </c>
      <c r="G12498" s="4"/>
      <c r="H12498" s="2"/>
      <c r="I12498" s="2" t="s">
        <v>37</v>
      </c>
      <c r="J12498" s="2">
        <v>32019</v>
      </c>
      <c r="K12498" s="2"/>
      <c r="N12498" s="2" t="s">
        <v>64651</v>
      </c>
      <c r="Q12498" s="2" t="s">
        <v>7720</v>
      </c>
      <c r="R12498" s="2" t="s">
        <v>1513</v>
      </c>
      <c r="S12498" s="3">
        <v>4163348700</v>
      </c>
      <c r="U12498" s="2">
        <v>500005241</v>
      </c>
      <c r="V12498" s="2" t="s">
        <v>603</v>
      </c>
    </row>
    <row r="12499" spans="2:22" ht="24" x14ac:dyDescent="0.2">
      <c r="B12499" s="2" t="s">
        <v>64655</v>
      </c>
      <c r="E12499" s="2"/>
      <c r="F12499" s="2" t="s">
        <v>31855</v>
      </c>
      <c r="G12499" s="4"/>
      <c r="H12499" s="2"/>
      <c r="I12499" s="2" t="s">
        <v>7276</v>
      </c>
      <c r="J12499" s="2">
        <v>27616</v>
      </c>
      <c r="K12499" s="2" t="s">
        <v>64656</v>
      </c>
      <c r="N12499" s="2" t="s">
        <v>64657</v>
      </c>
      <c r="R12499" s="2" t="s">
        <v>317</v>
      </c>
      <c r="U12499" s="2">
        <v>500005216</v>
      </c>
      <c r="V12499" s="2" t="s">
        <v>603</v>
      </c>
    </row>
    <row r="12500" spans="2:22" ht="24" x14ac:dyDescent="0.2">
      <c r="B12500" s="2" t="s">
        <v>64658</v>
      </c>
      <c r="E12500" s="2"/>
      <c r="F12500" s="2" t="s">
        <v>64612</v>
      </c>
      <c r="G12500" s="4"/>
      <c r="H12500" s="2"/>
      <c r="I12500" s="2" t="s">
        <v>7276</v>
      </c>
      <c r="J12500" s="2">
        <v>27215</v>
      </c>
      <c r="K12500" s="2"/>
      <c r="N12500" s="2" t="s">
        <v>64614</v>
      </c>
      <c r="R12500" s="2" t="s">
        <v>646</v>
      </c>
      <c r="U12500" s="2">
        <v>500005214</v>
      </c>
      <c r="V12500" s="2" t="s">
        <v>603</v>
      </c>
    </row>
    <row r="12501" spans="2:22" ht="24" x14ac:dyDescent="0.2">
      <c r="B12501" s="2" t="s">
        <v>64659</v>
      </c>
      <c r="E12501" s="2"/>
      <c r="F12501" s="2" t="s">
        <v>64612</v>
      </c>
      <c r="G12501" s="4"/>
      <c r="H12501" s="2"/>
      <c r="I12501" s="2" t="s">
        <v>7276</v>
      </c>
      <c r="J12501" s="2">
        <v>27332</v>
      </c>
      <c r="K12501" s="2" t="s">
        <v>64660</v>
      </c>
      <c r="N12501" s="2" t="s">
        <v>64614</v>
      </c>
      <c r="R12501" s="2" t="s">
        <v>4400</v>
      </c>
      <c r="U12501" s="2">
        <v>500005213</v>
      </c>
      <c r="V12501" s="2" t="s">
        <v>603</v>
      </c>
    </row>
    <row r="12502" spans="2:22" ht="24" x14ac:dyDescent="0.2">
      <c r="B12502" s="2" t="s">
        <v>64661</v>
      </c>
      <c r="E12502" s="2"/>
      <c r="F12502" s="2" t="s">
        <v>64662</v>
      </c>
      <c r="G12502" s="4"/>
      <c r="H12502" s="2"/>
      <c r="I12502" s="2" t="s">
        <v>11902</v>
      </c>
      <c r="J12502" s="2">
        <v>26231</v>
      </c>
      <c r="K12502" s="2" t="s">
        <v>64663</v>
      </c>
      <c r="N12502" s="2" t="s">
        <v>64664</v>
      </c>
      <c r="Q12502" s="2" t="s">
        <v>11906</v>
      </c>
      <c r="R12502" s="2" t="s">
        <v>208</v>
      </c>
      <c r="U12502" s="2">
        <v>500005170</v>
      </c>
      <c r="V12502" s="2" t="s">
        <v>603</v>
      </c>
    </row>
    <row r="12503" spans="2:22" ht="24" x14ac:dyDescent="0.2">
      <c r="B12503" s="2" t="s">
        <v>64665</v>
      </c>
      <c r="E12503" s="2"/>
      <c r="F12503" s="2" t="s">
        <v>64666</v>
      </c>
      <c r="G12503" s="4"/>
      <c r="H12503" s="2"/>
      <c r="I12503" s="2" t="s">
        <v>37</v>
      </c>
      <c r="J12503" s="2">
        <v>28265</v>
      </c>
      <c r="K12503" s="2" t="s">
        <v>64667</v>
      </c>
      <c r="N12503" s="2" t="s">
        <v>64668</v>
      </c>
      <c r="Q12503" s="2" t="s">
        <v>7720</v>
      </c>
      <c r="R12503" s="2" t="s">
        <v>1865</v>
      </c>
      <c r="U12503" s="2">
        <v>500005150</v>
      </c>
      <c r="V12503" s="2" t="s">
        <v>603</v>
      </c>
    </row>
    <row r="12504" spans="2:22" ht="24" x14ac:dyDescent="0.2">
      <c r="B12504" s="2" t="s">
        <v>64669</v>
      </c>
      <c r="E12504" s="2"/>
      <c r="F12504" s="2" t="s">
        <v>12702</v>
      </c>
      <c r="G12504" s="4"/>
      <c r="H12504" s="2"/>
      <c r="I12504" s="2" t="s">
        <v>11929</v>
      </c>
      <c r="J12504" s="2">
        <v>27900</v>
      </c>
      <c r="K12504" s="2" t="s">
        <v>64670</v>
      </c>
      <c r="N12504" s="2" t="s">
        <v>12703</v>
      </c>
      <c r="R12504" s="2" t="s">
        <v>238</v>
      </c>
      <c r="U12504" s="2">
        <v>500005145</v>
      </c>
      <c r="V12504" s="2" t="s">
        <v>603</v>
      </c>
    </row>
    <row r="12505" spans="2:22" ht="24" x14ac:dyDescent="0.2">
      <c r="B12505" s="2" t="s">
        <v>64671</v>
      </c>
      <c r="C12505" s="2" t="s">
        <v>64672</v>
      </c>
      <c r="E12505" s="2"/>
      <c r="F12505" s="2" t="s">
        <v>64673</v>
      </c>
      <c r="G12505" s="4" t="s">
        <v>64674</v>
      </c>
      <c r="H12505" s="2"/>
      <c r="I12505" s="2" t="s">
        <v>11717</v>
      </c>
      <c r="J12505" s="2">
        <v>26043</v>
      </c>
      <c r="K12505" s="2"/>
      <c r="L12505" s="2" t="s">
        <v>64675</v>
      </c>
      <c r="N12505" s="2" t="s">
        <v>16302</v>
      </c>
      <c r="O12505" s="3" t="s">
        <v>64676</v>
      </c>
      <c r="R12505" s="2" t="s">
        <v>573</v>
      </c>
      <c r="U12505" s="2">
        <v>500005137</v>
      </c>
      <c r="V12505" s="2" t="s">
        <v>603</v>
      </c>
    </row>
    <row r="12506" spans="2:22" ht="24" x14ac:dyDescent="0.2">
      <c r="B12506" s="2" t="s">
        <v>64677</v>
      </c>
      <c r="C12506" s="2" t="s">
        <v>64678</v>
      </c>
      <c r="E12506" s="2"/>
      <c r="F12506" s="2" t="s">
        <v>64679</v>
      </c>
      <c r="G12506" s="4" t="s">
        <v>64680</v>
      </c>
      <c r="H12506" s="2"/>
      <c r="I12506" s="2" t="s">
        <v>11717</v>
      </c>
      <c r="J12506" s="2">
        <v>26043</v>
      </c>
      <c r="K12506" s="2"/>
      <c r="L12506" s="2" t="s">
        <v>64675</v>
      </c>
      <c r="N12506" s="2" t="s">
        <v>15193</v>
      </c>
      <c r="O12506" s="3" t="s">
        <v>64681</v>
      </c>
      <c r="R12506" s="2" t="s">
        <v>5044</v>
      </c>
      <c r="U12506" s="2">
        <v>500005136</v>
      </c>
      <c r="V12506" s="2" t="s">
        <v>603</v>
      </c>
    </row>
    <row r="12507" spans="2:22" ht="24" x14ac:dyDescent="0.2">
      <c r="B12507" s="2" t="s">
        <v>64682</v>
      </c>
      <c r="E12507" s="2"/>
      <c r="F12507" s="2" t="s">
        <v>64666</v>
      </c>
      <c r="G12507" s="4"/>
      <c r="H12507" s="2"/>
      <c r="I12507" s="2" t="s">
        <v>37</v>
      </c>
      <c r="J12507" s="2">
        <v>27317</v>
      </c>
      <c r="K12507" s="2" t="s">
        <v>64683</v>
      </c>
      <c r="N12507" s="2" t="s">
        <v>64668</v>
      </c>
      <c r="Q12507" s="2" t="s">
        <v>7720</v>
      </c>
      <c r="R12507" s="2" t="s">
        <v>5829</v>
      </c>
      <c r="U12507" s="2">
        <v>500005134</v>
      </c>
      <c r="V12507" s="2" t="s">
        <v>603</v>
      </c>
    </row>
    <row r="12508" spans="2:22" ht="24" x14ac:dyDescent="0.2">
      <c r="B12508" s="2" t="s">
        <v>64684</v>
      </c>
      <c r="E12508" s="2"/>
      <c r="F12508" s="2" t="s">
        <v>64666</v>
      </c>
      <c r="G12508" s="4"/>
      <c r="H12508" s="2"/>
      <c r="I12508" s="2" t="s">
        <v>37</v>
      </c>
      <c r="J12508" s="2">
        <v>28094</v>
      </c>
      <c r="K12508" s="2" t="s">
        <v>64685</v>
      </c>
      <c r="N12508" s="2" t="s">
        <v>64668</v>
      </c>
      <c r="Q12508" s="2" t="s">
        <v>7720</v>
      </c>
      <c r="R12508" s="2" t="s">
        <v>601</v>
      </c>
      <c r="U12508" s="2">
        <v>500005133</v>
      </c>
      <c r="V12508" s="2" t="s">
        <v>603</v>
      </c>
    </row>
    <row r="12509" spans="2:22" ht="24" x14ac:dyDescent="0.2">
      <c r="B12509" s="2" t="s">
        <v>64686</v>
      </c>
      <c r="E12509" s="2"/>
      <c r="F12509" s="2" t="s">
        <v>64687</v>
      </c>
      <c r="G12509" s="4"/>
      <c r="H12509" s="2"/>
      <c r="I12509" s="2" t="s">
        <v>7276</v>
      </c>
      <c r="J12509" s="2">
        <v>27769</v>
      </c>
      <c r="K12509" s="2" t="s">
        <v>64688</v>
      </c>
      <c r="N12509" s="2" t="s">
        <v>64689</v>
      </c>
      <c r="R12509" s="2" t="s">
        <v>1836</v>
      </c>
      <c r="U12509" s="2">
        <v>500005118</v>
      </c>
      <c r="V12509" s="2" t="s">
        <v>603</v>
      </c>
    </row>
    <row r="12510" spans="2:22" ht="24" x14ac:dyDescent="0.2">
      <c r="B12510" s="2" t="s">
        <v>64690</v>
      </c>
      <c r="E12510" s="2"/>
      <c r="F12510" s="2" t="s">
        <v>64691</v>
      </c>
      <c r="G12510" s="4"/>
      <c r="H12510" s="2"/>
      <c r="I12510" s="2" t="s">
        <v>392</v>
      </c>
      <c r="J12510" s="2">
        <v>32030</v>
      </c>
      <c r="K12510" s="2" t="s">
        <v>64692</v>
      </c>
      <c r="N12510" s="2" t="s">
        <v>16320</v>
      </c>
      <c r="Q12510" s="2" t="s">
        <v>7923</v>
      </c>
      <c r="R12510" s="2" t="s">
        <v>276</v>
      </c>
      <c r="S12510" s="3">
        <v>4103456035</v>
      </c>
      <c r="U12510" s="2">
        <v>500005104</v>
      </c>
      <c r="V12510" s="2" t="s">
        <v>603</v>
      </c>
    </row>
    <row r="12511" spans="2:22" ht="24" x14ac:dyDescent="0.2">
      <c r="B12511" s="2" t="s">
        <v>64693</v>
      </c>
      <c r="C12511" s="2" t="s">
        <v>64694</v>
      </c>
      <c r="E12511" s="2"/>
      <c r="F12511" s="2" t="s">
        <v>64695</v>
      </c>
      <c r="G12511" s="4"/>
      <c r="H12511" s="2"/>
      <c r="I12511" s="2" t="s">
        <v>13080</v>
      </c>
      <c r="J12511" s="2">
        <v>26733</v>
      </c>
      <c r="K12511" s="2" t="s">
        <v>64696</v>
      </c>
      <c r="L12511" s="2" t="s">
        <v>64697</v>
      </c>
      <c r="N12511" s="2" t="s">
        <v>64698</v>
      </c>
      <c r="R12511" s="2" t="s">
        <v>1025</v>
      </c>
      <c r="U12511" s="2">
        <v>500005103</v>
      </c>
      <c r="V12511" s="2" t="s">
        <v>603</v>
      </c>
    </row>
    <row r="12512" spans="2:22" ht="24" x14ac:dyDescent="0.2">
      <c r="B12512" s="2" t="s">
        <v>64699</v>
      </c>
      <c r="E12512" s="2"/>
      <c r="F12512" s="2" t="s">
        <v>64666</v>
      </c>
      <c r="G12512" s="4"/>
      <c r="H12512" s="2"/>
      <c r="I12512" s="2" t="s">
        <v>37</v>
      </c>
      <c r="J12512" s="2">
        <v>28069</v>
      </c>
      <c r="K12512" s="2"/>
      <c r="N12512" s="2" t="s">
        <v>64668</v>
      </c>
      <c r="Q12512" s="2" t="s">
        <v>7720</v>
      </c>
      <c r="R12512" s="2" t="s">
        <v>3529</v>
      </c>
      <c r="U12512" s="2">
        <v>500005100</v>
      </c>
      <c r="V12512" s="2" t="s">
        <v>603</v>
      </c>
    </row>
    <row r="12513" spans="2:22" ht="24" x14ac:dyDescent="0.2">
      <c r="B12513" s="2" t="s">
        <v>64700</v>
      </c>
      <c r="E12513" s="2"/>
      <c r="F12513" s="2" t="s">
        <v>64701</v>
      </c>
      <c r="G12513" s="4"/>
      <c r="H12513" s="2"/>
      <c r="I12513" s="2" t="s">
        <v>7276</v>
      </c>
      <c r="J12513" s="2">
        <v>27445</v>
      </c>
      <c r="K12513" s="2" t="s">
        <v>64702</v>
      </c>
      <c r="N12513" s="2" t="s">
        <v>62534</v>
      </c>
      <c r="R12513" s="2" t="s">
        <v>996</v>
      </c>
      <c r="U12513" s="2">
        <v>500005099</v>
      </c>
      <c r="V12513" s="2" t="s">
        <v>603</v>
      </c>
    </row>
    <row r="12514" spans="2:22" ht="24" x14ac:dyDescent="0.2">
      <c r="B12514" s="2" t="s">
        <v>64703</v>
      </c>
      <c r="E12514" s="2"/>
      <c r="F12514" s="2" t="s">
        <v>64666</v>
      </c>
      <c r="G12514" s="4"/>
      <c r="H12514" s="2"/>
      <c r="I12514" s="2" t="s">
        <v>7276</v>
      </c>
      <c r="J12514" s="2">
        <v>28413</v>
      </c>
      <c r="K12514" s="2" t="s">
        <v>64704</v>
      </c>
      <c r="N12514" s="2" t="s">
        <v>64668</v>
      </c>
      <c r="R12514" s="2" t="s">
        <v>2333</v>
      </c>
      <c r="U12514" s="2">
        <v>500005098</v>
      </c>
      <c r="V12514" s="2" t="s">
        <v>603</v>
      </c>
    </row>
    <row r="12515" spans="2:22" ht="24" x14ac:dyDescent="0.2">
      <c r="B12515" s="2" t="s">
        <v>64705</v>
      </c>
      <c r="E12515" s="2"/>
      <c r="F12515" s="2" t="s">
        <v>47733</v>
      </c>
      <c r="G12515" s="4"/>
      <c r="H12515" s="2"/>
      <c r="I12515" s="2" t="s">
        <v>7276</v>
      </c>
      <c r="J12515" s="2">
        <v>27292</v>
      </c>
      <c r="K12515" s="2" t="s">
        <v>64706</v>
      </c>
      <c r="N12515" s="2" t="s">
        <v>64707</v>
      </c>
      <c r="R12515" s="2" t="s">
        <v>1861</v>
      </c>
      <c r="U12515" s="2">
        <v>500005046</v>
      </c>
      <c r="V12515" s="2" t="s">
        <v>603</v>
      </c>
    </row>
    <row r="12516" spans="2:22" ht="24" x14ac:dyDescent="0.2">
      <c r="B12516" s="2" t="s">
        <v>64708</v>
      </c>
      <c r="E12516" s="2"/>
      <c r="F12516" s="2" t="s">
        <v>64639</v>
      </c>
      <c r="G12516" s="4"/>
      <c r="H12516" s="2"/>
      <c r="I12516" s="2" t="s">
        <v>12478</v>
      </c>
      <c r="J12516" s="2">
        <v>27292</v>
      </c>
      <c r="K12516" s="2" t="s">
        <v>64709</v>
      </c>
      <c r="N12516" s="2" t="s">
        <v>64642</v>
      </c>
      <c r="Q12516" s="2" t="s">
        <v>12482</v>
      </c>
      <c r="R12516" s="2" t="s">
        <v>14350</v>
      </c>
      <c r="U12516" s="2">
        <v>500005045</v>
      </c>
      <c r="V12516" s="2" t="s">
        <v>603</v>
      </c>
    </row>
    <row r="12517" spans="2:22" ht="36" x14ac:dyDescent="0.2">
      <c r="B12517" s="2" t="s">
        <v>64710</v>
      </c>
      <c r="C12517" s="2" t="s">
        <v>64711</v>
      </c>
      <c r="E12517" s="2" t="s">
        <v>64712</v>
      </c>
      <c r="F12517" s="2" t="s">
        <v>64713</v>
      </c>
      <c r="G12517" s="4"/>
      <c r="H12517" s="2"/>
      <c r="I12517" s="2" t="s">
        <v>2974</v>
      </c>
      <c r="J12517" s="2">
        <v>32472</v>
      </c>
      <c r="K12517" s="2"/>
      <c r="L12517" s="2" t="s">
        <v>64714</v>
      </c>
      <c r="M12517" s="2" t="s">
        <v>64715</v>
      </c>
      <c r="N12517" s="2" t="s">
        <v>64716</v>
      </c>
      <c r="R12517" s="2" t="s">
        <v>3890</v>
      </c>
      <c r="S12517" s="3">
        <v>456004348</v>
      </c>
      <c r="U12517" s="2">
        <v>500005039</v>
      </c>
      <c r="V12517" s="2" t="s">
        <v>603</v>
      </c>
    </row>
    <row r="12518" spans="2:22" ht="36" x14ac:dyDescent="0.2">
      <c r="B12518" s="2" t="s">
        <v>64717</v>
      </c>
      <c r="C12518" s="2" t="s">
        <v>64718</v>
      </c>
      <c r="E12518" s="2" t="s">
        <v>64712</v>
      </c>
      <c r="F12518" s="2" t="s">
        <v>64713</v>
      </c>
      <c r="G12518" s="4"/>
      <c r="H12518" s="2"/>
      <c r="I12518" s="2" t="s">
        <v>2974</v>
      </c>
      <c r="J12518" s="2">
        <v>31897</v>
      </c>
      <c r="K12518" s="2"/>
      <c r="L12518" s="2" t="s">
        <v>64719</v>
      </c>
      <c r="M12518" s="2" t="s">
        <v>64715</v>
      </c>
      <c r="N12518" s="2" t="s">
        <v>64716</v>
      </c>
      <c r="R12518" s="2" t="s">
        <v>1895</v>
      </c>
      <c r="S12518" s="3">
        <v>4560045313</v>
      </c>
      <c r="U12518" s="2">
        <v>500005038</v>
      </c>
      <c r="V12518" s="2" t="s">
        <v>603</v>
      </c>
    </row>
    <row r="12519" spans="2:22" ht="36" x14ac:dyDescent="0.2">
      <c r="B12519" s="2" t="s">
        <v>64720</v>
      </c>
      <c r="C12519" s="2" t="s">
        <v>64721</v>
      </c>
      <c r="E12519" s="2" t="s">
        <v>64712</v>
      </c>
      <c r="F12519" s="2" t="s">
        <v>64713</v>
      </c>
      <c r="G12519" s="4"/>
      <c r="H12519" s="2"/>
      <c r="I12519" s="2" t="s">
        <v>2974</v>
      </c>
      <c r="J12519" s="2">
        <v>31953</v>
      </c>
      <c r="K12519" s="2"/>
      <c r="M12519" s="2" t="s">
        <v>64715</v>
      </c>
      <c r="N12519" s="2" t="s">
        <v>64716</v>
      </c>
      <c r="R12519" s="2" t="s">
        <v>552</v>
      </c>
      <c r="S12519" s="3">
        <v>4560045321</v>
      </c>
      <c r="U12519" s="2">
        <v>500005036</v>
      </c>
      <c r="V12519" s="2" t="s">
        <v>603</v>
      </c>
    </row>
    <row r="12520" spans="2:22" ht="24" x14ac:dyDescent="0.2">
      <c r="B12520" s="2" t="s">
        <v>64722</v>
      </c>
      <c r="E12520" s="2"/>
      <c r="F12520" s="2" t="s">
        <v>64723</v>
      </c>
      <c r="G12520" s="4"/>
      <c r="H12520" s="2"/>
      <c r="I12520" s="2" t="s">
        <v>1328</v>
      </c>
      <c r="J12520" s="2">
        <v>36434</v>
      </c>
      <c r="K12520" s="2" t="s">
        <v>64724</v>
      </c>
      <c r="N12520" s="2" t="s">
        <v>64725</v>
      </c>
      <c r="R12520" s="2" t="s">
        <v>1624</v>
      </c>
      <c r="S12520" s="3">
        <v>4038082407</v>
      </c>
      <c r="U12520" s="2">
        <v>500004886</v>
      </c>
      <c r="V12520" s="2" t="s">
        <v>603</v>
      </c>
    </row>
    <row r="12521" spans="2:22" ht="24" x14ac:dyDescent="0.2">
      <c r="B12521" s="2" t="s">
        <v>64726</v>
      </c>
      <c r="E12521" s="2" t="s">
        <v>64727</v>
      </c>
      <c r="F12521" s="2" t="s">
        <v>64728</v>
      </c>
      <c r="G12521" s="4"/>
      <c r="H12521" s="2"/>
      <c r="I12521" s="2" t="s">
        <v>37</v>
      </c>
      <c r="J12521" s="2">
        <v>36737</v>
      </c>
      <c r="K12521" s="2" t="s">
        <v>64729</v>
      </c>
      <c r="Q12521" s="2" t="s">
        <v>7720</v>
      </c>
      <c r="R12521" s="2" t="s">
        <v>400</v>
      </c>
      <c r="S12521" s="3">
        <v>4163564403</v>
      </c>
      <c r="U12521" s="2">
        <v>500004885</v>
      </c>
      <c r="V12521" s="2" t="s">
        <v>603</v>
      </c>
    </row>
    <row r="12522" spans="2:22" ht="24" x14ac:dyDescent="0.2">
      <c r="B12522" s="2" t="s">
        <v>64730</v>
      </c>
      <c r="E12522" s="2"/>
      <c r="F12522" s="2" t="s">
        <v>64731</v>
      </c>
      <c r="G12522" s="4"/>
      <c r="H12522" s="2"/>
      <c r="I12522" s="2" t="s">
        <v>549</v>
      </c>
      <c r="J12522" s="2">
        <v>34241</v>
      </c>
      <c r="K12522" s="2" t="s">
        <v>64732</v>
      </c>
      <c r="N12522" s="2" t="s">
        <v>64733</v>
      </c>
      <c r="Q12522" s="2" t="s">
        <v>3848</v>
      </c>
      <c r="R12522" s="2" t="s">
        <v>6791</v>
      </c>
      <c r="S12522" s="3" t="s">
        <v>64734</v>
      </c>
      <c r="U12522" s="2">
        <v>500004793</v>
      </c>
      <c r="V12522" s="2" t="s">
        <v>603</v>
      </c>
    </row>
    <row r="12523" spans="2:22" ht="24" x14ac:dyDescent="0.2">
      <c r="B12523" s="2" t="s">
        <v>64735</v>
      </c>
      <c r="E12523" s="2"/>
      <c r="F12523" s="2" t="s">
        <v>64731</v>
      </c>
      <c r="G12523" s="4"/>
      <c r="H12523" s="2"/>
      <c r="I12523" s="2" t="s">
        <v>549</v>
      </c>
      <c r="J12523" s="2">
        <v>34071</v>
      </c>
      <c r="K12523" s="2" t="s">
        <v>64736</v>
      </c>
      <c r="N12523" s="2" t="s">
        <v>64733</v>
      </c>
      <c r="Q12523" s="2" t="s">
        <v>3848</v>
      </c>
      <c r="R12523" s="2" t="s">
        <v>1836</v>
      </c>
      <c r="S12523" s="3">
        <v>4087751597</v>
      </c>
      <c r="U12523" s="2">
        <v>500004792</v>
      </c>
      <c r="V12523" s="2" t="s">
        <v>603</v>
      </c>
    </row>
    <row r="12524" spans="2:22" ht="24" x14ac:dyDescent="0.2">
      <c r="B12524" s="2" t="s">
        <v>64737</v>
      </c>
      <c r="E12524" s="2"/>
      <c r="F12524" s="2" t="s">
        <v>64731</v>
      </c>
      <c r="G12524" s="4"/>
      <c r="H12524" s="2"/>
      <c r="I12524" s="2" t="s">
        <v>549</v>
      </c>
      <c r="J12524" s="2">
        <v>34071</v>
      </c>
      <c r="K12524" s="2" t="s">
        <v>64738</v>
      </c>
      <c r="N12524" s="2" t="s">
        <v>64733</v>
      </c>
      <c r="Q12524" s="2" t="s">
        <v>3848</v>
      </c>
      <c r="R12524" s="2" t="s">
        <v>1523</v>
      </c>
      <c r="S12524" s="3">
        <v>4087727831</v>
      </c>
      <c r="U12524" s="2">
        <v>500004791</v>
      </c>
      <c r="V12524" s="2" t="s">
        <v>603</v>
      </c>
    </row>
    <row r="12525" spans="2:22" ht="24" x14ac:dyDescent="0.2">
      <c r="B12525" s="2" t="s">
        <v>64739</v>
      </c>
      <c r="E12525" s="2"/>
      <c r="F12525" s="2" t="s">
        <v>64740</v>
      </c>
      <c r="G12525" s="4"/>
      <c r="H12525" s="2"/>
      <c r="I12525" s="2" t="s">
        <v>341</v>
      </c>
      <c r="J12525" s="2">
        <v>34505</v>
      </c>
      <c r="K12525" s="2"/>
      <c r="N12525" s="2" t="s">
        <v>64741</v>
      </c>
      <c r="Q12525" s="2" t="s">
        <v>8041</v>
      </c>
      <c r="R12525" s="2" t="s">
        <v>299</v>
      </c>
      <c r="S12525" s="3">
        <v>4480813519</v>
      </c>
      <c r="U12525" s="2">
        <v>500004781</v>
      </c>
      <c r="V12525" s="2" t="s">
        <v>603</v>
      </c>
    </row>
    <row r="12526" spans="2:22" ht="24" x14ac:dyDescent="0.2">
      <c r="B12526" s="2" t="s">
        <v>64742</v>
      </c>
      <c r="E12526" s="2"/>
      <c r="F12526" s="2" t="s">
        <v>64743</v>
      </c>
      <c r="G12526" s="4"/>
      <c r="H12526" s="2"/>
      <c r="I12526" s="2" t="s">
        <v>11902</v>
      </c>
      <c r="J12526" s="2">
        <v>35631</v>
      </c>
      <c r="K12526" s="2" t="s">
        <v>64744</v>
      </c>
      <c r="N12526" s="2" t="s">
        <v>64745</v>
      </c>
      <c r="Q12526" s="2" t="s">
        <v>11906</v>
      </c>
      <c r="R12526" s="2" t="s">
        <v>1025</v>
      </c>
      <c r="S12526" s="3">
        <v>4048834789</v>
      </c>
      <c r="U12526" s="2">
        <v>500004774</v>
      </c>
      <c r="V12526" s="2" t="s">
        <v>603</v>
      </c>
    </row>
    <row r="12527" spans="2:22" ht="24" x14ac:dyDescent="0.2">
      <c r="B12527" s="2" t="s">
        <v>64746</v>
      </c>
      <c r="C12527" s="2" t="s">
        <v>64747</v>
      </c>
      <c r="E12527" s="2"/>
      <c r="F12527" s="2" t="s">
        <v>64748</v>
      </c>
      <c r="G12527" s="4"/>
      <c r="H12527" s="2"/>
      <c r="I12527" s="2" t="s">
        <v>341</v>
      </c>
      <c r="J12527" s="2">
        <v>31197</v>
      </c>
      <c r="K12527" s="2" t="s">
        <v>64749</v>
      </c>
      <c r="L12527" s="2" t="s">
        <v>64750</v>
      </c>
      <c r="N12527" s="2" t="s">
        <v>64751</v>
      </c>
      <c r="Q12527" s="2" t="s">
        <v>8041</v>
      </c>
      <c r="R12527" s="2" t="s">
        <v>8343</v>
      </c>
      <c r="U12527" s="2">
        <v>500004768</v>
      </c>
      <c r="V12527" s="2" t="s">
        <v>603</v>
      </c>
    </row>
    <row r="12528" spans="2:22" ht="24" x14ac:dyDescent="0.2">
      <c r="B12528" s="2" t="s">
        <v>64752</v>
      </c>
      <c r="E12528" s="2"/>
      <c r="F12528" s="2" t="s">
        <v>64753</v>
      </c>
      <c r="G12528" s="4"/>
      <c r="H12528" s="2"/>
      <c r="I12528" s="2" t="s">
        <v>7276</v>
      </c>
      <c r="J12528" s="2">
        <v>27484</v>
      </c>
      <c r="K12528" s="2" t="s">
        <v>64754</v>
      </c>
      <c r="N12528" s="2" t="s">
        <v>64755</v>
      </c>
      <c r="R12528" s="2" t="s">
        <v>345</v>
      </c>
      <c r="U12528" s="2">
        <v>500004739</v>
      </c>
      <c r="V12528" s="2" t="s">
        <v>603</v>
      </c>
    </row>
    <row r="12529" spans="2:22" ht="24" x14ac:dyDescent="0.2">
      <c r="B12529" s="2" t="s">
        <v>64756</v>
      </c>
      <c r="E12529" s="2"/>
      <c r="F12529" s="2" t="s">
        <v>64757</v>
      </c>
      <c r="G12529" s="4"/>
      <c r="H12529" s="2"/>
      <c r="I12529" s="2" t="s">
        <v>392</v>
      </c>
      <c r="J12529" s="2">
        <v>32837</v>
      </c>
      <c r="K12529" s="2" t="s">
        <v>64758</v>
      </c>
      <c r="N12529" s="2" t="s">
        <v>64759</v>
      </c>
      <c r="Q12529" s="2" t="s">
        <v>7923</v>
      </c>
      <c r="R12529" s="2" t="s">
        <v>611</v>
      </c>
      <c r="S12529" s="3">
        <v>4103309032</v>
      </c>
      <c r="U12529" s="2">
        <v>500004690</v>
      </c>
      <c r="V12529" s="2" t="s">
        <v>603</v>
      </c>
    </row>
    <row r="12530" spans="2:22" ht="24" x14ac:dyDescent="0.2">
      <c r="B12530" s="2" t="s">
        <v>64760</v>
      </c>
      <c r="E12530" s="2" t="s">
        <v>12372</v>
      </c>
      <c r="F12530" s="2" t="s">
        <v>64761</v>
      </c>
      <c r="G12530" s="4"/>
      <c r="H12530" s="2"/>
      <c r="I12530" s="2" t="s">
        <v>1530</v>
      </c>
      <c r="J12530" s="2">
        <v>32941</v>
      </c>
      <c r="K12530" s="2" t="s">
        <v>64762</v>
      </c>
      <c r="M12530" s="2" t="s">
        <v>12375</v>
      </c>
      <c r="N12530" s="2" t="s">
        <v>64763</v>
      </c>
      <c r="Q12530" s="2" t="s">
        <v>7329</v>
      </c>
      <c r="R12530" s="2" t="s">
        <v>5044</v>
      </c>
      <c r="S12530" s="3" t="s">
        <v>64764</v>
      </c>
      <c r="U12530" s="2">
        <v>500004541</v>
      </c>
      <c r="V12530" s="2" t="s">
        <v>603</v>
      </c>
    </row>
    <row r="12531" spans="2:22" ht="24" x14ac:dyDescent="0.2">
      <c r="B12531" s="2" t="s">
        <v>64765</v>
      </c>
      <c r="E12531" s="2" t="s">
        <v>12372</v>
      </c>
      <c r="F12531" s="2" t="s">
        <v>64766</v>
      </c>
      <c r="G12531" s="4"/>
      <c r="H12531" s="2"/>
      <c r="I12531" s="2" t="s">
        <v>1530</v>
      </c>
      <c r="J12531" s="2">
        <v>32941</v>
      </c>
      <c r="K12531" s="2" t="s">
        <v>64767</v>
      </c>
      <c r="M12531" s="2" t="s">
        <v>12375</v>
      </c>
      <c r="N12531" s="2" t="s">
        <v>64768</v>
      </c>
      <c r="Q12531" s="2" t="s">
        <v>7329</v>
      </c>
      <c r="R12531" s="2" t="s">
        <v>1856</v>
      </c>
      <c r="S12531" s="3">
        <v>4002600041</v>
      </c>
      <c r="U12531" s="2">
        <v>500004540</v>
      </c>
      <c r="V12531" s="2" t="s">
        <v>603</v>
      </c>
    </row>
    <row r="12532" spans="2:22" ht="24" x14ac:dyDescent="0.2">
      <c r="B12532" s="2" t="s">
        <v>64769</v>
      </c>
      <c r="E12532" s="2"/>
      <c r="F12532" s="2" t="s">
        <v>64770</v>
      </c>
      <c r="G12532" s="4"/>
      <c r="H12532" s="2"/>
      <c r="I12532" s="2" t="s">
        <v>35591</v>
      </c>
      <c r="J12532" s="2">
        <v>29596</v>
      </c>
      <c r="K12532" s="2" t="s">
        <v>64771</v>
      </c>
      <c r="N12532" s="2" t="s">
        <v>64772</v>
      </c>
      <c r="R12532" s="2" t="s">
        <v>13901</v>
      </c>
      <c r="U12532" s="2">
        <v>500004475</v>
      </c>
      <c r="V12532" s="2" t="s">
        <v>603</v>
      </c>
    </row>
    <row r="12533" spans="2:22" ht="24" x14ac:dyDescent="0.2">
      <c r="B12533" s="2" t="s">
        <v>64773</v>
      </c>
      <c r="E12533" s="2"/>
      <c r="F12533" s="2" t="s">
        <v>64774</v>
      </c>
      <c r="G12533" s="4"/>
      <c r="H12533" s="2"/>
      <c r="I12533" s="2" t="s">
        <v>1519</v>
      </c>
      <c r="J12533" s="2">
        <v>29686</v>
      </c>
      <c r="K12533" s="2" t="s">
        <v>64775</v>
      </c>
      <c r="N12533" s="2" t="s">
        <v>64776</v>
      </c>
      <c r="Q12533" s="2" t="s">
        <v>532</v>
      </c>
      <c r="R12533" s="2" t="s">
        <v>1075</v>
      </c>
      <c r="S12533" s="3">
        <v>4582826571</v>
      </c>
      <c r="U12533" s="2">
        <v>500004464</v>
      </c>
      <c r="V12533" s="2" t="s">
        <v>603</v>
      </c>
    </row>
    <row r="12534" spans="2:22" ht="24" x14ac:dyDescent="0.2">
      <c r="B12534" s="2" t="s">
        <v>64777</v>
      </c>
      <c r="C12534" s="2" t="s">
        <v>64778</v>
      </c>
      <c r="E12534" s="2"/>
      <c r="F12534" s="2" t="s">
        <v>13380</v>
      </c>
      <c r="G12534" s="4"/>
      <c r="H12534" s="2"/>
      <c r="I12534" s="2" t="s">
        <v>37</v>
      </c>
      <c r="J12534" s="2">
        <v>33131</v>
      </c>
      <c r="K12534" s="2" t="s">
        <v>64779</v>
      </c>
      <c r="N12534" s="2" t="s">
        <v>13383</v>
      </c>
      <c r="R12534" s="2" t="s">
        <v>8120</v>
      </c>
      <c r="S12534" s="3">
        <v>4163446109</v>
      </c>
      <c r="U12534" s="2">
        <v>500004454</v>
      </c>
      <c r="V12534" s="2" t="s">
        <v>603</v>
      </c>
    </row>
    <row r="12535" spans="2:22" ht="24" x14ac:dyDescent="0.2">
      <c r="B12535" s="2" t="s">
        <v>64780</v>
      </c>
      <c r="C12535" s="2" t="s">
        <v>64781</v>
      </c>
      <c r="E12535" s="2"/>
      <c r="F12535" s="2" t="s">
        <v>13380</v>
      </c>
      <c r="G12535" s="4"/>
      <c r="H12535" s="2"/>
      <c r="I12535" s="2" t="s">
        <v>37</v>
      </c>
      <c r="J12535" s="2">
        <v>33222</v>
      </c>
      <c r="K12535" s="2" t="s">
        <v>64779</v>
      </c>
      <c r="N12535" s="2" t="s">
        <v>13383</v>
      </c>
      <c r="R12535" s="2" t="s">
        <v>8120</v>
      </c>
      <c r="S12535" s="3">
        <v>4163441301</v>
      </c>
      <c r="U12535" s="2">
        <v>500004453</v>
      </c>
      <c r="V12535" s="2" t="s">
        <v>603</v>
      </c>
    </row>
    <row r="12536" spans="2:22" ht="24" x14ac:dyDescent="0.2">
      <c r="B12536" s="2" t="s">
        <v>64782</v>
      </c>
      <c r="E12536" s="2"/>
      <c r="F12536" s="2" t="s">
        <v>15389</v>
      </c>
      <c r="G12536" s="4"/>
      <c r="H12536" s="2"/>
      <c r="I12536" s="2" t="s">
        <v>392</v>
      </c>
      <c r="J12536" s="2">
        <v>31192</v>
      </c>
      <c r="K12536" s="2" t="s">
        <v>64783</v>
      </c>
      <c r="N12536" s="2" t="s">
        <v>15392</v>
      </c>
      <c r="Q12536" s="2" t="s">
        <v>7923</v>
      </c>
      <c r="R12536" s="2" t="s">
        <v>2455</v>
      </c>
      <c r="S12536" s="3">
        <v>4103036117</v>
      </c>
      <c r="U12536" s="2">
        <v>500004437</v>
      </c>
      <c r="V12536" s="2" t="s">
        <v>603</v>
      </c>
    </row>
    <row r="12537" spans="2:22" ht="24" x14ac:dyDescent="0.2">
      <c r="B12537" s="2" t="s">
        <v>64784</v>
      </c>
      <c r="E12537" s="2"/>
      <c r="F12537" s="2" t="s">
        <v>64785</v>
      </c>
      <c r="G12537" s="4"/>
      <c r="H12537" s="2"/>
      <c r="I12537" s="2" t="s">
        <v>392</v>
      </c>
      <c r="J12537" s="2">
        <v>32319</v>
      </c>
      <c r="K12537" s="2" t="s">
        <v>64786</v>
      </c>
      <c r="N12537" s="2" t="s">
        <v>12732</v>
      </c>
      <c r="Q12537" s="2" t="s">
        <v>7923</v>
      </c>
      <c r="R12537" s="2" t="s">
        <v>1199</v>
      </c>
      <c r="S12537" s="3">
        <v>4103659017</v>
      </c>
      <c r="U12537" s="2">
        <v>500004432</v>
      </c>
      <c r="V12537" s="2" t="s">
        <v>603</v>
      </c>
    </row>
    <row r="12538" spans="2:22" ht="24" x14ac:dyDescent="0.2">
      <c r="B12538" s="2" t="s">
        <v>64787</v>
      </c>
      <c r="C12538" s="2" t="s">
        <v>64788</v>
      </c>
      <c r="E12538" s="2"/>
      <c r="F12538" s="2" t="s">
        <v>64789</v>
      </c>
      <c r="G12538" s="4"/>
      <c r="H12538" s="2"/>
      <c r="I12538" s="2" t="s">
        <v>341</v>
      </c>
      <c r="J12538" s="2">
        <v>31300</v>
      </c>
      <c r="K12538" s="2" t="s">
        <v>64790</v>
      </c>
      <c r="N12538" s="2" t="s">
        <v>16786</v>
      </c>
      <c r="Q12538" s="2" t="s">
        <v>8041</v>
      </c>
      <c r="R12538" s="2" t="s">
        <v>2849</v>
      </c>
      <c r="S12538" s="3">
        <v>4480821988</v>
      </c>
      <c r="U12538" s="2">
        <v>500004431</v>
      </c>
      <c r="V12538" s="2" t="s">
        <v>603</v>
      </c>
    </row>
    <row r="12539" spans="2:22" ht="24" x14ac:dyDescent="0.2">
      <c r="B12539" s="2" t="s">
        <v>64791</v>
      </c>
      <c r="C12539" s="2" t="s">
        <v>64792</v>
      </c>
      <c r="E12539" s="2"/>
      <c r="F12539" s="2" t="s">
        <v>64793</v>
      </c>
      <c r="G12539" s="4"/>
      <c r="H12539" s="2"/>
      <c r="I12539" s="2" t="s">
        <v>449</v>
      </c>
      <c r="J12539" s="2">
        <v>32893</v>
      </c>
      <c r="K12539" s="2" t="s">
        <v>64791</v>
      </c>
      <c r="N12539" s="2" t="s">
        <v>64794</v>
      </c>
      <c r="R12539" s="2" t="s">
        <v>1075</v>
      </c>
      <c r="S12539" s="3">
        <v>4062042738</v>
      </c>
      <c r="U12539" s="2">
        <v>500004428</v>
      </c>
      <c r="V12539" s="2" t="s">
        <v>603</v>
      </c>
    </row>
    <row r="12540" spans="2:22" ht="24" x14ac:dyDescent="0.2">
      <c r="B12540" s="2" t="s">
        <v>64795</v>
      </c>
      <c r="E12540" s="2"/>
      <c r="F12540" s="2" t="s">
        <v>64796</v>
      </c>
      <c r="G12540" s="4"/>
      <c r="H12540" s="2"/>
      <c r="I12540" s="2" t="s">
        <v>7276</v>
      </c>
      <c r="J12540" s="2">
        <v>32709</v>
      </c>
      <c r="K12540" s="2" t="s">
        <v>64797</v>
      </c>
      <c r="N12540" s="2" t="s">
        <v>15345</v>
      </c>
      <c r="R12540" s="2" t="s">
        <v>411</v>
      </c>
      <c r="S12540" s="3">
        <v>4120018288</v>
      </c>
      <c r="U12540" s="2">
        <v>500004420</v>
      </c>
      <c r="V12540" s="2" t="s">
        <v>603</v>
      </c>
    </row>
    <row r="12541" spans="2:22" ht="24" x14ac:dyDescent="0.2">
      <c r="B12541" s="2" t="s">
        <v>64798</v>
      </c>
      <c r="E12541" s="2"/>
      <c r="F12541" s="2" t="s">
        <v>2957</v>
      </c>
      <c r="G12541" s="4" t="s">
        <v>64799</v>
      </c>
      <c r="H12541" s="2"/>
      <c r="I12541" s="2" t="s">
        <v>12478</v>
      </c>
      <c r="J12541" s="2">
        <v>32822</v>
      </c>
      <c r="K12541" s="2" t="s">
        <v>64800</v>
      </c>
      <c r="N12541" s="2" t="s">
        <v>64801</v>
      </c>
      <c r="O12541" s="3" t="s">
        <v>64802</v>
      </c>
      <c r="R12541" s="2" t="s">
        <v>317</v>
      </c>
      <c r="S12541" s="3" t="s">
        <v>64803</v>
      </c>
      <c r="U12541" s="2">
        <v>500004414</v>
      </c>
      <c r="V12541" s="2" t="s">
        <v>603</v>
      </c>
    </row>
    <row r="12542" spans="2:22" ht="24" x14ac:dyDescent="0.2">
      <c r="B12542" s="2" t="s">
        <v>64804</v>
      </c>
      <c r="E12542" s="2"/>
      <c r="F12542" s="2" t="s">
        <v>44214</v>
      </c>
      <c r="G12542" s="4"/>
      <c r="H12542" s="2"/>
      <c r="I12542" s="2" t="s">
        <v>392</v>
      </c>
      <c r="J12542" s="2">
        <v>30533</v>
      </c>
      <c r="K12542" s="2" t="s">
        <v>64805</v>
      </c>
      <c r="N12542" s="2" t="s">
        <v>64806</v>
      </c>
      <c r="Q12542" s="2" t="s">
        <v>7923</v>
      </c>
      <c r="R12542" s="2" t="s">
        <v>1523</v>
      </c>
      <c r="S12542" s="3">
        <v>4103407018</v>
      </c>
      <c r="U12542" s="2">
        <v>500004392</v>
      </c>
      <c r="V12542" s="2" t="s">
        <v>603</v>
      </c>
    </row>
    <row r="12543" spans="2:22" ht="24" x14ac:dyDescent="0.2">
      <c r="B12543" s="2" t="s">
        <v>64807</v>
      </c>
      <c r="E12543" s="2" t="s">
        <v>64808</v>
      </c>
      <c r="F12543" s="2" t="s">
        <v>64809</v>
      </c>
      <c r="G12543" s="4"/>
      <c r="H12543" s="2"/>
      <c r="I12543" s="2" t="s">
        <v>392</v>
      </c>
      <c r="J12543" s="2">
        <v>30061</v>
      </c>
      <c r="K12543" s="2" t="s">
        <v>64810</v>
      </c>
      <c r="M12543" s="2" t="s">
        <v>64811</v>
      </c>
      <c r="N12543" s="2" t="s">
        <v>64812</v>
      </c>
      <c r="Q12543" s="2" t="s">
        <v>7923</v>
      </c>
      <c r="R12543" s="2" t="s">
        <v>1690</v>
      </c>
      <c r="S12543" s="3">
        <v>4103226242</v>
      </c>
      <c r="U12543" s="2">
        <v>500004376</v>
      </c>
      <c r="V12543" s="2" t="s">
        <v>603</v>
      </c>
    </row>
    <row r="12544" spans="2:22" ht="24" x14ac:dyDescent="0.2">
      <c r="B12544" s="2" t="s">
        <v>64813</v>
      </c>
      <c r="E12544" s="2"/>
      <c r="F12544" s="2" t="s">
        <v>64814</v>
      </c>
      <c r="G12544" s="4"/>
      <c r="H12544" s="2"/>
      <c r="I12544" s="2" t="s">
        <v>341</v>
      </c>
      <c r="J12544" s="2">
        <v>31761</v>
      </c>
      <c r="K12544" s="2" t="s">
        <v>64815</v>
      </c>
      <c r="N12544" s="2" t="s">
        <v>64816</v>
      </c>
      <c r="Q12544" s="2" t="s">
        <v>8041</v>
      </c>
      <c r="R12544" s="2" t="s">
        <v>5486</v>
      </c>
      <c r="S12544" s="3">
        <v>4480812318</v>
      </c>
      <c r="U12544" s="2">
        <v>500004374</v>
      </c>
      <c r="V12544" s="2" t="s">
        <v>603</v>
      </c>
    </row>
    <row r="12545" spans="2:22" ht="24" x14ac:dyDescent="0.2">
      <c r="B12545" s="2" t="s">
        <v>64817</v>
      </c>
      <c r="E12545" s="2"/>
      <c r="F12545" s="2" t="s">
        <v>64818</v>
      </c>
      <c r="G12545" s="4"/>
      <c r="H12545" s="2"/>
      <c r="I12545" s="2" t="s">
        <v>15052</v>
      </c>
      <c r="J12545" s="2">
        <v>32771</v>
      </c>
      <c r="K12545" s="2"/>
      <c r="N12545" s="2" t="s">
        <v>64819</v>
      </c>
      <c r="R12545" s="2" t="s">
        <v>492</v>
      </c>
      <c r="U12545" s="2">
        <v>500004365</v>
      </c>
      <c r="V12545" s="2" t="s">
        <v>603</v>
      </c>
    </row>
    <row r="12546" spans="2:22" ht="24" x14ac:dyDescent="0.2">
      <c r="B12546" s="2" t="s">
        <v>64820</v>
      </c>
      <c r="E12546" s="2"/>
      <c r="F12546" s="2" t="s">
        <v>64821</v>
      </c>
      <c r="G12546" s="4"/>
      <c r="H12546" s="2"/>
      <c r="I12546" s="2" t="s">
        <v>392</v>
      </c>
      <c r="J12546" s="2">
        <v>31072</v>
      </c>
      <c r="K12546" s="2" t="s">
        <v>64822</v>
      </c>
      <c r="N12546" s="2" t="s">
        <v>64823</v>
      </c>
      <c r="Q12546" s="2" t="s">
        <v>7923</v>
      </c>
      <c r="R12546" s="2" t="s">
        <v>2333</v>
      </c>
      <c r="S12546" s="3">
        <v>4103206020</v>
      </c>
      <c r="U12546" s="2">
        <v>500004362</v>
      </c>
      <c r="V12546" s="2" t="s">
        <v>603</v>
      </c>
    </row>
    <row r="12547" spans="2:22" ht="24" x14ac:dyDescent="0.2">
      <c r="B12547" s="2" t="s">
        <v>64824</v>
      </c>
      <c r="E12547" s="2"/>
      <c r="F12547" s="2" t="s">
        <v>63046</v>
      </c>
      <c r="G12547" s="4"/>
      <c r="H12547" s="2"/>
      <c r="I12547" s="2" t="s">
        <v>392</v>
      </c>
      <c r="J12547" s="2">
        <v>31243</v>
      </c>
      <c r="K12547" s="2" t="s">
        <v>64825</v>
      </c>
      <c r="N12547" s="2" t="s">
        <v>16842</v>
      </c>
      <c r="Q12547" s="2" t="s">
        <v>7923</v>
      </c>
      <c r="R12547" s="2" t="s">
        <v>552</v>
      </c>
      <c r="S12547" s="3">
        <v>4103023074</v>
      </c>
      <c r="U12547" s="2">
        <v>500004360</v>
      </c>
      <c r="V12547" s="2" t="s">
        <v>603</v>
      </c>
    </row>
    <row r="12548" spans="2:22" ht="24" x14ac:dyDescent="0.2">
      <c r="B12548" s="2" t="s">
        <v>64826</v>
      </c>
      <c r="E12548" s="2"/>
      <c r="F12548" s="2" t="s">
        <v>64827</v>
      </c>
      <c r="G12548" s="4"/>
      <c r="H12548" s="2"/>
      <c r="I12548" s="2" t="s">
        <v>64828</v>
      </c>
      <c r="J12548" s="2">
        <v>27200</v>
      </c>
      <c r="K12548" s="2"/>
      <c r="N12548" s="2" t="s">
        <v>62507</v>
      </c>
      <c r="R12548" s="2" t="s">
        <v>8382</v>
      </c>
      <c r="U12548" s="2">
        <v>500005295</v>
      </c>
      <c r="V12548" s="2" t="s">
        <v>64829</v>
      </c>
    </row>
    <row r="12549" spans="2:22" ht="24" x14ac:dyDescent="0.2">
      <c r="B12549" s="2" t="s">
        <v>64830</v>
      </c>
      <c r="E12549" s="2"/>
      <c r="F12549" s="2" t="s">
        <v>64827</v>
      </c>
      <c r="G12549" s="4"/>
      <c r="H12549" s="2"/>
      <c r="I12549" s="2" t="s">
        <v>64828</v>
      </c>
      <c r="J12549" s="2">
        <v>27200</v>
      </c>
      <c r="K12549" s="2"/>
      <c r="N12549" s="2" t="s">
        <v>62507</v>
      </c>
      <c r="R12549" s="2" t="s">
        <v>1850</v>
      </c>
      <c r="U12549" s="2">
        <v>500005294</v>
      </c>
      <c r="V12549" s="2" t="s">
        <v>64829</v>
      </c>
    </row>
    <row r="12550" spans="2:22" ht="24" x14ac:dyDescent="0.2">
      <c r="B12550" s="2" t="s">
        <v>64831</v>
      </c>
      <c r="E12550" s="2"/>
      <c r="F12550" s="2" t="s">
        <v>64832</v>
      </c>
      <c r="G12550" s="4"/>
      <c r="H12550" s="2"/>
      <c r="I12550" s="2" t="s">
        <v>64828</v>
      </c>
      <c r="J12550" s="2">
        <v>27059</v>
      </c>
      <c r="K12550" s="2"/>
      <c r="N12550" s="2" t="s">
        <v>64833</v>
      </c>
      <c r="R12550" s="2" t="s">
        <v>7054</v>
      </c>
      <c r="U12550" s="2">
        <v>500005249</v>
      </c>
      <c r="V12550" s="2" t="s">
        <v>64829</v>
      </c>
    </row>
    <row r="12551" spans="2:22" ht="24" x14ac:dyDescent="0.2">
      <c r="B12551" s="2" t="s">
        <v>64834</v>
      </c>
      <c r="E12551" s="2"/>
      <c r="F12551" s="2" t="s">
        <v>64832</v>
      </c>
      <c r="G12551" s="4"/>
      <c r="H12551" s="2"/>
      <c r="I12551" s="2" t="s">
        <v>64828</v>
      </c>
      <c r="J12551" s="2">
        <v>27426</v>
      </c>
      <c r="K12551" s="2"/>
      <c r="N12551" s="2" t="s">
        <v>64833</v>
      </c>
      <c r="R12551" s="2" t="s">
        <v>23035</v>
      </c>
      <c r="U12551" s="2">
        <v>500005248</v>
      </c>
      <c r="V12551" s="2" t="s">
        <v>64829</v>
      </c>
    </row>
    <row r="12552" spans="2:22" ht="24" x14ac:dyDescent="0.2">
      <c r="B12552" s="2" t="s">
        <v>64835</v>
      </c>
      <c r="E12552" s="2"/>
      <c r="F12552" s="2" t="s">
        <v>64832</v>
      </c>
      <c r="G12552" s="4"/>
      <c r="H12552" s="2"/>
      <c r="I12552" s="2" t="s">
        <v>64828</v>
      </c>
      <c r="J12552" s="2">
        <v>27059</v>
      </c>
      <c r="K12552" s="2"/>
      <c r="N12552" s="2" t="s">
        <v>64833</v>
      </c>
      <c r="R12552" s="2" t="s">
        <v>7981</v>
      </c>
      <c r="U12552" s="2">
        <v>500005247</v>
      </c>
      <c r="V12552" s="2" t="s">
        <v>64829</v>
      </c>
    </row>
    <row r="12553" spans="2:22" ht="24" x14ac:dyDescent="0.2">
      <c r="B12553" s="2" t="s">
        <v>64836</v>
      </c>
      <c r="E12553" s="2" t="s">
        <v>64837</v>
      </c>
      <c r="F12553" s="2" t="s">
        <v>64838</v>
      </c>
      <c r="G12553" s="4"/>
      <c r="H12553" s="2"/>
      <c r="I12553" s="2" t="s">
        <v>341</v>
      </c>
      <c r="J12553" s="2">
        <v>31197</v>
      </c>
      <c r="K12553" s="2" t="s">
        <v>64839</v>
      </c>
      <c r="M12553" s="2" t="s">
        <v>64840</v>
      </c>
      <c r="N12553" s="2" t="s">
        <v>64841</v>
      </c>
      <c r="Q12553" s="2" t="s">
        <v>8041</v>
      </c>
      <c r="R12553" s="2" t="s">
        <v>241</v>
      </c>
      <c r="U12553" s="2">
        <v>500005219</v>
      </c>
      <c r="V12553" s="2" t="s">
        <v>64829</v>
      </c>
    </row>
    <row r="12554" spans="2:22" ht="24" x14ac:dyDescent="0.2">
      <c r="B12554" s="2" t="s">
        <v>64842</v>
      </c>
      <c r="E12554" s="2" t="s">
        <v>64837</v>
      </c>
      <c r="F12554" s="2" t="s">
        <v>64838</v>
      </c>
      <c r="G12554" s="4"/>
      <c r="H12554" s="2"/>
      <c r="I12554" s="2" t="s">
        <v>341</v>
      </c>
      <c r="J12554" s="2">
        <v>31197</v>
      </c>
      <c r="K12554" s="2" t="s">
        <v>64839</v>
      </c>
      <c r="M12554" s="2" t="s">
        <v>64840</v>
      </c>
      <c r="N12554" s="2" t="s">
        <v>64841</v>
      </c>
      <c r="Q12554" s="2" t="s">
        <v>8041</v>
      </c>
      <c r="R12554" s="2" t="s">
        <v>6779</v>
      </c>
      <c r="U12554" s="2">
        <v>500005218</v>
      </c>
      <c r="V12554" s="2" t="s">
        <v>64829</v>
      </c>
    </row>
    <row r="12555" spans="2:22" ht="24" x14ac:dyDescent="0.2">
      <c r="B12555" s="2" t="s">
        <v>64843</v>
      </c>
      <c r="C12555" s="2" t="s">
        <v>64844</v>
      </c>
      <c r="E12555" s="2" t="s">
        <v>64845</v>
      </c>
      <c r="G12555" s="4"/>
      <c r="H12555" s="2"/>
      <c r="I12555" s="2" t="s">
        <v>11902</v>
      </c>
      <c r="J12555" s="2">
        <v>27636</v>
      </c>
      <c r="K12555" s="2"/>
      <c r="L12555" s="2" t="s">
        <v>64846</v>
      </c>
      <c r="Q12555" s="2" t="s">
        <v>11906</v>
      </c>
      <c r="R12555" s="2" t="s">
        <v>15008</v>
      </c>
      <c r="U12555" s="2">
        <v>500004467</v>
      </c>
      <c r="V12555" s="2" t="s">
        <v>64829</v>
      </c>
    </row>
    <row r="12556" spans="2:22" ht="24" x14ac:dyDescent="0.2">
      <c r="B12556" s="2" t="s">
        <v>64847</v>
      </c>
      <c r="E12556" s="2"/>
      <c r="F12556" s="2" t="s">
        <v>64848</v>
      </c>
      <c r="G12556" s="4"/>
      <c r="H12556" s="2"/>
      <c r="I12556" s="2" t="s">
        <v>12478</v>
      </c>
      <c r="J12556" s="2">
        <v>26597</v>
      </c>
      <c r="K12556" s="2"/>
      <c r="N12556" s="2" t="s">
        <v>64849</v>
      </c>
      <c r="R12556" s="2" t="s">
        <v>1523</v>
      </c>
      <c r="U12556" s="2">
        <v>500004440</v>
      </c>
      <c r="V12556" s="2" t="s">
        <v>64829</v>
      </c>
    </row>
    <row r="12557" spans="2:22" ht="24" x14ac:dyDescent="0.2">
      <c r="B12557" s="2" t="s">
        <v>64850</v>
      </c>
      <c r="E12557" s="2" t="s">
        <v>64851</v>
      </c>
      <c r="F12557" s="2" t="s">
        <v>64852</v>
      </c>
      <c r="G12557" s="4"/>
      <c r="H12557" s="2"/>
      <c r="I12557" s="2" t="s">
        <v>64853</v>
      </c>
      <c r="J12557" s="2">
        <v>38412</v>
      </c>
      <c r="K12557" s="2" t="s">
        <v>64854</v>
      </c>
      <c r="N12557" s="2" t="s">
        <v>64855</v>
      </c>
      <c r="R12557" s="2" t="s">
        <v>2282</v>
      </c>
      <c r="S12557" s="3">
        <v>4860550625</v>
      </c>
      <c r="U12557" s="2">
        <v>500005568</v>
      </c>
      <c r="V12557" s="2" t="s">
        <v>42</v>
      </c>
    </row>
    <row r="12558" spans="2:22" ht="24" x14ac:dyDescent="0.2">
      <c r="B12558" s="2" t="s">
        <v>64850</v>
      </c>
      <c r="E12558" s="2" t="s">
        <v>64851</v>
      </c>
      <c r="F12558" s="2" t="s">
        <v>64852</v>
      </c>
      <c r="G12558" s="4"/>
      <c r="H12558" s="2"/>
      <c r="I12558" s="2" t="s">
        <v>64853</v>
      </c>
      <c r="J12558" s="2">
        <v>38421</v>
      </c>
      <c r="K12558" s="2" t="s">
        <v>64854</v>
      </c>
      <c r="N12558" s="2" t="s">
        <v>64855</v>
      </c>
      <c r="R12558" s="2" t="s">
        <v>1836</v>
      </c>
      <c r="S12558" s="3">
        <v>4860550617</v>
      </c>
      <c r="U12558" s="2">
        <v>500005567</v>
      </c>
      <c r="V12558" s="2" t="s">
        <v>42</v>
      </c>
    </row>
    <row r="12559" spans="2:22" ht="24" x14ac:dyDescent="0.2">
      <c r="B12559" s="2" t="s">
        <v>64850</v>
      </c>
      <c r="E12559" s="2" t="s">
        <v>64851</v>
      </c>
      <c r="F12559" s="2" t="s">
        <v>64852</v>
      </c>
      <c r="G12559" s="4"/>
      <c r="H12559" s="2"/>
      <c r="I12559" s="2" t="s">
        <v>64853</v>
      </c>
      <c r="J12559" s="2">
        <v>38421</v>
      </c>
      <c r="K12559" s="2" t="s">
        <v>64854</v>
      </c>
      <c r="N12559" s="2" t="s">
        <v>64855</v>
      </c>
      <c r="R12559" s="2" t="s">
        <v>1856</v>
      </c>
      <c r="S12559" s="3">
        <v>4860550609</v>
      </c>
      <c r="U12559" s="2">
        <v>500005566</v>
      </c>
      <c r="V12559" s="2" t="s">
        <v>42</v>
      </c>
    </row>
    <row r="12560" spans="2:22" ht="24" x14ac:dyDescent="0.2">
      <c r="B12560" s="2" t="s">
        <v>64856</v>
      </c>
      <c r="E12560" s="2"/>
      <c r="F12560" s="2" t="s">
        <v>64857</v>
      </c>
      <c r="G12560" s="4"/>
      <c r="H12560" s="2"/>
      <c r="I12560" s="2" t="s">
        <v>2993</v>
      </c>
      <c r="J12560" s="2">
        <v>38045</v>
      </c>
      <c r="K12560" s="2" t="s">
        <v>64858</v>
      </c>
      <c r="N12560" s="2" t="s">
        <v>64859</v>
      </c>
      <c r="R12560" s="2" t="s">
        <v>5397</v>
      </c>
      <c r="S12560" s="3">
        <v>4309015700</v>
      </c>
      <c r="U12560" s="2">
        <v>500005455</v>
      </c>
      <c r="V12560" s="2" t="s">
        <v>42</v>
      </c>
    </row>
    <row r="12561" spans="2:22" ht="24" x14ac:dyDescent="0.2">
      <c r="B12561" s="2" t="s">
        <v>64860</v>
      </c>
      <c r="E12561" s="2"/>
      <c r="F12561" s="2" t="s">
        <v>64857</v>
      </c>
      <c r="G12561" s="4"/>
      <c r="H12561" s="2"/>
      <c r="I12561" s="2" t="s">
        <v>2993</v>
      </c>
      <c r="J12561" s="2">
        <v>38045</v>
      </c>
      <c r="K12561" s="2" t="s">
        <v>64860</v>
      </c>
      <c r="N12561" s="2" t="s">
        <v>64859</v>
      </c>
      <c r="R12561" s="2" t="s">
        <v>5852</v>
      </c>
      <c r="S12561" s="3">
        <v>4309014372</v>
      </c>
      <c r="U12561" s="2">
        <v>500005441</v>
      </c>
      <c r="V12561" s="2" t="s">
        <v>42</v>
      </c>
    </row>
    <row r="12562" spans="2:22" ht="24" x14ac:dyDescent="0.2">
      <c r="B12562" s="2" t="s">
        <v>64861</v>
      </c>
      <c r="C12562" s="2" t="s">
        <v>64862</v>
      </c>
      <c r="E12562" s="2"/>
      <c r="F12562" s="2" t="s">
        <v>64673</v>
      </c>
      <c r="G12562" s="4"/>
      <c r="H12562" s="2"/>
      <c r="I12562" s="2" t="s">
        <v>449</v>
      </c>
      <c r="J12562" s="2">
        <v>31485</v>
      </c>
      <c r="K12562" s="2" t="s">
        <v>64863</v>
      </c>
      <c r="N12562" s="2" t="s">
        <v>16302</v>
      </c>
      <c r="Q12562" s="2" t="s">
        <v>7590</v>
      </c>
      <c r="R12562" s="2" t="s">
        <v>5829</v>
      </c>
      <c r="S12562" s="3">
        <v>4061304283</v>
      </c>
      <c r="U12562" s="2">
        <v>500005375</v>
      </c>
      <c r="V12562" s="2" t="s">
        <v>42</v>
      </c>
    </row>
    <row r="12563" spans="2:22" ht="24" x14ac:dyDescent="0.2">
      <c r="B12563" s="2" t="s">
        <v>64864</v>
      </c>
      <c r="C12563" s="2" t="s">
        <v>64862</v>
      </c>
      <c r="E12563" s="2"/>
      <c r="F12563" s="2" t="s">
        <v>64673</v>
      </c>
      <c r="G12563" s="4"/>
      <c r="H12563" s="2"/>
      <c r="I12563" s="2" t="s">
        <v>449</v>
      </c>
      <c r="J12563" s="2">
        <v>28063</v>
      </c>
      <c r="K12563" s="2" t="s">
        <v>64863</v>
      </c>
      <c r="N12563" s="2" t="s">
        <v>16302</v>
      </c>
      <c r="Q12563" s="2" t="s">
        <v>7590</v>
      </c>
      <c r="R12563" s="2" t="s">
        <v>6041</v>
      </c>
      <c r="U12563" s="2">
        <v>500005374</v>
      </c>
      <c r="V12563" s="2" t="s">
        <v>42</v>
      </c>
    </row>
    <row r="12564" spans="2:22" ht="24" x14ac:dyDescent="0.2">
      <c r="B12564" s="2" t="s">
        <v>64865</v>
      </c>
      <c r="C12564" s="2" t="s">
        <v>64866</v>
      </c>
      <c r="E12564" s="2"/>
      <c r="F12564" s="2" t="s">
        <v>64673</v>
      </c>
      <c r="G12564" s="4"/>
      <c r="H12564" s="2"/>
      <c r="I12564" s="2" t="s">
        <v>449</v>
      </c>
      <c r="J12564" s="2">
        <v>27251</v>
      </c>
      <c r="K12564" s="2" t="s">
        <v>64863</v>
      </c>
      <c r="N12564" s="2" t="s">
        <v>16302</v>
      </c>
      <c r="Q12564" s="2" t="s">
        <v>7590</v>
      </c>
      <c r="R12564" s="2" t="s">
        <v>3410</v>
      </c>
      <c r="U12564" s="2">
        <v>500005373</v>
      </c>
      <c r="V12564" s="2" t="s">
        <v>42</v>
      </c>
    </row>
    <row r="12565" spans="2:22" ht="24" x14ac:dyDescent="0.2">
      <c r="B12565" s="2" t="s">
        <v>64867</v>
      </c>
      <c r="C12565" s="2" t="s">
        <v>64866</v>
      </c>
      <c r="E12565" s="2"/>
      <c r="F12565" s="2" t="s">
        <v>64673</v>
      </c>
      <c r="G12565" s="4"/>
      <c r="H12565" s="2"/>
      <c r="I12565" s="2" t="s">
        <v>449</v>
      </c>
      <c r="J12565" s="2">
        <v>27441</v>
      </c>
      <c r="K12565" s="2" t="s">
        <v>64863</v>
      </c>
      <c r="N12565" s="2" t="s">
        <v>16302</v>
      </c>
      <c r="Q12565" s="2" t="s">
        <v>7590</v>
      </c>
      <c r="R12565" s="2" t="s">
        <v>748</v>
      </c>
      <c r="U12565" s="2">
        <v>500005372</v>
      </c>
      <c r="V12565" s="2" t="s">
        <v>42</v>
      </c>
    </row>
    <row r="12566" spans="2:22" ht="24" x14ac:dyDescent="0.2">
      <c r="B12566" s="2" t="s">
        <v>64868</v>
      </c>
      <c r="C12566" s="2" t="s">
        <v>64869</v>
      </c>
      <c r="E12566" s="2"/>
      <c r="F12566" s="2" t="s">
        <v>64673</v>
      </c>
      <c r="G12566" s="4"/>
      <c r="H12566" s="2"/>
      <c r="I12566" s="2" t="s">
        <v>449</v>
      </c>
      <c r="J12566" s="2">
        <v>27441</v>
      </c>
      <c r="K12566" s="2" t="s">
        <v>64863</v>
      </c>
      <c r="N12566" s="2" t="s">
        <v>16302</v>
      </c>
      <c r="Q12566" s="2" t="s">
        <v>7590</v>
      </c>
      <c r="R12566" s="2" t="s">
        <v>380</v>
      </c>
      <c r="U12566" s="2">
        <v>500005371</v>
      </c>
      <c r="V12566" s="2" t="s">
        <v>42</v>
      </c>
    </row>
    <row r="12567" spans="2:22" ht="24" x14ac:dyDescent="0.2">
      <c r="B12567" s="2" t="s">
        <v>64870</v>
      </c>
      <c r="C12567" s="2" t="s">
        <v>64869</v>
      </c>
      <c r="E12567" s="2"/>
      <c r="F12567" s="2" t="s">
        <v>64673</v>
      </c>
      <c r="G12567" s="4"/>
      <c r="H12567" s="2"/>
      <c r="I12567" s="2" t="s">
        <v>449</v>
      </c>
      <c r="J12567" s="2">
        <v>27884</v>
      </c>
      <c r="K12567" s="2" t="s">
        <v>64863</v>
      </c>
      <c r="N12567" s="2" t="s">
        <v>16302</v>
      </c>
      <c r="Q12567" s="2" t="s">
        <v>7590</v>
      </c>
      <c r="R12567" s="2" t="s">
        <v>2247</v>
      </c>
      <c r="U12567" s="2">
        <v>500005370</v>
      </c>
      <c r="V12567" s="2" t="s">
        <v>42</v>
      </c>
    </row>
    <row r="12568" spans="2:22" ht="24" x14ac:dyDescent="0.2">
      <c r="B12568" s="2" t="s">
        <v>64871</v>
      </c>
      <c r="C12568" s="2" t="s">
        <v>64872</v>
      </c>
      <c r="E12568" s="2"/>
      <c r="F12568" s="2" t="s">
        <v>64673</v>
      </c>
      <c r="G12568" s="4"/>
      <c r="H12568" s="2"/>
      <c r="I12568" s="2" t="s">
        <v>449</v>
      </c>
      <c r="J12568" s="2">
        <v>27441</v>
      </c>
      <c r="K12568" s="2" t="s">
        <v>64863</v>
      </c>
      <c r="N12568" s="2" t="s">
        <v>16302</v>
      </c>
      <c r="Q12568" s="2" t="s">
        <v>7590</v>
      </c>
      <c r="R12568" s="2" t="s">
        <v>208</v>
      </c>
      <c r="U12568" s="2">
        <v>500005369</v>
      </c>
      <c r="V12568" s="2" t="s">
        <v>42</v>
      </c>
    </row>
    <row r="12569" spans="2:22" ht="24" x14ac:dyDescent="0.2">
      <c r="B12569" s="2" t="s">
        <v>64873</v>
      </c>
      <c r="C12569" s="2" t="s">
        <v>64872</v>
      </c>
      <c r="E12569" s="2"/>
      <c r="F12569" s="2" t="s">
        <v>64673</v>
      </c>
      <c r="G12569" s="4"/>
      <c r="H12569" s="2"/>
      <c r="I12569" s="2" t="s">
        <v>449</v>
      </c>
      <c r="J12569" s="2">
        <v>27463</v>
      </c>
      <c r="K12569" s="2" t="s">
        <v>64863</v>
      </c>
      <c r="N12569" s="2" t="s">
        <v>16302</v>
      </c>
      <c r="Q12569" s="2" t="s">
        <v>7590</v>
      </c>
      <c r="R12569" s="2" t="s">
        <v>452</v>
      </c>
      <c r="U12569" s="2">
        <v>500005368</v>
      </c>
      <c r="V12569" s="2" t="s">
        <v>42</v>
      </c>
    </row>
    <row r="12570" spans="2:22" ht="24" x14ac:dyDescent="0.2">
      <c r="B12570" s="2" t="s">
        <v>64874</v>
      </c>
      <c r="E12570" s="2"/>
      <c r="F12570" s="2" t="s">
        <v>64875</v>
      </c>
      <c r="G12570" s="4"/>
      <c r="H12570" s="2"/>
      <c r="I12570" s="2" t="s">
        <v>1530</v>
      </c>
      <c r="J12570" s="2">
        <v>28661</v>
      </c>
      <c r="K12570" s="2" t="s">
        <v>64876</v>
      </c>
      <c r="N12570" s="2" t="s">
        <v>64877</v>
      </c>
      <c r="Q12570" s="2" t="s">
        <v>7329</v>
      </c>
      <c r="R12570" s="2" t="s">
        <v>308</v>
      </c>
      <c r="U12570" s="2">
        <v>500005367</v>
      </c>
      <c r="V12570" s="2" t="s">
        <v>42</v>
      </c>
    </row>
    <row r="12571" spans="2:22" ht="24" x14ac:dyDescent="0.2">
      <c r="B12571" s="2" t="s">
        <v>64878</v>
      </c>
      <c r="E12571" s="2"/>
      <c r="F12571" s="2" t="s">
        <v>64875</v>
      </c>
      <c r="G12571" s="4"/>
      <c r="H12571" s="2"/>
      <c r="I12571" s="2" t="s">
        <v>1530</v>
      </c>
      <c r="J12571" s="2">
        <v>28661</v>
      </c>
      <c r="K12571" s="2" t="s">
        <v>64876</v>
      </c>
      <c r="N12571" s="2" t="s">
        <v>64877</v>
      </c>
      <c r="Q12571" s="2" t="s">
        <v>7329</v>
      </c>
      <c r="R12571" s="2" t="s">
        <v>1850</v>
      </c>
      <c r="U12571" s="2">
        <v>500005366</v>
      </c>
      <c r="V12571" s="2" t="s">
        <v>42</v>
      </c>
    </row>
    <row r="12572" spans="2:22" ht="24" x14ac:dyDescent="0.2">
      <c r="B12572" s="2" t="s">
        <v>64879</v>
      </c>
      <c r="E12572" s="2"/>
      <c r="F12572" s="2" t="s">
        <v>64875</v>
      </c>
      <c r="G12572" s="4"/>
      <c r="H12572" s="2"/>
      <c r="I12572" s="2" t="s">
        <v>1530</v>
      </c>
      <c r="J12572" s="2">
        <v>28475</v>
      </c>
      <c r="K12572" s="2" t="s">
        <v>64876</v>
      </c>
      <c r="N12572" s="2" t="s">
        <v>64877</v>
      </c>
      <c r="Q12572" s="2" t="s">
        <v>7329</v>
      </c>
      <c r="R12572" s="2" t="s">
        <v>6623</v>
      </c>
      <c r="U12572" s="2">
        <v>500005365</v>
      </c>
      <c r="V12572" s="2" t="s">
        <v>42</v>
      </c>
    </row>
    <row r="12573" spans="2:22" ht="24" x14ac:dyDescent="0.2">
      <c r="B12573" s="2" t="s">
        <v>64880</v>
      </c>
      <c r="E12573" s="2"/>
      <c r="F12573" s="2" t="s">
        <v>64881</v>
      </c>
      <c r="G12573" s="4"/>
      <c r="H12573" s="2"/>
      <c r="I12573" s="2" t="s">
        <v>11929</v>
      </c>
      <c r="J12573" s="2">
        <v>29176</v>
      </c>
      <c r="K12573" s="2" t="s">
        <v>64882</v>
      </c>
      <c r="N12573" s="2" t="s">
        <v>64883</v>
      </c>
      <c r="R12573" s="2" t="s">
        <v>1778</v>
      </c>
      <c r="S12573" s="3">
        <v>4532097878</v>
      </c>
      <c r="U12573" s="2">
        <v>500005364</v>
      </c>
      <c r="V12573" s="2" t="s">
        <v>42</v>
      </c>
    </row>
    <row r="12574" spans="2:22" ht="24" x14ac:dyDescent="0.2">
      <c r="B12574" s="2" t="s">
        <v>64884</v>
      </c>
      <c r="E12574" s="2"/>
      <c r="F12574" s="2" t="s">
        <v>64881</v>
      </c>
      <c r="G12574" s="4"/>
      <c r="H12574" s="2"/>
      <c r="I12574" s="2" t="s">
        <v>11929</v>
      </c>
      <c r="J12574" s="2">
        <v>32829</v>
      </c>
      <c r="K12574" s="2" t="s">
        <v>64882</v>
      </c>
      <c r="N12574" s="2" t="s">
        <v>64883</v>
      </c>
      <c r="R12574" s="2" t="s">
        <v>84</v>
      </c>
      <c r="S12574" s="3" t="s">
        <v>64885</v>
      </c>
      <c r="U12574" s="2">
        <v>500005363</v>
      </c>
      <c r="V12574" s="2" t="s">
        <v>42</v>
      </c>
    </row>
    <row r="12575" spans="2:22" ht="24" x14ac:dyDescent="0.2">
      <c r="B12575" s="2" t="s">
        <v>64886</v>
      </c>
      <c r="E12575" s="2"/>
      <c r="F12575" s="2" t="s">
        <v>64881</v>
      </c>
      <c r="G12575" s="4"/>
      <c r="H12575" s="2"/>
      <c r="I12575" s="2" t="s">
        <v>11929</v>
      </c>
      <c r="J12575" s="2">
        <v>32807</v>
      </c>
      <c r="K12575" s="2" t="s">
        <v>64882</v>
      </c>
      <c r="N12575" s="2" t="s">
        <v>64883</v>
      </c>
      <c r="R12575" s="2" t="s">
        <v>2053</v>
      </c>
      <c r="S12575" s="3">
        <v>4532097851</v>
      </c>
      <c r="U12575" s="2">
        <v>500005362</v>
      </c>
      <c r="V12575" s="2" t="s">
        <v>42</v>
      </c>
    </row>
    <row r="12576" spans="2:22" ht="24" x14ac:dyDescent="0.2">
      <c r="B12576" s="2" t="s">
        <v>64887</v>
      </c>
      <c r="E12576" s="2"/>
      <c r="F12576" s="2" t="s">
        <v>64881</v>
      </c>
      <c r="G12576" s="4"/>
      <c r="H12576" s="2"/>
      <c r="I12576" s="2" t="s">
        <v>11929</v>
      </c>
      <c r="J12576" s="2">
        <v>32895</v>
      </c>
      <c r="K12576" s="2" t="s">
        <v>64882</v>
      </c>
      <c r="N12576" s="2" t="s">
        <v>64883</v>
      </c>
      <c r="R12576" s="2" t="s">
        <v>1610</v>
      </c>
      <c r="S12576" s="3">
        <v>4532097843</v>
      </c>
      <c r="U12576" s="2">
        <v>500005361</v>
      </c>
      <c r="V12576" s="2" t="s">
        <v>42</v>
      </c>
    </row>
    <row r="12577" spans="2:22" ht="24" x14ac:dyDescent="0.2">
      <c r="B12577" s="2" t="s">
        <v>64888</v>
      </c>
      <c r="E12577" s="2"/>
      <c r="F12577" s="2" t="s">
        <v>64889</v>
      </c>
      <c r="G12577" s="4"/>
      <c r="H12577" s="2"/>
      <c r="I12577" s="2" t="s">
        <v>11717</v>
      </c>
      <c r="J12577" s="2">
        <v>26282</v>
      </c>
      <c r="K12577" s="2" t="s">
        <v>64890</v>
      </c>
      <c r="N12577" s="2" t="s">
        <v>62514</v>
      </c>
      <c r="R12577" s="2" t="s">
        <v>1690</v>
      </c>
      <c r="U12577" s="2">
        <v>500005350</v>
      </c>
      <c r="V12577" s="2" t="s">
        <v>42</v>
      </c>
    </row>
    <row r="12578" spans="2:22" ht="24" x14ac:dyDescent="0.2">
      <c r="B12578" s="2" t="s">
        <v>64891</v>
      </c>
      <c r="E12578" s="2"/>
      <c r="F12578" s="2" t="s">
        <v>64889</v>
      </c>
      <c r="G12578" s="4"/>
      <c r="H12578" s="2"/>
      <c r="I12578" s="2" t="s">
        <v>37</v>
      </c>
      <c r="J12578" s="2">
        <v>28209</v>
      </c>
      <c r="K12578" s="2" t="s">
        <v>64892</v>
      </c>
      <c r="N12578" s="2" t="s">
        <v>62514</v>
      </c>
      <c r="Q12578" s="2" t="s">
        <v>7720</v>
      </c>
      <c r="R12578" s="2" t="s">
        <v>227</v>
      </c>
      <c r="U12578" s="2">
        <v>500005349</v>
      </c>
      <c r="V12578" s="2" t="s">
        <v>42</v>
      </c>
    </row>
    <row r="12579" spans="2:22" ht="24" x14ac:dyDescent="0.2">
      <c r="B12579" s="2" t="s">
        <v>64893</v>
      </c>
      <c r="E12579" s="2"/>
      <c r="F12579" s="2" t="s">
        <v>47733</v>
      </c>
      <c r="G12579" s="4"/>
      <c r="H12579" s="2"/>
      <c r="I12579" s="2" t="s">
        <v>12478</v>
      </c>
      <c r="J12579" s="2">
        <v>27149</v>
      </c>
      <c r="K12579" s="2" t="s">
        <v>64894</v>
      </c>
      <c r="N12579" s="2" t="s">
        <v>64707</v>
      </c>
      <c r="Q12579" s="2" t="s">
        <v>12482</v>
      </c>
      <c r="R12579" s="2" t="s">
        <v>16141</v>
      </c>
      <c r="U12579" s="2">
        <v>500005348</v>
      </c>
      <c r="V12579" s="2" t="s">
        <v>42</v>
      </c>
    </row>
    <row r="12580" spans="2:22" ht="24" x14ac:dyDescent="0.2">
      <c r="B12580" s="2" t="s">
        <v>64895</v>
      </c>
      <c r="E12580" s="2"/>
      <c r="F12580" s="2" t="s">
        <v>47733</v>
      </c>
      <c r="G12580" s="4"/>
      <c r="H12580" s="2"/>
      <c r="I12580" s="2" t="s">
        <v>12478</v>
      </c>
      <c r="J12580" s="2">
        <v>27179</v>
      </c>
      <c r="K12580" s="2" t="s">
        <v>64894</v>
      </c>
      <c r="N12580" s="2" t="s">
        <v>64707</v>
      </c>
      <c r="Q12580" s="2" t="s">
        <v>12482</v>
      </c>
      <c r="R12580" s="2" t="s">
        <v>12370</v>
      </c>
      <c r="U12580" s="2">
        <v>500005347</v>
      </c>
      <c r="V12580" s="2" t="s">
        <v>42</v>
      </c>
    </row>
    <row r="12581" spans="2:22" ht="24" x14ac:dyDescent="0.2">
      <c r="B12581" s="2" t="s">
        <v>64896</v>
      </c>
      <c r="E12581" s="2"/>
      <c r="F12581" s="2" t="s">
        <v>64701</v>
      </c>
      <c r="G12581" s="4"/>
      <c r="H12581" s="2"/>
      <c r="I12581" s="2" t="s">
        <v>12478</v>
      </c>
      <c r="J12581" s="2">
        <v>27363</v>
      </c>
      <c r="K12581" s="2" t="s">
        <v>64897</v>
      </c>
      <c r="N12581" s="2" t="s">
        <v>62534</v>
      </c>
      <c r="Q12581" s="2" t="s">
        <v>12482</v>
      </c>
      <c r="R12581" s="2" t="s">
        <v>1560</v>
      </c>
      <c r="U12581" s="2">
        <v>500005346</v>
      </c>
      <c r="V12581" s="2" t="s">
        <v>42</v>
      </c>
    </row>
    <row r="12582" spans="2:22" ht="24" x14ac:dyDescent="0.2">
      <c r="B12582" s="2" t="s">
        <v>64898</v>
      </c>
      <c r="E12582" s="2"/>
      <c r="F12582" s="2" t="s">
        <v>64701</v>
      </c>
      <c r="G12582" s="4"/>
      <c r="H12582" s="2"/>
      <c r="I12582" s="2" t="s">
        <v>12478</v>
      </c>
      <c r="J12582" s="2">
        <v>27363</v>
      </c>
      <c r="K12582" s="2" t="s">
        <v>64897</v>
      </c>
      <c r="N12582" s="2" t="s">
        <v>62534</v>
      </c>
      <c r="Q12582" s="2" t="s">
        <v>12482</v>
      </c>
      <c r="R12582" s="2" t="s">
        <v>1513</v>
      </c>
      <c r="U12582" s="2">
        <v>500005345</v>
      </c>
      <c r="V12582" s="2" t="s">
        <v>42</v>
      </c>
    </row>
    <row r="12583" spans="2:22" ht="24" x14ac:dyDescent="0.2">
      <c r="B12583" s="2" t="s">
        <v>64899</v>
      </c>
      <c r="E12583" s="2"/>
      <c r="F12583" s="2" t="s">
        <v>64900</v>
      </c>
      <c r="G12583" s="4"/>
      <c r="H12583" s="2"/>
      <c r="I12583" s="2" t="s">
        <v>392</v>
      </c>
      <c r="J12583" s="2">
        <v>26983</v>
      </c>
      <c r="K12583" s="2" t="s">
        <v>64901</v>
      </c>
      <c r="N12583" s="2" t="s">
        <v>64902</v>
      </c>
      <c r="Q12583" s="2" t="s">
        <v>7923</v>
      </c>
      <c r="R12583" s="2" t="s">
        <v>2342</v>
      </c>
      <c r="U12583" s="2">
        <v>500005344</v>
      </c>
      <c r="V12583" s="2" t="s">
        <v>42</v>
      </c>
    </row>
    <row r="12584" spans="2:22" ht="24" x14ac:dyDescent="0.2">
      <c r="B12584" s="2" t="s">
        <v>64903</v>
      </c>
      <c r="E12584" s="2"/>
      <c r="F12584" s="2" t="s">
        <v>64900</v>
      </c>
      <c r="G12584" s="4"/>
      <c r="H12584" s="2"/>
      <c r="I12584" s="2" t="s">
        <v>392</v>
      </c>
      <c r="J12584" s="2">
        <v>27018</v>
      </c>
      <c r="K12584" s="2" t="s">
        <v>64901</v>
      </c>
      <c r="N12584" s="2" t="s">
        <v>64902</v>
      </c>
      <c r="Q12584" s="2" t="s">
        <v>7923</v>
      </c>
      <c r="R12584" s="2" t="s">
        <v>227</v>
      </c>
      <c r="U12584" s="2">
        <v>500005343</v>
      </c>
      <c r="V12584" s="2" t="s">
        <v>42</v>
      </c>
    </row>
    <row r="12585" spans="2:22" ht="24" x14ac:dyDescent="0.2">
      <c r="B12585" s="2" t="s">
        <v>64904</v>
      </c>
      <c r="E12585" s="2"/>
      <c r="F12585" s="2" t="s">
        <v>64900</v>
      </c>
      <c r="G12585" s="4"/>
      <c r="H12585" s="2"/>
      <c r="I12585" s="2" t="s">
        <v>392</v>
      </c>
      <c r="J12585" s="2">
        <v>27179</v>
      </c>
      <c r="K12585" s="2" t="s">
        <v>64901</v>
      </c>
      <c r="N12585" s="2" t="s">
        <v>64902</v>
      </c>
      <c r="Q12585" s="2" t="s">
        <v>7923</v>
      </c>
      <c r="R12585" s="2" t="s">
        <v>1690</v>
      </c>
      <c r="U12585" s="2">
        <v>500005342</v>
      </c>
      <c r="V12585" s="2" t="s">
        <v>42</v>
      </c>
    </row>
    <row r="12586" spans="2:22" ht="24" x14ac:dyDescent="0.2">
      <c r="B12586" s="2" t="s">
        <v>64905</v>
      </c>
      <c r="E12586" s="2"/>
      <c r="F12586" s="2" t="s">
        <v>64900</v>
      </c>
      <c r="G12586" s="4"/>
      <c r="H12586" s="2"/>
      <c r="I12586" s="2" t="s">
        <v>392</v>
      </c>
      <c r="J12586" s="2">
        <v>26988</v>
      </c>
      <c r="K12586" s="2" t="s">
        <v>64901</v>
      </c>
      <c r="N12586" s="2" t="s">
        <v>64902</v>
      </c>
      <c r="Q12586" s="2" t="s">
        <v>7923</v>
      </c>
      <c r="R12586" s="2" t="s">
        <v>208</v>
      </c>
      <c r="U12586" s="2">
        <v>500005341</v>
      </c>
      <c r="V12586" s="2" t="s">
        <v>42</v>
      </c>
    </row>
    <row r="12587" spans="2:22" ht="24" x14ac:dyDescent="0.2">
      <c r="B12587" s="2" t="s">
        <v>64906</v>
      </c>
      <c r="E12587" s="2"/>
      <c r="F12587" s="2" t="s">
        <v>64900</v>
      </c>
      <c r="G12587" s="4"/>
      <c r="H12587" s="2"/>
      <c r="I12587" s="2" t="s">
        <v>392</v>
      </c>
      <c r="J12587" s="2">
        <v>27230</v>
      </c>
      <c r="K12587" s="2" t="s">
        <v>64901</v>
      </c>
      <c r="N12587" s="2" t="s">
        <v>64902</v>
      </c>
      <c r="Q12587" s="2" t="s">
        <v>7923</v>
      </c>
      <c r="R12587" s="2" t="s">
        <v>2342</v>
      </c>
      <c r="U12587" s="2">
        <v>500005340</v>
      </c>
      <c r="V12587" s="2" t="s">
        <v>42</v>
      </c>
    </row>
    <row r="12588" spans="2:22" ht="24" x14ac:dyDescent="0.2">
      <c r="B12588" s="2" t="s">
        <v>64907</v>
      </c>
      <c r="E12588" s="2"/>
      <c r="F12588" s="2" t="s">
        <v>64900</v>
      </c>
      <c r="G12588" s="4"/>
      <c r="H12588" s="2"/>
      <c r="I12588" s="2" t="s">
        <v>392</v>
      </c>
      <c r="J12588" s="2">
        <v>27230</v>
      </c>
      <c r="K12588" s="2" t="s">
        <v>64901</v>
      </c>
      <c r="N12588" s="2" t="s">
        <v>64902</v>
      </c>
      <c r="Q12588" s="2" t="s">
        <v>7923</v>
      </c>
      <c r="R12588" s="2" t="s">
        <v>8003</v>
      </c>
      <c r="U12588" s="2">
        <v>500005339</v>
      </c>
      <c r="V12588" s="2" t="s">
        <v>42</v>
      </c>
    </row>
    <row r="12589" spans="2:22" ht="24" x14ac:dyDescent="0.2">
      <c r="B12589" s="2" t="s">
        <v>64908</v>
      </c>
      <c r="E12589" s="2"/>
      <c r="F12589" s="2" t="s">
        <v>64761</v>
      </c>
      <c r="G12589" s="4"/>
      <c r="H12589" s="2"/>
      <c r="I12589" s="2" t="s">
        <v>11717</v>
      </c>
      <c r="J12589" s="2">
        <v>29474</v>
      </c>
      <c r="K12589" s="2" t="s">
        <v>64909</v>
      </c>
      <c r="N12589" s="2" t="s">
        <v>64763</v>
      </c>
      <c r="R12589" s="2" t="s">
        <v>1025</v>
      </c>
      <c r="U12589" s="2">
        <v>500005335</v>
      </c>
      <c r="V12589" s="2" t="s">
        <v>42</v>
      </c>
    </row>
    <row r="12590" spans="2:22" ht="24" x14ac:dyDescent="0.2">
      <c r="B12590" s="2" t="s">
        <v>64910</v>
      </c>
      <c r="E12590" s="2"/>
      <c r="F12590" s="2" t="s">
        <v>64761</v>
      </c>
      <c r="G12590" s="4"/>
      <c r="H12590" s="2"/>
      <c r="I12590" s="2" t="s">
        <v>11717</v>
      </c>
      <c r="J12590" s="2">
        <v>29474</v>
      </c>
      <c r="K12590" s="2" t="s">
        <v>64909</v>
      </c>
      <c r="N12590" s="2" t="s">
        <v>64763</v>
      </c>
      <c r="R12590" s="2" t="s">
        <v>1025</v>
      </c>
      <c r="U12590" s="2">
        <v>500005334</v>
      </c>
      <c r="V12590" s="2" t="s">
        <v>42</v>
      </c>
    </row>
    <row r="12591" spans="2:22" ht="24" x14ac:dyDescent="0.2">
      <c r="B12591" s="2" t="s">
        <v>64911</v>
      </c>
      <c r="E12591" s="2"/>
      <c r="F12591" s="2" t="s">
        <v>64761</v>
      </c>
      <c r="G12591" s="4"/>
      <c r="H12591" s="2"/>
      <c r="I12591" s="2" t="s">
        <v>11717</v>
      </c>
      <c r="J12591" s="2">
        <v>29504</v>
      </c>
      <c r="K12591" s="2" t="s">
        <v>64909</v>
      </c>
      <c r="N12591" s="2" t="s">
        <v>64763</v>
      </c>
      <c r="R12591" s="2" t="s">
        <v>1025</v>
      </c>
      <c r="U12591" s="2">
        <v>500005333</v>
      </c>
      <c r="V12591" s="2" t="s">
        <v>42</v>
      </c>
    </row>
    <row r="12592" spans="2:22" ht="24" x14ac:dyDescent="0.2">
      <c r="B12592" s="2" t="s">
        <v>64912</v>
      </c>
      <c r="E12592" s="2"/>
      <c r="F12592" s="2" t="s">
        <v>64761</v>
      </c>
      <c r="G12592" s="4"/>
      <c r="H12592" s="2"/>
      <c r="I12592" s="2" t="s">
        <v>11717</v>
      </c>
      <c r="J12592" s="2">
        <v>29474</v>
      </c>
      <c r="K12592" s="2" t="s">
        <v>64909</v>
      </c>
      <c r="N12592" s="2" t="s">
        <v>64763</v>
      </c>
      <c r="R12592" s="2" t="s">
        <v>196</v>
      </c>
      <c r="U12592" s="2">
        <v>500005332</v>
      </c>
      <c r="V12592" s="2" t="s">
        <v>42</v>
      </c>
    </row>
    <row r="12593" spans="2:22" ht="24" x14ac:dyDescent="0.2">
      <c r="B12593" s="2" t="s">
        <v>64913</v>
      </c>
      <c r="E12593" s="2"/>
      <c r="F12593" s="2" t="s">
        <v>64914</v>
      </c>
      <c r="G12593" s="4"/>
      <c r="H12593" s="2"/>
      <c r="I12593" s="2" t="s">
        <v>11717</v>
      </c>
      <c r="J12593" s="2">
        <v>36154</v>
      </c>
      <c r="K12593" s="2" t="s">
        <v>64915</v>
      </c>
      <c r="N12593" s="2" t="s">
        <v>64916</v>
      </c>
      <c r="R12593" s="2" t="s">
        <v>3757</v>
      </c>
      <c r="S12593" s="3">
        <v>4620105961</v>
      </c>
      <c r="U12593" s="2">
        <v>500005331</v>
      </c>
      <c r="V12593" s="2" t="s">
        <v>42</v>
      </c>
    </row>
    <row r="12594" spans="2:22" ht="24" x14ac:dyDescent="0.2">
      <c r="B12594" s="2" t="s">
        <v>64917</v>
      </c>
      <c r="E12594" s="2"/>
      <c r="F12594" s="2" t="s">
        <v>64914</v>
      </c>
      <c r="G12594" s="4"/>
      <c r="H12594" s="2"/>
      <c r="I12594" s="2" t="s">
        <v>11717</v>
      </c>
      <c r="J12594" s="2">
        <v>36154</v>
      </c>
      <c r="K12594" s="2" t="s">
        <v>64915</v>
      </c>
      <c r="N12594" s="2" t="s">
        <v>64916</v>
      </c>
      <c r="R12594" s="2" t="s">
        <v>18195</v>
      </c>
      <c r="S12594" s="3">
        <v>4620105953</v>
      </c>
      <c r="U12594" s="2">
        <v>500005330</v>
      </c>
      <c r="V12594" s="2" t="s">
        <v>42</v>
      </c>
    </row>
    <row r="12595" spans="2:22" ht="24" x14ac:dyDescent="0.2">
      <c r="B12595" s="2" t="s">
        <v>64918</v>
      </c>
      <c r="E12595" s="2"/>
      <c r="F12595" s="2" t="s">
        <v>13380</v>
      </c>
      <c r="G12595" s="4"/>
      <c r="H12595" s="2"/>
      <c r="I12595" s="2" t="s">
        <v>392</v>
      </c>
      <c r="J12595" s="2">
        <v>27748</v>
      </c>
      <c r="K12595" s="2" t="s">
        <v>64919</v>
      </c>
      <c r="N12595" s="2" t="s">
        <v>13383</v>
      </c>
      <c r="Q12595" s="2" t="s">
        <v>7923</v>
      </c>
      <c r="R12595" s="2" t="s">
        <v>13240</v>
      </c>
      <c r="U12595" s="2">
        <v>500005327</v>
      </c>
      <c r="V12595" s="2" t="s">
        <v>42</v>
      </c>
    </row>
    <row r="12596" spans="2:22" ht="24" x14ac:dyDescent="0.2">
      <c r="B12596" s="2" t="s">
        <v>64920</v>
      </c>
      <c r="E12596" s="2"/>
      <c r="F12596" s="2" t="s">
        <v>13380</v>
      </c>
      <c r="G12596" s="4"/>
      <c r="H12596" s="2"/>
      <c r="I12596" s="2" t="s">
        <v>392</v>
      </c>
      <c r="J12596" s="2">
        <v>27458</v>
      </c>
      <c r="K12596" s="2" t="s">
        <v>64919</v>
      </c>
      <c r="N12596" s="2" t="s">
        <v>13383</v>
      </c>
      <c r="Q12596" s="2" t="s">
        <v>7923</v>
      </c>
      <c r="R12596" s="2" t="s">
        <v>2342</v>
      </c>
      <c r="U12596" s="2">
        <v>500005326</v>
      </c>
      <c r="V12596" s="2" t="s">
        <v>42</v>
      </c>
    </row>
    <row r="12597" spans="2:22" ht="24" x14ac:dyDescent="0.2">
      <c r="B12597" s="2" t="s">
        <v>64921</v>
      </c>
      <c r="E12597" s="2"/>
      <c r="F12597" s="2" t="s">
        <v>13380</v>
      </c>
      <c r="G12597" s="4"/>
      <c r="H12597" s="2"/>
      <c r="I12597" s="2" t="s">
        <v>392</v>
      </c>
      <c r="J12597" s="2">
        <v>27718</v>
      </c>
      <c r="K12597" s="2" t="s">
        <v>64919</v>
      </c>
      <c r="N12597" s="2" t="s">
        <v>13383</v>
      </c>
      <c r="Q12597" s="2" t="s">
        <v>7923</v>
      </c>
      <c r="R12597" s="2" t="s">
        <v>1690</v>
      </c>
      <c r="U12597" s="2">
        <v>500005325</v>
      </c>
      <c r="V12597" s="2" t="s">
        <v>42</v>
      </c>
    </row>
    <row r="12598" spans="2:22" ht="24" x14ac:dyDescent="0.2">
      <c r="B12598" s="2" t="s">
        <v>64922</v>
      </c>
      <c r="E12598" s="2"/>
      <c r="F12598" s="2" t="s">
        <v>64923</v>
      </c>
      <c r="H12598" s="2"/>
      <c r="I12598" s="2" t="s">
        <v>11717</v>
      </c>
      <c r="J12598" s="2">
        <v>27414</v>
      </c>
      <c r="K12598" s="2"/>
      <c r="N12598" s="2" t="s">
        <v>64924</v>
      </c>
      <c r="R12598" s="2" t="s">
        <v>4745</v>
      </c>
      <c r="U12598" s="2">
        <v>500005320</v>
      </c>
      <c r="V12598" s="2" t="s">
        <v>42</v>
      </c>
    </row>
    <row r="12599" spans="2:22" ht="24" x14ac:dyDescent="0.2">
      <c r="B12599" s="2" t="s">
        <v>64925</v>
      </c>
      <c r="E12599" s="2"/>
      <c r="F12599" s="2" t="s">
        <v>64926</v>
      </c>
      <c r="G12599" s="4"/>
      <c r="H12599" s="2"/>
      <c r="I12599" s="2" t="s">
        <v>392</v>
      </c>
      <c r="K12599" s="2" t="s">
        <v>64927</v>
      </c>
      <c r="N12599" s="2" t="s">
        <v>16352</v>
      </c>
      <c r="Q12599" s="2" t="s">
        <v>7923</v>
      </c>
      <c r="R12599" s="2" t="s">
        <v>6779</v>
      </c>
      <c r="U12599" s="2">
        <v>500005318</v>
      </c>
      <c r="V12599" s="2" t="s">
        <v>42</v>
      </c>
    </row>
    <row r="12600" spans="2:22" ht="24" x14ac:dyDescent="0.2">
      <c r="B12600" s="2" t="s">
        <v>64928</v>
      </c>
      <c r="E12600" s="2"/>
      <c r="F12600" s="2" t="s">
        <v>64875</v>
      </c>
      <c r="G12600" s="4"/>
      <c r="H12600" s="2"/>
      <c r="I12600" s="2" t="s">
        <v>392</v>
      </c>
      <c r="J12600" s="2">
        <v>32888</v>
      </c>
      <c r="K12600" s="2" t="s">
        <v>64929</v>
      </c>
      <c r="N12600" s="2" t="s">
        <v>64877</v>
      </c>
      <c r="Q12600" s="2" t="s">
        <v>7923</v>
      </c>
      <c r="R12600" s="2" t="s">
        <v>9421</v>
      </c>
      <c r="S12600" s="3">
        <v>4103025107</v>
      </c>
      <c r="U12600" s="2">
        <v>500005317</v>
      </c>
      <c r="V12600" s="2" t="s">
        <v>42</v>
      </c>
    </row>
    <row r="12601" spans="2:22" ht="24" x14ac:dyDescent="0.2">
      <c r="B12601" s="2" t="s">
        <v>64930</v>
      </c>
      <c r="E12601" s="2"/>
      <c r="F12601" s="2" t="s">
        <v>64931</v>
      </c>
      <c r="G12601" s="4"/>
      <c r="H12601" s="2"/>
      <c r="I12601" s="2" t="s">
        <v>392</v>
      </c>
      <c r="J12601" s="2">
        <v>32162</v>
      </c>
      <c r="K12601" s="2" t="s">
        <v>61060</v>
      </c>
      <c r="N12601" s="2" t="s">
        <v>16506</v>
      </c>
      <c r="Q12601" s="2" t="s">
        <v>7923</v>
      </c>
      <c r="R12601" s="2" t="s">
        <v>3792</v>
      </c>
      <c r="S12601" s="3">
        <v>4103685018</v>
      </c>
      <c r="U12601" s="2">
        <v>500005316</v>
      </c>
      <c r="V12601" s="2" t="s">
        <v>42</v>
      </c>
    </row>
    <row r="12602" spans="2:22" ht="24" x14ac:dyDescent="0.2">
      <c r="B12602" s="2" t="s">
        <v>64932</v>
      </c>
      <c r="E12602" s="2"/>
      <c r="F12602" s="2" t="s">
        <v>64933</v>
      </c>
      <c r="G12602" s="4"/>
      <c r="H12602" s="2"/>
      <c r="I12602" s="2" t="s">
        <v>392</v>
      </c>
      <c r="J12602" s="2">
        <v>27393</v>
      </c>
      <c r="K12602" s="2" t="s">
        <v>64934</v>
      </c>
      <c r="N12602" s="2" t="s">
        <v>64935</v>
      </c>
      <c r="Q12602" s="2" t="s">
        <v>7923</v>
      </c>
      <c r="R12602" s="2" t="s">
        <v>8217</v>
      </c>
      <c r="U12602" s="2">
        <v>500005315</v>
      </c>
      <c r="V12602" s="2" t="s">
        <v>42</v>
      </c>
    </row>
    <row r="12603" spans="2:22" ht="24" x14ac:dyDescent="0.2">
      <c r="B12603" s="2" t="s">
        <v>64936</v>
      </c>
      <c r="E12603" s="2"/>
      <c r="F12603" s="2" t="s">
        <v>64937</v>
      </c>
      <c r="G12603" s="4"/>
      <c r="H12603" s="2"/>
      <c r="I12603" s="2" t="s">
        <v>37</v>
      </c>
      <c r="J12603" s="2">
        <v>29707</v>
      </c>
      <c r="K12603" s="2" t="s">
        <v>64938</v>
      </c>
      <c r="N12603" s="2" t="s">
        <v>64939</v>
      </c>
      <c r="Q12603" s="2" t="s">
        <v>7720</v>
      </c>
      <c r="R12603" s="2" t="s">
        <v>2240</v>
      </c>
      <c r="U12603" s="2">
        <v>500005311</v>
      </c>
      <c r="V12603" s="2" t="s">
        <v>42</v>
      </c>
    </row>
    <row r="12604" spans="2:22" ht="24" x14ac:dyDescent="0.2">
      <c r="B12604" s="2" t="s">
        <v>64940</v>
      </c>
      <c r="E12604" s="2"/>
      <c r="F12604" s="2" t="s">
        <v>64941</v>
      </c>
      <c r="G12604" s="4"/>
      <c r="H12604" s="2"/>
      <c r="I12604" s="2" t="s">
        <v>7276</v>
      </c>
      <c r="J12604" s="2">
        <v>29889</v>
      </c>
      <c r="K12604" s="2"/>
      <c r="N12604" s="2" t="s">
        <v>64942</v>
      </c>
      <c r="R12604" s="2" t="s">
        <v>64943</v>
      </c>
      <c r="U12604" s="2">
        <v>500005299</v>
      </c>
      <c r="V12604" s="2" t="s">
        <v>42</v>
      </c>
    </row>
    <row r="12605" spans="2:22" ht="24" x14ac:dyDescent="0.2">
      <c r="B12605" s="2" t="s">
        <v>64944</v>
      </c>
      <c r="E12605" s="2"/>
      <c r="F12605" s="2" t="s">
        <v>64945</v>
      </c>
      <c r="G12605" s="4"/>
      <c r="H12605" s="2"/>
      <c r="I12605" s="2" t="s">
        <v>392</v>
      </c>
      <c r="J12605" s="2">
        <v>31162</v>
      </c>
      <c r="K12605" s="2" t="s">
        <v>64946</v>
      </c>
      <c r="N12605" s="2" t="s">
        <v>64947</v>
      </c>
      <c r="Q12605" s="2" t="s">
        <v>7923</v>
      </c>
      <c r="R12605" s="2" t="s">
        <v>428</v>
      </c>
      <c r="S12605" s="3" t="s">
        <v>64948</v>
      </c>
      <c r="U12605" s="2">
        <v>500005298</v>
      </c>
      <c r="V12605" s="2" t="s">
        <v>42</v>
      </c>
    </row>
    <row r="12606" spans="2:22" ht="24" x14ac:dyDescent="0.2">
      <c r="B12606" s="2" t="s">
        <v>64949</v>
      </c>
      <c r="E12606" s="2"/>
      <c r="F12606" s="2" t="s">
        <v>64941</v>
      </c>
      <c r="G12606" s="4" t="s">
        <v>64950</v>
      </c>
      <c r="H12606" s="2"/>
      <c r="I12606" s="2" t="s">
        <v>392</v>
      </c>
      <c r="J12606" s="2">
        <v>29514</v>
      </c>
      <c r="K12606" s="2" t="s">
        <v>64951</v>
      </c>
      <c r="N12606" s="2" t="s">
        <v>64952</v>
      </c>
      <c r="Q12606" s="2" t="s">
        <v>7923</v>
      </c>
      <c r="R12606" s="2" t="s">
        <v>14630</v>
      </c>
      <c r="U12606" s="2">
        <v>500005297</v>
      </c>
      <c r="V12606" s="2" t="s">
        <v>42</v>
      </c>
    </row>
    <row r="12607" spans="2:22" ht="24" x14ac:dyDescent="0.2">
      <c r="B12607" s="2" t="s">
        <v>64953</v>
      </c>
      <c r="E12607" s="2"/>
      <c r="F12607" s="2" t="s">
        <v>64941</v>
      </c>
      <c r="G12607" s="4"/>
      <c r="H12607" s="2"/>
      <c r="I12607" s="2" t="s">
        <v>392</v>
      </c>
      <c r="J12607" s="2">
        <v>30071</v>
      </c>
      <c r="K12607" s="2" t="s">
        <v>64951</v>
      </c>
      <c r="N12607" s="2" t="s">
        <v>64942</v>
      </c>
      <c r="Q12607" s="2" t="s">
        <v>7923</v>
      </c>
      <c r="R12607" s="2" t="s">
        <v>27542</v>
      </c>
      <c r="U12607" s="2">
        <v>500005296</v>
      </c>
      <c r="V12607" s="2" t="s">
        <v>42</v>
      </c>
    </row>
    <row r="12608" spans="2:22" ht="24" x14ac:dyDescent="0.2">
      <c r="B12608" s="2" t="s">
        <v>64954</v>
      </c>
      <c r="E12608" s="2"/>
      <c r="F12608" s="2" t="s">
        <v>64955</v>
      </c>
      <c r="G12608" s="4"/>
      <c r="H12608" s="2"/>
      <c r="I12608" s="2" t="s">
        <v>7276</v>
      </c>
      <c r="J12608" s="2">
        <v>28804</v>
      </c>
      <c r="K12608" s="2" t="s">
        <v>64956</v>
      </c>
      <c r="N12608" s="2" t="s">
        <v>64957</v>
      </c>
      <c r="R12608" s="2" t="s">
        <v>6791</v>
      </c>
      <c r="U12608" s="2">
        <v>500005293</v>
      </c>
      <c r="V12608" s="2" t="s">
        <v>42</v>
      </c>
    </row>
    <row r="12609" spans="2:22" ht="24" x14ac:dyDescent="0.2">
      <c r="B12609" s="2" t="s">
        <v>64958</v>
      </c>
      <c r="E12609" s="2"/>
      <c r="F12609" s="2" t="s">
        <v>64959</v>
      </c>
      <c r="G12609" s="4"/>
      <c r="H12609" s="2"/>
      <c r="I12609" s="2" t="s">
        <v>392</v>
      </c>
      <c r="J12609" s="2">
        <v>31603</v>
      </c>
      <c r="K12609" s="2" t="s">
        <v>64958</v>
      </c>
      <c r="N12609" s="2" t="s">
        <v>64960</v>
      </c>
      <c r="Q12609" s="2" t="s">
        <v>7923</v>
      </c>
      <c r="R12609" s="2" t="s">
        <v>22946</v>
      </c>
      <c r="S12609" s="3">
        <v>4103035145</v>
      </c>
      <c r="U12609" s="2">
        <v>500005292</v>
      </c>
      <c r="V12609" s="2" t="s">
        <v>42</v>
      </c>
    </row>
    <row r="12610" spans="2:22" ht="24" x14ac:dyDescent="0.2">
      <c r="B12610" s="2" t="s">
        <v>64961</v>
      </c>
      <c r="E12610" s="2"/>
      <c r="F12610" s="2" t="s">
        <v>64962</v>
      </c>
      <c r="G12610" s="4"/>
      <c r="H12610" s="2"/>
      <c r="I12610" s="2" t="s">
        <v>392</v>
      </c>
      <c r="J12610" s="2">
        <v>27743</v>
      </c>
      <c r="K12610" s="2" t="s">
        <v>64963</v>
      </c>
      <c r="N12610" s="2" t="s">
        <v>64964</v>
      </c>
      <c r="Q12610" s="2" t="s">
        <v>7923</v>
      </c>
      <c r="R12610" s="2" t="s">
        <v>2743</v>
      </c>
      <c r="U12610" s="2">
        <v>500005291</v>
      </c>
      <c r="V12610" s="2" t="s">
        <v>42</v>
      </c>
    </row>
    <row r="12611" spans="2:22" ht="24" x14ac:dyDescent="0.2">
      <c r="B12611" s="2" t="s">
        <v>64965</v>
      </c>
      <c r="E12611" s="2"/>
      <c r="F12611" s="2" t="s">
        <v>64962</v>
      </c>
      <c r="G12611" s="4"/>
      <c r="H12611" s="2"/>
      <c r="I12611" s="2" t="s">
        <v>392</v>
      </c>
      <c r="J12611" s="2">
        <v>27753</v>
      </c>
      <c r="K12611" s="2" t="s">
        <v>64966</v>
      </c>
      <c r="N12611" s="2" t="s">
        <v>64964</v>
      </c>
      <c r="Q12611" s="2" t="s">
        <v>7923</v>
      </c>
      <c r="R12611" s="2" t="s">
        <v>10595</v>
      </c>
      <c r="U12611" s="2">
        <v>500005290</v>
      </c>
      <c r="V12611" s="2" t="s">
        <v>42</v>
      </c>
    </row>
    <row r="12612" spans="2:22" ht="24" x14ac:dyDescent="0.2">
      <c r="B12612" s="2" t="s">
        <v>64967</v>
      </c>
      <c r="E12612" s="2"/>
      <c r="F12612" s="2" t="s">
        <v>64968</v>
      </c>
      <c r="G12612" s="4"/>
      <c r="H12612" s="2"/>
      <c r="I12612" s="2" t="s">
        <v>392</v>
      </c>
      <c r="J12612" s="2">
        <v>27261</v>
      </c>
      <c r="K12612" s="2" t="s">
        <v>64969</v>
      </c>
      <c r="N12612" s="2" t="s">
        <v>64970</v>
      </c>
      <c r="Q12612" s="2" t="s">
        <v>7923</v>
      </c>
      <c r="R12612" s="2" t="s">
        <v>3410</v>
      </c>
      <c r="U12612" s="2">
        <v>500005289</v>
      </c>
      <c r="V12612" s="2" t="s">
        <v>42</v>
      </c>
    </row>
    <row r="12613" spans="2:22" ht="24" x14ac:dyDescent="0.2">
      <c r="B12613" s="2" t="s">
        <v>64971</v>
      </c>
      <c r="E12613" s="2"/>
      <c r="F12613" s="2" t="s">
        <v>64972</v>
      </c>
      <c r="G12613" s="4"/>
      <c r="H12613" s="2"/>
      <c r="I12613" s="2" t="s">
        <v>392</v>
      </c>
      <c r="J12613" s="2">
        <v>32937</v>
      </c>
      <c r="K12613" s="2" t="s">
        <v>64971</v>
      </c>
      <c r="N12613" s="2" t="s">
        <v>16046</v>
      </c>
      <c r="Q12613" s="2" t="s">
        <v>7923</v>
      </c>
      <c r="R12613" s="2" t="s">
        <v>1861</v>
      </c>
      <c r="S12613" s="3">
        <v>4103318155</v>
      </c>
      <c r="U12613" s="2">
        <v>500005288</v>
      </c>
      <c r="V12613" s="2" t="s">
        <v>42</v>
      </c>
    </row>
    <row r="12614" spans="2:22" ht="24" x14ac:dyDescent="0.2">
      <c r="B12614" s="2" t="s">
        <v>64973</v>
      </c>
      <c r="E12614" s="2"/>
      <c r="F12614" s="2" t="s">
        <v>64974</v>
      </c>
      <c r="G12614" s="4"/>
      <c r="H12614" s="2"/>
      <c r="I12614" s="2" t="s">
        <v>7276</v>
      </c>
      <c r="J12614" s="2">
        <v>28235</v>
      </c>
      <c r="K12614" s="2" t="s">
        <v>64975</v>
      </c>
      <c r="N12614" s="2" t="s">
        <v>16357</v>
      </c>
      <c r="R12614" s="2" t="s">
        <v>238</v>
      </c>
      <c r="U12614" s="2">
        <v>500005287</v>
      </c>
      <c r="V12614" s="2" t="s">
        <v>42</v>
      </c>
    </row>
    <row r="12615" spans="2:22" ht="24" x14ac:dyDescent="0.2">
      <c r="B12615" s="2" t="s">
        <v>64976</v>
      </c>
      <c r="E12615" s="2"/>
      <c r="F12615" s="2" t="s">
        <v>64977</v>
      </c>
      <c r="G12615" s="4"/>
      <c r="H12615" s="2"/>
      <c r="I12615" s="2" t="s">
        <v>341</v>
      </c>
      <c r="J12615" s="2">
        <v>27677</v>
      </c>
      <c r="K12615" s="2"/>
      <c r="N12615" s="2" t="s">
        <v>64978</v>
      </c>
      <c r="Q12615" s="2" t="s">
        <v>8041</v>
      </c>
      <c r="R12615" s="2" t="s">
        <v>4462</v>
      </c>
      <c r="U12615" s="2">
        <v>500005286</v>
      </c>
      <c r="V12615" s="2" t="s">
        <v>42</v>
      </c>
    </row>
    <row r="12616" spans="2:22" ht="24" x14ac:dyDescent="0.2">
      <c r="B12616" s="2" t="s">
        <v>64979</v>
      </c>
      <c r="E12616" s="2"/>
      <c r="F12616" s="2" t="s">
        <v>64980</v>
      </c>
      <c r="G12616" s="4"/>
      <c r="H12616" s="2"/>
      <c r="I12616" s="2" t="s">
        <v>11902</v>
      </c>
      <c r="J12616" s="2">
        <v>29433</v>
      </c>
      <c r="K12616" s="2"/>
      <c r="N12616" s="2" t="s">
        <v>13835</v>
      </c>
      <c r="Q12616" s="2" t="s">
        <v>11906</v>
      </c>
      <c r="R12616" s="2" t="s">
        <v>552</v>
      </c>
      <c r="U12616" s="2">
        <v>500005285</v>
      </c>
      <c r="V12616" s="2" t="s">
        <v>42</v>
      </c>
    </row>
    <row r="12617" spans="2:22" ht="24" x14ac:dyDescent="0.2">
      <c r="B12617" s="2" t="s">
        <v>64981</v>
      </c>
      <c r="E12617" s="2"/>
      <c r="F12617" s="2" t="s">
        <v>63046</v>
      </c>
      <c r="G12617" s="4"/>
      <c r="H12617" s="2"/>
      <c r="I12617" s="2" t="s">
        <v>341</v>
      </c>
      <c r="J12617" s="2">
        <v>32188</v>
      </c>
      <c r="K12617" s="2" t="s">
        <v>64982</v>
      </c>
      <c r="N12617" s="2" t="s">
        <v>16842</v>
      </c>
      <c r="Q12617" s="2" t="s">
        <v>8041</v>
      </c>
      <c r="R12617" s="2" t="s">
        <v>552</v>
      </c>
      <c r="S12617" s="3">
        <v>4480801472</v>
      </c>
      <c r="U12617" s="2">
        <v>500005284</v>
      </c>
      <c r="V12617" s="2" t="s">
        <v>42</v>
      </c>
    </row>
    <row r="12618" spans="2:22" ht="24" x14ac:dyDescent="0.2">
      <c r="B12618" s="2" t="s">
        <v>64983</v>
      </c>
      <c r="E12618" s="2"/>
      <c r="F12618" s="2" t="s">
        <v>62354</v>
      </c>
      <c r="G12618" s="4"/>
      <c r="H12618" s="2"/>
      <c r="I12618" s="2" t="s">
        <v>11717</v>
      </c>
      <c r="J12618" s="2">
        <v>31093</v>
      </c>
      <c r="K12618" s="2"/>
      <c r="N12618" s="2" t="s">
        <v>15240</v>
      </c>
      <c r="R12618" s="2" t="s">
        <v>8382</v>
      </c>
      <c r="S12618" s="3">
        <v>4620101869</v>
      </c>
      <c r="U12618" s="2">
        <v>500005281</v>
      </c>
      <c r="V12618" s="2" t="s">
        <v>42</v>
      </c>
    </row>
    <row r="12619" spans="2:22" ht="24" x14ac:dyDescent="0.2">
      <c r="B12619" s="2" t="s">
        <v>64984</v>
      </c>
      <c r="E12619" s="2"/>
      <c r="F12619" s="2" t="s">
        <v>64985</v>
      </c>
      <c r="G12619" s="4"/>
      <c r="H12619" s="2"/>
      <c r="I12619" s="2" t="s">
        <v>449</v>
      </c>
      <c r="J12619" s="2">
        <v>36860</v>
      </c>
      <c r="K12619" s="2" t="s">
        <v>64986</v>
      </c>
      <c r="N12619" s="2" t="s">
        <v>64987</v>
      </c>
      <c r="Q12619" s="2" t="s">
        <v>7590</v>
      </c>
      <c r="R12619" s="2" t="s">
        <v>260</v>
      </c>
      <c r="S12619" s="3">
        <v>4062104121</v>
      </c>
      <c r="U12619" s="2">
        <v>500005280</v>
      </c>
      <c r="V12619" s="2" t="s">
        <v>42</v>
      </c>
    </row>
    <row r="12620" spans="2:22" ht="24" x14ac:dyDescent="0.2">
      <c r="B12620" s="2" t="s">
        <v>64988</v>
      </c>
      <c r="E12620" s="2"/>
      <c r="F12620" s="2" t="s">
        <v>64959</v>
      </c>
      <c r="G12620" s="4"/>
      <c r="H12620" s="2"/>
      <c r="I12620" s="2" t="s">
        <v>392</v>
      </c>
      <c r="J12620" s="2">
        <v>27332</v>
      </c>
      <c r="K12620" s="2" t="s">
        <v>64989</v>
      </c>
      <c r="N12620" s="2" t="s">
        <v>64960</v>
      </c>
      <c r="Q12620" s="2" t="s">
        <v>7923</v>
      </c>
      <c r="R12620" s="2" t="s">
        <v>3694</v>
      </c>
      <c r="U12620" s="2">
        <v>500005278</v>
      </c>
      <c r="V12620" s="2" t="s">
        <v>42</v>
      </c>
    </row>
    <row r="12621" spans="2:22" ht="24" x14ac:dyDescent="0.2">
      <c r="B12621" s="2" t="s">
        <v>64990</v>
      </c>
      <c r="E12621" s="2"/>
      <c r="F12621" s="2" t="s">
        <v>56724</v>
      </c>
      <c r="G12621" s="4"/>
      <c r="H12621" s="2"/>
      <c r="I12621" s="2" t="s">
        <v>449</v>
      </c>
      <c r="J12621" s="2">
        <v>33171</v>
      </c>
      <c r="K12621" s="2" t="s">
        <v>64991</v>
      </c>
      <c r="N12621" s="2" t="s">
        <v>64165</v>
      </c>
      <c r="Q12621" s="2" t="s">
        <v>7590</v>
      </c>
      <c r="R12621" s="2" t="s">
        <v>12370</v>
      </c>
      <c r="S12621" s="3">
        <v>4062041235</v>
      </c>
      <c r="U12621" s="2">
        <v>500005276</v>
      </c>
      <c r="V12621" s="2" t="s">
        <v>42</v>
      </c>
    </row>
    <row r="12622" spans="2:22" ht="24" x14ac:dyDescent="0.2">
      <c r="B12622" s="2" t="s">
        <v>64992</v>
      </c>
      <c r="E12622" s="2"/>
      <c r="F12622" s="2" t="s">
        <v>56724</v>
      </c>
      <c r="G12622" s="4"/>
      <c r="H12622" s="2"/>
      <c r="I12622" s="2" t="s">
        <v>449</v>
      </c>
      <c r="J12622" s="2">
        <v>33444</v>
      </c>
      <c r="K12622" s="2" t="s">
        <v>64991</v>
      </c>
      <c r="N12622" s="2" t="s">
        <v>64165</v>
      </c>
      <c r="Q12622" s="2" t="s">
        <v>7590</v>
      </c>
      <c r="R12622" s="2" t="s">
        <v>3784</v>
      </c>
      <c r="S12622" s="3">
        <v>4062041227</v>
      </c>
      <c r="U12622" s="2">
        <v>500005275</v>
      </c>
      <c r="V12622" s="2" t="s">
        <v>42</v>
      </c>
    </row>
    <row r="12623" spans="2:22" ht="24" x14ac:dyDescent="0.2">
      <c r="B12623" s="2" t="s">
        <v>64993</v>
      </c>
      <c r="E12623" s="2"/>
      <c r="F12623" s="2" t="s">
        <v>64994</v>
      </c>
      <c r="G12623" s="4"/>
      <c r="H12623" s="2"/>
      <c r="I12623" s="2" t="s">
        <v>12478</v>
      </c>
      <c r="J12623" s="2">
        <v>27900</v>
      </c>
      <c r="K12623" s="2"/>
      <c r="N12623" s="2" t="s">
        <v>64995</v>
      </c>
      <c r="Q12623" s="2" t="s">
        <v>12482</v>
      </c>
      <c r="R12623" s="2" t="s">
        <v>3529</v>
      </c>
      <c r="U12623" s="2">
        <v>500005274</v>
      </c>
      <c r="V12623" s="2" t="s">
        <v>42</v>
      </c>
    </row>
    <row r="12624" spans="2:22" ht="24" x14ac:dyDescent="0.2">
      <c r="B12624" s="2" t="s">
        <v>64996</v>
      </c>
      <c r="E12624" s="2"/>
      <c r="F12624" s="2" t="s">
        <v>64994</v>
      </c>
      <c r="G12624" s="4"/>
      <c r="H12624" s="2"/>
      <c r="I12624" s="2" t="s">
        <v>12478</v>
      </c>
      <c r="J12624" s="2">
        <v>27849</v>
      </c>
      <c r="K12624" s="2"/>
      <c r="N12624" s="2" t="s">
        <v>64995</v>
      </c>
      <c r="Q12624" s="2" t="s">
        <v>12482</v>
      </c>
      <c r="R12624" s="2" t="s">
        <v>3660</v>
      </c>
      <c r="U12624" s="2">
        <v>500005273</v>
      </c>
      <c r="V12624" s="2" t="s">
        <v>42</v>
      </c>
    </row>
    <row r="12625" spans="2:22" ht="24" x14ac:dyDescent="0.2">
      <c r="B12625" s="2" t="s">
        <v>64997</v>
      </c>
      <c r="E12625" s="2"/>
      <c r="F12625" s="2" t="s">
        <v>64793</v>
      </c>
      <c r="G12625" s="4"/>
      <c r="H12625" s="2"/>
      <c r="I12625" s="2" t="s">
        <v>11902</v>
      </c>
      <c r="J12625" s="2">
        <v>32756</v>
      </c>
      <c r="K12625" s="2" t="s">
        <v>64997</v>
      </c>
      <c r="N12625" s="2" t="s">
        <v>64794</v>
      </c>
      <c r="Q12625" s="2" t="s">
        <v>11906</v>
      </c>
      <c r="R12625" s="2" t="s">
        <v>276</v>
      </c>
      <c r="S12625" s="3">
        <v>4048725351</v>
      </c>
      <c r="U12625" s="2">
        <v>500005272</v>
      </c>
      <c r="V12625" s="2" t="s">
        <v>42</v>
      </c>
    </row>
    <row r="12626" spans="2:22" ht="24" x14ac:dyDescent="0.2">
      <c r="B12626" s="2" t="s">
        <v>64998</v>
      </c>
      <c r="E12626" s="2"/>
      <c r="F12626" s="2" t="s">
        <v>64999</v>
      </c>
      <c r="G12626" s="4"/>
      <c r="H12626" s="2"/>
      <c r="I12626" s="2" t="s">
        <v>449</v>
      </c>
      <c r="J12626" s="2">
        <v>29959</v>
      </c>
      <c r="K12626" s="2"/>
      <c r="N12626" s="2" t="s">
        <v>65000</v>
      </c>
      <c r="Q12626" s="2" t="s">
        <v>7590</v>
      </c>
      <c r="R12626" s="2" t="s">
        <v>6455</v>
      </c>
      <c r="S12626" s="3" t="s">
        <v>65001</v>
      </c>
      <c r="U12626" s="2">
        <v>500005271</v>
      </c>
      <c r="V12626" s="2" t="s">
        <v>42</v>
      </c>
    </row>
    <row r="12627" spans="2:22" ht="24" x14ac:dyDescent="0.2">
      <c r="B12627" s="2" t="s">
        <v>65002</v>
      </c>
      <c r="E12627" s="2"/>
      <c r="F12627" s="2" t="s">
        <v>64757</v>
      </c>
      <c r="G12627" s="4"/>
      <c r="H12627" s="2"/>
      <c r="I12627" s="2" t="s">
        <v>37</v>
      </c>
      <c r="J12627" s="2">
        <v>30919</v>
      </c>
      <c r="K12627" s="2" t="s">
        <v>65003</v>
      </c>
      <c r="N12627" s="2" t="s">
        <v>64759</v>
      </c>
      <c r="Q12627" s="2" t="s">
        <v>7720</v>
      </c>
      <c r="R12627" s="2" t="s">
        <v>299</v>
      </c>
      <c r="U12627" s="2">
        <v>500005270</v>
      </c>
      <c r="V12627" s="2" t="s">
        <v>42</v>
      </c>
    </row>
    <row r="12628" spans="2:22" ht="24" x14ac:dyDescent="0.2">
      <c r="B12628" s="2" t="s">
        <v>65004</v>
      </c>
      <c r="E12628" s="2"/>
      <c r="F12628" s="2" t="s">
        <v>9168</v>
      </c>
      <c r="G12628" s="4"/>
      <c r="H12628" s="2"/>
      <c r="I12628" s="2" t="s">
        <v>392</v>
      </c>
      <c r="J12628" s="2">
        <v>32761</v>
      </c>
      <c r="K12628" s="2" t="s">
        <v>65005</v>
      </c>
      <c r="N12628" s="2" t="s">
        <v>64651</v>
      </c>
      <c r="Q12628" s="2" t="s">
        <v>7923</v>
      </c>
      <c r="R12628" s="2" t="s">
        <v>8343</v>
      </c>
      <c r="S12628" s="3">
        <v>4103382023</v>
      </c>
      <c r="U12628" s="2">
        <v>500005269</v>
      </c>
      <c r="V12628" s="2" t="s">
        <v>42</v>
      </c>
    </row>
    <row r="12629" spans="2:22" ht="24" x14ac:dyDescent="0.2">
      <c r="B12629" s="2" t="s">
        <v>65006</v>
      </c>
      <c r="E12629" s="2"/>
      <c r="F12629" s="2" t="s">
        <v>64761</v>
      </c>
      <c r="G12629" s="4"/>
      <c r="H12629" s="2"/>
      <c r="I12629" s="2" t="s">
        <v>392</v>
      </c>
      <c r="J12629" s="2">
        <v>30812</v>
      </c>
      <c r="K12629" s="2" t="s">
        <v>65007</v>
      </c>
      <c r="N12629" s="2" t="s">
        <v>64763</v>
      </c>
      <c r="Q12629" s="2" t="s">
        <v>7923</v>
      </c>
      <c r="R12629" s="2" t="s">
        <v>555</v>
      </c>
      <c r="S12629" s="3">
        <v>4103347015</v>
      </c>
      <c r="U12629" s="2">
        <v>500005268</v>
      </c>
      <c r="V12629" s="2" t="s">
        <v>42</v>
      </c>
    </row>
    <row r="12630" spans="2:22" ht="24" x14ac:dyDescent="0.2">
      <c r="B12630" s="2" t="s">
        <v>65008</v>
      </c>
      <c r="E12630" s="2"/>
      <c r="F12630" s="2" t="s">
        <v>64881</v>
      </c>
      <c r="G12630" s="4"/>
      <c r="H12630" s="2"/>
      <c r="I12630" s="2" t="s">
        <v>392</v>
      </c>
      <c r="J12630" s="2">
        <v>32919</v>
      </c>
      <c r="K12630" s="2"/>
      <c r="N12630" s="2" t="s">
        <v>64883</v>
      </c>
      <c r="Q12630" s="2" t="s">
        <v>7923</v>
      </c>
      <c r="R12630" s="2" t="s">
        <v>715</v>
      </c>
      <c r="S12630" s="3">
        <v>4103297050</v>
      </c>
      <c r="U12630" s="2">
        <v>500005267</v>
      </c>
      <c r="V12630" s="2" t="s">
        <v>42</v>
      </c>
    </row>
    <row r="12631" spans="2:22" ht="24" x14ac:dyDescent="0.2">
      <c r="B12631" s="2" t="s">
        <v>65009</v>
      </c>
      <c r="E12631" s="2"/>
      <c r="F12631" s="2" t="s">
        <v>65010</v>
      </c>
      <c r="G12631" s="4"/>
      <c r="H12631" s="2"/>
      <c r="I12631" s="2" t="s">
        <v>392</v>
      </c>
      <c r="J12631" s="2">
        <v>31988</v>
      </c>
      <c r="K12631" s="2" t="s">
        <v>65011</v>
      </c>
      <c r="N12631" s="2" t="s">
        <v>65012</v>
      </c>
      <c r="Q12631" s="2" t="s">
        <v>7923</v>
      </c>
      <c r="R12631" s="2" t="s">
        <v>13240</v>
      </c>
      <c r="S12631" s="3">
        <v>4103387025</v>
      </c>
      <c r="U12631" s="2">
        <v>500005266</v>
      </c>
      <c r="V12631" s="2" t="s">
        <v>42</v>
      </c>
    </row>
    <row r="12632" spans="2:22" ht="24" x14ac:dyDescent="0.2">
      <c r="B12632" s="2" t="s">
        <v>65013</v>
      </c>
      <c r="E12632" s="2"/>
      <c r="F12632" s="2" t="s">
        <v>64604</v>
      </c>
      <c r="G12632" s="4"/>
      <c r="H12632" s="2"/>
      <c r="I12632" s="2" t="s">
        <v>3790</v>
      </c>
      <c r="J12632" s="2">
        <v>29000</v>
      </c>
      <c r="K12632" s="2" t="s">
        <v>65014</v>
      </c>
      <c r="N12632" s="2" t="s">
        <v>64606</v>
      </c>
      <c r="R12632" s="2" t="s">
        <v>3410</v>
      </c>
      <c r="U12632" s="2">
        <v>500005264</v>
      </c>
      <c r="V12632" s="2" t="s">
        <v>42</v>
      </c>
    </row>
    <row r="12633" spans="2:22" ht="24" x14ac:dyDescent="0.2">
      <c r="B12633" s="2" t="s">
        <v>65015</v>
      </c>
      <c r="E12633" s="2"/>
      <c r="F12633" s="2" t="s">
        <v>65016</v>
      </c>
      <c r="G12633" s="4"/>
      <c r="H12633" s="2"/>
      <c r="I12633" s="2" t="s">
        <v>392</v>
      </c>
      <c r="J12633" s="2">
        <v>32847</v>
      </c>
      <c r="K12633" s="2" t="s">
        <v>65017</v>
      </c>
      <c r="N12633" s="2" t="s">
        <v>16291</v>
      </c>
      <c r="Q12633" s="2" t="s">
        <v>7923</v>
      </c>
      <c r="R12633" s="2" t="s">
        <v>2729</v>
      </c>
      <c r="S12633" s="3">
        <v>4103646012</v>
      </c>
      <c r="U12633" s="2">
        <v>500005263</v>
      </c>
      <c r="V12633" s="2" t="s">
        <v>42</v>
      </c>
    </row>
    <row r="12634" spans="2:22" ht="24" x14ac:dyDescent="0.2">
      <c r="B12634" s="2" t="s">
        <v>65018</v>
      </c>
      <c r="E12634" s="2"/>
      <c r="F12634" s="2" t="s">
        <v>64962</v>
      </c>
      <c r="G12634" s="4"/>
      <c r="H12634" s="2"/>
      <c r="I12634" s="2" t="s">
        <v>11929</v>
      </c>
      <c r="J12634" s="2">
        <v>28282</v>
      </c>
      <c r="K12634" s="2"/>
      <c r="N12634" s="2" t="s">
        <v>64964</v>
      </c>
      <c r="R12634" s="2">
        <v>240</v>
      </c>
      <c r="U12634" s="2">
        <v>500005262</v>
      </c>
      <c r="V12634" s="2" t="s">
        <v>42</v>
      </c>
    </row>
    <row r="12635" spans="2:22" ht="24" x14ac:dyDescent="0.2">
      <c r="B12635" s="2" t="s">
        <v>65019</v>
      </c>
      <c r="E12635" s="2"/>
      <c r="F12635" s="2" t="s">
        <v>65020</v>
      </c>
      <c r="G12635" s="4"/>
      <c r="H12635" s="2"/>
      <c r="I12635" s="2" t="s">
        <v>549</v>
      </c>
      <c r="J12635" s="2">
        <v>32527</v>
      </c>
      <c r="K12635" s="2" t="s">
        <v>65021</v>
      </c>
      <c r="N12635" s="2" t="s">
        <v>65022</v>
      </c>
      <c r="Q12635" s="2" t="s">
        <v>3848</v>
      </c>
      <c r="R12635" s="2" t="s">
        <v>2240</v>
      </c>
      <c r="S12635" s="3" t="s">
        <v>65023</v>
      </c>
      <c r="U12635" s="2">
        <v>500005245</v>
      </c>
      <c r="V12635" s="2" t="s">
        <v>42</v>
      </c>
    </row>
    <row r="12636" spans="2:22" ht="24" x14ac:dyDescent="0.2">
      <c r="B12636" s="2" t="s">
        <v>65024</v>
      </c>
      <c r="E12636" s="2"/>
      <c r="F12636" s="2" t="s">
        <v>64796</v>
      </c>
      <c r="G12636" s="4"/>
      <c r="H12636" s="2"/>
      <c r="I12636" s="2" t="s">
        <v>392</v>
      </c>
      <c r="J12636" s="2">
        <v>30797</v>
      </c>
      <c r="K12636" s="2" t="s">
        <v>65025</v>
      </c>
      <c r="N12636" s="2" t="s">
        <v>15345</v>
      </c>
      <c r="Q12636" s="2" t="s">
        <v>7923</v>
      </c>
      <c r="R12636" s="2" t="s">
        <v>1199</v>
      </c>
      <c r="S12636" s="3">
        <v>4103145161</v>
      </c>
      <c r="U12636" s="2">
        <v>500005242</v>
      </c>
      <c r="V12636" s="2" t="s">
        <v>42</v>
      </c>
    </row>
    <row r="12637" spans="2:22" ht="24" x14ac:dyDescent="0.2">
      <c r="B12637" s="2" t="s">
        <v>65026</v>
      </c>
      <c r="E12637" s="2"/>
      <c r="F12637" s="2" t="s">
        <v>65027</v>
      </c>
      <c r="G12637" s="4"/>
      <c r="H12637" s="2"/>
      <c r="I12637" s="2" t="s">
        <v>65028</v>
      </c>
      <c r="J12637" s="2">
        <v>30640</v>
      </c>
      <c r="K12637" s="2" t="s">
        <v>65029</v>
      </c>
      <c r="N12637" s="2" t="s">
        <v>65030</v>
      </c>
      <c r="R12637" s="2" t="s">
        <v>8217</v>
      </c>
      <c r="U12637" s="2">
        <v>500005240</v>
      </c>
      <c r="V12637" s="2" t="s">
        <v>42</v>
      </c>
    </row>
    <row r="12638" spans="2:22" ht="24" x14ac:dyDescent="0.2">
      <c r="B12638" s="2" t="s">
        <v>65031</v>
      </c>
      <c r="E12638" s="2"/>
      <c r="F12638" s="2" t="s">
        <v>65027</v>
      </c>
      <c r="G12638" s="4"/>
      <c r="H12638" s="2"/>
      <c r="I12638" s="2" t="s">
        <v>65028</v>
      </c>
      <c r="J12638" s="2">
        <v>30614</v>
      </c>
      <c r="K12638" s="2" t="s">
        <v>65029</v>
      </c>
      <c r="N12638" s="2" t="s">
        <v>65030</v>
      </c>
      <c r="R12638" s="2" t="s">
        <v>3403</v>
      </c>
      <c r="U12638" s="2">
        <v>500005239</v>
      </c>
      <c r="V12638" s="2" t="s">
        <v>42</v>
      </c>
    </row>
    <row r="12639" spans="2:22" ht="24" x14ac:dyDescent="0.2">
      <c r="B12639" s="2" t="s">
        <v>65032</v>
      </c>
      <c r="E12639" s="2"/>
      <c r="F12639" s="2" t="s">
        <v>65033</v>
      </c>
      <c r="G12639" s="4"/>
      <c r="H12639" s="2"/>
      <c r="I12639" s="2" t="s">
        <v>449</v>
      </c>
      <c r="J12639" s="2">
        <v>28674</v>
      </c>
      <c r="K12639" s="2" t="s">
        <v>65034</v>
      </c>
      <c r="N12639" s="2" t="s">
        <v>65035</v>
      </c>
      <c r="Q12639" s="2" t="s">
        <v>7590</v>
      </c>
      <c r="R12639" s="2" t="s">
        <v>203</v>
      </c>
      <c r="U12639" s="2">
        <v>500005238</v>
      </c>
      <c r="V12639" s="2" t="s">
        <v>42</v>
      </c>
    </row>
    <row r="12640" spans="2:22" ht="24" x14ac:dyDescent="0.2">
      <c r="B12640" s="2" t="s">
        <v>65036</v>
      </c>
      <c r="E12640" s="2"/>
      <c r="F12640" s="2" t="s">
        <v>65037</v>
      </c>
      <c r="G12640" s="4"/>
      <c r="H12640" s="2"/>
      <c r="I12640" s="2" t="s">
        <v>449</v>
      </c>
      <c r="J12640" s="2">
        <v>32653</v>
      </c>
      <c r="K12640" s="2" t="s">
        <v>65038</v>
      </c>
      <c r="N12640" s="2" t="s">
        <v>16306</v>
      </c>
      <c r="Q12640" s="2" t="s">
        <v>7590</v>
      </c>
      <c r="R12640" s="2" t="s">
        <v>748</v>
      </c>
      <c r="S12640" s="3">
        <v>4062040395</v>
      </c>
      <c r="U12640" s="2">
        <v>500005237</v>
      </c>
      <c r="V12640" s="2" t="s">
        <v>42</v>
      </c>
    </row>
    <row r="12641" spans="2:22" ht="24" x14ac:dyDescent="0.2">
      <c r="B12641" s="2" t="s">
        <v>65039</v>
      </c>
      <c r="E12641" s="2"/>
      <c r="F12641" s="2" t="s">
        <v>65040</v>
      </c>
      <c r="G12641" s="4"/>
      <c r="H12641" s="2"/>
      <c r="I12641" s="2" t="s">
        <v>392</v>
      </c>
      <c r="J12641" s="2">
        <v>31833</v>
      </c>
      <c r="K12641" s="2" t="s">
        <v>65041</v>
      </c>
      <c r="N12641" s="2" t="s">
        <v>65042</v>
      </c>
      <c r="Q12641" s="2" t="s">
        <v>7923</v>
      </c>
      <c r="R12641" s="2" t="s">
        <v>1523</v>
      </c>
      <c r="S12641" s="3">
        <v>4103042036</v>
      </c>
      <c r="U12641" s="2">
        <v>500005227</v>
      </c>
      <c r="V12641" s="2" t="s">
        <v>42</v>
      </c>
    </row>
    <row r="12642" spans="2:22" ht="24" x14ac:dyDescent="0.2">
      <c r="B12642" s="2" t="s">
        <v>65043</v>
      </c>
      <c r="E12642" s="2"/>
      <c r="F12642" s="2" t="s">
        <v>65037</v>
      </c>
      <c r="G12642" s="4"/>
      <c r="H12642" s="2"/>
      <c r="I12642" s="2" t="s">
        <v>449</v>
      </c>
      <c r="J12642" s="2">
        <v>32618</v>
      </c>
      <c r="K12642" s="2" t="s">
        <v>65044</v>
      </c>
      <c r="N12642" s="2" t="s">
        <v>16306</v>
      </c>
      <c r="Q12642" s="2" t="s">
        <v>7590</v>
      </c>
      <c r="R12642" s="2" t="s">
        <v>276</v>
      </c>
      <c r="S12642" s="3">
        <v>4062029960</v>
      </c>
      <c r="U12642" s="2">
        <v>500005226</v>
      </c>
      <c r="V12642" s="2" t="s">
        <v>42</v>
      </c>
    </row>
    <row r="12643" spans="2:22" ht="24" x14ac:dyDescent="0.2">
      <c r="B12643" s="2" t="s">
        <v>65045</v>
      </c>
      <c r="E12643" s="2"/>
      <c r="F12643" s="2" t="s">
        <v>64691</v>
      </c>
      <c r="G12643" s="4"/>
      <c r="H12643" s="2"/>
      <c r="I12643" s="2" t="s">
        <v>392</v>
      </c>
      <c r="J12643" s="2">
        <v>32658</v>
      </c>
      <c r="K12643" s="2" t="s">
        <v>65046</v>
      </c>
      <c r="N12643" s="2" t="s">
        <v>16320</v>
      </c>
      <c r="Q12643" s="2" t="s">
        <v>7923</v>
      </c>
      <c r="R12643" s="2" t="s">
        <v>9905</v>
      </c>
      <c r="S12643" s="3">
        <v>4103456051</v>
      </c>
      <c r="U12643" s="2">
        <v>500005225</v>
      </c>
      <c r="V12643" s="2" t="s">
        <v>42</v>
      </c>
    </row>
    <row r="12644" spans="2:22" ht="24" x14ac:dyDescent="0.2">
      <c r="B12644" s="2" t="s">
        <v>65047</v>
      </c>
      <c r="C12644" s="2" t="s">
        <v>65048</v>
      </c>
      <c r="E12644" s="2"/>
      <c r="F12644" s="2" t="s">
        <v>65049</v>
      </c>
      <c r="G12644" s="4"/>
      <c r="H12644" s="2"/>
      <c r="I12644" s="2" t="s">
        <v>392</v>
      </c>
      <c r="J12644" s="2">
        <v>31588</v>
      </c>
      <c r="K12644" s="2"/>
      <c r="L12644" s="2" t="s">
        <v>65048</v>
      </c>
      <c r="N12644" s="2" t="s">
        <v>65050</v>
      </c>
      <c r="Q12644" s="2" t="s">
        <v>7923</v>
      </c>
      <c r="R12644" s="2" t="s">
        <v>1624</v>
      </c>
      <c r="S12644" s="3" t="s">
        <v>65051</v>
      </c>
      <c r="U12644" s="2">
        <v>500005224</v>
      </c>
      <c r="V12644" s="2" t="s">
        <v>42</v>
      </c>
    </row>
    <row r="12645" spans="2:22" ht="24" x14ac:dyDescent="0.2">
      <c r="B12645" s="2" t="s">
        <v>65052</v>
      </c>
      <c r="E12645" s="2"/>
      <c r="F12645" s="2" t="s">
        <v>65053</v>
      </c>
      <c r="G12645" s="4"/>
      <c r="H12645" s="2"/>
      <c r="I12645" s="2" t="s">
        <v>65054</v>
      </c>
      <c r="J12645" s="2">
        <v>29859</v>
      </c>
      <c r="K12645" s="2"/>
      <c r="N12645" s="2" t="s">
        <v>65055</v>
      </c>
      <c r="R12645" s="2" t="s">
        <v>555</v>
      </c>
      <c r="U12645" s="2">
        <v>500005223</v>
      </c>
      <c r="V12645" s="2" t="s">
        <v>42</v>
      </c>
    </row>
    <row r="12646" spans="2:22" ht="24" x14ac:dyDescent="0.2">
      <c r="B12646" s="2" t="s">
        <v>65056</v>
      </c>
      <c r="E12646" s="2"/>
      <c r="F12646" s="2" t="s">
        <v>64962</v>
      </c>
      <c r="G12646" s="4"/>
      <c r="H12646" s="2"/>
      <c r="I12646" s="2" t="s">
        <v>392</v>
      </c>
      <c r="J12646" s="2">
        <v>31177</v>
      </c>
      <c r="K12646" s="2" t="s">
        <v>65057</v>
      </c>
      <c r="N12646" s="2" t="s">
        <v>64964</v>
      </c>
      <c r="Q12646" s="2" t="s">
        <v>7923</v>
      </c>
      <c r="R12646" s="2" t="s">
        <v>3529</v>
      </c>
      <c r="S12646" s="3" t="s">
        <v>65058</v>
      </c>
      <c r="U12646" s="2">
        <v>500005221</v>
      </c>
      <c r="V12646" s="2" t="s">
        <v>42</v>
      </c>
    </row>
    <row r="12647" spans="2:22" ht="24" x14ac:dyDescent="0.2">
      <c r="B12647" s="2" t="s">
        <v>65059</v>
      </c>
      <c r="E12647" s="2"/>
      <c r="F12647" s="2" t="s">
        <v>65037</v>
      </c>
      <c r="G12647" s="4"/>
      <c r="H12647" s="2"/>
      <c r="I12647" s="2" t="s">
        <v>549</v>
      </c>
      <c r="J12647" s="2">
        <v>32806</v>
      </c>
      <c r="K12647" s="2" t="s">
        <v>65060</v>
      </c>
      <c r="N12647" s="2" t="s">
        <v>16306</v>
      </c>
      <c r="Q12647" s="2" t="s">
        <v>3848</v>
      </c>
      <c r="R12647" s="2" t="s">
        <v>517</v>
      </c>
      <c r="S12647" s="3" t="s">
        <v>65061</v>
      </c>
      <c r="U12647" s="2">
        <v>500005220</v>
      </c>
      <c r="V12647" s="2" t="s">
        <v>42</v>
      </c>
    </row>
    <row r="12648" spans="2:22" ht="24" x14ac:dyDescent="0.2">
      <c r="B12648" s="2" t="s">
        <v>65062</v>
      </c>
      <c r="E12648" s="2"/>
      <c r="F12648" s="2" t="s">
        <v>65063</v>
      </c>
      <c r="G12648" s="4"/>
      <c r="H12648" s="2"/>
      <c r="I12648" s="2" t="s">
        <v>7276</v>
      </c>
      <c r="J12648" s="2">
        <v>29077</v>
      </c>
      <c r="K12648" s="2" t="s">
        <v>65064</v>
      </c>
      <c r="N12648" s="2" t="s">
        <v>65065</v>
      </c>
      <c r="R12648" s="2" t="s">
        <v>227</v>
      </c>
      <c r="U12648" s="2">
        <v>500005215</v>
      </c>
      <c r="V12648" s="2" t="s">
        <v>42</v>
      </c>
    </row>
    <row r="12649" spans="2:22" ht="24" x14ac:dyDescent="0.2">
      <c r="B12649" s="2" t="s">
        <v>65066</v>
      </c>
      <c r="E12649" s="2"/>
      <c r="F12649" s="2" t="s">
        <v>64933</v>
      </c>
      <c r="G12649" s="4"/>
      <c r="H12649" s="2"/>
      <c r="I12649" s="2" t="s">
        <v>392</v>
      </c>
      <c r="J12649" s="2">
        <v>27652</v>
      </c>
      <c r="K12649" s="2" t="s">
        <v>65067</v>
      </c>
      <c r="N12649" s="2" t="s">
        <v>64935</v>
      </c>
      <c r="Q12649" s="2" t="s">
        <v>7923</v>
      </c>
      <c r="R12649" s="2" t="s">
        <v>3266</v>
      </c>
      <c r="U12649" s="2">
        <v>500005211</v>
      </c>
      <c r="V12649" s="2" t="s">
        <v>42</v>
      </c>
    </row>
    <row r="12650" spans="2:22" ht="24" x14ac:dyDescent="0.2">
      <c r="B12650" s="2" t="s">
        <v>65068</v>
      </c>
      <c r="E12650" s="2"/>
      <c r="F12650" s="2" t="s">
        <v>64933</v>
      </c>
      <c r="G12650" s="4"/>
      <c r="H12650" s="2"/>
      <c r="I12650" s="2" t="s">
        <v>392</v>
      </c>
      <c r="J12650" s="2">
        <v>27774</v>
      </c>
      <c r="K12650" s="2" t="s">
        <v>65067</v>
      </c>
      <c r="N12650" s="2" t="s">
        <v>64935</v>
      </c>
      <c r="Q12650" s="2" t="s">
        <v>7923</v>
      </c>
      <c r="R12650" s="2" t="s">
        <v>3715</v>
      </c>
      <c r="U12650" s="2">
        <v>500005210</v>
      </c>
      <c r="V12650" s="2" t="s">
        <v>42</v>
      </c>
    </row>
    <row r="12651" spans="2:22" ht="24" x14ac:dyDescent="0.2">
      <c r="B12651" s="2" t="s">
        <v>65069</v>
      </c>
      <c r="E12651" s="2"/>
      <c r="F12651" s="2" t="s">
        <v>65070</v>
      </c>
      <c r="G12651" s="4" t="s">
        <v>65071</v>
      </c>
      <c r="H12651" s="2"/>
      <c r="I12651" s="2" t="s">
        <v>392</v>
      </c>
      <c r="J12651" s="2">
        <v>31608</v>
      </c>
      <c r="K12651" s="2" t="s">
        <v>65072</v>
      </c>
      <c r="N12651" s="2" t="s">
        <v>65073</v>
      </c>
      <c r="O12651" s="3" t="s">
        <v>16046</v>
      </c>
      <c r="Q12651" s="2" t="s">
        <v>7923</v>
      </c>
      <c r="R12651" s="2" t="s">
        <v>3266</v>
      </c>
      <c r="S12651" s="3">
        <v>4103318074</v>
      </c>
      <c r="U12651" s="2">
        <v>500005208</v>
      </c>
      <c r="V12651" s="2" t="s">
        <v>42</v>
      </c>
    </row>
    <row r="12652" spans="2:22" ht="24" x14ac:dyDescent="0.2">
      <c r="B12652" s="2" t="s">
        <v>65074</v>
      </c>
      <c r="E12652" s="2"/>
      <c r="F12652" s="2" t="s">
        <v>65075</v>
      </c>
      <c r="G12652" s="4"/>
      <c r="H12652" s="2"/>
      <c r="I12652" s="2" t="s">
        <v>7276</v>
      </c>
      <c r="J12652" s="2">
        <v>26845</v>
      </c>
      <c r="K12652" s="2" t="s">
        <v>65076</v>
      </c>
      <c r="N12652" s="2" t="s">
        <v>65077</v>
      </c>
      <c r="R12652" s="2" t="s">
        <v>4462</v>
      </c>
      <c r="U12652" s="2">
        <v>500005189</v>
      </c>
      <c r="V12652" s="2" t="s">
        <v>42</v>
      </c>
    </row>
    <row r="12653" spans="2:22" ht="24" x14ac:dyDescent="0.2">
      <c r="B12653" s="2" t="s">
        <v>65078</v>
      </c>
      <c r="E12653" s="2"/>
      <c r="F12653" s="2" t="s">
        <v>65049</v>
      </c>
      <c r="G12653" s="4"/>
      <c r="H12653" s="2"/>
      <c r="I12653" s="2" t="s">
        <v>392</v>
      </c>
      <c r="J12653" s="2">
        <v>31463</v>
      </c>
      <c r="K12653" s="2" t="s">
        <v>65079</v>
      </c>
      <c r="N12653" s="2" t="s">
        <v>65050</v>
      </c>
      <c r="Q12653" s="2" t="s">
        <v>7923</v>
      </c>
      <c r="R12653" s="2" t="s">
        <v>736</v>
      </c>
      <c r="S12653" s="3">
        <v>410359701</v>
      </c>
      <c r="U12653" s="2">
        <v>500005188</v>
      </c>
      <c r="V12653" s="2" t="s">
        <v>42</v>
      </c>
    </row>
    <row r="12654" spans="2:22" ht="24" x14ac:dyDescent="0.2">
      <c r="B12654" s="2" t="s">
        <v>65080</v>
      </c>
      <c r="E12654" s="2"/>
      <c r="F12654" s="2" t="s">
        <v>12274</v>
      </c>
      <c r="G12654" s="4"/>
      <c r="H12654" s="2"/>
      <c r="I12654" s="2" t="s">
        <v>11929</v>
      </c>
      <c r="J12654" s="2">
        <v>29018</v>
      </c>
      <c r="K12654" s="2" t="s">
        <v>65081</v>
      </c>
      <c r="N12654" s="2" t="s">
        <v>12277</v>
      </c>
      <c r="R12654" s="2" t="s">
        <v>12978</v>
      </c>
      <c r="U12654" s="2">
        <v>500005168</v>
      </c>
      <c r="V12654" s="2" t="s">
        <v>42</v>
      </c>
    </row>
    <row r="12655" spans="2:22" ht="24" x14ac:dyDescent="0.2">
      <c r="B12655" s="2" t="s">
        <v>65082</v>
      </c>
      <c r="E12655" s="2"/>
      <c r="F12655" s="2" t="s">
        <v>12274</v>
      </c>
      <c r="G12655" s="4"/>
      <c r="H12655" s="2"/>
      <c r="I12655" s="2" t="s">
        <v>11929</v>
      </c>
      <c r="J12655" s="2">
        <v>29042</v>
      </c>
      <c r="K12655" s="2" t="s">
        <v>65081</v>
      </c>
      <c r="N12655" s="2" t="s">
        <v>12277</v>
      </c>
      <c r="R12655" s="2" t="s">
        <v>40</v>
      </c>
      <c r="U12655" s="2">
        <v>500005167</v>
      </c>
      <c r="V12655" s="2" t="s">
        <v>42</v>
      </c>
    </row>
    <row r="12656" spans="2:22" ht="24" x14ac:dyDescent="0.2">
      <c r="B12656" s="2" t="s">
        <v>65083</v>
      </c>
      <c r="E12656" s="2"/>
      <c r="F12656" s="2" t="s">
        <v>26828</v>
      </c>
      <c r="G12656" s="4"/>
      <c r="H12656" s="2"/>
      <c r="I12656" s="2" t="s">
        <v>37</v>
      </c>
      <c r="J12656" s="2">
        <v>32653</v>
      </c>
      <c r="K12656" s="2" t="s">
        <v>19527</v>
      </c>
      <c r="N12656" s="2" t="s">
        <v>65084</v>
      </c>
      <c r="Q12656" s="2" t="s">
        <v>7720</v>
      </c>
      <c r="R12656" s="2" t="s">
        <v>23384</v>
      </c>
      <c r="S12656" s="3">
        <v>4163096809</v>
      </c>
      <c r="U12656" s="2">
        <v>500005165</v>
      </c>
      <c r="V12656" s="2" t="s">
        <v>42</v>
      </c>
    </row>
    <row r="12657" spans="2:22" ht="24" x14ac:dyDescent="0.2">
      <c r="B12657" s="2" t="s">
        <v>65085</v>
      </c>
      <c r="E12657" s="2"/>
      <c r="F12657" s="2" t="s">
        <v>26828</v>
      </c>
      <c r="G12657" s="4"/>
      <c r="H12657" s="2"/>
      <c r="I12657" s="2" t="s">
        <v>37</v>
      </c>
      <c r="J12657" s="2">
        <v>32653</v>
      </c>
      <c r="K12657" s="2" t="s">
        <v>19527</v>
      </c>
      <c r="N12657" s="2" t="s">
        <v>65084</v>
      </c>
      <c r="Q12657" s="2" t="s">
        <v>7720</v>
      </c>
      <c r="R12657" s="2" t="s">
        <v>65086</v>
      </c>
      <c r="S12657" s="3">
        <v>4163096701</v>
      </c>
      <c r="U12657" s="2">
        <v>500005164</v>
      </c>
      <c r="V12657" s="2" t="s">
        <v>42</v>
      </c>
    </row>
    <row r="12658" spans="2:22" ht="24" x14ac:dyDescent="0.2">
      <c r="B12658" s="2" t="s">
        <v>65087</v>
      </c>
      <c r="C12658" s="2" t="s">
        <v>65088</v>
      </c>
      <c r="E12658" s="2"/>
      <c r="F12658" s="2" t="s">
        <v>65089</v>
      </c>
      <c r="G12658" s="4"/>
      <c r="H12658" s="2"/>
      <c r="I12658" s="2" t="s">
        <v>23178</v>
      </c>
      <c r="J12658" s="2">
        <v>33816</v>
      </c>
      <c r="K12658" s="2" t="s">
        <v>65090</v>
      </c>
      <c r="L12658" s="2" t="s">
        <v>65091</v>
      </c>
      <c r="N12658" s="2" t="s">
        <v>65092</v>
      </c>
      <c r="R12658" s="2" t="s">
        <v>985</v>
      </c>
      <c r="S12658" s="3">
        <v>4380922332</v>
      </c>
      <c r="U12658" s="2">
        <v>500005120</v>
      </c>
      <c r="V12658" s="2" t="s">
        <v>42</v>
      </c>
    </row>
    <row r="12659" spans="2:22" ht="24" x14ac:dyDescent="0.2">
      <c r="B12659" s="2" t="s">
        <v>16288</v>
      </c>
      <c r="E12659" s="2"/>
      <c r="F12659" s="2" t="s">
        <v>65016</v>
      </c>
      <c r="G12659" s="4"/>
      <c r="H12659" s="2"/>
      <c r="I12659" s="2" t="s">
        <v>11902</v>
      </c>
      <c r="J12659" s="2">
        <v>32406</v>
      </c>
      <c r="K12659" s="2" t="s">
        <v>65093</v>
      </c>
      <c r="N12659" s="2" t="s">
        <v>16291</v>
      </c>
      <c r="Q12659" s="2" t="s">
        <v>11906</v>
      </c>
      <c r="R12659" s="2" t="s">
        <v>985</v>
      </c>
      <c r="S12659" s="3">
        <v>4048724851</v>
      </c>
      <c r="U12659" s="2">
        <v>500004778</v>
      </c>
      <c r="V12659" s="2" t="s">
        <v>42</v>
      </c>
    </row>
    <row r="12660" spans="2:22" ht="24" x14ac:dyDescent="0.2">
      <c r="B12660" s="2" t="s">
        <v>65094</v>
      </c>
      <c r="C12660" s="2" t="s">
        <v>65095</v>
      </c>
      <c r="E12660" s="2" t="s">
        <v>12372</v>
      </c>
      <c r="F12660" s="2" t="s">
        <v>65096</v>
      </c>
      <c r="G12660" s="4"/>
      <c r="H12660" s="2"/>
      <c r="I12660" s="2" t="s">
        <v>1530</v>
      </c>
      <c r="J12660" s="2">
        <v>32960</v>
      </c>
      <c r="K12660" s="2" t="s">
        <v>65097</v>
      </c>
      <c r="L12660" s="2" t="s">
        <v>65098</v>
      </c>
      <c r="M12660" s="2" t="s">
        <v>12375</v>
      </c>
      <c r="N12660" s="2" t="s">
        <v>65099</v>
      </c>
      <c r="Q12660" s="2" t="s">
        <v>7329</v>
      </c>
      <c r="R12660" s="2" t="s">
        <v>1007</v>
      </c>
      <c r="S12660" s="3">
        <v>4002600025</v>
      </c>
      <c r="U12660" s="2">
        <v>500004539</v>
      </c>
      <c r="V12660" s="2" t="s">
        <v>42</v>
      </c>
    </row>
    <row r="12661" spans="2:22" ht="24" x14ac:dyDescent="0.2">
      <c r="B12661" s="2" t="s">
        <v>65100</v>
      </c>
      <c r="E12661" s="2" t="s">
        <v>12372</v>
      </c>
      <c r="F12661" s="2" t="s">
        <v>15389</v>
      </c>
      <c r="G12661" s="4"/>
      <c r="H12661" s="2"/>
      <c r="I12661" s="2" t="s">
        <v>1530</v>
      </c>
      <c r="J12661" s="2">
        <v>32941</v>
      </c>
      <c r="K12661" s="2" t="s">
        <v>65101</v>
      </c>
      <c r="M12661" s="2" t="s">
        <v>12375</v>
      </c>
      <c r="N12661" s="2" t="s">
        <v>65102</v>
      </c>
      <c r="Q12661" s="2" t="s">
        <v>7329</v>
      </c>
      <c r="R12661" s="2">
        <v>414</v>
      </c>
      <c r="S12661" s="3">
        <v>4002600017</v>
      </c>
      <c r="U12661" s="2">
        <v>500004538</v>
      </c>
      <c r="V12661" s="2" t="s">
        <v>42</v>
      </c>
    </row>
    <row r="12662" spans="2:22" ht="24" x14ac:dyDescent="0.2">
      <c r="B12662" s="2" t="s">
        <v>65103</v>
      </c>
      <c r="E12662" s="2"/>
      <c r="F12662" s="2" t="s">
        <v>65104</v>
      </c>
      <c r="G12662" s="4"/>
      <c r="H12662" s="2"/>
      <c r="I12662" s="2" t="s">
        <v>3105</v>
      </c>
      <c r="J12662" s="2">
        <v>33572</v>
      </c>
      <c r="K12662" s="2"/>
      <c r="N12662" s="2" t="s">
        <v>65105</v>
      </c>
      <c r="R12662" s="2" t="s">
        <v>985</v>
      </c>
      <c r="S12662" s="3" t="s">
        <v>65106</v>
      </c>
      <c r="U12662" s="2">
        <v>500004488</v>
      </c>
      <c r="V12662" s="2" t="s">
        <v>42</v>
      </c>
    </row>
    <row r="12663" spans="2:22" ht="24" x14ac:dyDescent="0.2">
      <c r="B12663" s="2" t="s">
        <v>65107</v>
      </c>
      <c r="E12663" s="2"/>
      <c r="F12663" s="2" t="s">
        <v>65104</v>
      </c>
      <c r="G12663" s="4"/>
      <c r="H12663" s="2"/>
      <c r="I12663" s="2" t="s">
        <v>3105</v>
      </c>
      <c r="J12663" s="2">
        <v>33542</v>
      </c>
      <c r="K12663" s="2"/>
      <c r="N12663" s="2" t="s">
        <v>65105</v>
      </c>
      <c r="R12663" s="2" t="s">
        <v>452</v>
      </c>
      <c r="S12663" s="3">
        <v>4191246682</v>
      </c>
      <c r="U12663" s="2">
        <v>500004487</v>
      </c>
      <c r="V12663" s="2" t="s">
        <v>42</v>
      </c>
    </row>
    <row r="12664" spans="2:22" ht="24" x14ac:dyDescent="0.2">
      <c r="B12664" s="2" t="s">
        <v>64893</v>
      </c>
      <c r="E12664" s="2"/>
      <c r="F12664" s="2" t="s">
        <v>47733</v>
      </c>
      <c r="G12664" s="4"/>
      <c r="H12664" s="2"/>
      <c r="I12664" s="2" t="s">
        <v>12478</v>
      </c>
      <c r="J12664" s="2">
        <v>27139</v>
      </c>
      <c r="K12664" s="2" t="s">
        <v>64894</v>
      </c>
      <c r="N12664" s="2" t="s">
        <v>65108</v>
      </c>
      <c r="Q12664" s="2" t="s">
        <v>12482</v>
      </c>
      <c r="R12664" s="2" t="s">
        <v>16141</v>
      </c>
      <c r="U12664" s="2">
        <v>500004486</v>
      </c>
      <c r="V12664" s="2" t="s">
        <v>42</v>
      </c>
    </row>
    <row r="12665" spans="2:22" ht="24" x14ac:dyDescent="0.2">
      <c r="B12665" s="2" t="s">
        <v>64895</v>
      </c>
      <c r="E12665" s="2"/>
      <c r="F12665" s="2" t="s">
        <v>47733</v>
      </c>
      <c r="G12665" s="4"/>
      <c r="H12665" s="2"/>
      <c r="I12665" s="2" t="s">
        <v>12478</v>
      </c>
      <c r="J12665" s="2">
        <v>27179</v>
      </c>
      <c r="K12665" s="2" t="s">
        <v>64894</v>
      </c>
      <c r="N12665" s="2" t="s">
        <v>65108</v>
      </c>
      <c r="Q12665" s="2" t="s">
        <v>12482</v>
      </c>
      <c r="R12665" s="2" t="s">
        <v>12370</v>
      </c>
      <c r="U12665" s="2">
        <v>500004485</v>
      </c>
      <c r="V12665" s="2" t="s">
        <v>42</v>
      </c>
    </row>
    <row r="12666" spans="2:22" ht="24" x14ac:dyDescent="0.2">
      <c r="B12666" s="2" t="s">
        <v>65109</v>
      </c>
      <c r="E12666" s="2"/>
      <c r="F12666" s="2" t="s">
        <v>64753</v>
      </c>
      <c r="G12666" s="4"/>
      <c r="H12666" s="2"/>
      <c r="I12666" s="2" t="s">
        <v>449</v>
      </c>
      <c r="J12666" s="2">
        <v>32773</v>
      </c>
      <c r="K12666" s="2"/>
      <c r="N12666" s="2" t="s">
        <v>65110</v>
      </c>
      <c r="R12666" s="2" t="s">
        <v>1025</v>
      </c>
      <c r="S12666" s="3">
        <v>4062045745</v>
      </c>
      <c r="U12666" s="2">
        <v>500004484</v>
      </c>
      <c r="V12666" s="2" t="s">
        <v>42</v>
      </c>
    </row>
    <row r="12667" spans="2:22" ht="24" x14ac:dyDescent="0.2">
      <c r="B12667" s="2" t="s">
        <v>65111</v>
      </c>
      <c r="E12667" s="2" t="s">
        <v>65112</v>
      </c>
      <c r="F12667" s="2" t="s">
        <v>64962</v>
      </c>
      <c r="G12667" s="4"/>
      <c r="H12667" s="2"/>
      <c r="I12667" s="2" t="s">
        <v>392</v>
      </c>
      <c r="J12667" s="2">
        <v>30132</v>
      </c>
      <c r="K12667" s="2" t="s">
        <v>65113</v>
      </c>
      <c r="M12667" s="2" t="s">
        <v>65114</v>
      </c>
      <c r="N12667" s="2" t="s">
        <v>64964</v>
      </c>
      <c r="Q12667" s="2" t="s">
        <v>7923</v>
      </c>
      <c r="R12667" s="2" t="s">
        <v>1783</v>
      </c>
      <c r="S12667" s="3" t="s">
        <v>65115</v>
      </c>
      <c r="U12667" s="2">
        <v>500004483</v>
      </c>
      <c r="V12667" s="2" t="s">
        <v>42</v>
      </c>
    </row>
    <row r="12668" spans="2:22" ht="24" x14ac:dyDescent="0.2">
      <c r="B12668" s="2" t="s">
        <v>65116</v>
      </c>
      <c r="E12668" s="2"/>
      <c r="F12668" s="2" t="s">
        <v>64962</v>
      </c>
      <c r="G12668" s="4"/>
      <c r="H12668" s="2"/>
      <c r="I12668" s="2" t="s">
        <v>11929</v>
      </c>
      <c r="J12668" s="2">
        <v>28620</v>
      </c>
      <c r="K12668" s="2" t="s">
        <v>65117</v>
      </c>
      <c r="N12668" s="2" t="s">
        <v>64964</v>
      </c>
      <c r="R12668" s="2" t="s">
        <v>2050</v>
      </c>
      <c r="U12668" s="2">
        <v>500004482</v>
      </c>
      <c r="V12668" s="2" t="s">
        <v>42</v>
      </c>
    </row>
    <row r="12669" spans="2:22" ht="24" x14ac:dyDescent="0.2">
      <c r="B12669" s="2" t="s">
        <v>65118</v>
      </c>
      <c r="C12669" s="2" t="s">
        <v>65119</v>
      </c>
      <c r="E12669" s="2"/>
      <c r="F12669" s="2" t="s">
        <v>65120</v>
      </c>
      <c r="G12669" s="4"/>
      <c r="H12669" s="2"/>
      <c r="I12669" s="2" t="s">
        <v>30250</v>
      </c>
      <c r="J12669" s="2">
        <v>35158</v>
      </c>
      <c r="K12669" s="2" t="s">
        <v>65121</v>
      </c>
      <c r="L12669" s="2" t="s">
        <v>65122</v>
      </c>
      <c r="N12669" s="2" t="s">
        <v>16165</v>
      </c>
      <c r="R12669" s="2" t="s">
        <v>593</v>
      </c>
      <c r="S12669" s="3">
        <v>4916002059</v>
      </c>
      <c r="U12669" s="2">
        <v>500004479</v>
      </c>
      <c r="V12669" s="2" t="s">
        <v>42</v>
      </c>
    </row>
    <row r="12670" spans="2:22" ht="24" x14ac:dyDescent="0.2">
      <c r="B12670" s="2" t="s">
        <v>65123</v>
      </c>
      <c r="E12670" s="2"/>
      <c r="F12670" s="2" t="s">
        <v>65124</v>
      </c>
      <c r="G12670" s="4"/>
      <c r="H12670" s="2"/>
      <c r="I12670" s="2" t="s">
        <v>341</v>
      </c>
      <c r="J12670" s="2">
        <v>31948</v>
      </c>
      <c r="K12670" s="2"/>
      <c r="N12670" s="2" t="s">
        <v>65125</v>
      </c>
      <c r="Q12670" s="2" t="s">
        <v>8041</v>
      </c>
      <c r="R12670" s="2" t="s">
        <v>4400</v>
      </c>
      <c r="S12670" s="3" t="s">
        <v>65126</v>
      </c>
      <c r="U12670" s="2">
        <v>500004461</v>
      </c>
      <c r="V12670" s="2" t="s">
        <v>42</v>
      </c>
    </row>
    <row r="12671" spans="2:22" ht="24" x14ac:dyDescent="0.2">
      <c r="B12671" s="2" t="s">
        <v>65127</v>
      </c>
      <c r="E12671" s="2"/>
      <c r="F12671" s="2" t="s">
        <v>65128</v>
      </c>
      <c r="G12671" s="4"/>
      <c r="H12671" s="2"/>
      <c r="I12671" s="2" t="s">
        <v>7276</v>
      </c>
      <c r="J12671" s="2">
        <v>32406</v>
      </c>
      <c r="K12671" s="2" t="s">
        <v>65129</v>
      </c>
      <c r="N12671" s="2" t="s">
        <v>65130</v>
      </c>
      <c r="R12671" s="2" t="s">
        <v>1108</v>
      </c>
      <c r="S12671" s="3" t="s">
        <v>65131</v>
      </c>
      <c r="U12671" s="2">
        <v>500004429</v>
      </c>
      <c r="V12671" s="2" t="s">
        <v>42</v>
      </c>
    </row>
    <row r="12672" spans="2:22" ht="24" x14ac:dyDescent="0.2">
      <c r="B12672" s="2" t="s">
        <v>65132</v>
      </c>
      <c r="E12672" s="2"/>
      <c r="F12672" s="2" t="s">
        <v>64959</v>
      </c>
      <c r="G12672" s="4"/>
      <c r="H12672" s="2"/>
      <c r="I12672" s="2" t="s">
        <v>7276</v>
      </c>
      <c r="J12672" s="2">
        <v>29113</v>
      </c>
      <c r="K12672" s="2"/>
      <c r="N12672" s="2" t="s">
        <v>64960</v>
      </c>
      <c r="R12672" s="2" t="s">
        <v>1025</v>
      </c>
      <c r="U12672" s="2">
        <v>500004425</v>
      </c>
      <c r="V12672" s="2" t="s">
        <v>42</v>
      </c>
    </row>
    <row r="12673" spans="1:22" ht="24" x14ac:dyDescent="0.2">
      <c r="B12673" s="2" t="s">
        <v>65133</v>
      </c>
      <c r="C12673" s="2" t="s">
        <v>65134</v>
      </c>
      <c r="E12673" s="2"/>
      <c r="F12673" s="2" t="s">
        <v>64748</v>
      </c>
      <c r="G12673" s="4"/>
      <c r="H12673" s="2"/>
      <c r="I12673" s="2" t="s">
        <v>7276</v>
      </c>
      <c r="J12673" s="2">
        <v>32472</v>
      </c>
      <c r="K12673" s="2" t="s">
        <v>65135</v>
      </c>
      <c r="L12673" s="2" t="s">
        <v>65134</v>
      </c>
      <c r="N12673" s="2" t="s">
        <v>65136</v>
      </c>
      <c r="R12673" s="2" t="s">
        <v>276</v>
      </c>
      <c r="S12673" s="3">
        <v>4120017516</v>
      </c>
      <c r="U12673" s="2">
        <v>500004423</v>
      </c>
      <c r="V12673" s="2" t="s">
        <v>42</v>
      </c>
    </row>
    <row r="12674" spans="1:22" ht="24" x14ac:dyDescent="0.2">
      <c r="B12674" s="2" t="s">
        <v>65137</v>
      </c>
      <c r="E12674" s="2"/>
      <c r="F12674" s="2" t="s">
        <v>65138</v>
      </c>
      <c r="G12674" s="4"/>
      <c r="H12674" s="2"/>
      <c r="I12674" s="2" t="s">
        <v>7276</v>
      </c>
      <c r="J12674" s="2">
        <v>30975</v>
      </c>
      <c r="K12674" s="2" t="s">
        <v>65139</v>
      </c>
      <c r="N12674" s="2" t="s">
        <v>65140</v>
      </c>
      <c r="R12674" s="2" t="s">
        <v>1075</v>
      </c>
      <c r="S12674" s="3">
        <v>4120013375</v>
      </c>
      <c r="U12674" s="2">
        <v>500004422</v>
      </c>
      <c r="V12674" s="2" t="s">
        <v>42</v>
      </c>
    </row>
    <row r="12675" spans="1:22" ht="24" x14ac:dyDescent="0.2">
      <c r="B12675" s="2" t="s">
        <v>65141</v>
      </c>
      <c r="E12675" s="2"/>
      <c r="F12675" s="2" t="s">
        <v>65138</v>
      </c>
      <c r="G12675" s="4"/>
      <c r="H12675" s="2"/>
      <c r="I12675" s="2" t="s">
        <v>7276</v>
      </c>
      <c r="J12675" s="2">
        <v>30975</v>
      </c>
      <c r="K12675" s="2" t="s">
        <v>65139</v>
      </c>
      <c r="N12675" s="2" t="s">
        <v>65140</v>
      </c>
      <c r="R12675" s="2" t="s">
        <v>3529</v>
      </c>
      <c r="S12675" s="3">
        <v>4120013367</v>
      </c>
      <c r="U12675" s="2">
        <v>500004421</v>
      </c>
      <c r="V12675" s="2" t="s">
        <v>42</v>
      </c>
    </row>
    <row r="12676" spans="1:22" ht="24" x14ac:dyDescent="0.2">
      <c r="B12676" s="2" t="s">
        <v>65142</v>
      </c>
      <c r="E12676" s="2"/>
      <c r="F12676" s="2" t="s">
        <v>65096</v>
      </c>
      <c r="G12676" s="4"/>
      <c r="H12676" s="2"/>
      <c r="I12676" s="2" t="s">
        <v>392</v>
      </c>
      <c r="J12676" s="2">
        <v>27662</v>
      </c>
      <c r="K12676" s="2" t="s">
        <v>65143</v>
      </c>
      <c r="N12676" s="2" t="s">
        <v>62561</v>
      </c>
      <c r="Q12676" s="2" t="s">
        <v>7923</v>
      </c>
      <c r="R12676" s="2" t="s">
        <v>6791</v>
      </c>
      <c r="U12676" s="2">
        <v>500004419</v>
      </c>
      <c r="V12676" s="2" t="s">
        <v>42</v>
      </c>
    </row>
    <row r="12677" spans="1:22" ht="24" x14ac:dyDescent="0.2">
      <c r="B12677" s="2" t="s">
        <v>65144</v>
      </c>
      <c r="E12677" s="2"/>
      <c r="F12677" s="2" t="s">
        <v>65145</v>
      </c>
      <c r="G12677" s="4"/>
      <c r="H12677" s="2"/>
      <c r="I12677" s="2" t="s">
        <v>392</v>
      </c>
      <c r="J12677" s="2">
        <v>32745</v>
      </c>
      <c r="K12677" s="2" t="s">
        <v>65146</v>
      </c>
      <c r="N12677" s="2" t="s">
        <v>65147</v>
      </c>
      <c r="Q12677" s="2" t="s">
        <v>7923</v>
      </c>
      <c r="R12677" s="2" t="s">
        <v>2387</v>
      </c>
      <c r="S12677" s="3">
        <v>4103606037</v>
      </c>
      <c r="U12677" s="2">
        <v>500004417</v>
      </c>
      <c r="V12677" s="2" t="s">
        <v>42</v>
      </c>
    </row>
    <row r="12678" spans="1:22" ht="24" x14ac:dyDescent="0.2">
      <c r="B12678" s="2" t="s">
        <v>65148</v>
      </c>
      <c r="E12678" s="2"/>
      <c r="F12678" s="2" t="s">
        <v>65149</v>
      </c>
      <c r="G12678" s="4"/>
      <c r="H12678" s="2"/>
      <c r="I12678" s="2" t="s">
        <v>392</v>
      </c>
      <c r="J12678" s="2">
        <v>32314</v>
      </c>
      <c r="K12678" s="2" t="s">
        <v>65150</v>
      </c>
      <c r="N12678" s="2" t="s">
        <v>65151</v>
      </c>
      <c r="Q12678" s="2" t="s">
        <v>7923</v>
      </c>
      <c r="R12678" s="2" t="s">
        <v>1856</v>
      </c>
      <c r="S12678" s="3">
        <v>4103611030</v>
      </c>
      <c r="U12678" s="2">
        <v>500004416</v>
      </c>
      <c r="V12678" s="2" t="s">
        <v>42</v>
      </c>
    </row>
    <row r="12679" spans="1:22" ht="24" x14ac:dyDescent="0.2">
      <c r="A12679" s="2" t="s">
        <v>59</v>
      </c>
      <c r="B12679" s="2" t="s">
        <v>65152</v>
      </c>
      <c r="E12679" s="2"/>
      <c r="F12679" s="2" t="s">
        <v>65153</v>
      </c>
      <c r="G12679" s="4"/>
      <c r="H12679" s="2"/>
      <c r="I12679" s="2" t="s">
        <v>392</v>
      </c>
      <c r="J12679" s="2">
        <v>30362</v>
      </c>
      <c r="K12679" s="2" t="s">
        <v>65154</v>
      </c>
      <c r="N12679" s="2" t="s">
        <v>65155</v>
      </c>
      <c r="Q12679" s="2" t="s">
        <v>7923</v>
      </c>
      <c r="R12679" s="2" t="s">
        <v>1836</v>
      </c>
      <c r="S12679" s="3">
        <v>4103452013</v>
      </c>
      <c r="U12679" s="2">
        <v>500004412</v>
      </c>
      <c r="V12679" s="2" t="s">
        <v>42</v>
      </c>
    </row>
    <row r="12680" spans="1:22" ht="24" x14ac:dyDescent="0.2">
      <c r="B12680" s="2" t="s">
        <v>65156</v>
      </c>
      <c r="E12680" s="2"/>
      <c r="F12680" s="2" t="s">
        <v>65157</v>
      </c>
      <c r="G12680" s="4"/>
      <c r="H12680" s="2"/>
      <c r="I12680" s="2" t="s">
        <v>341</v>
      </c>
      <c r="J12680" s="2">
        <v>32487</v>
      </c>
      <c r="K12680" s="2"/>
      <c r="N12680" s="2" t="s">
        <v>16169</v>
      </c>
      <c r="Q12680" s="2" t="s">
        <v>8041</v>
      </c>
      <c r="R12680" s="2" t="s">
        <v>2403</v>
      </c>
      <c r="S12680" s="3" t="s">
        <v>65158</v>
      </c>
      <c r="U12680" s="2">
        <v>500004411</v>
      </c>
      <c r="V12680" s="2" t="s">
        <v>42</v>
      </c>
    </row>
    <row r="12681" spans="1:22" ht="24" x14ac:dyDescent="0.2">
      <c r="B12681" s="2" t="s">
        <v>65159</v>
      </c>
      <c r="E12681" s="2"/>
      <c r="F12681" s="2" t="s">
        <v>64674</v>
      </c>
      <c r="G12681" s="4"/>
      <c r="H12681" s="2"/>
      <c r="I12681" s="2" t="s">
        <v>7276</v>
      </c>
      <c r="J12681" s="2">
        <v>28635</v>
      </c>
      <c r="K12681" s="2" t="s">
        <v>65160</v>
      </c>
      <c r="N12681" s="2" t="s">
        <v>64676</v>
      </c>
      <c r="R12681" s="2" t="s">
        <v>511</v>
      </c>
      <c r="U12681" s="2">
        <v>500004410</v>
      </c>
      <c r="V12681" s="2" t="s">
        <v>42</v>
      </c>
    </row>
    <row r="12682" spans="1:22" ht="24" x14ac:dyDescent="0.2">
      <c r="B12682" s="2" t="s">
        <v>65161</v>
      </c>
      <c r="E12682" s="2"/>
      <c r="F12682" s="2" t="s">
        <v>65162</v>
      </c>
      <c r="G12682" s="4"/>
      <c r="H12682" s="2"/>
      <c r="I12682" s="2" t="s">
        <v>341</v>
      </c>
      <c r="J12682" s="2">
        <v>30751</v>
      </c>
      <c r="K12682" s="2" t="s">
        <v>65163</v>
      </c>
      <c r="N12682" s="2" t="s">
        <v>65164</v>
      </c>
      <c r="Q12682" s="2" t="s">
        <v>8041</v>
      </c>
      <c r="R12682" s="2" t="s">
        <v>2764</v>
      </c>
      <c r="U12682" s="2">
        <v>500004409</v>
      </c>
      <c r="V12682" s="2" t="s">
        <v>42</v>
      </c>
    </row>
    <row r="12683" spans="1:22" ht="24" x14ac:dyDescent="0.2">
      <c r="B12683" s="2" t="s">
        <v>65165</v>
      </c>
      <c r="C12683" s="2" t="s">
        <v>65166</v>
      </c>
      <c r="E12683" s="2"/>
      <c r="F12683" s="2" t="s">
        <v>65020</v>
      </c>
      <c r="G12683" s="4"/>
      <c r="H12683" s="2"/>
      <c r="I12683" s="2" t="s">
        <v>549</v>
      </c>
      <c r="J12683" s="2">
        <v>32830</v>
      </c>
      <c r="K12683" s="2" t="s">
        <v>65165</v>
      </c>
      <c r="N12683" s="2" t="s">
        <v>65022</v>
      </c>
      <c r="R12683" s="2" t="s">
        <v>3333</v>
      </c>
      <c r="S12683" s="3">
        <v>4087751333</v>
      </c>
      <c r="U12683" s="2">
        <v>500004408</v>
      </c>
      <c r="V12683" s="2" t="s">
        <v>42</v>
      </c>
    </row>
    <row r="12684" spans="1:22" ht="24" x14ac:dyDescent="0.2">
      <c r="B12684" s="2" t="s">
        <v>65167</v>
      </c>
      <c r="E12684" s="2"/>
      <c r="F12684" s="2" t="s">
        <v>47733</v>
      </c>
      <c r="G12684" s="4"/>
      <c r="H12684" s="2"/>
      <c r="I12684" s="2" t="s">
        <v>392</v>
      </c>
      <c r="J12684" s="2">
        <v>32689</v>
      </c>
      <c r="K12684" s="2" t="s">
        <v>65168</v>
      </c>
      <c r="N12684" s="2" t="s">
        <v>65108</v>
      </c>
      <c r="Q12684" s="2" t="s">
        <v>7923</v>
      </c>
      <c r="R12684" s="2" t="s">
        <v>2986</v>
      </c>
      <c r="S12684" s="3">
        <v>4103204257</v>
      </c>
      <c r="U12684" s="2">
        <v>500004407</v>
      </c>
      <c r="V12684" s="2" t="s">
        <v>42</v>
      </c>
    </row>
    <row r="12685" spans="1:22" ht="24" x14ac:dyDescent="0.2">
      <c r="B12685" s="2" t="s">
        <v>65169</v>
      </c>
      <c r="E12685" s="2"/>
      <c r="F12685" s="2" t="s">
        <v>47733</v>
      </c>
      <c r="G12685" s="4"/>
      <c r="H12685" s="2"/>
      <c r="I12685" s="2" t="s">
        <v>392</v>
      </c>
      <c r="J12685" s="2">
        <v>32689</v>
      </c>
      <c r="K12685" s="2" t="s">
        <v>65168</v>
      </c>
      <c r="N12685" s="2" t="s">
        <v>65108</v>
      </c>
      <c r="Q12685" s="2" t="s">
        <v>7923</v>
      </c>
      <c r="R12685" s="2" t="s">
        <v>535</v>
      </c>
      <c r="S12685" s="3">
        <v>4103204249</v>
      </c>
      <c r="U12685" s="2">
        <v>500004406</v>
      </c>
      <c r="V12685" s="2" t="s">
        <v>42</v>
      </c>
    </row>
    <row r="12686" spans="1:22" ht="24" x14ac:dyDescent="0.2">
      <c r="B12686" s="2" t="s">
        <v>65170</v>
      </c>
      <c r="E12686" s="2"/>
      <c r="F12686" s="2" t="s">
        <v>65171</v>
      </c>
      <c r="G12686" s="4"/>
      <c r="H12686" s="2"/>
      <c r="I12686" s="2" t="s">
        <v>392</v>
      </c>
      <c r="J12686" s="2">
        <v>20033</v>
      </c>
      <c r="K12686" s="2" t="s">
        <v>65172</v>
      </c>
      <c r="N12686" s="2" t="s">
        <v>62475</v>
      </c>
      <c r="Q12686" s="2" t="s">
        <v>7923</v>
      </c>
      <c r="R12686" s="2" t="s">
        <v>1861</v>
      </c>
      <c r="S12686" s="3">
        <v>4103551010</v>
      </c>
      <c r="U12686" s="2">
        <v>500004404</v>
      </c>
      <c r="V12686" s="2" t="s">
        <v>42</v>
      </c>
    </row>
    <row r="12687" spans="1:22" ht="24" x14ac:dyDescent="0.2">
      <c r="B12687" s="2" t="s">
        <v>65173</v>
      </c>
      <c r="E12687" s="2"/>
      <c r="F12687" s="2" t="s">
        <v>65174</v>
      </c>
      <c r="G12687" s="4"/>
      <c r="H12687" s="2"/>
      <c r="I12687" s="2" t="s">
        <v>549</v>
      </c>
      <c r="J12687" s="2">
        <v>32791</v>
      </c>
      <c r="K12687" s="2" t="s">
        <v>65175</v>
      </c>
      <c r="N12687" s="2" t="s">
        <v>65176</v>
      </c>
      <c r="R12687" s="2" t="s">
        <v>5829</v>
      </c>
      <c r="S12687" s="3">
        <v>4087727130</v>
      </c>
      <c r="U12687" s="2">
        <v>500004403</v>
      </c>
      <c r="V12687" s="2" t="s">
        <v>42</v>
      </c>
    </row>
    <row r="12688" spans="1:22" ht="24" x14ac:dyDescent="0.2">
      <c r="B12688" s="2" t="s">
        <v>65177</v>
      </c>
      <c r="E12688" s="2"/>
      <c r="F12688" s="2" t="s">
        <v>65178</v>
      </c>
      <c r="G12688" s="4"/>
      <c r="H12688" s="2"/>
      <c r="I12688" s="2" t="s">
        <v>392</v>
      </c>
      <c r="J12688" s="2">
        <v>32055</v>
      </c>
      <c r="K12688" s="2" t="s">
        <v>65179</v>
      </c>
      <c r="N12688" s="2" t="s">
        <v>65180</v>
      </c>
      <c r="Q12688" s="2" t="s">
        <v>7923</v>
      </c>
      <c r="R12688" s="2" t="s">
        <v>2387</v>
      </c>
      <c r="S12688" s="3">
        <v>4103475021</v>
      </c>
      <c r="U12688" s="2">
        <v>500004402</v>
      </c>
      <c r="V12688" s="2" t="s">
        <v>42</v>
      </c>
    </row>
    <row r="12689" spans="2:22" ht="24" x14ac:dyDescent="0.2">
      <c r="B12689" s="2" t="s">
        <v>65181</v>
      </c>
      <c r="E12689" s="2"/>
      <c r="F12689" s="2" t="s">
        <v>65182</v>
      </c>
      <c r="G12689" s="4"/>
      <c r="H12689" s="2"/>
      <c r="I12689" s="2" t="s">
        <v>392</v>
      </c>
      <c r="J12689" s="2">
        <v>32791</v>
      </c>
      <c r="K12689" s="2" t="s">
        <v>65183</v>
      </c>
      <c r="N12689" s="2" t="s">
        <v>65184</v>
      </c>
      <c r="Q12689" s="2" t="s">
        <v>7923</v>
      </c>
      <c r="R12689" s="2" t="s">
        <v>2053</v>
      </c>
      <c r="S12689" s="3">
        <v>4103660023</v>
      </c>
      <c r="U12689" s="2">
        <v>500004401</v>
      </c>
      <c r="V12689" s="2" t="s">
        <v>42</v>
      </c>
    </row>
    <row r="12690" spans="2:22" ht="24" x14ac:dyDescent="0.2">
      <c r="B12690" s="2" t="s">
        <v>65185</v>
      </c>
      <c r="E12690" s="2"/>
      <c r="F12690" s="2" t="s">
        <v>62354</v>
      </c>
      <c r="G12690" s="4"/>
      <c r="H12690" s="2"/>
      <c r="I12690" s="2" t="s">
        <v>392</v>
      </c>
      <c r="J12690" s="2">
        <v>28321</v>
      </c>
      <c r="K12690" s="2" t="s">
        <v>65186</v>
      </c>
      <c r="N12690" s="2" t="s">
        <v>15240</v>
      </c>
      <c r="Q12690" s="2" t="s">
        <v>7923</v>
      </c>
      <c r="R12690" s="2" t="s">
        <v>552</v>
      </c>
      <c r="U12690" s="2">
        <v>500004400</v>
      </c>
      <c r="V12690" s="2" t="s">
        <v>42</v>
      </c>
    </row>
    <row r="12691" spans="2:22" ht="24" x14ac:dyDescent="0.2">
      <c r="B12691" s="2" t="s">
        <v>65187</v>
      </c>
      <c r="E12691" s="2"/>
      <c r="F12691" s="2" t="s">
        <v>64691</v>
      </c>
      <c r="G12691" s="4"/>
      <c r="H12691" s="2"/>
      <c r="I12691" s="2" t="s">
        <v>392</v>
      </c>
      <c r="J12691" s="2">
        <v>32847</v>
      </c>
      <c r="K12691" s="2" t="s">
        <v>65188</v>
      </c>
      <c r="N12691" s="2" t="s">
        <v>16320</v>
      </c>
      <c r="Q12691" s="2" t="s">
        <v>7923</v>
      </c>
      <c r="R12691" s="2" t="s">
        <v>2986</v>
      </c>
      <c r="S12691" s="3">
        <v>4103456043</v>
      </c>
      <c r="U12691" s="2">
        <v>500004399</v>
      </c>
      <c r="V12691" s="2" t="s">
        <v>42</v>
      </c>
    </row>
    <row r="12692" spans="2:22" ht="24" x14ac:dyDescent="0.2">
      <c r="B12692" s="2" t="s">
        <v>65189</v>
      </c>
      <c r="E12692" s="2"/>
      <c r="F12692" s="2" t="s">
        <v>64945</v>
      </c>
      <c r="G12692" s="4"/>
      <c r="H12692" s="2"/>
      <c r="I12692" s="2" t="s">
        <v>341</v>
      </c>
      <c r="J12692" s="2">
        <v>32198</v>
      </c>
      <c r="K12692" s="2" t="s">
        <v>65190</v>
      </c>
      <c r="N12692" s="2" t="s">
        <v>64947</v>
      </c>
      <c r="Q12692" s="2" t="s">
        <v>8041</v>
      </c>
      <c r="R12692" s="2" t="s">
        <v>2455</v>
      </c>
      <c r="S12692" s="3">
        <v>4480802622</v>
      </c>
      <c r="U12692" s="2">
        <v>500004393</v>
      </c>
      <c r="V12692" s="2" t="s">
        <v>42</v>
      </c>
    </row>
    <row r="12693" spans="2:22" ht="24" x14ac:dyDescent="0.2">
      <c r="B12693" s="2" t="s">
        <v>65191</v>
      </c>
      <c r="E12693" s="2"/>
      <c r="F12693" s="2" t="s">
        <v>65192</v>
      </c>
      <c r="G12693" s="4" t="s">
        <v>65193</v>
      </c>
      <c r="H12693" s="2"/>
      <c r="I12693" s="2" t="s">
        <v>12135</v>
      </c>
      <c r="J12693" s="2">
        <v>29005</v>
      </c>
      <c r="K12693" s="2" t="s">
        <v>65194</v>
      </c>
      <c r="N12693" s="2" t="s">
        <v>65195</v>
      </c>
      <c r="O12693" s="3" t="s">
        <v>65196</v>
      </c>
      <c r="R12693" s="2" t="s">
        <v>345</v>
      </c>
      <c r="U12693" s="2">
        <v>500004390</v>
      </c>
      <c r="V12693" s="2" t="s">
        <v>42</v>
      </c>
    </row>
    <row r="12694" spans="2:22" ht="24" x14ac:dyDescent="0.2">
      <c r="B12694" s="2" t="s">
        <v>65197</v>
      </c>
      <c r="E12694" s="2"/>
      <c r="F12694" s="2" t="s">
        <v>65198</v>
      </c>
      <c r="G12694" s="4"/>
      <c r="H12694" s="2"/>
      <c r="I12694" s="2" t="s">
        <v>392</v>
      </c>
      <c r="J12694" s="2">
        <v>30792</v>
      </c>
      <c r="K12694" s="2" t="s">
        <v>65199</v>
      </c>
      <c r="N12694" s="2" t="s">
        <v>65200</v>
      </c>
      <c r="Q12694" s="2" t="s">
        <v>7923</v>
      </c>
      <c r="R12694" s="2" t="s">
        <v>2065</v>
      </c>
      <c r="S12694" s="3" t="s">
        <v>65201</v>
      </c>
      <c r="U12694" s="2">
        <v>500004352</v>
      </c>
      <c r="V12694" s="2" t="s">
        <v>42</v>
      </c>
    </row>
    <row r="12695" spans="2:22" ht="24" x14ac:dyDescent="0.2">
      <c r="B12695" s="2" t="s">
        <v>65202</v>
      </c>
      <c r="E12695" s="2"/>
      <c r="F12695" s="2" t="s">
        <v>63046</v>
      </c>
      <c r="G12695" s="4"/>
      <c r="H12695" s="2"/>
      <c r="I12695" s="2" t="s">
        <v>392</v>
      </c>
      <c r="J12695" s="2">
        <v>29823</v>
      </c>
      <c r="K12695" s="2" t="s">
        <v>65203</v>
      </c>
      <c r="N12695" s="2" t="s">
        <v>16842</v>
      </c>
      <c r="Q12695" s="2" t="s">
        <v>7923</v>
      </c>
      <c r="R12695" s="2" t="s">
        <v>65204</v>
      </c>
      <c r="U12695" s="2">
        <v>500004349</v>
      </c>
      <c r="V12695" s="2" t="s">
        <v>42</v>
      </c>
    </row>
    <row r="12696" spans="2:22" ht="24" x14ac:dyDescent="0.2">
      <c r="B12696" s="2" t="s">
        <v>22534</v>
      </c>
      <c r="E12696" s="2" t="s">
        <v>65205</v>
      </c>
      <c r="F12696" s="2" t="s">
        <v>65206</v>
      </c>
      <c r="G12696" s="4"/>
      <c r="H12696" s="2"/>
      <c r="I12696" s="2" t="s">
        <v>1530</v>
      </c>
      <c r="J12696" s="2">
        <v>32735</v>
      </c>
      <c r="K12696" s="2" t="s">
        <v>65207</v>
      </c>
      <c r="M12696" s="2" t="s">
        <v>65208</v>
      </c>
      <c r="N12696" s="2" t="s">
        <v>65209</v>
      </c>
      <c r="Q12696" s="2" t="s">
        <v>7329</v>
      </c>
      <c r="R12696" s="2" t="s">
        <v>1861</v>
      </c>
      <c r="S12696" s="3">
        <v>4000044680</v>
      </c>
      <c r="U12696" s="2">
        <v>500004430</v>
      </c>
      <c r="V12696" s="2" t="s">
        <v>17353</v>
      </c>
    </row>
    <row r="12697" spans="2:22" ht="24" x14ac:dyDescent="0.2">
      <c r="B12697" s="2" t="s">
        <v>65210</v>
      </c>
      <c r="C12697" s="2" t="s">
        <v>65211</v>
      </c>
      <c r="E12697" s="2"/>
      <c r="F12697" s="2" t="s">
        <v>65212</v>
      </c>
      <c r="G12697" s="4"/>
      <c r="H12697" s="2"/>
      <c r="I12697" s="2" t="s">
        <v>4007</v>
      </c>
      <c r="J12697" s="2">
        <v>37469</v>
      </c>
      <c r="K12697" s="2" t="s">
        <v>65213</v>
      </c>
      <c r="N12697" s="2" t="s">
        <v>65214</v>
      </c>
      <c r="Q12697" s="2" t="s">
        <v>65215</v>
      </c>
      <c r="R12697" s="2" t="s">
        <v>2005</v>
      </c>
      <c r="S12697" s="3">
        <v>4652077181</v>
      </c>
      <c r="U12697" s="2">
        <v>500004959</v>
      </c>
      <c r="V12697" s="2" t="s">
        <v>6258</v>
      </c>
    </row>
    <row r="12698" spans="2:22" ht="24" x14ac:dyDescent="0.2">
      <c r="B12698" s="2" t="s">
        <v>65216</v>
      </c>
      <c r="C12698" s="2" t="s">
        <v>65217</v>
      </c>
      <c r="E12698" s="2"/>
      <c r="F12698" s="2" t="s">
        <v>65212</v>
      </c>
      <c r="G12698" s="4"/>
      <c r="H12698" s="2"/>
      <c r="I12698" s="2" t="s">
        <v>4007</v>
      </c>
      <c r="J12698" s="2">
        <v>35977</v>
      </c>
      <c r="K12698" s="2" t="s">
        <v>65218</v>
      </c>
      <c r="N12698" s="2" t="s">
        <v>65214</v>
      </c>
      <c r="Q12698" s="2" t="s">
        <v>65215</v>
      </c>
      <c r="R12698" s="2" t="s">
        <v>8217</v>
      </c>
      <c r="U12698" s="2">
        <v>500004958</v>
      </c>
      <c r="V12698" s="2" t="s">
        <v>6258</v>
      </c>
    </row>
    <row r="12699" spans="2:22" ht="24" x14ac:dyDescent="0.2">
      <c r="B12699" s="2" t="s">
        <v>65219</v>
      </c>
      <c r="C12699" s="2" t="s">
        <v>65220</v>
      </c>
      <c r="E12699" s="2"/>
      <c r="F12699" s="2" t="s">
        <v>65212</v>
      </c>
      <c r="G12699" s="4"/>
      <c r="H12699" s="2"/>
      <c r="I12699" s="2" t="s">
        <v>4007</v>
      </c>
      <c r="J12699" s="2">
        <v>34759</v>
      </c>
      <c r="K12699" s="2" t="s">
        <v>65221</v>
      </c>
      <c r="N12699" s="2" t="s">
        <v>65214</v>
      </c>
      <c r="Q12699" s="2" t="s">
        <v>65215</v>
      </c>
      <c r="R12699" s="2" t="s">
        <v>581</v>
      </c>
      <c r="S12699" s="3">
        <v>4652071523</v>
      </c>
      <c r="U12699" s="2">
        <v>500004957</v>
      </c>
      <c r="V12699" s="2" t="s">
        <v>6258</v>
      </c>
    </row>
    <row r="12700" spans="2:22" ht="24" x14ac:dyDescent="0.2">
      <c r="B12700" s="2" t="s">
        <v>65222</v>
      </c>
      <c r="C12700" s="2" t="s">
        <v>65223</v>
      </c>
      <c r="E12700" s="2"/>
      <c r="F12700" s="2" t="s">
        <v>65212</v>
      </c>
      <c r="G12700" s="4"/>
      <c r="H12700" s="2"/>
      <c r="I12700" s="2" t="s">
        <v>4007</v>
      </c>
      <c r="J12700" s="2">
        <v>33635</v>
      </c>
      <c r="K12700" s="2" t="s">
        <v>65224</v>
      </c>
      <c r="N12700" s="2" t="s">
        <v>65214</v>
      </c>
      <c r="Q12700" s="2" t="s">
        <v>65215</v>
      </c>
      <c r="R12700" s="2" t="s">
        <v>12454</v>
      </c>
      <c r="S12700" s="3">
        <v>4652071493</v>
      </c>
      <c r="U12700" s="2">
        <v>500004956</v>
      </c>
      <c r="V12700" s="2" t="s">
        <v>6258</v>
      </c>
    </row>
    <row r="12701" spans="2:22" ht="24" x14ac:dyDescent="0.2">
      <c r="B12701" s="2" t="s">
        <v>65225</v>
      </c>
      <c r="C12701" s="2" t="s">
        <v>65226</v>
      </c>
      <c r="E12701" s="2"/>
      <c r="F12701" s="2" t="s">
        <v>65212</v>
      </c>
      <c r="G12701" s="4"/>
      <c r="H12701" s="2"/>
      <c r="I12701" s="2" t="s">
        <v>4007</v>
      </c>
      <c r="J12701" s="2">
        <v>35827</v>
      </c>
      <c r="K12701" s="2" t="s">
        <v>65227</v>
      </c>
      <c r="N12701" s="2" t="s">
        <v>65214</v>
      </c>
      <c r="Q12701" s="2" t="s">
        <v>65215</v>
      </c>
      <c r="R12701" s="2" t="s">
        <v>5479</v>
      </c>
      <c r="S12701" s="3">
        <v>4652071426</v>
      </c>
      <c r="U12701" s="2">
        <v>500004955</v>
      </c>
      <c r="V12701" s="2" t="s">
        <v>6258</v>
      </c>
    </row>
    <row r="12702" spans="2:22" ht="24" x14ac:dyDescent="0.2">
      <c r="B12702" s="2" t="s">
        <v>65228</v>
      </c>
      <c r="C12702" s="2" t="s">
        <v>65229</v>
      </c>
      <c r="E12702" s="2"/>
      <c r="F12702" s="2" t="s">
        <v>65212</v>
      </c>
      <c r="G12702" s="4"/>
      <c r="H12702" s="2"/>
      <c r="I12702" s="2" t="s">
        <v>4007</v>
      </c>
      <c r="J12702" s="2">
        <v>35947</v>
      </c>
      <c r="K12702" s="2" t="s">
        <v>65230</v>
      </c>
      <c r="N12702" s="2" t="s">
        <v>65214</v>
      </c>
      <c r="Q12702" s="2" t="s">
        <v>65215</v>
      </c>
      <c r="R12702" s="2" t="s">
        <v>1624</v>
      </c>
      <c r="S12702" s="3">
        <v>4652071345</v>
      </c>
      <c r="U12702" s="2">
        <v>500004954</v>
      </c>
      <c r="V12702" s="2" t="s">
        <v>6258</v>
      </c>
    </row>
    <row r="12703" spans="2:22" ht="24" x14ac:dyDescent="0.2">
      <c r="B12703" s="2" t="s">
        <v>65231</v>
      </c>
      <c r="C12703" s="2" t="s">
        <v>65232</v>
      </c>
      <c r="E12703" s="2"/>
      <c r="F12703" s="2" t="s">
        <v>65212</v>
      </c>
      <c r="G12703" s="4"/>
      <c r="H12703" s="2"/>
      <c r="I12703" s="2" t="s">
        <v>4007</v>
      </c>
      <c r="J12703" s="2">
        <v>35827</v>
      </c>
      <c r="K12703" s="2" t="s">
        <v>65233</v>
      </c>
      <c r="N12703" s="2" t="s">
        <v>65214</v>
      </c>
      <c r="Q12703" s="2" t="s">
        <v>65215</v>
      </c>
      <c r="R12703" s="2" t="s">
        <v>620</v>
      </c>
      <c r="S12703" s="3">
        <v>4652071264</v>
      </c>
      <c r="U12703" s="2">
        <v>500004953</v>
      </c>
      <c r="V12703" s="2" t="s">
        <v>6258</v>
      </c>
    </row>
    <row r="12704" spans="2:22" ht="24" x14ac:dyDescent="0.2">
      <c r="B12704" s="2" t="s">
        <v>65234</v>
      </c>
      <c r="C12704" s="2" t="s">
        <v>65235</v>
      </c>
      <c r="E12704" s="2"/>
      <c r="F12704" s="2" t="s">
        <v>65212</v>
      </c>
      <c r="G12704" s="4"/>
      <c r="H12704" s="2"/>
      <c r="I12704" s="2" t="s">
        <v>4007</v>
      </c>
      <c r="J12704" s="2">
        <v>35827</v>
      </c>
      <c r="K12704" s="2" t="s">
        <v>65236</v>
      </c>
      <c r="N12704" s="2" t="s">
        <v>65214</v>
      </c>
      <c r="Q12704" s="2" t="s">
        <v>65215</v>
      </c>
      <c r="R12704" s="2" t="s">
        <v>103</v>
      </c>
      <c r="S12704" s="3">
        <v>4652071175</v>
      </c>
      <c r="U12704" s="2">
        <v>500004952</v>
      </c>
      <c r="V12704" s="2" t="s">
        <v>6258</v>
      </c>
    </row>
    <row r="12705" spans="2:22" ht="24" x14ac:dyDescent="0.2">
      <c r="B12705" s="2" t="s">
        <v>65237</v>
      </c>
      <c r="C12705" s="2" t="s">
        <v>65238</v>
      </c>
      <c r="E12705" s="2"/>
      <c r="F12705" s="2" t="s">
        <v>65212</v>
      </c>
      <c r="G12705" s="4" t="s">
        <v>65239</v>
      </c>
      <c r="H12705" s="2"/>
      <c r="I12705" s="2" t="s">
        <v>4007</v>
      </c>
      <c r="J12705" s="2">
        <v>37438</v>
      </c>
      <c r="K12705" s="2" t="s">
        <v>65240</v>
      </c>
      <c r="N12705" s="2" t="s">
        <v>65214</v>
      </c>
      <c r="O12705" s="3" t="s">
        <v>65241</v>
      </c>
      <c r="Q12705" s="2" t="s">
        <v>65215</v>
      </c>
      <c r="R12705" s="2" t="s">
        <v>9333</v>
      </c>
      <c r="S12705" s="3" t="s">
        <v>65242</v>
      </c>
      <c r="U12705" s="2">
        <v>500004951</v>
      </c>
      <c r="V12705" s="2" t="s">
        <v>6258</v>
      </c>
    </row>
    <row r="12706" spans="2:22" ht="24" x14ac:dyDescent="0.2">
      <c r="B12706" s="2" t="s">
        <v>65243</v>
      </c>
      <c r="C12706" s="2" t="s">
        <v>65244</v>
      </c>
      <c r="E12706" s="2"/>
      <c r="F12706" s="2" t="s">
        <v>65212</v>
      </c>
      <c r="G12706" s="4" t="s">
        <v>65239</v>
      </c>
      <c r="H12706" s="2"/>
      <c r="I12706" s="2" t="s">
        <v>4007</v>
      </c>
      <c r="J12706" s="2">
        <v>37438</v>
      </c>
      <c r="K12706" s="2" t="s">
        <v>65245</v>
      </c>
      <c r="N12706" s="2" t="s">
        <v>65214</v>
      </c>
      <c r="O12706" s="3" t="s">
        <v>65241</v>
      </c>
      <c r="Q12706" s="2" t="s">
        <v>65215</v>
      </c>
      <c r="R12706" s="2" t="s">
        <v>6041</v>
      </c>
      <c r="S12706" s="3">
        <v>4652071051</v>
      </c>
      <c r="U12706" s="2">
        <v>500004950</v>
      </c>
      <c r="V12706" s="2" t="s">
        <v>6258</v>
      </c>
    </row>
    <row r="12707" spans="2:22" x14ac:dyDescent="0.2">
      <c r="B12707" s="2" t="s">
        <v>65246</v>
      </c>
      <c r="C12707" s="2" t="s">
        <v>65247</v>
      </c>
      <c r="E12707" s="2"/>
      <c r="F12707" s="2" t="s">
        <v>65212</v>
      </c>
      <c r="G12707" s="4"/>
      <c r="H12707" s="2"/>
      <c r="I12707" s="2" t="s">
        <v>4007</v>
      </c>
      <c r="J12707" s="2">
        <v>37469</v>
      </c>
      <c r="K12707" s="2" t="s">
        <v>65248</v>
      </c>
      <c r="N12707" s="2" t="s">
        <v>65214</v>
      </c>
      <c r="Q12707" s="2" t="s">
        <v>65215</v>
      </c>
      <c r="R12707" s="2" t="s">
        <v>65249</v>
      </c>
      <c r="S12707" s="3">
        <v>4652044070</v>
      </c>
      <c r="U12707" s="2">
        <v>500004949</v>
      </c>
      <c r="V12707" s="2" t="s">
        <v>6258</v>
      </c>
    </row>
    <row r="12708" spans="2:22" x14ac:dyDescent="0.2">
      <c r="B12708" s="2" t="s">
        <v>65250</v>
      </c>
      <c r="C12708" s="2" t="s">
        <v>65251</v>
      </c>
      <c r="E12708" s="2"/>
      <c r="F12708" s="2" t="s">
        <v>65252</v>
      </c>
      <c r="G12708" s="4"/>
      <c r="H12708" s="2"/>
      <c r="I12708" s="2" t="s">
        <v>11902</v>
      </c>
      <c r="J12708" s="2">
        <v>38292</v>
      </c>
      <c r="K12708" s="2" t="s">
        <v>65253</v>
      </c>
      <c r="N12708" s="2" t="s">
        <v>65254</v>
      </c>
      <c r="Q12708" s="2" t="s">
        <v>11906</v>
      </c>
      <c r="R12708" s="2" t="s">
        <v>2387</v>
      </c>
      <c r="S12708" s="3">
        <v>4048762281</v>
      </c>
      <c r="U12708" s="2">
        <v>500005424</v>
      </c>
      <c r="V12708" s="2" t="s">
        <v>65255</v>
      </c>
    </row>
    <row r="12709" spans="2:22" ht="24" x14ac:dyDescent="0.2">
      <c r="B12709" s="2" t="s">
        <v>65256</v>
      </c>
      <c r="E12709" s="2" t="s">
        <v>513</v>
      </c>
      <c r="F12709" s="2" t="s">
        <v>65257</v>
      </c>
      <c r="G12709" s="4"/>
      <c r="H12709" s="2"/>
      <c r="I12709" s="2" t="s">
        <v>449</v>
      </c>
      <c r="J12709" s="2">
        <v>37729</v>
      </c>
      <c r="K12709" s="2" t="s">
        <v>65258</v>
      </c>
      <c r="M12709" s="2" t="s">
        <v>18647</v>
      </c>
      <c r="N12709" s="2" t="s">
        <v>65259</v>
      </c>
      <c r="Q12709" s="2" t="s">
        <v>7590</v>
      </c>
      <c r="R12709" s="2" t="s">
        <v>3784</v>
      </c>
      <c r="S12709" s="3">
        <v>4061587552</v>
      </c>
      <c r="U12709" s="2">
        <v>500004936</v>
      </c>
      <c r="V12709" s="2" t="s">
        <v>18299</v>
      </c>
    </row>
    <row r="12710" spans="2:22" ht="24" x14ac:dyDescent="0.2">
      <c r="B12710" s="2" t="s">
        <v>65260</v>
      </c>
      <c r="E12710" s="2" t="s">
        <v>65261</v>
      </c>
      <c r="F12710" s="2" t="s">
        <v>65262</v>
      </c>
      <c r="G12710" s="4"/>
      <c r="H12710" s="2"/>
      <c r="I12710" s="2" t="s">
        <v>37</v>
      </c>
      <c r="J12710" s="2">
        <v>37361</v>
      </c>
      <c r="K12710" s="2" t="s">
        <v>65260</v>
      </c>
      <c r="M12710" s="2" t="s">
        <v>65263</v>
      </c>
      <c r="N12710" s="2" t="s">
        <v>65264</v>
      </c>
      <c r="Q12710" s="2" t="s">
        <v>7720</v>
      </c>
      <c r="R12710" s="2" t="s">
        <v>3192</v>
      </c>
      <c r="S12710" s="3" t="s">
        <v>65265</v>
      </c>
      <c r="U12710" s="2">
        <v>500004941</v>
      </c>
      <c r="V12710" s="2" t="s">
        <v>22172</v>
      </c>
    </row>
    <row r="12711" spans="2:22" ht="24" x14ac:dyDescent="0.2">
      <c r="B12711" s="2" t="s">
        <v>65266</v>
      </c>
      <c r="E12711" s="2" t="s">
        <v>12372</v>
      </c>
      <c r="F12711" s="2" t="s">
        <v>65267</v>
      </c>
      <c r="G12711" s="4"/>
      <c r="H12711" s="2"/>
      <c r="I12711" s="2" t="s">
        <v>1530</v>
      </c>
      <c r="J12711" s="2">
        <v>32969</v>
      </c>
      <c r="K12711" s="2" t="s">
        <v>65268</v>
      </c>
      <c r="M12711" s="2" t="s">
        <v>12375</v>
      </c>
      <c r="N12711" s="2" t="s">
        <v>65269</v>
      </c>
      <c r="Q12711" s="2" t="s">
        <v>7329</v>
      </c>
      <c r="R12711" s="2" t="s">
        <v>985</v>
      </c>
      <c r="S12711" s="3">
        <v>4002600068</v>
      </c>
      <c r="U12711" s="2">
        <v>500004542</v>
      </c>
      <c r="V12711" s="2" t="s">
        <v>22172</v>
      </c>
    </row>
    <row r="12712" spans="2:22" x14ac:dyDescent="0.2">
      <c r="B12712" s="2" t="s">
        <v>65270</v>
      </c>
      <c r="E12712" s="2"/>
      <c r="F12712" s="2" t="s">
        <v>65271</v>
      </c>
      <c r="G12712" s="4"/>
      <c r="H12712" s="2"/>
      <c r="I12712" s="2" t="s">
        <v>549</v>
      </c>
      <c r="J12712" s="2">
        <v>34374</v>
      </c>
      <c r="K12712" s="2" t="s">
        <v>65272</v>
      </c>
      <c r="N12712" s="2" t="s">
        <v>65273</v>
      </c>
      <c r="Q12712" s="2" t="s">
        <v>3848</v>
      </c>
      <c r="R12712" s="2" t="s">
        <v>3525</v>
      </c>
      <c r="S12712" s="3">
        <v>4087810798</v>
      </c>
      <c r="U12712" s="2">
        <v>500005217</v>
      </c>
      <c r="V12712" s="2" t="s">
        <v>65274</v>
      </c>
    </row>
    <row r="12713" spans="2:22" x14ac:dyDescent="0.2">
      <c r="B12713" s="2" t="s">
        <v>65275</v>
      </c>
      <c r="E12713" s="2"/>
      <c r="F12713" s="2" t="s">
        <v>65276</v>
      </c>
      <c r="G12713" s="4" t="s">
        <v>65277</v>
      </c>
      <c r="H12713" s="2"/>
      <c r="I12713" s="2" t="s">
        <v>13080</v>
      </c>
      <c r="J12713" s="2">
        <v>28063</v>
      </c>
      <c r="K12713" s="2" t="s">
        <v>65278</v>
      </c>
      <c r="N12713" s="2" t="s">
        <v>65279</v>
      </c>
      <c r="R12713" s="2" t="s">
        <v>4462</v>
      </c>
      <c r="U12713" s="2">
        <v>500005043</v>
      </c>
      <c r="V12713" s="2" t="s">
        <v>28200</v>
      </c>
    </row>
    <row r="12714" spans="2:22" ht="24" x14ac:dyDescent="0.2">
      <c r="B12714" s="2" t="s">
        <v>65280</v>
      </c>
      <c r="C12714" s="2" t="s">
        <v>65281</v>
      </c>
      <c r="E12714" s="2"/>
      <c r="F12714" s="2" t="s">
        <v>65282</v>
      </c>
      <c r="G12714" s="4"/>
      <c r="H12714" s="2"/>
      <c r="I12714" s="2" t="s">
        <v>11902</v>
      </c>
      <c r="J12714" s="2">
        <v>31183</v>
      </c>
      <c r="K12714" s="2"/>
      <c r="Q12714" s="2" t="s">
        <v>11906</v>
      </c>
      <c r="R12714" s="2" t="s">
        <v>65283</v>
      </c>
      <c r="S12714" s="3">
        <v>4040201329</v>
      </c>
      <c r="U12714" s="2">
        <v>500004347</v>
      </c>
      <c r="V12714" s="2" t="s">
        <v>65284</v>
      </c>
    </row>
    <row r="12715" spans="2:22" ht="24" x14ac:dyDescent="0.2">
      <c r="B12715" s="2" t="s">
        <v>65285</v>
      </c>
      <c r="C12715" s="2" t="s">
        <v>65286</v>
      </c>
      <c r="E12715" s="2"/>
      <c r="F12715" s="2" t="s">
        <v>65282</v>
      </c>
      <c r="G12715" s="4"/>
      <c r="H12715" s="2"/>
      <c r="I12715" s="2" t="s">
        <v>11902</v>
      </c>
      <c r="J12715" s="2">
        <v>31183</v>
      </c>
      <c r="K12715" s="2"/>
      <c r="Q12715" s="2" t="s">
        <v>11906</v>
      </c>
      <c r="R12715" s="2" t="s">
        <v>20339</v>
      </c>
      <c r="S12715" s="3">
        <v>4040201329</v>
      </c>
      <c r="U12715" s="2">
        <v>500004346</v>
      </c>
      <c r="V12715" s="2" t="s">
        <v>65284</v>
      </c>
    </row>
    <row r="12716" spans="2:22" ht="24" x14ac:dyDescent="0.2">
      <c r="B12716" s="2" t="s">
        <v>65287</v>
      </c>
      <c r="C12716" s="2" t="s">
        <v>65288</v>
      </c>
      <c r="E12716" s="2"/>
      <c r="F12716" s="2" t="s">
        <v>65282</v>
      </c>
      <c r="G12716" s="4"/>
      <c r="H12716" s="2"/>
      <c r="I12716" s="2" t="s">
        <v>11902</v>
      </c>
      <c r="J12716" s="2">
        <v>31715</v>
      </c>
      <c r="K12716" s="2"/>
      <c r="Q12716" s="2" t="s">
        <v>11906</v>
      </c>
      <c r="R12716" s="2" t="s">
        <v>65289</v>
      </c>
      <c r="S12716" s="3">
        <v>40402021221</v>
      </c>
      <c r="U12716" s="2">
        <v>500004345</v>
      </c>
      <c r="V12716" s="2" t="s">
        <v>65284</v>
      </c>
    </row>
    <row r="12717" spans="2:22" ht="24" x14ac:dyDescent="0.2">
      <c r="B12717" s="2" t="s">
        <v>65290</v>
      </c>
      <c r="C12717" s="2" t="s">
        <v>65291</v>
      </c>
      <c r="E12717" s="2"/>
      <c r="F12717" s="2" t="s">
        <v>65282</v>
      </c>
      <c r="G12717" s="4"/>
      <c r="H12717" s="2"/>
      <c r="I12717" s="2" t="s">
        <v>11902</v>
      </c>
      <c r="J12717" s="2">
        <v>31715</v>
      </c>
      <c r="K12717" s="2"/>
      <c r="Q12717" s="2" t="s">
        <v>11906</v>
      </c>
      <c r="R12717" s="2" t="s">
        <v>65292</v>
      </c>
      <c r="S12717" s="3">
        <v>4040201221</v>
      </c>
      <c r="U12717" s="2">
        <v>500004344</v>
      </c>
      <c r="V12717" s="2" t="s">
        <v>65284</v>
      </c>
    </row>
    <row r="12718" spans="2:22" ht="24" x14ac:dyDescent="0.2">
      <c r="B12718" s="2" t="s">
        <v>65293</v>
      </c>
      <c r="C12718" s="2" t="s">
        <v>65294</v>
      </c>
      <c r="E12718" s="2"/>
      <c r="F12718" s="2" t="s">
        <v>65282</v>
      </c>
      <c r="G12718" s="4"/>
      <c r="H12718" s="2"/>
      <c r="I12718" s="2" t="s">
        <v>11902</v>
      </c>
      <c r="J12718" s="2">
        <v>31213</v>
      </c>
      <c r="K12718" s="2"/>
      <c r="Q12718" s="2" t="s">
        <v>11906</v>
      </c>
      <c r="R12718" s="2" t="s">
        <v>65295</v>
      </c>
      <c r="S12718" s="3">
        <v>4040201124</v>
      </c>
      <c r="U12718" s="2">
        <v>500004343</v>
      </c>
      <c r="V12718" s="2" t="s">
        <v>65284</v>
      </c>
    </row>
    <row r="12719" spans="2:22" ht="24" x14ac:dyDescent="0.2">
      <c r="B12719" s="2" t="s">
        <v>65296</v>
      </c>
      <c r="C12719" s="2" t="s">
        <v>65297</v>
      </c>
      <c r="E12719" s="2"/>
      <c r="F12719" s="2" t="s">
        <v>65282</v>
      </c>
      <c r="G12719" s="4"/>
      <c r="H12719" s="2"/>
      <c r="I12719" s="2" t="s">
        <v>11902</v>
      </c>
      <c r="J12719" s="2">
        <v>31213</v>
      </c>
      <c r="K12719" s="2"/>
      <c r="Q12719" s="2" t="s">
        <v>11906</v>
      </c>
      <c r="R12719" s="2" t="s">
        <v>65298</v>
      </c>
      <c r="S12719" s="3">
        <v>4040201124</v>
      </c>
      <c r="U12719" s="2">
        <v>500004342</v>
      </c>
      <c r="V12719" s="2" t="s">
        <v>65284</v>
      </c>
    </row>
    <row r="12720" spans="2:22" ht="24" x14ac:dyDescent="0.2">
      <c r="B12720" s="2" t="s">
        <v>65299</v>
      </c>
      <c r="C12720" s="2" t="s">
        <v>65300</v>
      </c>
      <c r="E12720" s="2"/>
      <c r="F12720" s="2" t="s">
        <v>14413</v>
      </c>
      <c r="G12720" s="4"/>
      <c r="H12720" s="2"/>
      <c r="I12720" s="2" t="s">
        <v>7276</v>
      </c>
      <c r="J12720" s="2">
        <v>28934</v>
      </c>
      <c r="K12720" s="2" t="s">
        <v>65301</v>
      </c>
      <c r="N12720" s="2" t="s">
        <v>14413</v>
      </c>
      <c r="R12720" s="2" t="s">
        <v>9333</v>
      </c>
      <c r="U12720" s="2">
        <v>500004433</v>
      </c>
      <c r="V12720" s="2" t="s">
        <v>32743</v>
      </c>
    </row>
    <row r="12721" spans="2:22" ht="24" x14ac:dyDescent="0.2">
      <c r="B12721" s="2" t="s">
        <v>65302</v>
      </c>
      <c r="E12721" s="2"/>
      <c r="F12721" s="2" t="s">
        <v>65303</v>
      </c>
      <c r="G12721" s="4"/>
      <c r="H12721" s="2"/>
      <c r="I12721" s="2" t="s">
        <v>392</v>
      </c>
      <c r="J12721" s="2">
        <v>32978</v>
      </c>
      <c r="K12721" s="2" t="s">
        <v>65304</v>
      </c>
      <c r="Q12721" s="2" t="s">
        <v>7923</v>
      </c>
      <c r="R12721" s="2" t="s">
        <v>65305</v>
      </c>
      <c r="S12721" s="3">
        <v>4107302083</v>
      </c>
      <c r="U12721" s="2">
        <v>500004593</v>
      </c>
      <c r="V12721" s="2" t="s">
        <v>65306</v>
      </c>
    </row>
    <row r="12722" spans="2:22" ht="24" x14ac:dyDescent="0.2">
      <c r="B12722" s="2" t="s">
        <v>65307</v>
      </c>
      <c r="C12722" s="2" t="s">
        <v>65308</v>
      </c>
      <c r="E12722" s="2" t="s">
        <v>6878</v>
      </c>
      <c r="F12722" s="2" t="s">
        <v>65309</v>
      </c>
      <c r="G12722" s="4"/>
      <c r="H12722" s="2"/>
      <c r="I12722" s="2" t="s">
        <v>392</v>
      </c>
      <c r="J12722" s="2">
        <v>31557</v>
      </c>
      <c r="K12722" s="2" t="s">
        <v>65310</v>
      </c>
      <c r="L12722" s="2" t="s">
        <v>65311</v>
      </c>
      <c r="M12722" s="2" t="s">
        <v>11750</v>
      </c>
      <c r="N12722" s="2" t="s">
        <v>65312</v>
      </c>
      <c r="Q12722" s="2" t="s">
        <v>7923</v>
      </c>
      <c r="R12722" s="2" t="s">
        <v>4435</v>
      </c>
      <c r="S12722" s="3">
        <v>4106002566</v>
      </c>
      <c r="U12722" s="2">
        <v>500004469</v>
      </c>
      <c r="V12722" s="2" t="s">
        <v>6808</v>
      </c>
    </row>
    <row r="12723" spans="2:22" ht="24" x14ac:dyDescent="0.2">
      <c r="B12723" s="2" t="s">
        <v>65313</v>
      </c>
      <c r="E12723" s="2"/>
      <c r="F12723" s="2" t="s">
        <v>65314</v>
      </c>
      <c r="G12723" s="4"/>
      <c r="H12723" s="2"/>
      <c r="I12723" s="2" t="s">
        <v>37</v>
      </c>
      <c r="J12723" s="2">
        <v>28666</v>
      </c>
      <c r="K12723" s="2"/>
      <c r="N12723" s="2" t="s">
        <v>65315</v>
      </c>
      <c r="Q12723" s="2" t="s">
        <v>7720</v>
      </c>
      <c r="R12723" s="2" t="s">
        <v>2934</v>
      </c>
      <c r="U12723" s="2">
        <v>500005101</v>
      </c>
      <c r="V12723" s="2" t="s">
        <v>9249</v>
      </c>
    </row>
    <row r="12724" spans="2:22" ht="36" x14ac:dyDescent="0.2">
      <c r="B12724" s="2" t="s">
        <v>65316</v>
      </c>
      <c r="C12724" s="2" t="s">
        <v>65317</v>
      </c>
      <c r="E12724" s="2" t="s">
        <v>64712</v>
      </c>
      <c r="F12724" s="2" t="s">
        <v>64713</v>
      </c>
      <c r="G12724" s="4"/>
      <c r="H12724" s="2"/>
      <c r="I12724" s="2" t="s">
        <v>2974</v>
      </c>
      <c r="J12724" s="2">
        <v>32106</v>
      </c>
      <c r="K12724" s="2"/>
      <c r="M12724" s="2" t="s">
        <v>64715</v>
      </c>
      <c r="N12724" s="2" t="s">
        <v>64716</v>
      </c>
      <c r="R12724" s="2" t="s">
        <v>5249</v>
      </c>
      <c r="S12724" s="3">
        <v>4560045356</v>
      </c>
      <c r="U12724" s="2">
        <v>500005037</v>
      </c>
      <c r="V12724" s="2" t="s">
        <v>9249</v>
      </c>
    </row>
    <row r="12725" spans="2:22" ht="36" x14ac:dyDescent="0.2">
      <c r="B12725" s="2" t="s">
        <v>65318</v>
      </c>
      <c r="C12725" s="2" t="s">
        <v>65319</v>
      </c>
      <c r="E12725" s="2"/>
      <c r="F12725" s="2" t="s">
        <v>65320</v>
      </c>
      <c r="G12725" s="4"/>
      <c r="H12725" s="2"/>
      <c r="I12725" s="2" t="s">
        <v>10654</v>
      </c>
      <c r="J12725" s="2">
        <v>38032</v>
      </c>
      <c r="K12725" s="2" t="s">
        <v>65321</v>
      </c>
      <c r="N12725" s="2" t="s">
        <v>65322</v>
      </c>
      <c r="R12725" s="2" t="s">
        <v>1314</v>
      </c>
      <c r="S12725" s="3">
        <v>4806119415</v>
      </c>
      <c r="U12725" s="2">
        <v>500004939</v>
      </c>
      <c r="V12725" s="2" t="s">
        <v>9249</v>
      </c>
    </row>
    <row r="12726" spans="2:22" ht="36" x14ac:dyDescent="0.2">
      <c r="B12726" s="2" t="s">
        <v>65323</v>
      </c>
      <c r="C12726" s="2" t="s">
        <v>65324</v>
      </c>
      <c r="E12726" s="2"/>
      <c r="F12726" s="2" t="s">
        <v>65320</v>
      </c>
      <c r="G12726" s="4"/>
      <c r="H12726" s="2"/>
      <c r="I12726" s="2" t="s">
        <v>10654</v>
      </c>
      <c r="J12726" s="2">
        <v>37932</v>
      </c>
      <c r="K12726" s="2" t="s">
        <v>65325</v>
      </c>
      <c r="N12726" s="2" t="s">
        <v>65322</v>
      </c>
      <c r="R12726" s="2" t="s">
        <v>765</v>
      </c>
      <c r="S12726" s="3">
        <v>4806119083</v>
      </c>
      <c r="U12726" s="2">
        <v>500004938</v>
      </c>
      <c r="V12726" s="2" t="s">
        <v>9249</v>
      </c>
    </row>
    <row r="12727" spans="2:22" ht="36" x14ac:dyDescent="0.2">
      <c r="B12727" s="2" t="s">
        <v>65326</v>
      </c>
      <c r="C12727" s="2" t="s">
        <v>65327</v>
      </c>
      <c r="E12727" s="2"/>
      <c r="F12727" s="2" t="s">
        <v>65320</v>
      </c>
      <c r="G12727" s="4"/>
      <c r="H12727" s="2"/>
      <c r="I12727" s="2" t="s">
        <v>10654</v>
      </c>
      <c r="J12727" s="2">
        <v>38040</v>
      </c>
      <c r="K12727" s="2" t="s">
        <v>65328</v>
      </c>
      <c r="N12727" s="2" t="s">
        <v>65322</v>
      </c>
      <c r="R12727" s="2" t="s">
        <v>1869</v>
      </c>
      <c r="S12727" s="3">
        <v>4806118206</v>
      </c>
      <c r="U12727" s="2">
        <v>500004937</v>
      </c>
      <c r="V12727" s="2" t="s">
        <v>9249</v>
      </c>
    </row>
    <row r="12728" spans="2:22" ht="24" x14ac:dyDescent="0.2">
      <c r="B12728" s="2" t="s">
        <v>65329</v>
      </c>
      <c r="E12728" s="2"/>
      <c r="F12728" s="2" t="s">
        <v>65330</v>
      </c>
      <c r="G12728" s="4"/>
      <c r="H12728" s="2"/>
      <c r="I12728" s="2" t="s">
        <v>2655</v>
      </c>
      <c r="J12728" s="2">
        <v>33105</v>
      </c>
      <c r="K12728" s="2" t="s">
        <v>65331</v>
      </c>
      <c r="N12728" s="2" t="s">
        <v>65332</v>
      </c>
      <c r="Q12728" s="2" t="s">
        <v>9415</v>
      </c>
      <c r="R12728" s="2" t="s">
        <v>7981</v>
      </c>
      <c r="U12728" s="2">
        <v>500004745</v>
      </c>
      <c r="V12728" s="2" t="s">
        <v>9249</v>
      </c>
    </row>
    <row r="12729" spans="2:22" ht="24" x14ac:dyDescent="0.2">
      <c r="B12729" s="2" t="s">
        <v>65333</v>
      </c>
      <c r="E12729" s="2"/>
      <c r="F12729" s="2" t="s">
        <v>65334</v>
      </c>
      <c r="G12729" s="4"/>
      <c r="H12729" s="2"/>
      <c r="I12729" s="2" t="s">
        <v>2655</v>
      </c>
      <c r="J12729" s="2">
        <v>31330</v>
      </c>
      <c r="K12729" s="2" t="s">
        <v>65335</v>
      </c>
      <c r="N12729" s="2" t="s">
        <v>65336</v>
      </c>
      <c r="R12729" s="2" t="s">
        <v>1850</v>
      </c>
      <c r="S12729" s="3">
        <v>4794959656</v>
      </c>
      <c r="U12729" s="2">
        <v>500004426</v>
      </c>
      <c r="V12729" s="2" t="s">
        <v>9249</v>
      </c>
    </row>
    <row r="12730" spans="2:22" ht="24" x14ac:dyDescent="0.2">
      <c r="B12730" s="2" t="s">
        <v>65337</v>
      </c>
      <c r="E12730" s="2"/>
      <c r="F12730" s="2" t="s">
        <v>11728</v>
      </c>
      <c r="G12730" s="4"/>
      <c r="H12730" s="2"/>
      <c r="I12730" s="2" t="s">
        <v>341</v>
      </c>
      <c r="J12730" s="2">
        <v>31391</v>
      </c>
      <c r="K12730" s="2" t="s">
        <v>65338</v>
      </c>
      <c r="N12730" s="2" t="s">
        <v>11730</v>
      </c>
      <c r="Q12730" s="2" t="s">
        <v>8041</v>
      </c>
      <c r="R12730" s="2" t="s">
        <v>6514</v>
      </c>
      <c r="U12730" s="2">
        <v>500004368</v>
      </c>
      <c r="V12730" s="2" t="s">
        <v>9249</v>
      </c>
    </row>
    <row r="12731" spans="2:22" ht="24" x14ac:dyDescent="0.2">
      <c r="B12731" s="2" t="s">
        <v>65339</v>
      </c>
      <c r="E12731" s="2" t="s">
        <v>6878</v>
      </c>
      <c r="F12731" s="2" t="s">
        <v>65340</v>
      </c>
      <c r="G12731" s="4"/>
      <c r="H12731" s="2"/>
      <c r="I12731" s="2" t="s">
        <v>392</v>
      </c>
      <c r="J12731" s="2">
        <v>32288</v>
      </c>
      <c r="K12731" s="2" t="s">
        <v>65341</v>
      </c>
      <c r="M12731" s="2" t="s">
        <v>11750</v>
      </c>
      <c r="N12731" s="2" t="s">
        <v>65342</v>
      </c>
      <c r="Q12731" s="2" t="s">
        <v>7923</v>
      </c>
      <c r="R12731" s="2" t="s">
        <v>1108</v>
      </c>
      <c r="S12731" s="3">
        <v>4106003406</v>
      </c>
      <c r="U12731" s="2">
        <v>500004446</v>
      </c>
      <c r="V12731" s="2" t="s">
        <v>28335</v>
      </c>
    </row>
    <row r="12732" spans="2:22" ht="36" x14ac:dyDescent="0.2">
      <c r="B12732" s="2" t="s">
        <v>65343</v>
      </c>
      <c r="C12732" s="2" t="s">
        <v>65344</v>
      </c>
      <c r="E12732" s="2"/>
      <c r="F12732" s="2" t="s">
        <v>13560</v>
      </c>
      <c r="G12732" s="4"/>
      <c r="H12732" s="2"/>
      <c r="I12732" s="2" t="s">
        <v>13561</v>
      </c>
      <c r="J12732" s="2">
        <v>37509</v>
      </c>
      <c r="K12732" s="2" t="s">
        <v>65345</v>
      </c>
      <c r="L12732" s="2" t="s">
        <v>65346</v>
      </c>
      <c r="N12732" s="2" t="s">
        <v>13564</v>
      </c>
      <c r="R12732" s="2" t="s">
        <v>705</v>
      </c>
      <c r="S12732" s="3">
        <v>4413033639</v>
      </c>
      <c r="U12732" s="2">
        <v>500004897</v>
      </c>
      <c r="V12732" s="2" t="s">
        <v>15534</v>
      </c>
    </row>
    <row r="12733" spans="2:22" ht="24" x14ac:dyDescent="0.2">
      <c r="B12733" s="2" t="s">
        <v>65347</v>
      </c>
      <c r="E12733" s="2"/>
      <c r="F12733" s="2" t="s">
        <v>65348</v>
      </c>
      <c r="G12733" s="4"/>
      <c r="H12733" s="2"/>
      <c r="I12733" s="2" t="s">
        <v>9045</v>
      </c>
      <c r="J12733" s="2">
        <v>31442</v>
      </c>
      <c r="K12733" s="2" t="s">
        <v>65349</v>
      </c>
      <c r="N12733" s="2" t="s">
        <v>65350</v>
      </c>
      <c r="R12733" s="2" t="s">
        <v>6127</v>
      </c>
      <c r="S12733" s="3">
        <v>4479750142</v>
      </c>
      <c r="U12733" s="2">
        <v>500004444</v>
      </c>
      <c r="V12733" s="2" t="s">
        <v>65351</v>
      </c>
    </row>
    <row r="12734" spans="2:22" ht="24" x14ac:dyDescent="0.2">
      <c r="B12734" s="2" t="s">
        <v>65352</v>
      </c>
      <c r="C12734" s="2" t="s">
        <v>65353</v>
      </c>
      <c r="E12734" s="2"/>
      <c r="F12734" s="2" t="s">
        <v>65354</v>
      </c>
      <c r="G12734" s="4"/>
      <c r="H12734" s="2"/>
      <c r="I12734" s="2" t="s">
        <v>2655</v>
      </c>
      <c r="J12734" s="2">
        <v>31432</v>
      </c>
      <c r="K12734" s="2" t="s">
        <v>65352</v>
      </c>
      <c r="L12734" s="2" t="s">
        <v>65355</v>
      </c>
      <c r="N12734" s="2" t="s">
        <v>65356</v>
      </c>
      <c r="R12734" s="2" t="s">
        <v>1032</v>
      </c>
      <c r="S12734" s="3">
        <v>4794937105</v>
      </c>
      <c r="U12734" s="2">
        <v>500004476</v>
      </c>
    </row>
    <row r="12735" spans="2:22" ht="24" x14ac:dyDescent="0.2">
      <c r="B12735" s="2" t="s">
        <v>65357</v>
      </c>
      <c r="E12735" s="2"/>
      <c r="F12735" s="2" t="s">
        <v>65303</v>
      </c>
      <c r="G12735" s="4"/>
      <c r="H12735" s="2"/>
      <c r="I12735" s="2" t="s">
        <v>392</v>
      </c>
      <c r="J12735" s="2">
        <v>32983</v>
      </c>
      <c r="K12735" s="2" t="s">
        <v>65358</v>
      </c>
      <c r="N12735" s="2" t="s">
        <v>65359</v>
      </c>
      <c r="Q12735" s="2" t="s">
        <v>7923</v>
      </c>
      <c r="R12735" s="2" t="s">
        <v>65360</v>
      </c>
      <c r="S12735" s="3">
        <v>4107302091</v>
      </c>
      <c r="U12735" s="2">
        <v>500004594</v>
      </c>
      <c r="V12735" s="2" t="s">
        <v>65361</v>
      </c>
    </row>
    <row r="12736" spans="2:22" ht="24" x14ac:dyDescent="0.2">
      <c r="B12736" s="2" t="s">
        <v>31817</v>
      </c>
      <c r="C12736" s="2" t="s">
        <v>65362</v>
      </c>
      <c r="E12736" s="2"/>
      <c r="F12736" s="2" t="s">
        <v>65363</v>
      </c>
      <c r="G12736" s="4" t="s">
        <v>65364</v>
      </c>
      <c r="H12736" s="2"/>
      <c r="I12736" s="2" t="s">
        <v>12478</v>
      </c>
      <c r="J12736" s="2">
        <v>30466</v>
      </c>
      <c r="K12736" s="2" t="s">
        <v>65365</v>
      </c>
      <c r="L12736" s="2" t="s">
        <v>65366</v>
      </c>
      <c r="Q12736" s="2" t="s">
        <v>12482</v>
      </c>
      <c r="R12736" s="2" t="s">
        <v>6626</v>
      </c>
      <c r="U12736" s="2">
        <v>500005192</v>
      </c>
      <c r="V12736" s="2" t="s">
        <v>31822</v>
      </c>
    </row>
    <row r="12737" spans="2:22" ht="24" x14ac:dyDescent="0.2">
      <c r="B12737" s="2" t="s">
        <v>65367</v>
      </c>
      <c r="E12737" s="2" t="s">
        <v>12666</v>
      </c>
      <c r="G12737" s="4"/>
      <c r="H12737" s="2"/>
      <c r="I12737" s="2" t="s">
        <v>570</v>
      </c>
      <c r="J12737" s="2">
        <v>38082</v>
      </c>
      <c r="K12737" s="2"/>
      <c r="R12737" s="2" t="s">
        <v>758</v>
      </c>
      <c r="S12737" s="3">
        <v>4796639853</v>
      </c>
      <c r="U12737" s="2">
        <v>500004822</v>
      </c>
      <c r="V12737" s="2" t="s">
        <v>22025</v>
      </c>
    </row>
    <row r="12738" spans="2:22" x14ac:dyDescent="0.2">
      <c r="B12738" s="2" t="s">
        <v>65368</v>
      </c>
      <c r="E12738" s="2" t="s">
        <v>1528</v>
      </c>
      <c r="F12738" s="2" t="s">
        <v>65369</v>
      </c>
      <c r="G12738" s="4"/>
      <c r="H12738" s="2"/>
      <c r="I12738" s="2" t="s">
        <v>1530</v>
      </c>
      <c r="J12738" s="2">
        <v>33619</v>
      </c>
      <c r="K12738" s="2" t="s">
        <v>65370</v>
      </c>
      <c r="M12738" s="2" t="s">
        <v>8207</v>
      </c>
      <c r="N12738" s="2" t="s">
        <v>15651</v>
      </c>
      <c r="Q12738" s="2" t="s">
        <v>7329</v>
      </c>
      <c r="R12738" s="2" t="s">
        <v>4067</v>
      </c>
      <c r="S12738" s="3">
        <v>4004201349</v>
      </c>
      <c r="U12738" s="2">
        <v>500004319</v>
      </c>
    </row>
    <row r="12739" spans="2:22" x14ac:dyDescent="0.2">
      <c r="B12739" s="2" t="s">
        <v>65371</v>
      </c>
      <c r="E12739" s="2" t="s">
        <v>1528</v>
      </c>
      <c r="F12739" s="2" t="s">
        <v>65369</v>
      </c>
      <c r="G12739" s="4"/>
      <c r="H12739" s="2"/>
      <c r="I12739" s="2" t="s">
        <v>1530</v>
      </c>
      <c r="J12739" s="2">
        <v>33659</v>
      </c>
      <c r="K12739" s="2" t="s">
        <v>65370</v>
      </c>
      <c r="M12739" s="2" t="s">
        <v>8207</v>
      </c>
      <c r="N12739" s="2" t="s">
        <v>15651</v>
      </c>
      <c r="Q12739" s="2" t="s">
        <v>7329</v>
      </c>
      <c r="R12739" s="2" t="s">
        <v>581</v>
      </c>
      <c r="S12739" s="3">
        <v>4004201330</v>
      </c>
      <c r="U12739" s="2">
        <v>500004318</v>
      </c>
    </row>
    <row r="12740" spans="2:22" ht="36" x14ac:dyDescent="0.2">
      <c r="B12740" s="2" t="s">
        <v>65372</v>
      </c>
      <c r="C12740" s="2" t="s">
        <v>65373</v>
      </c>
      <c r="E12740" s="2"/>
      <c r="F12740" s="2" t="s">
        <v>65374</v>
      </c>
      <c r="G12740" s="4" t="s">
        <v>65375</v>
      </c>
      <c r="H12740" s="2"/>
      <c r="I12740" s="2" t="s">
        <v>2110</v>
      </c>
      <c r="J12740" s="2">
        <v>36641</v>
      </c>
      <c r="K12740" s="2" t="s">
        <v>65376</v>
      </c>
      <c r="Q12740" s="2" t="s">
        <v>8195</v>
      </c>
      <c r="R12740" s="2" t="s">
        <v>5141</v>
      </c>
      <c r="S12740" s="3">
        <v>4469041130</v>
      </c>
      <c r="U12740" s="2">
        <v>500004879</v>
      </c>
    </row>
    <row r="12741" spans="2:22" ht="24" x14ac:dyDescent="0.2">
      <c r="B12741" s="2" t="s">
        <v>65377</v>
      </c>
      <c r="E12741" s="2"/>
      <c r="F12741" s="2" t="s">
        <v>65378</v>
      </c>
      <c r="G12741" s="4"/>
      <c r="H12741" s="2"/>
      <c r="I12741" s="2" t="s">
        <v>13080</v>
      </c>
      <c r="J12741" s="2">
        <v>30727</v>
      </c>
      <c r="K12741" s="2" t="s">
        <v>65379</v>
      </c>
      <c r="N12741" s="2" t="s">
        <v>65380</v>
      </c>
      <c r="R12741" s="2" t="s">
        <v>1552</v>
      </c>
      <c r="U12741" s="2">
        <v>500004377</v>
      </c>
    </row>
    <row r="12742" spans="2:22" ht="24" x14ac:dyDescent="0.2">
      <c r="B12742" s="2" t="s">
        <v>65381</v>
      </c>
      <c r="E12742" s="2"/>
      <c r="F12742" s="2" t="s">
        <v>65382</v>
      </c>
      <c r="G12742" s="4" t="s">
        <v>65383</v>
      </c>
      <c r="H12742" s="2"/>
      <c r="I12742" s="2" t="s">
        <v>3216</v>
      </c>
      <c r="J12742" s="2">
        <v>37575</v>
      </c>
      <c r="K12742" s="2" t="s">
        <v>65384</v>
      </c>
      <c r="N12742" s="2" t="s">
        <v>65385</v>
      </c>
      <c r="O12742" s="3" t="s">
        <v>65386</v>
      </c>
      <c r="R12742" s="2" t="s">
        <v>9333</v>
      </c>
      <c r="S12742" s="3">
        <v>4490106130</v>
      </c>
      <c r="U12742" s="2">
        <v>500004944</v>
      </c>
      <c r="V12742" s="2" t="s">
        <v>23133</v>
      </c>
    </row>
    <row r="12743" spans="2:22" ht="24" x14ac:dyDescent="0.2">
      <c r="B12743" s="2" t="s">
        <v>65387</v>
      </c>
      <c r="E12743" s="2"/>
      <c r="F12743" s="2" t="s">
        <v>65388</v>
      </c>
      <c r="G12743" s="4"/>
      <c r="H12743" s="2"/>
      <c r="I12743" s="2" t="s">
        <v>2974</v>
      </c>
      <c r="J12743" s="2">
        <v>30002</v>
      </c>
      <c r="K12743" s="2" t="s">
        <v>65389</v>
      </c>
      <c r="N12743" s="2" t="s">
        <v>65390</v>
      </c>
      <c r="R12743" s="2" t="s">
        <v>8217</v>
      </c>
      <c r="U12743" s="2">
        <v>500004583</v>
      </c>
      <c r="V12743" s="2" t="s">
        <v>23133</v>
      </c>
    </row>
    <row r="12744" spans="2:22" x14ac:dyDescent="0.2">
      <c r="B12744" s="2" t="s">
        <v>65391</v>
      </c>
      <c r="E12744" s="2"/>
      <c r="F12744" s="2" t="s">
        <v>65392</v>
      </c>
      <c r="G12744" s="4"/>
      <c r="H12744" s="2"/>
      <c r="I12744" s="2" t="s">
        <v>7059</v>
      </c>
      <c r="J12744" s="2">
        <v>38037</v>
      </c>
      <c r="K12744" s="2" t="s">
        <v>65393</v>
      </c>
      <c r="N12744" s="2" t="s">
        <v>17709</v>
      </c>
      <c r="R12744" s="2" t="s">
        <v>3333</v>
      </c>
      <c r="S12744" s="3" t="s">
        <v>65394</v>
      </c>
      <c r="U12744" s="2">
        <v>500005599</v>
      </c>
    </row>
    <row r="12745" spans="2:22" ht="24" x14ac:dyDescent="0.2">
      <c r="B12745" s="2" t="s">
        <v>65395</v>
      </c>
      <c r="C12745" s="2" t="s">
        <v>65396</v>
      </c>
      <c r="E12745" s="2"/>
      <c r="F12745" s="2" t="s">
        <v>65397</v>
      </c>
      <c r="G12745" s="4"/>
      <c r="H12745" s="2"/>
      <c r="I12745" s="2" t="s">
        <v>1301</v>
      </c>
      <c r="J12745" s="2">
        <v>38260</v>
      </c>
      <c r="K12745" s="2"/>
      <c r="N12745" s="2" t="s">
        <v>65398</v>
      </c>
      <c r="Q12745" s="2" t="s">
        <v>7358</v>
      </c>
      <c r="R12745" s="2" t="s">
        <v>758</v>
      </c>
      <c r="S12745" s="3">
        <v>4893585754</v>
      </c>
      <c r="U12745" s="2">
        <v>500005448</v>
      </c>
      <c r="V12745" s="2" t="s">
        <v>3027</v>
      </c>
    </row>
    <row r="12746" spans="2:22" ht="48" x14ac:dyDescent="0.2">
      <c r="B12746" s="2" t="s">
        <v>65399</v>
      </c>
      <c r="E12746" s="2" t="s">
        <v>65400</v>
      </c>
      <c r="F12746" s="2" t="s">
        <v>65401</v>
      </c>
      <c r="G12746" s="4" t="s">
        <v>58794</v>
      </c>
      <c r="H12746" s="2"/>
      <c r="I12746" s="2" t="s">
        <v>46050</v>
      </c>
      <c r="J12746" s="2">
        <v>32436</v>
      </c>
      <c r="K12746" s="2" t="s">
        <v>65402</v>
      </c>
      <c r="M12746" s="2" t="s">
        <v>65403</v>
      </c>
      <c r="N12746" s="2" t="s">
        <v>65404</v>
      </c>
      <c r="O12746" s="3" t="s">
        <v>65405</v>
      </c>
      <c r="R12746" s="2" t="s">
        <v>672</v>
      </c>
      <c r="S12746" s="3">
        <v>4870432161</v>
      </c>
      <c r="U12746" s="2">
        <v>500005391</v>
      </c>
      <c r="V12746" s="2" t="s">
        <v>3027</v>
      </c>
    </row>
    <row r="12747" spans="2:22" ht="24" x14ac:dyDescent="0.2">
      <c r="B12747" s="2" t="s">
        <v>65406</v>
      </c>
      <c r="E12747" s="2" t="s">
        <v>65407</v>
      </c>
      <c r="F12747" s="2" t="s">
        <v>65408</v>
      </c>
      <c r="G12747" s="4"/>
      <c r="H12747" s="2"/>
      <c r="I12747" s="2" t="s">
        <v>1283</v>
      </c>
      <c r="J12747" s="2">
        <v>37610</v>
      </c>
      <c r="K12747" s="2" t="s">
        <v>65409</v>
      </c>
      <c r="M12747" s="2" t="s">
        <v>65410</v>
      </c>
      <c r="N12747" s="2" t="s">
        <v>65411</v>
      </c>
      <c r="R12747" s="2" t="s">
        <v>13240</v>
      </c>
      <c r="S12747" s="3">
        <v>4874242634</v>
      </c>
      <c r="U12747" s="2">
        <v>500004980</v>
      </c>
      <c r="V12747" s="2" t="s">
        <v>3027</v>
      </c>
    </row>
    <row r="12748" spans="2:22" ht="24" x14ac:dyDescent="0.2">
      <c r="B12748" s="2" t="s">
        <v>65412</v>
      </c>
      <c r="E12748" s="2"/>
      <c r="F12748" s="2" t="s">
        <v>65413</v>
      </c>
      <c r="G12748" s="4"/>
      <c r="H12748" s="2"/>
      <c r="I12748" s="2" t="s">
        <v>634</v>
      </c>
      <c r="J12748" s="2">
        <v>37895</v>
      </c>
      <c r="K12748" s="2" t="s">
        <v>65414</v>
      </c>
      <c r="R12748" s="2" t="s">
        <v>1865</v>
      </c>
      <c r="S12748" s="3">
        <v>4093103011</v>
      </c>
      <c r="U12748" s="2">
        <v>500004869</v>
      </c>
      <c r="V12748" s="2" t="s">
        <v>16999</v>
      </c>
    </row>
    <row r="12749" spans="2:22" ht="24" x14ac:dyDescent="0.2">
      <c r="B12749" s="2" t="s">
        <v>65415</v>
      </c>
      <c r="E12749" s="2"/>
      <c r="F12749" s="2" t="s">
        <v>28723</v>
      </c>
      <c r="G12749" s="4"/>
      <c r="H12749" s="2"/>
      <c r="I12749" s="2" t="s">
        <v>98</v>
      </c>
      <c r="J12749" s="2">
        <v>32441</v>
      </c>
      <c r="K12749" s="2" t="s">
        <v>65416</v>
      </c>
      <c r="N12749" s="2" t="s">
        <v>16446</v>
      </c>
      <c r="Q12749" s="2" t="s">
        <v>7972</v>
      </c>
      <c r="R12749" s="2" t="s">
        <v>65417</v>
      </c>
      <c r="S12749" s="3">
        <v>4385150753</v>
      </c>
      <c r="U12749" s="2">
        <v>500004578</v>
      </c>
      <c r="V12749" s="2" t="s">
        <v>65418</v>
      </c>
    </row>
    <row r="12750" spans="2:22" ht="48" x14ac:dyDescent="0.2">
      <c r="B12750" s="2" t="s">
        <v>65419</v>
      </c>
      <c r="E12750" s="2" t="s">
        <v>65420</v>
      </c>
      <c r="F12750" s="2" t="s">
        <v>65421</v>
      </c>
      <c r="G12750" s="4" t="s">
        <v>65422</v>
      </c>
      <c r="H12750" s="2"/>
      <c r="I12750" s="2" t="s">
        <v>46050</v>
      </c>
      <c r="J12750" s="2">
        <v>33449</v>
      </c>
      <c r="K12750" s="2" t="s">
        <v>65423</v>
      </c>
      <c r="M12750" s="2" t="s">
        <v>65403</v>
      </c>
      <c r="N12750" s="2" t="s">
        <v>65424</v>
      </c>
      <c r="O12750" s="3" t="s">
        <v>65425</v>
      </c>
      <c r="R12750" s="2" t="s">
        <v>620</v>
      </c>
      <c r="S12750" s="3" t="s">
        <v>65426</v>
      </c>
      <c r="U12750" s="2">
        <v>500005392</v>
      </c>
      <c r="V12750" s="2" t="s">
        <v>65427</v>
      </c>
    </row>
    <row r="12751" spans="2:22" ht="24" x14ac:dyDescent="0.2">
      <c r="B12751" s="2" t="s">
        <v>65428</v>
      </c>
      <c r="E12751" s="2"/>
      <c r="F12751" s="2" t="s">
        <v>65429</v>
      </c>
      <c r="G12751" s="4"/>
      <c r="H12751" s="2"/>
      <c r="I12751" s="2" t="s">
        <v>3216</v>
      </c>
      <c r="J12751" s="2">
        <v>37565</v>
      </c>
      <c r="K12751" s="2" t="s">
        <v>65430</v>
      </c>
      <c r="N12751" s="2" t="s">
        <v>65431</v>
      </c>
      <c r="R12751" s="2" t="s">
        <v>10635</v>
      </c>
      <c r="S12751" s="3">
        <v>4490103395</v>
      </c>
      <c r="U12751" s="2">
        <v>500004809</v>
      </c>
      <c r="V12751" s="2" t="s">
        <v>49832</v>
      </c>
    </row>
    <row r="12752" spans="2:22" ht="24" x14ac:dyDescent="0.2">
      <c r="B12752" s="2" t="s">
        <v>65432</v>
      </c>
      <c r="E12752" s="2"/>
      <c r="F12752" s="2" t="s">
        <v>65433</v>
      </c>
      <c r="G12752" s="2" t="s">
        <v>65434</v>
      </c>
      <c r="H12752" s="2"/>
      <c r="I12752" s="2" t="s">
        <v>2110</v>
      </c>
      <c r="J12752" s="2">
        <v>32264</v>
      </c>
      <c r="K12752" s="2" t="s">
        <v>65435</v>
      </c>
      <c r="N12752" s="2" t="s">
        <v>17563</v>
      </c>
      <c r="O12752" s="3" t="s">
        <v>65436</v>
      </c>
      <c r="Q12752" s="2" t="s">
        <v>8195</v>
      </c>
      <c r="R12752" s="2" t="s">
        <v>15003</v>
      </c>
      <c r="S12752" s="3">
        <v>4469012173</v>
      </c>
      <c r="U12752" s="2">
        <v>500004577</v>
      </c>
      <c r="V12752" s="2" t="s">
        <v>49832</v>
      </c>
    </row>
    <row r="12753" spans="2:22" x14ac:dyDescent="0.2">
      <c r="B12753" s="2" t="s">
        <v>65437</v>
      </c>
      <c r="C12753" s="2" t="s">
        <v>65438</v>
      </c>
      <c r="E12753" s="2"/>
      <c r="F12753" s="2" t="s">
        <v>65439</v>
      </c>
      <c r="G12753" s="4" t="s">
        <v>65440</v>
      </c>
      <c r="H12753" s="2"/>
      <c r="I12753" s="2" t="s">
        <v>40442</v>
      </c>
      <c r="K12753" s="2"/>
      <c r="N12753" s="2" t="s">
        <v>65441</v>
      </c>
      <c r="O12753" s="3" t="s">
        <v>65442</v>
      </c>
      <c r="R12753" s="2" t="s">
        <v>3442</v>
      </c>
      <c r="S12753" s="3">
        <v>4789011844</v>
      </c>
      <c r="U12753" s="2">
        <v>500005444</v>
      </c>
    </row>
    <row r="12754" spans="2:22" ht="48" x14ac:dyDescent="0.2">
      <c r="B12754" s="2" t="s">
        <v>8915</v>
      </c>
      <c r="E12754" s="2" t="s">
        <v>65443</v>
      </c>
      <c r="F12754" s="2" t="s">
        <v>65444</v>
      </c>
      <c r="G12754" s="4" t="s">
        <v>65445</v>
      </c>
      <c r="H12754" s="2"/>
      <c r="I12754" s="2" t="s">
        <v>46050</v>
      </c>
      <c r="J12754" s="2">
        <v>32694</v>
      </c>
      <c r="K12754" s="2" t="s">
        <v>65446</v>
      </c>
      <c r="M12754" s="2" t="s">
        <v>65403</v>
      </c>
      <c r="N12754" s="2" t="s">
        <v>65447</v>
      </c>
      <c r="O12754" s="3" t="s">
        <v>16860</v>
      </c>
      <c r="R12754" s="2" t="s">
        <v>736</v>
      </c>
      <c r="S12754" s="3">
        <v>4870432099</v>
      </c>
      <c r="U12754" s="2">
        <v>500005385</v>
      </c>
    </row>
    <row r="12755" spans="2:22" x14ac:dyDescent="0.2">
      <c r="B12755" s="2" t="s">
        <v>65448</v>
      </c>
      <c r="E12755" s="2"/>
      <c r="F12755" s="2" t="s">
        <v>65449</v>
      </c>
      <c r="G12755" s="4" t="s">
        <v>65450</v>
      </c>
      <c r="H12755" s="2"/>
      <c r="I12755" s="2" t="s">
        <v>18875</v>
      </c>
      <c r="J12755" s="2">
        <v>38051</v>
      </c>
      <c r="K12755" s="2" t="s">
        <v>65451</v>
      </c>
      <c r="N12755" s="2" t="s">
        <v>65452</v>
      </c>
      <c r="O12755" s="3" t="s">
        <v>65453</v>
      </c>
      <c r="R12755" s="2" t="s">
        <v>3081</v>
      </c>
      <c r="S12755" s="3" t="s">
        <v>65454</v>
      </c>
      <c r="U12755" s="2">
        <v>500004984</v>
      </c>
    </row>
    <row r="12756" spans="2:22" x14ac:dyDescent="0.2">
      <c r="B12756" s="2" t="s">
        <v>65455</v>
      </c>
      <c r="E12756" s="2"/>
      <c r="F12756" s="2" t="s">
        <v>63046</v>
      </c>
      <c r="G12756" s="4"/>
      <c r="H12756" s="2"/>
      <c r="I12756" s="2" t="s">
        <v>392</v>
      </c>
      <c r="J12756" s="2">
        <v>30812</v>
      </c>
      <c r="K12756" s="2" t="s">
        <v>65456</v>
      </c>
      <c r="N12756" s="2" t="s">
        <v>16842</v>
      </c>
      <c r="Q12756" s="2" t="s">
        <v>7923</v>
      </c>
      <c r="R12756" s="2" t="s">
        <v>299</v>
      </c>
      <c r="S12756" s="3">
        <v>4103023147</v>
      </c>
      <c r="U12756" s="2">
        <v>500004386</v>
      </c>
    </row>
    <row r="12757" spans="2:22" ht="24" x14ac:dyDescent="0.2">
      <c r="B12757" s="2" t="s">
        <v>65457</v>
      </c>
      <c r="E12757" s="2"/>
      <c r="F12757" s="2" t="s">
        <v>65458</v>
      </c>
      <c r="G12757" s="4"/>
      <c r="H12757" s="2"/>
      <c r="I12757" s="2" t="s">
        <v>8651</v>
      </c>
      <c r="J12757" s="2">
        <v>38441</v>
      </c>
      <c r="K12757" s="2" t="s">
        <v>65459</v>
      </c>
      <c r="N12757" s="2" t="s">
        <v>65460</v>
      </c>
      <c r="R12757" s="2" t="s">
        <v>573</v>
      </c>
      <c r="S12757" s="3" t="s">
        <v>65461</v>
      </c>
      <c r="U12757" s="2">
        <v>500005533</v>
      </c>
      <c r="V12757" s="2" t="s">
        <v>5314</v>
      </c>
    </row>
    <row r="12758" spans="2:22" ht="36" x14ac:dyDescent="0.2">
      <c r="B12758" s="2" t="s">
        <v>65462</v>
      </c>
      <c r="E12758" s="2" t="s">
        <v>65463</v>
      </c>
      <c r="F12758" s="2" t="s">
        <v>19317</v>
      </c>
      <c r="G12758" s="4"/>
      <c r="H12758" s="2"/>
      <c r="I12758" s="2" t="s">
        <v>16770</v>
      </c>
      <c r="J12758" s="2">
        <v>30224</v>
      </c>
      <c r="K12758" s="2" t="s">
        <v>65464</v>
      </c>
      <c r="M12758" s="2" t="s">
        <v>65465</v>
      </c>
      <c r="R12758" s="2" t="s">
        <v>2039</v>
      </c>
      <c r="U12758" s="2">
        <v>500005403</v>
      </c>
      <c r="V12758" s="2" t="s">
        <v>5314</v>
      </c>
    </row>
    <row r="12759" spans="2:22" ht="36" x14ac:dyDescent="0.2">
      <c r="B12759" s="2" t="s">
        <v>16026</v>
      </c>
      <c r="E12759" s="2" t="s">
        <v>65466</v>
      </c>
      <c r="F12759" s="2" t="s">
        <v>65467</v>
      </c>
      <c r="G12759" s="4" t="s">
        <v>65468</v>
      </c>
      <c r="H12759" s="2"/>
      <c r="I12759" s="2" t="s">
        <v>46050</v>
      </c>
      <c r="J12759" s="2">
        <v>32477</v>
      </c>
      <c r="K12759" s="2" t="s">
        <v>16028</v>
      </c>
      <c r="M12759" s="2" t="s">
        <v>65469</v>
      </c>
      <c r="N12759" s="2" t="s">
        <v>65470</v>
      </c>
      <c r="O12759" s="3" t="s">
        <v>65471</v>
      </c>
      <c r="R12759" s="2" t="s">
        <v>611</v>
      </c>
      <c r="S12759" s="3">
        <v>4870432102</v>
      </c>
      <c r="U12759" s="2">
        <v>500005386</v>
      </c>
      <c r="V12759" s="2" t="s">
        <v>5314</v>
      </c>
    </row>
    <row r="12760" spans="2:22" ht="24" x14ac:dyDescent="0.2">
      <c r="B12760" s="2" t="s">
        <v>65472</v>
      </c>
      <c r="C12760" s="2" t="s">
        <v>65473</v>
      </c>
      <c r="E12760" s="2"/>
      <c r="F12760" s="2" t="s">
        <v>46774</v>
      </c>
      <c r="G12760" s="4"/>
      <c r="H12760" s="2"/>
      <c r="I12760" s="2" t="s">
        <v>1283</v>
      </c>
      <c r="J12760" s="2">
        <v>30446</v>
      </c>
      <c r="K12760" s="2" t="s">
        <v>65474</v>
      </c>
      <c r="L12760" s="2" t="s">
        <v>65475</v>
      </c>
      <c r="N12760" s="2" t="s">
        <v>65476</v>
      </c>
      <c r="R12760" s="2" t="s">
        <v>1552</v>
      </c>
      <c r="U12760" s="2">
        <v>500005396</v>
      </c>
      <c r="V12760" s="2" t="s">
        <v>16861</v>
      </c>
    </row>
    <row r="12761" spans="2:22" ht="48" x14ac:dyDescent="0.2">
      <c r="B12761" s="2" t="s">
        <v>65477</v>
      </c>
      <c r="E12761" s="2" t="s">
        <v>65478</v>
      </c>
      <c r="F12761" s="2" t="s">
        <v>65479</v>
      </c>
      <c r="G12761" s="4" t="s">
        <v>40433</v>
      </c>
      <c r="H12761" s="2"/>
      <c r="I12761" s="2" t="s">
        <v>46050</v>
      </c>
      <c r="J12761" s="2">
        <v>32406</v>
      </c>
      <c r="K12761" s="2" t="s">
        <v>65480</v>
      </c>
      <c r="M12761" s="2" t="s">
        <v>65403</v>
      </c>
      <c r="N12761" s="2" t="s">
        <v>65481</v>
      </c>
      <c r="O12761" s="3" t="s">
        <v>65482</v>
      </c>
      <c r="R12761" s="2" t="s">
        <v>1895</v>
      </c>
      <c r="S12761" s="3">
        <v>4870432072</v>
      </c>
      <c r="U12761" s="2">
        <v>500005383</v>
      </c>
      <c r="V12761" s="2" t="s">
        <v>16861</v>
      </c>
    </row>
    <row r="12762" spans="2:22" ht="24" x14ac:dyDescent="0.2">
      <c r="B12762" s="2" t="s">
        <v>65483</v>
      </c>
      <c r="E12762" s="2"/>
      <c r="F12762" s="2" t="s">
        <v>65484</v>
      </c>
      <c r="G12762" s="4"/>
      <c r="H12762" s="2"/>
      <c r="I12762" s="2" t="s">
        <v>1301</v>
      </c>
      <c r="J12762" s="2">
        <v>35690</v>
      </c>
      <c r="K12762" s="2"/>
      <c r="N12762" s="2" t="s">
        <v>65485</v>
      </c>
      <c r="Q12762" s="2" t="s">
        <v>7358</v>
      </c>
      <c r="R12762" s="2" t="s">
        <v>3018</v>
      </c>
      <c r="S12762" s="3">
        <v>4893583808</v>
      </c>
      <c r="U12762" s="2">
        <v>500004989</v>
      </c>
      <c r="V12762" s="2" t="s">
        <v>16861</v>
      </c>
    </row>
    <row r="12763" spans="2:22" ht="24" x14ac:dyDescent="0.2">
      <c r="B12763" s="2" t="s">
        <v>65486</v>
      </c>
      <c r="E12763" s="2" t="s">
        <v>65487</v>
      </c>
      <c r="F12763" s="2" t="s">
        <v>2638</v>
      </c>
      <c r="G12763" s="4"/>
      <c r="H12763" s="2"/>
      <c r="I12763" s="2" t="s">
        <v>1283</v>
      </c>
      <c r="J12763" s="2">
        <v>37700</v>
      </c>
      <c r="K12763" s="2" t="s">
        <v>65488</v>
      </c>
      <c r="M12763" s="2" t="s">
        <v>65489</v>
      </c>
      <c r="N12763" s="2" t="s">
        <v>16477</v>
      </c>
      <c r="R12763" s="2" t="s">
        <v>12978</v>
      </c>
      <c r="S12763" s="3" t="s">
        <v>65490</v>
      </c>
      <c r="U12763" s="2">
        <v>500004839</v>
      </c>
      <c r="V12763" s="2" t="s">
        <v>16861</v>
      </c>
    </row>
    <row r="12764" spans="2:22" ht="48" x14ac:dyDescent="0.2">
      <c r="B12764" s="2" t="s">
        <v>65491</v>
      </c>
      <c r="E12764" s="2" t="s">
        <v>65492</v>
      </c>
      <c r="F12764" s="2" t="s">
        <v>65493</v>
      </c>
      <c r="G12764" s="4" t="s">
        <v>65494</v>
      </c>
      <c r="H12764" s="2"/>
      <c r="I12764" s="2" t="s">
        <v>46050</v>
      </c>
      <c r="J12764" s="2">
        <v>32582</v>
      </c>
      <c r="K12764" s="2" t="s">
        <v>65495</v>
      </c>
      <c r="M12764" s="2" t="s">
        <v>65403</v>
      </c>
      <c r="N12764" s="2" t="s">
        <v>65496</v>
      </c>
      <c r="O12764" s="3" t="s">
        <v>65497</v>
      </c>
      <c r="R12764" s="2" t="s">
        <v>611</v>
      </c>
      <c r="S12764" s="3">
        <v>4870432064</v>
      </c>
      <c r="U12764" s="2">
        <v>500005382</v>
      </c>
      <c r="V12764" s="2" t="s">
        <v>9041</v>
      </c>
    </row>
    <row r="12765" spans="2:22" ht="48" x14ac:dyDescent="0.2">
      <c r="B12765" s="2" t="s">
        <v>65498</v>
      </c>
      <c r="E12765" s="2" t="s">
        <v>65499</v>
      </c>
      <c r="F12765" s="2" t="s">
        <v>65445</v>
      </c>
      <c r="G12765" s="4" t="s">
        <v>65500</v>
      </c>
      <c r="H12765" s="2"/>
      <c r="I12765" s="2" t="s">
        <v>46050</v>
      </c>
      <c r="J12765" s="2">
        <v>32477</v>
      </c>
      <c r="K12765" s="2" t="s">
        <v>65501</v>
      </c>
      <c r="M12765" s="2" t="s">
        <v>65403</v>
      </c>
      <c r="N12765" s="2" t="s">
        <v>16860</v>
      </c>
      <c r="O12765" s="3" t="s">
        <v>65502</v>
      </c>
      <c r="R12765" s="2" t="s">
        <v>2039</v>
      </c>
      <c r="S12765" s="3">
        <v>4870432013</v>
      </c>
      <c r="U12765" s="2">
        <v>500005377</v>
      </c>
      <c r="V12765" s="2" t="s">
        <v>9041</v>
      </c>
    </row>
    <row r="12766" spans="2:22" ht="24" x14ac:dyDescent="0.2">
      <c r="B12766" s="2" t="s">
        <v>65503</v>
      </c>
      <c r="E12766" s="2" t="s">
        <v>65504</v>
      </c>
      <c r="F12766" s="2" t="s">
        <v>30739</v>
      </c>
      <c r="G12766" s="4"/>
      <c r="H12766" s="2"/>
      <c r="I12766" s="2" t="s">
        <v>1283</v>
      </c>
      <c r="J12766" s="2">
        <v>37422</v>
      </c>
      <c r="K12766" s="2" t="s">
        <v>65505</v>
      </c>
      <c r="M12766" s="2" t="s">
        <v>65489</v>
      </c>
      <c r="N12766" s="2" t="s">
        <v>65506</v>
      </c>
      <c r="R12766" s="2" t="s">
        <v>1160</v>
      </c>
      <c r="S12766" s="3">
        <v>4874242545</v>
      </c>
      <c r="U12766" s="2">
        <v>500004841</v>
      </c>
      <c r="V12766" s="2" t="s">
        <v>9041</v>
      </c>
    </row>
    <row r="12767" spans="2:22" ht="48" x14ac:dyDescent="0.2">
      <c r="B12767" s="2" t="s">
        <v>65507</v>
      </c>
      <c r="E12767" s="2" t="s">
        <v>65508</v>
      </c>
      <c r="F12767" s="2" t="s">
        <v>65479</v>
      </c>
      <c r="G12767" s="4" t="s">
        <v>65509</v>
      </c>
      <c r="H12767" s="2"/>
      <c r="I12767" s="2" t="s">
        <v>46050</v>
      </c>
      <c r="J12767" s="2">
        <v>32152</v>
      </c>
      <c r="K12767" s="2" t="s">
        <v>65510</v>
      </c>
      <c r="M12767" s="2" t="s">
        <v>65403</v>
      </c>
      <c r="N12767" s="2" t="s">
        <v>65481</v>
      </c>
      <c r="O12767" s="3" t="s">
        <v>65511</v>
      </c>
      <c r="R12767" s="2" t="s">
        <v>7514</v>
      </c>
      <c r="S12767" s="3">
        <v>4870432080</v>
      </c>
      <c r="U12767" s="2">
        <v>500005384</v>
      </c>
      <c r="V12767" s="2" t="s">
        <v>16865</v>
      </c>
    </row>
    <row r="12768" spans="2:22" ht="48" x14ac:dyDescent="0.2">
      <c r="B12768" s="2" t="s">
        <v>65512</v>
      </c>
      <c r="E12768" s="2" t="s">
        <v>65513</v>
      </c>
      <c r="F12768" s="2" t="s">
        <v>65514</v>
      </c>
      <c r="G12768" s="4" t="s">
        <v>65515</v>
      </c>
      <c r="H12768" s="2"/>
      <c r="I12768" s="2" t="s">
        <v>46050</v>
      </c>
      <c r="J12768" s="2">
        <v>32497</v>
      </c>
      <c r="K12768" s="2" t="s">
        <v>65516</v>
      </c>
      <c r="M12768" s="2" t="s">
        <v>65403</v>
      </c>
      <c r="N12768" s="2" t="s">
        <v>65517</v>
      </c>
      <c r="O12768" s="3" t="s">
        <v>65518</v>
      </c>
      <c r="R12768" s="2" t="s">
        <v>2398</v>
      </c>
      <c r="S12768" s="3">
        <v>4870432048</v>
      </c>
      <c r="U12768" s="2">
        <v>500005380</v>
      </c>
      <c r="V12768" s="2" t="s">
        <v>16865</v>
      </c>
    </row>
    <row r="12769" spans="2:22" ht="48" x14ac:dyDescent="0.2">
      <c r="B12769" s="2" t="s">
        <v>65519</v>
      </c>
      <c r="E12769" s="2" t="s">
        <v>65520</v>
      </c>
      <c r="F12769" s="2" t="s">
        <v>65521</v>
      </c>
      <c r="G12769" s="4" t="s">
        <v>65522</v>
      </c>
      <c r="H12769" s="2"/>
      <c r="I12769" s="2" t="s">
        <v>46050</v>
      </c>
      <c r="J12769" s="2">
        <v>34278</v>
      </c>
      <c r="K12769" s="2" t="s">
        <v>65523</v>
      </c>
      <c r="M12769" s="2" t="s">
        <v>65403</v>
      </c>
      <c r="N12769" s="2" t="s">
        <v>65524</v>
      </c>
      <c r="O12769" s="3" t="s">
        <v>65525</v>
      </c>
      <c r="R12769" s="2" t="s">
        <v>1624</v>
      </c>
      <c r="S12769" s="3" t="s">
        <v>65526</v>
      </c>
      <c r="U12769" s="2">
        <v>500005379</v>
      </c>
      <c r="V12769" s="2" t="s">
        <v>16865</v>
      </c>
    </row>
    <row r="12770" spans="2:22" ht="24" x14ac:dyDescent="0.2">
      <c r="B12770" s="2" t="s">
        <v>65527</v>
      </c>
      <c r="E12770" s="2" t="s">
        <v>65528</v>
      </c>
      <c r="F12770" s="2" t="s">
        <v>65529</v>
      </c>
      <c r="G12770" s="4"/>
      <c r="H12770" s="2"/>
      <c r="I12770" s="2" t="s">
        <v>1283</v>
      </c>
      <c r="J12770" s="2">
        <v>36418</v>
      </c>
      <c r="K12770" s="2" t="s">
        <v>65530</v>
      </c>
      <c r="M12770" s="2" t="s">
        <v>65410</v>
      </c>
      <c r="N12770" s="2" t="s">
        <v>65531</v>
      </c>
      <c r="R12770" s="2" t="s">
        <v>2247</v>
      </c>
      <c r="S12770" s="3">
        <v>4874241506</v>
      </c>
      <c r="U12770" s="2">
        <v>500004979</v>
      </c>
      <c r="V12770" s="2" t="s">
        <v>16865</v>
      </c>
    </row>
    <row r="12771" spans="2:22" ht="48" x14ac:dyDescent="0.2">
      <c r="B12771" s="2" t="s">
        <v>65532</v>
      </c>
      <c r="E12771" s="2" t="s">
        <v>65533</v>
      </c>
      <c r="F12771" s="2" t="s">
        <v>65534</v>
      </c>
      <c r="G12771" s="4" t="s">
        <v>65535</v>
      </c>
      <c r="H12771" s="2"/>
      <c r="I12771" s="2" t="s">
        <v>46050</v>
      </c>
      <c r="J12771" s="2">
        <v>32238</v>
      </c>
      <c r="K12771" s="2" t="s">
        <v>65536</v>
      </c>
      <c r="M12771" s="2" t="s">
        <v>65403</v>
      </c>
      <c r="N12771" s="2" t="s">
        <v>65537</v>
      </c>
      <c r="O12771" s="3" t="s">
        <v>65538</v>
      </c>
      <c r="R12771" s="2" t="s">
        <v>2398</v>
      </c>
      <c r="S12771" s="3">
        <v>4870432056</v>
      </c>
      <c r="U12771" s="2">
        <v>500005381</v>
      </c>
      <c r="V12771" s="2" t="s">
        <v>20970</v>
      </c>
    </row>
    <row r="12772" spans="2:22" ht="48" x14ac:dyDescent="0.2">
      <c r="B12772" s="2" t="s">
        <v>65539</v>
      </c>
      <c r="E12772" s="2" t="s">
        <v>65540</v>
      </c>
      <c r="F12772" s="2" t="s">
        <v>65444</v>
      </c>
      <c r="G12772" s="4" t="s">
        <v>65541</v>
      </c>
      <c r="H12772" s="2"/>
      <c r="I12772" s="2" t="s">
        <v>46050</v>
      </c>
      <c r="J12772" s="2">
        <v>32116</v>
      </c>
      <c r="K12772" s="2" t="s">
        <v>65542</v>
      </c>
      <c r="M12772" s="2" t="s">
        <v>65403</v>
      </c>
      <c r="N12772" s="2" t="s">
        <v>65447</v>
      </c>
      <c r="O12772" s="3" t="s">
        <v>65543</v>
      </c>
      <c r="R12772" s="2" t="s">
        <v>140</v>
      </c>
      <c r="S12772" s="3">
        <v>4870432021</v>
      </c>
      <c r="U12772" s="2">
        <v>500005378</v>
      </c>
      <c r="V12772" s="2" t="s">
        <v>39205</v>
      </c>
    </row>
    <row r="12773" spans="2:22" ht="24" x14ac:dyDescent="0.2">
      <c r="B12773" s="2" t="s">
        <v>65544</v>
      </c>
      <c r="E12773" s="2"/>
      <c r="F12773" s="2" t="s">
        <v>65545</v>
      </c>
      <c r="G12773" s="4" t="s">
        <v>62579</v>
      </c>
      <c r="H12773" s="2"/>
      <c r="I12773" s="2" t="s">
        <v>634</v>
      </c>
      <c r="J12773" s="2">
        <v>38117</v>
      </c>
      <c r="K12773" s="2" t="s">
        <v>65546</v>
      </c>
      <c r="N12773" s="2" t="s">
        <v>65547</v>
      </c>
      <c r="O12773" s="3" t="s">
        <v>62581</v>
      </c>
      <c r="R12773" s="2" t="s">
        <v>23035</v>
      </c>
      <c r="S12773" s="3">
        <v>4095052015</v>
      </c>
      <c r="U12773" s="2">
        <v>500004850</v>
      </c>
      <c r="V12773" s="2" t="s">
        <v>39205</v>
      </c>
    </row>
    <row r="12774" spans="2:22" ht="24" x14ac:dyDescent="0.2">
      <c r="B12774" s="2" t="s">
        <v>65548</v>
      </c>
      <c r="C12774" s="2" t="s">
        <v>65549</v>
      </c>
      <c r="E12774" s="2"/>
      <c r="F12774" s="2" t="s">
        <v>50647</v>
      </c>
      <c r="G12774" s="4" t="s">
        <v>50640</v>
      </c>
      <c r="H12774" s="2"/>
      <c r="I12774" s="2" t="s">
        <v>1169</v>
      </c>
      <c r="J12774" s="2">
        <v>38336</v>
      </c>
      <c r="K12774" s="2" t="s">
        <v>65550</v>
      </c>
      <c r="L12774" s="2" t="s">
        <v>65551</v>
      </c>
      <c r="N12774" s="2" t="s">
        <v>65552</v>
      </c>
      <c r="O12774" s="3" t="s">
        <v>65553</v>
      </c>
      <c r="R12774" s="2" t="s">
        <v>36447</v>
      </c>
      <c r="S12774" s="3">
        <v>4883193225</v>
      </c>
      <c r="U12774" s="2">
        <v>500005473</v>
      </c>
      <c r="V12774" s="2" t="s">
        <v>15652</v>
      </c>
    </row>
    <row r="12775" spans="2:22" ht="24" x14ac:dyDescent="0.2">
      <c r="B12775" s="2" t="s">
        <v>65554</v>
      </c>
      <c r="E12775" s="2"/>
      <c r="F12775" s="2" t="s">
        <v>65555</v>
      </c>
      <c r="G12775" s="4"/>
      <c r="H12775" s="2"/>
      <c r="I12775" s="2" t="s">
        <v>1283</v>
      </c>
      <c r="J12775" s="2">
        <v>35464</v>
      </c>
      <c r="K12775" s="2" t="s">
        <v>65556</v>
      </c>
      <c r="N12775" s="2" t="s">
        <v>65557</v>
      </c>
      <c r="R12775" s="2" t="s">
        <v>4899</v>
      </c>
      <c r="S12775" s="3">
        <v>4874240038</v>
      </c>
      <c r="U12775" s="2">
        <v>500005398</v>
      </c>
      <c r="V12775" s="2" t="s">
        <v>15652</v>
      </c>
    </row>
    <row r="12776" spans="2:22" ht="24" x14ac:dyDescent="0.2">
      <c r="B12776" s="2" t="s">
        <v>65558</v>
      </c>
      <c r="E12776" s="2"/>
      <c r="F12776" s="2" t="s">
        <v>65555</v>
      </c>
      <c r="G12776" s="4"/>
      <c r="H12776" s="2"/>
      <c r="I12776" s="2" t="s">
        <v>1283</v>
      </c>
      <c r="J12776" s="2">
        <v>35463</v>
      </c>
      <c r="K12776" s="2" t="s">
        <v>65556</v>
      </c>
      <c r="N12776" s="2" t="s">
        <v>65557</v>
      </c>
      <c r="R12776" s="2" t="s">
        <v>5020</v>
      </c>
      <c r="S12776" s="3" t="s">
        <v>65559</v>
      </c>
      <c r="U12776" s="2">
        <v>500005397</v>
      </c>
      <c r="V12776" s="2" t="s">
        <v>15652</v>
      </c>
    </row>
    <row r="12777" spans="2:22" ht="48" x14ac:dyDescent="0.2">
      <c r="B12777" s="2" t="s">
        <v>65560</v>
      </c>
      <c r="E12777" s="2" t="s">
        <v>65561</v>
      </c>
      <c r="F12777" s="2" t="s">
        <v>65562</v>
      </c>
      <c r="G12777" s="4" t="s">
        <v>65563</v>
      </c>
      <c r="H12777" s="2"/>
      <c r="I12777" s="2" t="s">
        <v>46050</v>
      </c>
      <c r="J12777" s="2">
        <v>32528</v>
      </c>
      <c r="K12777" s="2" t="s">
        <v>65564</v>
      </c>
      <c r="M12777" s="2" t="s">
        <v>65403</v>
      </c>
      <c r="N12777" s="2" t="s">
        <v>65565</v>
      </c>
      <c r="O12777" s="3" t="s">
        <v>65566</v>
      </c>
      <c r="R12777" s="2" t="s">
        <v>5397</v>
      </c>
      <c r="S12777" s="3">
        <v>4870432188</v>
      </c>
      <c r="U12777" s="2">
        <v>500005393</v>
      </c>
      <c r="V12777" s="2" t="s">
        <v>15652</v>
      </c>
    </row>
    <row r="12778" spans="2:22" ht="24" x14ac:dyDescent="0.2">
      <c r="B12778" s="2" t="s">
        <v>65549</v>
      </c>
      <c r="E12778" s="2" t="s">
        <v>65567</v>
      </c>
      <c r="F12778" s="2" t="s">
        <v>65568</v>
      </c>
      <c r="G12778" s="4"/>
      <c r="H12778" s="2"/>
      <c r="I12778" s="2" t="s">
        <v>1283</v>
      </c>
      <c r="J12778" s="2">
        <v>36571</v>
      </c>
      <c r="K12778" s="2" t="s">
        <v>65551</v>
      </c>
      <c r="M12778" s="2" t="s">
        <v>65489</v>
      </c>
      <c r="N12778" s="2" t="s">
        <v>65569</v>
      </c>
      <c r="R12778" s="2" t="s">
        <v>4745</v>
      </c>
      <c r="S12778" s="3">
        <v>4874241395</v>
      </c>
      <c r="U12778" s="2">
        <v>500004840</v>
      </c>
      <c r="V12778" s="2" t="s">
        <v>15652</v>
      </c>
    </row>
    <row r="12779" spans="2:22" ht="36" x14ac:dyDescent="0.2">
      <c r="B12779" s="2" t="s">
        <v>65570</v>
      </c>
      <c r="E12779" s="2" t="s">
        <v>65571</v>
      </c>
      <c r="F12779" s="2" t="s">
        <v>65572</v>
      </c>
      <c r="G12779" s="4"/>
      <c r="H12779" s="2"/>
      <c r="I12779" s="2" t="s">
        <v>49516</v>
      </c>
      <c r="J12779" s="2">
        <v>37082</v>
      </c>
      <c r="K12779" s="2" t="s">
        <v>65573</v>
      </c>
      <c r="M12779" s="2" t="s">
        <v>65465</v>
      </c>
      <c r="N12779" s="2" t="s">
        <v>59098</v>
      </c>
      <c r="R12779" s="2" t="s">
        <v>461</v>
      </c>
      <c r="S12779" s="3">
        <v>4173113226</v>
      </c>
      <c r="U12779" s="2">
        <v>500005514</v>
      </c>
    </row>
    <row r="12780" spans="2:22" x14ac:dyDescent="0.2">
      <c r="B12780" s="2" t="s">
        <v>65574</v>
      </c>
      <c r="C12780" s="2" t="s">
        <v>65575</v>
      </c>
      <c r="E12780" s="2"/>
      <c r="F12780" s="2" t="s">
        <v>45048</v>
      </c>
      <c r="G12780" s="4"/>
      <c r="H12780" s="2"/>
      <c r="I12780" s="2" t="s">
        <v>65576</v>
      </c>
      <c r="J12780" s="2">
        <v>33649</v>
      </c>
      <c r="K12780" s="2" t="s">
        <v>65577</v>
      </c>
      <c r="L12780" s="2" t="s">
        <v>65578</v>
      </c>
      <c r="N12780" s="2" t="s">
        <v>65579</v>
      </c>
      <c r="R12780" s="2" t="s">
        <v>103</v>
      </c>
      <c r="U12780" s="2">
        <v>500005410</v>
      </c>
    </row>
    <row r="12781" spans="2:22" ht="36" x14ac:dyDescent="0.2">
      <c r="B12781" s="2" t="s">
        <v>65580</v>
      </c>
      <c r="E12781" s="2" t="s">
        <v>65581</v>
      </c>
      <c r="F12781" s="2" t="s">
        <v>48938</v>
      </c>
      <c r="G12781" s="4"/>
      <c r="H12781" s="2"/>
      <c r="I12781" s="2" t="s">
        <v>16770</v>
      </c>
      <c r="J12781" s="2">
        <v>30452</v>
      </c>
      <c r="K12781" s="2" t="s">
        <v>65582</v>
      </c>
      <c r="M12781" s="2" t="s">
        <v>65465</v>
      </c>
      <c r="N12781" s="2" t="s">
        <v>65583</v>
      </c>
      <c r="R12781" s="2" t="s">
        <v>6137</v>
      </c>
      <c r="U12781" s="2">
        <v>500005406</v>
      </c>
    </row>
    <row r="12782" spans="2:22" ht="36" x14ac:dyDescent="0.2">
      <c r="B12782" s="2" t="s">
        <v>65584</v>
      </c>
      <c r="E12782" s="2" t="s">
        <v>65585</v>
      </c>
      <c r="F12782" s="2" t="s">
        <v>48938</v>
      </c>
      <c r="G12782" s="4"/>
      <c r="H12782" s="2"/>
      <c r="I12782" s="2" t="s">
        <v>16770</v>
      </c>
      <c r="J12782" s="2">
        <v>30452</v>
      </c>
      <c r="K12782" s="2" t="s">
        <v>65582</v>
      </c>
      <c r="M12782" s="2" t="s">
        <v>65465</v>
      </c>
      <c r="N12782" s="2" t="s">
        <v>65583</v>
      </c>
      <c r="R12782" s="2" t="s">
        <v>3907</v>
      </c>
      <c r="U12782" s="2">
        <v>500005405</v>
      </c>
    </row>
    <row r="12783" spans="2:22" x14ac:dyDescent="0.2">
      <c r="B12783" s="2" t="s">
        <v>65586</v>
      </c>
      <c r="E12783" s="2"/>
      <c r="F12783" s="2" t="s">
        <v>65587</v>
      </c>
      <c r="G12783" s="4"/>
      <c r="H12783" s="2"/>
      <c r="I12783" s="2" t="s">
        <v>1283</v>
      </c>
      <c r="J12783" s="2">
        <v>31481</v>
      </c>
      <c r="K12783" s="2" t="s">
        <v>65588</v>
      </c>
      <c r="N12783" s="2" t="s">
        <v>65589</v>
      </c>
      <c r="R12783" s="2" t="s">
        <v>2050</v>
      </c>
      <c r="U12783" s="2">
        <v>500005395</v>
      </c>
    </row>
    <row r="12784" spans="2:22" ht="48" x14ac:dyDescent="0.2">
      <c r="B12784" s="2" t="s">
        <v>65590</v>
      </c>
      <c r="E12784" s="2" t="s">
        <v>65591</v>
      </c>
      <c r="F12784" s="2" t="s">
        <v>65592</v>
      </c>
      <c r="G12784" s="4" t="s">
        <v>65593</v>
      </c>
      <c r="H12784" s="2"/>
      <c r="I12784" s="2" t="s">
        <v>46050</v>
      </c>
      <c r="J12784" s="2">
        <v>32643</v>
      </c>
      <c r="K12784" s="2" t="s">
        <v>65590</v>
      </c>
      <c r="M12784" s="2" t="s">
        <v>65403</v>
      </c>
      <c r="N12784" s="2" t="s">
        <v>65594</v>
      </c>
      <c r="O12784" s="3" t="s">
        <v>65595</v>
      </c>
      <c r="R12784" s="2" t="s">
        <v>736</v>
      </c>
      <c r="S12784" s="3">
        <v>4870432153</v>
      </c>
      <c r="U12784" s="2">
        <v>500005390</v>
      </c>
    </row>
    <row r="12785" spans="2:22" x14ac:dyDescent="0.2">
      <c r="B12785" s="2" t="s">
        <v>65596</v>
      </c>
      <c r="E12785" s="2"/>
      <c r="F12785" s="2" t="s">
        <v>63046</v>
      </c>
      <c r="G12785" s="4"/>
      <c r="H12785" s="2"/>
      <c r="I12785" s="2" t="s">
        <v>392</v>
      </c>
      <c r="J12785" s="2">
        <v>32319</v>
      </c>
      <c r="K12785" s="2" t="s">
        <v>65597</v>
      </c>
      <c r="N12785" s="2" t="s">
        <v>16842</v>
      </c>
      <c r="Q12785" s="2" t="s">
        <v>7923</v>
      </c>
      <c r="R12785" s="2" t="s">
        <v>9588</v>
      </c>
      <c r="S12785" s="3">
        <v>4103023112</v>
      </c>
      <c r="U12785" s="2">
        <v>500005265</v>
      </c>
    </row>
    <row r="12786" spans="2:22" ht="24" x14ac:dyDescent="0.2">
      <c r="B12786" s="2" t="s">
        <v>65598</v>
      </c>
      <c r="E12786" s="2" t="s">
        <v>65599</v>
      </c>
      <c r="F12786" s="2" t="s">
        <v>65600</v>
      </c>
      <c r="G12786" s="4" t="s">
        <v>65529</v>
      </c>
      <c r="H12786" s="2"/>
      <c r="I12786" s="2" t="s">
        <v>1283</v>
      </c>
      <c r="J12786" s="2">
        <v>37422</v>
      </c>
      <c r="K12786" s="2" t="s">
        <v>65598</v>
      </c>
      <c r="M12786" s="2" t="s">
        <v>65489</v>
      </c>
      <c r="N12786" s="2" t="s">
        <v>65601</v>
      </c>
      <c r="O12786" s="3" t="s">
        <v>65531</v>
      </c>
      <c r="R12786" s="2" t="s">
        <v>1160</v>
      </c>
      <c r="S12786" s="3">
        <v>4874242553</v>
      </c>
      <c r="U12786" s="2">
        <v>500004842</v>
      </c>
    </row>
    <row r="12787" spans="2:22" ht="24" x14ac:dyDescent="0.2">
      <c r="B12787" s="2" t="s">
        <v>65602</v>
      </c>
      <c r="E12787" s="2"/>
      <c r="F12787" s="2" t="s">
        <v>65603</v>
      </c>
      <c r="G12787" s="4"/>
      <c r="H12787" s="2"/>
      <c r="I12787" s="2" t="s">
        <v>1301</v>
      </c>
      <c r="J12787" s="2">
        <v>35095</v>
      </c>
      <c r="K12787" s="2" t="s">
        <v>65604</v>
      </c>
      <c r="N12787" s="2" t="s">
        <v>65605</v>
      </c>
      <c r="Q12787" s="2" t="s">
        <v>7358</v>
      </c>
      <c r="R12787" s="2" t="s">
        <v>552</v>
      </c>
      <c r="S12787" s="3">
        <v>4893583190</v>
      </c>
      <c r="U12787" s="2">
        <v>500004813</v>
      </c>
    </row>
    <row r="12788" spans="2:22" x14ac:dyDescent="0.2">
      <c r="B12788" s="2" t="s">
        <v>65606</v>
      </c>
      <c r="E12788" s="2"/>
      <c r="F12788" s="2" t="s">
        <v>31335</v>
      </c>
      <c r="G12788" s="4"/>
      <c r="H12788" s="2"/>
      <c r="I12788" s="2" t="s">
        <v>2072</v>
      </c>
      <c r="J12788" s="2">
        <v>37287</v>
      </c>
      <c r="K12788" s="2" t="s">
        <v>65607</v>
      </c>
      <c r="N12788" s="2" t="s">
        <v>16259</v>
      </c>
      <c r="Q12788" s="2" t="s">
        <v>65608</v>
      </c>
      <c r="R12788" s="2" t="s">
        <v>10616</v>
      </c>
      <c r="S12788" s="3">
        <v>4894761475</v>
      </c>
      <c r="U12788" s="2">
        <v>500004805</v>
      </c>
    </row>
    <row r="12789" spans="2:22" ht="36" x14ac:dyDescent="0.2">
      <c r="B12789" s="2" t="s">
        <v>65609</v>
      </c>
      <c r="E12789" s="2" t="s">
        <v>65610</v>
      </c>
      <c r="F12789" s="2" t="s">
        <v>4776</v>
      </c>
      <c r="G12789" s="4"/>
      <c r="H12789" s="2"/>
      <c r="I12789" s="2" t="s">
        <v>98</v>
      </c>
      <c r="J12789" s="2">
        <v>37530</v>
      </c>
      <c r="K12789" s="2" t="s">
        <v>65611</v>
      </c>
      <c r="M12789" s="2" t="s">
        <v>65612</v>
      </c>
      <c r="N12789" s="2" t="s">
        <v>12718</v>
      </c>
      <c r="Q12789" s="2" t="s">
        <v>7972</v>
      </c>
      <c r="R12789" s="2" t="s">
        <v>22946</v>
      </c>
      <c r="S12789" s="3" t="s">
        <v>65613</v>
      </c>
      <c r="U12789" s="2">
        <v>500004935</v>
      </c>
      <c r="V12789" s="2" t="s">
        <v>47709</v>
      </c>
    </row>
    <row r="12790" spans="2:22" x14ac:dyDescent="0.2">
      <c r="B12790" s="2" t="s">
        <v>65614</v>
      </c>
      <c r="E12790" s="2"/>
      <c r="F12790" s="2" t="s">
        <v>65615</v>
      </c>
      <c r="G12790" s="4"/>
      <c r="H12790" s="2"/>
      <c r="I12790" s="2" t="s">
        <v>98</v>
      </c>
      <c r="J12790" s="2">
        <v>37559</v>
      </c>
      <c r="K12790" s="2" t="s">
        <v>65616</v>
      </c>
      <c r="N12790" s="2" t="s">
        <v>16161</v>
      </c>
      <c r="Q12790" s="2" t="s">
        <v>7972</v>
      </c>
      <c r="R12790" s="2" t="s">
        <v>5044</v>
      </c>
      <c r="S12790" s="3">
        <v>4385361002</v>
      </c>
      <c r="U12790" s="2">
        <v>500004929</v>
      </c>
      <c r="V12790" s="2" t="s">
        <v>20799</v>
      </c>
    </row>
    <row r="12791" spans="2:22" ht="24" x14ac:dyDescent="0.2">
      <c r="B12791" s="2" t="s">
        <v>65617</v>
      </c>
      <c r="C12791" s="2" t="s">
        <v>65618</v>
      </c>
      <c r="E12791" s="2"/>
      <c r="F12791" s="2" t="s">
        <v>65572</v>
      </c>
      <c r="G12791" s="4"/>
      <c r="H12791" s="2"/>
      <c r="I12791" s="2" t="s">
        <v>7864</v>
      </c>
      <c r="J12791" s="2">
        <v>37011</v>
      </c>
      <c r="K12791" s="2" t="s">
        <v>65619</v>
      </c>
      <c r="L12791" s="2" t="s">
        <v>65620</v>
      </c>
      <c r="N12791" s="2" t="s">
        <v>65583</v>
      </c>
      <c r="R12791" s="2" t="s">
        <v>18195</v>
      </c>
      <c r="S12791" s="3">
        <v>4625433037</v>
      </c>
      <c r="U12791" s="2">
        <v>500005479</v>
      </c>
      <c r="V12791" s="2" t="s">
        <v>16260</v>
      </c>
    </row>
    <row r="12792" spans="2:22" ht="36" x14ac:dyDescent="0.2">
      <c r="B12792" s="2" t="s">
        <v>65621</v>
      </c>
      <c r="E12792" s="2" t="s">
        <v>65622</v>
      </c>
      <c r="F12792" s="2" t="s">
        <v>48938</v>
      </c>
      <c r="G12792" s="4"/>
      <c r="H12792" s="2"/>
      <c r="I12792" s="2" t="s">
        <v>16770</v>
      </c>
      <c r="J12792" s="2">
        <v>30030</v>
      </c>
      <c r="K12792" s="2" t="s">
        <v>65623</v>
      </c>
      <c r="M12792" s="2" t="s">
        <v>65465</v>
      </c>
      <c r="N12792" s="2" t="s">
        <v>65583</v>
      </c>
      <c r="R12792" s="2" t="s">
        <v>1513</v>
      </c>
      <c r="U12792" s="2">
        <v>500005409</v>
      </c>
      <c r="V12792" s="2" t="s">
        <v>16260</v>
      </c>
    </row>
    <row r="12793" spans="2:22" ht="48" x14ac:dyDescent="0.2">
      <c r="B12793" s="2" t="s">
        <v>65624</v>
      </c>
      <c r="E12793" s="2" t="s">
        <v>65625</v>
      </c>
      <c r="F12793" s="2" t="s">
        <v>65401</v>
      </c>
      <c r="G12793" s="4" t="s">
        <v>58794</v>
      </c>
      <c r="H12793" s="2"/>
      <c r="I12793" s="2" t="s">
        <v>46050</v>
      </c>
      <c r="J12793" s="2">
        <v>32719</v>
      </c>
      <c r="K12793" s="2" t="s">
        <v>65626</v>
      </c>
      <c r="M12793" s="2" t="s">
        <v>65403</v>
      </c>
      <c r="N12793" s="2" t="s">
        <v>65404</v>
      </c>
      <c r="O12793" s="3" t="s">
        <v>65405</v>
      </c>
      <c r="R12793" s="2" t="s">
        <v>678</v>
      </c>
      <c r="S12793" s="3">
        <v>4870432145</v>
      </c>
      <c r="U12793" s="2">
        <v>500005389</v>
      </c>
    </row>
    <row r="12794" spans="2:22" ht="48" x14ac:dyDescent="0.2">
      <c r="B12794" s="2" t="s">
        <v>65627</v>
      </c>
      <c r="E12794" s="2" t="s">
        <v>65628</v>
      </c>
      <c r="F12794" s="2" t="s">
        <v>65629</v>
      </c>
      <c r="G12794" s="4" t="s">
        <v>65630</v>
      </c>
      <c r="H12794" s="2"/>
      <c r="I12794" s="2" t="s">
        <v>46050</v>
      </c>
      <c r="J12794" s="2">
        <v>32477</v>
      </c>
      <c r="K12794" s="2" t="s">
        <v>65631</v>
      </c>
      <c r="M12794" s="2" t="s">
        <v>65403</v>
      </c>
      <c r="N12794" s="2" t="s">
        <v>65632</v>
      </c>
      <c r="O12794" s="3" t="s">
        <v>65633</v>
      </c>
      <c r="R12794" s="2" t="s">
        <v>2403</v>
      </c>
      <c r="S12794" s="3">
        <v>4870432137</v>
      </c>
      <c r="U12794" s="2">
        <v>500005388</v>
      </c>
    </row>
    <row r="12795" spans="2:22" x14ac:dyDescent="0.2">
      <c r="B12795" s="2" t="s">
        <v>65634</v>
      </c>
      <c r="E12795" s="2"/>
      <c r="F12795" s="2" t="s">
        <v>65635</v>
      </c>
      <c r="G12795" s="4"/>
      <c r="H12795" s="2"/>
      <c r="I12795" s="2" t="s">
        <v>449</v>
      </c>
      <c r="J12795" s="2">
        <v>37980</v>
      </c>
      <c r="K12795" s="2" t="s">
        <v>65636</v>
      </c>
      <c r="N12795" s="2" t="s">
        <v>65637</v>
      </c>
      <c r="Q12795" s="2" t="s">
        <v>7590</v>
      </c>
      <c r="R12795" s="2" t="s">
        <v>16998</v>
      </c>
      <c r="S12795" s="3">
        <v>4062653303</v>
      </c>
      <c r="U12795" s="2">
        <v>500004926</v>
      </c>
    </row>
    <row r="12796" spans="2:22" x14ac:dyDescent="0.2">
      <c r="B12796" s="2" t="s">
        <v>65638</v>
      </c>
      <c r="E12796" s="2"/>
      <c r="F12796" s="2" t="s">
        <v>65639</v>
      </c>
      <c r="G12796" s="4"/>
      <c r="H12796" s="2"/>
      <c r="I12796" s="2" t="s">
        <v>3216</v>
      </c>
      <c r="J12796" s="2">
        <v>37519</v>
      </c>
      <c r="K12796" s="2" t="s">
        <v>65640</v>
      </c>
      <c r="N12796" s="2" t="s">
        <v>65641</v>
      </c>
      <c r="R12796" s="2" t="s">
        <v>22257</v>
      </c>
      <c r="S12796" s="3">
        <v>4490204736</v>
      </c>
      <c r="U12796" s="2">
        <v>500004849</v>
      </c>
    </row>
    <row r="12797" spans="2:22" x14ac:dyDescent="0.2">
      <c r="B12797" s="2" t="s">
        <v>65642</v>
      </c>
      <c r="E12797" s="2"/>
      <c r="F12797" s="2" t="s">
        <v>20537</v>
      </c>
      <c r="G12797" s="4" t="s">
        <v>65643</v>
      </c>
      <c r="H12797" s="2"/>
      <c r="I12797" s="2" t="s">
        <v>3216</v>
      </c>
      <c r="J12797" s="2">
        <v>37529</v>
      </c>
      <c r="K12797" s="2" t="s">
        <v>65644</v>
      </c>
      <c r="N12797" s="2" t="s">
        <v>65645</v>
      </c>
      <c r="O12797" s="3" t="s">
        <v>65646</v>
      </c>
      <c r="R12797" s="2" t="s">
        <v>22700</v>
      </c>
      <c r="S12797" s="3">
        <v>4490106106</v>
      </c>
      <c r="U12797" s="2">
        <v>500004810</v>
      </c>
    </row>
    <row r="12798" spans="2:22" ht="24" x14ac:dyDescent="0.2">
      <c r="B12798" s="2" t="s">
        <v>65647</v>
      </c>
      <c r="E12798" s="2"/>
      <c r="F12798" s="2" t="s">
        <v>65648</v>
      </c>
      <c r="G12798" s="4" t="s">
        <v>65649</v>
      </c>
      <c r="H12798" s="2"/>
      <c r="I12798" s="2" t="s">
        <v>3216</v>
      </c>
      <c r="J12798" s="2">
        <v>37741</v>
      </c>
      <c r="K12798" s="2" t="s">
        <v>65650</v>
      </c>
      <c r="N12798" s="2" t="s">
        <v>65651</v>
      </c>
      <c r="O12798" s="3" t="s">
        <v>65652</v>
      </c>
      <c r="R12798" s="2" t="s">
        <v>84</v>
      </c>
      <c r="S12798" s="3" t="s">
        <v>65653</v>
      </c>
      <c r="U12798" s="2">
        <v>500004808</v>
      </c>
    </row>
    <row r="12799" spans="2:22" x14ac:dyDescent="0.2">
      <c r="B12799" s="2" t="s">
        <v>65654</v>
      </c>
      <c r="E12799" s="2"/>
      <c r="F12799" s="2" t="s">
        <v>50610</v>
      </c>
      <c r="G12799" s="4"/>
      <c r="H12799" s="2"/>
      <c r="I12799" s="2" t="s">
        <v>3216</v>
      </c>
      <c r="J12799" s="2">
        <v>37970</v>
      </c>
      <c r="K12799" s="2" t="s">
        <v>65655</v>
      </c>
      <c r="N12799" s="2" t="s">
        <v>65656</v>
      </c>
      <c r="R12799" s="2" t="s">
        <v>12423</v>
      </c>
      <c r="S12799" s="3">
        <v>4490106343</v>
      </c>
      <c r="U12799" s="2">
        <v>500004807</v>
      </c>
    </row>
    <row r="12800" spans="2:22" x14ac:dyDescent="0.2">
      <c r="B12800" s="2" t="s">
        <v>65657</v>
      </c>
      <c r="E12800" s="2"/>
      <c r="F12800" s="2" t="s">
        <v>50610</v>
      </c>
      <c r="G12800" s="4"/>
      <c r="H12800" s="2"/>
      <c r="I12800" s="2" t="s">
        <v>3216</v>
      </c>
      <c r="J12800" s="2">
        <v>36687</v>
      </c>
      <c r="K12800" s="2" t="s">
        <v>65655</v>
      </c>
      <c r="N12800" s="2" t="s">
        <v>65656</v>
      </c>
      <c r="R12800" s="2" t="s">
        <v>5249</v>
      </c>
      <c r="S12800" s="3">
        <v>4490105444</v>
      </c>
      <c r="U12800" s="2">
        <v>500004806</v>
      </c>
    </row>
    <row r="12801" spans="2:22" x14ac:dyDescent="0.2">
      <c r="B12801" s="2" t="s">
        <v>65658</v>
      </c>
      <c r="E12801" s="2"/>
      <c r="F12801" s="2" t="s">
        <v>65659</v>
      </c>
      <c r="G12801" s="4"/>
      <c r="H12801" s="2"/>
      <c r="I12801" s="2" t="s">
        <v>3216</v>
      </c>
      <c r="J12801" s="2">
        <v>28783</v>
      </c>
      <c r="K12801" s="2" t="s">
        <v>65660</v>
      </c>
      <c r="N12801" s="2" t="s">
        <v>65661</v>
      </c>
      <c r="R12801" s="2" t="s">
        <v>374</v>
      </c>
      <c r="U12801" s="2">
        <v>500004584</v>
      </c>
    </row>
    <row r="12802" spans="2:22" ht="24" x14ac:dyDescent="0.2">
      <c r="B12802" s="2" t="s">
        <v>65662</v>
      </c>
      <c r="C12802" s="2" t="s">
        <v>65663</v>
      </c>
      <c r="E12802" s="2" t="s">
        <v>65664</v>
      </c>
      <c r="F12802" s="2" t="s">
        <v>21197</v>
      </c>
      <c r="G12802" s="4" t="s">
        <v>65665</v>
      </c>
      <c r="H12802" s="2"/>
      <c r="I12802" s="2" t="s">
        <v>1519</v>
      </c>
      <c r="J12802" s="2">
        <v>32349</v>
      </c>
      <c r="K12802" s="2" t="s">
        <v>65666</v>
      </c>
      <c r="L12802" s="2" t="s">
        <v>65667</v>
      </c>
      <c r="N12802" s="2" t="s">
        <v>65668</v>
      </c>
      <c r="O12802" s="3" t="s">
        <v>65669</v>
      </c>
      <c r="R12802" s="2" t="s">
        <v>203</v>
      </c>
      <c r="S12802" s="3">
        <v>4582822738</v>
      </c>
      <c r="U12802" s="2">
        <v>500004358</v>
      </c>
    </row>
    <row r="12803" spans="2:22" ht="24" x14ac:dyDescent="0.2">
      <c r="B12803" s="2" t="s">
        <v>65670</v>
      </c>
      <c r="C12803" s="2" t="s">
        <v>65663</v>
      </c>
      <c r="E12803" s="2" t="s">
        <v>65664</v>
      </c>
      <c r="F12803" s="2" t="s">
        <v>21197</v>
      </c>
      <c r="G12803" s="4" t="s">
        <v>65665</v>
      </c>
      <c r="H12803" s="2"/>
      <c r="I12803" s="2" t="s">
        <v>1519</v>
      </c>
      <c r="J12803" s="2">
        <v>32349</v>
      </c>
      <c r="K12803" s="2" t="s">
        <v>65666</v>
      </c>
      <c r="L12803" s="2" t="s">
        <v>65667</v>
      </c>
      <c r="N12803" s="2" t="s">
        <v>65668</v>
      </c>
      <c r="O12803" s="3" t="s">
        <v>65669</v>
      </c>
      <c r="R12803" s="2" t="s">
        <v>241</v>
      </c>
      <c r="S12803" s="3">
        <v>4582822665</v>
      </c>
      <c r="U12803" s="2">
        <v>500004357</v>
      </c>
    </row>
    <row r="12804" spans="2:22" ht="24" x14ac:dyDescent="0.2">
      <c r="B12804" s="2" t="s">
        <v>65671</v>
      </c>
      <c r="C12804" s="2" t="s">
        <v>65663</v>
      </c>
      <c r="E12804" s="2" t="s">
        <v>65664</v>
      </c>
      <c r="F12804" s="2" t="s">
        <v>21197</v>
      </c>
      <c r="G12804" s="4" t="s">
        <v>65665</v>
      </c>
      <c r="H12804" s="2"/>
      <c r="I12804" s="2" t="s">
        <v>1519</v>
      </c>
      <c r="J12804" s="2">
        <v>32349</v>
      </c>
      <c r="K12804" s="2" t="s">
        <v>65666</v>
      </c>
      <c r="L12804" s="2" t="s">
        <v>65667</v>
      </c>
      <c r="N12804" s="2" t="s">
        <v>65668</v>
      </c>
      <c r="O12804" s="3" t="s">
        <v>65669</v>
      </c>
      <c r="R12804" s="2" t="s">
        <v>203</v>
      </c>
      <c r="S12804" s="3">
        <v>4582822479</v>
      </c>
      <c r="U12804" s="2">
        <v>500004356</v>
      </c>
    </row>
    <row r="12805" spans="2:22" ht="24" x14ac:dyDescent="0.2">
      <c r="B12805" s="2" t="s">
        <v>65672</v>
      </c>
      <c r="E12805" s="2"/>
      <c r="F12805" s="2" t="s">
        <v>49664</v>
      </c>
      <c r="G12805" s="4"/>
      <c r="H12805" s="2"/>
      <c r="I12805" s="2" t="s">
        <v>3216</v>
      </c>
      <c r="J12805" s="2">
        <v>37935</v>
      </c>
      <c r="K12805" s="2" t="s">
        <v>65673</v>
      </c>
      <c r="N12805" s="2" t="s">
        <v>65674</v>
      </c>
      <c r="R12805" s="2" t="s">
        <v>65675</v>
      </c>
      <c r="S12805" s="3">
        <v>4490106386</v>
      </c>
      <c r="U12805" s="2">
        <v>500004900</v>
      </c>
      <c r="V12805" s="2" t="s">
        <v>65676</v>
      </c>
    </row>
    <row r="12806" spans="2:22" ht="24" x14ac:dyDescent="0.2">
      <c r="B12806" s="2" t="s">
        <v>65677</v>
      </c>
      <c r="C12806" s="2" t="s">
        <v>65678</v>
      </c>
      <c r="E12806" s="2"/>
      <c r="F12806" s="2" t="s">
        <v>65679</v>
      </c>
      <c r="G12806" s="4"/>
      <c r="H12806" s="2"/>
      <c r="I12806" s="2" t="s">
        <v>12149</v>
      </c>
      <c r="J12806" s="2">
        <v>38261</v>
      </c>
      <c r="K12806" s="2" t="s">
        <v>65680</v>
      </c>
      <c r="L12806" s="2" t="s">
        <v>65681</v>
      </c>
      <c r="N12806" s="2" t="s">
        <v>65682</v>
      </c>
      <c r="R12806" s="2" t="s">
        <v>8165</v>
      </c>
      <c r="S12806" s="3" t="s">
        <v>65683</v>
      </c>
      <c r="U12806" s="2">
        <v>500005497</v>
      </c>
      <c r="V12806" s="2" t="s">
        <v>16496</v>
      </c>
    </row>
    <row r="12807" spans="2:22" ht="24" x14ac:dyDescent="0.2">
      <c r="B12807" s="2" t="s">
        <v>65684</v>
      </c>
      <c r="C12807" s="2" t="s">
        <v>65685</v>
      </c>
      <c r="E12807" s="2"/>
      <c r="F12807" s="2" t="s">
        <v>4776</v>
      </c>
      <c r="G12807" s="4"/>
      <c r="H12807" s="2"/>
      <c r="I12807" s="2" t="s">
        <v>98</v>
      </c>
      <c r="J12807" s="2">
        <v>37554</v>
      </c>
      <c r="K12807" s="2" t="s">
        <v>65686</v>
      </c>
      <c r="N12807" s="2" t="s">
        <v>12718</v>
      </c>
      <c r="Q12807" s="2" t="s">
        <v>7972</v>
      </c>
      <c r="R12807" s="2" t="s">
        <v>14974</v>
      </c>
      <c r="S12807" s="3">
        <v>4385134928</v>
      </c>
      <c r="U12807" s="2">
        <v>500004930</v>
      </c>
      <c r="V12807" s="2" t="s">
        <v>16496</v>
      </c>
    </row>
    <row r="12808" spans="2:22" ht="24" x14ac:dyDescent="0.2">
      <c r="B12808" s="2" t="s">
        <v>65687</v>
      </c>
      <c r="C12808" s="2" t="s">
        <v>65688</v>
      </c>
      <c r="E12808" s="2"/>
      <c r="F12808" s="2" t="s">
        <v>65689</v>
      </c>
      <c r="G12808" s="4"/>
      <c r="H12808" s="2"/>
      <c r="I12808" s="2" t="s">
        <v>11902</v>
      </c>
      <c r="J12808" s="2">
        <v>31391</v>
      </c>
      <c r="K12808" s="2" t="s">
        <v>65690</v>
      </c>
      <c r="N12808" s="2" t="s">
        <v>65691</v>
      </c>
      <c r="Q12808" s="2" t="s">
        <v>11906</v>
      </c>
      <c r="R12808" s="2" t="s">
        <v>65692</v>
      </c>
      <c r="S12808" s="3">
        <v>4040107020</v>
      </c>
      <c r="U12808" s="2">
        <v>500004586</v>
      </c>
      <c r="V12808" s="2" t="s">
        <v>16496</v>
      </c>
    </row>
    <row r="12809" spans="2:22" ht="24" x14ac:dyDescent="0.2">
      <c r="B12809" s="2" t="s">
        <v>65693</v>
      </c>
      <c r="E12809" s="2"/>
      <c r="F12809" s="2" t="s">
        <v>4776</v>
      </c>
      <c r="G12809" s="4" t="s">
        <v>65694</v>
      </c>
      <c r="H12809" s="2"/>
      <c r="I12809" s="2" t="s">
        <v>98</v>
      </c>
      <c r="J12809" s="2">
        <v>34449</v>
      </c>
      <c r="K12809" s="2" t="s">
        <v>65695</v>
      </c>
      <c r="N12809" s="2" t="s">
        <v>50000</v>
      </c>
      <c r="O12809" s="3" t="s">
        <v>65696</v>
      </c>
      <c r="Q12809" s="2" t="s">
        <v>7972</v>
      </c>
      <c r="R12809" s="2" t="s">
        <v>65697</v>
      </c>
      <c r="S12809" s="3">
        <v>4385154171</v>
      </c>
      <c r="U12809" s="2">
        <v>500004580</v>
      </c>
      <c r="V12809" s="2" t="s">
        <v>16496</v>
      </c>
    </row>
    <row r="12810" spans="2:22" x14ac:dyDescent="0.2">
      <c r="B12810" s="2" t="s">
        <v>65698</v>
      </c>
      <c r="E12810" s="2"/>
      <c r="F12810" s="2" t="s">
        <v>65699</v>
      </c>
      <c r="G12810" s="4"/>
      <c r="H12810" s="2"/>
      <c r="I12810" s="2" t="s">
        <v>634</v>
      </c>
      <c r="J12810" s="2">
        <v>38462</v>
      </c>
      <c r="K12810" s="2" t="s">
        <v>65700</v>
      </c>
      <c r="N12810" s="2" t="s">
        <v>65701</v>
      </c>
      <c r="R12810" s="2" t="s">
        <v>65702</v>
      </c>
      <c r="S12810" s="3">
        <v>4095011815</v>
      </c>
      <c r="U12810" s="2">
        <v>500005501</v>
      </c>
      <c r="V12810" s="2" t="s">
        <v>23121</v>
      </c>
    </row>
    <row r="12811" spans="2:22" x14ac:dyDescent="0.2">
      <c r="B12811" s="2" t="s">
        <v>65703</v>
      </c>
      <c r="E12811" s="2"/>
      <c r="F12811" s="2" t="s">
        <v>65704</v>
      </c>
      <c r="G12811" s="4"/>
      <c r="H12811" s="2"/>
      <c r="I12811" s="2" t="s">
        <v>3216</v>
      </c>
      <c r="J12811" s="2">
        <v>37777</v>
      </c>
      <c r="K12811" s="2" t="s">
        <v>65705</v>
      </c>
      <c r="N12811" s="2" t="s">
        <v>65706</v>
      </c>
      <c r="R12811" s="2" t="s">
        <v>985</v>
      </c>
      <c r="S12811" s="3" t="s">
        <v>65707</v>
      </c>
      <c r="U12811" s="2">
        <v>500004811</v>
      </c>
      <c r="V12811" s="2" t="s">
        <v>23121</v>
      </c>
    </row>
    <row r="12812" spans="2:22" x14ac:dyDescent="0.2">
      <c r="B12812" s="2" t="s">
        <v>65708</v>
      </c>
      <c r="E12812" s="2"/>
      <c r="F12812" s="2" t="s">
        <v>23888</v>
      </c>
      <c r="G12812" s="4"/>
      <c r="H12812" s="2"/>
      <c r="I12812" s="2" t="s">
        <v>634</v>
      </c>
      <c r="J12812" s="2">
        <v>32222</v>
      </c>
      <c r="K12812" s="2" t="s">
        <v>65709</v>
      </c>
      <c r="N12812" s="2" t="s">
        <v>65710</v>
      </c>
      <c r="R12812" s="2" t="s">
        <v>65711</v>
      </c>
      <c r="S12812" s="3">
        <v>4095015519</v>
      </c>
      <c r="U12812" s="2">
        <v>500004575</v>
      </c>
      <c r="V12812" s="2" t="s">
        <v>23121</v>
      </c>
    </row>
    <row r="12813" spans="2:22" x14ac:dyDescent="0.2">
      <c r="B12813" s="2" t="s">
        <v>65712</v>
      </c>
      <c r="E12813" s="2"/>
      <c r="F12813" s="2" t="s">
        <v>65713</v>
      </c>
      <c r="G12813" s="4"/>
      <c r="H12813" s="2"/>
      <c r="I12813" s="2" t="s">
        <v>20652</v>
      </c>
      <c r="J12813" s="2">
        <v>33836</v>
      </c>
      <c r="K12813" s="2" t="s">
        <v>65714</v>
      </c>
      <c r="N12813" s="2" t="s">
        <v>16252</v>
      </c>
      <c r="R12813" s="2" t="s">
        <v>65715</v>
      </c>
      <c r="S12813" s="3">
        <v>4871381447</v>
      </c>
      <c r="U12813" s="2">
        <v>500004587</v>
      </c>
      <c r="V12813" s="2" t="s">
        <v>10985</v>
      </c>
    </row>
    <row r="12814" spans="2:22" ht="24" x14ac:dyDescent="0.2">
      <c r="B12814" s="2" t="s">
        <v>65716</v>
      </c>
      <c r="E12814" s="2"/>
      <c r="F12814" s="2" t="s">
        <v>65717</v>
      </c>
      <c r="G12814" s="4" t="s">
        <v>65718</v>
      </c>
      <c r="H12814" s="2"/>
      <c r="I12814" s="2" t="s">
        <v>98</v>
      </c>
      <c r="J12814" s="2">
        <v>38341</v>
      </c>
      <c r="K12814" s="2" t="s">
        <v>65719</v>
      </c>
      <c r="N12814" s="2" t="s">
        <v>65720</v>
      </c>
      <c r="O12814" s="3" t="s">
        <v>65721</v>
      </c>
      <c r="Q12814" s="2" t="s">
        <v>7972</v>
      </c>
      <c r="R12814" s="2" t="s">
        <v>65722</v>
      </c>
      <c r="S12814" s="3">
        <v>4385131805</v>
      </c>
      <c r="U12814" s="2">
        <v>500005576</v>
      </c>
      <c r="V12814" s="2" t="s">
        <v>17062</v>
      </c>
    </row>
    <row r="12815" spans="2:22" ht="24" x14ac:dyDescent="0.2">
      <c r="B12815" s="2" t="s">
        <v>65723</v>
      </c>
      <c r="C12815" s="2" t="s">
        <v>65724</v>
      </c>
      <c r="E12815" s="2"/>
      <c r="F12815" s="2" t="s">
        <v>23888</v>
      </c>
      <c r="G12815" s="4"/>
      <c r="H12815" s="2"/>
      <c r="I12815" s="2" t="s">
        <v>2110</v>
      </c>
      <c r="J12815" s="2">
        <v>37712</v>
      </c>
      <c r="K12815" s="2" t="s">
        <v>65725</v>
      </c>
      <c r="L12815" s="2" t="s">
        <v>65726</v>
      </c>
      <c r="N12815" s="2" t="s">
        <v>65710</v>
      </c>
      <c r="Q12815" s="2" t="s">
        <v>8195</v>
      </c>
      <c r="R12815" s="2" t="s">
        <v>65727</v>
      </c>
      <c r="S12815" s="3">
        <v>4469021067</v>
      </c>
      <c r="U12815" s="2">
        <v>500005451</v>
      </c>
      <c r="V12815" s="2" t="s">
        <v>17062</v>
      </c>
    </row>
    <row r="12816" spans="2:22" x14ac:dyDescent="0.2">
      <c r="B12816" s="2" t="s">
        <v>65728</v>
      </c>
      <c r="E12816" s="2"/>
      <c r="F12816" s="2" t="s">
        <v>65729</v>
      </c>
      <c r="G12816" s="4"/>
      <c r="H12816" s="2"/>
      <c r="I12816" s="2" t="s">
        <v>634</v>
      </c>
      <c r="J12816" s="2">
        <v>38353</v>
      </c>
      <c r="K12816" s="2" t="s">
        <v>65730</v>
      </c>
      <c r="N12816" s="2" t="s">
        <v>65731</v>
      </c>
      <c r="R12816" s="2" t="s">
        <v>65732</v>
      </c>
      <c r="S12816" s="3">
        <v>4095011718</v>
      </c>
      <c r="U12816" s="2">
        <v>500005428</v>
      </c>
      <c r="V12816" s="2" t="s">
        <v>17062</v>
      </c>
    </row>
    <row r="12817" spans="2:22" x14ac:dyDescent="0.2">
      <c r="B12817" s="2" t="s">
        <v>65733</v>
      </c>
      <c r="E12817" s="2"/>
      <c r="F12817" s="2" t="s">
        <v>65734</v>
      </c>
      <c r="G12817" s="4"/>
      <c r="H12817" s="2"/>
      <c r="I12817" s="2" t="s">
        <v>98</v>
      </c>
      <c r="J12817" s="2">
        <v>38056</v>
      </c>
      <c r="K12817" s="2" t="s">
        <v>65735</v>
      </c>
      <c r="N12817" s="2" t="s">
        <v>65736</v>
      </c>
      <c r="Q12817" s="2" t="s">
        <v>7972</v>
      </c>
      <c r="R12817" s="2" t="s">
        <v>65737</v>
      </c>
      <c r="S12817" s="3" t="s">
        <v>65738</v>
      </c>
      <c r="U12817" s="2">
        <v>500004827</v>
      </c>
      <c r="V12817" s="2" t="s">
        <v>17062</v>
      </c>
    </row>
    <row r="12818" spans="2:22" x14ac:dyDescent="0.2">
      <c r="B12818" s="2" t="s">
        <v>65739</v>
      </c>
      <c r="E12818" s="2"/>
      <c r="F12818" s="2" t="s">
        <v>20872</v>
      </c>
      <c r="G12818" s="4" t="s">
        <v>23146</v>
      </c>
      <c r="H12818" s="2"/>
      <c r="I12818" s="2" t="s">
        <v>98</v>
      </c>
      <c r="J12818" s="2">
        <v>32540</v>
      </c>
      <c r="K12818" s="2" t="s">
        <v>65740</v>
      </c>
      <c r="N12818" s="2" t="s">
        <v>65741</v>
      </c>
      <c r="Q12818" s="2" t="s">
        <v>7972</v>
      </c>
      <c r="R12818" s="2" t="s">
        <v>65742</v>
      </c>
      <c r="S12818" s="3">
        <v>4385140014</v>
      </c>
      <c r="U12818" s="2">
        <v>500004591</v>
      </c>
      <c r="V12818" s="2" t="s">
        <v>17062</v>
      </c>
    </row>
    <row r="12819" spans="2:22" x14ac:dyDescent="0.2">
      <c r="B12819" s="2" t="s">
        <v>65743</v>
      </c>
      <c r="C12819" s="2" t="s">
        <v>65744</v>
      </c>
      <c r="E12819" s="2"/>
      <c r="F12819" s="2" t="s">
        <v>31335</v>
      </c>
      <c r="G12819" s="4"/>
      <c r="H12819" s="2"/>
      <c r="I12819" s="2" t="s">
        <v>2072</v>
      </c>
      <c r="J12819" s="2">
        <v>36932</v>
      </c>
      <c r="K12819" s="2" t="s">
        <v>65745</v>
      </c>
      <c r="L12819" s="2" t="s">
        <v>65746</v>
      </c>
      <c r="N12819" s="2" t="s">
        <v>65747</v>
      </c>
      <c r="R12819" s="2" t="s">
        <v>8421</v>
      </c>
      <c r="S12819" s="3">
        <v>4894761351</v>
      </c>
      <c r="U12819" s="2">
        <v>500004814</v>
      </c>
    </row>
    <row r="12820" spans="2:22" ht="24" x14ac:dyDescent="0.2">
      <c r="B12820" s="2" t="s">
        <v>65748</v>
      </c>
      <c r="E12820" s="2"/>
      <c r="F12820" s="2" t="s">
        <v>65749</v>
      </c>
      <c r="G12820" s="4"/>
      <c r="H12820" s="2"/>
      <c r="I12820" s="2" t="s">
        <v>11717</v>
      </c>
      <c r="J12820" s="2">
        <v>27682</v>
      </c>
      <c r="K12820" s="2" t="s">
        <v>65750</v>
      </c>
      <c r="N12820" s="2" t="s">
        <v>65751</v>
      </c>
      <c r="R12820" s="2" t="s">
        <v>2743</v>
      </c>
      <c r="U12820" s="2">
        <v>500004473</v>
      </c>
    </row>
    <row r="12821" spans="2:22" x14ac:dyDescent="0.2">
      <c r="B12821" s="2" t="s">
        <v>65752</v>
      </c>
      <c r="E12821" s="2"/>
      <c r="F12821" s="2" t="s">
        <v>16219</v>
      </c>
      <c r="G12821" s="4"/>
      <c r="H12821" s="2"/>
      <c r="I12821" s="2" t="s">
        <v>12478</v>
      </c>
      <c r="J12821" s="2">
        <v>28065</v>
      </c>
      <c r="K12821" s="2" t="s">
        <v>65753</v>
      </c>
      <c r="N12821" s="2" t="s">
        <v>15451</v>
      </c>
      <c r="R12821" s="2" t="s">
        <v>646</v>
      </c>
      <c r="U12821" s="2">
        <v>500004434</v>
      </c>
    </row>
    <row r="12822" spans="2:22" ht="24" x14ac:dyDescent="0.2">
      <c r="B12822" s="2" t="s">
        <v>65754</v>
      </c>
      <c r="C12822" s="2" t="s">
        <v>65755</v>
      </c>
      <c r="E12822" s="2"/>
      <c r="F12822" s="2" t="s">
        <v>65756</v>
      </c>
      <c r="G12822" s="4"/>
      <c r="H12822" s="2"/>
      <c r="I12822" s="2" t="s">
        <v>65757</v>
      </c>
      <c r="J12822" s="2">
        <v>38316</v>
      </c>
      <c r="K12822" s="2" t="s">
        <v>65758</v>
      </c>
      <c r="L12822" s="2" t="s">
        <v>65759</v>
      </c>
      <c r="N12822" s="2" t="s">
        <v>65760</v>
      </c>
      <c r="R12822" s="2" t="s">
        <v>65761</v>
      </c>
      <c r="S12822" s="3">
        <v>4880238821</v>
      </c>
      <c r="U12822" s="2">
        <v>500005454</v>
      </c>
      <c r="V12822" s="2" t="s">
        <v>1409</v>
      </c>
    </row>
    <row r="12823" spans="2:22" ht="24" x14ac:dyDescent="0.2">
      <c r="B12823" s="2" t="s">
        <v>65762</v>
      </c>
      <c r="E12823" s="2"/>
      <c r="F12823" s="2" t="s">
        <v>65763</v>
      </c>
      <c r="G12823" s="4"/>
      <c r="H12823" s="2"/>
      <c r="I12823" s="2" t="s">
        <v>4698</v>
      </c>
      <c r="J12823" s="2">
        <v>38353</v>
      </c>
      <c r="K12823" s="2" t="s">
        <v>65764</v>
      </c>
      <c r="N12823" s="2" t="s">
        <v>65765</v>
      </c>
      <c r="R12823" s="2" t="s">
        <v>14960</v>
      </c>
      <c r="S12823" s="3">
        <v>4872339010</v>
      </c>
      <c r="U12823" s="2">
        <v>500005452</v>
      </c>
      <c r="V12823" s="2" t="s">
        <v>1409</v>
      </c>
    </row>
    <row r="12824" spans="2:22" ht="48" x14ac:dyDescent="0.2">
      <c r="B12824" s="2" t="s">
        <v>65766</v>
      </c>
      <c r="E12824" s="2" t="s">
        <v>65767</v>
      </c>
      <c r="F12824" s="2" t="s">
        <v>65768</v>
      </c>
      <c r="G12824" s="4" t="s">
        <v>65769</v>
      </c>
      <c r="H12824" s="2"/>
      <c r="I12824" s="2" t="s">
        <v>46050</v>
      </c>
      <c r="J12824" s="2">
        <v>32329</v>
      </c>
      <c r="K12824" s="2" t="s">
        <v>65770</v>
      </c>
      <c r="M12824" s="2" t="s">
        <v>65403</v>
      </c>
      <c r="N12824" s="2" t="s">
        <v>65771</v>
      </c>
      <c r="O12824" s="3" t="s">
        <v>65772</v>
      </c>
      <c r="R12824" s="2" t="s">
        <v>223</v>
      </c>
      <c r="S12824" s="3">
        <v>4870432110</v>
      </c>
      <c r="U12824" s="2">
        <v>500005387</v>
      </c>
      <c r="V12824" s="2" t="s">
        <v>1409</v>
      </c>
    </row>
    <row r="12825" spans="2:22" ht="24" x14ac:dyDescent="0.2">
      <c r="B12825" s="2" t="s">
        <v>65773</v>
      </c>
      <c r="E12825" s="2"/>
      <c r="F12825" s="2" t="s">
        <v>65774</v>
      </c>
      <c r="G12825" s="4"/>
      <c r="H12825" s="2"/>
      <c r="I12825" s="2" t="s">
        <v>3216</v>
      </c>
      <c r="J12825" s="2">
        <v>32126</v>
      </c>
      <c r="K12825" s="2" t="s">
        <v>65775</v>
      </c>
      <c r="N12825" s="2" t="s">
        <v>65776</v>
      </c>
      <c r="R12825" s="2" t="s">
        <v>15017</v>
      </c>
      <c r="S12825" s="3">
        <v>4490100124</v>
      </c>
      <c r="U12825" s="2">
        <v>500004579</v>
      </c>
      <c r="V12825" s="2" t="s">
        <v>1409</v>
      </c>
    </row>
    <row r="12826" spans="2:22" ht="24" x14ac:dyDescent="0.2">
      <c r="B12826" s="2" t="s">
        <v>65777</v>
      </c>
      <c r="E12826" s="2"/>
      <c r="F12826" s="2" t="s">
        <v>65778</v>
      </c>
      <c r="G12826" s="4" t="s">
        <v>2677</v>
      </c>
      <c r="H12826" s="2"/>
      <c r="I12826" s="2" t="s">
        <v>98</v>
      </c>
      <c r="J12826" s="2">
        <v>32952</v>
      </c>
      <c r="K12826" s="2" t="s">
        <v>65779</v>
      </c>
      <c r="N12826" s="2" t="s">
        <v>65780</v>
      </c>
      <c r="O12826" s="3" t="s">
        <v>14944</v>
      </c>
      <c r="Q12826" s="2" t="s">
        <v>7972</v>
      </c>
      <c r="R12826" s="2" t="s">
        <v>65781</v>
      </c>
      <c r="S12826" s="3">
        <v>4385134553</v>
      </c>
      <c r="U12826" s="2">
        <v>500004576</v>
      </c>
      <c r="V12826" s="2" t="s">
        <v>5627</v>
      </c>
    </row>
    <row r="12827" spans="2:22" ht="24" x14ac:dyDescent="0.2">
      <c r="B12827" s="2" t="s">
        <v>65782</v>
      </c>
      <c r="C12827" s="2" t="s">
        <v>65783</v>
      </c>
      <c r="E12827" s="2"/>
      <c r="F12827" s="2" t="s">
        <v>12758</v>
      </c>
      <c r="G12827" s="4" t="s">
        <v>65784</v>
      </c>
      <c r="H12827" s="2"/>
      <c r="I12827" s="2" t="s">
        <v>1301</v>
      </c>
      <c r="J12827" s="2">
        <v>35236</v>
      </c>
      <c r="K12827" s="2" t="s">
        <v>65785</v>
      </c>
      <c r="L12827" s="2" t="s">
        <v>65786</v>
      </c>
      <c r="N12827" s="2" t="s">
        <v>12758</v>
      </c>
      <c r="O12827" s="3" t="s">
        <v>65787</v>
      </c>
      <c r="Q12827" s="2" t="s">
        <v>7358</v>
      </c>
      <c r="R12827" s="2" t="s">
        <v>3541</v>
      </c>
      <c r="S12827" s="3">
        <v>4896580485</v>
      </c>
      <c r="U12827" s="2">
        <v>500004981</v>
      </c>
      <c r="V12827" s="2" t="s">
        <v>124</v>
      </c>
    </row>
    <row r="12828" spans="2:22" x14ac:dyDescent="0.2">
      <c r="B12828" s="2" t="s">
        <v>65788</v>
      </c>
      <c r="E12828" s="2"/>
      <c r="F12828" s="2" t="s">
        <v>65789</v>
      </c>
      <c r="G12828" s="4"/>
      <c r="H12828" s="2"/>
      <c r="I12828" s="2" t="s">
        <v>1301</v>
      </c>
      <c r="J12828" s="2">
        <v>33312</v>
      </c>
      <c r="K12828" s="2" t="s">
        <v>65790</v>
      </c>
      <c r="N12828" s="2" t="s">
        <v>16446</v>
      </c>
      <c r="Q12828" s="2" t="s">
        <v>7358</v>
      </c>
      <c r="R12828" s="2" t="s">
        <v>26019</v>
      </c>
      <c r="S12828" s="3">
        <v>4893581147</v>
      </c>
      <c r="U12828" s="2">
        <v>500005376</v>
      </c>
    </row>
    <row r="12829" spans="2:22" ht="24" x14ac:dyDescent="0.2">
      <c r="B12829" s="2" t="s">
        <v>65791</v>
      </c>
      <c r="C12829" s="2" t="s">
        <v>28712</v>
      </c>
      <c r="E12829" s="2" t="s">
        <v>65792</v>
      </c>
      <c r="F12829" s="2" t="s">
        <v>65793</v>
      </c>
      <c r="G12829" s="4"/>
      <c r="H12829" s="2"/>
      <c r="I12829" s="2" t="s">
        <v>2110</v>
      </c>
      <c r="J12829" s="2">
        <v>29160</v>
      </c>
      <c r="K12829" s="2"/>
      <c r="L12829" s="2" t="s">
        <v>65794</v>
      </c>
      <c r="M12829" s="2" t="s">
        <v>65795</v>
      </c>
      <c r="N12829" s="2" t="s">
        <v>65796</v>
      </c>
      <c r="Q12829" s="2" t="s">
        <v>8195</v>
      </c>
      <c r="R12829" s="2" t="s">
        <v>388</v>
      </c>
      <c r="U12829" s="2">
        <v>500004573</v>
      </c>
      <c r="V12829" s="2" t="s">
        <v>16831</v>
      </c>
    </row>
    <row r="12830" spans="2:22" ht="24" x14ac:dyDescent="0.2">
      <c r="B12830" s="2" t="s">
        <v>65797</v>
      </c>
      <c r="C12830" s="2" t="s">
        <v>65798</v>
      </c>
      <c r="E12830" s="2" t="s">
        <v>65792</v>
      </c>
      <c r="F12830" s="2" t="s">
        <v>65799</v>
      </c>
      <c r="G12830" s="4"/>
      <c r="H12830" s="2"/>
      <c r="I12830" s="2" t="s">
        <v>2110</v>
      </c>
      <c r="J12830" s="2">
        <v>29540</v>
      </c>
      <c r="K12830" s="2"/>
      <c r="L12830" s="2" t="s">
        <v>65800</v>
      </c>
      <c r="M12830" s="2" t="s">
        <v>65795</v>
      </c>
      <c r="N12830" s="2" t="s">
        <v>65801</v>
      </c>
      <c r="Q12830" s="2" t="s">
        <v>8195</v>
      </c>
      <c r="R12830" s="2" t="s">
        <v>400</v>
      </c>
      <c r="U12830" s="2">
        <v>500004572</v>
      </c>
      <c r="V12830" s="2" t="s">
        <v>16831</v>
      </c>
    </row>
    <row r="12831" spans="2:22" ht="24" x14ac:dyDescent="0.2">
      <c r="B12831" s="2" t="s">
        <v>65802</v>
      </c>
      <c r="C12831" s="2" t="s">
        <v>65803</v>
      </c>
      <c r="E12831" s="2" t="s">
        <v>65792</v>
      </c>
      <c r="F12831" s="2" t="s">
        <v>65804</v>
      </c>
      <c r="G12831" s="4"/>
      <c r="H12831" s="2"/>
      <c r="I12831" s="2" t="s">
        <v>2110</v>
      </c>
      <c r="J12831" s="2">
        <v>28307</v>
      </c>
      <c r="K12831" s="2"/>
      <c r="L12831" s="2" t="s">
        <v>65805</v>
      </c>
      <c r="M12831" s="2" t="s">
        <v>65795</v>
      </c>
      <c r="N12831" s="2" t="s">
        <v>15157</v>
      </c>
      <c r="Q12831" s="2" t="s">
        <v>8195</v>
      </c>
      <c r="R12831" s="2" t="s">
        <v>13901</v>
      </c>
      <c r="U12831" s="2">
        <v>500004571</v>
      </c>
      <c r="V12831" s="2" t="s">
        <v>16831</v>
      </c>
    </row>
    <row r="12832" spans="2:22" ht="24" x14ac:dyDescent="0.2">
      <c r="B12832" s="2" t="s">
        <v>65806</v>
      </c>
      <c r="C12832" s="2" t="s">
        <v>65807</v>
      </c>
      <c r="E12832" s="2" t="s">
        <v>65792</v>
      </c>
      <c r="F12832" s="2" t="s">
        <v>65808</v>
      </c>
      <c r="G12832" s="4"/>
      <c r="H12832" s="2"/>
      <c r="I12832" s="2" t="s">
        <v>2110</v>
      </c>
      <c r="J12832" s="2">
        <v>28176</v>
      </c>
      <c r="K12832" s="2"/>
      <c r="M12832" s="2" t="s">
        <v>65795</v>
      </c>
      <c r="N12832" s="2" t="s">
        <v>65809</v>
      </c>
      <c r="Q12832" s="2" t="s">
        <v>8195</v>
      </c>
      <c r="R12832" s="2" t="s">
        <v>241</v>
      </c>
      <c r="U12832" s="2">
        <v>500004570</v>
      </c>
      <c r="V12832" s="2" t="s">
        <v>16831</v>
      </c>
    </row>
    <row r="12833" spans="2:22" ht="24" x14ac:dyDescent="0.2">
      <c r="B12833" s="2" t="s">
        <v>65810</v>
      </c>
      <c r="C12833" s="2" t="s">
        <v>65811</v>
      </c>
      <c r="E12833" s="2" t="s">
        <v>65792</v>
      </c>
      <c r="F12833" s="2" t="s">
        <v>65812</v>
      </c>
      <c r="G12833" s="4"/>
      <c r="H12833" s="2"/>
      <c r="I12833" s="2" t="s">
        <v>2110</v>
      </c>
      <c r="J12833" s="2">
        <v>28510</v>
      </c>
      <c r="K12833" s="2"/>
      <c r="L12833" s="2" t="s">
        <v>65813</v>
      </c>
      <c r="M12833" s="2" t="s">
        <v>65795</v>
      </c>
      <c r="N12833" s="2" t="s">
        <v>12703</v>
      </c>
      <c r="Q12833" s="2" t="s">
        <v>8195</v>
      </c>
      <c r="R12833" s="2" t="s">
        <v>3784</v>
      </c>
      <c r="U12833" s="2">
        <v>500004569</v>
      </c>
      <c r="V12833" s="2" t="s">
        <v>16831</v>
      </c>
    </row>
    <row r="12834" spans="2:22" ht="24" x14ac:dyDescent="0.2">
      <c r="B12834" s="2" t="s">
        <v>65814</v>
      </c>
      <c r="C12834" s="2" t="s">
        <v>65815</v>
      </c>
      <c r="E12834" s="2" t="s">
        <v>65792</v>
      </c>
      <c r="F12834" s="2" t="s">
        <v>21217</v>
      </c>
      <c r="G12834" s="4"/>
      <c r="H12834" s="2"/>
      <c r="I12834" s="2" t="s">
        <v>2110</v>
      </c>
      <c r="J12834" s="2">
        <v>28839</v>
      </c>
      <c r="K12834" s="2"/>
      <c r="M12834" s="2" t="s">
        <v>65795</v>
      </c>
      <c r="N12834" s="2" t="s">
        <v>14944</v>
      </c>
      <c r="Q12834" s="2" t="s">
        <v>8195</v>
      </c>
      <c r="R12834" s="2" t="s">
        <v>2271</v>
      </c>
      <c r="U12834" s="2">
        <v>500004568</v>
      </c>
      <c r="V12834" s="2" t="s">
        <v>16831</v>
      </c>
    </row>
    <row r="12835" spans="2:22" ht="24" x14ac:dyDescent="0.2">
      <c r="B12835" s="2" t="s">
        <v>65816</v>
      </c>
      <c r="C12835" s="2" t="s">
        <v>65817</v>
      </c>
      <c r="E12835" s="2"/>
      <c r="F12835" s="2" t="s">
        <v>16277</v>
      </c>
      <c r="G12835" s="4" t="s">
        <v>61999</v>
      </c>
      <c r="H12835" s="2"/>
      <c r="I12835" s="2" t="s">
        <v>118</v>
      </c>
      <c r="J12835" s="2">
        <v>38126</v>
      </c>
      <c r="K12835" s="2" t="s">
        <v>65818</v>
      </c>
      <c r="L12835" s="2" t="s">
        <v>65819</v>
      </c>
      <c r="N12835" s="2" t="s">
        <v>16281</v>
      </c>
      <c r="O12835" s="3" t="s">
        <v>65820</v>
      </c>
      <c r="R12835" s="2" t="s">
        <v>773</v>
      </c>
      <c r="S12835" s="3">
        <v>4872175530</v>
      </c>
      <c r="U12835" s="2">
        <v>500005475</v>
      </c>
    </row>
    <row r="12836" spans="2:22" ht="24" x14ac:dyDescent="0.2">
      <c r="B12836" s="2" t="s">
        <v>65821</v>
      </c>
      <c r="C12836" s="2" t="s">
        <v>65822</v>
      </c>
      <c r="E12836" s="2"/>
      <c r="F12836" s="2" t="s">
        <v>16277</v>
      </c>
      <c r="G12836" s="4" t="s">
        <v>61999</v>
      </c>
      <c r="H12836" s="2"/>
      <c r="I12836" s="2" t="s">
        <v>118</v>
      </c>
      <c r="J12836" s="2">
        <v>38126</v>
      </c>
      <c r="K12836" s="2" t="s">
        <v>65823</v>
      </c>
      <c r="L12836" s="2" t="s">
        <v>65824</v>
      </c>
      <c r="N12836" s="2" t="s">
        <v>16281</v>
      </c>
      <c r="O12836" s="3" t="s">
        <v>65820</v>
      </c>
      <c r="R12836" s="2" t="s">
        <v>1038</v>
      </c>
      <c r="S12836" s="3">
        <v>4872175549</v>
      </c>
      <c r="U12836" s="2">
        <v>500005474</v>
      </c>
    </row>
    <row r="12837" spans="2:22" x14ac:dyDescent="0.2">
      <c r="B12837" s="2" t="s">
        <v>65825</v>
      </c>
      <c r="E12837" s="2"/>
      <c r="F12837" s="2" t="s">
        <v>65392</v>
      </c>
      <c r="G12837" s="4"/>
      <c r="H12837" s="2"/>
      <c r="I12837" s="2" t="s">
        <v>570</v>
      </c>
      <c r="J12837" s="2">
        <v>37834</v>
      </c>
      <c r="K12837" s="2"/>
      <c r="N12837" s="2" t="s">
        <v>17709</v>
      </c>
      <c r="R12837" s="2" t="s">
        <v>1624</v>
      </c>
      <c r="S12837" s="3">
        <v>4796634681</v>
      </c>
      <c r="U12837" s="2">
        <v>500005557</v>
      </c>
      <c r="V12837" s="2" t="s">
        <v>8618</v>
      </c>
    </row>
    <row r="12838" spans="2:22" ht="48" x14ac:dyDescent="0.2">
      <c r="B12838" s="2" t="s">
        <v>65826</v>
      </c>
      <c r="E12838" s="2"/>
      <c r="F12838" s="2" t="s">
        <v>65827</v>
      </c>
      <c r="G12838" s="4"/>
      <c r="H12838" s="2"/>
      <c r="I12838" s="2" t="s">
        <v>1169</v>
      </c>
      <c r="J12838" s="2">
        <v>38377</v>
      </c>
      <c r="K12838" s="2" t="s">
        <v>65828</v>
      </c>
      <c r="N12838" s="2" t="s">
        <v>65829</v>
      </c>
      <c r="R12838" s="2" t="s">
        <v>7514</v>
      </c>
      <c r="S12838" s="3">
        <v>4883193098</v>
      </c>
      <c r="U12838" s="2">
        <v>500005490</v>
      </c>
      <c r="V12838" s="2" t="s">
        <v>8618</v>
      </c>
    </row>
    <row r="12839" spans="2:22" ht="36" x14ac:dyDescent="0.2">
      <c r="B12839" s="2" t="s">
        <v>65830</v>
      </c>
      <c r="C12839" s="2" t="s">
        <v>65831</v>
      </c>
      <c r="E12839" s="2"/>
      <c r="F12839" s="2" t="s">
        <v>37481</v>
      </c>
      <c r="G12839" s="4" t="s">
        <v>65832</v>
      </c>
      <c r="H12839" s="2"/>
      <c r="I12839" s="2" t="s">
        <v>4395</v>
      </c>
      <c r="J12839" s="2">
        <v>37235</v>
      </c>
      <c r="K12839" s="2" t="s">
        <v>65833</v>
      </c>
      <c r="L12839" s="2" t="s">
        <v>65834</v>
      </c>
      <c r="N12839" s="2" t="s">
        <v>65835</v>
      </c>
      <c r="R12839" s="2" t="s">
        <v>208</v>
      </c>
      <c r="S12839" s="3">
        <v>4750320196</v>
      </c>
      <c r="U12839" s="2">
        <v>500005461</v>
      </c>
      <c r="V12839" s="2" t="s">
        <v>8618</v>
      </c>
    </row>
    <row r="12840" spans="2:22" ht="24" x14ac:dyDescent="0.2">
      <c r="B12840" s="2" t="s">
        <v>65836</v>
      </c>
      <c r="E12840" s="2"/>
      <c r="F12840" s="2" t="s">
        <v>65837</v>
      </c>
      <c r="G12840" s="4"/>
      <c r="H12840" s="2"/>
      <c r="I12840" s="2" t="s">
        <v>2974</v>
      </c>
      <c r="J12840" s="2">
        <v>38240</v>
      </c>
      <c r="K12840" s="2" t="s">
        <v>65838</v>
      </c>
      <c r="N12840" s="2" t="s">
        <v>65839</v>
      </c>
      <c r="R12840" s="2" t="s">
        <v>4462</v>
      </c>
      <c r="S12840" s="3">
        <v>4560049882</v>
      </c>
      <c r="U12840" s="2">
        <v>500005456</v>
      </c>
      <c r="V12840" s="2" t="s">
        <v>8618</v>
      </c>
    </row>
    <row r="12841" spans="2:22" ht="24" x14ac:dyDescent="0.2">
      <c r="B12841" s="2" t="s">
        <v>65840</v>
      </c>
      <c r="C12841" s="2" t="s">
        <v>65841</v>
      </c>
      <c r="E12841" s="2"/>
      <c r="F12841" s="2" t="s">
        <v>44738</v>
      </c>
      <c r="G12841" s="4" t="s">
        <v>65842</v>
      </c>
      <c r="H12841" s="2"/>
      <c r="I12841" s="2" t="s">
        <v>1169</v>
      </c>
      <c r="J12841" s="2">
        <v>38420</v>
      </c>
      <c r="K12841" s="2" t="s">
        <v>65843</v>
      </c>
      <c r="L12841" s="2" t="s">
        <v>65844</v>
      </c>
      <c r="N12841" s="2" t="s">
        <v>62318</v>
      </c>
      <c r="O12841" s="3" t="s">
        <v>62319</v>
      </c>
      <c r="R12841" s="2" t="s">
        <v>10213</v>
      </c>
      <c r="S12841" s="3">
        <v>4883193276</v>
      </c>
      <c r="U12841" s="2">
        <v>500005447</v>
      </c>
      <c r="V12841" s="2" t="s">
        <v>8618</v>
      </c>
    </row>
    <row r="12842" spans="2:22" x14ac:dyDescent="0.2">
      <c r="B12842" s="2" t="s">
        <v>65845</v>
      </c>
      <c r="E12842" s="2"/>
      <c r="F12842" s="2" t="s">
        <v>47107</v>
      </c>
      <c r="G12842" s="4" t="s">
        <v>65846</v>
      </c>
      <c r="H12842" s="2"/>
      <c r="I12842" s="2" t="s">
        <v>1301</v>
      </c>
      <c r="J12842" s="2">
        <v>38282</v>
      </c>
      <c r="K12842" s="2" t="s">
        <v>65847</v>
      </c>
      <c r="N12842" s="2" t="s">
        <v>65848</v>
      </c>
      <c r="O12842" s="3" t="s">
        <v>65849</v>
      </c>
      <c r="Q12842" s="2" t="s">
        <v>7358</v>
      </c>
      <c r="R12842" s="2" t="s">
        <v>10342</v>
      </c>
      <c r="S12842" s="3">
        <v>4893585762</v>
      </c>
      <c r="U12842" s="2">
        <v>500005446</v>
      </c>
      <c r="V12842" s="2" t="s">
        <v>8618</v>
      </c>
    </row>
    <row r="12843" spans="2:22" ht="24" x14ac:dyDescent="0.2">
      <c r="B12843" s="2" t="s">
        <v>65850</v>
      </c>
      <c r="E12843" s="2" t="s">
        <v>65851</v>
      </c>
      <c r="F12843" s="2" t="s">
        <v>46776</v>
      </c>
      <c r="G12843" s="4"/>
      <c r="H12843" s="2"/>
      <c r="I12843" s="2" t="s">
        <v>1301</v>
      </c>
      <c r="J12843" s="2">
        <v>34180</v>
      </c>
      <c r="K12843" s="2" t="s">
        <v>65852</v>
      </c>
      <c r="Q12843" s="2" t="s">
        <v>7358</v>
      </c>
      <c r="R12843" s="2" t="s">
        <v>1219</v>
      </c>
      <c r="S12843" s="3" t="s">
        <v>65853</v>
      </c>
      <c r="U12843" s="2">
        <v>500005419</v>
      </c>
      <c r="V12843" s="2" t="s">
        <v>8618</v>
      </c>
    </row>
    <row r="12844" spans="2:22" ht="24" x14ac:dyDescent="0.2">
      <c r="B12844" s="2" t="s">
        <v>65854</v>
      </c>
      <c r="E12844" s="2" t="s">
        <v>65855</v>
      </c>
      <c r="F12844" s="2" t="s">
        <v>46776</v>
      </c>
      <c r="G12844" s="4"/>
      <c r="H12844" s="2"/>
      <c r="I12844" s="2" t="s">
        <v>1301</v>
      </c>
      <c r="J12844" s="2">
        <v>30531</v>
      </c>
      <c r="K12844" s="2" t="s">
        <v>65856</v>
      </c>
      <c r="Q12844" s="2" t="s">
        <v>7358</v>
      </c>
      <c r="R12844" s="2" t="s">
        <v>4745</v>
      </c>
      <c r="U12844" s="2">
        <v>500005418</v>
      </c>
      <c r="V12844" s="2" t="s">
        <v>8618</v>
      </c>
    </row>
    <row r="12845" spans="2:22" ht="24" x14ac:dyDescent="0.2">
      <c r="B12845" s="2" t="s">
        <v>65627</v>
      </c>
      <c r="E12845" s="2" t="s">
        <v>65857</v>
      </c>
      <c r="F12845" s="2" t="s">
        <v>46776</v>
      </c>
      <c r="G12845" s="4"/>
      <c r="H12845" s="2"/>
      <c r="I12845" s="2" t="s">
        <v>1301</v>
      </c>
      <c r="J12845" s="2">
        <v>33444</v>
      </c>
      <c r="K12845" s="2" t="s">
        <v>65631</v>
      </c>
      <c r="Q12845" s="2" t="s">
        <v>7358</v>
      </c>
      <c r="R12845" s="2" t="s">
        <v>1895</v>
      </c>
      <c r="S12845" s="3">
        <v>4893581325</v>
      </c>
      <c r="U12845" s="2">
        <v>500005417</v>
      </c>
      <c r="V12845" s="2" t="s">
        <v>8618</v>
      </c>
    </row>
    <row r="12846" spans="2:22" ht="24" x14ac:dyDescent="0.2">
      <c r="B12846" s="2" t="s">
        <v>65858</v>
      </c>
      <c r="C12846" s="2" t="s">
        <v>65859</v>
      </c>
      <c r="E12846" s="2" t="s">
        <v>65860</v>
      </c>
      <c r="F12846" s="2" t="s">
        <v>46776</v>
      </c>
      <c r="G12846" s="4"/>
      <c r="H12846" s="2"/>
      <c r="I12846" s="2" t="s">
        <v>1301</v>
      </c>
      <c r="J12846" s="2">
        <v>34180</v>
      </c>
      <c r="K12846" s="2" t="s">
        <v>65861</v>
      </c>
      <c r="L12846" s="2" t="s">
        <v>65862</v>
      </c>
      <c r="Q12846" s="2" t="s">
        <v>7358</v>
      </c>
      <c r="R12846" s="2" t="s">
        <v>535</v>
      </c>
      <c r="S12846" s="3">
        <v>4893582178</v>
      </c>
      <c r="U12846" s="2">
        <v>500005416</v>
      </c>
      <c r="V12846" s="2" t="s">
        <v>8618</v>
      </c>
    </row>
    <row r="12847" spans="2:22" ht="24" x14ac:dyDescent="0.2">
      <c r="B12847" s="2" t="s">
        <v>65863</v>
      </c>
      <c r="C12847" s="2" t="s">
        <v>65864</v>
      </c>
      <c r="E12847" s="2" t="s">
        <v>65865</v>
      </c>
      <c r="F12847" s="2" t="s">
        <v>46776</v>
      </c>
      <c r="G12847" s="4"/>
      <c r="H12847" s="2"/>
      <c r="I12847" s="2" t="s">
        <v>1301</v>
      </c>
      <c r="J12847" s="2">
        <v>34150</v>
      </c>
      <c r="K12847" s="2" t="s">
        <v>65861</v>
      </c>
      <c r="L12847" s="2" t="s">
        <v>65866</v>
      </c>
      <c r="Q12847" s="2" t="s">
        <v>7358</v>
      </c>
      <c r="R12847" s="2" t="s">
        <v>227</v>
      </c>
      <c r="S12847" s="3">
        <v>4893580345</v>
      </c>
      <c r="U12847" s="2">
        <v>500005415</v>
      </c>
      <c r="V12847" s="2" t="s">
        <v>8618</v>
      </c>
    </row>
    <row r="12848" spans="2:22" ht="24" x14ac:dyDescent="0.2">
      <c r="B12848" s="2" t="s">
        <v>65867</v>
      </c>
      <c r="E12848" s="2" t="s">
        <v>65868</v>
      </c>
      <c r="F12848" s="2" t="s">
        <v>65869</v>
      </c>
      <c r="G12848" s="4"/>
      <c r="H12848" s="2"/>
      <c r="I12848" s="2" t="s">
        <v>1301</v>
      </c>
      <c r="J12848" s="2">
        <v>33592</v>
      </c>
      <c r="K12848" s="2" t="s">
        <v>65870</v>
      </c>
      <c r="Q12848" s="2" t="s">
        <v>7358</v>
      </c>
      <c r="R12848" s="2" t="s">
        <v>6779</v>
      </c>
      <c r="S12848" s="3">
        <v>4893591457</v>
      </c>
      <c r="U12848" s="2">
        <v>500005414</v>
      </c>
      <c r="V12848" s="2" t="s">
        <v>8618</v>
      </c>
    </row>
    <row r="12849" spans="2:22" ht="24" x14ac:dyDescent="0.2">
      <c r="B12849" s="2" t="s">
        <v>65871</v>
      </c>
      <c r="E12849" s="2" t="s">
        <v>65872</v>
      </c>
      <c r="F12849" s="2" t="s">
        <v>46776</v>
      </c>
      <c r="G12849" s="4"/>
      <c r="H12849" s="2"/>
      <c r="I12849" s="2" t="s">
        <v>1301</v>
      </c>
      <c r="J12849" s="2">
        <v>34212</v>
      </c>
      <c r="K12849" s="2" t="s">
        <v>65873</v>
      </c>
      <c r="Q12849" s="2" t="s">
        <v>7358</v>
      </c>
      <c r="R12849" s="2" t="s">
        <v>354</v>
      </c>
      <c r="S12849" s="3" t="s">
        <v>65874</v>
      </c>
      <c r="U12849" s="2">
        <v>500005413</v>
      </c>
      <c r="V12849" s="2" t="s">
        <v>8618</v>
      </c>
    </row>
    <row r="12850" spans="2:22" x14ac:dyDescent="0.2">
      <c r="B12850" s="2" t="s">
        <v>65875</v>
      </c>
      <c r="E12850" s="2" t="s">
        <v>65876</v>
      </c>
      <c r="F12850" s="2" t="s">
        <v>65877</v>
      </c>
      <c r="G12850" s="4"/>
      <c r="H12850" s="2"/>
      <c r="I12850" s="2" t="s">
        <v>65878</v>
      </c>
      <c r="J12850" s="2">
        <v>35535</v>
      </c>
      <c r="K12850" s="2" t="s">
        <v>65879</v>
      </c>
      <c r="M12850" s="2" t="s">
        <v>65880</v>
      </c>
      <c r="N12850" s="2" t="s">
        <v>65881</v>
      </c>
      <c r="R12850" s="2" t="s">
        <v>5497</v>
      </c>
      <c r="S12850" s="3">
        <v>4906660630</v>
      </c>
      <c r="U12850" s="2">
        <v>500005412</v>
      </c>
      <c r="V12850" s="2" t="s">
        <v>8618</v>
      </c>
    </row>
    <row r="12851" spans="2:22" x14ac:dyDescent="0.2">
      <c r="B12851" s="2" t="s">
        <v>65882</v>
      </c>
      <c r="E12851" s="2" t="s">
        <v>65876</v>
      </c>
      <c r="F12851" s="2" t="s">
        <v>65877</v>
      </c>
      <c r="G12851" s="4"/>
      <c r="H12851" s="2"/>
      <c r="I12851" s="2" t="s">
        <v>65878</v>
      </c>
      <c r="J12851" s="2">
        <v>34278</v>
      </c>
      <c r="K12851" s="2" t="s">
        <v>65879</v>
      </c>
      <c r="M12851" s="2" t="s">
        <v>65880</v>
      </c>
      <c r="N12851" s="2" t="s">
        <v>65881</v>
      </c>
      <c r="R12851" s="2" t="s">
        <v>7772</v>
      </c>
      <c r="S12851" s="3">
        <v>4906660622</v>
      </c>
      <c r="U12851" s="2">
        <v>500005411</v>
      </c>
      <c r="V12851" s="2" t="s">
        <v>8618</v>
      </c>
    </row>
    <row r="12852" spans="2:22" ht="36" x14ac:dyDescent="0.2">
      <c r="B12852" s="2" t="s">
        <v>65883</v>
      </c>
      <c r="E12852" s="2" t="s">
        <v>65884</v>
      </c>
      <c r="F12852" s="2" t="s">
        <v>48938</v>
      </c>
      <c r="G12852" s="4"/>
      <c r="H12852" s="2"/>
      <c r="I12852" s="2" t="s">
        <v>16770</v>
      </c>
      <c r="J12852" s="2">
        <v>29336</v>
      </c>
      <c r="K12852" s="2"/>
      <c r="M12852" s="2" t="s">
        <v>65465</v>
      </c>
      <c r="N12852" s="2" t="s">
        <v>65583</v>
      </c>
      <c r="R12852" s="2" t="s">
        <v>758</v>
      </c>
      <c r="U12852" s="2">
        <v>500005408</v>
      </c>
      <c r="V12852" s="2" t="s">
        <v>8618</v>
      </c>
    </row>
    <row r="12853" spans="2:22" ht="36" x14ac:dyDescent="0.2">
      <c r="B12853" s="2" t="s">
        <v>65885</v>
      </c>
      <c r="E12853" s="2" t="s">
        <v>65886</v>
      </c>
      <c r="F12853" s="2" t="s">
        <v>48938</v>
      </c>
      <c r="G12853" s="4"/>
      <c r="H12853" s="2"/>
      <c r="I12853" s="2" t="s">
        <v>16770</v>
      </c>
      <c r="J12853" s="2">
        <v>29005</v>
      </c>
      <c r="K12853" s="2" t="s">
        <v>65887</v>
      </c>
      <c r="M12853" s="2" t="s">
        <v>65465</v>
      </c>
      <c r="N12853" s="2" t="s">
        <v>65583</v>
      </c>
      <c r="R12853" s="2" t="s">
        <v>1865</v>
      </c>
      <c r="U12853" s="2">
        <v>500005407</v>
      </c>
      <c r="V12853" s="2" t="s">
        <v>8618</v>
      </c>
    </row>
    <row r="12854" spans="2:22" ht="36" x14ac:dyDescent="0.2">
      <c r="B12854" s="2" t="s">
        <v>65888</v>
      </c>
      <c r="E12854" s="2" t="s">
        <v>65889</v>
      </c>
      <c r="F12854" s="2" t="s">
        <v>19317</v>
      </c>
      <c r="G12854" s="4"/>
      <c r="H12854" s="2"/>
      <c r="I12854" s="2" t="s">
        <v>16770</v>
      </c>
      <c r="J12854" s="2">
        <v>30558</v>
      </c>
      <c r="K12854" s="2" t="s">
        <v>65890</v>
      </c>
      <c r="M12854" s="2" t="s">
        <v>65465</v>
      </c>
      <c r="R12854" s="2" t="s">
        <v>601</v>
      </c>
      <c r="U12854" s="2">
        <v>500005404</v>
      </c>
      <c r="V12854" s="2" t="s">
        <v>8618</v>
      </c>
    </row>
    <row r="12855" spans="2:22" x14ac:dyDescent="0.2">
      <c r="B12855" s="2" t="s">
        <v>19227</v>
      </c>
      <c r="C12855" s="2" t="s">
        <v>65891</v>
      </c>
      <c r="E12855" s="2"/>
      <c r="F12855" s="2" t="s">
        <v>19228</v>
      </c>
      <c r="G12855" s="4"/>
      <c r="H12855" s="2"/>
      <c r="I12855" s="2" t="s">
        <v>1301</v>
      </c>
      <c r="J12855" s="2">
        <v>30081</v>
      </c>
      <c r="K12855" s="2" t="s">
        <v>19230</v>
      </c>
      <c r="L12855" s="2" t="s">
        <v>65892</v>
      </c>
      <c r="N12855" s="2" t="s">
        <v>65893</v>
      </c>
      <c r="Q12855" s="2" t="s">
        <v>7358</v>
      </c>
      <c r="R12855" s="2" t="s">
        <v>8003</v>
      </c>
      <c r="U12855" s="2">
        <v>500005394</v>
      </c>
      <c r="V12855" s="2" t="s">
        <v>8618</v>
      </c>
    </row>
    <row r="12856" spans="2:22" ht="24" x14ac:dyDescent="0.2">
      <c r="B12856" s="2" t="s">
        <v>19248</v>
      </c>
      <c r="E12856" s="2"/>
      <c r="F12856" s="2" t="s">
        <v>19249</v>
      </c>
      <c r="H12856" s="2"/>
      <c r="I12856" s="2" t="s">
        <v>2110</v>
      </c>
      <c r="J12856" s="2">
        <v>32933</v>
      </c>
      <c r="K12856" s="2" t="s">
        <v>19250</v>
      </c>
      <c r="N12856" s="2" t="s">
        <v>19251</v>
      </c>
      <c r="Q12856" s="2" t="s">
        <v>8195</v>
      </c>
      <c r="R12856" s="2" t="s">
        <v>15033</v>
      </c>
      <c r="S12856" s="3">
        <v>4469012297</v>
      </c>
      <c r="U12856" s="2">
        <v>500005115</v>
      </c>
      <c r="V12856" s="2" t="s">
        <v>8618</v>
      </c>
    </row>
    <row r="12857" spans="2:22" x14ac:dyDescent="0.2">
      <c r="B12857" s="2" t="s">
        <v>65894</v>
      </c>
      <c r="E12857" s="2"/>
      <c r="F12857" s="2" t="s">
        <v>65895</v>
      </c>
      <c r="G12857" s="4"/>
      <c r="H12857" s="2"/>
      <c r="I12857" s="2" t="s">
        <v>5316</v>
      </c>
      <c r="K12857" s="2" t="s">
        <v>50663</v>
      </c>
      <c r="N12857" s="2" t="s">
        <v>65896</v>
      </c>
      <c r="R12857" s="2" t="s">
        <v>2986</v>
      </c>
      <c r="S12857" s="3">
        <v>4789006905</v>
      </c>
      <c r="U12857" s="2">
        <v>500004992</v>
      </c>
      <c r="V12857" s="2" t="s">
        <v>8618</v>
      </c>
    </row>
    <row r="12858" spans="2:22" ht="24" x14ac:dyDescent="0.2">
      <c r="B12858" s="2" t="s">
        <v>65897</v>
      </c>
      <c r="E12858" s="2"/>
      <c r="F12858" s="2" t="s">
        <v>65898</v>
      </c>
      <c r="G12858" s="4" t="s">
        <v>65899</v>
      </c>
      <c r="H12858" s="2"/>
      <c r="I12858" s="2" t="s">
        <v>53709</v>
      </c>
      <c r="J12858" s="2">
        <v>37895</v>
      </c>
      <c r="K12858" s="2" t="s">
        <v>65900</v>
      </c>
      <c r="O12858" s="3" t="s">
        <v>54866</v>
      </c>
      <c r="R12858" s="2" t="s">
        <v>65901</v>
      </c>
      <c r="S12858" s="3">
        <v>4761905093</v>
      </c>
      <c r="U12858" s="2">
        <v>500004991</v>
      </c>
      <c r="V12858" s="2" t="s">
        <v>8618</v>
      </c>
    </row>
    <row r="12859" spans="2:22" ht="36" x14ac:dyDescent="0.2">
      <c r="B12859" s="2" t="s">
        <v>65902</v>
      </c>
      <c r="E12859" s="2" t="s">
        <v>65903</v>
      </c>
      <c r="F12859" s="2" t="s">
        <v>50654</v>
      </c>
      <c r="G12859" s="4" t="s">
        <v>65904</v>
      </c>
      <c r="H12859" s="2"/>
      <c r="I12859" s="2" t="s">
        <v>1301</v>
      </c>
      <c r="J12859" s="2">
        <v>34576</v>
      </c>
      <c r="K12859" s="2" t="s">
        <v>65905</v>
      </c>
      <c r="M12859" s="2" t="s">
        <v>65906</v>
      </c>
      <c r="N12859" s="2" t="s">
        <v>65907</v>
      </c>
      <c r="O12859" s="3" t="s">
        <v>65908</v>
      </c>
      <c r="Q12859" s="2" t="s">
        <v>7358</v>
      </c>
      <c r="R12859" s="2" t="s">
        <v>3081</v>
      </c>
      <c r="S12859" s="3">
        <v>4893582909</v>
      </c>
      <c r="U12859" s="2">
        <v>500004990</v>
      </c>
      <c r="V12859" s="2" t="s">
        <v>8618</v>
      </c>
    </row>
    <row r="12860" spans="2:22" ht="24" x14ac:dyDescent="0.2">
      <c r="B12860" s="2" t="s">
        <v>65909</v>
      </c>
      <c r="C12860" s="2" t="s">
        <v>65910</v>
      </c>
      <c r="E12860" s="2"/>
      <c r="F12860" s="2" t="s">
        <v>2210</v>
      </c>
      <c r="G12860" s="4"/>
      <c r="H12860" s="2"/>
      <c r="I12860" s="2" t="s">
        <v>65911</v>
      </c>
      <c r="J12860" s="2">
        <v>37741</v>
      </c>
      <c r="K12860" s="2" t="s">
        <v>65912</v>
      </c>
      <c r="L12860" s="2" t="s">
        <v>65913</v>
      </c>
      <c r="N12860" s="2" t="s">
        <v>65914</v>
      </c>
      <c r="R12860" s="2" t="s">
        <v>2934</v>
      </c>
      <c r="S12860" s="3">
        <v>4902288001</v>
      </c>
      <c r="U12860" s="2">
        <v>500004983</v>
      </c>
      <c r="V12860" s="2" t="s">
        <v>8618</v>
      </c>
    </row>
    <row r="12861" spans="2:22" ht="24" x14ac:dyDescent="0.2">
      <c r="B12861" s="2" t="s">
        <v>65915</v>
      </c>
      <c r="C12861" s="2" t="s">
        <v>65916</v>
      </c>
      <c r="E12861" s="2"/>
      <c r="F12861" s="2" t="s">
        <v>65917</v>
      </c>
      <c r="G12861" s="4"/>
      <c r="H12861" s="2"/>
      <c r="I12861" s="2" t="s">
        <v>1169</v>
      </c>
      <c r="J12861" s="2">
        <v>37385</v>
      </c>
      <c r="K12861" s="2" t="s">
        <v>65918</v>
      </c>
      <c r="L12861" s="2" t="s">
        <v>65919</v>
      </c>
      <c r="N12861" s="2" t="s">
        <v>65918</v>
      </c>
      <c r="R12861" s="2" t="s">
        <v>2735</v>
      </c>
      <c r="S12861" s="3">
        <v>4883192288</v>
      </c>
      <c r="U12861" s="2">
        <v>500004982</v>
      </c>
      <c r="V12861" s="2" t="s">
        <v>8618</v>
      </c>
    </row>
    <row r="12862" spans="2:22" ht="36" x14ac:dyDescent="0.2">
      <c r="B12862" s="2" t="s">
        <v>65920</v>
      </c>
      <c r="E12862" s="2" t="s">
        <v>65921</v>
      </c>
      <c r="F12862" s="2" t="s">
        <v>65922</v>
      </c>
      <c r="G12862" s="4"/>
      <c r="H12862" s="2"/>
      <c r="I12862" s="2" t="s">
        <v>1301</v>
      </c>
      <c r="J12862" s="2">
        <v>37396</v>
      </c>
      <c r="K12862" s="2" t="s">
        <v>65923</v>
      </c>
      <c r="M12862" s="2" t="s">
        <v>59574</v>
      </c>
      <c r="N12862" s="2" t="s">
        <v>65835</v>
      </c>
      <c r="Q12862" s="2" t="s">
        <v>7358</v>
      </c>
      <c r="R12862" s="2" t="s">
        <v>1865</v>
      </c>
      <c r="S12862" s="3">
        <v>4893585045</v>
      </c>
      <c r="U12862" s="2">
        <v>500004978</v>
      </c>
      <c r="V12862" s="2" t="s">
        <v>8618</v>
      </c>
    </row>
    <row r="12863" spans="2:22" ht="36" x14ac:dyDescent="0.2">
      <c r="B12863" s="2" t="s">
        <v>65924</v>
      </c>
      <c r="C12863" s="2" t="s">
        <v>65925</v>
      </c>
      <c r="E12863" s="2" t="s">
        <v>65926</v>
      </c>
      <c r="F12863" s="2" t="s">
        <v>65927</v>
      </c>
      <c r="G12863" s="4" t="s">
        <v>20974</v>
      </c>
      <c r="H12863" s="2"/>
      <c r="I12863" s="2" t="s">
        <v>1301</v>
      </c>
      <c r="J12863" s="2">
        <v>37021</v>
      </c>
      <c r="K12863" s="2" t="s">
        <v>65928</v>
      </c>
      <c r="L12863" s="2" t="s">
        <v>65929</v>
      </c>
      <c r="M12863" s="2" t="s">
        <v>59574</v>
      </c>
      <c r="N12863" s="2" t="s">
        <v>65930</v>
      </c>
      <c r="O12863" s="3" t="s">
        <v>65931</v>
      </c>
      <c r="Q12863" s="2" t="s">
        <v>7358</v>
      </c>
      <c r="R12863" s="2" t="s">
        <v>573</v>
      </c>
      <c r="S12863" s="3">
        <v>4893584871</v>
      </c>
      <c r="U12863" s="2">
        <v>500004977</v>
      </c>
      <c r="V12863" s="2" t="s">
        <v>8618</v>
      </c>
    </row>
    <row r="12864" spans="2:22" ht="36" x14ac:dyDescent="0.2">
      <c r="B12864" s="2" t="s">
        <v>65932</v>
      </c>
      <c r="E12864" s="2" t="s">
        <v>65933</v>
      </c>
      <c r="F12864" s="2" t="s">
        <v>51652</v>
      </c>
      <c r="G12864" s="4"/>
      <c r="H12864" s="2"/>
      <c r="I12864" s="2" t="s">
        <v>23267</v>
      </c>
      <c r="J12864" s="2">
        <v>37761</v>
      </c>
      <c r="K12864" s="2"/>
      <c r="M12864" s="2" t="s">
        <v>65934</v>
      </c>
      <c r="N12864" s="2" t="s">
        <v>65935</v>
      </c>
      <c r="Q12864" s="2" t="s">
        <v>23267</v>
      </c>
      <c r="R12864" s="2" t="s">
        <v>6137</v>
      </c>
      <c r="S12864" s="3">
        <v>4894490021</v>
      </c>
      <c r="U12864" s="2">
        <v>500004976</v>
      </c>
      <c r="V12864" s="2" t="s">
        <v>8618</v>
      </c>
    </row>
    <row r="12865" spans="2:22" ht="36" x14ac:dyDescent="0.2">
      <c r="B12865" s="2" t="s">
        <v>65936</v>
      </c>
      <c r="C12865" s="2" t="s">
        <v>23263</v>
      </c>
      <c r="E12865" s="2" t="s">
        <v>65933</v>
      </c>
      <c r="F12865" s="2" t="s">
        <v>65937</v>
      </c>
      <c r="G12865" s="4"/>
      <c r="H12865" s="2"/>
      <c r="I12865" s="2" t="s">
        <v>23267</v>
      </c>
      <c r="J12865" s="2">
        <v>38100</v>
      </c>
      <c r="K12865" s="2"/>
      <c r="L12865" s="2" t="s">
        <v>65938</v>
      </c>
      <c r="M12865" s="2" t="s">
        <v>65934</v>
      </c>
      <c r="N12865" s="2" t="s">
        <v>65939</v>
      </c>
      <c r="Q12865" s="2" t="s">
        <v>23267</v>
      </c>
      <c r="R12865" s="2" t="s">
        <v>6137</v>
      </c>
      <c r="S12865" s="3">
        <v>4931049869</v>
      </c>
      <c r="U12865" s="2">
        <v>500004975</v>
      </c>
      <c r="V12865" s="2" t="s">
        <v>8618</v>
      </c>
    </row>
    <row r="12866" spans="2:22" ht="24" x14ac:dyDescent="0.2">
      <c r="B12866" s="2" t="s">
        <v>65940</v>
      </c>
      <c r="E12866" s="2" t="s">
        <v>65941</v>
      </c>
      <c r="F12866" s="2" t="s">
        <v>52446</v>
      </c>
      <c r="G12866" s="4" t="s">
        <v>52447</v>
      </c>
      <c r="H12866" s="2"/>
      <c r="I12866" s="2" t="s">
        <v>65942</v>
      </c>
      <c r="J12866" s="2">
        <v>38047</v>
      </c>
      <c r="K12866" s="2"/>
      <c r="M12866" s="2" t="s">
        <v>65943</v>
      </c>
      <c r="N12866" s="2" t="s">
        <v>65944</v>
      </c>
      <c r="O12866" s="3" t="s">
        <v>65945</v>
      </c>
      <c r="Q12866" s="2" t="s">
        <v>65942</v>
      </c>
      <c r="R12866" s="2" t="s">
        <v>985</v>
      </c>
      <c r="S12866" s="3">
        <v>4931049508</v>
      </c>
      <c r="U12866" s="2">
        <v>500004974</v>
      </c>
      <c r="V12866" s="2" t="s">
        <v>8618</v>
      </c>
    </row>
    <row r="12867" spans="2:22" ht="24" x14ac:dyDescent="0.2">
      <c r="B12867" s="2" t="s">
        <v>65946</v>
      </c>
      <c r="E12867" s="2" t="s">
        <v>65941</v>
      </c>
      <c r="F12867" s="2" t="s">
        <v>65947</v>
      </c>
      <c r="G12867" s="4" t="s">
        <v>65948</v>
      </c>
      <c r="H12867" s="2"/>
      <c r="I12867" s="2" t="s">
        <v>23267</v>
      </c>
      <c r="J12867" s="2">
        <v>37719</v>
      </c>
      <c r="K12867" s="2"/>
      <c r="M12867" s="2" t="s">
        <v>65943</v>
      </c>
      <c r="N12867" s="2" t="s">
        <v>65447</v>
      </c>
      <c r="O12867" s="3" t="s">
        <v>65949</v>
      </c>
      <c r="Q12867" s="2" t="s">
        <v>23267</v>
      </c>
      <c r="R12867" s="2" t="s">
        <v>1690</v>
      </c>
      <c r="S12867" s="3">
        <v>4931049486</v>
      </c>
      <c r="U12867" s="2">
        <v>500004973</v>
      </c>
      <c r="V12867" s="2" t="s">
        <v>8618</v>
      </c>
    </row>
    <row r="12868" spans="2:22" ht="24" x14ac:dyDescent="0.2">
      <c r="B12868" s="2" t="s">
        <v>65950</v>
      </c>
      <c r="C12868" s="2" t="s">
        <v>65951</v>
      </c>
      <c r="E12868" s="2" t="s">
        <v>65941</v>
      </c>
      <c r="F12868" s="2" t="s">
        <v>8917</v>
      </c>
      <c r="G12868" s="4" t="s">
        <v>65952</v>
      </c>
      <c r="H12868" s="2"/>
      <c r="I12868" s="2" t="s">
        <v>23267</v>
      </c>
      <c r="J12868" s="2">
        <v>33409</v>
      </c>
      <c r="K12868" s="2"/>
      <c r="L12868" s="2" t="s">
        <v>65953</v>
      </c>
      <c r="M12868" s="2" t="s">
        <v>65943</v>
      </c>
      <c r="N12868" s="2" t="s">
        <v>65954</v>
      </c>
      <c r="O12868" s="3" t="s">
        <v>65955</v>
      </c>
      <c r="Q12868" s="2" t="s">
        <v>23267</v>
      </c>
      <c r="R12868" s="2" t="s">
        <v>10381</v>
      </c>
      <c r="S12868" s="3" t="s">
        <v>65956</v>
      </c>
      <c r="U12868" s="2">
        <v>500004972</v>
      </c>
      <c r="V12868" s="2" t="s">
        <v>8618</v>
      </c>
    </row>
    <row r="12869" spans="2:22" ht="24" x14ac:dyDescent="0.2">
      <c r="B12869" s="2" t="s">
        <v>65957</v>
      </c>
      <c r="E12869" s="2"/>
      <c r="F12869" s="2" t="s">
        <v>20892</v>
      </c>
      <c r="G12869" s="4" t="s">
        <v>65958</v>
      </c>
      <c r="H12869" s="2"/>
      <c r="I12869" s="2" t="s">
        <v>2110</v>
      </c>
      <c r="J12869" s="2">
        <v>33338</v>
      </c>
      <c r="K12869" s="2" t="s">
        <v>65959</v>
      </c>
      <c r="N12869" s="2" t="s">
        <v>65960</v>
      </c>
      <c r="Q12869" s="2" t="s">
        <v>8195</v>
      </c>
      <c r="R12869" s="2" t="s">
        <v>34672</v>
      </c>
      <c r="S12869" s="3">
        <v>4469021059</v>
      </c>
      <c r="U12869" s="2">
        <v>500004925</v>
      </c>
      <c r="V12869" s="2" t="s">
        <v>8618</v>
      </c>
    </row>
    <row r="12870" spans="2:22" ht="36" x14ac:dyDescent="0.2">
      <c r="B12870" s="2" t="s">
        <v>65961</v>
      </c>
      <c r="C12870" s="2" t="s">
        <v>65962</v>
      </c>
      <c r="E12870" s="2"/>
      <c r="F12870" s="2" t="s">
        <v>65963</v>
      </c>
      <c r="G12870" s="4"/>
      <c r="H12870" s="2"/>
      <c r="I12870" s="2" t="s">
        <v>16371</v>
      </c>
      <c r="J12870" s="2">
        <v>36216</v>
      </c>
      <c r="K12870" s="2" t="s">
        <v>65964</v>
      </c>
      <c r="R12870" s="2" t="s">
        <v>103</v>
      </c>
      <c r="S12870" s="3">
        <v>4324056323</v>
      </c>
      <c r="U12870" s="2">
        <v>500004906</v>
      </c>
      <c r="V12870" s="2" t="s">
        <v>8618</v>
      </c>
    </row>
    <row r="12871" spans="2:22" ht="36" x14ac:dyDescent="0.2">
      <c r="B12871" s="2" t="s">
        <v>65965</v>
      </c>
      <c r="C12871" s="2" t="s">
        <v>65966</v>
      </c>
      <c r="E12871" s="2"/>
      <c r="F12871" s="2" t="s">
        <v>65963</v>
      </c>
      <c r="G12871" s="4"/>
      <c r="H12871" s="2"/>
      <c r="I12871" s="2" t="s">
        <v>16371</v>
      </c>
      <c r="J12871" s="2">
        <v>36216</v>
      </c>
      <c r="K12871" s="2" t="s">
        <v>65967</v>
      </c>
      <c r="L12871" s="2" t="s">
        <v>65968</v>
      </c>
      <c r="R12871" s="2" t="s">
        <v>773</v>
      </c>
      <c r="S12871" s="3" t="s">
        <v>65969</v>
      </c>
      <c r="U12871" s="2">
        <v>500004905</v>
      </c>
      <c r="V12871" s="2" t="s">
        <v>8618</v>
      </c>
    </row>
    <row r="12872" spans="2:22" ht="36" x14ac:dyDescent="0.2">
      <c r="B12872" s="2" t="s">
        <v>65970</v>
      </c>
      <c r="C12872" s="2" t="s">
        <v>65971</v>
      </c>
      <c r="E12872" s="2"/>
      <c r="F12872" s="2" t="s">
        <v>65963</v>
      </c>
      <c r="G12872" s="4"/>
      <c r="H12872" s="2"/>
      <c r="I12872" s="2" t="s">
        <v>16371</v>
      </c>
      <c r="J12872" s="2">
        <v>36119</v>
      </c>
      <c r="K12872" s="2" t="s">
        <v>65972</v>
      </c>
      <c r="L12872" s="2" t="s">
        <v>65973</v>
      </c>
      <c r="R12872" s="2" t="s">
        <v>678</v>
      </c>
      <c r="S12872" s="3">
        <v>4324055521</v>
      </c>
      <c r="U12872" s="2">
        <v>500004904</v>
      </c>
      <c r="V12872" s="2" t="s">
        <v>8618</v>
      </c>
    </row>
    <row r="12873" spans="2:22" ht="36" x14ac:dyDescent="0.2">
      <c r="B12873" s="2" t="s">
        <v>65974</v>
      </c>
      <c r="C12873" s="2" t="s">
        <v>65975</v>
      </c>
      <c r="E12873" s="2"/>
      <c r="F12873" s="2" t="s">
        <v>65963</v>
      </c>
      <c r="G12873" s="4"/>
      <c r="H12873" s="2"/>
      <c r="I12873" s="2" t="s">
        <v>16371</v>
      </c>
      <c r="J12873" s="2">
        <v>36119</v>
      </c>
      <c r="K12873" s="2" t="s">
        <v>65976</v>
      </c>
      <c r="L12873" s="2" t="s">
        <v>65977</v>
      </c>
      <c r="R12873" s="2" t="s">
        <v>10552</v>
      </c>
      <c r="S12873" s="3">
        <v>4324055513</v>
      </c>
      <c r="U12873" s="2">
        <v>500004903</v>
      </c>
      <c r="V12873" s="2" t="s">
        <v>8618</v>
      </c>
    </row>
    <row r="12874" spans="2:22" ht="24" x14ac:dyDescent="0.2">
      <c r="B12874" s="2" t="s">
        <v>65978</v>
      </c>
      <c r="C12874" s="2" t="s">
        <v>65979</v>
      </c>
      <c r="E12874" s="2"/>
      <c r="F12874" s="2" t="s">
        <v>37481</v>
      </c>
      <c r="G12874" s="4"/>
      <c r="H12874" s="2"/>
      <c r="I12874" s="2" t="s">
        <v>2110</v>
      </c>
      <c r="J12874" s="2">
        <v>34425</v>
      </c>
      <c r="K12874" s="2" t="s">
        <v>65980</v>
      </c>
      <c r="L12874" s="2" t="s">
        <v>65981</v>
      </c>
      <c r="N12874" s="2" t="s">
        <v>65835</v>
      </c>
      <c r="Q12874" s="2" t="s">
        <v>8195</v>
      </c>
      <c r="R12874" s="2" t="s">
        <v>2005</v>
      </c>
      <c r="S12874" s="3">
        <v>4469220965</v>
      </c>
      <c r="U12874" s="2">
        <v>500004902</v>
      </c>
      <c r="V12874" s="2" t="s">
        <v>8618</v>
      </c>
    </row>
    <row r="12875" spans="2:22" ht="24" x14ac:dyDescent="0.2">
      <c r="B12875" s="2" t="s">
        <v>65982</v>
      </c>
      <c r="C12875" s="2" t="s">
        <v>65983</v>
      </c>
      <c r="E12875" s="2"/>
      <c r="F12875" s="2" t="s">
        <v>49976</v>
      </c>
      <c r="G12875" s="4" t="s">
        <v>49977</v>
      </c>
      <c r="H12875" s="2"/>
      <c r="I12875" s="2" t="s">
        <v>1252</v>
      </c>
      <c r="J12875" s="2">
        <v>36980</v>
      </c>
      <c r="K12875" s="2"/>
      <c r="N12875" s="2" t="s">
        <v>65984</v>
      </c>
      <c r="O12875" s="3" t="s">
        <v>65985</v>
      </c>
      <c r="R12875" s="2" t="s">
        <v>715</v>
      </c>
      <c r="S12875" s="3">
        <v>4757403151</v>
      </c>
      <c r="U12875" s="2">
        <v>500004873</v>
      </c>
      <c r="V12875" s="2" t="s">
        <v>8618</v>
      </c>
    </row>
    <row r="12876" spans="2:22" x14ac:dyDescent="0.2">
      <c r="B12876" s="2" t="s">
        <v>65986</v>
      </c>
      <c r="E12876" s="2"/>
      <c r="F12876" s="2" t="s">
        <v>65987</v>
      </c>
      <c r="G12876" s="4" t="s">
        <v>9581</v>
      </c>
      <c r="H12876" s="2"/>
      <c r="I12876" s="2" t="s">
        <v>1252</v>
      </c>
      <c r="J12876" s="2">
        <v>36708</v>
      </c>
      <c r="K12876" s="2" t="s">
        <v>65988</v>
      </c>
      <c r="N12876" s="2" t="s">
        <v>65989</v>
      </c>
      <c r="O12876" s="3" t="s">
        <v>65990</v>
      </c>
      <c r="R12876" s="2" t="s">
        <v>2282</v>
      </c>
      <c r="S12876" s="3">
        <v>4757401566</v>
      </c>
      <c r="U12876" s="2">
        <v>500004872</v>
      </c>
      <c r="V12876" s="2" t="s">
        <v>8618</v>
      </c>
    </row>
    <row r="12877" spans="2:22" ht="24" x14ac:dyDescent="0.2">
      <c r="B12877" s="2" t="s">
        <v>65991</v>
      </c>
      <c r="C12877" s="2" t="s">
        <v>65992</v>
      </c>
      <c r="E12877" s="2"/>
      <c r="F12877" s="2" t="s">
        <v>65993</v>
      </c>
      <c r="G12877" s="4"/>
      <c r="H12877" s="2"/>
      <c r="I12877" s="2" t="s">
        <v>1169</v>
      </c>
      <c r="J12877" s="2">
        <v>37694</v>
      </c>
      <c r="K12877" s="2" t="s">
        <v>65994</v>
      </c>
      <c r="L12877" s="2" t="s">
        <v>65995</v>
      </c>
      <c r="N12877" s="2" t="s">
        <v>65996</v>
      </c>
      <c r="R12877" s="2" t="s">
        <v>535</v>
      </c>
      <c r="S12877" s="3">
        <v>4883192075</v>
      </c>
      <c r="U12877" s="2">
        <v>500004870</v>
      </c>
      <c r="V12877" s="2" t="s">
        <v>8618</v>
      </c>
    </row>
    <row r="12878" spans="2:22" ht="24" x14ac:dyDescent="0.2">
      <c r="B12878" s="2" t="s">
        <v>65997</v>
      </c>
      <c r="C12878" s="2" t="s">
        <v>65998</v>
      </c>
      <c r="E12878" s="2"/>
      <c r="F12878" s="2" t="s">
        <v>4393</v>
      </c>
      <c r="G12878" s="4" t="s">
        <v>65999</v>
      </c>
      <c r="H12878" s="2"/>
      <c r="I12878" s="2" t="s">
        <v>7864</v>
      </c>
      <c r="J12878" s="2">
        <v>37874</v>
      </c>
      <c r="K12878" s="2" t="s">
        <v>66000</v>
      </c>
      <c r="L12878" s="2" t="s">
        <v>66001</v>
      </c>
      <c r="N12878" s="2" t="s">
        <v>66002</v>
      </c>
      <c r="O12878" s="3" t="s">
        <v>66003</v>
      </c>
      <c r="R12878" s="2" t="s">
        <v>6549</v>
      </c>
      <c r="S12878" s="3">
        <v>4625433193</v>
      </c>
      <c r="U12878" s="2">
        <v>500004868</v>
      </c>
      <c r="V12878" s="2" t="s">
        <v>8618</v>
      </c>
    </row>
    <row r="12879" spans="2:22" ht="24" x14ac:dyDescent="0.2">
      <c r="B12879" s="2" t="s">
        <v>66004</v>
      </c>
      <c r="C12879" s="2" t="s">
        <v>66005</v>
      </c>
      <c r="E12879" s="2"/>
      <c r="F12879" s="2" t="s">
        <v>45049</v>
      </c>
      <c r="G12879" s="4" t="s">
        <v>66006</v>
      </c>
      <c r="H12879" s="2"/>
      <c r="I12879" s="2" t="s">
        <v>1301</v>
      </c>
      <c r="J12879" s="2">
        <v>33192</v>
      </c>
      <c r="K12879" s="2" t="s">
        <v>66007</v>
      </c>
      <c r="L12879" s="2" t="s">
        <v>66008</v>
      </c>
      <c r="N12879" s="2" t="s">
        <v>66009</v>
      </c>
      <c r="O12879" s="3" t="s">
        <v>66010</v>
      </c>
      <c r="Q12879" s="2" t="s">
        <v>7358</v>
      </c>
      <c r="R12879" s="2" t="s">
        <v>3125</v>
      </c>
      <c r="S12879" s="3">
        <v>4893581007</v>
      </c>
      <c r="U12879" s="2">
        <v>500004867</v>
      </c>
      <c r="V12879" s="2" t="s">
        <v>8618</v>
      </c>
    </row>
    <row r="12880" spans="2:22" x14ac:dyDescent="0.2">
      <c r="B12880" s="2" t="s">
        <v>66011</v>
      </c>
      <c r="E12880" s="2"/>
      <c r="F12880" s="2" t="s">
        <v>51719</v>
      </c>
      <c r="G12880" s="4" t="s">
        <v>66012</v>
      </c>
      <c r="H12880" s="2"/>
      <c r="I12880" s="2" t="s">
        <v>3995</v>
      </c>
      <c r="J12880" s="2">
        <v>37391</v>
      </c>
      <c r="K12880" s="2" t="s">
        <v>66013</v>
      </c>
      <c r="N12880" s="2" t="s">
        <v>66014</v>
      </c>
      <c r="O12880" s="3" t="s">
        <v>66015</v>
      </c>
      <c r="R12880" s="2" t="s">
        <v>28938</v>
      </c>
      <c r="S12880" s="3">
        <v>4336039224</v>
      </c>
      <c r="U12880" s="2">
        <v>500004852</v>
      </c>
      <c r="V12880" s="2" t="s">
        <v>8618</v>
      </c>
    </row>
    <row r="12881" spans="2:22" ht="24" x14ac:dyDescent="0.2">
      <c r="B12881" s="2" t="s">
        <v>66016</v>
      </c>
      <c r="C12881" s="2" t="s">
        <v>66017</v>
      </c>
      <c r="E12881" s="2"/>
      <c r="F12881" s="2" t="s">
        <v>66018</v>
      </c>
      <c r="G12881" s="4"/>
      <c r="H12881" s="2"/>
      <c r="I12881" s="2" t="s">
        <v>66019</v>
      </c>
      <c r="J12881" s="2">
        <v>37550</v>
      </c>
      <c r="K12881" s="2" t="s">
        <v>66020</v>
      </c>
      <c r="N12881" s="2" t="s">
        <v>62029</v>
      </c>
      <c r="R12881" s="2" t="s">
        <v>4481</v>
      </c>
      <c r="S12881" s="3">
        <v>4947603194</v>
      </c>
      <c r="U12881" s="2">
        <v>500004848</v>
      </c>
      <c r="V12881" s="2" t="s">
        <v>8618</v>
      </c>
    </row>
    <row r="12882" spans="2:22" ht="24" x14ac:dyDescent="0.2">
      <c r="B12882" s="2" t="s">
        <v>66021</v>
      </c>
      <c r="E12882" s="2"/>
      <c r="F12882" s="2" t="s">
        <v>66018</v>
      </c>
      <c r="G12882" s="4"/>
      <c r="H12882" s="2"/>
      <c r="I12882" s="2" t="s">
        <v>66019</v>
      </c>
      <c r="J12882" s="2">
        <v>36032</v>
      </c>
      <c r="K12882" s="2" t="s">
        <v>66022</v>
      </c>
      <c r="N12882" s="2" t="s">
        <v>62029</v>
      </c>
      <c r="R12882" s="2" t="s">
        <v>1869</v>
      </c>
      <c r="S12882" s="3">
        <v>4947603224</v>
      </c>
      <c r="U12882" s="2">
        <v>500004847</v>
      </c>
      <c r="V12882" s="2" t="s">
        <v>8618</v>
      </c>
    </row>
    <row r="12883" spans="2:22" ht="36" x14ac:dyDescent="0.2">
      <c r="B12883" s="2" t="s">
        <v>66023</v>
      </c>
      <c r="C12883" s="2" t="s">
        <v>66024</v>
      </c>
      <c r="E12883" s="2" t="s">
        <v>66025</v>
      </c>
      <c r="F12883" s="2" t="s">
        <v>66026</v>
      </c>
      <c r="G12883" s="4"/>
      <c r="H12883" s="2"/>
      <c r="I12883" s="2" t="s">
        <v>118</v>
      </c>
      <c r="J12883" s="2">
        <v>37921</v>
      </c>
      <c r="K12883" s="2"/>
      <c r="L12883" s="2" t="s">
        <v>66027</v>
      </c>
      <c r="R12883" s="2" t="s">
        <v>9588</v>
      </c>
      <c r="S12883" s="3">
        <v>4872174860</v>
      </c>
      <c r="U12883" s="2">
        <v>500004846</v>
      </c>
      <c r="V12883" s="2" t="s">
        <v>8618</v>
      </c>
    </row>
    <row r="12884" spans="2:22" ht="36" x14ac:dyDescent="0.2">
      <c r="B12884" s="2" t="s">
        <v>66028</v>
      </c>
      <c r="C12884" s="2" t="s">
        <v>66029</v>
      </c>
      <c r="E12884" s="2" t="s">
        <v>66025</v>
      </c>
      <c r="F12884" s="2" t="s">
        <v>66026</v>
      </c>
      <c r="G12884" s="4"/>
      <c r="H12884" s="2"/>
      <c r="I12884" s="2" t="s">
        <v>118</v>
      </c>
      <c r="J12884" s="2">
        <v>37848</v>
      </c>
      <c r="K12884" s="2"/>
      <c r="R12884" s="2" t="s">
        <v>9588</v>
      </c>
      <c r="S12884" s="3">
        <v>4872174879</v>
      </c>
      <c r="U12884" s="2">
        <v>500004845</v>
      </c>
      <c r="V12884" s="2" t="s">
        <v>8618</v>
      </c>
    </row>
    <row r="12885" spans="2:22" ht="24" x14ac:dyDescent="0.2">
      <c r="B12885" s="2" t="s">
        <v>66030</v>
      </c>
      <c r="C12885" s="2" t="s">
        <v>66031</v>
      </c>
      <c r="E12885" s="2"/>
      <c r="F12885" s="2" t="s">
        <v>4393</v>
      </c>
      <c r="G12885" s="4" t="s">
        <v>66032</v>
      </c>
      <c r="H12885" s="2"/>
      <c r="I12885" s="2" t="s">
        <v>1283</v>
      </c>
      <c r="J12885" s="2">
        <v>37561</v>
      </c>
      <c r="K12885" s="2" t="s">
        <v>66033</v>
      </c>
      <c r="L12885" s="2" t="s">
        <v>66034</v>
      </c>
      <c r="N12885" s="2" t="s">
        <v>66002</v>
      </c>
      <c r="O12885" s="3" t="s">
        <v>13258</v>
      </c>
      <c r="R12885" s="2" t="s">
        <v>1856</v>
      </c>
      <c r="S12885" s="3">
        <v>4874241794</v>
      </c>
      <c r="U12885" s="2">
        <v>500004843</v>
      </c>
      <c r="V12885" s="2" t="s">
        <v>8618</v>
      </c>
    </row>
    <row r="12886" spans="2:22" ht="24" x14ac:dyDescent="0.2">
      <c r="B12886" s="2" t="s">
        <v>66035</v>
      </c>
      <c r="E12886" s="2"/>
      <c r="F12886" s="2" t="s">
        <v>19249</v>
      </c>
      <c r="G12886" s="4" t="s">
        <v>2268</v>
      </c>
      <c r="H12886" s="2"/>
      <c r="I12886" s="2" t="s">
        <v>1301</v>
      </c>
      <c r="J12886" s="2">
        <v>36676</v>
      </c>
      <c r="K12886" s="2" t="s">
        <v>66036</v>
      </c>
      <c r="N12886" s="2" t="s">
        <v>19251</v>
      </c>
      <c r="O12886" s="3" t="s">
        <v>66037</v>
      </c>
      <c r="Q12886" s="2" t="s">
        <v>7358</v>
      </c>
      <c r="R12886" s="2" t="s">
        <v>4435</v>
      </c>
      <c r="S12886" s="3">
        <v>4893584677</v>
      </c>
      <c r="U12886" s="2">
        <v>500004837</v>
      </c>
      <c r="V12886" s="2" t="s">
        <v>8618</v>
      </c>
    </row>
    <row r="12887" spans="2:22" ht="24" x14ac:dyDescent="0.2">
      <c r="B12887" s="2" t="s">
        <v>66038</v>
      </c>
      <c r="E12887" s="2"/>
      <c r="F12887" s="2" t="s">
        <v>66039</v>
      </c>
      <c r="G12887" s="4" t="s">
        <v>66040</v>
      </c>
      <c r="H12887" s="2"/>
      <c r="I12887" s="2" t="s">
        <v>3770</v>
      </c>
      <c r="J12887" s="2">
        <v>37874</v>
      </c>
      <c r="K12887" s="2" t="s">
        <v>66041</v>
      </c>
      <c r="N12887" s="2" t="s">
        <v>66042</v>
      </c>
      <c r="O12887" s="3" t="s">
        <v>66043</v>
      </c>
      <c r="R12887" s="2" t="s">
        <v>1856</v>
      </c>
      <c r="S12887" s="3">
        <v>4788508117</v>
      </c>
      <c r="U12887" s="2">
        <v>500004836</v>
      </c>
      <c r="V12887" s="2" t="s">
        <v>8618</v>
      </c>
    </row>
    <row r="12888" spans="2:22" ht="24" x14ac:dyDescent="0.2">
      <c r="B12888" s="2" t="s">
        <v>66044</v>
      </c>
      <c r="C12888" s="2" t="s">
        <v>66045</v>
      </c>
      <c r="E12888" s="2"/>
      <c r="F12888" s="2" t="s">
        <v>47138</v>
      </c>
      <c r="G12888" s="4" t="s">
        <v>51744</v>
      </c>
      <c r="H12888" s="2"/>
      <c r="I12888" s="2" t="s">
        <v>1252</v>
      </c>
      <c r="J12888" s="2">
        <v>38017</v>
      </c>
      <c r="K12888" s="2" t="s">
        <v>66046</v>
      </c>
      <c r="L12888" s="2" t="s">
        <v>66047</v>
      </c>
      <c r="N12888" s="2" t="s">
        <v>66048</v>
      </c>
      <c r="O12888" s="3" t="s">
        <v>66049</v>
      </c>
      <c r="Q12888" s="2" t="s">
        <v>1252</v>
      </c>
      <c r="R12888" s="2" t="s">
        <v>2789</v>
      </c>
      <c r="S12888" s="3">
        <v>4872349156</v>
      </c>
      <c r="U12888" s="2">
        <v>500004832</v>
      </c>
      <c r="V12888" s="2" t="s">
        <v>8618</v>
      </c>
    </row>
    <row r="12889" spans="2:22" ht="36" x14ac:dyDescent="0.2">
      <c r="B12889" s="2" t="s">
        <v>66050</v>
      </c>
      <c r="E12889" s="2" t="s">
        <v>66051</v>
      </c>
      <c r="F12889" s="2" t="s">
        <v>66052</v>
      </c>
      <c r="G12889" s="4"/>
      <c r="H12889" s="2"/>
      <c r="I12889" s="2" t="s">
        <v>1301</v>
      </c>
      <c r="J12889" s="2">
        <v>37762</v>
      </c>
      <c r="K12889" s="2" t="s">
        <v>66053</v>
      </c>
      <c r="N12889" s="2" t="s">
        <v>66054</v>
      </c>
      <c r="Q12889" s="2" t="s">
        <v>7358</v>
      </c>
      <c r="R12889" s="2" t="s">
        <v>5486</v>
      </c>
      <c r="S12889" s="3">
        <v>4893581422</v>
      </c>
      <c r="U12889" s="2">
        <v>500004829</v>
      </c>
      <c r="V12889" s="2" t="s">
        <v>8618</v>
      </c>
    </row>
    <row r="12890" spans="2:22" ht="24" x14ac:dyDescent="0.2">
      <c r="B12890" s="2" t="s">
        <v>66055</v>
      </c>
      <c r="E12890" s="2"/>
      <c r="F12890" s="2" t="s">
        <v>40433</v>
      </c>
      <c r="G12890" s="4" t="s">
        <v>8917</v>
      </c>
      <c r="H12890" s="2"/>
      <c r="I12890" s="2" t="s">
        <v>1301</v>
      </c>
      <c r="J12890" s="2">
        <v>36799</v>
      </c>
      <c r="K12890" s="2" t="s">
        <v>66056</v>
      </c>
      <c r="N12890" s="2" t="s">
        <v>65482</v>
      </c>
      <c r="O12890" s="3" t="s">
        <v>65954</v>
      </c>
      <c r="Q12890" s="2" t="s">
        <v>7358</v>
      </c>
      <c r="R12890" s="2" t="s">
        <v>3403</v>
      </c>
      <c r="S12890" s="3">
        <v>4893583514</v>
      </c>
      <c r="U12890" s="2">
        <v>500004828</v>
      </c>
      <c r="V12890" s="2" t="s">
        <v>8618</v>
      </c>
    </row>
    <row r="12891" spans="2:22" ht="24" x14ac:dyDescent="0.2">
      <c r="B12891" s="2" t="s">
        <v>66057</v>
      </c>
      <c r="E12891" s="2"/>
      <c r="F12891" s="2" t="s">
        <v>19249</v>
      </c>
      <c r="G12891" s="4" t="s">
        <v>20974</v>
      </c>
      <c r="H12891" s="2"/>
      <c r="I12891" s="2" t="s">
        <v>1301</v>
      </c>
      <c r="J12891" s="2">
        <v>37437</v>
      </c>
      <c r="K12891" s="2" t="s">
        <v>66058</v>
      </c>
      <c r="N12891" s="2" t="s">
        <v>19251</v>
      </c>
      <c r="O12891" s="3" t="s">
        <v>65931</v>
      </c>
      <c r="Q12891" s="2" t="s">
        <v>7358</v>
      </c>
      <c r="R12891" s="2" t="s">
        <v>6455</v>
      </c>
      <c r="S12891" s="3">
        <v>4893581090</v>
      </c>
      <c r="U12891" s="2">
        <v>500004826</v>
      </c>
      <c r="V12891" s="2" t="s">
        <v>8618</v>
      </c>
    </row>
    <row r="12892" spans="2:22" ht="24" x14ac:dyDescent="0.2">
      <c r="B12892" s="2" t="s">
        <v>66059</v>
      </c>
      <c r="E12892" s="2"/>
      <c r="F12892" s="2" t="s">
        <v>65769</v>
      </c>
      <c r="G12892" s="4"/>
      <c r="H12892" s="2"/>
      <c r="I12892" s="2" t="s">
        <v>2110</v>
      </c>
      <c r="J12892" s="2">
        <v>37165</v>
      </c>
      <c r="K12892" s="2" t="s">
        <v>66060</v>
      </c>
      <c r="N12892" s="2" t="s">
        <v>65772</v>
      </c>
      <c r="Q12892" s="2" t="s">
        <v>8195</v>
      </c>
      <c r="R12892" s="2" t="s">
        <v>2282</v>
      </c>
      <c r="S12892" s="3">
        <v>4469220892</v>
      </c>
      <c r="U12892" s="2">
        <v>500004825</v>
      </c>
      <c r="V12892" s="2" t="s">
        <v>8618</v>
      </c>
    </row>
    <row r="12893" spans="2:22" ht="36" x14ac:dyDescent="0.2">
      <c r="B12893" s="2" t="s">
        <v>66061</v>
      </c>
      <c r="E12893" s="2" t="s">
        <v>66051</v>
      </c>
      <c r="F12893" s="2" t="s">
        <v>66052</v>
      </c>
      <c r="G12893" s="4"/>
      <c r="H12893" s="2"/>
      <c r="I12893" s="2" t="s">
        <v>1301</v>
      </c>
      <c r="J12893" s="2">
        <v>36098</v>
      </c>
      <c r="K12893" s="2" t="s">
        <v>66062</v>
      </c>
      <c r="N12893" s="2" t="s">
        <v>66054</v>
      </c>
      <c r="Q12893" s="2" t="s">
        <v>7358</v>
      </c>
      <c r="R12893" s="2" t="s">
        <v>1099</v>
      </c>
      <c r="S12893" s="3">
        <v>4893582348</v>
      </c>
      <c r="U12893" s="2">
        <v>500004821</v>
      </c>
      <c r="V12893" s="2" t="s">
        <v>8618</v>
      </c>
    </row>
    <row r="12894" spans="2:22" ht="36" x14ac:dyDescent="0.2">
      <c r="B12894" s="2" t="s">
        <v>66063</v>
      </c>
      <c r="E12894" s="2" t="s">
        <v>66051</v>
      </c>
      <c r="F12894" s="2" t="s">
        <v>66052</v>
      </c>
      <c r="G12894" s="4"/>
      <c r="H12894" s="2"/>
      <c r="I12894" s="2" t="s">
        <v>1301</v>
      </c>
      <c r="J12894" s="2">
        <v>37736</v>
      </c>
      <c r="K12894" s="2" t="s">
        <v>66062</v>
      </c>
      <c r="N12894" s="2" t="s">
        <v>66054</v>
      </c>
      <c r="Q12894" s="2" t="s">
        <v>7358</v>
      </c>
      <c r="R12894" s="2" t="s">
        <v>8373</v>
      </c>
      <c r="S12894" s="3">
        <v>4893582321</v>
      </c>
      <c r="U12894" s="2">
        <v>500004820</v>
      </c>
      <c r="V12894" s="2" t="s">
        <v>8618</v>
      </c>
    </row>
    <row r="12895" spans="2:22" ht="36" x14ac:dyDescent="0.2">
      <c r="B12895" s="2" t="s">
        <v>66064</v>
      </c>
      <c r="E12895" s="2" t="s">
        <v>66051</v>
      </c>
      <c r="F12895" s="2" t="s">
        <v>66052</v>
      </c>
      <c r="G12895" s="4"/>
      <c r="H12895" s="2"/>
      <c r="I12895" s="2" t="s">
        <v>1301</v>
      </c>
      <c r="J12895" s="2">
        <v>37742</v>
      </c>
      <c r="K12895" s="2"/>
      <c r="N12895" s="2" t="s">
        <v>66054</v>
      </c>
      <c r="Q12895" s="2" t="s">
        <v>7358</v>
      </c>
      <c r="R12895" s="2" t="s">
        <v>2764</v>
      </c>
      <c r="S12895" s="3">
        <v>4893583778</v>
      </c>
      <c r="U12895" s="2">
        <v>500004819</v>
      </c>
      <c r="V12895" s="2" t="s">
        <v>8618</v>
      </c>
    </row>
    <row r="12896" spans="2:22" ht="36" x14ac:dyDescent="0.2">
      <c r="B12896" s="2" t="s">
        <v>66065</v>
      </c>
      <c r="E12896" s="2" t="s">
        <v>66051</v>
      </c>
      <c r="F12896" s="2" t="s">
        <v>66052</v>
      </c>
      <c r="G12896" s="4"/>
      <c r="H12896" s="2"/>
      <c r="I12896" s="2" t="s">
        <v>1301</v>
      </c>
      <c r="J12896" s="2">
        <v>37498</v>
      </c>
      <c r="K12896" s="2" t="s">
        <v>66066</v>
      </c>
      <c r="N12896" s="2" t="s">
        <v>66054</v>
      </c>
      <c r="Q12896" s="2" t="s">
        <v>7358</v>
      </c>
      <c r="R12896" s="2" t="s">
        <v>1861</v>
      </c>
      <c r="S12896" s="3">
        <v>4893581228</v>
      </c>
      <c r="U12896" s="2">
        <v>500004818</v>
      </c>
      <c r="V12896" s="2" t="s">
        <v>8618</v>
      </c>
    </row>
    <row r="12897" spans="2:22" x14ac:dyDescent="0.2">
      <c r="B12897" s="2" t="s">
        <v>66067</v>
      </c>
      <c r="E12897" s="2"/>
      <c r="F12897" s="2" t="s">
        <v>66018</v>
      </c>
      <c r="G12897" s="4"/>
      <c r="H12897" s="2"/>
      <c r="I12897" s="2" t="s">
        <v>66019</v>
      </c>
      <c r="J12897" s="2">
        <v>37036</v>
      </c>
      <c r="K12897" s="2"/>
      <c r="N12897" s="2" t="s">
        <v>62029</v>
      </c>
      <c r="Q12897" s="2" t="s">
        <v>66068</v>
      </c>
      <c r="R12897" s="2" t="s">
        <v>552</v>
      </c>
      <c r="S12897" s="3">
        <v>4947603259</v>
      </c>
      <c r="U12897" s="2">
        <v>500004815</v>
      </c>
      <c r="V12897" s="2" t="s">
        <v>8618</v>
      </c>
    </row>
    <row r="12898" spans="2:22" ht="24" x14ac:dyDescent="0.2">
      <c r="B12898" s="2" t="s">
        <v>66069</v>
      </c>
      <c r="E12898" s="2"/>
      <c r="F12898" s="2" t="s">
        <v>19249</v>
      </c>
      <c r="G12898" s="4"/>
      <c r="H12898" s="2"/>
      <c r="I12898" s="2" t="s">
        <v>1301</v>
      </c>
      <c r="J12898" s="2">
        <v>33383</v>
      </c>
      <c r="K12898" s="2" t="s">
        <v>66070</v>
      </c>
      <c r="N12898" s="2" t="s">
        <v>19251</v>
      </c>
      <c r="Q12898" s="2" t="s">
        <v>7358</v>
      </c>
      <c r="R12898" s="2" t="s">
        <v>5050</v>
      </c>
      <c r="S12898" s="3">
        <v>4893581236</v>
      </c>
      <c r="U12898" s="2">
        <v>500004812</v>
      </c>
      <c r="V12898" s="2" t="s">
        <v>8618</v>
      </c>
    </row>
    <row r="12899" spans="2:22" x14ac:dyDescent="0.2">
      <c r="B12899" s="2" t="s">
        <v>66071</v>
      </c>
      <c r="C12899" s="2" t="s">
        <v>66072</v>
      </c>
      <c r="E12899" s="2"/>
      <c r="F12899" s="2" t="s">
        <v>37481</v>
      </c>
      <c r="G12899" s="4"/>
      <c r="H12899" s="2"/>
      <c r="I12899" s="2" t="s">
        <v>4395</v>
      </c>
      <c r="J12899" s="2">
        <v>37287</v>
      </c>
      <c r="K12899" s="2"/>
      <c r="L12899" s="2" t="s">
        <v>66073</v>
      </c>
      <c r="N12899" s="2" t="s">
        <v>65835</v>
      </c>
      <c r="R12899" s="2" t="s">
        <v>3095</v>
      </c>
      <c r="S12899" s="3">
        <v>4750390062</v>
      </c>
      <c r="U12899" s="2">
        <v>500004769</v>
      </c>
      <c r="V12899" s="2" t="s">
        <v>8618</v>
      </c>
    </row>
    <row r="12900" spans="2:22" ht="24" x14ac:dyDescent="0.2">
      <c r="B12900" s="2" t="s">
        <v>66074</v>
      </c>
      <c r="E12900" s="2" t="s">
        <v>13942</v>
      </c>
      <c r="F12900" s="2" t="s">
        <v>66075</v>
      </c>
      <c r="G12900" s="4"/>
      <c r="H12900" s="2"/>
      <c r="I12900" s="2" t="s">
        <v>98</v>
      </c>
      <c r="J12900" s="2">
        <v>32304</v>
      </c>
      <c r="K12900" s="2"/>
      <c r="M12900" s="2" t="s">
        <v>13945</v>
      </c>
      <c r="N12900" s="2" t="s">
        <v>66076</v>
      </c>
      <c r="R12900" s="2" t="s">
        <v>8343</v>
      </c>
      <c r="S12900" s="3">
        <v>4385431485</v>
      </c>
      <c r="U12900" s="2">
        <v>500004372</v>
      </c>
      <c r="V12900" s="2" t="s">
        <v>8618</v>
      </c>
    </row>
    <row r="12901" spans="2:22" ht="24" x14ac:dyDescent="0.2">
      <c r="B12901" s="2" t="s">
        <v>66077</v>
      </c>
      <c r="E12901" s="2" t="s">
        <v>13942</v>
      </c>
      <c r="F12901" s="2" t="s">
        <v>66078</v>
      </c>
      <c r="G12901" s="4"/>
      <c r="H12901" s="2"/>
      <c r="I12901" s="2" t="s">
        <v>98</v>
      </c>
      <c r="J12901" s="2">
        <v>32080</v>
      </c>
      <c r="K12901" s="2" t="s">
        <v>66079</v>
      </c>
      <c r="M12901" s="2" t="s">
        <v>13945</v>
      </c>
      <c r="N12901" s="2" t="s">
        <v>65835</v>
      </c>
      <c r="R12901" s="2" t="s">
        <v>2403</v>
      </c>
      <c r="S12901" s="3">
        <v>4385431434</v>
      </c>
      <c r="U12901" s="2">
        <v>500004371</v>
      </c>
      <c r="V12901" s="2" t="s">
        <v>8618</v>
      </c>
    </row>
    <row r="12902" spans="2:22" ht="24" x14ac:dyDescent="0.2">
      <c r="B12902" s="2" t="s">
        <v>66080</v>
      </c>
      <c r="C12902" s="2" t="s">
        <v>66081</v>
      </c>
      <c r="E12902" s="2"/>
      <c r="F12902" s="2" t="s">
        <v>66082</v>
      </c>
      <c r="G12902" s="4"/>
      <c r="H12902" s="2"/>
      <c r="I12902" s="2" t="s">
        <v>2110</v>
      </c>
      <c r="J12902" s="2">
        <v>38367</v>
      </c>
      <c r="K12902" s="2" t="s">
        <v>66083</v>
      </c>
      <c r="N12902" s="2" t="s">
        <v>65710</v>
      </c>
      <c r="Q12902" s="2" t="s">
        <v>8195</v>
      </c>
      <c r="R12902" s="2" t="s">
        <v>620</v>
      </c>
      <c r="S12902" s="3">
        <v>4469221686</v>
      </c>
      <c r="U12902" s="2">
        <v>500005436</v>
      </c>
      <c r="V12902" s="2" t="s">
        <v>8096</v>
      </c>
    </row>
    <row r="12903" spans="2:22" x14ac:dyDescent="0.2">
      <c r="B12903" s="2" t="s">
        <v>66084</v>
      </c>
      <c r="E12903" s="2"/>
      <c r="F12903" s="2" t="s">
        <v>63686</v>
      </c>
      <c r="G12903" s="4"/>
      <c r="H12903" s="2"/>
      <c r="I12903" s="2" t="s">
        <v>12522</v>
      </c>
      <c r="J12903" s="2">
        <v>35410</v>
      </c>
      <c r="K12903" s="2" t="s">
        <v>66085</v>
      </c>
      <c r="N12903" s="2" t="s">
        <v>66086</v>
      </c>
      <c r="R12903" s="2" t="s">
        <v>1314</v>
      </c>
      <c r="S12903" s="3">
        <v>4140802987</v>
      </c>
      <c r="U12903" s="2">
        <v>500005399</v>
      </c>
      <c r="V12903" s="2" t="s">
        <v>8096</v>
      </c>
    </row>
    <row r="12904" spans="2:22" ht="24" x14ac:dyDescent="0.2">
      <c r="B12904" s="2" t="s">
        <v>29866</v>
      </c>
      <c r="C12904" s="2" t="s">
        <v>66087</v>
      </c>
      <c r="E12904" s="2"/>
      <c r="F12904" s="2" t="s">
        <v>14941</v>
      </c>
      <c r="G12904" s="4" t="s">
        <v>49424</v>
      </c>
      <c r="H12904" s="2"/>
      <c r="I12904" s="2" t="s">
        <v>2110</v>
      </c>
      <c r="J12904" s="2">
        <v>32264</v>
      </c>
      <c r="K12904" s="2" t="s">
        <v>49425</v>
      </c>
      <c r="N12904" s="2" t="s">
        <v>14944</v>
      </c>
      <c r="O12904" s="3" t="s">
        <v>66088</v>
      </c>
      <c r="Q12904" s="2" t="s">
        <v>8195</v>
      </c>
      <c r="R12904" s="2" t="s">
        <v>29869</v>
      </c>
      <c r="S12904" s="3">
        <v>4469012181</v>
      </c>
      <c r="U12904" s="2">
        <v>500004653</v>
      </c>
      <c r="V12904" s="2" t="s">
        <v>29870</v>
      </c>
    </row>
    <row r="12905" spans="2:22" ht="36" x14ac:dyDescent="0.2">
      <c r="B12905" s="2" t="s">
        <v>66089</v>
      </c>
      <c r="C12905" s="2" t="s">
        <v>66090</v>
      </c>
      <c r="E12905" s="2"/>
      <c r="F12905" s="2" t="s">
        <v>66091</v>
      </c>
      <c r="G12905" s="4"/>
      <c r="H12905" s="2"/>
      <c r="I12905" s="2" t="s">
        <v>1283</v>
      </c>
      <c r="J12905" s="2">
        <v>38261</v>
      </c>
      <c r="K12905" s="2" t="s">
        <v>66092</v>
      </c>
      <c r="L12905" s="2" t="s">
        <v>66093</v>
      </c>
      <c r="N12905" s="2" t="s">
        <v>15949</v>
      </c>
      <c r="R12905" s="2" t="s">
        <v>14103</v>
      </c>
      <c r="S12905" s="3">
        <v>4874243118</v>
      </c>
      <c r="U12905" s="2">
        <v>500005491</v>
      </c>
      <c r="V12905" s="2" t="s">
        <v>20259</v>
      </c>
    </row>
    <row r="12906" spans="2:22" x14ac:dyDescent="0.2">
      <c r="B12906" s="2" t="s">
        <v>66094</v>
      </c>
      <c r="E12906" s="2"/>
      <c r="F12906" s="2" t="s">
        <v>31335</v>
      </c>
      <c r="G12906" s="4"/>
      <c r="H12906" s="2"/>
      <c r="I12906" s="2" t="s">
        <v>1301</v>
      </c>
      <c r="J12906" s="2">
        <v>32904</v>
      </c>
      <c r="K12906" s="2" t="s">
        <v>66095</v>
      </c>
      <c r="N12906" s="2" t="s">
        <v>16259</v>
      </c>
      <c r="Q12906" s="2" t="s">
        <v>7358</v>
      </c>
      <c r="R12906" s="2" t="s">
        <v>3300</v>
      </c>
      <c r="S12906" s="3">
        <v>4893580477</v>
      </c>
      <c r="U12906" s="2">
        <v>500004863</v>
      </c>
    </row>
    <row r="12907" spans="2:22" ht="24" x14ac:dyDescent="0.2">
      <c r="B12907" s="2" t="s">
        <v>66096</v>
      </c>
      <c r="E12907" s="2" t="s">
        <v>1528</v>
      </c>
      <c r="F12907" s="2" t="s">
        <v>14941</v>
      </c>
      <c r="G12907" s="4"/>
      <c r="H12907" s="2"/>
      <c r="I12907" s="2" t="s">
        <v>1530</v>
      </c>
      <c r="J12907" s="2">
        <v>33258</v>
      </c>
      <c r="K12907" s="2"/>
      <c r="M12907" s="2" t="s">
        <v>8207</v>
      </c>
      <c r="N12907" s="2" t="s">
        <v>14944</v>
      </c>
      <c r="Q12907" s="2" t="s">
        <v>7329</v>
      </c>
      <c r="R12907" s="2" t="s">
        <v>996</v>
      </c>
      <c r="S12907" s="3">
        <v>4004300037</v>
      </c>
      <c r="U12907" s="2">
        <v>500004381</v>
      </c>
    </row>
    <row r="12908" spans="2:22" x14ac:dyDescent="0.2">
      <c r="B12908" s="2" t="s">
        <v>66097</v>
      </c>
      <c r="E12908" s="2"/>
      <c r="F12908" s="2" t="s">
        <v>52474</v>
      </c>
      <c r="G12908" s="4"/>
      <c r="H12908" s="2"/>
      <c r="I12908" s="2" t="s">
        <v>66098</v>
      </c>
      <c r="J12908" s="2">
        <v>37231</v>
      </c>
      <c r="K12908" s="2" t="s">
        <v>66099</v>
      </c>
      <c r="N12908" s="2" t="s">
        <v>66100</v>
      </c>
      <c r="R12908" s="2" t="s">
        <v>276</v>
      </c>
      <c r="S12908" s="3">
        <v>4901585010</v>
      </c>
      <c r="U12908" s="2">
        <v>500004940</v>
      </c>
      <c r="V12908" s="2" t="s">
        <v>987</v>
      </c>
    </row>
    <row r="12909" spans="2:22" x14ac:dyDescent="0.2">
      <c r="B12909" s="2" t="s">
        <v>66101</v>
      </c>
      <c r="E12909" s="2"/>
      <c r="F12909" s="2" t="s">
        <v>65449</v>
      </c>
      <c r="G12909" s="4"/>
      <c r="H12909" s="2"/>
      <c r="I12909" s="2" t="s">
        <v>18875</v>
      </c>
      <c r="J12909" s="2">
        <v>37919</v>
      </c>
      <c r="K12909" s="2" t="s">
        <v>66102</v>
      </c>
      <c r="N12909" s="2" t="s">
        <v>65452</v>
      </c>
      <c r="R12909" s="2" t="s">
        <v>2688</v>
      </c>
      <c r="S12909" s="3">
        <v>4273031922</v>
      </c>
      <c r="U12909" s="2">
        <v>500004985</v>
      </c>
      <c r="V12909" s="2" t="s">
        <v>18523</v>
      </c>
    </row>
    <row r="12910" spans="2:22" x14ac:dyDescent="0.2">
      <c r="B12910" s="2" t="s">
        <v>66103</v>
      </c>
      <c r="E12910" s="2" t="s">
        <v>66104</v>
      </c>
      <c r="F12910" s="2" t="s">
        <v>66105</v>
      </c>
      <c r="G12910" s="4"/>
      <c r="H12910" s="2"/>
      <c r="I12910" s="2" t="s">
        <v>12438</v>
      </c>
      <c r="J12910" s="2">
        <v>29465</v>
      </c>
      <c r="K12910" s="2" t="s">
        <v>66106</v>
      </c>
      <c r="M12910" s="2" t="s">
        <v>66107</v>
      </c>
      <c r="N12910" s="2" t="s">
        <v>65706</v>
      </c>
      <c r="R12910" s="2" t="s">
        <v>2282</v>
      </c>
      <c r="U12910" s="2">
        <v>500004463</v>
      </c>
    </row>
    <row r="12911" spans="2:22" ht="24" x14ac:dyDescent="0.2">
      <c r="B12911" s="2" t="s">
        <v>66108</v>
      </c>
      <c r="C12911" s="2" t="s">
        <v>66109</v>
      </c>
      <c r="E12911" s="2"/>
      <c r="F12911" s="2" t="s">
        <v>66110</v>
      </c>
      <c r="G12911" s="4"/>
      <c r="H12911" s="2"/>
      <c r="I12911" s="2" t="s">
        <v>2110</v>
      </c>
      <c r="J12911" s="2">
        <v>37980</v>
      </c>
      <c r="K12911" s="2" t="s">
        <v>66111</v>
      </c>
      <c r="L12911" s="2" t="s">
        <v>66112</v>
      </c>
      <c r="N12911" s="2" t="s">
        <v>66113</v>
      </c>
      <c r="Q12911" s="2" t="s">
        <v>8195</v>
      </c>
      <c r="R12911" s="2" t="s">
        <v>6653</v>
      </c>
      <c r="S12911" s="3">
        <v>4469244899</v>
      </c>
      <c r="U12911" s="2">
        <v>500004824</v>
      </c>
    </row>
    <row r="12912" spans="2:22" ht="24" x14ac:dyDescent="0.2">
      <c r="B12912" s="2" t="s">
        <v>66114</v>
      </c>
      <c r="C12912" s="2" t="s">
        <v>66115</v>
      </c>
      <c r="E12912" s="2"/>
      <c r="F12912" s="2" t="s">
        <v>66116</v>
      </c>
      <c r="G12912" s="4"/>
      <c r="H12912" s="2"/>
      <c r="I12912" s="2" t="s">
        <v>2110</v>
      </c>
      <c r="J12912" s="2">
        <v>38061</v>
      </c>
      <c r="K12912" s="2" t="s">
        <v>66117</v>
      </c>
      <c r="N12912" s="2" t="s">
        <v>66118</v>
      </c>
      <c r="Q12912" s="2" t="s">
        <v>8195</v>
      </c>
      <c r="R12912" s="2" t="s">
        <v>299</v>
      </c>
      <c r="S12912" s="3">
        <v>4469221651</v>
      </c>
      <c r="U12912" s="2">
        <v>500004889</v>
      </c>
    </row>
    <row r="12913" spans="2:22" ht="24" x14ac:dyDescent="0.2">
      <c r="B12913" s="2" t="s">
        <v>66119</v>
      </c>
      <c r="E12913" s="2"/>
      <c r="F12913" s="2" t="s">
        <v>66120</v>
      </c>
      <c r="G12913" s="4"/>
      <c r="H12913" s="2"/>
      <c r="I12913" s="2" t="s">
        <v>2110</v>
      </c>
      <c r="J12913" s="2">
        <v>31959</v>
      </c>
      <c r="K12913" s="2"/>
      <c r="N12913" s="2" t="s">
        <v>15157</v>
      </c>
      <c r="Q12913" s="2" t="s">
        <v>8195</v>
      </c>
      <c r="R12913" s="2" t="s">
        <v>1119</v>
      </c>
      <c r="S12913" s="3">
        <v>4469211419</v>
      </c>
      <c r="U12913" s="2">
        <v>500004567</v>
      </c>
    </row>
    <row r="12914" spans="2:22" ht="24" x14ac:dyDescent="0.2">
      <c r="B12914" s="2" t="s">
        <v>66121</v>
      </c>
      <c r="C12914" s="2" t="s">
        <v>66122</v>
      </c>
      <c r="E12914" s="2" t="s">
        <v>6878</v>
      </c>
      <c r="F12914" s="2" t="s">
        <v>66120</v>
      </c>
      <c r="G12914" s="4"/>
      <c r="H12914" s="2"/>
      <c r="I12914" s="2" t="s">
        <v>392</v>
      </c>
      <c r="J12914" s="2">
        <v>32786</v>
      </c>
      <c r="K12914" s="2" t="s">
        <v>66123</v>
      </c>
      <c r="L12914" s="2" t="s">
        <v>66124</v>
      </c>
      <c r="M12914" s="2" t="s">
        <v>11750</v>
      </c>
      <c r="N12914" s="2" t="s">
        <v>15157</v>
      </c>
      <c r="Q12914" s="2" t="s">
        <v>7923</v>
      </c>
      <c r="R12914" s="2" t="s">
        <v>13901</v>
      </c>
      <c r="S12914" s="3">
        <v>4106002922</v>
      </c>
      <c r="U12914" s="2">
        <v>500004370</v>
      </c>
    </row>
    <row r="12915" spans="2:22" x14ac:dyDescent="0.2">
      <c r="B12915" s="2" t="s">
        <v>66125</v>
      </c>
      <c r="E12915" s="2" t="s">
        <v>1528</v>
      </c>
      <c r="F12915" s="2" t="s">
        <v>66126</v>
      </c>
      <c r="G12915" s="4"/>
      <c r="H12915" s="2"/>
      <c r="I12915" s="2" t="s">
        <v>1530</v>
      </c>
      <c r="J12915" s="2">
        <v>33414</v>
      </c>
      <c r="K12915" s="2" t="s">
        <v>66127</v>
      </c>
      <c r="M12915" s="2" t="s">
        <v>8207</v>
      </c>
      <c r="N12915" s="2" t="s">
        <v>12493</v>
      </c>
      <c r="Q12915" s="2" t="s">
        <v>7329</v>
      </c>
      <c r="R12915" s="2" t="s">
        <v>1025</v>
      </c>
      <c r="S12915" s="3">
        <v>4004202582</v>
      </c>
      <c r="U12915" s="2">
        <v>500005053</v>
      </c>
      <c r="V12915" s="2" t="s">
        <v>24373</v>
      </c>
    </row>
    <row r="12916" spans="2:22" x14ac:dyDescent="0.2">
      <c r="B12916" s="2" t="s">
        <v>66128</v>
      </c>
      <c r="C12916" s="2" t="s">
        <v>66129</v>
      </c>
      <c r="E12916" s="2"/>
      <c r="F12916" s="2" t="s">
        <v>66130</v>
      </c>
      <c r="G12916" s="4" t="s">
        <v>66131</v>
      </c>
      <c r="H12916" s="2"/>
      <c r="I12916" s="2" t="s">
        <v>98</v>
      </c>
      <c r="J12916" s="2">
        <v>37832</v>
      </c>
      <c r="K12916" s="2" t="s">
        <v>66132</v>
      </c>
      <c r="L12916" s="2" t="s">
        <v>66133</v>
      </c>
      <c r="N12916" s="2" t="s">
        <v>66134</v>
      </c>
      <c r="O12916" s="3" t="s">
        <v>66131</v>
      </c>
      <c r="Q12916" s="2" t="s">
        <v>7972</v>
      </c>
      <c r="R12916" s="2" t="s">
        <v>6653</v>
      </c>
      <c r="S12916" s="3">
        <v>4385361215</v>
      </c>
      <c r="U12916" s="2">
        <v>500004835</v>
      </c>
      <c r="V12916" s="2" t="s">
        <v>24373</v>
      </c>
    </row>
    <row r="12917" spans="2:22" ht="24" x14ac:dyDescent="0.2">
      <c r="B12917" s="2" t="s">
        <v>66135</v>
      </c>
      <c r="C12917" s="2" t="s">
        <v>66136</v>
      </c>
      <c r="E12917" s="2"/>
      <c r="F12917" s="2" t="s">
        <v>66137</v>
      </c>
      <c r="G12917" s="4" t="s">
        <v>66138</v>
      </c>
      <c r="H12917" s="2"/>
      <c r="I12917" s="2" t="s">
        <v>98</v>
      </c>
      <c r="J12917" s="2">
        <v>37662</v>
      </c>
      <c r="K12917" s="2" t="s">
        <v>66139</v>
      </c>
      <c r="L12917" s="2" t="s">
        <v>66140</v>
      </c>
      <c r="N12917" s="2" t="s">
        <v>66137</v>
      </c>
      <c r="O12917" s="3" t="s">
        <v>66134</v>
      </c>
      <c r="Q12917" s="2" t="s">
        <v>7972</v>
      </c>
      <c r="R12917" s="2" t="s">
        <v>10007</v>
      </c>
      <c r="S12917" s="3">
        <v>4385107661</v>
      </c>
      <c r="U12917" s="2">
        <v>500004834</v>
      </c>
      <c r="V12917" s="2" t="s">
        <v>24373</v>
      </c>
    </row>
    <row r="12918" spans="2:22" ht="24" x14ac:dyDescent="0.2">
      <c r="B12918" s="2" t="s">
        <v>66141</v>
      </c>
      <c r="E12918" s="2"/>
      <c r="F12918" s="2" t="s">
        <v>66142</v>
      </c>
      <c r="G12918" s="4"/>
      <c r="H12918" s="2"/>
      <c r="I12918" s="2" t="s">
        <v>14291</v>
      </c>
      <c r="J12918" s="2">
        <v>28520</v>
      </c>
      <c r="K12918" s="2" t="s">
        <v>66143</v>
      </c>
      <c r="N12918" s="2" t="s">
        <v>66144</v>
      </c>
      <c r="R12918" s="2" t="s">
        <v>3694</v>
      </c>
      <c r="U12918" s="2">
        <v>500005171</v>
      </c>
      <c r="V12918" s="2" t="s">
        <v>66145</v>
      </c>
    </row>
    <row r="12919" spans="2:22" ht="24" x14ac:dyDescent="0.2">
      <c r="B12919" s="2" t="s">
        <v>66146</v>
      </c>
      <c r="C12919" s="2" t="s">
        <v>66147</v>
      </c>
      <c r="E12919" s="2" t="s">
        <v>66148</v>
      </c>
      <c r="F12919" s="2" t="s">
        <v>30740</v>
      </c>
      <c r="G12919" s="4"/>
      <c r="H12919" s="2"/>
      <c r="I12919" s="2" t="s">
        <v>1283</v>
      </c>
      <c r="J12919" s="2">
        <v>38322</v>
      </c>
      <c r="K12919" s="2" t="s">
        <v>66149</v>
      </c>
      <c r="L12919" s="2" t="s">
        <v>66150</v>
      </c>
      <c r="M12919" s="2" t="s">
        <v>66151</v>
      </c>
      <c r="N12919" s="2" t="s">
        <v>66152</v>
      </c>
      <c r="R12919" s="2" t="s">
        <v>9905</v>
      </c>
      <c r="S12919" s="3">
        <v>4874243142</v>
      </c>
      <c r="U12919" s="2">
        <v>500005476</v>
      </c>
      <c r="V12919" s="2" t="s">
        <v>16030</v>
      </c>
    </row>
    <row r="12920" spans="2:22" ht="24" x14ac:dyDescent="0.2">
      <c r="B12920" s="2" t="s">
        <v>66153</v>
      </c>
      <c r="C12920" s="2" t="s">
        <v>66154</v>
      </c>
      <c r="E12920" s="2"/>
      <c r="F12920" s="2" t="s">
        <v>66155</v>
      </c>
      <c r="G12920" s="4" t="s">
        <v>66156</v>
      </c>
      <c r="H12920" s="2"/>
      <c r="I12920" s="2" t="s">
        <v>98</v>
      </c>
      <c r="J12920" s="2">
        <v>37753</v>
      </c>
      <c r="K12920" s="2" t="s">
        <v>66157</v>
      </c>
      <c r="N12920" s="2" t="s">
        <v>66158</v>
      </c>
      <c r="O12920" s="3" t="s">
        <v>66159</v>
      </c>
      <c r="Q12920" s="2" t="s">
        <v>7972</v>
      </c>
      <c r="R12920" s="2" t="s">
        <v>177</v>
      </c>
      <c r="S12920" s="3">
        <v>4385107564</v>
      </c>
      <c r="U12920" s="2">
        <v>500004833</v>
      </c>
      <c r="V12920" s="2" t="s">
        <v>50844</v>
      </c>
    </row>
    <row r="12921" spans="2:22" ht="24" x14ac:dyDescent="0.2">
      <c r="B12921" s="2" t="s">
        <v>66160</v>
      </c>
      <c r="E12921" s="2"/>
      <c r="F12921" s="2" t="s">
        <v>66161</v>
      </c>
      <c r="G12921" s="4"/>
      <c r="H12921" s="2"/>
      <c r="I12921" s="2" t="s">
        <v>2093</v>
      </c>
      <c r="J12921" s="2">
        <v>37539</v>
      </c>
      <c r="K12921" s="2"/>
      <c r="N12921" s="2" t="s">
        <v>66162</v>
      </c>
      <c r="R12921" s="2" t="s">
        <v>16998</v>
      </c>
      <c r="S12921" s="3">
        <v>4642085157</v>
      </c>
      <c r="U12921" s="2">
        <v>500004803</v>
      </c>
      <c r="V12921" s="2" t="s">
        <v>50844</v>
      </c>
    </row>
    <row r="12922" spans="2:22" ht="24" x14ac:dyDescent="0.2">
      <c r="B12922" s="2" t="s">
        <v>66163</v>
      </c>
      <c r="C12922" s="2" t="s">
        <v>66164</v>
      </c>
      <c r="E12922" s="2"/>
      <c r="F12922" s="2" t="s">
        <v>66165</v>
      </c>
      <c r="G12922" s="4"/>
      <c r="H12922" s="2"/>
      <c r="I12922" s="2" t="s">
        <v>2110</v>
      </c>
      <c r="J12922" s="2">
        <v>35266</v>
      </c>
      <c r="K12922" s="2" t="s">
        <v>66166</v>
      </c>
      <c r="L12922" s="2" t="s">
        <v>66167</v>
      </c>
      <c r="N12922" s="2" t="s">
        <v>66168</v>
      </c>
      <c r="Q12922" s="2" t="s">
        <v>8195</v>
      </c>
      <c r="R12922" s="2" t="s">
        <v>2342</v>
      </c>
      <c r="S12922" s="3">
        <v>4469211591</v>
      </c>
      <c r="U12922" s="2">
        <v>500005401</v>
      </c>
    </row>
    <row r="12923" spans="2:22" ht="24" x14ac:dyDescent="0.2">
      <c r="B12923" s="2" t="s">
        <v>66169</v>
      </c>
      <c r="C12923" s="2" t="s">
        <v>66170</v>
      </c>
      <c r="E12923" s="2"/>
      <c r="F12923" s="2" t="s">
        <v>4393</v>
      </c>
      <c r="G12923" s="4" t="s">
        <v>66171</v>
      </c>
      <c r="H12923" s="2"/>
      <c r="I12923" s="2" t="s">
        <v>1283</v>
      </c>
      <c r="J12923" s="2">
        <v>37561</v>
      </c>
      <c r="K12923" s="2" t="s">
        <v>66172</v>
      </c>
      <c r="L12923" s="2" t="s">
        <v>66173</v>
      </c>
      <c r="N12923" s="2" t="s">
        <v>66002</v>
      </c>
      <c r="O12923" s="3" t="s">
        <v>13258</v>
      </c>
      <c r="R12923" s="2" t="s">
        <v>3529</v>
      </c>
      <c r="S12923" s="3">
        <v>4574242499</v>
      </c>
      <c r="U12923" s="2">
        <v>500004844</v>
      </c>
    </row>
    <row r="12924" spans="2:22" x14ac:dyDescent="0.2">
      <c r="B12924" s="2" t="s">
        <v>66174</v>
      </c>
      <c r="E12924" s="2"/>
      <c r="F12924" s="2" t="s">
        <v>66175</v>
      </c>
      <c r="G12924" s="4"/>
      <c r="H12924" s="2"/>
      <c r="I12924" s="2" t="s">
        <v>14298</v>
      </c>
      <c r="J12924" s="2">
        <v>27992</v>
      </c>
      <c r="K12924" s="2"/>
      <c r="N12924" s="2" t="s">
        <v>66176</v>
      </c>
      <c r="R12924" s="2" t="s">
        <v>33916</v>
      </c>
      <c r="U12924" s="2">
        <v>500004466</v>
      </c>
    </row>
    <row r="12925" spans="2:22" x14ac:dyDescent="0.2">
      <c r="B12925" s="2" t="s">
        <v>66177</v>
      </c>
      <c r="C12925" s="2" t="s">
        <v>66178</v>
      </c>
      <c r="E12925" s="2"/>
      <c r="F12925" s="2" t="s">
        <v>66179</v>
      </c>
      <c r="G12925" s="4"/>
      <c r="H12925" s="2"/>
      <c r="I12925" s="2" t="s">
        <v>7834</v>
      </c>
      <c r="J12925" s="2">
        <v>28915</v>
      </c>
      <c r="K12925" s="2" t="s">
        <v>66180</v>
      </c>
      <c r="R12925" s="2" t="s">
        <v>4481</v>
      </c>
      <c r="U12925" s="2">
        <v>500004460</v>
      </c>
    </row>
    <row r="12926" spans="2:22" x14ac:dyDescent="0.2">
      <c r="B12926" s="2" t="s">
        <v>66181</v>
      </c>
      <c r="E12926" s="2" t="s">
        <v>9170</v>
      </c>
      <c r="F12926" s="2" t="s">
        <v>66182</v>
      </c>
      <c r="G12926" s="4" t="s">
        <v>9177</v>
      </c>
      <c r="H12926" s="2"/>
      <c r="I12926" s="2" t="s">
        <v>392</v>
      </c>
      <c r="J12926" s="2">
        <v>30888</v>
      </c>
      <c r="K12926" s="2" t="s">
        <v>66183</v>
      </c>
      <c r="M12926" s="2" t="s">
        <v>34730</v>
      </c>
      <c r="N12926" s="2" t="s">
        <v>66184</v>
      </c>
      <c r="O12926" s="3" t="s">
        <v>14449</v>
      </c>
      <c r="Q12926" s="2" t="s">
        <v>7923</v>
      </c>
      <c r="R12926" s="2" t="s">
        <v>1038</v>
      </c>
      <c r="S12926" s="3">
        <v>4106019132</v>
      </c>
      <c r="U12926" s="2">
        <v>500005336</v>
      </c>
      <c r="V12926" s="2" t="s">
        <v>17005</v>
      </c>
    </row>
    <row r="12927" spans="2:22" ht="24" x14ac:dyDescent="0.2">
      <c r="B12927" s="2" t="s">
        <v>66185</v>
      </c>
      <c r="C12927" s="2" t="s">
        <v>66186</v>
      </c>
      <c r="E12927" s="2" t="s">
        <v>12147</v>
      </c>
      <c r="F12927" s="2" t="s">
        <v>14126</v>
      </c>
      <c r="G12927" s="4"/>
      <c r="H12927" s="2"/>
      <c r="I12927" s="2" t="s">
        <v>12149</v>
      </c>
      <c r="J12927" s="2">
        <v>37899</v>
      </c>
      <c r="K12927" s="2" t="s">
        <v>66187</v>
      </c>
      <c r="M12927" s="2" t="s">
        <v>12151</v>
      </c>
      <c r="R12927" s="2" t="s">
        <v>3018</v>
      </c>
      <c r="S12927" s="3">
        <v>4056032084</v>
      </c>
      <c r="U12927" s="2">
        <v>500005545</v>
      </c>
      <c r="V12927" s="2" t="s">
        <v>48061</v>
      </c>
    </row>
    <row r="12928" spans="2:22" ht="24" x14ac:dyDescent="0.2">
      <c r="B12928" s="2" t="s">
        <v>66188</v>
      </c>
      <c r="C12928" s="2" t="s">
        <v>66189</v>
      </c>
      <c r="E12928" s="2" t="s">
        <v>14131</v>
      </c>
      <c r="F12928" s="2" t="s">
        <v>66190</v>
      </c>
      <c r="G12928" s="4"/>
      <c r="H12928" s="2"/>
      <c r="I12928" s="2" t="s">
        <v>1105</v>
      </c>
      <c r="J12928" s="2">
        <v>37710</v>
      </c>
      <c r="K12928" s="2" t="s">
        <v>66191</v>
      </c>
      <c r="L12928" s="2" t="s">
        <v>66192</v>
      </c>
      <c r="M12928" s="2" t="s">
        <v>14135</v>
      </c>
      <c r="N12928" s="2" t="s">
        <v>66193</v>
      </c>
      <c r="R12928" s="2" t="s">
        <v>4745</v>
      </c>
      <c r="S12928" s="3" t="s">
        <v>66194</v>
      </c>
      <c r="U12928" s="2">
        <v>500004899</v>
      </c>
      <c r="V12928" s="2" t="s">
        <v>51140</v>
      </c>
    </row>
    <row r="12929" spans="2:22" ht="24" x14ac:dyDescent="0.2">
      <c r="B12929" s="2" t="s">
        <v>66195</v>
      </c>
      <c r="E12929" s="2"/>
      <c r="F12929" s="2" t="s">
        <v>66196</v>
      </c>
      <c r="G12929" s="4" t="s">
        <v>66197</v>
      </c>
      <c r="H12929" s="2"/>
      <c r="I12929" s="2" t="s">
        <v>24100</v>
      </c>
      <c r="J12929" s="2">
        <v>37269</v>
      </c>
      <c r="K12929" s="2" t="s">
        <v>66198</v>
      </c>
      <c r="R12929" s="2" t="s">
        <v>13377</v>
      </c>
      <c r="S12929" s="3">
        <v>4768470513</v>
      </c>
      <c r="U12929" s="2">
        <v>500004927</v>
      </c>
      <c r="V12929" s="2" t="s">
        <v>8407</v>
      </c>
    </row>
    <row r="12930" spans="2:22" ht="24" x14ac:dyDescent="0.2">
      <c r="B12930" s="2" t="s">
        <v>66199</v>
      </c>
      <c r="E12930" s="2"/>
      <c r="F12930" s="2" t="s">
        <v>66200</v>
      </c>
      <c r="G12930" s="4" t="s">
        <v>66201</v>
      </c>
      <c r="H12930" s="2"/>
      <c r="I12930" s="2" t="s">
        <v>35437</v>
      </c>
      <c r="J12930" s="2">
        <v>37980</v>
      </c>
      <c r="K12930" s="2" t="s">
        <v>66202</v>
      </c>
      <c r="N12930" s="2" t="s">
        <v>66203</v>
      </c>
      <c r="O12930" s="3" t="s">
        <v>66204</v>
      </c>
      <c r="R12930" s="2" t="s">
        <v>1662</v>
      </c>
      <c r="S12930" s="3">
        <v>4764105322</v>
      </c>
      <c r="U12930" s="2">
        <v>500004865</v>
      </c>
      <c r="V12930" s="2" t="s">
        <v>8407</v>
      </c>
    </row>
    <row r="12931" spans="2:22" ht="48" x14ac:dyDescent="0.2">
      <c r="B12931" s="2" t="s">
        <v>66205</v>
      </c>
      <c r="E12931" s="2"/>
      <c r="F12931" s="2" t="s">
        <v>66206</v>
      </c>
      <c r="G12931" s="4" t="s">
        <v>66207</v>
      </c>
      <c r="H12931" s="2"/>
      <c r="I12931" s="2" t="s">
        <v>19122</v>
      </c>
      <c r="J12931" s="2">
        <v>37719</v>
      </c>
      <c r="K12931" s="2" t="s">
        <v>66208</v>
      </c>
      <c r="N12931" s="2" t="s">
        <v>66209</v>
      </c>
      <c r="O12931" s="3" t="s">
        <v>66210</v>
      </c>
      <c r="R12931" s="2" t="s">
        <v>10552</v>
      </c>
      <c r="S12931" s="3" t="s">
        <v>66211</v>
      </c>
      <c r="U12931" s="2">
        <v>500004817</v>
      </c>
      <c r="V12931" s="2" t="s">
        <v>8407</v>
      </c>
    </row>
    <row r="12932" spans="2:22" ht="24" x14ac:dyDescent="0.2">
      <c r="B12932" s="2" t="s">
        <v>66212</v>
      </c>
      <c r="E12932" s="2"/>
      <c r="F12932" s="2" t="s">
        <v>66213</v>
      </c>
      <c r="G12932" s="4"/>
      <c r="H12932" s="2"/>
      <c r="I12932" s="2" t="s">
        <v>11929</v>
      </c>
      <c r="J12932" s="2">
        <v>28646</v>
      </c>
      <c r="K12932" s="2" t="s">
        <v>66214</v>
      </c>
      <c r="N12932" s="2" t="s">
        <v>16316</v>
      </c>
      <c r="R12932" s="2" t="s">
        <v>3715</v>
      </c>
      <c r="U12932" s="2">
        <v>500004398</v>
      </c>
      <c r="V12932" s="2" t="s">
        <v>66215</v>
      </c>
    </row>
    <row r="12933" spans="2:22" ht="24" x14ac:dyDescent="0.2">
      <c r="B12933" s="2" t="s">
        <v>66216</v>
      </c>
      <c r="E12933" s="2"/>
      <c r="F12933" s="2" t="s">
        <v>66217</v>
      </c>
      <c r="G12933" s="4"/>
      <c r="H12933" s="2"/>
      <c r="I12933" s="2" t="s">
        <v>11929</v>
      </c>
      <c r="J12933" s="2">
        <v>28031</v>
      </c>
      <c r="K12933" s="2"/>
      <c r="N12933" s="2" t="s">
        <v>66218</v>
      </c>
      <c r="R12933" s="2" t="s">
        <v>227</v>
      </c>
      <c r="U12933" s="2">
        <v>500005252</v>
      </c>
      <c r="V12933" s="2" t="s">
        <v>66219</v>
      </c>
    </row>
    <row r="12934" spans="2:22" ht="24" x14ac:dyDescent="0.2">
      <c r="B12934" s="2" t="s">
        <v>66220</v>
      </c>
      <c r="E12934" s="2" t="s">
        <v>1528</v>
      </c>
      <c r="F12934" s="2" t="s">
        <v>66221</v>
      </c>
      <c r="G12934" s="4" t="s">
        <v>66222</v>
      </c>
      <c r="H12934" s="2"/>
      <c r="I12934" s="2" t="s">
        <v>1530</v>
      </c>
      <c r="J12934" s="2">
        <v>31279</v>
      </c>
      <c r="K12934" s="2" t="s">
        <v>66223</v>
      </c>
      <c r="M12934" s="2" t="s">
        <v>8207</v>
      </c>
      <c r="N12934" s="2" t="s">
        <v>66224</v>
      </c>
      <c r="O12934" s="3" t="s">
        <v>66225</v>
      </c>
      <c r="Q12934" s="2" t="s">
        <v>7329</v>
      </c>
      <c r="R12934" s="2" t="s">
        <v>9905</v>
      </c>
      <c r="S12934" s="3">
        <v>4004203120</v>
      </c>
      <c r="U12934" s="2">
        <v>500004335</v>
      </c>
      <c r="V12934" s="2" t="s">
        <v>66226</v>
      </c>
    </row>
    <row r="12935" spans="2:22" ht="24" x14ac:dyDescent="0.2">
      <c r="B12935" s="2" t="s">
        <v>66227</v>
      </c>
      <c r="C12935" s="2" t="s">
        <v>66228</v>
      </c>
      <c r="E12935" s="2"/>
      <c r="F12935" s="2" t="s">
        <v>66229</v>
      </c>
      <c r="G12935" s="4"/>
      <c r="H12935" s="2"/>
      <c r="I12935" s="2" t="s">
        <v>2110</v>
      </c>
      <c r="J12935" s="2">
        <v>38078</v>
      </c>
      <c r="K12935" s="2" t="s">
        <v>66230</v>
      </c>
      <c r="N12935" s="2" t="s">
        <v>66231</v>
      </c>
      <c r="Q12935" s="2" t="s">
        <v>8195</v>
      </c>
      <c r="R12935" s="2" t="s">
        <v>2045</v>
      </c>
      <c r="S12935" s="3">
        <v>4469265470</v>
      </c>
      <c r="U12935" s="2">
        <v>500004857</v>
      </c>
      <c r="V12935" s="2" t="s">
        <v>66232</v>
      </c>
    </row>
    <row r="12936" spans="2:22" x14ac:dyDescent="0.2">
      <c r="B12936" s="2" t="s">
        <v>66233</v>
      </c>
      <c r="E12936" s="2"/>
      <c r="F12936" s="2" t="s">
        <v>64621</v>
      </c>
      <c r="G12936" s="4"/>
      <c r="H12936" s="2"/>
      <c r="I12936" s="2" t="s">
        <v>66234</v>
      </c>
      <c r="J12936" s="2">
        <v>32172</v>
      </c>
      <c r="K12936" s="2" t="s">
        <v>66235</v>
      </c>
      <c r="R12936" s="2" t="s">
        <v>1199</v>
      </c>
      <c r="S12936" s="3">
        <v>4900416339</v>
      </c>
      <c r="U12936" s="2">
        <v>500004367</v>
      </c>
      <c r="V12936" s="2" t="s">
        <v>66236</v>
      </c>
    </row>
    <row r="12937" spans="2:22" x14ac:dyDescent="0.2">
      <c r="B12937" s="2" t="s">
        <v>66237</v>
      </c>
      <c r="C12937" s="2" t="s">
        <v>66238</v>
      </c>
      <c r="E12937" s="2"/>
      <c r="F12937" s="2" t="s">
        <v>64827</v>
      </c>
      <c r="G12937" s="4"/>
      <c r="H12937" s="2"/>
      <c r="I12937" s="2" t="s">
        <v>11717</v>
      </c>
      <c r="J12937" s="2">
        <v>29864</v>
      </c>
      <c r="K12937" s="2"/>
      <c r="L12937" s="2" t="s">
        <v>66239</v>
      </c>
      <c r="N12937" s="2" t="s">
        <v>62507</v>
      </c>
      <c r="R12937" s="2" t="s">
        <v>2019</v>
      </c>
      <c r="U12937" s="2">
        <v>500004435</v>
      </c>
      <c r="V12937" s="2" t="s">
        <v>3812</v>
      </c>
    </row>
    <row r="12938" spans="2:22" ht="24" x14ac:dyDescent="0.2">
      <c r="B12938" s="2" t="s">
        <v>66240</v>
      </c>
      <c r="E12938" s="2"/>
      <c r="F12938" s="2" t="s">
        <v>64832</v>
      </c>
      <c r="G12938" s="4"/>
      <c r="H12938" s="2"/>
      <c r="I12938" s="2" t="s">
        <v>64828</v>
      </c>
      <c r="J12938" s="2">
        <v>28286</v>
      </c>
      <c r="K12938" s="2" t="s">
        <v>66241</v>
      </c>
      <c r="N12938" s="2" t="s">
        <v>64833</v>
      </c>
      <c r="R12938" s="2" t="s">
        <v>10007</v>
      </c>
      <c r="U12938" s="2">
        <v>500005337</v>
      </c>
      <c r="V12938" s="2" t="s">
        <v>66242</v>
      </c>
    </row>
    <row r="12939" spans="2:22" x14ac:dyDescent="0.2">
      <c r="B12939" s="2" t="s">
        <v>66243</v>
      </c>
      <c r="C12939" s="2" t="s">
        <v>66244</v>
      </c>
      <c r="E12939" s="2"/>
      <c r="F12939" s="2" t="s">
        <v>66245</v>
      </c>
      <c r="G12939" s="4"/>
      <c r="H12939" s="2"/>
      <c r="I12939" s="2" t="s">
        <v>1519</v>
      </c>
      <c r="J12939" s="2">
        <v>32741</v>
      </c>
      <c r="K12939" s="2" t="s">
        <v>66246</v>
      </c>
      <c r="L12939" s="2" t="s">
        <v>66247</v>
      </c>
      <c r="N12939" s="2" t="s">
        <v>66248</v>
      </c>
      <c r="Q12939" s="2" t="s">
        <v>532</v>
      </c>
      <c r="R12939" s="2" t="s">
        <v>196</v>
      </c>
      <c r="S12939" s="3">
        <v>4582282180</v>
      </c>
      <c r="U12939" s="2">
        <v>500005174</v>
      </c>
      <c r="V12939" s="2" t="s">
        <v>66249</v>
      </c>
    </row>
    <row r="12940" spans="2:22" ht="24" x14ac:dyDescent="0.2">
      <c r="B12940" s="2" t="s">
        <v>66250</v>
      </c>
      <c r="E12940" s="2"/>
      <c r="F12940" s="2" t="s">
        <v>66251</v>
      </c>
      <c r="G12940" s="4"/>
      <c r="H12940" s="2"/>
      <c r="I12940" s="2" t="s">
        <v>37</v>
      </c>
      <c r="J12940" s="2">
        <v>32385</v>
      </c>
      <c r="K12940" s="2"/>
      <c r="N12940" s="2" t="s">
        <v>66252</v>
      </c>
      <c r="Q12940" s="2" t="s">
        <v>7720</v>
      </c>
      <c r="R12940" s="2" t="s">
        <v>234</v>
      </c>
      <c r="S12940" s="3">
        <v>4163424903</v>
      </c>
      <c r="U12940" s="2">
        <v>500005306</v>
      </c>
      <c r="V12940" s="2" t="s">
        <v>9148</v>
      </c>
    </row>
    <row r="12941" spans="2:22" ht="24" x14ac:dyDescent="0.2">
      <c r="B12941" s="2" t="s">
        <v>66253</v>
      </c>
      <c r="E12941" s="2" t="s">
        <v>12372</v>
      </c>
      <c r="F12941" s="2" t="s">
        <v>66254</v>
      </c>
      <c r="G12941" s="4"/>
      <c r="H12941" s="2"/>
      <c r="I12941" s="2" t="s">
        <v>1530</v>
      </c>
      <c r="J12941" s="2">
        <v>32941</v>
      </c>
      <c r="K12941" s="2"/>
      <c r="M12941" s="2" t="s">
        <v>12375</v>
      </c>
      <c r="N12941" s="2" t="s">
        <v>66255</v>
      </c>
      <c r="Q12941" s="2" t="s">
        <v>7329</v>
      </c>
      <c r="R12941" s="2" t="s">
        <v>733</v>
      </c>
      <c r="S12941" s="3">
        <v>4002600211</v>
      </c>
      <c r="U12941" s="2">
        <v>500004557</v>
      </c>
      <c r="V12941" s="2" t="s">
        <v>2962</v>
      </c>
    </row>
    <row r="12942" spans="2:22" ht="24" x14ac:dyDescent="0.2">
      <c r="B12942" s="2" t="s">
        <v>66256</v>
      </c>
      <c r="C12942" s="2" t="s">
        <v>66257</v>
      </c>
      <c r="E12942" s="2" t="s">
        <v>12372</v>
      </c>
      <c r="F12942" s="2" t="s">
        <v>66258</v>
      </c>
      <c r="G12942" s="4"/>
      <c r="H12942" s="2"/>
      <c r="I12942" s="2" t="s">
        <v>1530</v>
      </c>
      <c r="J12942" s="2">
        <v>33182</v>
      </c>
      <c r="K12942" s="2" t="s">
        <v>66259</v>
      </c>
      <c r="L12942" s="2" t="s">
        <v>66260</v>
      </c>
      <c r="M12942" s="2" t="s">
        <v>12375</v>
      </c>
      <c r="N12942" s="2" t="s">
        <v>66261</v>
      </c>
      <c r="Q12942" s="2" t="s">
        <v>7329</v>
      </c>
      <c r="R12942" s="2" t="s">
        <v>5574</v>
      </c>
      <c r="S12942" s="3">
        <v>4002600122</v>
      </c>
      <c r="U12942" s="2">
        <v>500004548</v>
      </c>
      <c r="V12942" s="2" t="s">
        <v>2962</v>
      </c>
    </row>
    <row r="12943" spans="2:22" ht="24" x14ac:dyDescent="0.2">
      <c r="B12943" s="2" t="s">
        <v>66262</v>
      </c>
      <c r="E12943" s="2"/>
      <c r="F12943" s="2" t="s">
        <v>64796</v>
      </c>
      <c r="G12943" s="4"/>
      <c r="H12943" s="2"/>
      <c r="I12943" s="2" t="s">
        <v>37</v>
      </c>
      <c r="J12943" s="2">
        <v>29971</v>
      </c>
      <c r="K12943" s="2" t="s">
        <v>66263</v>
      </c>
      <c r="N12943" s="2" t="s">
        <v>15345</v>
      </c>
      <c r="Q12943" s="2" t="s">
        <v>7720</v>
      </c>
      <c r="R12943" s="2" t="s">
        <v>3410</v>
      </c>
      <c r="U12943" s="2">
        <v>500005176</v>
      </c>
      <c r="V12943" s="2" t="s">
        <v>21690</v>
      </c>
    </row>
    <row r="12944" spans="2:22" ht="24" x14ac:dyDescent="0.2">
      <c r="B12944" s="2" t="s">
        <v>66264</v>
      </c>
      <c r="E12944" s="2"/>
      <c r="F12944" s="2" t="s">
        <v>64796</v>
      </c>
      <c r="G12944" s="4"/>
      <c r="H12944" s="2"/>
      <c r="I12944" s="2" t="s">
        <v>37</v>
      </c>
      <c r="J12944" s="2">
        <v>29971</v>
      </c>
      <c r="K12944" s="2" t="s">
        <v>66263</v>
      </c>
      <c r="N12944" s="2" t="s">
        <v>15345</v>
      </c>
      <c r="Q12944" s="2" t="s">
        <v>7720</v>
      </c>
      <c r="R12944" s="2" t="s">
        <v>555</v>
      </c>
      <c r="U12944" s="2">
        <v>500005175</v>
      </c>
      <c r="V12944" s="2" t="s">
        <v>21690</v>
      </c>
    </row>
    <row r="12945" spans="2:22" x14ac:dyDescent="0.2">
      <c r="B12945" s="2" t="s">
        <v>66265</v>
      </c>
      <c r="E12945" s="2"/>
      <c r="F12945" s="2" t="s">
        <v>66266</v>
      </c>
      <c r="G12945" s="4"/>
      <c r="H12945" s="2"/>
      <c r="I12945" s="2" t="s">
        <v>1519</v>
      </c>
      <c r="J12945" s="2">
        <v>32710</v>
      </c>
      <c r="K12945" s="2" t="s">
        <v>66265</v>
      </c>
      <c r="N12945" s="2" t="s">
        <v>66267</v>
      </c>
      <c r="R12945" s="2" t="s">
        <v>196</v>
      </c>
      <c r="S12945" s="3">
        <v>4582282164</v>
      </c>
      <c r="U12945" s="2">
        <v>500004452</v>
      </c>
      <c r="V12945" s="2" t="s">
        <v>22352</v>
      </c>
    </row>
    <row r="12946" spans="2:22" x14ac:dyDescent="0.2">
      <c r="B12946" s="2" t="s">
        <v>66268</v>
      </c>
      <c r="C12946" s="2" t="s">
        <v>66269</v>
      </c>
      <c r="E12946" s="2"/>
      <c r="F12946" s="2" t="s">
        <v>66270</v>
      </c>
      <c r="G12946" s="4"/>
      <c r="H12946" s="2"/>
      <c r="I12946" s="2" t="s">
        <v>8756</v>
      </c>
      <c r="J12946" s="2">
        <v>38078</v>
      </c>
      <c r="K12946" s="2" t="s">
        <v>66271</v>
      </c>
      <c r="L12946" s="2" t="s">
        <v>66272</v>
      </c>
      <c r="R12946" s="2" t="s">
        <v>12454</v>
      </c>
      <c r="S12946" s="3">
        <v>4484046016</v>
      </c>
      <c r="U12946" s="2">
        <v>500005553</v>
      </c>
      <c r="V12946" s="2" t="s">
        <v>5150</v>
      </c>
    </row>
    <row r="12947" spans="2:22" ht="24" x14ac:dyDescent="0.2">
      <c r="B12947" s="2" t="s">
        <v>66273</v>
      </c>
      <c r="E12947" s="2"/>
      <c r="F12947" s="2" t="s">
        <v>66274</v>
      </c>
      <c r="G12947" s="4"/>
      <c r="H12947" s="2"/>
      <c r="I12947" s="2" t="s">
        <v>53188</v>
      </c>
      <c r="J12947" s="2">
        <v>38412</v>
      </c>
      <c r="K12947" s="2" t="s">
        <v>66275</v>
      </c>
      <c r="Q12947" s="2" t="s">
        <v>66276</v>
      </c>
      <c r="R12947" s="2" t="s">
        <v>400</v>
      </c>
      <c r="S12947" s="3">
        <v>4846305899</v>
      </c>
      <c r="U12947" s="2">
        <v>500005512</v>
      </c>
      <c r="V12947" s="2" t="s">
        <v>5150</v>
      </c>
    </row>
    <row r="12948" spans="2:22" ht="24" x14ac:dyDescent="0.2">
      <c r="B12948" s="2" t="s">
        <v>66277</v>
      </c>
      <c r="E12948" s="2"/>
      <c r="F12948" s="2" t="s">
        <v>12264</v>
      </c>
      <c r="G12948" s="4"/>
      <c r="H12948" s="2"/>
      <c r="I12948" s="2" t="s">
        <v>7276</v>
      </c>
      <c r="J12948" s="2">
        <v>28630</v>
      </c>
      <c r="K12948" s="2"/>
      <c r="N12948" s="2" t="s">
        <v>12266</v>
      </c>
      <c r="R12948" s="2" t="s">
        <v>2455</v>
      </c>
      <c r="U12948" s="2">
        <v>500004746</v>
      </c>
      <c r="V12948" s="2" t="s">
        <v>17644</v>
      </c>
    </row>
    <row r="12949" spans="2:22" x14ac:dyDescent="0.2">
      <c r="B12949" s="2" t="s">
        <v>66278</v>
      </c>
      <c r="E12949" s="2"/>
      <c r="F12949" s="2" t="s">
        <v>66279</v>
      </c>
      <c r="G12949" s="4"/>
      <c r="H12949" s="2"/>
      <c r="I12949" s="2" t="s">
        <v>341</v>
      </c>
      <c r="J12949" s="2">
        <v>32714</v>
      </c>
      <c r="K12949" s="2" t="s">
        <v>66280</v>
      </c>
      <c r="N12949" s="2" t="s">
        <v>66281</v>
      </c>
      <c r="Q12949" s="2" t="s">
        <v>8041</v>
      </c>
      <c r="R12949" s="2" t="s">
        <v>2282</v>
      </c>
      <c r="S12949" s="3">
        <v>4480855130</v>
      </c>
      <c r="U12949" s="2">
        <v>500004391</v>
      </c>
      <c r="V12949" s="2" t="s">
        <v>15895</v>
      </c>
    </row>
    <row r="12950" spans="2:22" ht="24" x14ac:dyDescent="0.2">
      <c r="B12950" s="2" t="s">
        <v>66282</v>
      </c>
      <c r="C12950" s="2" t="s">
        <v>66283</v>
      </c>
      <c r="E12950" s="2" t="s">
        <v>6878</v>
      </c>
      <c r="F12950" s="2" t="s">
        <v>66284</v>
      </c>
      <c r="G12950" s="4"/>
      <c r="H12950" s="2"/>
      <c r="I12950" s="2" t="s">
        <v>392</v>
      </c>
      <c r="J12950" s="2">
        <v>32030</v>
      </c>
      <c r="K12950" s="2" t="s">
        <v>66285</v>
      </c>
      <c r="L12950" s="2" t="s">
        <v>66286</v>
      </c>
      <c r="M12950" s="2" t="s">
        <v>11750</v>
      </c>
      <c r="N12950" s="2" t="s">
        <v>66287</v>
      </c>
      <c r="Q12950" s="2" t="s">
        <v>7923</v>
      </c>
      <c r="R12950" s="2" t="s">
        <v>2095</v>
      </c>
      <c r="S12950" s="3">
        <v>4106003333</v>
      </c>
      <c r="U12950" s="2">
        <v>500004472</v>
      </c>
      <c r="V12950" s="2" t="s">
        <v>2446</v>
      </c>
    </row>
    <row r="12951" spans="2:22" x14ac:dyDescent="0.2">
      <c r="B12951" s="2" t="s">
        <v>66288</v>
      </c>
      <c r="E12951" s="2"/>
      <c r="F12951" s="2" t="s">
        <v>66289</v>
      </c>
      <c r="G12951" s="4"/>
      <c r="H12951" s="2"/>
      <c r="I12951" s="2" t="s">
        <v>4921</v>
      </c>
      <c r="J12951" s="2">
        <v>35580</v>
      </c>
      <c r="K12951" s="2" t="s">
        <v>66290</v>
      </c>
      <c r="N12951" s="2" t="s">
        <v>66291</v>
      </c>
      <c r="Q12951" s="2" t="s">
        <v>66291</v>
      </c>
      <c r="R12951" s="2" t="s">
        <v>267</v>
      </c>
      <c r="S12951" s="3" t="s">
        <v>66292</v>
      </c>
      <c r="U12951" s="2">
        <v>500004649</v>
      </c>
      <c r="V12951" s="2" t="s">
        <v>66293</v>
      </c>
    </row>
    <row r="12952" spans="2:22" x14ac:dyDescent="0.2">
      <c r="B12952" s="2" t="s">
        <v>66294</v>
      </c>
      <c r="E12952" s="2"/>
      <c r="F12952" s="2" t="s">
        <v>66295</v>
      </c>
      <c r="G12952" s="4"/>
      <c r="H12952" s="2"/>
      <c r="I12952" s="2" t="s">
        <v>1530</v>
      </c>
      <c r="J12952" s="2">
        <v>32814</v>
      </c>
      <c r="K12952" s="2" t="s">
        <v>66296</v>
      </c>
      <c r="N12952" s="2" t="s">
        <v>66297</v>
      </c>
      <c r="Q12952" s="2" t="s">
        <v>7329</v>
      </c>
      <c r="R12952" s="2" t="s">
        <v>18195</v>
      </c>
      <c r="S12952" s="3">
        <v>4000024108</v>
      </c>
      <c r="U12952" s="2">
        <v>500004741</v>
      </c>
      <c r="V12952" s="2" t="s">
        <v>66298</v>
      </c>
    </row>
    <row r="12953" spans="2:22" x14ac:dyDescent="0.2">
      <c r="B12953" s="2" t="s">
        <v>66299</v>
      </c>
      <c r="E12953" s="2"/>
      <c r="F12953" s="2" t="s">
        <v>66300</v>
      </c>
      <c r="G12953" s="4"/>
      <c r="H12953" s="2"/>
      <c r="I12953" s="2" t="s">
        <v>66301</v>
      </c>
      <c r="J12953" s="2">
        <v>28661</v>
      </c>
      <c r="K12953" s="2" t="s">
        <v>66302</v>
      </c>
      <c r="N12953" s="2" t="s">
        <v>66303</v>
      </c>
      <c r="R12953" s="2" t="s">
        <v>461</v>
      </c>
      <c r="U12953" s="2">
        <v>500005041</v>
      </c>
      <c r="V12953" s="2" t="s">
        <v>2911</v>
      </c>
    </row>
    <row r="12954" spans="2:22" x14ac:dyDescent="0.2">
      <c r="B12954" s="2" t="s">
        <v>66304</v>
      </c>
      <c r="E12954" s="2"/>
      <c r="F12954" s="2" t="s">
        <v>66305</v>
      </c>
      <c r="G12954" s="4"/>
      <c r="H12954" s="2"/>
      <c r="I12954" s="2" t="s">
        <v>1519</v>
      </c>
      <c r="J12954" s="2">
        <v>30463</v>
      </c>
      <c r="K12954" s="2" t="s">
        <v>66306</v>
      </c>
      <c r="N12954" s="2" t="s">
        <v>66307</v>
      </c>
      <c r="Q12954" s="2" t="s">
        <v>532</v>
      </c>
      <c r="R12954" s="2" t="s">
        <v>5479</v>
      </c>
      <c r="U12954" s="2">
        <v>500004563</v>
      </c>
      <c r="V12954" s="2" t="s">
        <v>2715</v>
      </c>
    </row>
    <row r="12955" spans="2:22" x14ac:dyDescent="0.2">
      <c r="B12955" s="2" t="s">
        <v>66308</v>
      </c>
      <c r="E12955" s="2"/>
      <c r="F12955" s="2" t="s">
        <v>66309</v>
      </c>
      <c r="G12955" s="4"/>
      <c r="H12955" s="2"/>
      <c r="I12955" s="2" t="s">
        <v>3614</v>
      </c>
      <c r="J12955" s="2">
        <v>22431</v>
      </c>
      <c r="K12955" s="2" t="s">
        <v>66310</v>
      </c>
      <c r="N12955" s="2" t="s">
        <v>66311</v>
      </c>
      <c r="R12955" s="2" t="s">
        <v>14385</v>
      </c>
      <c r="U12955" s="2">
        <v>500005040</v>
      </c>
      <c r="V12955" s="2" t="s">
        <v>66312</v>
      </c>
    </row>
    <row r="12956" spans="2:22" x14ac:dyDescent="0.2">
      <c r="B12956" s="2" t="s">
        <v>66313</v>
      </c>
      <c r="E12956" s="2"/>
      <c r="F12956" s="2" t="s">
        <v>66314</v>
      </c>
      <c r="G12956" s="4"/>
      <c r="H12956" s="2"/>
      <c r="I12956" s="2" t="s">
        <v>19122</v>
      </c>
      <c r="J12956" s="2">
        <v>28590</v>
      </c>
      <c r="K12956" s="2" t="s">
        <v>66315</v>
      </c>
      <c r="N12956" s="2" t="s">
        <v>66316</v>
      </c>
      <c r="R12956" s="2" t="s">
        <v>511</v>
      </c>
      <c r="U12956" s="2">
        <v>500004730</v>
      </c>
      <c r="V12956" s="2" t="s">
        <v>66312</v>
      </c>
    </row>
    <row r="12957" spans="2:22" ht="24" x14ac:dyDescent="0.2">
      <c r="B12957" s="2" t="s">
        <v>66317</v>
      </c>
      <c r="C12957" s="2" t="s">
        <v>66318</v>
      </c>
      <c r="E12957" s="2" t="s">
        <v>66319</v>
      </c>
      <c r="F12957" s="2" t="s">
        <v>66320</v>
      </c>
      <c r="G12957" s="4" t="s">
        <v>66321</v>
      </c>
      <c r="H12957" s="2"/>
      <c r="I12957" s="2" t="s">
        <v>762</v>
      </c>
      <c r="J12957" s="2">
        <v>29494</v>
      </c>
      <c r="K12957" s="2" t="s">
        <v>66322</v>
      </c>
      <c r="L12957" s="2" t="s">
        <v>66323</v>
      </c>
      <c r="M12957" s="2" t="s">
        <v>66324</v>
      </c>
      <c r="N12957" s="2" t="s">
        <v>66325</v>
      </c>
      <c r="O12957" s="3" t="s">
        <v>66326</v>
      </c>
      <c r="R12957" s="2" t="s">
        <v>1865</v>
      </c>
      <c r="U12957" s="2">
        <v>500004530</v>
      </c>
      <c r="V12957" s="2" t="s">
        <v>56281</v>
      </c>
    </row>
    <row r="12958" spans="2:22" ht="24" x14ac:dyDescent="0.2">
      <c r="B12958" s="2" t="s">
        <v>66327</v>
      </c>
      <c r="C12958" s="2" t="s">
        <v>66328</v>
      </c>
      <c r="E12958" s="2" t="s">
        <v>66319</v>
      </c>
      <c r="F12958" s="2" t="s">
        <v>66329</v>
      </c>
      <c r="G12958" s="4" t="s">
        <v>66330</v>
      </c>
      <c r="H12958" s="2"/>
      <c r="I12958" s="2" t="s">
        <v>762</v>
      </c>
      <c r="J12958" s="2">
        <v>27585</v>
      </c>
      <c r="K12958" s="2" t="s">
        <v>66331</v>
      </c>
      <c r="L12958" s="2" t="s">
        <v>66332</v>
      </c>
      <c r="M12958" s="2" t="s">
        <v>66324</v>
      </c>
      <c r="N12958" s="2" t="s">
        <v>66333</v>
      </c>
      <c r="O12958" s="3" t="s">
        <v>66334</v>
      </c>
      <c r="R12958" s="2" t="s">
        <v>2005</v>
      </c>
      <c r="U12958" s="2">
        <v>500004529</v>
      </c>
      <c r="V12958" s="2" t="s">
        <v>56281</v>
      </c>
    </row>
    <row r="12959" spans="2:22" ht="24" x14ac:dyDescent="0.2">
      <c r="B12959" s="2" t="s">
        <v>66335</v>
      </c>
      <c r="C12959" s="2" t="s">
        <v>66336</v>
      </c>
      <c r="E12959" s="2" t="s">
        <v>66319</v>
      </c>
      <c r="F12959" s="2" t="s">
        <v>66337</v>
      </c>
      <c r="G12959" s="4" t="s">
        <v>66330</v>
      </c>
      <c r="H12959" s="2"/>
      <c r="I12959" s="2" t="s">
        <v>762</v>
      </c>
      <c r="J12959" s="2">
        <v>27343</v>
      </c>
      <c r="K12959" s="2" t="s">
        <v>66338</v>
      </c>
      <c r="L12959" s="2" t="s">
        <v>66339</v>
      </c>
      <c r="M12959" s="2" t="s">
        <v>66324</v>
      </c>
      <c r="N12959" s="2" t="s">
        <v>66340</v>
      </c>
      <c r="O12959" s="3" t="s">
        <v>66334</v>
      </c>
      <c r="R12959" s="2" t="s">
        <v>5829</v>
      </c>
      <c r="U12959" s="2">
        <v>500004528</v>
      </c>
      <c r="V12959" s="2" t="s">
        <v>56281</v>
      </c>
    </row>
    <row r="12960" spans="2:22" ht="24" x14ac:dyDescent="0.2">
      <c r="B12960" s="2" t="s">
        <v>66341</v>
      </c>
      <c r="C12960" s="2" t="s">
        <v>66342</v>
      </c>
      <c r="E12960" s="2" t="s">
        <v>66319</v>
      </c>
      <c r="F12960" s="2" t="s">
        <v>66343</v>
      </c>
      <c r="G12960" s="4" t="s">
        <v>66344</v>
      </c>
      <c r="H12960" s="2"/>
      <c r="I12960" s="2" t="s">
        <v>762</v>
      </c>
      <c r="J12960" s="2">
        <v>27312</v>
      </c>
      <c r="K12960" s="2" t="s">
        <v>66345</v>
      </c>
      <c r="L12960" s="2" t="s">
        <v>66346</v>
      </c>
      <c r="M12960" s="2" t="s">
        <v>66324</v>
      </c>
      <c r="N12960" s="2" t="s">
        <v>66347</v>
      </c>
      <c r="O12960" s="3" t="s">
        <v>66348</v>
      </c>
      <c r="R12960" s="2" t="s">
        <v>1079</v>
      </c>
      <c r="U12960" s="2">
        <v>500004527</v>
      </c>
      <c r="V12960" s="2" t="s">
        <v>56281</v>
      </c>
    </row>
    <row r="12961" spans="2:22" ht="24" x14ac:dyDescent="0.2">
      <c r="B12961" s="2" t="s">
        <v>66349</v>
      </c>
      <c r="C12961" s="2" t="s">
        <v>66350</v>
      </c>
      <c r="E12961" s="2" t="s">
        <v>66319</v>
      </c>
      <c r="F12961" s="2" t="s">
        <v>66351</v>
      </c>
      <c r="G12961" s="4" t="s">
        <v>66344</v>
      </c>
      <c r="H12961" s="2"/>
      <c r="I12961" s="2" t="s">
        <v>762</v>
      </c>
      <c r="J12961" s="2">
        <v>27373</v>
      </c>
      <c r="K12961" s="2" t="s">
        <v>66352</v>
      </c>
      <c r="L12961" s="2" t="s">
        <v>66353</v>
      </c>
      <c r="M12961" s="2" t="s">
        <v>66324</v>
      </c>
      <c r="N12961" s="2" t="s">
        <v>66354</v>
      </c>
      <c r="O12961" s="3" t="s">
        <v>66348</v>
      </c>
      <c r="R12961" s="2" t="s">
        <v>552</v>
      </c>
      <c r="U12961" s="2">
        <v>500004526</v>
      </c>
      <c r="V12961" s="2" t="s">
        <v>56281</v>
      </c>
    </row>
    <row r="12962" spans="2:22" ht="24" x14ac:dyDescent="0.2">
      <c r="B12962" s="2" t="s">
        <v>66355</v>
      </c>
      <c r="C12962" s="2" t="s">
        <v>66356</v>
      </c>
      <c r="E12962" s="2" t="s">
        <v>66319</v>
      </c>
      <c r="F12962" s="2" t="s">
        <v>66357</v>
      </c>
      <c r="G12962" s="4" t="s">
        <v>66358</v>
      </c>
      <c r="H12962" s="2"/>
      <c r="I12962" s="2" t="s">
        <v>762</v>
      </c>
      <c r="J12962" s="2">
        <v>27404</v>
      </c>
      <c r="K12962" s="2" t="s">
        <v>66359</v>
      </c>
      <c r="L12962" s="2" t="s">
        <v>66360</v>
      </c>
      <c r="M12962" s="2" t="s">
        <v>66324</v>
      </c>
      <c r="N12962" s="2" t="s">
        <v>66361</v>
      </c>
      <c r="O12962" s="3" t="s">
        <v>66362</v>
      </c>
      <c r="R12962" s="2" t="s">
        <v>748</v>
      </c>
      <c r="U12962" s="2">
        <v>500004525</v>
      </c>
      <c r="V12962" s="2" t="s">
        <v>56281</v>
      </c>
    </row>
    <row r="12963" spans="2:22" ht="24" x14ac:dyDescent="0.2">
      <c r="B12963" s="2" t="s">
        <v>66363</v>
      </c>
      <c r="C12963" s="2" t="s">
        <v>66364</v>
      </c>
      <c r="E12963" s="2" t="s">
        <v>66319</v>
      </c>
      <c r="F12963" s="2" t="s">
        <v>66365</v>
      </c>
      <c r="G12963" s="4" t="s">
        <v>66366</v>
      </c>
      <c r="H12963" s="2"/>
      <c r="I12963" s="2" t="s">
        <v>762</v>
      </c>
      <c r="J12963" s="2">
        <v>27524</v>
      </c>
      <c r="K12963" s="2" t="s">
        <v>66367</v>
      </c>
      <c r="L12963" s="2" t="s">
        <v>4250</v>
      </c>
      <c r="M12963" s="2" t="s">
        <v>66324</v>
      </c>
      <c r="N12963" s="2" t="s">
        <v>66368</v>
      </c>
      <c r="O12963" s="3" t="s">
        <v>66369</v>
      </c>
      <c r="R12963" s="2" t="s">
        <v>1079</v>
      </c>
      <c r="U12963" s="2">
        <v>500004524</v>
      </c>
      <c r="V12963" s="2" t="s">
        <v>56281</v>
      </c>
    </row>
    <row r="12964" spans="2:22" ht="24" x14ac:dyDescent="0.2">
      <c r="B12964" s="2" t="s">
        <v>66370</v>
      </c>
      <c r="C12964" s="2" t="s">
        <v>66371</v>
      </c>
      <c r="E12964" s="2" t="s">
        <v>66319</v>
      </c>
      <c r="F12964" s="2" t="s">
        <v>66372</v>
      </c>
      <c r="G12964" s="4" t="s">
        <v>66373</v>
      </c>
      <c r="H12964" s="2"/>
      <c r="I12964" s="2" t="s">
        <v>762</v>
      </c>
      <c r="J12964" s="2">
        <v>29494</v>
      </c>
      <c r="K12964" s="2" t="s">
        <v>66374</v>
      </c>
      <c r="L12964" s="2" t="s">
        <v>66375</v>
      </c>
      <c r="M12964" s="2" t="s">
        <v>66324</v>
      </c>
      <c r="N12964" s="2" t="s">
        <v>66376</v>
      </c>
      <c r="O12964" s="3" t="s">
        <v>66377</v>
      </c>
      <c r="R12964" s="2" t="s">
        <v>1007</v>
      </c>
      <c r="U12964" s="2">
        <v>500004523</v>
      </c>
      <c r="V12964" s="2" t="s">
        <v>56281</v>
      </c>
    </row>
    <row r="12965" spans="2:22" ht="24" x14ac:dyDescent="0.2">
      <c r="B12965" s="2" t="s">
        <v>66378</v>
      </c>
      <c r="C12965" s="2" t="s">
        <v>66379</v>
      </c>
      <c r="E12965" s="2" t="s">
        <v>66319</v>
      </c>
      <c r="F12965" s="2" t="s">
        <v>66380</v>
      </c>
      <c r="G12965" s="4" t="s">
        <v>66366</v>
      </c>
      <c r="H12965" s="2"/>
      <c r="I12965" s="2" t="s">
        <v>762</v>
      </c>
      <c r="J12965" s="2">
        <v>27343</v>
      </c>
      <c r="K12965" s="2" t="s">
        <v>66381</v>
      </c>
      <c r="L12965" s="2" t="s">
        <v>66382</v>
      </c>
      <c r="M12965" s="2" t="s">
        <v>66324</v>
      </c>
      <c r="N12965" s="2" t="s">
        <v>66383</v>
      </c>
      <c r="O12965" s="3" t="s">
        <v>66369</v>
      </c>
      <c r="R12965" s="2" t="s">
        <v>535</v>
      </c>
      <c r="U12965" s="2">
        <v>500004522</v>
      </c>
      <c r="V12965" s="2" t="s">
        <v>56281</v>
      </c>
    </row>
    <row r="12966" spans="2:22" ht="24" x14ac:dyDescent="0.2">
      <c r="B12966" s="2" t="s">
        <v>66384</v>
      </c>
      <c r="C12966" s="2" t="s">
        <v>66385</v>
      </c>
      <c r="E12966" s="2" t="s">
        <v>66319</v>
      </c>
      <c r="F12966" s="2" t="s">
        <v>66386</v>
      </c>
      <c r="G12966" s="4" t="s">
        <v>66387</v>
      </c>
      <c r="H12966" s="2"/>
      <c r="I12966" s="2" t="s">
        <v>762</v>
      </c>
      <c r="J12966" s="2">
        <v>29494</v>
      </c>
      <c r="K12966" s="2" t="s">
        <v>66388</v>
      </c>
      <c r="L12966" s="2" t="s">
        <v>66389</v>
      </c>
      <c r="M12966" s="2" t="s">
        <v>66324</v>
      </c>
      <c r="N12966" s="2" t="s">
        <v>66390</v>
      </c>
      <c r="O12966" s="3" t="s">
        <v>66391</v>
      </c>
      <c r="R12966" s="2" t="s">
        <v>6127</v>
      </c>
      <c r="U12966" s="2">
        <v>500004521</v>
      </c>
      <c r="V12966" s="2" t="s">
        <v>56281</v>
      </c>
    </row>
    <row r="12967" spans="2:22" ht="24" x14ac:dyDescent="0.2">
      <c r="B12967" s="2" t="s">
        <v>66392</v>
      </c>
      <c r="C12967" s="2" t="s">
        <v>66393</v>
      </c>
      <c r="E12967" s="2" t="s">
        <v>66319</v>
      </c>
      <c r="F12967" s="2" t="s">
        <v>66394</v>
      </c>
      <c r="G12967" s="4" t="s">
        <v>66395</v>
      </c>
      <c r="H12967" s="2"/>
      <c r="I12967" s="2" t="s">
        <v>762</v>
      </c>
      <c r="J12967" s="2">
        <v>29494</v>
      </c>
      <c r="K12967" s="2" t="s">
        <v>66396</v>
      </c>
      <c r="L12967" s="2" t="s">
        <v>66397</v>
      </c>
      <c r="M12967" s="2" t="s">
        <v>66324</v>
      </c>
      <c r="N12967" s="2" t="s">
        <v>66398</v>
      </c>
      <c r="O12967" s="3" t="s">
        <v>66399</v>
      </c>
      <c r="R12967" s="2" t="s">
        <v>1099</v>
      </c>
      <c r="U12967" s="2">
        <v>500004520</v>
      </c>
      <c r="V12967" s="2" t="s">
        <v>56281</v>
      </c>
    </row>
    <row r="12968" spans="2:22" ht="24" x14ac:dyDescent="0.2">
      <c r="B12968" s="2" t="s">
        <v>66400</v>
      </c>
      <c r="C12968" s="2" t="s">
        <v>66401</v>
      </c>
      <c r="E12968" s="2" t="s">
        <v>66319</v>
      </c>
      <c r="F12968" s="2" t="s">
        <v>66402</v>
      </c>
      <c r="G12968" s="4" t="s">
        <v>66403</v>
      </c>
      <c r="H12968" s="2"/>
      <c r="I12968" s="2" t="s">
        <v>762</v>
      </c>
      <c r="J12968" s="2">
        <v>27312</v>
      </c>
      <c r="K12968" s="2" t="s">
        <v>66404</v>
      </c>
      <c r="L12968" s="2" t="s">
        <v>66405</v>
      </c>
      <c r="M12968" s="2" t="s">
        <v>66324</v>
      </c>
      <c r="N12968" s="2" t="s">
        <v>66406</v>
      </c>
      <c r="O12968" s="3" t="s">
        <v>66407</v>
      </c>
      <c r="R12968" s="2" t="s">
        <v>3410</v>
      </c>
      <c r="U12968" s="2">
        <v>500004519</v>
      </c>
      <c r="V12968" s="2" t="s">
        <v>56281</v>
      </c>
    </row>
    <row r="12969" spans="2:22" ht="24" x14ac:dyDescent="0.2">
      <c r="B12969" s="2" t="s">
        <v>66408</v>
      </c>
      <c r="C12969" s="2" t="s">
        <v>66409</v>
      </c>
      <c r="E12969" s="2" t="s">
        <v>66319</v>
      </c>
      <c r="F12969" s="2" t="s">
        <v>66314</v>
      </c>
      <c r="G12969" s="4" t="s">
        <v>66410</v>
      </c>
      <c r="H12969" s="2"/>
      <c r="I12969" s="2" t="s">
        <v>762</v>
      </c>
      <c r="J12969" s="2">
        <v>29494</v>
      </c>
      <c r="K12969" s="2" t="s">
        <v>66411</v>
      </c>
      <c r="L12969" s="2" t="s">
        <v>66412</v>
      </c>
      <c r="M12969" s="2" t="s">
        <v>66324</v>
      </c>
      <c r="N12969" s="2" t="s">
        <v>66316</v>
      </c>
      <c r="O12969" s="3" t="s">
        <v>66413</v>
      </c>
      <c r="R12969" s="2" t="s">
        <v>1861</v>
      </c>
      <c r="U12969" s="2">
        <v>500004518</v>
      </c>
      <c r="V12969" s="2" t="s">
        <v>56281</v>
      </c>
    </row>
    <row r="12970" spans="2:22" ht="24" x14ac:dyDescent="0.2">
      <c r="B12970" s="2" t="s">
        <v>66414</v>
      </c>
      <c r="C12970" s="2" t="s">
        <v>66415</v>
      </c>
      <c r="E12970" s="2" t="s">
        <v>66319</v>
      </c>
      <c r="F12970" s="2" t="s">
        <v>66416</v>
      </c>
      <c r="G12970" s="4" t="s">
        <v>66417</v>
      </c>
      <c r="H12970" s="2"/>
      <c r="I12970" s="2" t="s">
        <v>762</v>
      </c>
      <c r="J12970" s="2">
        <v>24380</v>
      </c>
      <c r="K12970" s="2" t="s">
        <v>66418</v>
      </c>
      <c r="L12970" s="2" t="s">
        <v>66419</v>
      </c>
      <c r="M12970" s="2" t="s">
        <v>66324</v>
      </c>
      <c r="N12970" s="2" t="s">
        <v>66420</v>
      </c>
      <c r="O12970" s="3" t="s">
        <v>66421</v>
      </c>
      <c r="R12970" s="2" t="s">
        <v>2729</v>
      </c>
      <c r="U12970" s="2">
        <v>500004517</v>
      </c>
      <c r="V12970" s="2" t="s">
        <v>56281</v>
      </c>
    </row>
    <row r="12971" spans="2:22" ht="24" x14ac:dyDescent="0.2">
      <c r="B12971" s="2" t="s">
        <v>66422</v>
      </c>
      <c r="C12971" s="2" t="s">
        <v>66423</v>
      </c>
      <c r="E12971" s="2" t="s">
        <v>66319</v>
      </c>
      <c r="F12971" s="2" t="s">
        <v>66424</v>
      </c>
      <c r="G12971" s="4" t="s">
        <v>66425</v>
      </c>
      <c r="H12971" s="2"/>
      <c r="I12971" s="2" t="s">
        <v>762</v>
      </c>
      <c r="J12971" s="2">
        <v>27282</v>
      </c>
      <c r="K12971" s="2" t="s">
        <v>66426</v>
      </c>
      <c r="L12971" s="2" t="s">
        <v>66427</v>
      </c>
      <c r="M12971" s="2" t="s">
        <v>66324</v>
      </c>
      <c r="N12971" s="2" t="s">
        <v>66428</v>
      </c>
      <c r="O12971" s="3" t="s">
        <v>66429</v>
      </c>
      <c r="R12971" s="2" t="s">
        <v>535</v>
      </c>
      <c r="U12971" s="2">
        <v>500004516</v>
      </c>
      <c r="V12971" s="2" t="s">
        <v>56281</v>
      </c>
    </row>
    <row r="12972" spans="2:22" x14ac:dyDescent="0.2">
      <c r="B12972" s="2" t="s">
        <v>66430</v>
      </c>
      <c r="E12972" s="2"/>
      <c r="F12972" s="2" t="s">
        <v>66351</v>
      </c>
      <c r="G12972" s="4"/>
      <c r="H12972" s="2"/>
      <c r="I12972" s="2" t="s">
        <v>392</v>
      </c>
      <c r="J12972" s="2">
        <v>30975</v>
      </c>
      <c r="K12972" s="2" t="s">
        <v>66431</v>
      </c>
      <c r="N12972" s="2" t="s">
        <v>66354</v>
      </c>
      <c r="Q12972" s="2" t="s">
        <v>7923</v>
      </c>
      <c r="R12972" s="2" t="s">
        <v>3184</v>
      </c>
      <c r="S12972" s="3">
        <v>4103524014</v>
      </c>
      <c r="U12972" s="2">
        <v>500004351</v>
      </c>
      <c r="V12972" s="2" t="s">
        <v>56281</v>
      </c>
    </row>
    <row r="12973" spans="2:22" x14ac:dyDescent="0.2">
      <c r="B12973" s="2" t="s">
        <v>66432</v>
      </c>
      <c r="C12973" s="2" t="s">
        <v>66433</v>
      </c>
      <c r="E12973" s="2"/>
      <c r="F12973" s="2" t="s">
        <v>66434</v>
      </c>
      <c r="G12973" s="4"/>
      <c r="H12973" s="2"/>
      <c r="I12973" s="2" t="s">
        <v>66435</v>
      </c>
      <c r="J12973" s="2">
        <v>32263</v>
      </c>
      <c r="K12973" s="2" t="s">
        <v>66436</v>
      </c>
      <c r="N12973" s="2" t="s">
        <v>66437</v>
      </c>
      <c r="R12973" s="2" t="s">
        <v>12854</v>
      </c>
      <c r="S12973" s="3">
        <v>4763630725</v>
      </c>
      <c r="U12973" s="2">
        <v>500005421</v>
      </c>
    </row>
    <row r="12974" spans="2:22" x14ac:dyDescent="0.2">
      <c r="B12974" s="2" t="s">
        <v>66438</v>
      </c>
      <c r="C12974" s="2" t="s">
        <v>66433</v>
      </c>
      <c r="E12974" s="2"/>
      <c r="F12974" s="2" t="s">
        <v>66434</v>
      </c>
      <c r="G12974" s="4"/>
      <c r="H12974" s="2"/>
      <c r="I12974" s="2" t="s">
        <v>66435</v>
      </c>
      <c r="J12974" s="2">
        <v>32099</v>
      </c>
      <c r="K12974" s="2" t="s">
        <v>66439</v>
      </c>
      <c r="N12974" s="2" t="s">
        <v>66437</v>
      </c>
      <c r="R12974" s="2" t="s">
        <v>12854</v>
      </c>
      <c r="S12974" s="3">
        <v>4763630695</v>
      </c>
      <c r="U12974" s="2">
        <v>500005420</v>
      </c>
    </row>
    <row r="12975" spans="2:22" ht="24" x14ac:dyDescent="0.2">
      <c r="B12975" s="2" t="s">
        <v>66440</v>
      </c>
      <c r="C12975" s="2" t="s">
        <v>66441</v>
      </c>
      <c r="E12975" s="2"/>
      <c r="F12975" s="2" t="s">
        <v>66442</v>
      </c>
      <c r="G12975" s="4"/>
      <c r="H12975" s="2"/>
      <c r="I12975" s="2" t="s">
        <v>2974</v>
      </c>
      <c r="J12975" s="2">
        <v>32750</v>
      </c>
      <c r="K12975" s="2" t="s">
        <v>66443</v>
      </c>
      <c r="N12975" s="2" t="s">
        <v>66444</v>
      </c>
      <c r="R12975" s="2" t="s">
        <v>552</v>
      </c>
      <c r="S12975" s="3">
        <v>4560039410</v>
      </c>
      <c r="U12975" s="2">
        <v>500004366</v>
      </c>
      <c r="V12975" s="2" t="s">
        <v>37177</v>
      </c>
    </row>
    <row r="12976" spans="2:22" ht="24" x14ac:dyDescent="0.2">
      <c r="B12976" s="2" t="s">
        <v>64850</v>
      </c>
      <c r="E12976" s="2"/>
      <c r="F12976" s="2" t="s">
        <v>66445</v>
      </c>
      <c r="G12976" s="4" t="s">
        <v>66446</v>
      </c>
      <c r="H12976" s="2"/>
      <c r="I12976" s="2" t="s">
        <v>634</v>
      </c>
      <c r="J12976" s="2">
        <v>38194</v>
      </c>
      <c r="K12976" s="2" t="s">
        <v>64854</v>
      </c>
      <c r="N12976" s="2" t="s">
        <v>64855</v>
      </c>
      <c r="O12976" s="3" t="s">
        <v>66447</v>
      </c>
      <c r="R12976" s="2" t="s">
        <v>4481</v>
      </c>
      <c r="S12976" s="3">
        <v>4091382738</v>
      </c>
      <c r="U12976" s="2">
        <v>500005457</v>
      </c>
      <c r="V12976" s="2" t="s">
        <v>52</v>
      </c>
    </row>
    <row r="12977" spans="2:23" ht="36" x14ac:dyDescent="0.2">
      <c r="B12977" s="2" t="s">
        <v>66448</v>
      </c>
      <c r="E12977" s="2"/>
      <c r="F12977" s="2" t="s">
        <v>66449</v>
      </c>
      <c r="G12977" s="4" t="s">
        <v>66450</v>
      </c>
      <c r="H12977" s="2"/>
      <c r="I12977" s="2" t="s">
        <v>10933</v>
      </c>
      <c r="J12977" s="2">
        <v>42665</v>
      </c>
      <c r="K12977" s="2" t="s">
        <v>66451</v>
      </c>
      <c r="O12977" s="3" t="s">
        <v>66452</v>
      </c>
      <c r="R12977" s="2" t="s">
        <v>6357</v>
      </c>
      <c r="S12977" s="3">
        <v>9784592761211</v>
      </c>
      <c r="T12977" s="2" t="s">
        <v>10850</v>
      </c>
      <c r="U12977" s="2">
        <v>500011733</v>
      </c>
    </row>
    <row r="12978" spans="2:23" ht="24" x14ac:dyDescent="0.2">
      <c r="B12978" s="2" t="s">
        <v>66453</v>
      </c>
      <c r="E12978" s="2"/>
      <c r="F12978" s="2" t="s">
        <v>66454</v>
      </c>
      <c r="G12978" s="4" t="s">
        <v>66455</v>
      </c>
      <c r="H12978" s="2"/>
      <c r="I12978" s="2" t="s">
        <v>66456</v>
      </c>
      <c r="J12978" s="2">
        <v>42714</v>
      </c>
      <c r="K12978" s="2"/>
      <c r="R12978" s="2" t="s">
        <v>4609</v>
      </c>
      <c r="S12978" s="3">
        <v>9784881082164</v>
      </c>
      <c r="T12978" s="2" t="s">
        <v>66457</v>
      </c>
      <c r="U12978" s="2">
        <v>500011732</v>
      </c>
    </row>
    <row r="12979" spans="2:23" x14ac:dyDescent="0.2">
      <c r="B12979" s="2" t="s">
        <v>66458</v>
      </c>
      <c r="E12979" s="2"/>
      <c r="F12979" s="2" t="s">
        <v>10197</v>
      </c>
      <c r="G12979" s="4"/>
      <c r="H12979" s="2"/>
      <c r="I12979" s="2" t="s">
        <v>1466</v>
      </c>
      <c r="J12979" s="2">
        <v>42674</v>
      </c>
      <c r="K12979" s="2" t="s">
        <v>66459</v>
      </c>
      <c r="R12979" s="2" t="s">
        <v>2477</v>
      </c>
      <c r="S12979" s="3">
        <v>9784872909463</v>
      </c>
      <c r="T12979" s="2" t="s">
        <v>10198</v>
      </c>
      <c r="U12979" s="2">
        <v>500011731</v>
      </c>
    </row>
    <row r="12980" spans="2:23" ht="24" x14ac:dyDescent="0.2">
      <c r="B12980" s="2" t="s">
        <v>66460</v>
      </c>
      <c r="E12980" s="2" t="s">
        <v>9170</v>
      </c>
      <c r="F12980" s="2" t="s">
        <v>8291</v>
      </c>
      <c r="G12980" s="4"/>
      <c r="H12980" s="2"/>
      <c r="I12980" s="2" t="s">
        <v>392</v>
      </c>
      <c r="J12980" s="2">
        <v>42673</v>
      </c>
      <c r="K12980" s="2" t="s">
        <v>66461</v>
      </c>
      <c r="M12980" s="2" t="s">
        <v>34730</v>
      </c>
      <c r="N12980" s="2" t="s">
        <v>1980</v>
      </c>
      <c r="Q12980" s="2" t="s">
        <v>7923</v>
      </c>
      <c r="R12980" s="2" t="s">
        <v>779</v>
      </c>
      <c r="S12980" s="3">
        <v>9784106022715</v>
      </c>
      <c r="T12980" s="2" t="s">
        <v>5820</v>
      </c>
      <c r="U12980" s="2">
        <v>500011751</v>
      </c>
      <c r="W12980" s="2" t="s">
        <v>66462</v>
      </c>
    </row>
    <row r="12981" spans="2:23" ht="36" x14ac:dyDescent="0.2">
      <c r="B12981" s="2" t="s">
        <v>66463</v>
      </c>
      <c r="E12981" s="2" t="s">
        <v>66464</v>
      </c>
      <c r="F12981" s="2" t="s">
        <v>66465</v>
      </c>
      <c r="G12981" s="4" t="s">
        <v>66466</v>
      </c>
      <c r="H12981" s="2"/>
      <c r="I12981" s="2" t="s">
        <v>549</v>
      </c>
      <c r="J12981" s="2">
        <v>42291</v>
      </c>
      <c r="K12981" s="2" t="s">
        <v>66467</v>
      </c>
      <c r="M12981" s="2" t="s">
        <v>66468</v>
      </c>
      <c r="O12981" s="3" t="s">
        <v>66469</v>
      </c>
      <c r="Q12981" s="2" t="s">
        <v>3848</v>
      </c>
      <c r="R12981" s="2" t="s">
        <v>122</v>
      </c>
      <c r="S12981" s="3">
        <v>4082740155</v>
      </c>
      <c r="T12981" s="2" t="s">
        <v>66470</v>
      </c>
      <c r="U12981" s="2">
        <v>500011750</v>
      </c>
    </row>
    <row r="12982" spans="2:23" ht="36" x14ac:dyDescent="0.2">
      <c r="B12982" s="2" t="s">
        <v>66471</v>
      </c>
      <c r="C12982" s="2" t="s">
        <v>66472</v>
      </c>
      <c r="E12982" s="2" t="s">
        <v>66473</v>
      </c>
      <c r="F12982" s="2" t="s">
        <v>66474</v>
      </c>
      <c r="G12982" s="4" t="s">
        <v>66475</v>
      </c>
      <c r="H12982" s="2" t="s">
        <v>66476</v>
      </c>
      <c r="I12982" s="2" t="s">
        <v>549</v>
      </c>
      <c r="J12982" s="2">
        <v>42561</v>
      </c>
      <c r="K12982" s="2"/>
      <c r="L12982" s="2" t="s">
        <v>66477</v>
      </c>
      <c r="N12982" s="2" t="s">
        <v>66478</v>
      </c>
      <c r="O12982" s="3" t="s">
        <v>66479</v>
      </c>
      <c r="P12982" s="2" t="s">
        <v>66480</v>
      </c>
      <c r="Q12982" s="2" t="s">
        <v>3848</v>
      </c>
      <c r="R12982" s="2" t="s">
        <v>779</v>
      </c>
      <c r="S12982" s="3">
        <v>9784082400712</v>
      </c>
      <c r="T12982" s="2" t="s">
        <v>66481</v>
      </c>
      <c r="U12982" s="2">
        <v>500011749</v>
      </c>
    </row>
    <row r="12983" spans="2:23" ht="24" x14ac:dyDescent="0.2">
      <c r="B12983" s="2" t="s">
        <v>66482</v>
      </c>
      <c r="E12983" s="2" t="s">
        <v>66483</v>
      </c>
      <c r="F12983" s="2" t="s">
        <v>66484</v>
      </c>
      <c r="G12983" s="4" t="s">
        <v>7432</v>
      </c>
      <c r="H12983" s="2"/>
      <c r="I12983" s="2" t="s">
        <v>634</v>
      </c>
      <c r="J12983" s="2">
        <v>41246</v>
      </c>
      <c r="K12983" s="2"/>
      <c r="Q12983" s="2" t="s">
        <v>7309</v>
      </c>
      <c r="R12983" s="2" t="s">
        <v>637</v>
      </c>
      <c r="S12983" s="3">
        <v>9784092703018</v>
      </c>
      <c r="T12983" s="2" t="s">
        <v>66485</v>
      </c>
      <c r="U12983" s="2">
        <v>500011748</v>
      </c>
    </row>
    <row r="12984" spans="2:23" ht="24" x14ac:dyDescent="0.2">
      <c r="B12984" s="2" t="s">
        <v>66486</v>
      </c>
      <c r="E12984" s="2" t="s">
        <v>7469</v>
      </c>
      <c r="F12984" s="2" t="s">
        <v>66487</v>
      </c>
      <c r="G12984" s="4"/>
      <c r="H12984" s="2"/>
      <c r="I12984" s="2" t="s">
        <v>2605</v>
      </c>
      <c r="J12984" s="2">
        <v>41337</v>
      </c>
      <c r="K12984" s="2" t="s">
        <v>66488</v>
      </c>
      <c r="R12984" s="2" t="s">
        <v>1495</v>
      </c>
      <c r="S12984" s="3">
        <v>9784052036514</v>
      </c>
      <c r="T12984" s="2" t="s">
        <v>66489</v>
      </c>
      <c r="U12984" s="2">
        <v>500011747</v>
      </c>
    </row>
    <row r="12985" spans="2:23" x14ac:dyDescent="0.2">
      <c r="B12985" s="2" t="s">
        <v>66490</v>
      </c>
      <c r="E12985" s="2"/>
      <c r="F12985" s="2" t="s">
        <v>66491</v>
      </c>
      <c r="G12985" s="4"/>
      <c r="H12985" s="2"/>
      <c r="I12985" s="2" t="s">
        <v>385</v>
      </c>
      <c r="J12985" s="2">
        <v>42786</v>
      </c>
      <c r="K12985" s="2" t="s">
        <v>66492</v>
      </c>
      <c r="S12985" s="3">
        <v>9784344030169</v>
      </c>
      <c r="T12985" s="2" t="s">
        <v>66493</v>
      </c>
      <c r="U12985" s="2">
        <v>500011745</v>
      </c>
    </row>
    <row r="12986" spans="2:23" ht="36" x14ac:dyDescent="0.2">
      <c r="B12986" s="2" t="s">
        <v>4239</v>
      </c>
      <c r="C12986" s="2" t="s">
        <v>66494</v>
      </c>
      <c r="E12986" s="2"/>
      <c r="F12986" s="2" t="s">
        <v>66495</v>
      </c>
      <c r="G12986" s="4" t="s">
        <v>66496</v>
      </c>
      <c r="H12986" s="2"/>
      <c r="I12986" s="2" t="s">
        <v>2993</v>
      </c>
      <c r="J12986" s="2">
        <v>42368</v>
      </c>
      <c r="K12986" s="2" t="s">
        <v>4239</v>
      </c>
      <c r="L12986" s="2" t="s">
        <v>66497</v>
      </c>
      <c r="O12986" s="3" t="s">
        <v>66498</v>
      </c>
      <c r="S12986" s="3">
        <v>9784309276724</v>
      </c>
      <c r="T12986" s="2" t="s">
        <v>66499</v>
      </c>
      <c r="U12986" s="2">
        <v>500011744</v>
      </c>
    </row>
    <row r="12987" spans="2:23" x14ac:dyDescent="0.2">
      <c r="B12987" s="2" t="s">
        <v>66500</v>
      </c>
      <c r="E12987" s="2"/>
      <c r="F12987" s="2" t="s">
        <v>66501</v>
      </c>
      <c r="G12987" s="4" t="s">
        <v>66502</v>
      </c>
      <c r="H12987" s="2"/>
      <c r="I12987" s="2" t="s">
        <v>2490</v>
      </c>
      <c r="J12987" s="2">
        <v>42379</v>
      </c>
      <c r="K12987" s="2" t="s">
        <v>66503</v>
      </c>
      <c r="N12987" s="2" t="s">
        <v>66504</v>
      </c>
      <c r="R12987" s="2" t="s">
        <v>12940</v>
      </c>
      <c r="S12987" s="3">
        <v>4834019780</v>
      </c>
      <c r="T12987" s="2" t="s">
        <v>7884</v>
      </c>
      <c r="U12987" s="2">
        <v>500011743</v>
      </c>
    </row>
    <row r="12988" spans="2:23" ht="24" x14ac:dyDescent="0.2">
      <c r="B12988" s="2" t="s">
        <v>66505</v>
      </c>
      <c r="E12988" s="2" t="s">
        <v>624</v>
      </c>
      <c r="F12988" s="2" t="s">
        <v>66506</v>
      </c>
      <c r="G12988" s="4"/>
      <c r="H12988" s="2"/>
      <c r="I12988" s="2" t="s">
        <v>34610</v>
      </c>
      <c r="J12988" s="2">
        <v>42185</v>
      </c>
      <c r="K12988" s="2" t="s">
        <v>66507</v>
      </c>
      <c r="M12988" s="2" t="s">
        <v>34612</v>
      </c>
      <c r="R12988" s="2" t="s">
        <v>611</v>
      </c>
      <c r="S12988" s="3">
        <v>9784780416213</v>
      </c>
      <c r="T12988" s="2" t="s">
        <v>66508</v>
      </c>
      <c r="U12988" s="2">
        <v>500011742</v>
      </c>
    </row>
    <row r="12989" spans="2:23" ht="24" x14ac:dyDescent="0.2">
      <c r="B12989" s="2" t="s">
        <v>66509</v>
      </c>
      <c r="E12989" s="2" t="s">
        <v>66510</v>
      </c>
      <c r="F12989" s="2" t="s">
        <v>66511</v>
      </c>
      <c r="G12989" s="4" t="s">
        <v>66512</v>
      </c>
      <c r="H12989" s="2"/>
      <c r="J12989" s="2">
        <v>42522</v>
      </c>
      <c r="K12989" s="2" t="s">
        <v>66513</v>
      </c>
      <c r="N12989" s="2" t="s">
        <v>66504</v>
      </c>
      <c r="R12989" s="2" t="s">
        <v>3450</v>
      </c>
      <c r="S12989" s="3">
        <v>4834017591</v>
      </c>
      <c r="T12989" s="2" t="s">
        <v>7884</v>
      </c>
      <c r="U12989" s="2">
        <v>500011740</v>
      </c>
    </row>
    <row r="12990" spans="2:23" ht="24" x14ac:dyDescent="0.2">
      <c r="B12990" s="2" t="s">
        <v>66514</v>
      </c>
      <c r="D12990" s="4"/>
      <c r="E12990" s="2" t="s">
        <v>42295</v>
      </c>
      <c r="F12990" s="2" t="s">
        <v>66515</v>
      </c>
      <c r="G12990" s="2" t="s">
        <v>66516</v>
      </c>
      <c r="H12990" s="2" t="s">
        <v>66517</v>
      </c>
      <c r="I12990" s="2" t="s">
        <v>2490</v>
      </c>
      <c r="J12990" s="2">
        <v>42515</v>
      </c>
      <c r="K12990" s="3" t="s">
        <v>66518</v>
      </c>
      <c r="M12990" s="2" t="s">
        <v>42300</v>
      </c>
      <c r="O12990" s="3" t="s">
        <v>66519</v>
      </c>
      <c r="P12990" s="2" t="s">
        <v>66520</v>
      </c>
      <c r="R12990" s="2" t="s">
        <v>45457</v>
      </c>
      <c r="S12990" s="3">
        <v>4834010996</v>
      </c>
      <c r="T12990" s="2" t="s">
        <v>66521</v>
      </c>
      <c r="U12990" s="2">
        <v>500011739</v>
      </c>
    </row>
    <row r="12991" spans="2:23" x14ac:dyDescent="0.2">
      <c r="B12991" s="2"/>
      <c r="E12991" s="2"/>
      <c r="V12991" s="4"/>
    </row>
    <row r="12992" spans="2:23" x14ac:dyDescent="0.2">
      <c r="B12992" s="2"/>
      <c r="R12992" s="4"/>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AGARIE YUKI</dc:creator>
  <cp:lastModifiedBy>AGARIE YUKI</cp:lastModifiedBy>
  <dcterms:created xsi:type="dcterms:W3CDTF">2026-10-05T01:06:39Z</dcterms:created>
  <dcterms:modified xsi:type="dcterms:W3CDTF">2026-10-12T10:21:46Z</dcterms:modified>
</cp:coreProperties>
</file>